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a70188fe0245bc" /></Relationships>
</file>

<file path=xl/workbook.xml><?xml version="1.0" encoding="utf-8"?>
<x:workbook xmlns:x="http://schemas.openxmlformats.org/spreadsheetml/2006/main">
  <x:sheets>
    <x:sheet xmlns:r="http://schemas.openxmlformats.org/officeDocument/2006/relationships" name="POSE_MASTER" sheetId="1" r:id="R0d5b5af525ae463f"/>
    <x:sheet xmlns:r="http://schemas.openxmlformats.org/officeDocument/2006/relationships" name="DUPLICATE_REVIEW" sheetId="2" r:id="R5280e8e72a804c2e"/>
    <x:sheet xmlns:r="http://schemas.openxmlformats.org/officeDocument/2006/relationships" name="CATEGORY_SUMMARY" sheetId="3" r:id="R4f037512c56b48c6"/>
    <x:sheet xmlns:r="http://schemas.openxmlformats.org/officeDocument/2006/relationships" name="ROLE_COMPATIBILITY_MATRIX" sheetId="4" r:id="R44dd525655834af1"/>
    <x:sheet xmlns:r="http://schemas.openxmlformats.org/officeDocument/2006/relationships" name="WEAPON_FAMILY_MATRIX" sheetId="5" r:id="Rdf3aeaf283914800"/>
    <x:sheet xmlns:r="http://schemas.openxmlformats.org/officeDocument/2006/relationships" name="PROMPT_COMPRESSION" sheetId="6" r:id="R47c8155b74f1453f"/>
    <x:sheet xmlns:r="http://schemas.openxmlformats.org/officeDocument/2006/relationships" name="EXPORT_MAP" sheetId="7" r:id="R97e632affcbd46fe"/>
    <x:sheet xmlns:r="http://schemas.openxmlformats.org/officeDocument/2006/relationships" name="CHANGELOG" sheetId="8" r:id="R8f7bf8cd689344e0"/>
    <x:sheet xmlns:r="http://schemas.openxmlformats.org/officeDocument/2006/relationships" name="README" sheetId="9" r:id="R67b35763a6fc484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FFFF"/>
      <x:name val="Carlito"/>
    </x:font>
  </x:fonts>
  <x:fills count="5">
    <x:fill>
      <x:patternFill patternType="none"/>
    </x:fill>
    <x:fill>
      <x:patternFill patternType="gray125"/>
    </x:fill>
    <x:fill>
      <x:patternFill patternType="solid">
        <x:fgColor rgb="EAF3F8"/>
      </x:patternFill>
    </x:fill>
    <x:fill>
      <x:patternFill patternType="solid">
        <x:fgColor rgb="FFF2CC"/>
      </x:patternFill>
    </x:fill>
    <x:fill>
      <x:patternFill patternType="solid">
        <x:fgColor rgb="1F4E78"/>
      </x:patternFill>
    </x:fill>
  </x:fills>
  <x:borders count="1">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0" fillId="0" borderId="0" xfId="0" applyNumberFormat="1" applyFont="1" applyFill="1" applyBorder="1" applyAlignment="1">
      <x:alignment wrapText="1"/>
    </x:xf>
    <x:xf numFmtId="0" fontId="1" fillId="2" borderId="0" xfId="0" applyNumberFormat="1" applyFont="1" applyFill="1" applyBorder="1"/>
    <x:xf numFmtId="0" fontId="1" fillId="3" borderId="0" xfId="0" applyNumberFormat="1" applyFont="1" applyFill="1" applyBorder="1"/>
    <x:xf numFmtId="0" fontId="1" fillId="4" borderId="0" xfId="0" applyNumberFormat="1" applyFont="1" applyFill="1" applyBorder="1"/>
    <x:xf numFmtId="0" fontId="2"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213ef5e28149ab" /><Relationship Type="http://schemas.openxmlformats.org/officeDocument/2006/relationships/theme" Target="/xl/theme/theme1.xml" Id="R62edc44a379a47f8" /><Relationship Type="http://schemas.microsoft.com/office/2022/11/relationships/FeaturePropertyBag" Target="/xl/featurePropertyBag/featurePropertyBag.xml" Id="R8ffa69f973ed4fb2" /><Relationship Type="http://schemas.openxmlformats.org/officeDocument/2006/relationships/sharedStrings" Target="/xl/sharedStrings.xml" Id="R7fb926add33044bd" /><Relationship Type="http://schemas.openxmlformats.org/officeDocument/2006/relationships/worksheet" Target="/xl/worksheets/sheet1.xml" Id="R0d5b5af525ae463f" /><Relationship Type="http://schemas.openxmlformats.org/officeDocument/2006/relationships/worksheet" Target="/xl/worksheets/sheet2.xml" Id="R5280e8e72a804c2e" /><Relationship Type="http://schemas.openxmlformats.org/officeDocument/2006/relationships/worksheet" Target="/xl/worksheets/sheet3.xml" Id="R4f037512c56b48c6" /><Relationship Type="http://schemas.openxmlformats.org/officeDocument/2006/relationships/worksheet" Target="/xl/worksheets/sheet4.xml" Id="R44dd525655834af1" /><Relationship Type="http://schemas.openxmlformats.org/officeDocument/2006/relationships/worksheet" Target="/xl/worksheets/sheet5.xml" Id="Rdf3aeaf283914800" /><Relationship Type="http://schemas.openxmlformats.org/officeDocument/2006/relationships/worksheet" Target="/xl/worksheets/sheet6.xml" Id="R47c8155b74f1453f" /><Relationship Type="http://schemas.openxmlformats.org/officeDocument/2006/relationships/worksheet" Target="/xl/worksheets/sheet7.xml" Id="R97e632affcbd46fe" /><Relationship Type="http://schemas.openxmlformats.org/officeDocument/2006/relationships/worksheet" Target="/xl/worksheets/sheet8.xml" Id="R8f7bf8cd689344e0" /><Relationship Type="http://schemas.openxmlformats.org/officeDocument/2006/relationships/worksheet" Target="/xl/worksheets/sheet9.xml" Id="R67b35763a6fc48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oseMasterTable" displayName="PoseMasterTable" ref="A1:BD563" headerRowCount="1">
  <x:autoFilter ref="A1:BD563"/>
  <x:tableColumns count="56">
    <x:tableColumn id="1" name="id"/>
    <x:tableColumn id="2" name="newId"/>
    <x:tableColumn id="3" name="title"/>
    <x:tableColumn id="4" name="titleTH"/>
    <x:tableColumn id="5" name="descriptionTH"/>
    <x:tableColumn id="6" name="category"/>
    <x:tableColumn id="7" name="subcategory"/>
    <x:tableColumn id="8" name="uiCategory"/>
    <x:tableColumn id="9" name="poseFamily"/>
    <x:tableColumn id="10" name="poseIntent"/>
    <x:tableColumn id="11" name="framing"/>
    <x:tableColumn id="12" name="cameraAngle"/>
    <x:tableColumn id="13" name="bodyLine"/>
    <x:tableColumn id="14" name="handUsage"/>
    <x:tableColumn id="15" name="legUsage"/>
    <x:tableColumn id="16" name="requiresItem"/>
    <x:tableColumn id="17" name="noItemSafe"/>
    <x:tableColumn id="18" name="itemActionType"/>
    <x:tableColumn id="19" name="compatibleItemRoles"/>
    <x:tableColumn id="20" name="preferredItemRoles"/>
    <x:tableColumn id="21" name="avoidItemRoles"/>
    <x:tableColumn id="22" name="compatibleWeaponFamilies"/>
    <x:tableColumn id="23" name="avoidWeaponFamilies"/>
    <x:tableColumn id="24" name="weaponPresentation"/>
    <x:tableColumn id="25" name="weaponHandPlacement"/>
    <x:tableColumn id="26" name="explicitItemHold"/>
    <x:tableColumn id="27" name="compatiblePresentationModes"/>
    <x:tableColumn id="28" name="avoidRiskTags"/>
    <x:tableColumn id="29" name="prompt"/>
    <x:tableColumn id="30" name="noItemPrompt"/>
    <x:tableColumn id="31" name="itemPlacementRule"/>
    <x:tableColumn id="32" name="noItemRule"/>
    <x:tableColumn id="33" name="negativeAdditions"/>
    <x:tableColumn id="34" name="duplicateGroupId"/>
    <x:tableColumn id="35" name="similarToIds"/>
    <x:tableColumn id="36" name="similarityReason"/>
    <x:tableColumn id="37" name="decision"/>
    <x:tableColumn id="38" name="mergeIntoId"/>
    <x:tableColumn id="39" name="priority"/>
    <x:tableColumn id="40" name="riskLevel"/>
    <x:tableColumn id="41" name="knownIssue"/>
    <x:tableColumn id="42" name="testCharacter"/>
    <x:tableColumn id="43" name="testItemMode"/>
    <x:tableColumn id="44" name="qaStatus"/>
    <x:tableColumn id="45" name="exportStatus"/>
    <x:tableColumn id="46" name="sourceFile"/>
    <x:tableColumn id="47" name="originalObjectJson"/>
    <x:tableColumn id="48" name="extraFieldsJson"/>
    <x:tableColumn id="49" name="promptLength"/>
    <x:tableColumn id="50" name="noItemPromptLength"/>
    <x:tableColumn id="51" name="hasNoItemPrompt"/>
    <x:tableColumn id="52" name="duplicateTitleFlag"/>
    <x:tableColumn id="53" name="duplicatePromptSimilarityHint"/>
    <x:tableColumn id="54" name="missingRequiredMetadataFlag"/>
    <x:tableColumn id="55" name="riskyCompatibilityFlag"/>
    <x:tableColumn id="56" name="notes"/>
  </x:tableColumns>
  <x:tableStyleInfo name="TableStyleMedium2" showRowStripes="1"/>
</x:table>
</file>

<file path=xl/tables/table2.xml><?xml version="1.0" encoding="utf-8"?>
<x:table xmlns:x="http://schemas.openxmlformats.org/spreadsheetml/2006/main" id="2" name="DuplicateReviewTable" displayName="DuplicateReviewTable" ref="A1:N15376" headerRowCount="1">
  <x:autoFilter ref="A1:N15376"/>
  <x:tableColumns count="14">
    <x:tableColumn id="1" name="duplicateGroupId"/>
    <x:tableColumn id="2" name="id"/>
    <x:tableColumn id="3" name="title"/>
    <x:tableColumn id="4" name="similarToId"/>
    <x:tableColumn id="5" name="similarToTitle"/>
    <x:tableColumn id="6" name="category"/>
    <x:tableColumn id="7" name="subcategory"/>
    <x:tableColumn id="8" name="framing"/>
    <x:tableColumn id="9" name="handUsage"/>
    <x:tableColumn id="10" name="similarityScore"/>
    <x:tableColumn id="11" name="similarityReason"/>
    <x:tableColumn id="12" name="recommendedAction"/>
    <x:tableColumn id="13" name="reviewerDecision"/>
    <x:tableColumn id="14" name="notes"/>
  </x:tableColumns>
  <x:tableStyleInfo name="TableStyleMedium2" showRowStripes="1"/>
</x:table>
</file>

<file path=xl/tables/table3.xml><?xml version="1.0" encoding="utf-8"?>
<x:table xmlns:x="http://schemas.openxmlformats.org/spreadsheetml/2006/main" id="3" name="RoleCompatibilityTable" displayName="RoleCompatibilityTable" ref="A1:L83" headerRowCount="1">
  <x:autoFilter ref="A1:L83"/>
  <x:tableColumns count="12">
    <x:tableColumn id="1" name="category"/>
    <x:tableColumn id="2" name="subcategory"/>
    <x:tableColumn id="3" name="poseCount"/>
    <x:tableColumn id="4" name="none"/>
    <x:tableColumn id="5" name="weapon"/>
    <x:tableColumn id="6" name="ritual_item"/>
    <x:tableColumn id="7" name="daily_item"/>
    <x:tableColumn id="8" name="document_item"/>
    <x:tableColumn id="9" name="tool_item"/>
    <x:tableColumn id="10" name="instrument_item"/>
    <x:tableColumn id="11" name="accessory_item"/>
    <x:tableColumn id="12" name="prop"/>
  </x:tableColumns>
  <x:tableStyleInfo name="TableStyleMedium2" showRowStripes="1"/>
</x:table>
</file>

<file path=xl/tables/table4.xml><?xml version="1.0" encoding="utf-8"?>
<x:table xmlns:x="http://schemas.openxmlformats.org/spreadsheetml/2006/main" id="4" name="WeaponFamilyTable" displayName="WeaponFamilyTable" ref="A1:M83" headerRowCount="1">
  <x:autoFilter ref="A1:M83"/>
  <x:tableColumns count="13">
    <x:tableColumn id="1" name="category"/>
    <x:tableColumn id="2" name="subcategory"/>
    <x:tableColumn id="3" name="poseCount"/>
    <x:tableColumn id="4" name="katana/tachi"/>
    <x:tableColumn id="5" name="sword"/>
    <x:tableColumn id="6" name="greatsword/large_weapon"/>
    <x:tableColumn id="7" name="spear/polearm"/>
    <x:tableColumn id="8" name="bow"/>
    <x:tableColumn id="9" name="rifle"/>
    <x:tableColumn id="10" name="gun"/>
    <x:tableColumn id="11" name="dagger"/>
    <x:tableColumn id="12" name="hammer/axe/mace"/>
    <x:tableColumn id="13" name="staff"/>
  </x:tableColumns>
  <x:tableStyleInfo name="TableStyleMedium2" showRowStripes="1"/>
</x:table>
</file>

<file path=xl/tables/table5.xml><?xml version="1.0" encoding="utf-8"?>
<x:table xmlns:x="http://schemas.openxmlformats.org/spreadsheetml/2006/main" id="5" name="PromptCompressionTable" displayName="PromptCompressionTable" ref="A1:J413" headerRowCount="1">
  <x:autoFilter ref="A1:J413"/>
  <x:tableColumns count="10">
    <x:tableColumn id="1" name="id"/>
    <x:tableColumn id="2" name="title"/>
    <x:tableColumn id="3" name="category"/>
    <x:tableColumn id="4" name="subcategory"/>
    <x:tableColumn id="5" name="promptLength"/>
    <x:tableColumn id="6" name="noItemPromptLength"/>
    <x:tableColumn id="7" name="repeatedGenericGuardCount"/>
    <x:tableColumn id="8" name="suggestedCompressedCoreText"/>
    <x:tableColumn id="9" name="reviewNote"/>
    <x:tableColumn id="10" name="sourceFile"/>
  </x:tableColumns>
  <x:tableStyleInfo name="TableStyleMedium2" showRowStripes="1"/>
</x:table>
</file>

<file path=xl/tables/table6.xml><?xml version="1.0" encoding="utf-8"?>
<x:table xmlns:x="http://schemas.openxmlformats.org/spreadsheetml/2006/main" id="6" name="ExportMapTable" displayName="ExportMapTable" ref="A1:I563" headerRowCount="1">
  <x:autoFilter ref="A1:I563"/>
  <x:tableColumns count="9">
    <x:tableColumn id="1" name="id"/>
    <x:tableColumn id="2" name="rowNumberInPoseMaster"/>
    <x:tableColumn id="3" name="sourceFile"/>
    <x:tableColumn id="4" name="sourceCollection"/>
    <x:tableColumn id="5" name="newId"/>
    <x:tableColumn id="6" name="decision"/>
    <x:tableColumn id="7" name="mergeIntoId"/>
    <x:tableColumn id="8" name="exportStatus"/>
    <x:tableColumn id="9" name="originalObjectJson"/>
  </x:tableColumns>
  <x:tableStyleInfo name="TableStyleMedium2" showRowStripes="1"/>
</x:table>
</file>

<file path=xl/tables/table7.xml><?xml version="1.0" encoding="utf-8"?>
<x:table xmlns:x="http://schemas.openxmlformats.org/spreadsheetml/2006/main" id="7" name="PoseChangelogTable" displayName="PoseChangelogTable" ref="A1:K1" headerRowCount="1">
  <x:autoFilter ref="A1:K1"/>
  <x:tableColumns count="11">
    <x:tableColumn id="1" name="date"/>
    <x:tableColumn id="2" name="editor"/>
    <x:tableColumn id="3" name="sheet"/>
    <x:tableColumn id="4" name="poseId"/>
    <x:tableColumn id="5" name="changeType"/>
    <x:tableColumn id="6" name="field"/>
    <x:tableColumn id="7" name="oldValue"/>
    <x:tableColumn id="8" name="newValue"/>
    <x:tableColumn id="9" name="reason"/>
    <x:tableColumn id="10" name="approvedBy"/>
    <x:tableColumn id="11" name="exportedA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e4e2d6ca254d96" /></Relationships>
</file>

<file path=xl/worksheets/_rels/sheet2.xml.rels>&#65279;<?xml version="1.0" encoding="utf-8"?><Relationships xmlns="http://schemas.openxmlformats.org/package/2006/relationships"><Relationship Type="http://schemas.openxmlformats.org/officeDocument/2006/relationships/table" Target="/xl/tables/table2.xml" Id="R62fa7e13556a43cc" /></Relationships>
</file>

<file path=xl/worksheets/_rels/sheet4.xml.rels>&#65279;<?xml version="1.0" encoding="utf-8"?><Relationships xmlns="http://schemas.openxmlformats.org/package/2006/relationships"><Relationship Type="http://schemas.openxmlformats.org/officeDocument/2006/relationships/table" Target="/xl/tables/table3.xml" Id="Rd1f72d9c84834992" /></Relationships>
</file>

<file path=xl/worksheets/_rels/sheet5.xml.rels>&#65279;<?xml version="1.0" encoding="utf-8"?><Relationships xmlns="http://schemas.openxmlformats.org/package/2006/relationships"><Relationship Type="http://schemas.openxmlformats.org/officeDocument/2006/relationships/table" Target="/xl/tables/table4.xml" Id="R7b6eb8604f8b41da" /></Relationships>
</file>

<file path=xl/worksheets/_rels/sheet6.xml.rels>&#65279;<?xml version="1.0" encoding="utf-8"?><Relationships xmlns="http://schemas.openxmlformats.org/package/2006/relationships"><Relationship Type="http://schemas.openxmlformats.org/officeDocument/2006/relationships/table" Target="/xl/tables/table5.xml" Id="Rb0e5b7b1271b4c25" /></Relationships>
</file>

<file path=xl/worksheets/_rels/sheet7.xml.rels>&#65279;<?xml version="1.0" encoding="utf-8"?><Relationships xmlns="http://schemas.openxmlformats.org/package/2006/relationships"><Relationship Type="http://schemas.openxmlformats.org/officeDocument/2006/relationships/table" Target="/xl/tables/table6.xml" Id="Rc583a52c641b40d0" /></Relationships>
</file>

<file path=xl/worksheets/_rels/sheet8.xml.rels>&#65279;<?xml version="1.0" encoding="utf-8"?><Relationships xmlns="http://schemas.openxmlformats.org/package/2006/relationships"><Relationship Type="http://schemas.openxmlformats.org/officeDocument/2006/relationships/table" Target="/xl/tables/table7.xml" Id="R872df5d2830a4133" /></Relationships>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15.479999542236328" hidden="0" customWidth="1"/>
    <x:col min="4" max="4" width="15.479999542236328" hidden="0" customWidth="1"/>
    <x:col min="5" max="5" width="31.6299991607666" hidden="0" customWidth="1"/>
    <x:col min="6" max="6" width="19.520000457763672" hidden="0" customWidth="1"/>
    <x:col min="7" max="7" width="19.520000457763672" hidden="0" customWidth="1"/>
    <x:col min="8" max="8" width="19.520000457763672" hidden="0" customWidth="1"/>
    <x:col min="9" max="9" width="15.479999542236328" hidden="0" customWidth="1"/>
    <x:col min="10" max="10" width="15.479999542236328" hidden="0" customWidth="1"/>
    <x:col min="11" max="11" width="15.479999542236328" hidden="0" customWidth="1"/>
    <x:col min="12" max="12" width="15.479999542236328" hidden="0" customWidth="1"/>
    <x:col min="13" max="13" width="15.479999542236328" hidden="0" customWidth="1"/>
    <x:col min="14" max="14" width="15.479999542236328" hidden="0" customWidth="1"/>
    <x:col min="15" max="15" width="15.479999542236328" hidden="0" customWidth="1"/>
    <x:col min="16" max="16" width="15.479999542236328" hidden="0" customWidth="1"/>
    <x:col min="17" max="17" width="15.479999542236328" hidden="0" customWidth="1"/>
    <x:col min="18" max="18" width="15.479999542236328" hidden="0" customWidth="1"/>
    <x:col min="19" max="19" width="28.940000534057617" hidden="0" customWidth="1"/>
    <x:col min="20" max="20" width="28.940000534057617" hidden="0" customWidth="1"/>
    <x:col min="21" max="21" width="28.940000534057617" hidden="0" customWidth="1"/>
    <x:col min="22" max="22" width="28.940000534057617" hidden="0" customWidth="1"/>
    <x:col min="23" max="23" width="28.940000534057617" hidden="0" customWidth="1"/>
    <x:col min="24" max="24" width="15.479999542236328" hidden="0" customWidth="1"/>
    <x:col min="25" max="25" width="15.479999542236328" hidden="0" customWidth="1"/>
    <x:col min="26" max="26" width="15.479999542236328" hidden="0" customWidth="1"/>
    <x:col min="27" max="27" width="28.940000534057617" hidden="0" customWidth="1"/>
    <x:col min="28" max="28" width="28.940000534057617" hidden="0" customWidth="1"/>
    <x:col min="29" max="29" width="47.779998779296875" hidden="0" customWidth="1"/>
    <x:col min="30" max="30" width="47.779998779296875" hidden="0" customWidth="1"/>
    <x:col min="31" max="31" width="31.6299991607666" hidden="0" customWidth="1"/>
    <x:col min="32" max="32" width="31.6299991607666" hidden="0" customWidth="1"/>
    <x:col min="33" max="33" width="28.940000534057617" hidden="0" customWidth="1"/>
    <x:col min="34" max="34" width="15.479999542236328" hidden="0" customWidth="1"/>
    <x:col min="35" max="35" width="15.479999542236328" hidden="0" customWidth="1"/>
    <x:col min="36" max="36" width="15.479999542236328" hidden="0" customWidth="1"/>
    <x:col min="37" max="37" width="15.479999542236328" hidden="0" customWidth="1"/>
    <x:col min="38" max="38" width="15.479999542236328" hidden="0" customWidth="1"/>
    <x:col min="39" max="39" width="15.479999542236328" hidden="0" customWidth="1"/>
    <x:col min="40" max="40" width="15.479999542236328" hidden="0" customWidth="1"/>
    <x:col min="41" max="41" width="15.479999542236328" hidden="0" customWidth="1"/>
    <x:col min="42" max="42" width="15.479999542236328" hidden="0" customWidth="1"/>
    <x:col min="43" max="43" width="15.479999542236328" hidden="0" customWidth="1"/>
    <x:col min="44" max="44" width="15.479999542236328" hidden="0" customWidth="1"/>
    <x:col min="45" max="45" width="15.479999542236328" hidden="0" customWidth="1"/>
    <x:col min="46" max="46" width="19.520000457763672" hidden="0" customWidth="1"/>
    <x:col min="47" max="47" width="47.779998779296875" hidden="0" customWidth="1"/>
    <x:col min="48" max="48" width="47.779998779296875" hidden="0" customWidth="1"/>
    <x:col min="49" max="49" width="15.479999542236328" hidden="0" customWidth="1"/>
    <x:col min="50" max="50" width="15.479999542236328" hidden="0" customWidth="1"/>
    <x:col min="51" max="51" width="15.479999542236328" hidden="0" customWidth="1"/>
    <x:col min="52" max="52" width="15.479999542236328" hidden="0" customWidth="1"/>
    <x:col min="53" max="53" width="15.479999542236328" hidden="0" customWidth="1"/>
    <x:col min="54" max="54" width="15.479999542236328" hidden="0" customWidth="1"/>
    <x:col min="55" max="55" width="15.479999542236328" hidden="0" customWidth="1"/>
    <x:col min="56" max="56" width="31.6299991607666" hidden="0" customWidth="1"/>
  </x:cols>
  <x:sheetData>
    <x:row r="1">
      <x:c r="A1" s="2" t="str">
        <x:v>id</x:v>
      </x:c>
      <x:c r="B1" s="2" t="str">
        <x:v>newId</x:v>
      </x:c>
      <x:c r="C1" s="2" t="str">
        <x:v>title</x:v>
      </x:c>
      <x:c r="D1" s="2" t="str">
        <x:v>titleTH</x:v>
      </x:c>
      <x:c r="E1" s="2" t="str">
        <x:v>descriptionTH</x:v>
      </x:c>
      <x:c r="F1" s="2" t="str">
        <x:v>category</x:v>
      </x:c>
      <x:c r="G1" s="2" t="str">
        <x:v>subcategory</x:v>
      </x:c>
      <x:c r="H1" s="2" t="str">
        <x:v>uiCategory</x:v>
      </x:c>
      <x:c r="I1" s="2" t="str">
        <x:v>poseFamily</x:v>
      </x:c>
      <x:c r="J1" s="2" t="str">
        <x:v>poseIntent</x:v>
      </x:c>
      <x:c r="K1" s="2" t="str">
        <x:v>framing</x:v>
      </x:c>
      <x:c r="L1" s="2" t="str">
        <x:v>cameraAngle</x:v>
      </x:c>
      <x:c r="M1" s="2" t="str">
        <x:v>bodyLine</x:v>
      </x:c>
      <x:c r="N1" s="2" t="str">
        <x:v>handUsage</x:v>
      </x:c>
      <x:c r="O1" s="2" t="str">
        <x:v>legUsage</x:v>
      </x:c>
      <x:c r="P1" s="2" t="str">
        <x:v>requiresItem</x:v>
      </x:c>
      <x:c r="Q1" s="2" t="str">
        <x:v>noItemSafe</x:v>
      </x:c>
      <x:c r="R1" s="2" t="str">
        <x:v>itemActionType</x:v>
      </x:c>
      <x:c r="S1" s="2" t="str">
        <x:v>compatibleItemRoles</x:v>
      </x:c>
      <x:c r="T1" s="2" t="str">
        <x:v>preferredItemRoles</x:v>
      </x:c>
      <x:c r="U1" s="2" t="str">
        <x:v>avoidItemRoles</x:v>
      </x:c>
      <x:c r="V1" s="2" t="str">
        <x:v>compatibleWeaponFamilies</x:v>
      </x:c>
      <x:c r="W1" s="2" t="str">
        <x:v>avoidWeaponFamilies</x:v>
      </x:c>
      <x:c r="X1" s="2" t="str">
        <x:v>weaponPresentation</x:v>
      </x:c>
      <x:c r="Y1" s="2" t="str">
        <x:v>weaponHandPlacement</x:v>
      </x:c>
      <x:c r="Z1" s="2" t="str">
        <x:v>explicitItemHold</x:v>
      </x:c>
      <x:c r="AA1" s="2" t="str">
        <x:v>compatiblePresentationModes</x:v>
      </x:c>
      <x:c r="AB1" s="2" t="str">
        <x:v>avoidRiskTags</x:v>
      </x:c>
      <x:c r="AC1" s="2" t="str">
        <x:v>prompt</x:v>
      </x:c>
      <x:c r="AD1" s="2" t="str">
        <x:v>noItemPrompt</x:v>
      </x:c>
      <x:c r="AE1" s="2" t="str">
        <x:v>itemPlacementRule</x:v>
      </x:c>
      <x:c r="AF1" s="2" t="str">
        <x:v>noItemRule</x:v>
      </x:c>
      <x:c r="AG1" s="2" t="str">
        <x:v>negativeAdditions</x:v>
      </x:c>
      <x:c r="AH1" s="2" t="str">
        <x:v>duplicateGroupId</x:v>
      </x:c>
      <x:c r="AI1" s="2" t="str">
        <x:v>similarToIds</x:v>
      </x:c>
      <x:c r="AJ1" s="2" t="str">
        <x:v>similarityReason</x:v>
      </x:c>
      <x:c r="AK1" s="4" t="str">
        <x:v>decision</x:v>
      </x:c>
      <x:c r="AL1" s="4" t="str">
        <x:v>mergeIntoId</x:v>
      </x:c>
      <x:c r="AM1" s="4" t="str">
        <x:v>priority</x:v>
      </x:c>
      <x:c r="AN1" s="4" t="str">
        <x:v>riskLevel</x:v>
      </x:c>
      <x:c r="AO1" s="4" t="str">
        <x:v>knownIssue</x:v>
      </x:c>
      <x:c r="AP1" s="4" t="str">
        <x:v>testCharacter</x:v>
      </x:c>
      <x:c r="AQ1" s="4" t="str">
        <x:v>testItemMode</x:v>
      </x:c>
      <x:c r="AR1" s="4" t="str">
        <x:v>qaStatus</x:v>
      </x:c>
      <x:c r="AS1" s="4" t="str">
        <x:v>exportStatus</x:v>
      </x:c>
      <x:c r="AT1" s="4" t="str">
        <x:v>sourceFile</x:v>
      </x:c>
      <x:c r="AU1" s="4" t="str">
        <x:v>originalObjectJson</x:v>
      </x:c>
      <x:c r="AV1" s="4" t="str">
        <x:v>extraFieldsJson</x:v>
      </x:c>
      <x:c r="AW1" s="5" t="str">
        <x:v>promptLength</x:v>
      </x:c>
      <x:c r="AX1" s="5" t="str">
        <x:v>noItemPromptLength</x:v>
      </x:c>
      <x:c r="AY1" s="5" t="str">
        <x:v>hasNoItemPrompt</x:v>
      </x:c>
      <x:c r="AZ1" s="5" t="str">
        <x:v>duplicateTitleFlag</x:v>
      </x:c>
      <x:c r="BA1" s="5" t="str">
        <x:v>duplicatePromptSimilarityHint</x:v>
      </x:c>
      <x:c r="BB1" s="5" t="str">
        <x:v>missingRequiredMetadataFlag</x:v>
      </x:c>
      <x:c r="BC1" s="5" t="str">
        <x:v>riskyCompatibilityFlag</x:v>
      </x:c>
      <x:c r="BD1" s="4" t="str">
        <x:v>notes</x:v>
      </x:c>
    </x:row>
    <x:row r="2">
      <x:c r="A2" t="str">
        <x:v>ST-01</x:v>
      </x:c>
      <x:c r="B2" t="str"/>
      <x:c r="C2" t="str">
        <x:v>Neutral Hero Three-Quarter</x:v>
      </x:c>
      <x:c r="D2" t="str">
        <x:v>ท่ายืนสามส่วนแบบตัวเอก</x:v>
      </x:c>
      <x:c r="E2" t="str">
        <x:v>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 t="str">
        <x:v>glamour</x:v>
      </x:c>
      <x:c r="G2" t="str">
        <x:v>glamour_standing</x:v>
      </x:c>
      <x:c r="H2" t="str">
        <x:v>standing</x:v>
      </x:c>
      <x:c r="I2" t="str"/>
      <x:c r="J2" t="str"/>
      <x:c r="K2" t="str">
        <x:v>full_body</x:v>
      </x:c>
      <x:c r="L2" t="str"/>
      <x:c r="M2" t="str"/>
      <x:c r="N2" t="str"/>
      <x:c r="O2" t="str"/>
      <x:c r="P2" s="1" t="b">
        <x:v>0</x:v>
      </x:c>
      <x:c r="Q2" s="1" t="b">
        <x:v>1</x:v>
      </x:c>
      <x:c r="R2" t="str">
        <x:v>presenting</x:v>
      </x:c>
      <x:c r="S2" t="str">
        <x:v>["none","weapon","ritual_item","daily_item","accessory_item","document_item","tool_item"]</x:v>
      </x:c>
      <x:c r="T2" t="str">
        <x:v>["none","weapon","ritual_item","accessory_item"]</x:v>
      </x:c>
      <x:c r="U2" t="str">
        <x:v>[]</x:v>
      </x:c>
      <x:c r="V2" t="str"/>
      <x:c r="W2" t="str"/>
      <x:c r="X2" t="str"/>
      <x:c r="Y2" t="str"/>
      <x:c r="Z2" t="str"/>
      <x:c r="AA2" t="str">
        <x:v>["glamour","royal"]</x:v>
      </x:c>
      <x:c r="AB2" t="str">
        <x:v>[]</x:v>
      </x:c>
      <x:c r="AC2" s="3" t="str">
        <x:v>Full-body tasteful fantasy glamour pose based on Neutral Hero Three-Quarter.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 s="3" t="str"/>
      <x:c r="AF2" s="3" t="str"/>
      <x:c r="AG2" s="3" t="str">
        <x:v>["flattened chest","boxy torso","erased waist curve","arms hiding bust silhouette","weapon covering chest silhouette"]</x:v>
      </x:c>
      <x:c r="AH2" t="str">
        <x:v>candidate</x:v>
      </x:c>
      <x:c r="AI2" t="str">
        <x:v>ST-03, ST-08, ST-19, GL-01, LI-01, LI-02, LI-03, LI-06, CE-01, EXP-GB-23, CGL-GS-06, ST-06,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ST-17, GL-07, GL-11, LI-05, LI-09, CE-03, CE-07, SC-10,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2" t="str">
        <x:v>(high prompt token similarity); (high prompt token similarity); (high prompt token similarity); (high prompt token similarity); (high prompt token similarity)</x:v>
      </x:c>
      <x:c r="AK2" t="str">
        <x:v>review</x:v>
      </x:c>
      <x:c r="AL2" t="str"/>
      <x:c r="AM2" t="str"/>
      <x:c r="AN2" t="str"/>
      <x:c r="AO2" t="str"/>
      <x:c r="AP2" t="str"/>
      <x:c r="AQ2" t="str"/>
      <x:c r="AR2" t="str">
        <x:v>not_reviewed</x:v>
      </x:c>
      <x:c r="AS2" t="str">
        <x:v>ready_for_review</x:v>
      </x:c>
      <x:c r="AT2" t="str">
        <x:v>poseLibraryV9.js</x:v>
      </x:c>
      <x:c r="AU2" s="3" t="str">
        <x:v>{"id":"ST-01","title":"Neutral Hero Three-Quarter","titleTH":"ท่ายืนสามส่วนแบบตัวเอก","descriptionTH":"โพสเต็มตัวแบบนางเอกแฟนตาซีสง่า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Neutral Hero Three-Quarter.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silhouette"],"baseId":"ST-01","categoryName":"Glamour Figure Collection","icon":"💃","source":"base110","v9FinalClean":true,"uiCategory":"standing","uiCategoryName":"ท่ายืน / Standing","uiIcon":"🧍"}</x:v>
      </x:c>
      <x:c r="AV2"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nudity.","baseId":"ST-01","categoryName":"Glamour Figure Collection","icon":"💃","source":"base110","v9FinalClean":true,"uiCategoryName":"ท่ายืน / Standing","uiIcon":"🧍"}</x:v>
      </x:c>
      <x:c r="AW2" t="n">
        <x:f>LEN(AC2)</x:f>
        <x:v>710</x:v>
      </x:c>
      <x:c r="AX2" t="n">
        <x:f>LEN(AD2)</x:f>
        <x:v>381</x:v>
      </x:c>
      <x:c r="AY2" t="b">
        <x:f>AD2&lt;&gt;""</x:f>
        <x:v>1</x:v>
      </x:c>
      <x:c r="AZ2" t="b">
        <x:f>COUNTIF($C$2:$C$563,C2)&gt;1</x:f>
        <x:v>0</x:v>
      </x:c>
      <x:c r="BA2" t="str">
        <x:v>ST-03 (high prompt token similarity); ST-08 (high prompt token similarity); ST-19 (high prompt token similarity)</x:v>
      </x:c>
      <x:c r="BB2" t="str">
        <x:f>IF(OR(A2="",C2="",F2="",G2="",K2="",AC2=""),"missing required metadata","")</x:f>
      </x:c>
      <x:c r="BC2" t="str"/>
      <x:c r="BD2" t="str"/>
    </x:row>
    <x:row r="3">
      <x:c r="A3" t="str">
        <x:v>ST-02</x:v>
      </x:c>
      <x:c r="B3" t="str"/>
      <x:c r="C3" t="str">
        <x:v>Contrapposto Noble Stand</x:v>
      </x:c>
      <x:c r="D3" t="str">
        <x:v>ท่ายืนคอนทราโพสโตแบบชนชั้นสูง</x:v>
      </x:c>
      <x:c r="E3"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3" t="str">
        <x:v>glamour</x:v>
      </x:c>
      <x:c r="G3" t="str">
        <x:v>glamour_standing</x:v>
      </x:c>
      <x:c r="H3" t="str">
        <x:v>standing</x:v>
      </x:c>
      <x:c r="I3" t="str"/>
      <x:c r="J3" t="str"/>
      <x:c r="K3" t="str">
        <x:v>full_body</x:v>
      </x:c>
      <x:c r="L3" t="str"/>
      <x:c r="M3" t="str"/>
      <x:c r="N3" t="str"/>
      <x:c r="O3" t="str"/>
      <x:c r="P3" s="1" t="b">
        <x:v>0</x:v>
      </x:c>
      <x:c r="Q3" s="1" t="b">
        <x:v>1</x:v>
      </x:c>
      <x:c r="R3" t="str">
        <x:v>optional</x:v>
      </x:c>
      <x:c r="S3" t="str">
        <x:v>["none","weapon","ritual_item","daily_item","accessory_item","document_item","tool_item"]</x:v>
      </x:c>
      <x:c r="T3" t="str">
        <x:v>["none","weapon","ritual_item","accessory_item"]</x:v>
      </x:c>
      <x:c r="U3" t="str">
        <x:v>[]</x:v>
      </x:c>
      <x:c r="V3" t="str"/>
      <x:c r="W3" t="str"/>
      <x:c r="X3" t="str"/>
      <x:c r="Y3" t="str"/>
      <x:c r="Z3" t="str"/>
      <x:c r="AA3" t="str">
        <x:v>["glamour","royal"]</x:v>
      </x:c>
      <x:c r="AB3" t="str">
        <x:v>[]</x:v>
      </x:c>
      <x:c r="AC3" s="3" t="str">
        <x:v>Full-body tasteful fantasy glamour pose based on Contrapposto Noble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3" s="3" t="str"/>
      <x:c r="AF3" s="3" t="str"/>
      <x:c r="AG3" s="3" t="str">
        <x:v>["flattened chest","boxy torso","erased waist curve","arms hiding bust silhouette","weapon covering chest silhouette"]</x:v>
      </x:c>
      <x:c r="AH3" t="str">
        <x:v>candidate</x:v>
      </x:c>
      <x:c r="AI3" t="str">
        <x:v>ST-06, EXP-GB-14, EXP-GB-17, CGL-GS-03, SC-10, ST-03, ST-08, ST-19, GL-01, LI-01, LI-02, LI-03, LI-06, CE-01, EXP-GB-23, CGL-GS-06, ST-01, ST-07, ST-20, GL-04, GL-06, LI-08, LI-11, LI-12, LI-14, CE-04, CE-08, SC-03, SC-04, SC-05, SC-06, SC-07, SC-08, VI-04, VI-06, VI-08, VI-09, EXP-GB-02, EXP-GB-04, EXP-GB-13, EXP-GB-15, EXP-GB-19, EXP-GB-25, EXP-VB-06, EXP-VB-17, EXP-VB-19, EXP-VB-22, EXP-RD-03, EXP-RD-05, EXP-RD-07, EXP-RD-08, EXP-RD-09, EXP-RD-10, EXP-RD-20, EXP-RD-25, SAFE-GB-09, SAFE-GB-13, SAFE-VB-03, SAFE-VB-04, SAFE-VB-07, SAFE-VB-09, SAFE-RD-01, SAFE-RD-03, SAFE-RD-04, SAFE-RD-06, SAFE-RD-08, ST-13, ST-17, GL-07, GL-11, LI-05, LI-09, CE-03, CE-07, EXP-GB-03, EXP-GB-07, EXP-GB-12, EXP-GB-16, EXP-VB-03, EXP-VB-12, EXP-VB-13, EXP-VB-14, EXP-VB-20, EXP-VB-21, EXP-VB-23, EXP-VB-24, EXP-RD-04, EXP-RD-12, EXP-RD-13, EXP-RD-15, EXP-RD-18, EXP-RD-19, EXP-RD-21, EXP-RD-22, EXP-RD-24, SAFE-GB-15, SAFE-RD-07, SAFE-RD-09, CGL-GS-08, EXP-GB-10, SAFE-RD-10, CGL-GS-05, CGL-GS-02, EXP-GB-01, CGL-VQ-02, GL-15, CGL-LA-02, GL-05, VI-02, EXP-RD-14, SAFE-GB-01, CGL-TK-01, CGL-TK-04, CGL-LA-01, CGL-TK-02, CGL-TK-05, CGL-LA-03, CGL-LA-04, CGL-TK-06, CGL-MF-08</x:v>
      </x:c>
      <x:c r="AJ3" t="str">
        <x:v>(high prompt token similarity); (high prompt token similarity); (high prompt token similarity); (high prompt token similarity); (high prompt token similarity)</x:v>
      </x:c>
      <x:c r="AK3" t="str">
        <x:v>review</x:v>
      </x:c>
      <x:c r="AL3" t="str"/>
      <x:c r="AM3" t="str"/>
      <x:c r="AN3" t="str"/>
      <x:c r="AO3" t="str"/>
      <x:c r="AP3" t="str"/>
      <x:c r="AQ3" t="str"/>
      <x:c r="AR3" t="str">
        <x:v>not_reviewed</x:v>
      </x:c>
      <x:c r="AS3" t="str">
        <x:v>ready_for_review</x:v>
      </x:c>
      <x:c r="AT3" t="str">
        <x:v>poseLibraryV9.js</x:v>
      </x:c>
      <x:c r="AU3" s="3" t="str">
        <x:v>{"id":"ST-02","title":"Contrapposto Noble Stand","titleTH":"ท่ายืนคอนทราโพสโตแบบชนชั้นสูง","descriptionTH":"โพสเต็มตัวแบบเอียงสะโพกเน้นเอว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Contrapposto Noble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silhouette"],"baseId":"ST-02","categoryName":"Glamour Figure Collection","icon":"💃","source":"base110","v9FinalClean":true,"uiCategory":"standing","uiCategoryName":"ท่ายืน / Standing","uiIcon":"🧍"}</x:v>
      </x:c>
      <x:c r="AV3"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nudity.","baseId":"ST-02","categoryName":"Glamour Figure Collection","icon":"💃","source":"base110","v9FinalClean":true,"uiCategoryName":"ท่ายืน / Standing","uiIcon":"🧍"}</x:v>
      </x:c>
      <x:c r="AW3" t="n">
        <x:f>LEN(AC3)</x:f>
        <x:v>708</x:v>
      </x:c>
      <x:c r="AX3" t="n">
        <x:f>LEN(AD3)</x:f>
        <x:v>381</x:v>
      </x:c>
      <x:c r="AY3" t="b">
        <x:f>AD3&lt;&gt;""</x:f>
        <x:v>1</x:v>
      </x:c>
      <x:c r="AZ3" t="b">
        <x:f>COUNTIF($C$2:$C$563,C3)&gt;1</x:f>
        <x:v>0</x:v>
      </x:c>
      <x:c r="BA3" t="str">
        <x:v>ST-06 (high prompt token similarity); EXP-GB-14 (high prompt token similarity); EXP-GB-17 (high prompt token similarity)</x:v>
      </x:c>
      <x:c r="BB3" t="str">
        <x:f>IF(OR(A3="",C3="",F3="",G3="",K3="",AC3=""),"missing required metadata","")</x:f>
      </x:c>
      <x:c r="BC3" t="str"/>
      <x:c r="BD3" t="str"/>
    </x:row>
    <x:row r="4">
      <x:c r="A4" t="str">
        <x:v>ST-03</x:v>
      </x:c>
      <x:c r="B4" t="str"/>
      <x:c r="C4" t="str">
        <x:v>Hand-on-Hip Confidence</x:v>
      </x:c>
      <x:c r="D4" t="str">
        <x:v>ท่ายืนเท้าเอวมั่นใจ</x:v>
      </x:c>
      <x:c r="E4"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4" t="str">
        <x:v>glamour</x:v>
      </x:c>
      <x:c r="G4" t="str">
        <x:v>glamour_standing</x:v>
      </x:c>
      <x:c r="H4" t="str">
        <x:v>standing</x:v>
      </x:c>
      <x:c r="I4" t="str"/>
      <x:c r="J4" t="str"/>
      <x:c r="K4" t="str">
        <x:v>full_body</x:v>
      </x:c>
      <x:c r="L4" t="str"/>
      <x:c r="M4" t="str"/>
      <x:c r="N4" t="str"/>
      <x:c r="O4" t="str"/>
      <x:c r="P4" s="1" t="b">
        <x:v>0</x:v>
      </x:c>
      <x:c r="Q4" s="1" t="b">
        <x:v>1</x:v>
      </x:c>
      <x:c r="R4" t="str">
        <x:v>presenting</x:v>
      </x:c>
      <x:c r="S4" t="str">
        <x:v>["none","weapon","ritual_item","daily_item","accessory_item","document_item","tool_item"]</x:v>
      </x:c>
      <x:c r="T4" t="str">
        <x:v>["none","weapon","ritual_item","accessory_item"]</x:v>
      </x:c>
      <x:c r="U4" t="str">
        <x:v>[]</x:v>
      </x:c>
      <x:c r="V4" t="str"/>
      <x:c r="W4" t="str"/>
      <x:c r="X4" t="str"/>
      <x:c r="Y4" t="str"/>
      <x:c r="Z4" t="str"/>
      <x:c r="AA4" t="str">
        <x:v>["glamour","royal"]</x:v>
      </x:c>
      <x:c r="AB4" t="str">
        <x:v>[]</x:v>
      </x:c>
      <x:c r="AC4" s="3" t="str">
        <x:v>Full-body tasteful fantasy glamour pose based on Hand-on-Hip Confidence.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4" s="3" t="str"/>
      <x:c r="AF4" s="3" t="str"/>
      <x:c r="AG4" s="3" t="str">
        <x:v>["flattened chest","boxy torso","erased waist curve","arms hiding bust silhouette","weapon covering chest silhouette"]</x:v>
      </x:c>
      <x:c r="AH4" t="str">
        <x:v>candidate</x:v>
      </x:c>
      <x:c r="AI4" t="str">
        <x:v>EXP-GB-23, ST-08, ST-19, GL-01, LI-01, LI-02, LI-03, LI-06, CE-01, CGL-GS-06, ST-01, ST-06,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ST-17, GL-07, GL-11, LI-05, LI-09, CE-03, CE-07, SC-10, EXP-GB-03, EXP-GB-07, EXP-GB-12, EXP-GB-16, EXP-VB-03, EXP-VB-12, EXP-VB-13, EXP-VB-14, EXP-VB-20, EXP-VB-21, EXP-VB-23, EXP-VB-24, EXP-RD-04, EXP-RD-12, EXP-RD-13, EXP-RD-15, EXP-RD-18, EXP-RD-19, EXP-RD-21, EXP-RD-22, EXP-RD-24, SAFE-GB-15, SAFE-RD-07, SAFE-RD-09, CGL-GS-08, EXP-GB-10, SAFE-RD-10, CGL-GS-05, CGL-GS-02, SAFE-GB-01, CGL-VQ-02, GL-15, CGL-LA-02, GL-05, VI-02, EXP-RD-14, CGL-TK-01, CGL-TK-04, CGL-LA-01, EXP-GB-01, CGL-TK-02, CGL-TK-05, CGL-LA-03, CGL-LA-04, CGL-TK-06, CGL-MF-08</x:v>
      </x:c>
      <x:c r="AJ4" t="str">
        <x:v>(high prompt token similarity); (high prompt token similarity); (high prompt token similarity); (high prompt token similarity); (high prompt token similarity)</x:v>
      </x:c>
      <x:c r="AK4" t="str">
        <x:v>review</x:v>
      </x:c>
      <x:c r="AL4" t="str"/>
      <x:c r="AM4" t="str"/>
      <x:c r="AN4" t="str"/>
      <x:c r="AO4" t="str"/>
      <x:c r="AP4" t="str"/>
      <x:c r="AQ4" t="str"/>
      <x:c r="AR4" t="str">
        <x:v>not_reviewed</x:v>
      </x:c>
      <x:c r="AS4" t="str">
        <x:v>ready_for_review</x:v>
      </x:c>
      <x:c r="AT4" t="str">
        <x:v>poseLibraryV9.js</x:v>
      </x:c>
      <x:c r="AU4" s="3" t="str">
        <x:v>{"id":"ST-03","title":"Hand-on-Hip Confidence","titleTH":"ท่ายืนเท้าเอวมั่นใจ","descriptionTH":"โพสเต็มตัวแบบเอียงสะโพกเน้นเอว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Hand-on-Hip Confidence.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silhouette"],"baseId":"ST-03","categoryName":"Glamour Figure Collection","icon":"💃","source":"base110","v9FinalClean":true,"uiCategory":"standing","uiCategoryName":"ท่ายืน / Standing","uiIcon":"🧍"}</x:v>
      </x:c>
      <x:c r="AV4"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nudity.","baseId":"ST-03","categoryName":"Glamour Figure Collection","icon":"💃","source":"base110","v9FinalClean":true,"uiCategoryName":"ท่ายืน / Standing","uiIcon":"🧍"}</x:v>
      </x:c>
      <x:c r="AW4" t="n">
        <x:f>LEN(AC4)</x:f>
        <x:v>706</x:v>
      </x:c>
      <x:c r="AX4" t="n">
        <x:f>LEN(AD4)</x:f>
        <x:v>381</x:v>
      </x:c>
      <x:c r="AY4" t="b">
        <x:f>AD4&lt;&gt;""</x:f>
        <x:v>1</x:v>
      </x:c>
      <x:c r="AZ4" t="b">
        <x:f>COUNTIF($C$2:$C$563,C4)&gt;1</x:f>
        <x:v>0</x:v>
      </x:c>
      <x:c r="BA4" t="str">
        <x:v>EXP-GB-23 (high prompt token similarity); ST-08 (high prompt token similarity); ST-19 (high prompt token similarity)</x:v>
      </x:c>
      <x:c r="BB4" t="str">
        <x:f>IF(OR(A4="",C4="",F4="",G4="",K4="",AC4=""),"missing required metadata","")</x:f>
      </x:c>
      <x:c r="BC4" t="str"/>
      <x:c r="BD4" t="str"/>
    </x:row>
    <x:row r="5">
      <x:c r="A5" t="str">
        <x:v>ST-04</x:v>
      </x:c>
      <x:c r="B5" t="str"/>
      <x:c r="C5" t="str">
        <x:v>Over-Shoulder Turn</x:v>
      </x:c>
      <x:c r="D5" t="str">
        <x:v>ท่ายืนหันกลับมองข้ามไหล่</x:v>
      </x:c>
      <x:c r="E5" t="str">
        <x:v>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5" t="str">
        <x:v>glamour</x:v>
      </x:c>
      <x:c r="G5" t="str">
        <x:v>over_shoulder</x:v>
      </x:c>
      <x:c r="H5" t="str">
        <x:v>over_shoulder</x:v>
      </x:c>
      <x:c r="I5" t="str"/>
      <x:c r="J5" t="str"/>
      <x:c r="K5" t="str">
        <x:v>full_body</x:v>
      </x:c>
      <x:c r="L5" t="str"/>
      <x:c r="M5" t="str"/>
      <x:c r="N5" t="str"/>
      <x:c r="O5" t="str"/>
      <x:c r="P5" s="1" t="b">
        <x:v>0</x:v>
      </x:c>
      <x:c r="Q5" s="1" t="b">
        <x:v>1</x:v>
      </x:c>
      <x:c r="R5" t="str">
        <x:v>optional</x:v>
      </x:c>
      <x:c r="S5" t="str">
        <x:v>["none","weapon","ritual_item","daily_item","accessory_item","document_item","tool_item"]</x:v>
      </x:c>
      <x:c r="T5" t="str">
        <x:v>["none","weapon","ritual_item","accessory_item"]</x:v>
      </x:c>
      <x:c r="U5" t="str">
        <x:v>[]</x:v>
      </x:c>
      <x:c r="V5" t="str"/>
      <x:c r="W5" t="str"/>
      <x:c r="X5" t="str"/>
      <x:c r="Y5" t="str"/>
      <x:c r="Z5" t="str"/>
      <x:c r="AA5" t="str">
        <x:v>["glamour","royal"]</x:v>
      </x:c>
      <x:c r="AB5" t="str">
        <x:v>[]</x:v>
      </x:c>
      <x:c r="AC5" s="3" t="str">
        <x:v>Full-body tasteful fantasy glamour pose based on Over-Shoulder Turn.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5" s="3" t="str"/>
      <x:c r="AF5" s="3" t="str"/>
      <x:c r="AG5" s="3" t="str">
        <x:v>["flattened chest","boxy torso","erased waist curve","arms hiding bust silhouette","weapon covering chest silhouette"]</x:v>
      </x:c>
      <x:c r="AH5" t="str">
        <x:v>candidate</x:v>
      </x:c>
      <x:c r="AI5" t="str">
        <x:v>GL-09, GL-09, EXP-CB-13, CGL-OS-01, CGL-OS-03, SAFE-GB-06, CGL-GS-09, CGL-OS-02, CGL-OS-06, SAFE-GB-06, CGL-GS-09, CGL-OS-02, CGL-OS-04, CGL-OS-06, CGL-MF-05, CGL-VQ-07, SAFE-VB-06, CGL-MF-03, CGL-MF-04, EXP-CB-34, SAFE-VB-06, CGL-OS-05, CGL-OS-07, CGL-MF-03, CGL-MF-04</x:v>
      </x:c>
      <x:c r="AJ5" t="str">
        <x:v>(same category/subcategory/framing/handUsage with prompt overlap); (high prompt token similarity); (high prompt token similarity); (high prompt token similarity); (high prompt token similarity)</x:v>
      </x:c>
      <x:c r="AK5" t="str">
        <x:v>review</x:v>
      </x:c>
      <x:c r="AL5" t="str"/>
      <x:c r="AM5" t="str"/>
      <x:c r="AN5" t="str"/>
      <x:c r="AO5" t="str"/>
      <x:c r="AP5" t="str"/>
      <x:c r="AQ5" t="str"/>
      <x:c r="AR5" t="str">
        <x:v>not_reviewed</x:v>
      </x:c>
      <x:c r="AS5" t="str">
        <x:v>ready_for_review</x:v>
      </x:c>
      <x:c r="AT5" t="str">
        <x:v>poseLibraryV9.js</x:v>
      </x:c>
      <x:c r="AU5" s="3" t="str">
        <x:v>{"id":"ST-04","title":"Over-Shoulder Turn","titleTH":"ท่ายืนหันกลับมองข้ามไหล่","descriptionTH":"โพสเต็มตัวแบบมองกลับโชว์ซิลูเอต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Turn.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silhouette"],"baseId":"ST-04","categoryName":"Glamour Figure Collection","icon":"🌀","source":"base110","v9FinalClean":true,"uiCategory":"over_shoulder","uiCategoryName":"มองกลับ / Over-Shoulder","uiIcon":"↩️"}</x:v>
      </x:c>
      <x:c r="AV5"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nudity.","baseId":"ST-04","categoryName":"Glamour Figure Collection","icon":"🌀","source":"base110","v9FinalClean":true,"uiCategoryName":"มองกลับ / Over-Shoulder","uiIcon":"↩️"}</x:v>
      </x:c>
      <x:c r="AW5" t="n">
        <x:f>LEN(AC5)</x:f>
        <x:v>702</x:v>
      </x:c>
      <x:c r="AX5" t="n">
        <x:f>LEN(AD5)</x:f>
        <x:v>324</x:v>
      </x:c>
      <x:c r="AY5" t="b">
        <x:f>AD5&lt;&gt;""</x:f>
        <x:v>1</x:v>
      </x:c>
      <x:c r="AZ5" t="b">
        <x:f>COUNTIF($C$2:$C$563,C5)&gt;1</x:f>
        <x:v>0</x:v>
      </x:c>
      <x:c r="BA5" t="str">
        <x:v>GL-09 (same category/subcategory/framing/handUsage with prompt overlap); GL-09 (high prompt token similarity); EXP-CB-13 (high prompt token similarity)</x:v>
      </x:c>
      <x:c r="BB5" t="str">
        <x:f>IF(OR(A5="",C5="",F5="",G5="",K5="",AC5=""),"missing required metadata","")</x:f>
      </x:c>
      <x:c r="BC5" t="str"/>
      <x:c r="BD5" t="str"/>
    </x:row>
    <x:row r="6">
      <x:c r="A6" t="str">
        <x:v>ST-05</x:v>
      </x:c>
      <x:c r="B6" t="str"/>
      <x:c r="C6" t="str">
        <x:v>Walking Forward Entrance</x:v>
      </x:c>
      <x:c r="D6" t="str">
        <x:v>ท่าเดินเข้าสู่ฉากแบบเปิดตัว</x:v>
      </x:c>
      <x:c r="E6"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6" t="str">
        <x:v>glamour</x:v>
      </x:c>
      <x:c r="G6" t="str">
        <x:v>soft_motion</x:v>
      </x:c>
      <x:c r="H6" t="str">
        <x:v>soft_motion</x:v>
      </x:c>
      <x:c r="I6" t="str"/>
      <x:c r="J6" t="str"/>
      <x:c r="K6" t="str">
        <x:v>full_body</x:v>
      </x:c>
      <x:c r="L6" t="str"/>
      <x:c r="M6" t="str"/>
      <x:c r="N6" t="str"/>
      <x:c r="O6" t="str"/>
      <x:c r="P6" s="1" t="b">
        <x:v>0</x:v>
      </x:c>
      <x:c r="Q6" s="1" t="b">
        <x:v>1</x:v>
      </x:c>
      <x:c r="R6" t="str">
        <x:v>optional</x:v>
      </x:c>
      <x:c r="S6" t="str">
        <x:v>["none","weapon","ritual_item","daily_item","accessory_item","document_item","tool_item"]</x:v>
      </x:c>
      <x:c r="T6" t="str">
        <x:v>["none","weapon","ritual_item","accessory_item"]</x:v>
      </x:c>
      <x:c r="U6" t="str">
        <x:v>[]</x:v>
      </x:c>
      <x:c r="V6" t="str"/>
      <x:c r="W6" t="str"/>
      <x:c r="X6" t="str"/>
      <x:c r="Y6" t="str"/>
      <x:c r="Z6" t="str"/>
      <x:c r="AA6" t="str">
        <x:v>["glamour","lifestyle"]</x:v>
      </x:c>
      <x:c r="AB6" t="str">
        <x:v>[]</x:v>
      </x:c>
      <x:c r="AC6" s="3" t="str">
        <x:v>Full-body tasteful fantasy glamour pose based on Walking Forward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6" s="3" t="str"/>
      <x:c r="AF6" s="3" t="str"/>
      <x:c r="AG6" s="3" t="str">
        <x:v>["flattened chest","boxy torso","erased waist curve","arms hiding bust silhouette","weapon covering chest silhouette"]</x:v>
      </x:c>
      <x:c r="AH6" t="str">
        <x:v>candidate</x:v>
      </x:c>
      <x:c r="AI6" t="str">
        <x:v>EXP-GB-05, SAFE-IP-02, SAFE-GB-07, SAFE-IP-04, ST-09, ST-15, GL-10, GL-14, LI-04, CE-06, VI-05, EXP-IP-08, EXP-IP-18, EXP-RD-06, SAFE-GB-05, SAFE-IP-03, SAFE-IP-05, SAFE-IP-08, ST-16, LI-10, EXP-GB-06, EXP-VB-11, EXP-IP-02, EXP-IP-03, EXP-IP-04, EXP-IP-05, EXP-IP-06, EXP-IP-07, EXP-IP-09, EXP-IP-10, EXP-IP-11, EXP-IP-15, EXP-IP-21, EXP-IP-22, EXP-IP-24, SAFE-IP-01, SAFE-IP-06, SAFE-IP-09, SAFE-IP-10, CGL-VQ-05, EXP-GB-11, EXP-IP-01, EXP-IP-12, EXP-IP-13, EXP-IP-16, SAFE-GB-11</x:v>
      </x:c>
      <x:c r="AJ6" t="str">
        <x:v>(high prompt token similarity); (high prompt token similarity); (high prompt token similarity); (high prompt token similarity); (high prompt token similarity)</x:v>
      </x:c>
      <x:c r="AK6" t="str">
        <x:v>review</x:v>
      </x:c>
      <x:c r="AL6" t="str"/>
      <x:c r="AM6" t="str"/>
      <x:c r="AN6" t="str"/>
      <x:c r="AO6" t="str"/>
      <x:c r="AP6" t="str"/>
      <x:c r="AQ6" t="str"/>
      <x:c r="AR6" t="str">
        <x:v>not_reviewed</x:v>
      </x:c>
      <x:c r="AS6" t="str">
        <x:v>ready_for_review</x:v>
      </x:c>
      <x:c r="AT6" t="str">
        <x:v>poseLibraryV9.js</x:v>
      </x:c>
      <x:c r="AU6" s="3" t="str">
        <x:v>{"id":"ST-05","title":"Walking Forward Entrance","titleTH":"ท่าเดินเข้าสู่ฉากแบบเปิดตัว","descriptionTH":"โพสเต็มตัวแบบเดินเปิดตัว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Walking Forward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silhouette"],"baseId":"ST-05","categoryName":"Glamour Figure Collection","icon":"🌬️","source":"base110","v9FinalClean":true,"uiCategory":"soft_motion","uiCategoryName":"เคลื่อนไหวสวย / Soft Motion","uiIcon":"🌬️"}</x:v>
      </x:c>
      <x:c r="AV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nudity.","baseId":"ST-05","categoryName":"Glamour Figure Collection","icon":"🌬️","source":"base110","v9FinalClean":true,"uiCategoryName":"เคลื่อนไหวสวย / Soft Motion","uiIcon":"🌬️"}</x:v>
      </x:c>
      <x:c r="AW6" t="n">
        <x:f>LEN(AC6)</x:f>
        <x:v>693</x:v>
      </x:c>
      <x:c r="AX6" t="n">
        <x:f>LEN(AD6)</x:f>
        <x:v>326</x:v>
      </x:c>
      <x:c r="AY6" t="b">
        <x:f>AD6&lt;&gt;""</x:f>
        <x:v>1</x:v>
      </x:c>
      <x:c r="AZ6" t="b">
        <x:f>COUNTIF($C$2:$C$563,C6)&gt;1</x:f>
        <x:v>0</x:v>
      </x:c>
      <x:c r="BA6" t="str">
        <x:v>EXP-GB-05 (high prompt token similarity); SAFE-IP-02 (high prompt token similarity); SAFE-GB-07 (high prompt token similarity)</x:v>
      </x:c>
      <x:c r="BB6" t="str">
        <x:f>IF(OR(A6="",C6="",F6="",G6="",K6="",AC6=""),"missing required metadata","")</x:f>
      </x:c>
      <x:c r="BC6" t="str"/>
      <x:c r="BD6" t="str"/>
    </x:row>
    <x:row r="7">
      <x:c r="A7" t="str">
        <x:v>ST-06</x:v>
      </x:c>
      <x:c r="B7" t="str"/>
      <x:c r="C7" t="str">
        <x:v>Side-Profile Elegant Stand</x:v>
      </x:c>
      <x:c r="D7" t="str">
        <x:v>ท่ายืนด้านข้างอย่างสง่างาม</x:v>
      </x:c>
      <x:c r="E7" t="str">
        <x:v>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 t="str">
        <x:v>glamour</x:v>
      </x:c>
      <x:c r="G7" t="str">
        <x:v>glamour_standing</x:v>
      </x:c>
      <x:c r="H7" t="str">
        <x:v>standing</x:v>
      </x:c>
      <x:c r="I7" t="str"/>
      <x:c r="J7" t="str"/>
      <x:c r="K7" t="str">
        <x:v>full_body</x:v>
      </x:c>
      <x:c r="L7" t="str"/>
      <x:c r="M7" t="str"/>
      <x:c r="N7" t="str"/>
      <x:c r="O7" t="str"/>
      <x:c r="P7" s="1" t="b">
        <x:v>0</x:v>
      </x:c>
      <x:c r="Q7" s="1" t="b">
        <x:v>1</x:v>
      </x:c>
      <x:c r="R7" t="str">
        <x:v>presenting</x:v>
      </x:c>
      <x:c r="S7" t="str">
        <x:v>["none","weapon","ritual_item","daily_item","accessory_item","document_item","tool_item"]</x:v>
      </x:c>
      <x:c r="T7" t="str">
        <x:v>["none","weapon","ritual_item","accessory_item"]</x:v>
      </x:c>
      <x:c r="U7" t="str">
        <x:v>[]</x:v>
      </x:c>
      <x:c r="V7" t="str"/>
      <x:c r="W7" t="str"/>
      <x:c r="X7" t="str"/>
      <x:c r="Y7" t="str"/>
      <x:c r="Z7" t="str"/>
      <x:c r="AA7" t="str">
        <x:v>["glamour","royal"]</x:v>
      </x:c>
      <x:c r="AB7" t="str">
        <x:v>[]</x:v>
      </x:c>
      <x:c r="AC7" s="3" t="str">
        <x:v>Full-body tasteful fantasy glamour pose based on Side-Profile Elegant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 s="3" t="str"/>
      <x:c r="AF7" s="3" t="str"/>
      <x:c r="AG7" s="3" t="str">
        <x:v>["flattened chest","boxy torso","erased waist curve","arms hiding bust silhouette","weapon covering chest silhouette"]</x:v>
      </x:c>
      <x:c r="AH7" t="str">
        <x:v>candidate</x:v>
      </x:c>
      <x:c r="AI7" t="str">
        <x:v>ST-02, SC-10, EXP-GB-07, EXP-RD-15, ST-03, ST-08, ST-19, GL-01, LI-01, LI-02, LI-03, LI-06, CE-01, EXP-GB-23, CGL-GS-06, ST-01,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ST-13, ST-17, GL-07, GL-11, LI-05, LI-09, CE-03, CE-07, EXP-GB-03, EXP-GB-12, EXP-GB-16, EXP-VB-03, EXP-VB-12, EXP-VB-13, EXP-VB-14, EXP-VB-20, EXP-VB-21, EXP-VB-23, EXP-VB-24, EXP-RD-04, EXP-RD-12, EXP-RD-13, EXP-RD-18, EXP-RD-19, EXP-RD-21, EXP-RD-22, EXP-RD-24, SAFE-GB-15, SAFE-RD-07, SAFE-RD-09, CGL-GS-08, EXP-GB-10, SAFE-RD-10, CGL-GS-05, CGL-GS-02, EXP-GB-01, CGL-VQ-02, GL-15, CGL-LA-02, GL-05, VI-02, EXP-RD-14, SAFE-GB-01, CGL-TK-01, CGL-TK-04, CGL-LA-01, CGL-TK-02, CGL-TK-05, CGL-LA-03, CGL-LA-04, CGL-TK-06, CGL-MF-08</x:v>
      </x:c>
      <x:c r="AJ7" t="str">
        <x:v>(high prompt token similarity); (high prompt token similarity); (high prompt token similarity); (high prompt token similarity); (high prompt token similarity)</x:v>
      </x:c>
      <x:c r="AK7" t="str">
        <x:v>review</x:v>
      </x:c>
      <x:c r="AL7" t="str"/>
      <x:c r="AM7" t="str"/>
      <x:c r="AN7" t="str"/>
      <x:c r="AO7" t="str"/>
      <x:c r="AP7" t="str"/>
      <x:c r="AQ7" t="str"/>
      <x:c r="AR7" t="str">
        <x:v>not_reviewed</x:v>
      </x:c>
      <x:c r="AS7" t="str">
        <x:v>ready_for_review</x:v>
      </x:c>
      <x:c r="AT7" t="str">
        <x:v>poseLibraryV9.js</x:v>
      </x:c>
      <x:c r="AU7" s="3" t="str">
        <x:v>{"id":"ST-06","title":"Side-Profile Elegant Stand","titleTH":"ท่ายืนด้านข้างอย่างสง่างาม","descriptionTH":"โพสเต็มตัวแบบหันข้างโชว์เส้นโค้ง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Side-Profile Elegant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silhouette"],"baseId":"ST-06","categoryName":"Glamour Figure Collection","icon":"💃","source":"base110","v9FinalClean":true,"uiCategory":"standing","uiCategoryName":"ท่ายืน / Standing","uiIcon":"🧍"}</x:v>
      </x:c>
      <x:c r="AV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nudity.","baseId":"ST-06","categoryName":"Glamour Figure Collection","icon":"💃","source":"base110","v9FinalClean":true,"uiCategoryName":"ท่ายืน / Standing","uiIcon":"🧍"}</x:v>
      </x:c>
      <x:c r="AW7" t="n">
        <x:f>LEN(AC7)</x:f>
        <x:v>710</x:v>
      </x:c>
      <x:c r="AX7" t="n">
        <x:f>LEN(AD7)</x:f>
        <x:v>381</x:v>
      </x:c>
      <x:c r="AY7" t="b">
        <x:f>AD7&lt;&gt;""</x:f>
        <x:v>1</x:v>
      </x:c>
      <x:c r="AZ7" t="b">
        <x:f>COUNTIF($C$2:$C$563,C7)&gt;1</x:f>
        <x:v>0</x:v>
      </x:c>
      <x:c r="BA7" t="str">
        <x:v>ST-02 (high prompt token similarity); SC-10 (high prompt token similarity); EXP-GB-07 (high prompt token similarity)</x:v>
      </x:c>
      <x:c r="BB7" t="str">
        <x:f>IF(OR(A7="",C7="",F7="",G7="",K7="",AC7=""),"missing required metadata","")</x:f>
      </x:c>
      <x:c r="BC7" t="str"/>
      <x:c r="BD7" t="str"/>
    </x:row>
    <x:row r="8">
      <x:c r="A8" t="str">
        <x:v>ST-07</x:v>
      </x:c>
      <x:c r="B8" t="str"/>
      <x:c r="C8" t="str">
        <x:v>Hands-Clasped Front</x:v>
      </x:c>
      <x:c r="D8" t="str">
        <x:v>ท่ายืนประสานมือด้านหน้า</x:v>
      </x:c>
      <x:c r="E8"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 t="str">
        <x:v>glamour</x:v>
      </x:c>
      <x:c r="G8" t="str">
        <x:v>glamour_standing</x:v>
      </x:c>
      <x:c r="H8" t="str">
        <x:v>standing</x:v>
      </x:c>
      <x:c r="I8" t="str"/>
      <x:c r="J8" t="str"/>
      <x:c r="K8" t="str">
        <x:v>full_body</x:v>
      </x:c>
      <x:c r="L8" t="str"/>
      <x:c r="M8" t="str"/>
      <x:c r="N8" t="str"/>
      <x:c r="O8" t="str"/>
      <x:c r="P8" s="1" t="b">
        <x:v>0</x:v>
      </x:c>
      <x:c r="Q8" s="1" t="b">
        <x:v>1</x:v>
      </x:c>
      <x:c r="R8" t="str">
        <x:v>optional</x:v>
      </x:c>
      <x:c r="S8" t="str">
        <x:v>["none","weapon","ritual_item","daily_item","accessory_item","document_item","tool_item"]</x:v>
      </x:c>
      <x:c r="T8" t="str">
        <x:v>["none","weapon","ritual_item","accessory_item"]</x:v>
      </x:c>
      <x:c r="U8" t="str">
        <x:v>[]</x:v>
      </x:c>
      <x:c r="V8" t="str"/>
      <x:c r="W8" t="str"/>
      <x:c r="X8" t="str"/>
      <x:c r="Y8" t="str"/>
      <x:c r="Z8" t="str"/>
      <x:c r="AA8" t="str">
        <x:v>["glamour","royal"]</x:v>
      </x:c>
      <x:c r="AB8" t="str">
        <x:v>[]</x:v>
      </x:c>
      <x:c r="AC8" s="3" t="str">
        <x:v>Full-body tasteful fantasy glamour pose based on Hands-Clasped Front.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 s="3" t="str"/>
      <x:c r="AF8" s="3" t="str"/>
      <x:c r="AG8" s="3" t="str">
        <x:v>["flattened chest","boxy torso","erased waist curve","arms hiding bust silhouette","weapon covering chest silhouette"]</x:v>
      </x:c>
      <x:c r="AH8" t="str">
        <x:v>candidate</x:v>
      </x:c>
      <x:c r="AI8" t="str">
        <x:v>ST-13, ST-03, ST-08, ST-19, GL-01, LI-01, LI-02, LI-03, LI-06, CE-01, EXP-GB-23, CGL-GS-06, ST-01, ST-06,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ST-17, GL-07, GL-11, LI-05, LI-09, CE-03, CE-07, SC-10,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8" t="str">
        <x:v>(high prompt token similarity); (high prompt token similarity); (high prompt token similarity); (high prompt token similarity); (high prompt token similarity)</x:v>
      </x:c>
      <x:c r="AK8" t="str">
        <x:v>review</x:v>
      </x:c>
      <x:c r="AL8" t="str"/>
      <x:c r="AM8" t="str"/>
      <x:c r="AN8" t="str"/>
      <x:c r="AO8" t="str"/>
      <x:c r="AP8" t="str"/>
      <x:c r="AQ8" t="str"/>
      <x:c r="AR8" t="str">
        <x:v>not_reviewed</x:v>
      </x:c>
      <x:c r="AS8" t="str">
        <x:v>ready_for_review</x:v>
      </x:c>
      <x:c r="AT8" t="str">
        <x:v>poseLibraryV9.js</x:v>
      </x:c>
      <x:c r="AU8" s="3" t="str">
        <x:v>{"id":"ST-07","title":"Hands-Clasped Front","titleTH":"ท่ายืนประสานมือด้านหน้า","descriptionTH":"โพสเต็มตัวแบบเอียงสะโพกเน้นเส้นโค้ง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Hands-Clasped Front.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silhouette"],"baseId":"ST-07","categoryName":"Glamour Figure Collection","icon":"💃","source":"base110","v9FinalClean":true,"uiCategory":"standing","uiCategoryName":"ท่ายืน / Standing","uiIcon":"🧍"}</x:v>
      </x:c>
      <x:c r="AV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nudity.","baseId":"ST-07","categoryName":"Glamour Figure Collection","icon":"💃","source":"base110","v9FinalClean":true,"uiCategoryName":"ท่ายืน / Standing","uiIcon":"🧍"}</x:v>
      </x:c>
      <x:c r="AW8" t="n">
        <x:f>LEN(AC8)</x:f>
        <x:v>703</x:v>
      </x:c>
      <x:c r="AX8" t="n">
        <x:f>LEN(AD8)</x:f>
        <x:v>381</x:v>
      </x:c>
      <x:c r="AY8" t="b">
        <x:f>AD8&lt;&gt;""</x:f>
        <x:v>1</x:v>
      </x:c>
      <x:c r="AZ8" t="b">
        <x:f>COUNTIF($C$2:$C$563,C8)&gt;1</x:f>
        <x:v>0</x:v>
      </x:c>
      <x:c r="BA8" t="str">
        <x:v>ST-13 (high prompt token similarity); ST-03 (high prompt token similarity); ST-08 (high prompt token similarity)</x:v>
      </x:c>
      <x:c r="BB8" t="str">
        <x:f>IF(OR(A8="",C8="",F8="",G8="",K8="",AC8=""),"missing required metadata","")</x:f>
      </x:c>
      <x:c r="BC8" t="str"/>
      <x:c r="BD8" t="str"/>
    </x:row>
    <x:row r="9">
      <x:c r="A9" t="str">
        <x:v>ST-08</x:v>
      </x:c>
      <x:c r="B9" t="str"/>
      <x:c r="C9" t="str">
        <x:v>One-Hand Presentation</x:v>
      </x:c>
      <x:c r="D9" t="str">
        <x:v>ท่ายืนนำเสนอด้วยมือเดียว</x:v>
      </x:c>
      <x:c r="E9"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 t="str">
        <x:v>glamour</x:v>
      </x:c>
      <x:c r="G9" t="str">
        <x:v>glamour_standing</x:v>
      </x:c>
      <x:c r="H9" t="str">
        <x:v>standing</x:v>
      </x:c>
      <x:c r="I9" t="str"/>
      <x:c r="J9" t="str"/>
      <x:c r="K9" t="str">
        <x:v>full_body</x:v>
      </x:c>
      <x:c r="L9" t="str"/>
      <x:c r="M9" t="str"/>
      <x:c r="N9" t="str"/>
      <x:c r="O9" t="str"/>
      <x:c r="P9" s="1" t="b">
        <x:v>0</x:v>
      </x:c>
      <x:c r="Q9" s="1" t="b">
        <x:v>1</x:v>
      </x:c>
      <x:c r="R9" t="str">
        <x:v>presenting</x:v>
      </x:c>
      <x:c r="S9" t="str">
        <x:v>["none","weapon","ritual_item","daily_item","accessory_item","document_item","tool_item"]</x:v>
      </x:c>
      <x:c r="T9" t="str">
        <x:v>["none","weapon","ritual_item","accessory_item"]</x:v>
      </x:c>
      <x:c r="U9" t="str">
        <x:v>[]</x:v>
      </x:c>
      <x:c r="V9" t="str"/>
      <x:c r="W9" t="str"/>
      <x:c r="X9" t="str"/>
      <x:c r="Y9" t="str"/>
      <x:c r="Z9" t="str"/>
      <x:c r="AA9" t="str">
        <x:v>["glamour","royal"]</x:v>
      </x:c>
      <x:c r="AB9" t="str">
        <x:v>[]</x:v>
      </x:c>
      <x:c r="AC9" s="3" t="str">
        <x:v>Full-body tasteful fantasy glamour pose based on One-Hand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 s="3" t="str"/>
      <x:c r="AF9" s="3" t="str"/>
      <x:c r="AG9" s="3" t="str">
        <x:v>["flattened chest","boxy torso","erased waist curve","arms hiding bust silhouette","weapon covering chest silhouette"]</x:v>
      </x:c>
      <x:c r="AH9" t="str">
        <x:v>candidate</x:v>
      </x:c>
      <x:c r="AI9" t="str">
        <x:v>CE-03, EXP-RD-18, ST-03, ST-19, GL-01, LI-01, LI-02, LI-03, LI-06, CE-01, EXP-GB-23, CGL-GS-06, ST-01, ST-06,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ST-17, GL-07, GL-11, LI-05, LI-09, CE-07, SC-10, EXP-GB-03, EXP-GB-07, EXP-GB-12, EXP-GB-16, EXP-VB-03, EXP-VB-12, EXP-VB-13, EXP-VB-14, EXP-VB-20, EXP-VB-21, EXP-VB-23, EXP-VB-24, EXP-RD-04, EXP-RD-12, EXP-RD-13, EXP-RD-15, EXP-RD-19, EXP-RD-21, EXP-RD-22, EXP-RD-24, SAFE-GB-15, SAFE-RD-07, SAFE-RD-09, CGL-GS-08, EXP-GB-10, SAFE-RD-10, CGL-GS-05, CGL-GS-02, CGL-VQ-02, GL-15, CGL-LA-02, GL-05, VI-02, EXP-RD-14, SAFE-GB-01, CGL-TK-01, CGL-TK-04, CGL-LA-01, EXP-GB-01, CGL-TK-02, CGL-TK-05, CGL-LA-03, CGL-LA-04, CGL-TK-06, CGL-MF-08</x:v>
      </x:c>
      <x:c r="AJ9" t="str">
        <x:v>(high prompt token similarity); (high prompt token similarity); (high prompt token similarity); (high prompt token similarity); (high prompt token similarity)</x:v>
      </x:c>
      <x:c r="AK9" t="str">
        <x:v>review</x:v>
      </x:c>
      <x:c r="AL9" t="str"/>
      <x:c r="AM9" t="str"/>
      <x:c r="AN9" t="str"/>
      <x:c r="AO9" t="str"/>
      <x:c r="AP9" t="str"/>
      <x:c r="AQ9" t="str"/>
      <x:c r="AR9" t="str">
        <x:v>not_reviewed</x:v>
      </x:c>
      <x:c r="AS9" t="str">
        <x:v>ready_for_review</x:v>
      </x:c>
      <x:c r="AT9" t="str">
        <x:v>poseLibraryV9.js</x:v>
      </x:c>
      <x:c r="AU9" s="3" t="str">
        <x:v>{"id":"ST-08","title":"One-Hand Presentation","titleTH":"ท่ายืนนำเสนอด้วยมือเดียว","descriptionTH":"โพสเต็มตัวแบบเอียงสะโพกเน้นเส้นโค้ง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One-Hand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silhouette"],"baseId":"ST-08","categoryName":"Glamour Figure Collection","icon":"💃","source":"base110","v9FinalClean":true,"uiCategory":"standing","uiCategoryName":"ท่ายืน / Standing","uiIcon":"🧍"}</x:v>
      </x:c>
      <x:c r="AV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nudity.","baseId":"ST-08","categoryName":"Glamour Figure Collection","icon":"💃","source":"base110","v9FinalClean":true,"uiCategoryName":"ท่ายืน / Standing","uiIcon":"🧍"}</x:v>
      </x:c>
      <x:c r="AW9" t="n">
        <x:f>LEN(AC9)</x:f>
        <x:v>705</x:v>
      </x:c>
      <x:c r="AX9" t="n">
        <x:f>LEN(AD9)</x:f>
        <x:v>381</x:v>
      </x:c>
      <x:c r="AY9" t="b">
        <x:f>AD9&lt;&gt;""</x:f>
        <x:v>1</x:v>
      </x:c>
      <x:c r="AZ9" t="b">
        <x:f>COUNTIF($C$2:$C$563,C9)&gt;1</x:f>
        <x:v>0</x:v>
      </x:c>
      <x:c r="BA9" t="str">
        <x:v>CE-03 (high prompt token similarity); EXP-RD-18 (high prompt token similarity); ST-03 (high prompt token similarity)</x:v>
      </x:c>
      <x:c r="BB9" t="str">
        <x:f>IF(OR(A9="",C9="",F9="",G9="",K9="",AC9=""),"missing required metadata","")</x:f>
      </x:c>
      <x:c r="BC9" t="str"/>
      <x:c r="BD9" t="str"/>
    </x:row>
    <x:row r="10">
      <x:c r="A10" t="str">
        <x:v>ST-09</x:v>
      </x:c>
      <x:c r="B10" t="str"/>
      <x:c r="C10" t="str">
        <x:v>Cape Sweep Stand</x:v>
      </x:c>
      <x:c r="D10" t="str">
        <x:v>ท่ายืนสะบัดผ้าคลุม</x:v>
      </x:c>
      <x:c r="E10"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0" t="str">
        <x:v>glamour</x:v>
      </x:c>
      <x:c r="G10" t="str">
        <x:v>soft_motion</x:v>
      </x:c>
      <x:c r="H10" t="str">
        <x:v>soft_motion</x:v>
      </x:c>
      <x:c r="I10" t="str"/>
      <x:c r="J10" t="str"/>
      <x:c r="K10" t="str">
        <x:v>full_body</x:v>
      </x:c>
      <x:c r="L10" t="str"/>
      <x:c r="M10" t="str"/>
      <x:c r="N10" t="str"/>
      <x:c r="O10" t="str"/>
      <x:c r="P10" s="1" t="b">
        <x:v>0</x:v>
      </x:c>
      <x:c r="Q10" s="1" t="b">
        <x:v>1</x:v>
      </x:c>
      <x:c r="R10" t="str">
        <x:v>optional</x:v>
      </x:c>
      <x:c r="S10" t="str">
        <x:v>["none","weapon","ritual_item","daily_item","accessory_item","document_item","tool_item"]</x:v>
      </x:c>
      <x:c r="T10" t="str">
        <x:v>["none","weapon","ritual_item","accessory_item"]</x:v>
      </x:c>
      <x:c r="U10" t="str">
        <x:v>[]</x:v>
      </x:c>
      <x:c r="V10" t="str"/>
      <x:c r="W10" t="str"/>
      <x:c r="X10" t="str"/>
      <x:c r="Y10" t="str"/>
      <x:c r="Z10" t="str"/>
      <x:c r="AA10" t="str">
        <x:v>["glamour","lifestyle"]</x:v>
      </x:c>
      <x:c r="AB10" t="str">
        <x:v>[]</x:v>
      </x:c>
      <x:c r="AC10" s="3" t="str">
        <x:v>Full-body tasteful fantasy glamour pose based on Cape Sweep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0" s="3" t="str"/>
      <x:c r="AF10" s="3" t="str"/>
      <x:c r="AG10" s="3" t="str">
        <x:v>["flattened chest","boxy torso","erased waist curve","arms hiding bust silhouette","weapon covering chest silhouette"]</x:v>
      </x:c>
      <x:c r="AH10" t="str">
        <x:v>candidate</x:v>
      </x:c>
      <x:c r="AI10" t="str">
        <x:v>ST-15, EXP-GB-06, EXP-IP-02, SAFE-GB-07, SAFE-IP-04, EXP-GB-11, GL-10, GL-14, LI-04, CE-06, VI-05, EXP-IP-08, EXP-IP-18, EXP-RD-06, SAFE-GB-05, SAFE-IP-03, SAFE-IP-05, SAFE-IP-08, ST-05, ST-16, LI-10, EXP-GB-05, EXP-VB-11, EXP-IP-03, EXP-IP-04, EXP-IP-05, EXP-IP-06, EXP-IP-07, EXP-IP-09, EXP-IP-10, EXP-IP-11, EXP-IP-15, EXP-IP-21, EXP-IP-22, EXP-IP-24, SAFE-IP-01, SAFE-IP-02, SAFE-IP-06, SAFE-IP-09, SAFE-IP-10, CGL-VQ-05, EXP-IP-01, EXP-IP-12, EXP-IP-13, EXP-IP-16, SAFE-GB-11</x:v>
      </x:c>
      <x:c r="AJ10" t="str">
        <x:v>(high prompt token similarity); (high prompt token similarity); (high prompt token similarity); (high prompt token similarity); (high prompt token similarity)</x:v>
      </x:c>
      <x:c r="AK10" t="str">
        <x:v>review</x:v>
      </x:c>
      <x:c r="AL10" t="str"/>
      <x:c r="AM10" t="str"/>
      <x:c r="AN10" t="str"/>
      <x:c r="AO10" t="str"/>
      <x:c r="AP10" t="str"/>
      <x:c r="AQ10" t="str"/>
      <x:c r="AR10" t="str">
        <x:v>not_reviewed</x:v>
      </x:c>
      <x:c r="AS10" t="str">
        <x:v>ready_for_review</x:v>
      </x:c>
      <x:c r="AT10" t="str">
        <x:v>poseLibraryV9.js</x:v>
      </x:c>
      <x:c r="AU10" s="3" t="str">
        <x:v>{"id":"ST-09","title":"Cape Sweep Stand","titleTH":"ท่ายืนสะบัดผ้าคลุม","descriptionTH":"โพสเต็มตัวแบบผ้าคลุมพลิ้วโชว์ไลน์ลำตัว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Cape Sweep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silhouette"],"baseId":"ST-09","categoryName":"Glamour Figure Collection","icon":"🌬️","source":"base110","v9FinalClean":true,"uiCategory":"soft_motion","uiCategoryName":"เคลื่อนไหวสวย / Soft Motion","uiIcon":"🌬️"}</x:v>
      </x:c>
      <x:c r="AV10"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nudity.","baseId":"ST-09","categoryName":"Glamour Figure Collection","icon":"🌬️","source":"base110","v9FinalClean":true,"uiCategoryName":"เคลื่อนไหวสวย / Soft Motion","uiIcon":"🌬️"}</x:v>
      </x:c>
      <x:c r="AW10" t="n">
        <x:f>LEN(AC10)</x:f>
        <x:v>685</x:v>
      </x:c>
      <x:c r="AX10" t="n">
        <x:f>LEN(AD10)</x:f>
        <x:v>326</x:v>
      </x:c>
      <x:c r="AY10" t="b">
        <x:f>AD10&lt;&gt;""</x:f>
        <x:v>1</x:v>
      </x:c>
      <x:c r="AZ10" t="b">
        <x:f>COUNTIF($C$2:$C$563,C10)&gt;1</x:f>
        <x:v>0</x:v>
      </x:c>
      <x:c r="BA10" t="str">
        <x:v>ST-15 (high prompt token similarity); EXP-GB-06 (high prompt token similarity); EXP-IP-02 (high prompt token similarity)</x:v>
      </x:c>
      <x:c r="BB10" t="str">
        <x:f>IF(OR(A10="",C10="",F10="",G10="",K10="",AC10=""),"missing required metadata","")</x:f>
      </x:c>
      <x:c r="BC10" t="str"/>
      <x:c r="BD10" t="str"/>
    </x:row>
    <x:row r="11">
      <x:c r="A11" t="str">
        <x:v>ST-10</x:v>
      </x:c>
      <x:c r="B11" t="str"/>
      <x:c r="C11" t="str">
        <x:v>Relaxed Lean</x:v>
      </x:c>
      <x:c r="D11" t="str">
        <x:v>ท่ายืนพิงผ่อนคลาย</x:v>
      </x:c>
      <x:c r="E11"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11" t="str">
        <x:v>glamour</x:v>
      </x:c>
      <x:c r="G11" t="str">
        <x:v>leaning</x:v>
      </x:c>
      <x:c r="H11" t="str">
        <x:v>leaning</x:v>
      </x:c>
      <x:c r="I11" t="str"/>
      <x:c r="J11" t="str"/>
      <x:c r="K11" t="str">
        <x:v>full_body</x:v>
      </x:c>
      <x:c r="L11" t="str"/>
      <x:c r="M11" t="str"/>
      <x:c r="N11" t="str"/>
      <x:c r="O11" t="str"/>
      <x:c r="P11" s="1" t="b">
        <x:v>0</x:v>
      </x:c>
      <x:c r="Q11" s="1" t="b">
        <x:v>1</x:v>
      </x:c>
      <x:c r="R11" t="str">
        <x:v>optional</x:v>
      </x:c>
      <x:c r="S11" t="str">
        <x:v>["none","weapon","ritual_item","daily_item","accessory_item","document_item","tool_item"]</x:v>
      </x:c>
      <x:c r="T11" t="str">
        <x:v>["none","weapon","ritual_item","accessory_item"]</x:v>
      </x:c>
      <x:c r="U11" t="str">
        <x:v>[]</x:v>
      </x:c>
      <x:c r="V11" t="str"/>
      <x:c r="W11" t="str"/>
      <x:c r="X11" t="str"/>
      <x:c r="Y11" t="str"/>
      <x:c r="Z11" t="str"/>
      <x:c r="AA11" t="str">
        <x:v>["glamour","royal"]</x:v>
      </x:c>
      <x:c r="AB11" t="str">
        <x:v>[]</x:v>
      </x:c>
      <x:c r="AC11" s="3" t="str">
        <x:v>Full-body tasteful fantasy glamour pose based on Relaxed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11" s="3" t="str"/>
      <x:c r="AF11" s="3" t="str"/>
      <x:c r="AG11" s="3" t="str">
        <x:v>["flattened chest","boxy torso","erased waist curve","arms hiding bust silhouette","weapon covering chest silhouette"]</x:v>
      </x:c>
      <x:c r="AH11" t="str">
        <x:v>candidate</x:v>
      </x:c>
      <x:c r="AI11" t="str">
        <x:v>LI-07, SC-09, LI-07, SC-09, LI-15, EXP-GB-22, SAFE-VB-10, CGL-GS-01, CGL-GS-04, CGL-GS-07, CGL-VQ-08, LI-15, EXP-GB-22, SAFE-VB-10, CGL-GS-01, CGL-GS-04, CGL-GS-07, CGL-TK-03, CGL-TK-10, CGL-BP-04, CGL-MF-01, CGL-VQ-08, EXP-GB-18, SAFE-GB-12, CGL-LA-05, CGL-LA-07, CGL-MF-07, EXP-GB-18, EXP-CB-01, SAFE-GB-12, CGL-LN-01, CGL-LN-02, CGL-LN-05, CGL-LN-06, CGL-LN-07, CGL-LA-05, CGL-LA-07, CGL-BP-09, CGL-MF-07, CGL-LN-08, CGL-BP-05, CGL-MF-06, EXP-VB-02, CGL-ST-12, GL-08, GL-12, EXP-GB-20, SAFE-RD-05, CGL-LN-03, SI-02, SI-04, SI-05, SI-06, CE-09, CE-10, SC-02, VI-01, EXP-GB-21, EXP-RD-02, EXP-RD-16, SAFE-GB-14, SAFE-VB-01, CGL-ST-06, SI-03, SI-07, SI-08, SI-09, SI-10, CE-05, SC-01, EXP-GB-08, EXP-GB-24, EXP-VB-08, EXP-VB-09, EXP-VB-10, EXP-VB-15, EXP-VB-16, EXP-IP-19, EXP-IP-25, EXP-RD-11, EXP-RD-17, EXP-RD-23, SAFE-GB-08, SAFE-VB-05, SAFE-RD-02, CGL-ST-01, CGL-ST-04, CGL-ST-07, CGL-ST-08, CGL-ST-09, CGL-ST-10, CGL-VQ-01, CGL-VQ-06, SI-01, VI-10, EXP-VB-01, EXP-VB-05, EXP-IP-14, CGL-ST-03, CGL-ST-05, CGL-LA-06, CGL-VQ-03</x:v>
      </x:c>
      <x:c r="AJ11" t="str">
        <x:v>(same category/subcategory/framing/handUsage with prompt overlap); (same category/subcategory/framing/handUsage with prompt overlap); (high prompt token similarity); (high prompt token similarity); (same category/subcategory/framing/handUsage with prompt overlap)</x:v>
      </x:c>
      <x:c r="AK11" t="str">
        <x:v>review</x:v>
      </x:c>
      <x:c r="AL11" t="str"/>
      <x:c r="AM11" t="str"/>
      <x:c r="AN11" t="str"/>
      <x:c r="AO11" t="str"/>
      <x:c r="AP11" t="str"/>
      <x:c r="AQ11" t="str"/>
      <x:c r="AR11" t="str">
        <x:v>not_reviewed</x:v>
      </x:c>
      <x:c r="AS11" t="str">
        <x:v>ready_for_review</x:v>
      </x:c>
      <x:c r="AT11" t="str">
        <x:v>poseLibraryV9.js</x:v>
      </x:c>
      <x:c r="AU11" s="3" t="str">
        <x:v>{"id":"ST-10","title":"Relaxed Lean","titleTH":"ท่ายืนพิงผ่อนคลาย","descriptionTH":"โพสเต็มตัวแบบเอนตัวบิดเอว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Relaxed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silhouette"],"baseId":"ST-10","categoryName":"Glamour Figure Collection","icon":"🏛️","source":"base110","v9FinalClean":true,"uiCategory":"leaning","uiCategoryName":"ท่าเอน / Leaning","uiIcon":"🏛️"}</x:v>
      </x:c>
      <x:c r="AV11"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nudity.","baseId":"ST-10","categoryName":"Glamour Figure Collection","icon":"🏛️","source":"base110","v9FinalClean":true,"uiCategoryName":"ท่าเอน / Leaning","uiIcon":"🏛️"}</x:v>
      </x:c>
      <x:c r="AW11" t="n">
        <x:f>LEN(AC11)</x:f>
        <x:v>664</x:v>
      </x:c>
      <x:c r="AX11" t="n">
        <x:f>LEN(AD11)</x:f>
        <x:v>332</x:v>
      </x:c>
      <x:c r="AY11" t="b">
        <x:f>AD11&lt;&gt;""</x:f>
        <x:v>1</x:v>
      </x:c>
      <x:c r="AZ11" t="b">
        <x:f>COUNTIF($C$2:$C$563,C11)&gt;1</x:f>
        <x:v>0</x:v>
      </x:c>
      <x:c r="BA11" t="str">
        <x:v>LI-07 (same category/subcategory/framing/handUsage with prompt overlap); SC-09 (same category/subcategory/framing/handUsage with prompt overlap); LI-07 (high prompt token similarity)</x:v>
      </x:c>
      <x:c r="BB11" t="str">
        <x:f>IF(OR(A11="",C11="",F11="",G11="",K11="",AC11=""),"missing required metadata","")</x:f>
      </x:c>
      <x:c r="BC11" t="str"/>
      <x:c r="BD11" t="str"/>
    </x:row>
    <x:row r="12">
      <x:c r="A12" t="str">
        <x:v>ST-11</x:v>
      </x:c>
      <x:c r="B12" t="str"/>
      <x:c r="C12" t="str">
        <x:v>Royal Fan Stand</x:v>
      </x:c>
      <x:c r="D12" t="str">
        <x:v>ท่ายืนเชิดแบบราชสำนัก</x:v>
      </x:c>
      <x:c r="E12" t="str">
        <x:v>โพสช่วงอกแบบนางเอกแฟนตาซีสง่า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2" t="str">
        <x:v>glamour</x:v>
      </x:c>
      <x:c r="G12" t="str">
        <x:v>bust_portrait</x:v>
      </x:c>
      <x:c r="H12" t="str">
        <x:v>closeup_bust</x:v>
      </x:c>
      <x:c r="I12" t="str"/>
      <x:c r="J12" t="str"/>
      <x:c r="K12" t="str">
        <x:v>bust</x:v>
      </x:c>
      <x:c r="L12" t="str"/>
      <x:c r="M12" t="str"/>
      <x:c r="N12" t="str"/>
      <x:c r="O12" t="str"/>
      <x:c r="P12" s="1" t="b">
        <x:v>0</x:v>
      </x:c>
      <x:c r="Q12" s="1" t="b">
        <x:v>1</x:v>
      </x:c>
      <x:c r="R12" t="str">
        <x:v>optional</x:v>
      </x:c>
      <x:c r="S12" t="str">
        <x:v>["none","weapon","ritual_item","daily_item","accessory_item","document_item","tool_item"]</x:v>
      </x:c>
      <x:c r="T12" t="str">
        <x:v>["none","weapon","ritual_item","accessory_item"]</x:v>
      </x:c>
      <x:c r="U12" t="str">
        <x:v>[]</x:v>
      </x:c>
      <x:c r="V12" t="str"/>
      <x:c r="W12" t="str"/>
      <x:c r="X12" t="str"/>
      <x:c r="Y12" t="str"/>
      <x:c r="Z12" t="str"/>
      <x:c r="AA12" t="str">
        <x:v>["glamour"]</x:v>
      </x:c>
      <x:c r="AB12" t="str">
        <x:v>[]</x:v>
      </x:c>
      <x:c r="AC12" s="3" t="str">
        <x:v>Bust portrait tasteful fantasy glamour pose based on Royal Fan Stand.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2" s="3" t="str"/>
      <x:c r="AF12" s="3" t="str"/>
      <x:c r="AG12" s="3" t="str">
        <x:v>["flattened chest","boxy torso","erased waist curve","arms hiding bust silhouette","weapon covering chest silhouette"]</x:v>
      </x:c>
      <x:c r="AH12" t="str">
        <x:v>candidate</x:v>
      </x:c>
      <x:c r="AI12" t="str">
        <x:v>EXP-CB-07, SAFE-GB-10, ST-18, GL-03, EXP-GB-09, EXP-CB-03, EXP-CB-04, EXP-CB-06, EXP-CB-14, EXP-CB-18, EXP-CB-25, EXP-CB-33, SAFE-GB-02, SAFE-CB-02, SAFE-CB-03, SAFE-CB-05, SAFE-CB-08, SAFE-CB-09, SAFE-CB-11, CGL-BP-02, CGL-BP-10, CGL-VQ-04, GL-02, GL-13, EXP-VB-25, EXP-RD-01, EXP-CB-02, EXP-CB-05, EXP-CB-09, EXP-CB-12, EXP-CB-16, EXP-CB-17, EXP-CB-20, EXP-CB-21, EXP-CB-26, EXP-CB-27, EXP-CB-29, EXP-CB-31, SAFE-GB-04, SAFE-CB-01, SAFE-CB-06, SAFE-CB-07, SAFE-CB-10, SAFE-CB-12, SAFE-CB-13, SAFE-CB-14, SAFE-CB-15, CGL-BP-01, CGL-BP-03, CGL-BP-06, CGL-BP-07, VI-03, EXP-VB-04, EXP-VB-07, EXP-IP-17, EXP-CB-08, EXP-CB-10, EXP-CB-11, EXP-CB-15, EXP-CB-19, EXP-CB-22, EXP-CB-28, EXP-CB-32, EXP-CB-35, SAFE-GB-03, SAFE-VB-02, CGL-TK-07, EXP-IP-23, EXP-CB-24, CGL-TK-09, EXP-VB-18, CGL-BP-05</x:v>
      </x:c>
      <x:c r="AJ12" t="str">
        <x:v>(high prompt token similarity); (high prompt token similarity); (high prompt token similarity); (high prompt token similarity); (high prompt token similarity)</x:v>
      </x:c>
      <x:c r="AK12" t="str">
        <x:v>review</x:v>
      </x:c>
      <x:c r="AL12" t="str"/>
      <x:c r="AM12" t="str"/>
      <x:c r="AN12" t="str"/>
      <x:c r="AO12" t="str"/>
      <x:c r="AP12" t="str"/>
      <x:c r="AQ12" t="str"/>
      <x:c r="AR12" t="str">
        <x:v>not_reviewed</x:v>
      </x:c>
      <x:c r="AS12" t="str">
        <x:v>ready_for_review</x:v>
      </x:c>
      <x:c r="AT12" t="str">
        <x:v>poseLibraryV9.js</x:v>
      </x:c>
      <x:c r="AU12" s="3" t="str">
        <x:v>{"id":"ST-11","title":"Royal Fan Stand","titleTH":"ท่ายืนเชิดแบบราชสำนัก","descriptionTH":"โพสช่วงอกแบบนางเอกแฟนตาซีสง่า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Royal Fan Stand.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silhouette"],"baseId":"ST-11","categoryName":"Glamour Figure Collection","icon":"👑","source":"base110","v9FinalClean":true,"uiCategory":"closeup_bust","uiCategoryName":"ภาพครึ่งตัว / Portrait","uiIcon":"🖼️"}</x:v>
      </x:c>
      <x:c r="AV1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nudity.","baseId":"ST-11","categoryName":"Glamour Figure Collection","icon":"👑","source":"base110","v9FinalClean":true,"uiCategoryName":"ภาพครึ่งตัว / Portrait","uiIcon":"🖼️"}</x:v>
      </x:c>
      <x:c r="AW12" t="n">
        <x:f>LEN(AC12)</x:f>
        <x:v>700</x:v>
      </x:c>
      <x:c r="AX12" t="n">
        <x:f>LEN(AD12)</x:f>
        <x:v>362</x:v>
      </x:c>
      <x:c r="AY12" t="b">
        <x:f>AD12&lt;&gt;""</x:f>
        <x:v>1</x:v>
      </x:c>
      <x:c r="AZ12" t="b">
        <x:f>COUNTIF($C$2:$C$563,C12)&gt;1</x:f>
        <x:v>0</x:v>
      </x:c>
      <x:c r="BA12" t="str">
        <x:v>EXP-CB-07 (high prompt token similarity); SAFE-GB-10 (high prompt token similarity); ST-18 (high prompt token similarity)</x:v>
      </x:c>
      <x:c r="BB12" t="str">
        <x:f>IF(OR(A12="",C12="",F12="",G12="",K12="",AC12=""),"missing required metadata","")</x:f>
      </x:c>
      <x:c r="BC12" t="str"/>
      <x:c r="BD12" t="str"/>
    </x:row>
    <x:row r="13">
      <x:c r="A13" t="str">
        <x:v>ST-12</x:v>
      </x:c>
      <x:c r="B13" t="str"/>
      <x:c r="C13" t="str">
        <x:v>Weapon-at-Side Rest</x:v>
      </x:c>
      <x:c r="D13" t="str">
        <x:v>ท่ายืนพักอาวุธข้างลำตัว</x:v>
      </x:c>
      <x:c r="E13"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13" t="str">
        <x:v>glamour</x:v>
      </x:c>
      <x:c r="G13" t="str">
        <x:v>glamour_combat</x:v>
      </x:c>
      <x:c r="H13" t="str">
        <x:v>combat</x:v>
      </x:c>
      <x:c r="I13" t="str"/>
      <x:c r="J13" t="str"/>
      <x:c r="K13" t="str">
        <x:v>full_body</x:v>
      </x:c>
      <x:c r="L13" t="str"/>
      <x:c r="M13" t="str"/>
      <x:c r="N13" t="str"/>
      <x:c r="O13" t="str"/>
      <x:c r="P13" s="1" t="b">
        <x:v>0</x:v>
      </x:c>
      <x:c r="Q13" s="1" t="b">
        <x:v>1</x:v>
      </x:c>
      <x:c r="R13" t="str">
        <x:v>combat_ready</x:v>
      </x:c>
      <x:c r="S13" t="str">
        <x:v>["none","weapon","ritual_item","daily_item","accessory_item","document_item","tool_item"]</x:v>
      </x:c>
      <x:c r="T13" t="str">
        <x:v>["none","weapon","ritual_item","accessory_item"]</x:v>
      </x:c>
      <x:c r="U13" t="str">
        <x:v>[]</x:v>
      </x:c>
      <x:c r="V13" t="str"/>
      <x:c r="W13" t="str"/>
      <x:c r="X13" t="str"/>
      <x:c r="Y13" t="str"/>
      <x:c r="Z13" t="str"/>
      <x:c r="AA13" t="str">
        <x:v>["glamour","combat"]</x:v>
      </x:c>
      <x:c r="AB13" t="str">
        <x:v>[]</x:v>
      </x:c>
      <x:c r="AC13" s="3" t="str">
        <x:v>Full-body tasteful fantasy glamour pose based on Weapon-at-Side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13"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13" s="3" t="str"/>
      <x:c r="AF13" s="3" t="str"/>
      <x:c r="AG13" s="3" t="str">
        <x:v>["flattened chest","boxy torso","erased waist curve","arms hiding bust silhouette","weapon covering chest silhouette"]</x:v>
      </x:c>
      <x:c r="AH13" t="str">
        <x:v>candidate</x:v>
      </x:c>
      <x:c r="AI13" t="str">
        <x:v>CO-16, CO-17, CO-18, EXP-IP-20, SAFE-IP-07, CGL-GS-10, ST-14, CO-02, CO-09, CO-11, CO-19, LI-13, CE-02, VI-07, SAFE-VB-08, SAFE-CB-04, CO-03, CO-04, CO-05, CO-06, CO-07, CO-08, CO-13, CO-14, CO-15, CO-20, EXP-CB-23, EXP-CB-30, CGL-TK-08, CGL-BP-08, CGL-MF-02, CO-01, CO-10, CO-12, CGL-LN-04</x:v>
      </x:c>
      <x:c r="AJ13" t="str">
        <x:v>(high prompt token similarity); (high prompt token similarity); (high prompt token similarity); (high prompt token similarity); (high prompt token similarity)</x:v>
      </x:c>
      <x:c r="AK13" t="str">
        <x:v>review</x:v>
      </x:c>
      <x:c r="AL13" t="str"/>
      <x:c r="AM13" t="str"/>
      <x:c r="AN13" t="str"/>
      <x:c r="AO13" t="str"/>
      <x:c r="AP13" t="str"/>
      <x:c r="AQ13" t="str"/>
      <x:c r="AR13" t="str">
        <x:v>not_reviewed</x:v>
      </x:c>
      <x:c r="AS13" t="str">
        <x:v>ready_for_review</x:v>
      </x:c>
      <x:c r="AT13" t="str">
        <x:v>poseLibraryV9.js</x:v>
      </x:c>
      <x:c r="AU13" s="3" t="str">
        <x:v>{"id":"ST-12","title":"Weapon-at-Side Rest","titleTH":"ท่ายืนพักอาวุธข้างลำตัว","descriptionTH":"โพสเต็มตัวแบบแอ็กชันนักสู้ยังเห็นทรงหุ่น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Weapon-at-Side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silhouette"],"baseId":"ST-12","categoryName":"Glamour Figure Collection","icon":"⚔️","source":"base110","v9FinalClean":true,"uiCategory":"combat","uiCategoryName":"ต่อสู้ / Combat","uiIcon":"⚔️"}</x:v>
      </x:c>
      <x:c r="AV13"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nudity.","baseId":"ST-12","categoryName":"Glamour Figure Collection","icon":"⚔️","source":"base110","v9FinalClean":true,"uiCategoryName":"ต่อสู้ / Combat","uiIcon":"⚔️"}</x:v>
      </x:c>
      <x:c r="AW13" t="n">
        <x:f>LEN(AC13)</x:f>
        <x:v>890</x:v>
      </x:c>
      <x:c r="AX13" t="n">
        <x:f>LEN(AD13)</x:f>
        <x:v>370</x:v>
      </x:c>
      <x:c r="AY13" t="b">
        <x:f>AD13&lt;&gt;""</x:f>
        <x:v>1</x:v>
      </x:c>
      <x:c r="AZ13" t="b">
        <x:f>COUNTIF($C$2:$C$563,C13)&gt;1</x:f>
        <x:v>0</x:v>
      </x:c>
      <x:c r="BA13" t="str">
        <x:v>CO-16 (high prompt token similarity); CO-17 (high prompt token similarity); CO-18 (high prompt token similarity)</x:v>
      </x:c>
      <x:c r="BB13" t="str">
        <x:f>IF(OR(A13="",C13="",F13="",G13="",K13="",AC13=""),"missing required metadata","")</x:f>
      </x:c>
      <x:c r="BC13" t="str"/>
      <x:c r="BD13" t="str"/>
    </x:row>
    <x:row r="14">
      <x:c r="A14" t="str">
        <x:v>ST-13</x:v>
      </x:c>
      <x:c r="B14" t="str"/>
      <x:c r="C14" t="str">
        <x:v>Two-Handed Front Hold</x:v>
      </x:c>
      <x:c r="D14" t="str">
        <x:v>ท่าเต็มตัวเอียงสะโพกเน้นเส้นโค้งพร้อมออร่าผู้นำ</x:v>
      </x:c>
      <x:c r="E14"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4" t="str">
        <x:v>glamour</x:v>
      </x:c>
      <x:c r="G14" t="str">
        <x:v>glamour_standing</x:v>
      </x:c>
      <x:c r="H14" t="str">
        <x:v>standing</x:v>
      </x:c>
      <x:c r="I14" t="str"/>
      <x:c r="J14" t="str"/>
      <x:c r="K14" t="str">
        <x:v>full_body</x:v>
      </x:c>
      <x:c r="L14" t="str"/>
      <x:c r="M14" t="str"/>
      <x:c r="N14" t="str"/>
      <x:c r="O14" t="str"/>
      <x:c r="P14" s="1" t="b">
        <x:v>0</x:v>
      </x:c>
      <x:c r="Q14" s="1" t="b">
        <x:v>1</x:v>
      </x:c>
      <x:c r="R14" t="str">
        <x:v>optional</x:v>
      </x:c>
      <x:c r="S14" t="str">
        <x:v>["none","weapon","ritual_item","daily_item","accessory_item","document_item","tool_item"]</x:v>
      </x:c>
      <x:c r="T14" t="str">
        <x:v>["none","weapon","ritual_item","accessory_item"]</x:v>
      </x:c>
      <x:c r="U14" t="str">
        <x:v>[]</x:v>
      </x:c>
      <x:c r="V14" t="str"/>
      <x:c r="W14" t="str"/>
      <x:c r="X14" t="str"/>
      <x:c r="Y14" t="str"/>
      <x:c r="Z14" t="str"/>
      <x:c r="AA14" t="str">
        <x:v>["glamour","royal"]</x:v>
      </x:c>
      <x:c r="AB14" t="str">
        <x:v>[]</x:v>
      </x:c>
      <x:c r="AC14" s="3" t="str">
        <x:v>Full-body tasteful fantasy glamour pose based on Two-Handed Front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4" s="3" t="str"/>
      <x:c r="AF14" s="3" t="str"/>
      <x:c r="AG14" s="3" t="str">
        <x:v>["flattened chest","boxy torso","erased waist curve","arms hiding bust silhouette","weapon covering chest silhouette"]</x:v>
      </x:c>
      <x:c r="AH14" t="str">
        <x:v>candidate</x:v>
      </x:c>
      <x:c r="AI14" t="str">
        <x:v>ST-07, LI-09, EXP-RD-22, ST-03, ST-08, ST-19, GL-01, LI-01, LI-02, LI-03, LI-06, CE-01, EXP-GB-23, CGL-GS-06, ST-01, ST-06,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ST-17, GL-07, GL-11, LI-05, CE-03, CE-07, SC-10, EXP-GB-03, EXP-GB-07, EXP-GB-12, EXP-GB-16, EXP-VB-03, EXP-VB-12, EXP-VB-13, EXP-VB-14, EXP-VB-20, EXP-VB-21, EXP-VB-23, EXP-VB-24, EXP-RD-04, EXP-RD-12, EXP-RD-13, EXP-RD-15, EXP-RD-18, EXP-RD-19, EXP-RD-21, EXP-RD-24, SAFE-GB-15, SAFE-RD-07, SAFE-RD-09, CGL-GS-08, EXP-GB-10, SAFE-RD-10, CGL-GS-05, CGL-GS-02, CGL-VQ-02, GL-15, CGL-LA-02, GL-05, VI-02, EXP-RD-14, SAFE-GB-01, CGL-TK-01, CGL-TK-04, CGL-LA-01, EXP-GB-01, CGL-TK-02, CGL-TK-05, CGL-LA-03, CGL-LA-04, CGL-TK-06, CGL-MF-08</x:v>
      </x:c>
      <x:c r="AJ14" t="str">
        <x:v>(high prompt token similarity); (high prompt token similarity); (high prompt token similarity); (high prompt token similarity); (high prompt token similarity)</x:v>
      </x:c>
      <x:c r="AK14" t="str">
        <x:v>review</x:v>
      </x:c>
      <x:c r="AL14" t="str"/>
      <x:c r="AM14" t="str"/>
      <x:c r="AN14" t="str"/>
      <x:c r="AO14" t="str"/>
      <x:c r="AP14" t="str"/>
      <x:c r="AQ14" t="str"/>
      <x:c r="AR14" t="str">
        <x:v>not_reviewed</x:v>
      </x:c>
      <x:c r="AS14" t="str">
        <x:v>ready_for_review</x:v>
      </x:c>
      <x:c r="AT14" t="str">
        <x:v>poseLibraryV9.js</x:v>
      </x:c>
      <x:c r="AU14" s="3" t="str">
        <x:v>{"id":"ST-13","title":"Two-Handed Front Hold","titleTH":"ท่าเต็มตัวเอียงสะโพกเน้นเส้นโค้งพร้อมออร่าผู้นำ","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Two-Handed Front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silhouette"],"baseId":"ST-13","categoryName":"Glamour Figure Collection","icon":"💃","source":"base110","v9FinalClean":true,"uiCategory":"standing","uiCategoryName":"ท่ายืน / Standing","uiIcon":"🧍"}</x:v>
      </x:c>
      <x:c r="AV1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nudity.","baseId":"ST-13","categoryName":"Glamour Figure Collection","icon":"💃","source":"base110","v9FinalClean":true,"uiCategoryName":"ท่ายืน / Standing","uiIcon":"🧍"}</x:v>
      </x:c>
      <x:c r="AW14" t="n">
        <x:f>LEN(AC14)</x:f>
        <x:v>705</x:v>
      </x:c>
      <x:c r="AX14" t="n">
        <x:f>LEN(AD14)</x:f>
        <x:v>381</x:v>
      </x:c>
      <x:c r="AY14" t="b">
        <x:f>AD14&lt;&gt;""</x:f>
        <x:v>1</x:v>
      </x:c>
      <x:c r="AZ14" t="b">
        <x:f>COUNTIF($C$2:$C$563,C14)&gt;1</x:f>
        <x:v>0</x:v>
      </x:c>
      <x:c r="BA14" t="str">
        <x:v>ST-07 (high prompt token similarity); LI-09 (high prompt token similarity); EXP-RD-22 (high prompt token similarity)</x:v>
      </x:c>
      <x:c r="BB14" t="str">
        <x:f>IF(OR(A14="",C14="",F14="",G14="",K14="",AC14=""),"missing required metadata","")</x:f>
      </x:c>
      <x:c r="BC14" t="str"/>
      <x:c r="BD14" t="str"/>
    </x:row>
    <x:row r="15">
      <x:c r="A15" t="str">
        <x:v>ST-14</x:v>
      </x:c>
      <x:c r="B15" t="str"/>
      <x:c r="C15" t="str">
        <x:v>Quiet Guard Stance</x:v>
      </x:c>
      <x:c r="D15" t="str">
        <x:v>ท่าเต็มตัวแอ็กชันนักสู้ยังเห็นทรงหุ่นพร้อมเส้นผมพลิ้ว</x:v>
      </x:c>
      <x:c r="E15"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15" t="str">
        <x:v>glamour</x:v>
      </x:c>
      <x:c r="G15" t="str">
        <x:v>glamour_combat</x:v>
      </x:c>
      <x:c r="H15" t="str">
        <x:v>combat</x:v>
      </x:c>
      <x:c r="I15" t="str"/>
      <x:c r="J15" t="str"/>
      <x:c r="K15" t="str">
        <x:v>full_body</x:v>
      </x:c>
      <x:c r="L15" t="str"/>
      <x:c r="M15" t="str"/>
      <x:c r="N15" t="str"/>
      <x:c r="O15" t="str"/>
      <x:c r="P15" s="1" t="b">
        <x:v>0</x:v>
      </x:c>
      <x:c r="Q15" s="1" t="b">
        <x:v>1</x:v>
      </x:c>
      <x:c r="R15" t="str">
        <x:v>active_attack</x:v>
      </x:c>
      <x:c r="S15" t="str">
        <x:v>["none","weapon","ritual_item","daily_item","accessory_item","document_item","tool_item"]</x:v>
      </x:c>
      <x:c r="T15" t="str">
        <x:v>["none","weapon","ritual_item","accessory_item"]</x:v>
      </x:c>
      <x:c r="U15" t="str">
        <x:v>[]</x:v>
      </x:c>
      <x:c r="V15" t="str"/>
      <x:c r="W15" t="str"/>
      <x:c r="X15" t="str"/>
      <x:c r="Y15" t="str"/>
      <x:c r="Z15" t="str"/>
      <x:c r="AA15" t="str">
        <x:v>["glamour","combat"]</x:v>
      </x:c>
      <x:c r="AB15" t="str">
        <x:v>[]</x:v>
      </x:c>
      <x:c r="AC15" s="3" t="str">
        <x:v>Full-body tasteful fantasy glamour pose based on Quiet Guard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15"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15" s="3" t="str"/>
      <x:c r="AF15" s="3" t="str"/>
      <x:c r="AG15" s="3" t="str">
        <x:v>["flattened chest","boxy torso","erased waist curve","arms hiding bust silhouette","weapon covering chest silhouette"]</x:v>
      </x:c>
      <x:c r="AH15" t="str">
        <x:v>candidate</x:v>
      </x:c>
      <x:c r="AI15" t="str">
        <x:v>CO-02, ST-12, CO-06, CO-17, CO-18, EXP-IP-20, SAFE-IP-07, CGL-GS-10, CO-01, CO-10, CO-09, CO-11, CO-19, LI-13, CE-02, VI-07, SAFE-VB-08, SAFE-CB-04, CO-03, CO-04, CO-05, CO-07, CO-08, CO-13, CO-14, CO-15, CO-16, CO-20, EXP-CB-23, EXP-CB-30, CGL-TK-08, CGL-BP-08, CGL-MF-02, CO-12, CGL-LN-04</x:v>
      </x:c>
      <x:c r="AJ15" t="str">
        <x:v>(high prompt token similarity); (high prompt token similarity); (high prompt token similarity); (high prompt token similarity); (high prompt token similarity)</x:v>
      </x:c>
      <x:c r="AK15" t="str">
        <x:v>review</x:v>
      </x:c>
      <x:c r="AL15" t="str"/>
      <x:c r="AM15" t="str"/>
      <x:c r="AN15" t="str">
        <x:v>medium</x:v>
      </x:c>
      <x:c r="AO15" t="str"/>
      <x:c r="AP15" t="str"/>
      <x:c r="AQ15" t="str"/>
      <x:c r="AR15" t="str">
        <x:v>not_reviewed</x:v>
      </x:c>
      <x:c r="AS15" t="str">
        <x:v>ready_for_review</x:v>
      </x:c>
      <x:c r="AT15" t="str">
        <x:v>poseLibraryV9.js</x:v>
      </x:c>
      <x:c r="AU15" s="3" t="str">
        <x:v>{"id":"ST-14","title":"Quiet Guard Stance","titleTH":"ท่าเต็มตัวแอ็กชันนักสู้ยังเห็นทรงหุ่นพร้อมเส้นผมพลิ้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Quiet Guard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silhouette"],"baseId":"ST-14","categoryName":"Glamour Figure Collection","icon":"⚔️","source":"base110","v9FinalClean":true,"uiCategory":"combat","uiCategoryName":"ต่อสู้ / Combat","uiIcon":"⚔️"}</x:v>
      </x:c>
      <x:c r="AV15"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nudity.","baseId":"ST-14","categoryName":"Glamour Figure Collection","icon":"⚔️","source":"base110","v9FinalClean":true,"uiCategoryName":"ต่อสู้ / Combat","uiIcon":"⚔️"}</x:v>
      </x:c>
      <x:c r="AW15" t="n">
        <x:f>LEN(AC15)</x:f>
        <x:v>889</x:v>
      </x:c>
      <x:c r="AX15" t="n">
        <x:f>LEN(AD15)</x:f>
        <x:v>370</x:v>
      </x:c>
      <x:c r="AY15" t="b">
        <x:f>AD15&lt;&gt;""</x:f>
        <x:v>1</x:v>
      </x:c>
      <x:c r="AZ15" t="b">
        <x:f>COUNTIF($C$2:$C$563,C15)&gt;1</x:f>
        <x:v>0</x:v>
      </x:c>
      <x:c r="BA15" t="str">
        <x:v>CO-02 (high prompt token similarity); ST-12 (high prompt token similarity); CO-06 (high prompt token similarity)</x:v>
      </x:c>
      <x:c r="BB15" t="str">
        <x:f>IF(OR(A15="",C15="",F15="",G15="",K15="",AC15=""),"missing required metadata","")</x:f>
      </x:c>
      <x:c r="BC15" t="str">
        <x:v>risky: active_attack allows none, ritual_item, daily_item, accessory_item, document_item, tool_item</x:v>
      </x:c>
      <x:c r="BD15" t="str"/>
    </x:row>
    <x:row r="16">
      <x:c r="A16" t="str">
        <x:v>ST-15</x:v>
      </x:c>
      <x:c r="B16" t="str"/>
      <x:c r="C16" t="str">
        <x:v>Soft Wind Stand</x:v>
      </x:c>
      <x:c r="D16" t="str">
        <x:v>ท่าเต็มตัวผ้าคลุมพลิ้วโชว์ไลน์ลำตัวพร้อมผ้าคลุมเปิดทรง</x:v>
      </x:c>
      <x:c r="E16"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 t="str">
        <x:v>glamour</x:v>
      </x:c>
      <x:c r="G16" t="str">
        <x:v>soft_motion</x:v>
      </x:c>
      <x:c r="H16" t="str">
        <x:v>soft_motion</x:v>
      </x:c>
      <x:c r="I16" t="str"/>
      <x:c r="J16" t="str"/>
      <x:c r="K16" t="str">
        <x:v>full_body</x:v>
      </x:c>
      <x:c r="L16" t="str"/>
      <x:c r="M16" t="str"/>
      <x:c r="N16" t="str"/>
      <x:c r="O16" t="str"/>
      <x:c r="P16" s="1" t="b">
        <x:v>0</x:v>
      </x:c>
      <x:c r="Q16" s="1" t="b">
        <x:v>1</x:v>
      </x:c>
      <x:c r="R16" t="str">
        <x:v>optional</x:v>
      </x:c>
      <x:c r="S16" t="str">
        <x:v>["none","weapon","ritual_item","daily_item","accessory_item","document_item","tool_item"]</x:v>
      </x:c>
      <x:c r="T16" t="str">
        <x:v>["none","weapon","ritual_item","accessory_item"]</x:v>
      </x:c>
      <x:c r="U16" t="str">
        <x:v>[]</x:v>
      </x:c>
      <x:c r="V16" t="str"/>
      <x:c r="W16" t="str"/>
      <x:c r="X16" t="str"/>
      <x:c r="Y16" t="str"/>
      <x:c r="Z16" t="str"/>
      <x:c r="AA16" t="str">
        <x:v>["glamour","lifestyle"]</x:v>
      </x:c>
      <x:c r="AB16" t="str">
        <x:v>[]</x:v>
      </x:c>
      <x:c r="AC16" s="3" t="str">
        <x:v>Full-body tasteful fantasy glamour pose based on Soft Wind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 s="3" t="str"/>
      <x:c r="AF16" s="3" t="str"/>
      <x:c r="AG16" s="3" t="str">
        <x:v>["flattened chest","boxy torso","erased waist curve","arms hiding bust silhouette","weapon covering chest silhouette"]</x:v>
      </x:c>
      <x:c r="AH16" t="str">
        <x:v>candidate</x:v>
      </x:c>
      <x:c r="AI16" t="str">
        <x:v>EXP-GB-06, ST-09, EXP-IP-02, SAFE-GB-07, SAFE-IP-04, EXP-GB-11, SAFE-GB-11, GL-10, GL-14, LI-04, CE-06, VI-05, EXP-IP-08, EXP-IP-18, EXP-RD-06, SAFE-GB-05, SAFE-IP-03, SAFE-IP-05, SAFE-IP-08, ST-05, ST-16, LI-10, EXP-GB-05, EXP-VB-11, EXP-IP-03, EXP-IP-04, EXP-IP-05, EXP-IP-06, EXP-IP-07, EXP-IP-09, EXP-IP-10, EXP-IP-11, EXP-IP-15, EXP-IP-21, EXP-IP-22, EXP-IP-24, SAFE-IP-01, SAFE-IP-02, SAFE-IP-06, SAFE-IP-09, SAFE-IP-10, CGL-VQ-05, EXP-IP-01, EXP-IP-12, EXP-IP-13, EXP-IP-16</x:v>
      </x:c>
      <x:c r="AJ16" t="str">
        <x:v>(high prompt token similarity); (high prompt token similarity); (high prompt token similarity); (high prompt token similarity); (high prompt token similarity)</x:v>
      </x:c>
      <x:c r="AK16" t="str">
        <x:v>review</x:v>
      </x:c>
      <x:c r="AL16" t="str"/>
      <x:c r="AM16" t="str"/>
      <x:c r="AN16" t="str"/>
      <x:c r="AO16" t="str"/>
      <x:c r="AP16" t="str"/>
      <x:c r="AQ16" t="str"/>
      <x:c r="AR16" t="str">
        <x:v>not_reviewed</x:v>
      </x:c>
      <x:c r="AS16" t="str">
        <x:v>ready_for_review</x:v>
      </x:c>
      <x:c r="AT16" t="str">
        <x:v>poseLibraryV9.js</x:v>
      </x:c>
      <x:c r="AU16" s="3" t="str">
        <x:v>{"id":"ST-15","title":"Soft Wind Stand","titleTH":"ท่าเต็มตัวผ้าคลุมพลิ้วโชว์ไลน์ลำตัวพร้อมผ้าคลุมเปิดทรง","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Soft Wind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silhouette"],"baseId":"ST-15","categoryName":"Glamour Figure Collection","icon":"🌬️","source":"base110","v9FinalClean":true,"uiCategory":"soft_motion","uiCategoryName":"เคลื่อนไหวสวย / Soft Motion","uiIcon":"🌬️"}</x:v>
      </x:c>
      <x:c r="AV1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nudity.","baseId":"ST-15","categoryName":"Glamour Figure Collection","icon":"🌬️","source":"base110","v9FinalClean":true,"uiCategoryName":"เคลื่อนไหวสวย / Soft Motion","uiIcon":"🌬️"}</x:v>
      </x:c>
      <x:c r="AW16" t="n">
        <x:f>LEN(AC16)</x:f>
        <x:v>684</x:v>
      </x:c>
      <x:c r="AX16" t="n">
        <x:f>LEN(AD16)</x:f>
        <x:v>326</x:v>
      </x:c>
      <x:c r="AY16" t="b">
        <x:f>AD16&lt;&gt;""</x:f>
        <x:v>1</x:v>
      </x:c>
      <x:c r="AZ16" t="b">
        <x:f>COUNTIF($C$2:$C$563,C16)&gt;1</x:f>
        <x:v>0</x:v>
      </x:c>
      <x:c r="BA16" t="str">
        <x:v>EXP-GB-06 (high prompt token similarity); ST-09 (high prompt token similarity); EXP-IP-02 (high prompt token similarity)</x:v>
      </x:c>
      <x:c r="BB16" t="str">
        <x:f>IF(OR(A16="",C16="",F16="",G16="",K16="",AC16=""),"missing required metadata","")</x:f>
      </x:c>
      <x:c r="BC16" t="str"/>
      <x:c r="BD16" t="str"/>
    </x:row>
    <x:row r="17">
      <x:c r="A17" t="str">
        <x:v>ST-16</x:v>
      </x:c>
      <x:c r="B17" t="str"/>
      <x:c r="C17" t="str">
        <x:v>Backlit Center Stage</x:v>
      </x:c>
      <x:c r="D17" t="str">
        <x:v>ท่ายืนการแสดงบนเวที</x:v>
      </x:c>
      <x:c r="E17"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 t="str">
        <x:v>glamour</x:v>
      </x:c>
      <x:c r="G17" t="str">
        <x:v>soft_motion</x:v>
      </x:c>
      <x:c r="H17" t="str">
        <x:v>soft_motion</x:v>
      </x:c>
      <x:c r="I17" t="str"/>
      <x:c r="J17" t="str"/>
      <x:c r="K17" t="str">
        <x:v>full_body</x:v>
      </x:c>
      <x:c r="L17" t="str"/>
      <x:c r="M17" t="str"/>
      <x:c r="N17" t="str"/>
      <x:c r="O17" t="str"/>
      <x:c r="P17" s="1" t="b">
        <x:v>0</x:v>
      </x:c>
      <x:c r="Q17" s="1" t="b">
        <x:v>1</x:v>
      </x:c>
      <x:c r="R17" t="str">
        <x:v>magical_activation</x:v>
      </x:c>
      <x:c r="S17" t="str">
        <x:v>["none","weapon","ritual_item","daily_item","accessory_item","document_item","tool_item"]</x:v>
      </x:c>
      <x:c r="T17" t="str">
        <x:v>["none","weapon","ritual_item","accessory_item"]</x:v>
      </x:c>
      <x:c r="U17" t="str">
        <x:v>[]</x:v>
      </x:c>
      <x:c r="V17" t="str"/>
      <x:c r="W17" t="str"/>
      <x:c r="X17" t="str"/>
      <x:c r="Y17" t="str"/>
      <x:c r="Z17" t="str"/>
      <x:c r="AA17" t="str">
        <x:v>["glamour","lifestyle"]</x:v>
      </x:c>
      <x:c r="AB17" t="str">
        <x:v>[]</x:v>
      </x:c>
      <x:c r="AC17" s="3" t="str">
        <x:v>Full-body tasteful fantasy glamour pose based on Backlit Center Stage.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 s="3" t="str"/>
      <x:c r="AF17" s="3" t="str"/>
      <x:c r="AG17" s="3" t="str">
        <x:v>["flattened chest","boxy torso","erased waist curve","arms hiding bust silhouette","weapon covering chest silhouette"]</x:v>
      </x:c>
      <x:c r="AH17" t="str">
        <x:v>candidate</x:v>
      </x:c>
      <x:c r="AI17" t="str">
        <x:v>SAFE-IP-01, GL-10, EXP-IP-01, EXP-IP-18, EXP-IP-06, EXP-IP-10, SAFE-IP-06, SAFE-GB-07, SAFE-IP-04, EXP-IP-12, ST-09, ST-15, GL-14, LI-04, CE-06, VI-05, EXP-IP-08, EXP-RD-06, SAFE-GB-05, SAFE-IP-03, SAFE-IP-05, SAFE-IP-08, ST-05, LI-10, EXP-GB-05, EXP-GB-06, EXP-VB-11, EXP-IP-02, EXP-IP-03, EXP-IP-04, EXP-IP-05, EXP-IP-07, EXP-IP-09, EXP-IP-11, EXP-IP-15, EXP-IP-21, EXP-IP-22, EXP-IP-24, SAFE-IP-02, SAFE-IP-09, SAFE-IP-10, CGL-VQ-05, EXP-GB-11, EXP-IP-13, EXP-IP-16, SAFE-GB-11</x:v>
      </x:c>
      <x:c r="AJ17" t="str">
        <x:v>(high prompt token similarity); (high prompt token similarity); (high prompt token similarity); (high prompt token similarity); (high prompt token similarity)</x:v>
      </x:c>
      <x:c r="AK17" t="str">
        <x:v>review</x:v>
      </x:c>
      <x:c r="AL17" t="str"/>
      <x:c r="AM17" t="str"/>
      <x:c r="AN17" t="str"/>
      <x:c r="AO17" t="str"/>
      <x:c r="AP17" t="str"/>
      <x:c r="AQ17" t="str"/>
      <x:c r="AR17" t="str">
        <x:v>not_reviewed</x:v>
      </x:c>
      <x:c r="AS17" t="str">
        <x:v>ready_for_review</x:v>
      </x:c>
      <x:c r="AT17" t="str">
        <x:v>poseLibraryV9.js</x:v>
      </x:c>
      <x:c r="AU17" s="3" t="str">
        <x:v>{"id":"ST-16","title":"Backlit Center Stage","titleTH":"ท่ายืนการแสดงบนเวที","descriptionTH":"โพสเต็มตัวแบบโพสเวทีแฟนตาซี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Backlit Center Stage.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silhouette"],"baseId":"ST-16","categoryName":"Glamour Figure Collection","icon":"🌬️","source":"base110","v9FinalClean":true,"uiCategory":"soft_motion","uiCategoryName":"เคลื่อนไหวสวย / Soft Motion","uiIcon":"🌬️"}</x:v>
      </x:c>
      <x:c r="AV1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nudity.","baseId":"ST-16","categoryName":"Glamour Figure Collection","icon":"🌬️","source":"base110","v9FinalClean":true,"uiCategoryName":"เคลื่อนไหวสวย / Soft Motion","uiIcon":"🌬️"}</x:v>
      </x:c>
      <x:c r="AW17" t="n">
        <x:f>LEN(AC17)</x:f>
        <x:v>689</x:v>
      </x:c>
      <x:c r="AX17" t="n">
        <x:f>LEN(AD17)</x:f>
        <x:v>326</x:v>
      </x:c>
      <x:c r="AY17" t="b">
        <x:f>AD17&lt;&gt;""</x:f>
        <x:v>1</x:v>
      </x:c>
      <x:c r="AZ17" t="b">
        <x:f>COUNTIF($C$2:$C$563,C17)&gt;1</x:f>
        <x:v>0</x:v>
      </x:c>
      <x:c r="BA17" t="str">
        <x:v>SAFE-IP-01 (high prompt token similarity); GL-10 (high prompt token similarity); EXP-IP-01 (high prompt token similarity)</x:v>
      </x:c>
      <x:c r="BB17" t="str">
        <x:f>IF(OR(A17="",C17="",F17="",G17="",K17="",AC17=""),"missing required metadata","")</x:f>
      </x:c>
      <x:c r="BC17" t="str"/>
      <x:c r="BD17" t="str"/>
    </x:row>
    <x:row r="18">
      <x:c r="A18" t="str">
        <x:v>ST-17</x:v>
      </x:c>
      <x:c r="B18" t="str"/>
      <x:c r="C18" t="str">
        <x:v>Crossed-Arms Authority</x:v>
      </x:c>
      <x:c r="D18" t="str">
        <x:v>ท่าเต็มตัววายร้ายหรูคุมฉากพร้อมเส้นแสงด้านหลัง</x:v>
      </x:c>
      <x:c r="E18"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8" t="str">
        <x:v>glamour</x:v>
      </x:c>
      <x:c r="G18" t="str">
        <x:v>glamour_standing</x:v>
      </x:c>
      <x:c r="H18" t="str">
        <x:v>standing</x:v>
      </x:c>
      <x:c r="I18" t="str"/>
      <x:c r="J18" t="str"/>
      <x:c r="K18" t="str">
        <x:v>full_body</x:v>
      </x:c>
      <x:c r="L18" t="str"/>
      <x:c r="M18" t="str"/>
      <x:c r="N18" t="str"/>
      <x:c r="O18" t="str"/>
      <x:c r="P18" s="1" t="b">
        <x:v>0</x:v>
      </x:c>
      <x:c r="Q18" s="1" t="b">
        <x:v>1</x:v>
      </x:c>
      <x:c r="R18" t="str">
        <x:v>optional</x:v>
      </x:c>
      <x:c r="S18" t="str">
        <x:v>["none","weapon","ritual_item","daily_item","accessory_item","document_item","tool_item"]</x:v>
      </x:c>
      <x:c r="T18" t="str">
        <x:v>["none","weapon","ritual_item","accessory_item"]</x:v>
      </x:c>
      <x:c r="U18" t="str">
        <x:v>[]</x:v>
      </x:c>
      <x:c r="V18" t="str"/>
      <x:c r="W18" t="str"/>
      <x:c r="X18" t="str"/>
      <x:c r="Y18" t="str"/>
      <x:c r="Z18" t="str"/>
      <x:c r="AA18" t="str">
        <x:v>["glamour","royal","villain"]</x:v>
      </x:c>
      <x:c r="AB18" t="str">
        <x:v>[]</x:v>
      </x:c>
      <x:c r="AC18" s="3" t="str">
        <x:v>Full-body tasteful fantasy glamour pose based on Crossed-Arms Authority.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8" s="3" t="str"/>
      <x:c r="AF18" s="3" t="str"/>
      <x:c r="AG18" s="3" t="str">
        <x:v>["flattened chest","boxy torso","erased waist curve","arms hiding bust silhouette","weapon covering chest silhouette"]</x:v>
      </x:c>
      <x:c r="AH18" t="str">
        <x:v>candidate</x:v>
      </x:c>
      <x:c r="AI18" t="str">
        <x:v>SAFE-VB-02, ST-03, ST-08, ST-19, GL-01, LI-01, LI-02, LI-03, LI-06, CE-01, EXP-GB-23, CGL-GS-06, ST-01, ST-06,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GL-07, GL-11, LI-05, LI-09, CE-03, CE-07, SC-10,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18" t="str">
        <x:v>(normalized title match); (high prompt token similarity); (high prompt token similarity); (high prompt token similarity); (high prompt token similarity)</x:v>
      </x:c>
      <x:c r="AK18" t="str">
        <x:v>review</x:v>
      </x:c>
      <x:c r="AL18" t="str"/>
      <x:c r="AM18" t="str"/>
      <x:c r="AN18" t="str"/>
      <x:c r="AO18" t="str"/>
      <x:c r="AP18" t="str"/>
      <x:c r="AQ18" t="str"/>
      <x:c r="AR18" t="str">
        <x:v>not_reviewed</x:v>
      </x:c>
      <x:c r="AS18" t="str">
        <x:v>ready_for_review</x:v>
      </x:c>
      <x:c r="AT18" t="str">
        <x:v>poseLibraryV9.js</x:v>
      </x:c>
      <x:c r="AU18" s="3" t="str">
        <x:v>{"id":"ST-17","title":"Crossed-Arms Authority","titleTH":"ท่าเต็มตัววายร้ายหรูคุมฉากพร้อมเส้นแสงด้านหลัง","descriptionTH":"โพสเต็มตัวแบบวายร้ายหรูคุมฉาก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Crossed-Arms Authority.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silhouette"],"baseId":"ST-17","categoryName":"Glamour Figure Collection","icon":"💃","source":"base110","v9FinalClean":true,"uiCategory":"standing","uiCategoryName":"ท่ายืน / Standing","uiIcon":"🧍"}</x:v>
      </x:c>
      <x:c r="AV1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nudity.","baseId":"ST-17","categoryName":"Glamour Figure Collection","icon":"💃","source":"base110","v9FinalClean":true,"uiCategoryName":"ท่ายืน / Standing","uiIcon":"🧍"}</x:v>
      </x:c>
      <x:c r="AW18" t="n">
        <x:f>LEN(AC18)</x:f>
        <x:v>706</x:v>
      </x:c>
      <x:c r="AX18" t="n">
        <x:f>LEN(AD18)</x:f>
        <x:v>381</x:v>
      </x:c>
      <x:c r="AY18" t="b">
        <x:f>AD18&lt;&gt;""</x:f>
        <x:v>1</x:v>
      </x:c>
      <x:c r="AZ18" t="b">
        <x:f>COUNTIF($C$2:$C$563,C18)&gt;1</x:f>
        <x:v>1</x:v>
      </x:c>
      <x:c r="BA18" t="str">
        <x:v>SAFE-VB-02 (normalized title match); ST-03 (high prompt token similarity); ST-08 (high prompt token similarity)</x:v>
      </x:c>
      <x:c r="BB18" t="str">
        <x:f>IF(OR(A18="",C18="",F18="",G18="",K18="",AC18=""),"missing required metadata","")</x:f>
      </x:c>
      <x:c r="BC18" t="str"/>
      <x:c r="BD18" t="str"/>
    </x:row>
    <x:row r="19">
      <x:c r="A19" t="str">
        <x:v>ST-18</x:v>
      </x:c>
      <x:c r="B19" t="str"/>
      <x:c r="C19" t="str">
        <x:v>Hand-to-Chest Vow</x:v>
      </x:c>
      <x:c r="D19" t="str">
        <x:v>ท่าช่วงอกมือจัดกรอบช่วงบนพร้อมมือวางสวย</x:v>
      </x:c>
      <x:c r="E19"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9" t="str">
        <x:v>glamour</x:v>
      </x:c>
      <x:c r="G19" t="str">
        <x:v>bust_portrait</x:v>
      </x:c>
      <x:c r="H19" t="str">
        <x:v>closeup_bust</x:v>
      </x:c>
      <x:c r="I19" t="str"/>
      <x:c r="J19" t="str"/>
      <x:c r="K19" t="str">
        <x:v>bust</x:v>
      </x:c>
      <x:c r="L19" t="str"/>
      <x:c r="M19" t="str"/>
      <x:c r="N19" t="str"/>
      <x:c r="O19" t="str"/>
      <x:c r="P19" s="1" t="b">
        <x:v>0</x:v>
      </x:c>
      <x:c r="Q19" s="1" t="b">
        <x:v>1</x:v>
      </x:c>
      <x:c r="R19" t="str">
        <x:v>magical_activation</x:v>
      </x:c>
      <x:c r="S19" t="str">
        <x:v>["none","weapon","ritual_item","daily_item","accessory_item","document_item","tool_item"]</x:v>
      </x:c>
      <x:c r="T19" t="str">
        <x:v>["none","weapon","ritual_item","accessory_item"]</x:v>
      </x:c>
      <x:c r="U19" t="str">
        <x:v>[]</x:v>
      </x:c>
      <x:c r="V19" t="str"/>
      <x:c r="W19" t="str"/>
      <x:c r="X19" t="str"/>
      <x:c r="Y19" t="str"/>
      <x:c r="Z19" t="str"/>
      <x:c r="AA19" t="str">
        <x:v>["glamour"]</x:v>
      </x:c>
      <x:c r="AB19" t="str">
        <x:v>[]</x:v>
      </x:c>
      <x:c r="AC19" s="3" t="str">
        <x:v>Bust portrait tasteful fantasy glamour pose based on Hand-to-Chest Vow.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9" s="3" t="str"/>
      <x:c r="AF19" s="3" t="str"/>
      <x:c r="AG19" s="3" t="str">
        <x:v>["flattened chest","boxy torso","erased waist curve","arms hiding bust silhouette","weapon covering chest silhouette"]</x:v>
      </x:c>
      <x:c r="AH19" t="str">
        <x:v>candidate</x:v>
      </x:c>
      <x:c r="AI19" t="str">
        <x:v>GL-03, SAFE-GB-04, SAFE-CB-01, CGL-BP-03, EXP-CB-07, SAFE-GB-10, EXP-GB-09, EXP-IP-17, EXP-CB-03, EXP-CB-04, EXP-CB-06, EXP-CB-14, EXP-CB-15, EXP-CB-18, EXP-CB-25, EXP-CB-33, SAFE-GB-02, SAFE-CB-02, SAFE-CB-03, SAFE-CB-05, SAFE-CB-08, SAFE-CB-09, SAFE-CB-11, CGL-TK-07, CGL-BP-02, CGL-BP-10, CGL-VQ-04, CGL-TK-09, ST-11, GL-02, GL-13, EXP-VB-25, EXP-RD-01, EXP-CB-02, EXP-CB-05, EXP-CB-09, EXP-CB-12, EXP-CB-16, EXP-CB-17, EXP-CB-20, EXP-CB-21, EXP-CB-26, EXP-CB-27, EXP-CB-29, EXP-CB-31, SAFE-CB-06, SAFE-CB-07, SAFE-CB-10, SAFE-CB-12, SAFE-CB-13, SAFE-CB-14, SAFE-CB-15, CGL-BP-01, CGL-BP-06, CGL-BP-07, EXP-VB-18, VI-03, EXP-VB-04, EXP-VB-07, EXP-CB-08, EXP-CB-10, EXP-CB-11, EXP-CB-19, EXP-CB-22, EXP-CB-28, EXP-CB-32, EXP-CB-35, SAFE-GB-03, SAFE-VB-02, EXP-IP-23, EXP-CB-24, CGL-BP-05</x:v>
      </x:c>
      <x:c r="AJ19" t="str">
        <x:v>(high prompt token similarity); (high prompt token similarity); (high prompt token similarity); (high prompt token similarity); (high prompt token similarity)</x:v>
      </x:c>
      <x:c r="AK19" t="str">
        <x:v>review</x:v>
      </x:c>
      <x:c r="AL19" t="str"/>
      <x:c r="AM19" t="str"/>
      <x:c r="AN19" t="str"/>
      <x:c r="AO19" t="str"/>
      <x:c r="AP19" t="str"/>
      <x:c r="AQ19" t="str"/>
      <x:c r="AR19" t="str">
        <x:v>not_reviewed</x:v>
      </x:c>
      <x:c r="AS19" t="str">
        <x:v>ready_for_review</x:v>
      </x:c>
      <x:c r="AT19" t="str">
        <x:v>poseLibraryV9.js</x:v>
      </x:c>
      <x:c r="AU19" s="3" t="str">
        <x:v>{"id":"ST-18","title":"Hand-to-Chest Vow","titleTH":"ท่าช่วงอกมือจัดกรอบช่วงบนพร้อมมือวางสวย","descriptionTH":"โพสช่วงอกแบบมือจัดกรอบช่วงบน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Hand-to-Chest Vow.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silhouette"],"baseId":"ST-18","categoryName":"Glamour Figure Collection","icon":"👑","source":"base110","v9FinalClean":true,"uiCategory":"closeup_bust","uiCategoryName":"ภาพครึ่งตัว / Portrait","uiIcon":"🖼️"}</x:v>
      </x:c>
      <x:c r="AV1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nudity.","baseId":"ST-18","categoryName":"Glamour Figure Collection","icon":"👑","source":"base110","v9FinalClean":true,"uiCategoryName":"ภาพครึ่งตัว / Portrait","uiIcon":"🖼️"}</x:v>
      </x:c>
      <x:c r="AW19" t="n">
        <x:f>LEN(AC19)</x:f>
        <x:v>702</x:v>
      </x:c>
      <x:c r="AX19" t="n">
        <x:f>LEN(AD19)</x:f>
        <x:v>362</x:v>
      </x:c>
      <x:c r="AY19" t="b">
        <x:f>AD19&lt;&gt;""</x:f>
        <x:v>1</x:v>
      </x:c>
      <x:c r="AZ19" t="b">
        <x:f>COUNTIF($C$2:$C$563,C19)&gt;1</x:f>
        <x:v>0</x:v>
      </x:c>
      <x:c r="BA19" t="str">
        <x:v>GL-03 (high prompt token similarity); SAFE-GB-04 (high prompt token similarity); SAFE-CB-01 (high prompt token similarity)</x:v>
      </x:c>
      <x:c r="BB19" t="str">
        <x:f>IF(OR(A19="",C19="",F19="",G19="",K19="",AC19=""),"missing required metadata","")</x:f>
      </x:c>
      <x:c r="BC19" t="str"/>
      <x:c r="BD19" t="str"/>
    </x:row>
    <x:row r="20">
      <x:c r="A20" t="str">
        <x:v>ST-19</x:v>
      </x:c>
      <x:c r="B20" t="str"/>
      <x:c r="C20" t="str">
        <x:v>Elegant Turntable Pose</x:v>
      </x:c>
      <x:c r="D20" t="str">
        <x:v>ท่าเต็มตัวเอนตัวบิดเอวพร้อมไลน์เอวชัด</x:v>
      </x:c>
      <x:c r="E20" t="str">
        <x:v>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 t="str">
        <x:v>glamour</x:v>
      </x:c>
      <x:c r="G20" t="str">
        <x:v>glamour_standing</x:v>
      </x:c>
      <x:c r="H20" t="str">
        <x:v>standing</x:v>
      </x:c>
      <x:c r="I20" t="str"/>
      <x:c r="J20" t="str"/>
      <x:c r="K20" t="str">
        <x:v>full_body</x:v>
      </x:c>
      <x:c r="L20" t="str"/>
      <x:c r="M20" t="str"/>
      <x:c r="N20" t="str"/>
      <x:c r="O20" t="str"/>
      <x:c r="P20" s="1" t="b">
        <x:v>0</x:v>
      </x:c>
      <x:c r="Q20" s="1" t="b">
        <x:v>1</x:v>
      </x:c>
      <x:c r="R20" t="str">
        <x:v>optional</x:v>
      </x:c>
      <x:c r="S20" t="str">
        <x:v>["none","weapon","ritual_item","daily_item","accessory_item","document_item","tool_item"]</x:v>
      </x:c>
      <x:c r="T20" t="str">
        <x:v>["none","weapon","ritual_item","accessory_item"]</x:v>
      </x:c>
      <x:c r="U20" t="str">
        <x:v>[]</x:v>
      </x:c>
      <x:c r="V20" t="str"/>
      <x:c r="W20" t="str"/>
      <x:c r="X20" t="str"/>
      <x:c r="Y20" t="str"/>
      <x:c r="Z20" t="str"/>
      <x:c r="AA20" t="str">
        <x:v>["glamour","royal"]</x:v>
      </x:c>
      <x:c r="AB20" t="str">
        <x:v>[]</x:v>
      </x:c>
      <x:c r="AC20" s="3" t="str">
        <x:v>Full-body tasteful fantasy glamour pose based on Elegant Turntable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 s="3" t="str"/>
      <x:c r="AF20" s="3" t="str"/>
      <x:c r="AG20" s="3" t="str">
        <x:v>["flattened chest","boxy torso","erased waist curve","arms hiding bust silhouette","weapon covering chest silhouette"]</x:v>
      </x:c>
      <x:c r="AH20" t="str">
        <x:v>candidate</x:v>
      </x:c>
      <x:c r="AI20" t="str">
        <x:v>ST-03, ST-08, GL-01, LI-01, LI-02, LI-03, LI-06, CE-01, EXP-GB-23, CGL-GS-06, ST-01, ST-06, ST-07, ST-20,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ST-17, GL-07, GL-11, LI-05, LI-09, CE-03, CE-07, SC-10,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20" t="str">
        <x:v>(high prompt token similarity); (high prompt token similarity); (high prompt token similarity); (high prompt token similarity); (high prompt token similarity)</x:v>
      </x:c>
      <x:c r="AK20" t="str">
        <x:v>review</x:v>
      </x:c>
      <x:c r="AL20" t="str"/>
      <x:c r="AM20" t="str"/>
      <x:c r="AN20" t="str"/>
      <x:c r="AO20" t="str"/>
      <x:c r="AP20" t="str"/>
      <x:c r="AQ20" t="str"/>
      <x:c r="AR20" t="str">
        <x:v>not_reviewed</x:v>
      </x:c>
      <x:c r="AS20" t="str">
        <x:v>ready_for_review</x:v>
      </x:c>
      <x:c r="AT20" t="str">
        <x:v>poseLibraryV9.js</x:v>
      </x:c>
      <x:c r="AU20" s="3" t="str">
        <x:v>{"id":"ST-19","title":"Elegant Turntable Pose","titleTH":"ท่าเต็มตัวเอนตัวบิดเอวพร้อมไลน์เอวชัด","descriptionTH":"โพสเต็มตัวแบบเอนตัวบิดเอว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Turntable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silhouette"],"baseId":"ST-19","categoryName":"Glamour Figure Collection","icon":"💃","source":"base110","v9FinalClean":true,"uiCategory":"standing","uiCategoryName":"ท่ายืน / Standing","uiIcon":"🧍"}</x:v>
      </x:c>
      <x:c r="AV2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nudity.","baseId":"ST-19","categoryName":"Glamour Figure Collection","icon":"💃","source":"base110","v9FinalClean":true,"uiCategoryName":"ท่ายืน / Standing","uiIcon":"🧍"}</x:v>
      </x:c>
      <x:c r="AW20" t="n">
        <x:f>LEN(AC20)</x:f>
        <x:v>706</x:v>
      </x:c>
      <x:c r="AX20" t="n">
        <x:f>LEN(AD20)</x:f>
        <x:v>381</x:v>
      </x:c>
      <x:c r="AY20" t="b">
        <x:f>AD20&lt;&gt;""</x:f>
        <x:v>1</x:v>
      </x:c>
      <x:c r="AZ20" t="b">
        <x:f>COUNTIF($C$2:$C$563,C20)&gt;1</x:f>
        <x:v>0</x:v>
      </x:c>
      <x:c r="BA20" t="str">
        <x:v>ST-03 (high prompt token similarity); ST-08 (high prompt token similarity); GL-01 (high prompt token similarity)</x:v>
      </x:c>
      <x:c r="BB20" t="str">
        <x:f>IF(OR(A20="",C20="",F20="",G20="",K20="",AC20=""),"missing required metadata","")</x:f>
      </x:c>
      <x:c r="BC20" t="str"/>
      <x:c r="BD20" t="str"/>
    </x:row>
    <x:row r="21">
      <x:c r="A21" t="str">
        <x:v>ST-20</x:v>
      </x:c>
      <x:c r="B21" t="str"/>
      <x:c r="C21" t="str">
        <x:v>Reserved Side Glance</x:v>
      </x:c>
      <x:c r="D21" t="str">
        <x:v>ท่ายืนพร้อมอาวุธ</x:v>
      </x:c>
      <x:c r="E21" t="str">
        <x:v>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1" t="str">
        <x:v>glamour</x:v>
      </x:c>
      <x:c r="G21" t="str">
        <x:v>glamour_standing</x:v>
      </x:c>
      <x:c r="H21" t="str">
        <x:v>standing</x:v>
      </x:c>
      <x:c r="I21" t="str"/>
      <x:c r="J21" t="str"/>
      <x:c r="K21" t="str">
        <x:v>full_body</x:v>
      </x:c>
      <x:c r="L21" t="str"/>
      <x:c r="M21" t="str"/>
      <x:c r="N21" t="str"/>
      <x:c r="O21" t="str"/>
      <x:c r="P21" s="1" t="b">
        <x:v>0</x:v>
      </x:c>
      <x:c r="Q21" s="1" t="b">
        <x:v>1</x:v>
      </x:c>
      <x:c r="R21" t="str">
        <x:v>optional</x:v>
      </x:c>
      <x:c r="S21" t="str">
        <x:v>["none","weapon","ritual_item","daily_item","accessory_item","document_item","tool_item"]</x:v>
      </x:c>
      <x:c r="T21" t="str">
        <x:v>["none","weapon","ritual_item","accessory_item"]</x:v>
      </x:c>
      <x:c r="U21" t="str">
        <x:v>[]</x:v>
      </x:c>
      <x:c r="V21" t="str"/>
      <x:c r="W21" t="str"/>
      <x:c r="X21" t="str"/>
      <x:c r="Y21" t="str"/>
      <x:c r="Z21" t="str"/>
      <x:c r="AA21" t="str">
        <x:v>["glamour","royal"]</x:v>
      </x:c>
      <x:c r="AB21" t="str">
        <x:v>[]</x:v>
      </x:c>
      <x:c r="AC21" s="3" t="str">
        <x:v>Full-body tasteful fantasy glamour pose based on Reserved Side Glance.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1" s="3" t="str"/>
      <x:c r="AF21" s="3" t="str"/>
      <x:c r="AG21" s="3" t="str">
        <x:v>["flattened chest","boxy torso","erased waist curve","arms hiding bust silhouette","weapon covering chest silhouette"]</x:v>
      </x:c>
      <x:c r="AH21" t="str">
        <x:v>candidate</x:v>
      </x:c>
      <x:c r="AI21" t="str">
        <x:v>GL-04, ST-03, ST-08, ST-19, GL-01, LI-01, LI-02, LI-03, LI-06, CE-01, EXP-GB-23, CGL-GS-06, ST-01, ST-06, ST-07,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ST-02, ST-13, ST-17, GL-07, GL-11, LI-05, LI-09, CE-03, CE-07, SC-10,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21" t="str">
        <x:v>(high prompt token similarity); (high prompt token similarity); (high prompt token similarity); (high prompt token similarity); (high prompt token similarity)</x:v>
      </x:c>
      <x:c r="AK21" t="str">
        <x:v>review</x:v>
      </x:c>
      <x:c r="AL21" t="str"/>
      <x:c r="AM21" t="str"/>
      <x:c r="AN21" t="str"/>
      <x:c r="AO21" t="str"/>
      <x:c r="AP21" t="str"/>
      <x:c r="AQ21" t="str"/>
      <x:c r="AR21" t="str">
        <x:v>not_reviewed</x:v>
      </x:c>
      <x:c r="AS21" t="str">
        <x:v>ready_for_review</x:v>
      </x:c>
      <x:c r="AT21" t="str">
        <x:v>poseLibraryV9.js</x:v>
      </x:c>
      <x:c r="AU21" s="3" t="str">
        <x:v>{"id":"ST-20","title":"Reserved Side Glance","titleTH":"ท่ายืนพร้อมอาวุธ","descriptionTH":"โพสเต็มตัวแบบหันข้างโชว์เส้นโค้ง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Reserved Side Glance.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silhouette"],"baseId":"ST-20","categoryName":"Glamour Figure Collection","icon":"💃","source":"base110","v9FinalClean":true,"uiCategory":"standing","uiCategoryName":"ท่ายืน / Standing","uiIcon":"🧍"}</x:v>
      </x:c>
      <x:c r="AV2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nudity.","baseId":"ST-20","categoryName":"Glamour Figure Collection","icon":"💃","source":"base110","v9FinalClean":true,"uiCategoryName":"ท่ายืน / Standing","uiIcon":"🧍"}</x:v>
      </x:c>
      <x:c r="AW21" t="n">
        <x:f>LEN(AC21)</x:f>
        <x:v>704</x:v>
      </x:c>
      <x:c r="AX21" t="n">
        <x:f>LEN(AD21)</x:f>
        <x:v>381</x:v>
      </x:c>
      <x:c r="AY21" t="b">
        <x:f>AD21&lt;&gt;""</x:f>
        <x:v>1</x:v>
      </x:c>
      <x:c r="AZ21" t="b">
        <x:f>COUNTIF($C$2:$C$563,C21)&gt;1</x:f>
        <x:v>0</x:v>
      </x:c>
      <x:c r="BA21" t="str">
        <x:v>GL-04 (high prompt token similarity); ST-03 (high prompt token similarity); ST-08 (high prompt token similarity)</x:v>
      </x:c>
      <x:c r="BB21" t="str">
        <x:f>IF(OR(A21="",C21="",F21="",G21="",K21="",AC21=""),"missing required metadata","")</x:f>
      </x:c>
      <x:c r="BC21" t="str"/>
      <x:c r="BD21" t="str"/>
    </x:row>
    <x:row r="22">
      <x:c r="A22" t="str">
        <x:v>SI-01</x:v>
      </x:c>
      <x:c r="B22" t="str"/>
      <x:c r="C22" t="str">
        <x:v>Chair Cross-Legged Noble</x:v>
      </x:c>
      <x:c r="D22" t="str">
        <x:v>ท่านั่งเต็มตัวไขว่ห้างสายราชสำนัก</x:v>
      </x:c>
      <x:c r="E22" t="str">
        <x:v>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2" t="str">
        <x:v>glamour</x:v>
      </x:c>
      <x:c r="G22" t="str">
        <x:v>sitting</x:v>
      </x:c>
      <x:c r="H22" t="str">
        <x:v>sitting</x:v>
      </x:c>
      <x:c r="I22" t="str"/>
      <x:c r="J22" t="str"/>
      <x:c r="K22" t="str">
        <x:v>seated_full_body</x:v>
      </x:c>
      <x:c r="L22" t="str"/>
      <x:c r="M22" t="str"/>
      <x:c r="N22" t="str"/>
      <x:c r="O22" t="str"/>
      <x:c r="P22" s="1" t="b">
        <x:v>0</x:v>
      </x:c>
      <x:c r="Q22" s="1" t="b">
        <x:v>1</x:v>
      </x:c>
      <x:c r="R22" t="str">
        <x:v>optional</x:v>
      </x:c>
      <x:c r="S22" t="str">
        <x:v>["none","weapon","ritual_item","daily_item","accessory_item","document_item","tool_item"]</x:v>
      </x:c>
      <x:c r="T22" t="str">
        <x:v>["none","weapon","ritual_item","accessory_item"]</x:v>
      </x:c>
      <x:c r="U22" t="str">
        <x:v>[]</x:v>
      </x:c>
      <x:c r="V22" t="str"/>
      <x:c r="W22" t="str"/>
      <x:c r="X22" t="str"/>
      <x:c r="Y22" t="str"/>
      <x:c r="Z22" t="str"/>
      <x:c r="AA22" t="str">
        <x:v>["glamour","royal"]</x:v>
      </x:c>
      <x:c r="AB22" t="str">
        <x:v>[]</x:v>
      </x:c>
      <x:c r="AC22" s="3" t="str">
        <x:v>Seated full-body tasteful fantasy glamour pose based on Chair Cross-Legged Noble.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2" s="3" t="str"/>
      <x:c r="AF22" s="3" t="str"/>
      <x:c r="AG22" s="3" t="str">
        <x:v>["flattened chest","boxy torso","erased waist curve","arms hiding bust silhouette","weapon covering chest silhouette"]</x:v>
      </x:c>
      <x:c r="AH22" t="str">
        <x:v>candidate</x:v>
      </x:c>
      <x:c r="AI22" t="str">
        <x:v>GL-08, EXP-VB-01, CGL-ST-02, EXP-VB-10, EXP-IP-19, SAFE-GB-08, GL-12, EXP-GB-20, SAFE-RD-05, SI-02, SI-04, SI-05, SI-06, CE-09, CE-10, SC-02, VI-01, EXP-GB-21, EXP-RD-02, EXP-RD-16, SAFE-GB-14, SAFE-VB-01, CGL-ST-11, SI-03, SI-07, SI-08, SI-09, SI-10, CE-05, SC-01, EXP-GB-08, EXP-GB-24, EXP-VB-02, EXP-VB-08, EXP-VB-09, EXP-VB-15, EXP-VB-16, EXP-IP-25, EXP-RD-11, EXP-RD-17, EXP-RD-23, SAFE-VB-05, SAFE-RD-02, CGL-ST-01, CGL-ST-04, CGL-ST-07, CGL-ST-08, CGL-ST-09, CGL-ST-10, CGL-ST-12, CGL-VQ-01, CGL-VQ-06, VI-10, EXP-VB-05, EXP-IP-14, CGL-ST-03, CGL-ST-05, CGL-LN-03, CGL-LA-06, CGL-VQ-03, CGL-ST-06, SAFE-GB-12, CGL-LN-07, LI-07, SC-09, ST-10</x:v>
      </x:c>
      <x:c r="AJ22" t="str">
        <x:v>(high prompt token similarity); (high prompt token similarity); (high prompt token similarity); (high prompt token similarity); (high prompt token similarity)</x:v>
      </x:c>
      <x:c r="AK22" t="str">
        <x:v>review</x:v>
      </x:c>
      <x:c r="AL22" t="str"/>
      <x:c r="AM22" t="str"/>
      <x:c r="AN22" t="str"/>
      <x:c r="AO22" t="str"/>
      <x:c r="AP22" t="str"/>
      <x:c r="AQ22" t="str"/>
      <x:c r="AR22" t="str">
        <x:v>not_reviewed</x:v>
      </x:c>
      <x:c r="AS22" t="str">
        <x:v>ready_for_review</x:v>
      </x:c>
      <x:c r="AT22" t="str">
        <x:v>poseLibraryV9.js</x:v>
      </x:c>
      <x:c r="AU22" s="3" t="str">
        <x:v>{"id":"SI-01","title":"Chair Cross-Legged Noble","titleTH":"ท่านั่งเต็มตัวไขว่ห้างสายราชสำนัก","descriptionTH":"โพสนั่งเต็มตัวแบบไขว่ห้าง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Chair Cross-Legged Noble.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silhouette"],"baseId":"SI-01","categoryName":"Glamour Figure Collection","icon":"🪑","source":"base110","v9FinalClean":true,"uiCategory":"sitting","uiCategoryName":"ท่านั่ง / Sitting","uiIcon":"🪑"}</x:v>
      </x:c>
      <x:c r="AV22"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nudity.","baseId":"SI-01","categoryName":"Glamour Figure Collection","icon":"🪑","source":"base110","v9FinalClean":true,"uiCategoryName":"ท่านั่ง / Sitting","uiIcon":"🪑"}</x:v>
      </x:c>
      <x:c r="AW22" t="n">
        <x:f>LEN(AC22)</x:f>
        <x:v>701</x:v>
      </x:c>
      <x:c r="AX22" t="n">
        <x:f>LEN(AD22)</x:f>
        <x:v>354</x:v>
      </x:c>
      <x:c r="AY22" t="b">
        <x:f>AD22&lt;&gt;""</x:f>
        <x:v>1</x:v>
      </x:c>
      <x:c r="AZ22" t="b">
        <x:f>COUNTIF($C$2:$C$563,C22)&gt;1</x:f>
        <x:v>0</x:v>
      </x:c>
      <x:c r="BA22" t="str">
        <x:v>GL-08 (high prompt token similarity); EXP-VB-01 (high prompt token similarity); CGL-ST-02 (high prompt token similarity)</x:v>
      </x:c>
      <x:c r="BB22" t="str">
        <x:f>IF(OR(A22="",C22="",F22="",G22="",K22="",AC22=""),"missing required metadata","")</x:f>
      </x:c>
      <x:c r="BC22" t="str"/>
      <x:c r="BD22" t="str"/>
    </x:row>
    <x:row r="23">
      <x:c r="A23" t="str">
        <x:v>SI-02</x:v>
      </x:c>
      <x:c r="B23" t="str"/>
      <x:c r="C23" t="str">
        <x:v>Side-Saddle Seat</x:v>
      </x:c>
      <x:c r="D23" t="str">
        <x:v>ท่านั่งเต็มตัวนั่งเอนหรูสายเวทมนตร์</x:v>
      </x:c>
      <x:c r="E23"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3" t="str">
        <x:v>glamour</x:v>
      </x:c>
      <x:c r="G23" t="str">
        <x:v>sitting</x:v>
      </x:c>
      <x:c r="H23" t="str">
        <x:v>sitting</x:v>
      </x:c>
      <x:c r="I23" t="str"/>
      <x:c r="J23" t="str"/>
      <x:c r="K23" t="str">
        <x:v>seated_full_body</x:v>
      </x:c>
      <x:c r="L23" t="str"/>
      <x:c r="M23" t="str"/>
      <x:c r="N23" t="str"/>
      <x:c r="O23" t="str"/>
      <x:c r="P23" s="1" t="b">
        <x:v>0</x:v>
      </x:c>
      <x:c r="Q23" s="1" t="b">
        <x:v>1</x:v>
      </x:c>
      <x:c r="R23" t="str">
        <x:v>optional</x:v>
      </x:c>
      <x:c r="S23" t="str">
        <x:v>["none","weapon","ritual_item","daily_item","accessory_item","document_item","tool_item"]</x:v>
      </x:c>
      <x:c r="T23" t="str">
        <x:v>["none","weapon","ritual_item","accessory_item"]</x:v>
      </x:c>
      <x:c r="U23" t="str">
        <x:v>[]</x:v>
      </x:c>
      <x:c r="V23" t="str"/>
      <x:c r="W23" t="str"/>
      <x:c r="X23" t="str"/>
      <x:c r="Y23" t="str"/>
      <x:c r="Z23" t="str"/>
      <x:c r="AA23" t="str">
        <x:v>["glamour","royal"]</x:v>
      </x:c>
      <x:c r="AB23" t="str">
        <x:v>[]</x:v>
      </x:c>
      <x:c r="AC23" s="3" t="str">
        <x:v>Seated full-body tasteful fantasy glamour pose based on Side-Saddle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3" s="3" t="str"/>
      <x:c r="AF23" s="3" t="str"/>
      <x:c r="AG23" s="3" t="str">
        <x:v>["flattened chest","boxy torso","erased waist curve","arms hiding bust silhouette","weapon covering chest silhouette"]</x:v>
      </x:c>
      <x:c r="AH23" t="str">
        <x:v>candidate</x:v>
      </x:c>
      <x:c r="AI23" t="str">
        <x:v>SI-06, SI-07, SI-08, SI-09, SI-10, SAFE-GB-08, CGL-ST-07, CGL-ST-09, GL-08, GL-12, EXP-GB-20, SAFE-RD-05, SI-04, SI-05, CE-09, CE-10, SC-02, VI-01, EXP-GB-21, EXP-RD-02, EXP-RD-16, SAFE-GB-14, SAFE-VB-01, SI-03, CE-05, SC-01, EXP-GB-08, EXP-GB-24, EXP-VB-02, EXP-VB-08, EXP-VB-09, EXP-VB-10, EXP-VB-15, EXP-VB-16, EXP-IP-19, EXP-IP-25, EXP-RD-11, EXP-RD-17, EXP-RD-23, SAFE-VB-05, SAFE-RD-02, CGL-ST-01, CGL-ST-04, CGL-ST-08, CGL-ST-10, CGL-ST-12, CGL-VQ-01, CGL-VQ-06, SI-01, VI-10, EXP-VB-01, EXP-VB-05, EXP-IP-14, CGL-ST-03, CGL-ST-05, CGL-LN-03, CGL-LA-06, CGL-VQ-03, CGL-ST-02, CGL-ST-06, CGL-ST-11, LI-07, SC-09, ST-10, LI-15, EXP-GB-22, SAFE-VB-10, CGL-GS-01, CGL-GS-04, CGL-GS-07, CGL-TK-03, CGL-TK-10, CGL-BP-04, CGL-MF-01, CGL-VQ-08, EXP-GB-18, EXP-CB-01, SAFE-GB-12, CGL-LN-01, CGL-LN-02, CGL-LN-05, CGL-LN-06, CGL-LN-07, CGL-LA-05, CGL-LA-07, CGL-BP-09, CGL-MF-07</x:v>
      </x:c>
      <x:c r="AJ23" t="str">
        <x:v>(high prompt token similarity); (high prompt token similarity); (high prompt token similarity); (high prompt token similarity); (high prompt token similarity)</x:v>
      </x:c>
      <x:c r="AK23" t="str">
        <x:v>review</x:v>
      </x:c>
      <x:c r="AL23" t="str"/>
      <x:c r="AM23" t="str"/>
      <x:c r="AN23" t="str"/>
      <x:c r="AO23" t="str"/>
      <x:c r="AP23" t="str"/>
      <x:c r="AQ23" t="str"/>
      <x:c r="AR23" t="str">
        <x:v>not_reviewed</x:v>
      </x:c>
      <x:c r="AS23" t="str">
        <x:v>ready_for_review</x:v>
      </x:c>
      <x:c r="AT23" t="str">
        <x:v>poseLibraryV9.js</x:v>
      </x:c>
      <x:c r="AU23" s="3" t="str">
        <x:v>{"id":"SI-02","title":"Side-Saddle Seat","titleTH":"ท่านั่งเต็มตัวนั่งเอนหรูสายเวทมนตร์","descriptionTH":"โพสนั่งเต็มตัวแบบนั่งเอนหรู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Side-Saddle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silhouette"],"baseId":"SI-02","categoryName":"Glamour Figure Collection","icon":"🪑","source":"base110","v9FinalClean":true,"uiCategory":"sitting","uiCategoryName":"ท่านั่ง / Sitting","uiIcon":"🪑"}</x:v>
      </x:c>
      <x:c r="AV23"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nudity.","baseId":"SI-02","categoryName":"Glamour Figure Collection","icon":"🪑","source":"base110","v9FinalClean":true,"uiCategoryName":"ท่านั่ง / Sitting","uiIcon":"🪑"}</x:v>
      </x:c>
      <x:c r="AW23" t="n">
        <x:f>LEN(AC23)</x:f>
        <x:v>693</x:v>
      </x:c>
      <x:c r="AX23" t="n">
        <x:f>LEN(AD23)</x:f>
        <x:v>354</x:v>
      </x:c>
      <x:c r="AY23" t="b">
        <x:f>AD23&lt;&gt;""</x:f>
        <x:v>1</x:v>
      </x:c>
      <x:c r="AZ23" t="b">
        <x:f>COUNTIF($C$2:$C$563,C23)&gt;1</x:f>
        <x:v>0</x:v>
      </x:c>
      <x:c r="BA23" t="str">
        <x:v>SI-06 (high prompt token similarity); SI-07 (high prompt token similarity); SI-08 (high prompt token similarity)</x:v>
      </x:c>
      <x:c r="BB23" t="str">
        <x:f>IF(OR(A23="",C23="",F23="",G23="",K23="",AC23=""),"missing required metadata","")</x:f>
      </x:c>
      <x:c r="BC23" t="str"/>
      <x:c r="BD23" t="str"/>
    </x:row>
    <x:row r="24">
      <x:c r="A24" t="str">
        <x:v>SI-03</x:v>
      </x:c>
      <x:c r="B24" t="str"/>
      <x:c r="C24" t="str">
        <x:v>Floor Seiza Ritual</x:v>
      </x:c>
      <x:c r="D24" t="str">
        <x:v>ท่านั่งเต็มตัวร่ายเวทอย่างสง่าสายนักรบหญิง</x:v>
      </x:c>
      <x:c r="E24" t="str">
        <x:v>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4" t="str">
        <x:v>glamour</x:v>
      </x:c>
      <x:c r="G24" t="str">
        <x:v>sitting</x:v>
      </x:c>
      <x:c r="H24" t="str">
        <x:v>sitting</x:v>
      </x:c>
      <x:c r="I24" t="str"/>
      <x:c r="J24" t="str"/>
      <x:c r="K24" t="str">
        <x:v>seated_full_body</x:v>
      </x:c>
      <x:c r="L24" t="str"/>
      <x:c r="M24" t="str"/>
      <x:c r="N24" t="str"/>
      <x:c r="O24" t="str"/>
      <x:c r="P24" s="1" t="b">
        <x:v>0</x:v>
      </x:c>
      <x:c r="Q24" s="1" t="b">
        <x:v>1</x:v>
      </x:c>
      <x:c r="R24" t="str">
        <x:v>magical_activation</x:v>
      </x:c>
      <x:c r="S24" t="str">
        <x:v>["none","weapon","ritual_item","daily_item","accessory_item","document_item","tool_item"]</x:v>
      </x:c>
      <x:c r="T24" t="str">
        <x:v>["none","weapon","ritual_item","accessory_item"]</x:v>
      </x:c>
      <x:c r="U24" t="str">
        <x:v>[]</x:v>
      </x:c>
      <x:c r="V24" t="str"/>
      <x:c r="W24" t="str"/>
      <x:c r="X24" t="str"/>
      <x:c r="Y24" t="str"/>
      <x:c r="Z24" t="str"/>
      <x:c r="AA24" t="str">
        <x:v>["glamour","royal","mystic"]</x:v>
      </x:c>
      <x:c r="AB24" t="str">
        <x:v>[]</x:v>
      </x:c>
      <x:c r="AC24" s="3" t="str">
        <x:v>Seated full-body tasteful fantasy glamour pose based on Floor Seiza Ritual.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4" s="3" t="str"/>
      <x:c r="AF24" s="3" t="str"/>
      <x:c r="AG24" s="3" t="str">
        <x:v>["flattened chest","boxy torso","erased waist curve","arms hiding bust silhouette","weapon covering chest silhouette"]</x:v>
      </x:c>
      <x:c r="AH24" t="str">
        <x:v>candidate</x:v>
      </x:c>
      <x:c r="AI24" t="str">
        <x:v>EXP-RD-17, GL-08, GL-12, EXP-GB-20, SAFE-RD-05, SI-02, SI-04, SI-05, SI-06, CE-09, CE-10, SC-02, VI-01, EXP-GB-21, EXP-RD-02, EXP-RD-16, SAFE-GB-14, SAFE-VB-01, CGL-ST-11, SI-07, SI-08, SI-09, SI-10, CE-05, SC-01, EXP-GB-08, EXP-GB-24, EXP-VB-02, EXP-VB-08, EXP-VB-09, EXP-VB-10, EXP-VB-15, EXP-VB-16, EXP-IP-19, EXP-IP-25, EXP-RD-11, EXP-RD-23, SAFE-GB-08, SAFE-VB-05, SAFE-RD-02, CGL-ST-01, CGL-ST-04, CGL-ST-07, CGL-ST-08, CGL-ST-09, CGL-ST-10, CGL-ST-12, CGL-VQ-01, CGL-VQ-06, SI-01, VI-10, EXP-VB-01, EXP-VB-05, EXP-IP-14, CGL-ST-03, CGL-ST-05, CGL-LN-03, CGL-LA-06, CGL-VQ-03, CGL-ST-02, CGL-ST-06, LI-07, SC-09, ST-10, LI-15, EXP-GB-22, SAFE-VB-10, CGL-GS-01, CGL-GS-04, CGL-GS-07, CGL-TK-03, CGL-TK-10, CGL-BP-04, CGL-MF-01, CGL-VQ-08</x:v>
      </x:c>
      <x:c r="AJ24" t="str">
        <x:v>(high prompt token similarity); (high prompt token similarity); (high prompt token similarity); (high prompt token similarity); (high prompt token similarity)</x:v>
      </x:c>
      <x:c r="AK24" t="str">
        <x:v>review</x:v>
      </x:c>
      <x:c r="AL24" t="str"/>
      <x:c r="AM24" t="str"/>
      <x:c r="AN24" t="str"/>
      <x:c r="AO24" t="str"/>
      <x:c r="AP24" t="str"/>
      <x:c r="AQ24" t="str"/>
      <x:c r="AR24" t="str">
        <x:v>not_reviewed</x:v>
      </x:c>
      <x:c r="AS24" t="str">
        <x:v>ready_for_review</x:v>
      </x:c>
      <x:c r="AT24" t="str">
        <x:v>poseLibraryV9.js</x:v>
      </x:c>
      <x:c r="AU24" s="3" t="str">
        <x:v>{"id":"SI-03","title":"Floor Seiza Ritual","titleTH":"ท่านั่งเต็มตัวร่ายเวทอย่างสง่าสายนักรบหญิง","descriptionTH":"โพสนั่งเต็มตัวแบบร่ายเวทอย่างสง่า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Floor Seiza Ritual.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silhouette"],"baseId":"SI-03","categoryName":"Glamour Figure Collection","icon":"🪑","source":"base110","v9FinalClean":true,"uiCategory":"sitting","uiCategoryName":"ท่านั่ง / Sitting","uiIcon":"🪑"}</x:v>
      </x:c>
      <x:c r="AV24"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nudity.","baseId":"SI-03","categoryName":"Glamour Figure Collection","icon":"🪑","source":"base110","v9FinalClean":true,"uiCategoryName":"ท่านั่ง / Sitting","uiIcon":"🪑"}</x:v>
      </x:c>
      <x:c r="AW24" t="n">
        <x:f>LEN(AC24)</x:f>
        <x:v>695</x:v>
      </x:c>
      <x:c r="AX24" t="n">
        <x:f>LEN(AD24)</x:f>
        <x:v>354</x:v>
      </x:c>
      <x:c r="AY24" t="b">
        <x:f>AD24&lt;&gt;""</x:f>
        <x:v>1</x:v>
      </x:c>
      <x:c r="AZ24" t="b">
        <x:f>COUNTIF($C$2:$C$563,C24)&gt;1</x:f>
        <x:v>0</x:v>
      </x:c>
      <x:c r="BA24" t="str">
        <x:v>EXP-RD-17 (high prompt token similarity); GL-08 (high prompt token similarity); GL-12 (high prompt token similarity)</x:v>
      </x:c>
      <x:c r="BB24" t="str">
        <x:f>IF(OR(A24="",C24="",F24="",G24="",K24="",AC24=""),"missing required metadata","")</x:f>
      </x:c>
      <x:c r="BC24" t="str"/>
      <x:c r="BD24" t="str"/>
    </x:row>
    <x:row r="25">
      <x:c r="A25" t="str">
        <x:v>SI-04</x:v>
      </x:c>
      <x:c r="B25" t="str"/>
      <x:c r="C25" t="str">
        <x:v>Low Cushion Reading</x:v>
      </x:c>
      <x:c r="D25" t="str">
        <x:v>ท่านั่งเต็มตัวนั่งเอนหรูสายไอดอลแฟนตาซี</x:v>
      </x:c>
      <x:c r="E25"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5" t="str">
        <x:v>glamour</x:v>
      </x:c>
      <x:c r="G25" t="str">
        <x:v>sitting</x:v>
      </x:c>
      <x:c r="H25" t="str">
        <x:v>sitting</x:v>
      </x:c>
      <x:c r="I25" t="str"/>
      <x:c r="J25" t="str"/>
      <x:c r="K25" t="str">
        <x:v>seated_full_body</x:v>
      </x:c>
      <x:c r="L25" t="str"/>
      <x:c r="M25" t="str"/>
      <x:c r="N25" t="str"/>
      <x:c r="O25" t="str"/>
      <x:c r="P25" s="1" t="b">
        <x:v>0</x:v>
      </x:c>
      <x:c r="Q25" s="1" t="b">
        <x:v>1</x:v>
      </x:c>
      <x:c r="R25" t="str">
        <x:v>optional</x:v>
      </x:c>
      <x:c r="S25" t="str">
        <x:v>["none","weapon","ritual_item","daily_item","accessory_item","document_item","tool_item"]</x:v>
      </x:c>
      <x:c r="T25" t="str">
        <x:v>["none","weapon","ritual_item","accessory_item"]</x:v>
      </x:c>
      <x:c r="U25" t="str">
        <x:v>[]</x:v>
      </x:c>
      <x:c r="V25" t="str"/>
      <x:c r="W25" t="str"/>
      <x:c r="X25" t="str"/>
      <x:c r="Y25" t="str"/>
      <x:c r="Z25" t="str"/>
      <x:c r="AA25" t="str">
        <x:v>["glamour","royal","mystic"]</x:v>
      </x:c>
      <x:c r="AB25" t="str">
        <x:v>[]</x:v>
      </x:c>
      <x:c r="AC25" s="3" t="str">
        <x:v>Seated full-body tasteful fantasy glamour pose based on Low Cushion Reading.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5" s="3" t="str"/>
      <x:c r="AF25" s="3" t="str"/>
      <x:c r="AG25" s="3" t="str">
        <x:v>["flattened chest","boxy torso","erased waist curve","arms hiding bust silhouette","weapon covering chest silhouette"]</x:v>
      </x:c>
      <x:c r="AH25" t="str">
        <x:v>candidate</x:v>
      </x:c>
      <x:c r="AI25" t="str">
        <x:v>GL-08, GL-12, EXP-GB-20, SAFE-RD-05, SI-02, SI-05, SI-06, CE-09, CE-10, SC-02, VI-01, EXP-GB-21, EXP-RD-02, EXP-RD-16, SAFE-GB-14, SAFE-VB-01, CGL-ST-11, SI-03, SI-07, SI-08, SI-09, SI-10, CE-05, SC-01, EXP-GB-08, EXP-GB-24, EXP-VB-02, EXP-VB-08, EXP-VB-09, EXP-VB-10, EXP-VB-15, EXP-VB-16, EXP-IP-19, EXP-IP-25, EXP-RD-11, EXP-RD-17, EXP-RD-23, SAFE-GB-08, SAFE-VB-05, SAFE-RD-02, CGL-ST-01, CGL-ST-04, CGL-ST-07, CGL-ST-08, CGL-ST-09, CGL-ST-10, CGL-ST-12, CGL-VQ-01, CGL-VQ-06, SI-01, VI-10, EXP-VB-01, EXP-VB-05, EXP-IP-14, CGL-ST-03, CGL-ST-05, CGL-LN-03, CGL-LA-06, CGL-VQ-03, CGL-ST-02, CGL-ST-06, LI-07, SC-09, ST-10, LI-15, EXP-GB-22, SAFE-VB-10, CGL-GS-01, CGL-GS-04, CGL-GS-07, CGL-TK-03, CGL-TK-10, CGL-BP-04, CGL-MF-01, CGL-VQ-08, EXP-GB-18, EXP-CB-01, SAFE-GB-12, CGL-LN-01, CGL-LN-02, CGL-LN-05, CGL-LN-06, CGL-LN-07, CGL-LA-05, CGL-LA-07, CGL-BP-09, CGL-MF-07</x:v>
      </x:c>
      <x:c r="AJ25" t="str">
        <x:v>(high prompt token similarity); (high prompt token similarity); (high prompt token similarity); (high prompt token similarity); (high prompt token similarity)</x:v>
      </x:c>
      <x:c r="AK25" t="str">
        <x:v>review</x:v>
      </x:c>
      <x:c r="AL25" t="str"/>
      <x:c r="AM25" t="str"/>
      <x:c r="AN25" t="str"/>
      <x:c r="AO25" t="str"/>
      <x:c r="AP25" t="str"/>
      <x:c r="AQ25" t="str"/>
      <x:c r="AR25" t="str">
        <x:v>not_reviewed</x:v>
      </x:c>
      <x:c r="AS25" t="str">
        <x:v>ready_for_review</x:v>
      </x:c>
      <x:c r="AT25" t="str">
        <x:v>poseLibraryV9.js</x:v>
      </x:c>
      <x:c r="AU25" s="3" t="str">
        <x:v>{"id":"SI-04","title":"Low Cushion Reading","titleTH":"ท่านั่งเต็มตัวนั่งเอนหรูสายไอดอลแฟนตาซี","descriptionTH":"โพสนั่งเต็มตัวแบบนั่งเอนหรู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Low Cushion Reading.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silhouette"],"baseId":"SI-04","categoryName":"Glamour Figure Collection","icon":"🪑","source":"base110","v9FinalClean":true,"uiCategory":"sitting","uiCategoryName":"ท่านั่ง / Sitting","uiIcon":"🪑"}</x:v>
      </x:c>
      <x:c r="AV25"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nudity.","baseId":"SI-04","categoryName":"Glamour Figure Collection","icon":"🪑","source":"base110","v9FinalClean":true,"uiCategoryName":"ท่านั่ง / Sitting","uiIcon":"🪑"}</x:v>
      </x:c>
      <x:c r="AW25" t="n">
        <x:f>LEN(AC25)</x:f>
        <x:v>696</x:v>
      </x:c>
      <x:c r="AX25" t="n">
        <x:f>LEN(AD25)</x:f>
        <x:v>354</x:v>
      </x:c>
      <x:c r="AY25" t="b">
        <x:f>AD25&lt;&gt;""</x:f>
        <x:v>1</x:v>
      </x:c>
      <x:c r="AZ25" t="b">
        <x:f>COUNTIF($C$2:$C$563,C25)&gt;1</x:f>
        <x:v>0</x:v>
      </x:c>
      <x:c r="BA25" t="str">
        <x:v>GL-08 (high prompt token similarity); GL-12 (high prompt token similarity); EXP-GB-20 (high prompt token similarity)</x:v>
      </x:c>
      <x:c r="BB25" t="str">
        <x:f>IF(OR(A25="",C25="",F25="",G25="",K25="",AC25=""),"missing required metadata","")</x:f>
      </x:c>
      <x:c r="BC25" t="str"/>
      <x:c r="BD25" t="str"/>
    </x:row>
    <x:row r="26">
      <x:c r="A26" t="str">
        <x:v>SI-05</x:v>
      </x:c>
      <x:c r="B26" t="str"/>
      <x:c r="C26" t="str">
        <x:v>Throne Command</x:v>
      </x:c>
      <x:c r="D26" t="str">
        <x:v>ท่านั่งเต็มตัวนั่งบัลลังก์เชิดสง่าสายบอสสาว</x:v>
      </x:c>
      <x:c r="E26" t="str">
        <x:v>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6" t="str">
        <x:v>glamour</x:v>
      </x:c>
      <x:c r="G26" t="str">
        <x:v>sitting</x:v>
      </x:c>
      <x:c r="H26" t="str">
        <x:v>sitting</x:v>
      </x:c>
      <x:c r="I26" t="str"/>
      <x:c r="J26" t="str"/>
      <x:c r="K26" t="str">
        <x:v>seated_full_body</x:v>
      </x:c>
      <x:c r="L26" t="str"/>
      <x:c r="M26" t="str"/>
      <x:c r="N26" t="str"/>
      <x:c r="O26" t="str"/>
      <x:c r="P26" s="1" t="b">
        <x:v>0</x:v>
      </x:c>
      <x:c r="Q26" s="1" t="b">
        <x:v>1</x:v>
      </x:c>
      <x:c r="R26" t="str">
        <x:v>optional</x:v>
      </x:c>
      <x:c r="S26" t="str">
        <x:v>["none","weapon","ritual_item","daily_item","accessory_item","document_item","tool_item"]</x:v>
      </x:c>
      <x:c r="T26" t="str">
        <x:v>["none","weapon","ritual_item","accessory_item"]</x:v>
      </x:c>
      <x:c r="U26" t="str">
        <x:v>[]</x:v>
      </x:c>
      <x:c r="V26" t="str"/>
      <x:c r="W26" t="str"/>
      <x:c r="X26" t="str"/>
      <x:c r="Y26" t="str"/>
      <x:c r="Z26" t="str"/>
      <x:c r="AA26" t="str">
        <x:v>["glamour","royal","villain"]</x:v>
      </x:c>
      <x:c r="AB26" t="str">
        <x:v>[]</x:v>
      </x:c>
      <x:c r="AC26" s="3" t="str">
        <x:v>Seated full-body tasteful fantasy glamour pose based on Throne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6" s="3" t="str"/>
      <x:c r="AF26" s="3" t="str"/>
      <x:c r="AG26" s="3" t="str">
        <x:v>["flattened chest","boxy torso","erased waist curve","arms hiding bust silhouette","weapon covering chest silhouette"]</x:v>
      </x:c>
      <x:c r="AH26" t="str">
        <x:v>candidate</x:v>
      </x:c>
      <x:c r="AI26" t="str">
        <x:v>CE-10, VI-01, SAFE-VB-01, EXP-VB-10, CGL-ST-01, CGL-ST-07, CGL-VQ-01, CGL-VQ-06, GL-08, GL-12, EXP-GB-20, SAFE-RD-05, EXP-VB-01, CGL-LN-03, SI-02, SI-04, SI-06, CE-09, SC-02, EXP-GB-21, EXP-RD-02, EXP-RD-16, SAFE-GB-14, CGL-ST-06, SI-03, SI-07, SI-08, SI-09, SI-10, CE-05, SC-01, EXP-GB-08, EXP-GB-24, EXP-VB-02, EXP-VB-08, EXP-VB-09, EXP-VB-15, EXP-VB-16, EXP-IP-19, EXP-IP-25, EXP-RD-11, EXP-RD-17, EXP-RD-23, SAFE-GB-08, SAFE-VB-05, SAFE-RD-02, CGL-ST-04, CGL-ST-08, CGL-ST-09, CGL-ST-10, CGL-ST-12, SI-01, VI-10, EXP-VB-05, EXP-IP-14, CGL-ST-03, CGL-ST-05, CGL-LA-06, CGL-VQ-03, CGL-ST-02, CGL-ST-11, LI-07, SC-09, ST-10, LI-15, EXP-GB-22, SAFE-VB-10, CGL-GS-01, CGL-GS-04, CGL-GS-07, CGL-TK-03, CGL-TK-10, CGL-BP-04, CGL-MF-01, CGL-VQ-08, EXP-GB-18, EXP-CB-01, SAFE-GB-12, CGL-LN-01, CGL-LN-02, CGL-LN-05, CGL-LN-06, CGL-LN-07, CGL-LA-05, CGL-LA-07, CGL-BP-09, CGL-MF-07</x:v>
      </x:c>
      <x:c r="AJ26" t="str">
        <x:v>(high prompt token similarity); (high prompt token similarity); (high prompt token similarity); (high prompt token similarity); (high prompt token similarity)</x:v>
      </x:c>
      <x:c r="AK26" t="str">
        <x:v>review</x:v>
      </x:c>
      <x:c r="AL26" t="str"/>
      <x:c r="AM26" t="str"/>
      <x:c r="AN26" t="str"/>
      <x:c r="AO26" t="str"/>
      <x:c r="AP26" t="str"/>
      <x:c r="AQ26" t="str"/>
      <x:c r="AR26" t="str">
        <x:v>not_reviewed</x:v>
      </x:c>
      <x:c r="AS26" t="str">
        <x:v>ready_for_review</x:v>
      </x:c>
      <x:c r="AT26" t="str">
        <x:v>poseLibraryV9.js</x:v>
      </x:c>
      <x:c r="AU26" s="3" t="str">
        <x:v>{"id":"SI-05","title":"Throne Command","titleTH":"ท่านั่งเต็มตัวนั่งบัลลังก์เชิดสง่าสายบอสสาว","descriptionTH":"โพสนั่งเต็มตัวแบบนั่งบัลลังก์เชิดสง่า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silhouette"],"baseId":"SI-05","categoryName":"Glamour Figure Collection","icon":"🪑","source":"base110","v9FinalClean":true,"uiCategory":"sitting","uiCategoryName":"ท่านั่ง / Sitting","uiIcon":"🪑"}</x:v>
      </x:c>
      <x:c r="AV26"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nudity.","baseId":"SI-05","categoryName":"Glamour Figure Collection","icon":"🪑","source":"base110","v9FinalClean":true,"uiCategoryName":"ท่านั่ง / Sitting","uiIcon":"🪑"}</x:v>
      </x:c>
      <x:c r="AW26" t="n">
        <x:f>LEN(AC26)</x:f>
        <x:v>691</x:v>
      </x:c>
      <x:c r="AX26" t="n">
        <x:f>LEN(AD26)</x:f>
        <x:v>354</x:v>
      </x:c>
      <x:c r="AY26" t="b">
        <x:f>AD26&lt;&gt;""</x:f>
        <x:v>1</x:v>
      </x:c>
      <x:c r="AZ26" t="b">
        <x:f>COUNTIF($C$2:$C$563,C26)&gt;1</x:f>
        <x:v>0</x:v>
      </x:c>
      <x:c r="BA26" t="str">
        <x:v>CE-10 (high prompt token similarity); VI-01 (high prompt token similarity); SAFE-VB-01 (high prompt token similarity)</x:v>
      </x:c>
      <x:c r="BB26" t="str">
        <x:f>IF(OR(A26="",C26="",F26="",G26="",K26="",AC26=""),"missing required metadata","")</x:f>
      </x:c>
      <x:c r="BC26" t="str"/>
      <x:c r="BD26" t="str"/>
    </x:row>
    <x:row r="27">
      <x:c r="A27" t="str">
        <x:v>SI-06</x:v>
      </x:c>
      <x:c r="B27" t="str"/>
      <x:c r="C27" t="str">
        <x:v>Tea Table Seat</x:v>
      </x:c>
      <x:c r="D27" t="str">
        <x:v>ท่านั่งเสิร์ฟของ</x:v>
      </x:c>
      <x:c r="E27"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7" t="str">
        <x:v>glamour</x:v>
      </x:c>
      <x:c r="G27" t="str">
        <x:v>sitting</x:v>
      </x:c>
      <x:c r="H27" t="str">
        <x:v>sitting</x:v>
      </x:c>
      <x:c r="I27" t="str"/>
      <x:c r="J27" t="str"/>
      <x:c r="K27" t="str">
        <x:v>seated_full_body</x:v>
      </x:c>
      <x:c r="L27" t="str"/>
      <x:c r="M27" t="str"/>
      <x:c r="N27" t="str"/>
      <x:c r="O27" t="str"/>
      <x:c r="P27" s="1" t="b">
        <x:v>0</x:v>
      </x:c>
      <x:c r="Q27" s="1" t="b">
        <x:v>1</x:v>
      </x:c>
      <x:c r="R27" t="str">
        <x:v>optional</x:v>
      </x:c>
      <x:c r="S27" t="str">
        <x:v>["none","weapon","ritual_item","daily_item","accessory_item","document_item","tool_item"]</x:v>
      </x:c>
      <x:c r="T27" t="str">
        <x:v>["none","weapon","ritual_item","accessory_item"]</x:v>
      </x:c>
      <x:c r="U27" t="str">
        <x:v>[]</x:v>
      </x:c>
      <x:c r="V27" t="str"/>
      <x:c r="W27" t="str"/>
      <x:c r="X27" t="str"/>
      <x:c r="Y27" t="str"/>
      <x:c r="Z27" t="str"/>
      <x:c r="AA27" t="str">
        <x:v>["glamour","royal","lifestyle"]</x:v>
      </x:c>
      <x:c r="AB27" t="str">
        <x:v>[]</x:v>
      </x:c>
      <x:c r="AC27" s="3" t="str">
        <x:v>Seated full-body tasteful fantasy glamour pose based on Tea Table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7" s="3" t="str"/>
      <x:c r="AF27" s="3" t="str"/>
      <x:c r="AG27" s="3" t="str">
        <x:v>["flattened chest","boxy torso","erased waist curve","arms hiding bust silhouette","weapon covering chest silhouette"]</x:v>
      </x:c>
      <x:c r="AH27" t="str">
        <x:v>candidate</x:v>
      </x:c>
      <x:c r="AI27" t="str">
        <x:v>SI-02, SI-07, SI-08, SI-09, SI-10, EXP-VB-15, SAFE-GB-08, CGL-ST-08, CGL-ST-09, GL-08, GL-12, EXP-GB-20, SAFE-RD-05, SI-04, SI-05, CE-09, CE-10, SC-02, VI-01, EXP-GB-21, EXP-RD-02, EXP-RD-16, SAFE-GB-14, SAFE-VB-01, SI-03, CE-05, SC-01, EXP-GB-08, EXP-GB-24, EXP-VB-02, EXP-VB-08, EXP-VB-09, EXP-VB-10, EXP-VB-16, EXP-IP-19, EXP-IP-25, EXP-RD-11, EXP-RD-17, EXP-RD-23, SAFE-VB-05, SAFE-RD-02, CGL-ST-01, CGL-ST-04, CGL-ST-07, CGL-ST-10, CGL-ST-12, CGL-VQ-01, CGL-VQ-06, SI-01, VI-10, EXP-VB-01, EXP-VB-05, EXP-IP-14, CGL-ST-03, CGL-ST-05, CGL-LN-03, CGL-LA-06, CGL-VQ-03, CGL-ST-02, CGL-ST-06, CGL-ST-11, SC-09, SAFE-VB-10, CGL-LN-07, LI-07, ST-10, LI-15, EXP-GB-22, CGL-GS-01, CGL-GS-04, CGL-GS-07, CGL-TK-03, CGL-TK-10, CGL-BP-04, CGL-MF-01, CGL-VQ-08, EXP-GB-18, EXP-CB-01, SAFE-GB-12, CGL-LN-01, CGL-LN-02, CGL-LN-05, CGL-LN-06, CGL-LA-05, CGL-LA-07, CGL-BP-09, CGL-MF-07</x:v>
      </x:c>
      <x:c r="AJ27" t="str">
        <x:v>(high prompt token similarity); (high prompt token similarity); (high prompt token similarity); (high prompt token similarity); (high prompt token similarity)</x:v>
      </x:c>
      <x:c r="AK27" t="str">
        <x:v>review</x:v>
      </x:c>
      <x:c r="AL27" t="str"/>
      <x:c r="AM27" t="str"/>
      <x:c r="AN27" t="str"/>
      <x:c r="AO27" t="str"/>
      <x:c r="AP27" t="str"/>
      <x:c r="AQ27" t="str"/>
      <x:c r="AR27" t="str">
        <x:v>not_reviewed</x:v>
      </x:c>
      <x:c r="AS27" t="str">
        <x:v>ready_for_review</x:v>
      </x:c>
      <x:c r="AT27" t="str">
        <x:v>poseLibraryV9.js</x:v>
      </x:c>
      <x:c r="AU27" s="3" t="str">
        <x:v>{"id":"SI-06","title":"Tea Table Seat","titleTH":"ท่านั่งเสิร์ฟของ","descriptionTH":"โพสนั่งเต็มตัวแบบนั่งเอนหรู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Tea Table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silhouette"],"baseId":"SI-06","categoryName":"Glamour Figure Collection","icon":"🪑","source":"base110","v9FinalClean":true,"uiCategory":"sitting","uiCategoryName":"ท่านั่ง / Sitting","uiIcon":"🪑"}</x:v>
      </x:c>
      <x:c r="AV27"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nudity.","baseId":"SI-06","categoryName":"Glamour Figure Collection","icon":"🪑","source":"base110","v9FinalClean":true,"uiCategoryName":"ท่านั่ง / Sitting","uiIcon":"🪑"}</x:v>
      </x:c>
      <x:c r="AW27" t="n">
        <x:f>LEN(AC27)</x:f>
        <x:v>691</x:v>
      </x:c>
      <x:c r="AX27" t="n">
        <x:f>LEN(AD27)</x:f>
        <x:v>354</x:v>
      </x:c>
      <x:c r="AY27" t="b">
        <x:f>AD27&lt;&gt;""</x:f>
        <x:v>1</x:v>
      </x:c>
      <x:c r="AZ27" t="b">
        <x:f>COUNTIF($C$2:$C$563,C27)&gt;1</x:f>
        <x:v>0</x:v>
      </x:c>
      <x:c r="BA27" t="str">
        <x:v>SI-02 (high prompt token similarity); SI-07 (high prompt token similarity); SI-08 (high prompt token similarity)</x:v>
      </x:c>
      <x:c r="BB27" t="str">
        <x:f>IF(OR(A27="",C27="",F27="",G27="",K27="",AC27=""),"missing required metadata","")</x:f>
      </x:c>
      <x:c r="BC27" t="str"/>
      <x:c r="BD27" t="str"/>
    </x:row>
    <x:row r="28">
      <x:c r="A28" t="str">
        <x:v>SI-07</x:v>
      </x:c>
      <x:c r="B28" t="str"/>
      <x:c r="C28" t="str">
        <x:v>Window Ledge Seat</x:v>
      </x:c>
      <x:c r="D28" t="str">
        <x:v>ท่านั่งเต็มตัวนั่งเอนหรูสายเทพธิดา</x:v>
      </x:c>
      <x:c r="E28"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8" t="str">
        <x:v>glamour</x:v>
      </x:c>
      <x:c r="G28" t="str">
        <x:v>sitting</x:v>
      </x:c>
      <x:c r="H28" t="str">
        <x:v>sitting</x:v>
      </x:c>
      <x:c r="I28" t="str"/>
      <x:c r="J28" t="str"/>
      <x:c r="K28" t="str">
        <x:v>seated_full_body</x:v>
      </x:c>
      <x:c r="L28" t="str"/>
      <x:c r="M28" t="str"/>
      <x:c r="N28" t="str"/>
      <x:c r="O28" t="str"/>
      <x:c r="P28" s="1" t="b">
        <x:v>0</x:v>
      </x:c>
      <x:c r="Q28" s="1" t="b">
        <x:v>1</x:v>
      </x:c>
      <x:c r="R28" t="str">
        <x:v>optional</x:v>
      </x:c>
      <x:c r="S28" t="str">
        <x:v>["none","weapon","ritual_item","daily_item","accessory_item","document_item","tool_item"]</x:v>
      </x:c>
      <x:c r="T28" t="str">
        <x:v>["none","weapon","ritual_item","accessory_item"]</x:v>
      </x:c>
      <x:c r="U28" t="str">
        <x:v>[]</x:v>
      </x:c>
      <x:c r="V28" t="str"/>
      <x:c r="W28" t="str"/>
      <x:c r="X28" t="str"/>
      <x:c r="Y28" t="str"/>
      <x:c r="Z28" t="str"/>
      <x:c r="AA28" t="str">
        <x:v>["glamour","royal"]</x:v>
      </x:c>
      <x:c r="AB28" t="str">
        <x:v>[]</x:v>
      </x:c>
      <x:c r="AC28" s="3" t="str">
        <x:v>Seated full-body tasteful fantasy glamour pose based on Window Ledge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8" s="3" t="str"/>
      <x:c r="AF28" s="3" t="str"/>
      <x:c r="AG28" s="3" t="str">
        <x:v>["flattened chest","boxy torso","erased waist curve","arms hiding bust silhouette","weapon covering chest silhouette"]</x:v>
      </x:c>
      <x:c r="AH28" t="str">
        <x:v>candidate</x:v>
      </x:c>
      <x:c r="AI28" t="str">
        <x:v>CGL-ST-09, SI-02, SI-06, SI-08, SI-09, SI-10, SAFE-GB-08, GL-08, GL-12, EXP-GB-20, SAFE-RD-05, SI-04, SI-05, CE-09, CE-10, SC-02, VI-01, EXP-GB-21, EXP-RD-02, EXP-RD-16, SAFE-GB-14, SAFE-VB-01, SI-03, CE-05, SC-01, EXP-GB-08, EXP-GB-24, EXP-VB-02, EXP-VB-08, EXP-VB-09, EXP-VB-10, EXP-VB-15, EXP-VB-16, EXP-IP-19, EXP-IP-25, EXP-RD-11, EXP-RD-17, EXP-RD-23, SAFE-VB-05, SAFE-RD-02, CGL-ST-01, CGL-ST-04, CGL-ST-07, CGL-ST-08, CGL-ST-10, CGL-ST-12, CGL-VQ-01, CGL-VQ-06, SI-01, VI-10, EXP-VB-01, EXP-VB-05, EXP-IP-14, CGL-ST-03, CGL-ST-05, CGL-LN-03, CGL-LA-06, CGL-VQ-03, CGL-ST-02, CGL-ST-06, CGL-ST-11, LI-15, EXP-GB-18, LI-07, SC-09, ST-10, EXP-GB-22, SAFE-VB-10, CGL-GS-01, CGL-GS-04, CGL-GS-07, CGL-TK-03, CGL-TK-10, CGL-BP-04, CGL-MF-01, CGL-VQ-08</x:v>
      </x:c>
      <x:c r="AJ28" t="str">
        <x:v>(high prompt token similarity); (high prompt token similarity); (high prompt token similarity); (high prompt token similarity); (high prompt token similarity)</x:v>
      </x:c>
      <x:c r="AK28" t="str">
        <x:v>review</x:v>
      </x:c>
      <x:c r="AL28" t="str"/>
      <x:c r="AM28" t="str"/>
      <x:c r="AN28" t="str"/>
      <x:c r="AO28" t="str"/>
      <x:c r="AP28" t="str"/>
      <x:c r="AQ28" t="str"/>
      <x:c r="AR28" t="str">
        <x:v>not_reviewed</x:v>
      </x:c>
      <x:c r="AS28" t="str">
        <x:v>ready_for_review</x:v>
      </x:c>
      <x:c r="AT28" t="str">
        <x:v>poseLibraryV9.js</x:v>
      </x:c>
      <x:c r="AU28" s="3" t="str">
        <x:v>{"id":"SI-07","title":"Window Ledge Seat","titleTH":"ท่านั่งเต็มตัวนั่งเอนหรูสายเทพธิดา","descriptionTH":"โพสนั่งเต็มตัวแบบนั่งเอนหรู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Window Ledge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silhouette"],"baseId":"SI-07","categoryName":"Glamour Figure Collection","icon":"🪑","source":"base110","v9FinalClean":true,"uiCategory":"sitting","uiCategoryName":"ท่านั่ง / Sitting","uiIcon":"🪑"}</x:v>
      </x:c>
      <x:c r="AV28"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nudity.","baseId":"SI-07","categoryName":"Glamour Figure Collection","icon":"🪑","source":"base110","v9FinalClean":true,"uiCategoryName":"ท่านั่ง / Sitting","uiIcon":"🪑"}</x:v>
      </x:c>
      <x:c r="AW28" t="n">
        <x:f>LEN(AC28)</x:f>
        <x:v>694</x:v>
      </x:c>
      <x:c r="AX28" t="n">
        <x:f>LEN(AD28)</x:f>
        <x:v>354</x:v>
      </x:c>
      <x:c r="AY28" t="b">
        <x:f>AD28&lt;&gt;""</x:f>
        <x:v>1</x:v>
      </x:c>
      <x:c r="AZ28" t="b">
        <x:f>COUNTIF($C$2:$C$563,C28)&gt;1</x:f>
        <x:v>0</x:v>
      </x:c>
      <x:c r="BA28" t="str">
        <x:v>CGL-ST-09 (high prompt token similarity); SI-02 (high prompt token similarity); SI-06 (high prompt token similarity)</x:v>
      </x:c>
      <x:c r="BB28" t="str">
        <x:f>IF(OR(A28="",C28="",F28="",G28="",K28="",AC28=""),"missing required metadata","")</x:f>
      </x:c>
      <x:c r="BC28" t="str"/>
      <x:c r="BD28" t="str"/>
    </x:row>
    <x:row r="29">
      <x:c r="A29" t="str">
        <x:v>SI-08</x:v>
      </x:c>
      <x:c r="B29" t="str"/>
      <x:c r="C29" t="str">
        <x:v>Ground One-Knee Seat</x:v>
      </x:c>
      <x:c r="D29" t="str">
        <x:v>ท่าเข่าขึ้นไปนั่งเอนหรูสายแม่มดหรู</x:v>
      </x:c>
      <x:c r="E29"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9" t="str">
        <x:v>glamour</x:v>
      </x:c>
      <x:c r="G29" t="str">
        <x:v>sitting</x:v>
      </x:c>
      <x:c r="H29" t="str">
        <x:v>sitting</x:v>
      </x:c>
      <x:c r="I29" t="str"/>
      <x:c r="J29" t="str"/>
      <x:c r="K29" t="str">
        <x:v>knee_up</x:v>
      </x:c>
      <x:c r="L29" t="str"/>
      <x:c r="M29" t="str"/>
      <x:c r="N29" t="str"/>
      <x:c r="O29" t="str"/>
      <x:c r="P29" s="1" t="b">
        <x:v>0</x:v>
      </x:c>
      <x:c r="Q29" s="1" t="b">
        <x:v>1</x:v>
      </x:c>
      <x:c r="R29" t="str">
        <x:v>optional</x:v>
      </x:c>
      <x:c r="S29" t="str">
        <x:v>["none","weapon","ritual_item","daily_item","accessory_item","document_item","tool_item"]</x:v>
      </x:c>
      <x:c r="T29" t="str">
        <x:v>["none","weapon","ritual_item","accessory_item"]</x:v>
      </x:c>
      <x:c r="U29" t="str">
        <x:v>[]</x:v>
      </x:c>
      <x:c r="V29" t="str"/>
      <x:c r="W29" t="str"/>
      <x:c r="X29" t="str"/>
      <x:c r="Y29" t="str"/>
      <x:c r="Z29" t="str"/>
      <x:c r="AA29" t="str">
        <x:v>["glamour","royal"]</x:v>
      </x:c>
      <x:c r="AB29" t="str">
        <x:v>[]</x:v>
      </x:c>
      <x:c r="AC29" s="3" t="str">
        <x:v>Knee-up tasteful fantasy glamour pose based on Ground One-Knee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9" s="3" t="str"/>
      <x:c r="AF29" s="3" t="str"/>
      <x:c r="AG29" s="3" t="str">
        <x:v>["flattened chest","boxy torso","erased waist curve","arms hiding bust silhouette","weapon covering chest silhouette"]</x:v>
      </x:c>
      <x:c r="AH29" t="str">
        <x:v>candidate</x:v>
      </x:c>
      <x:c r="AI29" t="str">
        <x:v>CGL-ST-09, SI-02, SI-06, EXP-GB-21, SI-07, SI-09, SI-10, CE-05, EXP-RD-11, SAFE-GB-08, CGL-ST-01, CGL-ST-04, CGL-ST-07, CGL-ST-08, CGL-ST-10, CGL-ST-12, CGL-VQ-01, CGL-VQ-06, GL-08, GL-12, EXP-GB-20, SAFE-RD-05, EXP-IP-14, CGL-ST-03, CGL-ST-05, CGL-LA-06, CGL-VQ-03, SI-04, SI-05, CE-09, CE-10, SC-02, VI-01, EXP-RD-02, EXP-RD-16, SAFE-GB-14, SAFE-VB-01, CGL-ST-02, CGL-ST-06, CGL-ST-11, SI-03, SC-01, EXP-GB-08, EXP-GB-24, EXP-VB-02, EXP-VB-08, EXP-VB-09, EXP-VB-10, EXP-VB-15, EXP-VB-16, EXP-IP-19, EXP-IP-25, EXP-RD-17, EXP-RD-23, SAFE-VB-05, SAFE-RD-02, SI-01, VI-10, EXP-VB-01, EXP-VB-05, CGL-LN-03, CGL-TK-10, LI-07, SC-09, ST-10, CGL-MF-06, LI-15, EXP-GB-22, SAFE-VB-10, CGL-GS-01, CGL-GS-04, CGL-GS-07, CGL-TK-03, CGL-BP-04, CGL-MF-01, CGL-VQ-08</x:v>
      </x:c>
      <x:c r="AJ29" t="str">
        <x:v>(high prompt token similarity); (high prompt token similarity); (high prompt token similarity); (high prompt token similarity); (high prompt token similarity)</x:v>
      </x:c>
      <x:c r="AK29" t="str">
        <x:v>review</x:v>
      </x:c>
      <x:c r="AL29" t="str"/>
      <x:c r="AM29" t="str"/>
      <x:c r="AN29" t="str"/>
      <x:c r="AO29" t="str"/>
      <x:c r="AP29" t="str"/>
      <x:c r="AQ29" t="str"/>
      <x:c r="AR29" t="str">
        <x:v>not_reviewed</x:v>
      </x:c>
      <x:c r="AS29" t="str">
        <x:v>ready_for_review</x:v>
      </x:c>
      <x:c r="AT29" t="str">
        <x:v>poseLibraryV9.js</x:v>
      </x:c>
      <x:c r="AU29" s="3" t="str">
        <x:v>{"id":"SI-08","title":"Ground One-Knee Seat","titleTH":"ท่าเข่าขึ้นไปนั่งเอนหรูสายแม่มดหรู","descriptionTH":"โพสเข่าขึ้นไปแบบนั่งเอนหรู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Ground One-Knee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silhouette"],"baseId":"SI-08","categoryName":"Glamour Figure Collection","icon":"🪑","source":"base110","v9FinalClean":true,"uiCategory":"sitting","uiCategoryName":"ท่านั่ง / Sitting","uiIcon":"🪑"}</x:v>
      </x:c>
      <x:c r="AV2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nudity.","baseId":"SI-08","categoryName":"Glamour Figure Collection","icon":"🪑","source":"base110","v9FinalClean":true,"uiCategoryName":"ท่านั่ง / Sitting","uiIcon":"🪑"}</x:v>
      </x:c>
      <x:c r="AW29" t="n">
        <x:f>LEN(AC29)</x:f>
        <x:v>688</x:v>
      </x:c>
      <x:c r="AX29" t="n">
        <x:f>LEN(AD29)</x:f>
        <x:v>345</x:v>
      </x:c>
      <x:c r="AY29" t="b">
        <x:f>AD29&lt;&gt;""</x:f>
        <x:v>1</x:v>
      </x:c>
      <x:c r="AZ29" t="b">
        <x:f>COUNTIF($C$2:$C$563,C29)&gt;1</x:f>
        <x:v>0</x:v>
      </x:c>
      <x:c r="BA29" t="str">
        <x:v>CGL-ST-09 (high prompt token similarity); SI-02 (high prompt token similarity); SI-06 (high prompt token similarity)</x:v>
      </x:c>
      <x:c r="BB29" t="str">
        <x:f>IF(OR(A29="",C29="",F29="",G29="",K29="",AC29=""),"missing required metadata","")</x:f>
      </x:c>
      <x:c r="BC29" t="str"/>
      <x:c r="BD29" t="str"/>
    </x:row>
    <x:row r="30">
      <x:c r="A30" t="str">
        <x:v>SI-09</x:v>
      </x:c>
      <x:c r="B30" t="str"/>
      <x:c r="C30" t="str">
        <x:v>Desk Scholar Seat</x:v>
      </x:c>
      <x:c r="D30" t="str">
        <x:v>ท่านั่งเต็มตัวนั่งเอนหรูสายนักเดินทาง</x:v>
      </x:c>
      <x:c r="E30"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0" t="str">
        <x:v>glamour</x:v>
      </x:c>
      <x:c r="G30" t="str">
        <x:v>sitting</x:v>
      </x:c>
      <x:c r="H30" t="str">
        <x:v>sitting</x:v>
      </x:c>
      <x:c r="I30" t="str"/>
      <x:c r="J30" t="str"/>
      <x:c r="K30" t="str">
        <x:v>seated_full_body</x:v>
      </x:c>
      <x:c r="L30" t="str"/>
      <x:c r="M30" t="str"/>
      <x:c r="N30" t="str"/>
      <x:c r="O30" t="str"/>
      <x:c r="P30" s="1" t="b">
        <x:v>0</x:v>
      </x:c>
      <x:c r="Q30" s="1" t="b">
        <x:v>1</x:v>
      </x:c>
      <x:c r="R30" t="str">
        <x:v>optional</x:v>
      </x:c>
      <x:c r="S30" t="str">
        <x:v>["none","weapon","ritual_item","daily_item","accessory_item","document_item","tool_item"]</x:v>
      </x:c>
      <x:c r="T30" t="str">
        <x:v>["none","weapon","ritual_item","accessory_item"]</x:v>
      </x:c>
      <x:c r="U30" t="str">
        <x:v>[]</x:v>
      </x:c>
      <x:c r="V30" t="str"/>
      <x:c r="W30" t="str"/>
      <x:c r="X30" t="str"/>
      <x:c r="Y30" t="str"/>
      <x:c r="Z30" t="str"/>
      <x:c r="AA30" t="str">
        <x:v>["glamour","royal","mystic"]</x:v>
      </x:c>
      <x:c r="AB30" t="str">
        <x:v>[]</x:v>
      </x:c>
      <x:c r="AC30" s="3" t="str">
        <x:v>Seated full-body tasteful fantasy glamour pose based on Desk Scholar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0" s="3" t="str"/>
      <x:c r="AF30" s="3" t="str"/>
      <x:c r="AG30" s="3" t="str">
        <x:v>["flattened chest","boxy torso","erased waist curve","arms hiding bust silhouette","weapon covering chest silhouette"]</x:v>
      </x:c>
      <x:c r="AH30" t="str">
        <x:v>candidate</x:v>
      </x:c>
      <x:c r="AI30" t="str">
        <x:v>SI-02, SI-06, SC-02, SI-07, SI-08, SI-10, SAFE-GB-08, CGL-ST-09, GL-08, GL-12, EXP-GB-20, SAFE-RD-05, SI-04, SI-05, CE-09, CE-10, VI-01, EXP-GB-21, EXP-RD-02, EXP-RD-16, SAFE-GB-14, SAFE-VB-01, SI-03, CE-05, SC-01, EXP-GB-08, EXP-GB-24, EXP-VB-02, EXP-VB-08, EXP-VB-09, EXP-VB-10, EXP-VB-15, EXP-VB-16, EXP-IP-19, EXP-IP-25, EXP-RD-11, EXP-RD-17, EXP-RD-23, SAFE-VB-05, SAFE-RD-02, CGL-ST-01, CGL-ST-04, CGL-ST-07, CGL-ST-08, CGL-ST-10, CGL-ST-12, CGL-VQ-01, CGL-VQ-06, SI-01, VI-10, EXP-VB-01, EXP-VB-05, EXP-IP-14, CGL-ST-03, CGL-ST-05, CGL-LN-03, CGL-LA-06, CGL-VQ-03, CGL-ST-02, CGL-ST-06, CGL-ST-11, LI-07, SC-09, ST-10, LI-15, EXP-GB-22, SAFE-VB-10, CGL-GS-01, CGL-GS-04, CGL-GS-07, CGL-TK-03, CGL-TK-10, CGL-BP-04, CGL-MF-01, CGL-VQ-08</x:v>
      </x:c>
      <x:c r="AJ30" t="str">
        <x:v>(high prompt token similarity); (high prompt token similarity); (high prompt token similarity); (high prompt token similarity); (high prompt token similarity)</x:v>
      </x:c>
      <x:c r="AK30" t="str">
        <x:v>review</x:v>
      </x:c>
      <x:c r="AL30" t="str"/>
      <x:c r="AM30" t="str"/>
      <x:c r="AN30" t="str"/>
      <x:c r="AO30" t="str"/>
      <x:c r="AP30" t="str"/>
      <x:c r="AQ30" t="str"/>
      <x:c r="AR30" t="str">
        <x:v>not_reviewed</x:v>
      </x:c>
      <x:c r="AS30" t="str">
        <x:v>ready_for_review</x:v>
      </x:c>
      <x:c r="AT30" t="str">
        <x:v>poseLibraryV9.js</x:v>
      </x:c>
      <x:c r="AU30" s="3" t="str">
        <x:v>{"id":"SI-09","title":"Desk Scholar Seat","titleTH":"ท่านั่งเต็มตัวนั่งเอนหรูสายนักเดินทาง","descriptionTH":"โพสนั่งเต็มตัวแบบนั่งเอนหรู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Desk Scholar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silhouette"],"baseId":"SI-09","categoryName":"Glamour Figure Collection","icon":"🪑","source":"base110","v9FinalClean":true,"uiCategory":"sitting","uiCategoryName":"ท่านั่ง / Sitting","uiIcon":"🪑"}</x:v>
      </x:c>
      <x:c r="AV30"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nudity.","baseId":"SI-09","categoryName":"Glamour Figure Collection","icon":"🪑","source":"base110","v9FinalClean":true,"uiCategoryName":"ท่านั่ง / Sitting","uiIcon":"🪑"}</x:v>
      </x:c>
      <x:c r="AW30" t="n">
        <x:f>LEN(AC30)</x:f>
        <x:v>694</x:v>
      </x:c>
      <x:c r="AX30" t="n">
        <x:f>LEN(AD30)</x:f>
        <x:v>354</x:v>
      </x:c>
      <x:c r="AY30" t="b">
        <x:f>AD30&lt;&gt;""</x:f>
        <x:v>1</x:v>
      </x:c>
      <x:c r="AZ30" t="b">
        <x:f>COUNTIF($C$2:$C$563,C30)&gt;1</x:f>
        <x:v>0</x:v>
      </x:c>
      <x:c r="BA30" t="str">
        <x:v>SI-02 (high prompt token similarity); SI-06 (high prompt token similarity); SC-02 (high prompt token similarity)</x:v>
      </x:c>
      <x:c r="BB30" t="str">
        <x:f>IF(OR(A30="",C30="",F30="",G30="",K30="",AC30=""),"missing required metadata","")</x:f>
      </x:c>
      <x:c r="BC30" t="str"/>
      <x:c r="BD30" t="str"/>
    </x:row>
    <x:row r="31">
      <x:c r="A31" t="str">
        <x:v>SI-10</x:v>
      </x:c>
      <x:c r="B31" t="str"/>
      <x:c r="C31" t="str">
        <x:v>Perched Edge Seat</x:v>
      </x:c>
      <x:c r="D31" t="str">
        <x:v>ท่านั่งเต็มตัวนั่งเอนหรูสายพอร์ตเทรต</x:v>
      </x:c>
      <x:c r="E31"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1" t="str">
        <x:v>glamour</x:v>
      </x:c>
      <x:c r="G31" t="str">
        <x:v>sitting</x:v>
      </x:c>
      <x:c r="H31" t="str">
        <x:v>sitting</x:v>
      </x:c>
      <x:c r="I31" t="str"/>
      <x:c r="J31" t="str"/>
      <x:c r="K31" t="str">
        <x:v>seated_full_body</x:v>
      </x:c>
      <x:c r="L31" t="str"/>
      <x:c r="M31" t="str"/>
      <x:c r="N31" t="str"/>
      <x:c r="O31" t="str"/>
      <x:c r="P31" s="1" t="b">
        <x:v>0</x:v>
      </x:c>
      <x:c r="Q31" s="1" t="b">
        <x:v>1</x:v>
      </x:c>
      <x:c r="R31" t="str">
        <x:v>optional</x:v>
      </x:c>
      <x:c r="S31" t="str">
        <x:v>["none","weapon","ritual_item","daily_item","accessory_item","document_item","tool_item"]</x:v>
      </x:c>
      <x:c r="T31" t="str">
        <x:v>["none","weapon","ritual_item","accessory_item"]</x:v>
      </x:c>
      <x:c r="U31" t="str">
        <x:v>[]</x:v>
      </x:c>
      <x:c r="V31" t="str"/>
      <x:c r="W31" t="str"/>
      <x:c r="X31" t="str"/>
      <x:c r="Y31" t="str"/>
      <x:c r="Z31" t="str"/>
      <x:c r="AA31" t="str">
        <x:v>["glamour","royal","lifestyle"]</x:v>
      </x:c>
      <x:c r="AB31" t="str">
        <x:v>[]</x:v>
      </x:c>
      <x:c r="AC31" s="3" t="str">
        <x:v>Seated full-body tasteful fantasy glamour pose based on Perched 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1" s="3" t="str"/>
      <x:c r="AF31" s="3" t="str"/>
      <x:c r="AG31" s="3" t="str">
        <x:v>["flattened chest","boxy torso","erased waist curve","arms hiding bust silhouette","weapon covering chest silhouette"]</x:v>
      </x:c>
      <x:c r="AH31" t="str">
        <x:v>candidate</x:v>
      </x:c>
      <x:c r="AI31" t="str">
        <x:v>SI-02, SI-06, SI-07, SI-08, SI-09, EXP-GB-24, SAFE-GB-08, CGL-ST-09, GL-08, GL-12, EXP-GB-20, SAFE-RD-05, CGL-ST-05, SI-04, SI-05, CE-09, CE-10, SC-02, VI-01, EXP-GB-21, EXP-RD-02, EXP-RD-16, SAFE-GB-14, SAFE-VB-01, SI-03, CE-05, SC-01, EXP-GB-08, EXP-VB-02, EXP-VB-08, EXP-VB-09, EXP-VB-10, EXP-VB-15, EXP-VB-16, EXP-IP-19, EXP-IP-25, EXP-RD-11, EXP-RD-17, EXP-RD-23, SAFE-VB-05, SAFE-RD-02, CGL-ST-01, CGL-ST-04, CGL-ST-07, CGL-ST-08, CGL-ST-10, CGL-ST-12, CGL-VQ-01, CGL-VQ-06, SI-01, VI-10, EXP-VB-01, EXP-VB-05, EXP-IP-14, CGL-ST-03, CGL-LN-03, CGL-LA-06, CGL-VQ-03, CGL-ST-02, CGL-ST-06, CGL-ST-11, LI-07, SC-09, ST-10, LI-15, EXP-GB-22, SAFE-VB-10, CGL-GS-01, CGL-GS-04, CGL-GS-07, CGL-TK-03, CGL-TK-10, CGL-BP-04, CGL-MF-01, CGL-VQ-08</x:v>
      </x:c>
      <x:c r="AJ31" t="str">
        <x:v>(high prompt token similarity); (high prompt token similarity); (high prompt token similarity); (high prompt token similarity); (high prompt token similarity)</x:v>
      </x:c>
      <x:c r="AK31" t="str">
        <x:v>review</x:v>
      </x:c>
      <x:c r="AL31" t="str"/>
      <x:c r="AM31" t="str"/>
      <x:c r="AN31" t="str"/>
      <x:c r="AO31" t="str"/>
      <x:c r="AP31" t="str"/>
      <x:c r="AQ31" t="str"/>
      <x:c r="AR31" t="str">
        <x:v>not_reviewed</x:v>
      </x:c>
      <x:c r="AS31" t="str">
        <x:v>ready_for_review</x:v>
      </x:c>
      <x:c r="AT31" t="str">
        <x:v>poseLibraryV9.js</x:v>
      </x:c>
      <x:c r="AU31" s="3" t="str">
        <x:v>{"id":"SI-10","title":"Perched Edge Seat","titleTH":"ท่านั่งเต็มตัวนั่งเอนหรูสายพอร์ตเทรต","descriptionTH":"โพสนั่งเต็มตัวแบบนั่งเอนหรู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Perched 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silhouette"],"baseId":"SI-10","categoryName":"Glamour Figure Collection","icon":"🪑","source":"base110","v9FinalClean":true,"uiCategory":"sitting","uiCategoryName":"ท่านั่ง / Sitting","uiIcon":"🪑"}</x:v>
      </x:c>
      <x:c r="AV31"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nudity.","baseId":"SI-10","categoryName":"Glamour Figure Collection","icon":"🪑","source":"base110","v9FinalClean":true,"uiCategoryName":"ท่านั่ง / Sitting","uiIcon":"🪑"}</x:v>
      </x:c>
      <x:c r="AW31" t="n">
        <x:f>LEN(AC31)</x:f>
        <x:v>694</x:v>
      </x:c>
      <x:c r="AX31" t="n">
        <x:f>LEN(AD31)</x:f>
        <x:v>354</x:v>
      </x:c>
      <x:c r="AY31" t="b">
        <x:f>AD31&lt;&gt;""</x:f>
        <x:v>1</x:v>
      </x:c>
      <x:c r="AZ31" t="b">
        <x:f>COUNTIF($C$2:$C$563,C31)&gt;1</x:f>
        <x:v>0</x:v>
      </x:c>
      <x:c r="BA31" t="str">
        <x:v>SI-02 (high prompt token similarity); SI-06 (high prompt token similarity); SI-07 (high prompt token similarity)</x:v>
      </x:c>
      <x:c r="BB31" t="str">
        <x:f>IF(OR(A31="",C31="",F31="",G31="",K31="",AC31=""),"missing required metadata","")</x:f>
      </x:c>
      <x:c r="BC31" t="str"/>
      <x:c r="BD31" t="str"/>
    </x:row>
    <x:row r="32">
      <x:c r="A32" t="str">
        <x:v>CO-01</x:v>
      </x:c>
      <x:c r="B32" t="str"/>
      <x:c r="C32" t="str">
        <x:v>Three-Quarter Ready Guard</x:v>
      </x:c>
      <x:c r="D32" t="str">
        <x:v>ท่าเต็มตัวแอ็กชันนักสู้ยังเห็นทรงหุ่นแบบราชินี</x:v>
      </x:c>
      <x:c r="E32"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2" t="str">
        <x:v>glamour</x:v>
      </x:c>
      <x:c r="G32" t="str">
        <x:v>glamour_combat</x:v>
      </x:c>
      <x:c r="H32" t="str">
        <x:v>combat</x:v>
      </x:c>
      <x:c r="I32" t="str"/>
      <x:c r="J32" t="str"/>
      <x:c r="K32" t="str">
        <x:v>full_body</x:v>
      </x:c>
      <x:c r="L32" t="str"/>
      <x:c r="M32" t="str"/>
      <x:c r="N32" t="str"/>
      <x:c r="O32" t="str"/>
      <x:c r="P32" s="1" t="b">
        <x:v>0</x:v>
      </x:c>
      <x:c r="Q32" s="1" t="b">
        <x:v>1</x:v>
      </x:c>
      <x:c r="R32" t="str">
        <x:v>combat_ready</x:v>
      </x:c>
      <x:c r="S32" t="str">
        <x:v>["none","weapon","ritual_item","document_item","tool_item"]</x:v>
      </x:c>
      <x:c r="T32" t="str">
        <x:v>["none","weapon","ritual_item","document_item"]</x:v>
      </x:c>
      <x:c r="U32" t="str">
        <x:v>[]</x:v>
      </x:c>
      <x:c r="V32" t="str"/>
      <x:c r="W32" t="str"/>
      <x:c r="X32" t="str"/>
      <x:c r="Y32" t="str"/>
      <x:c r="Z32" t="str"/>
      <x:c r="AA32" t="str">
        <x:v>["glamour","combat"]</x:v>
      </x:c>
      <x:c r="AB32" t="str">
        <x:v>[]</x:v>
      </x:c>
      <x:c r="AC32" s="3" t="str">
        <x:v>Full-body tasteful fantasy glamour pose based on Three-Quarter Ready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2"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2" s="3" t="str"/>
      <x:c r="AF32" s="3" t="str"/>
      <x:c r="AG32" s="3" t="str">
        <x:v>["flattened chest","boxy torso","erased waist curve","arms hiding bust silhouette","weapon covering chest silhouette"]</x:v>
      </x:c>
      <x:c r="AH32" t="str">
        <x:v>candidate</x:v>
      </x:c>
      <x:c r="AI32" t="str">
        <x:v>CO-02, ST-14, CO-06, CO-17, CO-18, EXP-IP-20, SAFE-IP-07, CGL-GS-10, ST-12, CO-10, CO-09, CO-11, CO-19, LI-13, CE-02, VI-07, SAFE-VB-08, SAFE-CB-04, CO-03, CO-04, CO-05, CO-07, CO-08, CO-13, CO-14, CO-15, CO-16, CO-20, EXP-CB-23, EXP-CB-30, CGL-TK-08, CGL-BP-08, CGL-MF-02, CO-12, CGL-LN-04</x:v>
      </x:c>
      <x:c r="AJ32" t="str">
        <x:v>(high prompt token similarity); (high prompt token similarity); (high prompt token similarity); (high prompt token similarity); (high prompt token similarity)</x:v>
      </x:c>
      <x:c r="AK32" t="str">
        <x:v>review</x:v>
      </x:c>
      <x:c r="AL32" t="str"/>
      <x:c r="AM32" t="str"/>
      <x:c r="AN32" t="str"/>
      <x:c r="AO32" t="str"/>
      <x:c r="AP32" t="str"/>
      <x:c r="AQ32" t="str"/>
      <x:c r="AR32" t="str">
        <x:v>not_reviewed</x:v>
      </x:c>
      <x:c r="AS32" t="str">
        <x:v>ready_for_review</x:v>
      </x:c>
      <x:c r="AT32" t="str">
        <x:v>poseLibraryV9.js</x:v>
      </x:c>
      <x:c r="AU32" s="3" t="str">
        <x:v>{"id":"CO-01","title":"Three-Quarter Ready Guard","titleTH":"ท่าเต็มตัวแอ็กชันนักสู้ยังเห็นทรงหุ่นแบบราชินี","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Three-Quarter Ready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silhouette"],"baseId":"CO-01","categoryName":"Glamour Figure Collection","icon":"⚔️","source":"base110","v9FinalClean":true,"uiCategory":"combat","uiCategoryName":"ต่อสู้ / Combat","uiIcon":"⚔️"}</x:v>
      </x:c>
      <x:c r="AV32"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nudity.","baseId":"CO-01","categoryName":"Glamour Figure Collection","icon":"⚔️","source":"base110","v9FinalClean":true,"uiCategoryName":"ต่อสู้ / Combat","uiIcon":"⚔️"}</x:v>
      </x:c>
      <x:c r="AW32" t="n">
        <x:f>LEN(AC32)</x:f>
        <x:v>896</x:v>
      </x:c>
      <x:c r="AX32" t="n">
        <x:f>LEN(AD32)</x:f>
        <x:v>370</x:v>
      </x:c>
      <x:c r="AY32" t="b">
        <x:f>AD32&lt;&gt;""</x:f>
        <x:v>1</x:v>
      </x:c>
      <x:c r="AZ32" t="b">
        <x:f>COUNTIF($C$2:$C$563,C32)&gt;1</x:f>
        <x:v>0</x:v>
      </x:c>
      <x:c r="BA32" t="str">
        <x:v>CO-02 (high prompt token similarity); ST-14 (high prompt token similarity); CO-06 (high prompt token similarity)</x:v>
      </x:c>
      <x:c r="BB32" t="str">
        <x:f>IF(OR(A32="",C32="",F32="",G32="",K32="",AC32=""),"missing required metadata","")</x:f>
      </x:c>
      <x:c r="BC32" t="str"/>
      <x:c r="BD32" t="str"/>
    </x:row>
    <x:row r="33">
      <x:c r="A33" t="str">
        <x:v>CO-02</x:v>
      </x:c>
      <x:c r="B33" t="str"/>
      <x:c r="C33" t="str">
        <x:v>Low Defensive Guard</x:v>
      </x:c>
      <x:c r="D33" t="str">
        <x:v>ท่าเต็มตัวแอ็กชันนักสู้ยังเห็นทรงหุ่นแบบนางเอกแฟนตาซี</x:v>
      </x:c>
      <x:c r="E33"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3" t="str">
        <x:v>glamour</x:v>
      </x:c>
      <x:c r="G33" t="str">
        <x:v>glamour_combat</x:v>
      </x:c>
      <x:c r="H33" t="str">
        <x:v>combat</x:v>
      </x:c>
      <x:c r="I33" t="str"/>
      <x:c r="J33" t="str"/>
      <x:c r="K33" t="str">
        <x:v>full_body</x:v>
      </x:c>
      <x:c r="L33" t="str"/>
      <x:c r="M33" t="str"/>
      <x:c r="N33" t="str"/>
      <x:c r="O33" t="str"/>
      <x:c r="P33" s="1" t="b">
        <x:v>0</x:v>
      </x:c>
      <x:c r="Q33" s="1" t="b">
        <x:v>1</x:v>
      </x:c>
      <x:c r="R33" t="str">
        <x:v>combat_ready</x:v>
      </x:c>
      <x:c r="S33" t="str">
        <x:v>["none","weapon","ritual_item","document_item","tool_item"]</x:v>
      </x:c>
      <x:c r="T33" t="str">
        <x:v>["none","weapon","ritual_item","document_item"]</x:v>
      </x:c>
      <x:c r="U33" t="str">
        <x:v>[]</x:v>
      </x:c>
      <x:c r="V33" t="str"/>
      <x:c r="W33" t="str"/>
      <x:c r="X33" t="str"/>
      <x:c r="Y33" t="str"/>
      <x:c r="Z33" t="str"/>
      <x:c r="AA33" t="str">
        <x:v>["glamour","combat"]</x:v>
      </x:c>
      <x:c r="AB33" t="str">
        <x:v>[]</x:v>
      </x:c>
      <x:c r="AC33" s="3" t="str">
        <x:v>Full-body tasteful fantasy glamour pose based on Low Defensive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3"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3" s="3" t="str"/>
      <x:c r="AF33" s="3" t="str"/>
      <x:c r="AG33" s="3" t="str">
        <x:v>["flattened chest","boxy torso","erased waist curve","arms hiding bust silhouette","weapon covering chest silhouette"]</x:v>
      </x:c>
      <x:c r="AH33" t="str">
        <x:v>candidate</x:v>
      </x:c>
      <x:c r="AI33" t="str">
        <x:v>ST-14, CO-06, CO-17, CO-18, EXP-IP-20, SAFE-IP-07, CGL-GS-10, ST-12, CO-01, CO-10, CO-09, CO-11, CO-19, LI-13, CE-02, VI-07, SAFE-VB-08, SAFE-CB-04, CO-03, CO-04, CO-05, CO-07, CO-08, CO-13, CO-14, CO-15, CO-16, CO-20, EXP-CB-23, EXP-CB-30, CGL-TK-08, CGL-BP-08, CGL-MF-02, CO-12, CGL-LN-04</x:v>
      </x:c>
      <x:c r="AJ33" t="str">
        <x:v>(high prompt token similarity); (high prompt token similarity); (high prompt token similarity); (high prompt token similarity); (high prompt token similarity)</x:v>
      </x:c>
      <x:c r="AK33" t="str">
        <x:v>review</x:v>
      </x:c>
      <x:c r="AL33" t="str"/>
      <x:c r="AM33" t="str"/>
      <x:c r="AN33" t="str"/>
      <x:c r="AO33" t="str"/>
      <x:c r="AP33" t="str"/>
      <x:c r="AQ33" t="str"/>
      <x:c r="AR33" t="str">
        <x:v>not_reviewed</x:v>
      </x:c>
      <x:c r="AS33" t="str">
        <x:v>ready_for_review</x:v>
      </x:c>
      <x:c r="AT33" t="str">
        <x:v>poseLibraryV9.js</x:v>
      </x:c>
      <x:c r="AU33" s="3" t="str">
        <x:v>{"id":"CO-02","title":"Low Defensive Guard","titleTH":"ท่าเต็มตัวแอ็กชันนักสู้ยังเห็นทรงหุ่นแบบนางเอกแฟนตาซี","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Low Defensive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silhouette"],"baseId":"CO-02","categoryName":"Glamour Figure Collection","icon":"⚔️","source":"base110","v9FinalClean":true,"uiCategory":"combat","uiCategoryName":"ต่อสู้ / Combat","uiIcon":"⚔️"}</x:v>
      </x:c>
      <x:c r="AV33"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nudity.","baseId":"CO-02","categoryName":"Glamour Figure Collection","icon":"⚔️","source":"base110","v9FinalClean":true,"uiCategoryName":"ต่อสู้ / Combat","uiIcon":"⚔️"}</x:v>
      </x:c>
      <x:c r="AW33" t="n">
        <x:f>LEN(AC33)</x:f>
        <x:v>890</x:v>
      </x:c>
      <x:c r="AX33" t="n">
        <x:f>LEN(AD33)</x:f>
        <x:v>370</x:v>
      </x:c>
      <x:c r="AY33" t="b">
        <x:f>AD33&lt;&gt;""</x:f>
        <x:v>1</x:v>
      </x:c>
      <x:c r="AZ33" t="b">
        <x:f>COUNTIF($C$2:$C$563,C33)&gt;1</x:f>
        <x:v>0</x:v>
      </x:c>
      <x:c r="BA33" t="str">
        <x:v>ST-14 (high prompt token similarity); CO-06 (high prompt token similarity); CO-17 (high prompt token similarity)</x:v>
      </x:c>
      <x:c r="BB33" t="str">
        <x:f>IF(OR(A33="",C33="",F33="",G33="",K33="",AC33=""),"missing required metadata","")</x:f>
      </x:c>
      <x:c r="BC33" t="str"/>
      <x:c r="BD33" t="str"/>
    </x:row>
    <x:row r="34">
      <x:c r="A34" t="str">
        <x:v>CO-03</x:v>
      </x:c>
      <x:c r="B34" t="str"/>
      <x:c r="C34" t="str">
        <x:v>Forward Lunge Strike</x:v>
      </x:c>
      <x:c r="D34" t="str">
        <x:v>ท่าเต็มตัวแอ็กชันนักสู้ยังเห็นทรงหุ่นแบบวายร้ายหรู</x:v>
      </x:c>
      <x:c r="E34"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4" t="str">
        <x:v>glamour</x:v>
      </x:c>
      <x:c r="G34" t="str">
        <x:v>glamour_combat</x:v>
      </x:c>
      <x:c r="H34" t="str">
        <x:v>combat</x:v>
      </x:c>
      <x:c r="I34" t="str"/>
      <x:c r="J34" t="str"/>
      <x:c r="K34" t="str">
        <x:v>full_body</x:v>
      </x:c>
      <x:c r="L34" t="str"/>
      <x:c r="M34" t="str"/>
      <x:c r="N34" t="str"/>
      <x:c r="O34" t="str"/>
      <x:c r="P34" s="1" t="b">
        <x:v>0</x:v>
      </x:c>
      <x:c r="Q34" s="1" t="b">
        <x:v>1</x:v>
      </x:c>
      <x:c r="R34" t="str">
        <x:v>active_attack</x:v>
      </x:c>
      <x:c r="S34" t="str">
        <x:v>["none","weapon","ritual_item","document_item","tool_item"]</x:v>
      </x:c>
      <x:c r="T34" t="str">
        <x:v>["none","weapon","ritual_item","document_item"]</x:v>
      </x:c>
      <x:c r="U34" t="str">
        <x:v>[]</x:v>
      </x:c>
      <x:c r="V34" t="str"/>
      <x:c r="W34" t="str"/>
      <x:c r="X34" t="str"/>
      <x:c r="Y34" t="str"/>
      <x:c r="Z34" t="str"/>
      <x:c r="AA34" t="str">
        <x:v>["glamour","combat"]</x:v>
      </x:c>
      <x:c r="AB34" t="str">
        <x:v>[]</x:v>
      </x:c>
      <x:c r="AC34" s="3" t="str">
        <x:v>Full-body tasteful fantasy glamour pose based on Forward Lunge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4"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4" s="3" t="str"/>
      <x:c r="AF34" s="3" t="str"/>
      <x:c r="AG34" s="3" t="str">
        <x:v>["flattened chest","boxy torso","erased waist curve","arms hiding bust silhouette","weapon covering chest silhouette"]</x:v>
      </x:c>
      <x:c r="AH34" t="str">
        <x:v>candidate</x:v>
      </x:c>
      <x:c r="AI34" t="str">
        <x:v>CO-04, CO-14, CO-17, CO-18, EXP-IP-20, SAFE-IP-07, CGL-GS-10, ST-12, CO-02, CO-09, CO-11, CO-19, LI-13, CE-02, VI-07, SAFE-VB-08, SAFE-CB-04, ST-14, CO-05, CO-06, CO-07, CO-08, CO-13, CO-15, CO-16, CO-20, EXP-CB-23, EXP-CB-30, CGL-TK-08, CGL-BP-08, CGL-MF-02, CO-01, CO-10, CO-12, CGL-LN-04</x:v>
      </x:c>
      <x:c r="AJ34" t="str">
        <x:v>(high prompt token similarity); (high prompt token similarity); (high prompt token similarity); (high prompt token similarity); (high prompt token similarity)</x:v>
      </x:c>
      <x:c r="AK34" t="str">
        <x:v>review</x:v>
      </x:c>
      <x:c r="AL34" t="str"/>
      <x:c r="AM34" t="str"/>
      <x:c r="AN34" t="str">
        <x:v>medium</x:v>
      </x:c>
      <x:c r="AO34" t="str"/>
      <x:c r="AP34" t="str"/>
      <x:c r="AQ34" t="str"/>
      <x:c r="AR34" t="str">
        <x:v>not_reviewed</x:v>
      </x:c>
      <x:c r="AS34" t="str">
        <x:v>ready_for_review</x:v>
      </x:c>
      <x:c r="AT34" t="str">
        <x:v>poseLibraryV9.js</x:v>
      </x:c>
      <x:c r="AU34" s="3" t="str">
        <x:v>{"id":"CO-03","title":"Forward Lunge Strike","titleTH":"ท่าเต็มตัวแอ็กชันนักสู้ยังเห็นทรงหุ่นแบบวายร้ายหรู","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Forward Lunge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silhouette"],"baseId":"CO-03","categoryName":"Glamour Figure Collection","icon":"⚔️","source":"base110","v9FinalClean":true,"uiCategory":"combat","uiCategoryName":"ต่อสู้ / Combat","uiIcon":"⚔️"}</x:v>
      </x:c>
      <x:c r="AV34"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nudity.","baseId":"CO-03","categoryName":"Glamour Figure Collection","icon":"⚔️","source":"base110","v9FinalClean":true,"uiCategoryName":"ต่อสู้ / Combat","uiIcon":"⚔️"}</x:v>
      </x:c>
      <x:c r="AW34" t="n">
        <x:f>LEN(AC34)</x:f>
        <x:v>891</x:v>
      </x:c>
      <x:c r="AX34" t="n">
        <x:f>LEN(AD34)</x:f>
        <x:v>370</x:v>
      </x:c>
      <x:c r="AY34" t="b">
        <x:f>AD34&lt;&gt;""</x:f>
        <x:v>1</x:v>
      </x:c>
      <x:c r="AZ34" t="b">
        <x:f>COUNTIF($C$2:$C$563,C34)&gt;1</x:f>
        <x:v>0</x:v>
      </x:c>
      <x:c r="BA34" t="str">
        <x:v>CO-04 (high prompt token similarity); CO-14 (high prompt token similarity); CO-17 (high prompt token similarity)</x:v>
      </x:c>
      <x:c r="BB34" t="str">
        <x:f>IF(OR(A34="",C34="",F34="",G34="",K34="",AC34=""),"missing required metadata","")</x:f>
      </x:c>
      <x:c r="BC34" t="str">
        <x:v>risky: active_attack allows none, ritual_item, document_item, tool_item</x:v>
      </x:c>
      <x:c r="BD34" t="str"/>
    </x:row>
    <x:row r="35">
      <x:c r="A35" t="str">
        <x:v>CO-04</x:v>
      </x:c>
      <x:c r="B35" t="str"/>
      <x:c r="C35" t="str">
        <x:v>Overhead Strike Prep</x:v>
      </x:c>
      <x:c r="D35" t="str">
        <x:v>ท่าเต็มตัวแอ็กชันนักสู้ยังเห็นทรงหุ่นแบบคุณหนูมั่นใจ</x:v>
      </x:c>
      <x:c r="E35"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5" t="str">
        <x:v>glamour</x:v>
      </x:c>
      <x:c r="G35" t="str">
        <x:v>glamour_combat</x:v>
      </x:c>
      <x:c r="H35" t="str">
        <x:v>combat</x:v>
      </x:c>
      <x:c r="I35" t="str"/>
      <x:c r="J35" t="str"/>
      <x:c r="K35" t="str">
        <x:v>full_body</x:v>
      </x:c>
      <x:c r="L35" t="str"/>
      <x:c r="M35" t="str"/>
      <x:c r="N35" t="str"/>
      <x:c r="O35" t="str"/>
      <x:c r="P35" s="1" t="b">
        <x:v>0</x:v>
      </x:c>
      <x:c r="Q35" s="1" t="b">
        <x:v>1</x:v>
      </x:c>
      <x:c r="R35" t="str">
        <x:v>active_attack</x:v>
      </x:c>
      <x:c r="S35" t="str">
        <x:v>["none","weapon","ritual_item","document_item","tool_item"]</x:v>
      </x:c>
      <x:c r="T35" t="str">
        <x:v>["none","weapon","ritual_item","document_item"]</x:v>
      </x:c>
      <x:c r="U35" t="str">
        <x:v>[]</x:v>
      </x:c>
      <x:c r="V35" t="str"/>
      <x:c r="W35" t="str"/>
      <x:c r="X35" t="str"/>
      <x:c r="Y35" t="str"/>
      <x:c r="Z35" t="str"/>
      <x:c r="AA35" t="str">
        <x:v>["glamour","combat"]</x:v>
      </x:c>
      <x:c r="AB35" t="str">
        <x:v>[]</x:v>
      </x:c>
      <x:c r="AC35" s="3" t="str">
        <x:v>Full-body tasteful fantasy glamour pose based on Overhead Strike Prep.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5"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5" s="3" t="str"/>
      <x:c r="AF35" s="3" t="str"/>
      <x:c r="AG35" s="3" t="str">
        <x:v>["flattened chest","boxy torso","erased waist curve","arms hiding bust silhouette","weapon covering chest silhouette"]</x:v>
      </x:c>
      <x:c r="AH35" t="str">
        <x:v>candidate</x:v>
      </x:c>
      <x:c r="AI35" t="str">
        <x:v>CO-03, CO-14, CO-17, CO-18, EXP-IP-20, SAFE-IP-07, CGL-GS-10, ST-12, CO-02, CO-09, CO-11, CO-19, LI-13, CE-02, VI-07, SAFE-VB-08, SAFE-CB-04, ST-14, CO-05, CO-06, CO-07, CO-08, CO-13, CO-15, CO-16, CO-20, EXP-CB-23, EXP-CB-30, CGL-TK-08, CGL-BP-08, CGL-MF-02, CO-01, CO-10, CO-12, CGL-LN-04</x:v>
      </x:c>
      <x:c r="AJ35" t="str">
        <x:v>(high prompt token similarity); (high prompt token similarity); (high prompt token similarity); (high prompt token similarity); (high prompt token similarity)</x:v>
      </x:c>
      <x:c r="AK35" t="str">
        <x:v>review</x:v>
      </x:c>
      <x:c r="AL35" t="str"/>
      <x:c r="AM35" t="str"/>
      <x:c r="AN35" t="str">
        <x:v>medium</x:v>
      </x:c>
      <x:c r="AO35" t="str"/>
      <x:c r="AP35" t="str"/>
      <x:c r="AQ35" t="str"/>
      <x:c r="AR35" t="str">
        <x:v>not_reviewed</x:v>
      </x:c>
      <x:c r="AS35" t="str">
        <x:v>ready_for_review</x:v>
      </x:c>
      <x:c r="AT35" t="str">
        <x:v>poseLibraryV9.js</x:v>
      </x:c>
      <x:c r="AU35" s="3" t="str">
        <x:v>{"id":"CO-04","title":"Overhead Strike Prep","titleTH":"ท่าเต็มตัวแอ็กชันนักสู้ยังเห็นทรงหุ่นแบบคุณหนูมั่นใจ","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Overhead Strike Prep.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silhouette"],"baseId":"CO-04","categoryName":"Glamour Figure Collection","icon":"⚔️","source":"base110","v9FinalClean":true,"uiCategory":"combat","uiCategoryName":"ต่อสู้ / Combat","uiIcon":"⚔️"}</x:v>
      </x:c>
      <x:c r="AV35"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nudity.","baseId":"CO-04","categoryName":"Glamour Figure Collection","icon":"⚔️","source":"base110","v9FinalClean":true,"uiCategoryName":"ต่อสู้ / Combat","uiIcon":"⚔️"}</x:v>
      </x:c>
      <x:c r="AW35" t="n">
        <x:f>LEN(AC35)</x:f>
        <x:v>891</x:v>
      </x:c>
      <x:c r="AX35" t="n">
        <x:f>LEN(AD35)</x:f>
        <x:v>370</x:v>
      </x:c>
      <x:c r="AY35" t="b">
        <x:f>AD35&lt;&gt;""</x:f>
        <x:v>1</x:v>
      </x:c>
      <x:c r="AZ35" t="b">
        <x:f>COUNTIF($C$2:$C$563,C35)&gt;1</x:f>
        <x:v>0</x:v>
      </x:c>
      <x:c r="BA35" t="str">
        <x:v>CO-03 (high prompt token similarity); CO-14 (high prompt token similarity); CO-17 (high prompt token similarity)</x:v>
      </x:c>
      <x:c r="BB35" t="str">
        <x:f>IF(OR(A35="",C35="",F35="",G35="",K35="",AC35=""),"missing required metadata","")</x:f>
      </x:c>
      <x:c r="BC35" t="str">
        <x:v>risky: active_attack allows none, ritual_item, document_item, tool_item</x:v>
      </x:c>
      <x:c r="BD35" t="str"/>
    </x:row>
    <x:row r="36">
      <x:c r="A36" t="str">
        <x:v>CO-05</x:v>
      </x:c>
      <x:c r="B36" t="str"/>
      <x:c r="C36" t="str">
        <x:v>Side Slash Follow-Through</x:v>
      </x:c>
      <x:c r="D36" t="str">
        <x:v>ท่าเต็มตัวแอ็กชันนักสู้ยังเห็นทรงหุ่นแบบเทพีลึกลับ</x:v>
      </x:c>
      <x:c r="E36"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6" t="str">
        <x:v>glamour</x:v>
      </x:c>
      <x:c r="G36" t="str">
        <x:v>glamour_combat</x:v>
      </x:c>
      <x:c r="H36" t="str">
        <x:v>combat</x:v>
      </x:c>
      <x:c r="I36" t="str"/>
      <x:c r="J36" t="str"/>
      <x:c r="K36" t="str">
        <x:v>full_body</x:v>
      </x:c>
      <x:c r="L36" t="str"/>
      <x:c r="M36" t="str"/>
      <x:c r="N36" t="str"/>
      <x:c r="O36" t="str"/>
      <x:c r="P36" s="1" t="b">
        <x:v>0</x:v>
      </x:c>
      <x:c r="Q36" s="1" t="b">
        <x:v>1</x:v>
      </x:c>
      <x:c r="R36" t="str">
        <x:v>active_attack</x:v>
      </x:c>
      <x:c r="S36" t="str">
        <x:v>["none","weapon","ritual_item","document_item","tool_item"]</x:v>
      </x:c>
      <x:c r="T36" t="str">
        <x:v>["none","weapon","ritual_item","document_item"]</x:v>
      </x:c>
      <x:c r="U36" t="str">
        <x:v>[]</x:v>
      </x:c>
      <x:c r="V36" t="str"/>
      <x:c r="W36" t="str"/>
      <x:c r="X36" t="str"/>
      <x:c r="Y36" t="str"/>
      <x:c r="Z36" t="str"/>
      <x:c r="AA36" t="str">
        <x:v>["glamour","combat"]</x:v>
      </x:c>
      <x:c r="AB36" t="str">
        <x:v>[]</x:v>
      </x:c>
      <x:c r="AC36" s="3" t="str">
        <x:v>Full-body tasteful fantasy glamour pose based on Side Slash Follow-Through.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6"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6" s="3" t="str"/>
      <x:c r="AF36" s="3" t="str"/>
      <x:c r="AG36" s="3" t="str">
        <x:v>["flattened chest","boxy torso","erased waist curve","arms hiding bust silhouette","weapon covering chest silhouette"]</x:v>
      </x:c>
      <x:c r="AH36" t="str">
        <x:v>candidate</x:v>
      </x:c>
      <x:c r="AI36" t="str">
        <x:v>CO-15, CO-17, CO-18, EXP-IP-20, SAFE-IP-07, CGL-GS-10, ST-12, CO-02, CO-09, CO-11, CO-19, LI-13, CE-02, VI-07, SAFE-VB-08, SAFE-CB-04, ST-14, CO-03, CO-04, CO-06, CO-07, CO-08, CO-13, CO-14, CO-16, CO-20, EXP-CB-23, EXP-CB-30, CGL-TK-08, CGL-BP-08, CGL-MF-02, CO-01, CO-10, CO-12, CGL-LN-04</x:v>
      </x:c>
      <x:c r="AJ36" t="str">
        <x:v>(high prompt token similarity); (high prompt token similarity); (high prompt token similarity); (high prompt token similarity); (high prompt token similarity)</x:v>
      </x:c>
      <x:c r="AK36" t="str">
        <x:v>review</x:v>
      </x:c>
      <x:c r="AL36" t="str"/>
      <x:c r="AM36" t="str"/>
      <x:c r="AN36" t="str">
        <x:v>medium</x:v>
      </x:c>
      <x:c r="AO36" t="str"/>
      <x:c r="AP36" t="str"/>
      <x:c r="AQ36" t="str"/>
      <x:c r="AR36" t="str">
        <x:v>not_reviewed</x:v>
      </x:c>
      <x:c r="AS36" t="str">
        <x:v>ready_for_review</x:v>
      </x:c>
      <x:c r="AT36" t="str">
        <x:v>poseLibraryV9.js</x:v>
      </x:c>
      <x:c r="AU36" s="3" t="str">
        <x:v>{"id":"CO-05","title":"Side Slash Follow-Through","titleTH":"ท่าเต็มตัวแอ็กชันนักสู้ยังเห็นทรงหุ่นแบบเทพีลึกลับ","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Side Slash Follow-Through.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silhouette"],"baseId":"CO-05","categoryName":"Glamour Figure Collection","icon":"⚔️","source":"base110","v9FinalClean":true,"uiCategory":"combat","uiCategoryName":"ต่อสู้ / Combat","uiIcon":"⚔️"}</x:v>
      </x:c>
      <x:c r="AV36"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nudity.","baseId":"CO-05","categoryName":"Glamour Figure Collection","icon":"⚔️","source":"base110","v9FinalClean":true,"uiCategoryName":"ต่อสู้ / Combat","uiIcon":"⚔️"}</x:v>
      </x:c>
      <x:c r="AW36" t="n">
        <x:f>LEN(AC36)</x:f>
        <x:v>896</x:v>
      </x:c>
      <x:c r="AX36" t="n">
        <x:f>LEN(AD36)</x:f>
        <x:v>370</x:v>
      </x:c>
      <x:c r="AY36" t="b">
        <x:f>AD36&lt;&gt;""</x:f>
        <x:v>1</x:v>
      </x:c>
      <x:c r="AZ36" t="b">
        <x:f>COUNTIF($C$2:$C$563,C36)&gt;1</x:f>
        <x:v>0</x:v>
      </x:c>
      <x:c r="BA36" t="str">
        <x:v>CO-15 (high prompt token similarity); CO-17 (high prompt token similarity); CO-18 (high prompt token similarity)</x:v>
      </x:c>
      <x:c r="BB36" t="str">
        <x:f>IF(OR(A36="",C36="",F36="",G36="",K36="",AC36=""),"missing required metadata","")</x:f>
      </x:c>
      <x:c r="BC36" t="str">
        <x:v>risky: active_attack allows none, ritual_item, document_item, tool_item</x:v>
      </x:c>
      <x:c r="BD36" t="str"/>
    </x:row>
    <x:row r="37">
      <x:c r="A37" t="str">
        <x:v>CO-06</x:v>
      </x:c>
      <x:c r="B37" t="str"/>
      <x:c r="C37" t="str">
        <x:v>Two-Handed Sword Guard</x:v>
      </x:c>
      <x:c r="D37" t="str">
        <x:v>ท่าเต็มตัว ดาบแบบต่อสู้</x:v>
      </x:c>
      <x:c r="E37"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7" t="str">
        <x:v>glamour</x:v>
      </x:c>
      <x:c r="G37" t="str">
        <x:v>glamour_combat</x:v>
      </x:c>
      <x:c r="H37" t="str">
        <x:v>combat</x:v>
      </x:c>
      <x:c r="I37" t="str"/>
      <x:c r="J37" t="str"/>
      <x:c r="K37" t="str">
        <x:v>full_body</x:v>
      </x:c>
      <x:c r="L37" t="str"/>
      <x:c r="M37" t="str"/>
      <x:c r="N37" t="str"/>
      <x:c r="O37" t="str"/>
      <x:c r="P37" s="1" t="b">
        <x:v>0</x:v>
      </x:c>
      <x:c r="Q37" s="1" t="b">
        <x:v>1</x:v>
      </x:c>
      <x:c r="R37" t="str">
        <x:v>combat_ready</x:v>
      </x:c>
      <x:c r="S37" t="str">
        <x:v>["none","weapon","ritual_item","document_item","tool_item"]</x:v>
      </x:c>
      <x:c r="T37" t="str">
        <x:v>["none","weapon","ritual_item","document_item"]</x:v>
      </x:c>
      <x:c r="U37" t="str">
        <x:v>[]</x:v>
      </x:c>
      <x:c r="V37" t="str"/>
      <x:c r="W37" t="str"/>
      <x:c r="X37" t="str"/>
      <x:c r="Y37" t="str"/>
      <x:c r="Z37" t="str"/>
      <x:c r="AA37" t="str">
        <x:v>["glamour","combat"]</x:v>
      </x:c>
      <x:c r="AB37" t="str">
        <x:v>[]</x:v>
      </x:c>
      <x:c r="AC37" s="3" t="str">
        <x:v>Full-body tasteful fantasy glamour pose based on Two-Handed Sword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7"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7" s="3" t="str"/>
      <x:c r="AF37" s="3" t="str"/>
      <x:c r="AG37" s="3" t="str">
        <x:v>["flattened chest","boxy torso","erased waist curve","arms hiding bust silhouette","weapon covering chest silhouette"]</x:v>
      </x:c>
      <x:c r="AH37" t="str">
        <x:v>candidate</x:v>
      </x:c>
      <x:c r="AI37" t="str">
        <x:v>CO-02, ST-14, CO-17, CO-18, EXP-IP-20, SAFE-IP-07, CGL-GS-10, ST-12, CO-01, CO-10, CO-09, CO-11, CO-19, LI-13, CE-02, VI-07, SAFE-VB-08, SAFE-CB-04, CO-03, CO-04, CO-05, CO-07, CO-08, CO-13, CO-14, CO-15, CO-16, CO-20, EXP-CB-23, EXP-CB-30, CGL-TK-08, CGL-BP-08, CGL-MF-02, CO-12, CGL-LN-04</x:v>
      </x:c>
      <x:c r="AJ37" t="str">
        <x:v>(high prompt token similarity); (high prompt token similarity); (high prompt token similarity); (high prompt token similarity); (high prompt token similarity)</x:v>
      </x:c>
      <x:c r="AK37" t="str">
        <x:v>review</x:v>
      </x:c>
      <x:c r="AL37" t="str"/>
      <x:c r="AM37" t="str"/>
      <x:c r="AN37" t="str"/>
      <x:c r="AO37" t="str"/>
      <x:c r="AP37" t="str"/>
      <x:c r="AQ37" t="str"/>
      <x:c r="AR37" t="str">
        <x:v>not_reviewed</x:v>
      </x:c>
      <x:c r="AS37" t="str">
        <x:v>ready_for_review</x:v>
      </x:c>
      <x:c r="AT37" t="str">
        <x:v>poseLibraryV9.js</x:v>
      </x:c>
      <x:c r="AU37" s="3" t="str">
        <x:v>{"id":"CO-06","title":"Two-Handed Sword Guard","titleTH":"ท่าเต็มตัว ดาบแบบต่อสู้","descriptionTH":"โพสเต็มตัวแบบแอ็กชันนักสู้ยังเห็นทรงหุ่น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Two-Handed Sword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silhouette"],"baseId":"CO-06","categoryName":"Glamour Figure Collection","icon":"⚔️","source":"base110","v9FinalClean":true,"uiCategory":"combat","uiCategoryName":"ต่อสู้ / Combat","uiIcon":"⚔️"}</x:v>
      </x:c>
      <x:c r="AV37"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nudity.","baseId":"CO-06","categoryName":"Glamour Figure Collection","icon":"⚔️","source":"base110","v9FinalClean":true,"uiCategoryName":"ต่อสู้ / Combat","uiIcon":"⚔️"}</x:v>
      </x:c>
      <x:c r="AW37" t="n">
        <x:f>LEN(AC37)</x:f>
        <x:v>893</x:v>
      </x:c>
      <x:c r="AX37" t="n">
        <x:f>LEN(AD37)</x:f>
        <x:v>370</x:v>
      </x:c>
      <x:c r="AY37" t="b">
        <x:f>AD37&lt;&gt;""</x:f>
        <x:v>1</x:v>
      </x:c>
      <x:c r="AZ37" t="b">
        <x:f>COUNTIF($C$2:$C$563,C37)&gt;1</x:f>
        <x:v>0</x:v>
      </x:c>
      <x:c r="BA37" t="str">
        <x:v>CO-02 (high prompt token similarity); ST-14 (high prompt token similarity); CO-17 (high prompt token similarity)</x:v>
      </x:c>
      <x:c r="BB37" t="str">
        <x:f>IF(OR(A37="",C37="",F37="",G37="",K37="",AC37=""),"missing required metadata","")</x:f>
      </x:c>
      <x:c r="BC37" t="str"/>
      <x:c r="BD37" t="str"/>
    </x:row>
    <x:row r="38">
      <x:c r="A38" t="str">
        <x:v>CO-07</x:v>
      </x:c>
      <x:c r="B38" t="str"/>
      <x:c r="C38" t="str">
        <x:v>Spear Diagonal Brace</x:v>
      </x:c>
      <x:c r="D38" t="str">
        <x:v>ท่าเต็มตัวแอ็กชันนักสู้ยังเห็นทรงหุ่นแบบภาพเปิดตัว</x:v>
      </x:c>
      <x:c r="E38"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8" t="str">
        <x:v>glamour</x:v>
      </x:c>
      <x:c r="G38" t="str">
        <x:v>glamour_combat</x:v>
      </x:c>
      <x:c r="H38" t="str">
        <x:v>combat</x:v>
      </x:c>
      <x:c r="I38" t="str"/>
      <x:c r="J38" t="str"/>
      <x:c r="K38" t="str">
        <x:v>full_body</x:v>
      </x:c>
      <x:c r="L38" t="str"/>
      <x:c r="M38" t="str"/>
      <x:c r="N38" t="str"/>
      <x:c r="O38" t="str"/>
      <x:c r="P38" s="1" t="b">
        <x:v>0</x:v>
      </x:c>
      <x:c r="Q38" s="1" t="b">
        <x:v>1</x:v>
      </x:c>
      <x:c r="R38" t="str">
        <x:v>combat_ready</x:v>
      </x:c>
      <x:c r="S38" t="str">
        <x:v>["none","weapon","ritual_item","document_item","tool_item"]</x:v>
      </x:c>
      <x:c r="T38" t="str">
        <x:v>["none","weapon","ritual_item","document_item"]</x:v>
      </x:c>
      <x:c r="U38" t="str">
        <x:v>[]</x:v>
      </x:c>
      <x:c r="V38" t="str"/>
      <x:c r="W38" t="str"/>
      <x:c r="X38" t="str"/>
      <x:c r="Y38" t="str"/>
      <x:c r="Z38" t="str"/>
      <x:c r="AA38" t="str">
        <x:v>["glamour","combat"]</x:v>
      </x:c>
      <x:c r="AB38" t="str">
        <x:v>[]</x:v>
      </x:c>
      <x:c r="AC38" s="3" t="str">
        <x:v>Full-body tasteful fantasy glamour pose based on Spear Diagonal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8"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8" s="3" t="str"/>
      <x:c r="AF38" s="3" t="str"/>
      <x:c r="AG38" s="3" t="str">
        <x:v>["flattened chest","boxy torso","erased waist curve","arms hiding bust silhouette","weapon covering chest silhouette"]</x:v>
      </x:c>
      <x:c r="AH38" t="str">
        <x:v>candidate</x:v>
      </x:c>
      <x:c r="AI38" t="str">
        <x:v>CO-08, CO-17, CO-18, EXP-IP-20, SAFE-IP-07, CGL-GS-10, ST-12, CO-02, CO-09, CO-11, CO-19, LI-13, CE-02, VI-07, SAFE-VB-08, SAFE-CB-04, ST-14, CO-03, CO-04, CO-05, CO-06, CO-13, CO-14, CO-15, CO-16, CO-20, EXP-CB-23, EXP-CB-30, CGL-TK-08, CGL-BP-08, CGL-MF-02, CO-01, CO-10, CO-12, CGL-LN-04</x:v>
      </x:c>
      <x:c r="AJ38" t="str">
        <x:v>(high prompt token similarity); (high prompt token similarity); (high prompt token similarity); (high prompt token similarity); (high prompt token similarity)</x:v>
      </x:c>
      <x:c r="AK38" t="str">
        <x:v>review</x:v>
      </x:c>
      <x:c r="AL38" t="str"/>
      <x:c r="AM38" t="str"/>
      <x:c r="AN38" t="str"/>
      <x:c r="AO38" t="str"/>
      <x:c r="AP38" t="str"/>
      <x:c r="AQ38" t="str"/>
      <x:c r="AR38" t="str">
        <x:v>not_reviewed</x:v>
      </x:c>
      <x:c r="AS38" t="str">
        <x:v>ready_for_review</x:v>
      </x:c>
      <x:c r="AT38" t="str">
        <x:v>poseLibraryV9.js</x:v>
      </x:c>
      <x:c r="AU38" s="3" t="str">
        <x:v>{"id":"CO-07","title":"Spear Diagonal Brace","titleTH":"ท่าเต็มตัวแอ็กชันนักสู้ยังเห็นทรงหุ่นแบบภาพเปิดตั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Spear Diagonal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silhouette"],"baseId":"CO-07","categoryName":"Glamour Figure Collection","icon":"⚔️","source":"base110","v9FinalClean":true,"uiCategory":"combat","uiCategoryName":"ต่อสู้ / Combat","uiIcon":"⚔️"}</x:v>
      </x:c>
      <x:c r="AV38"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nudity.","baseId":"CO-07","categoryName":"Glamour Figure Collection","icon":"⚔️","source":"base110","v9FinalClean":true,"uiCategoryName":"ต่อสู้ / Combat","uiIcon":"⚔️"}</x:v>
      </x:c>
      <x:c r="AW38" t="n">
        <x:f>LEN(AC38)</x:f>
        <x:v>891</x:v>
      </x:c>
      <x:c r="AX38" t="n">
        <x:f>LEN(AD38)</x:f>
        <x:v>370</x:v>
      </x:c>
      <x:c r="AY38" t="b">
        <x:f>AD38&lt;&gt;""</x:f>
        <x:v>1</x:v>
      </x:c>
      <x:c r="AZ38" t="b">
        <x:f>COUNTIF($C$2:$C$563,C38)&gt;1</x:f>
        <x:v>0</x:v>
      </x:c>
      <x:c r="BA38" t="str">
        <x:v>CO-08 (high prompt token similarity); CO-17 (high prompt token similarity); CO-18 (high prompt token similarity)</x:v>
      </x:c>
      <x:c r="BB38" t="str">
        <x:f>IF(OR(A38="",C38="",F38="",G38="",K38="",AC38=""),"missing required metadata","")</x:f>
      </x:c>
      <x:c r="BC38" t="str"/>
      <x:c r="BD38" t="str"/>
    </x:row>
    <x:row r="39">
      <x:c r="A39" t="str">
        <x:v>CO-08</x:v>
      </x:c>
      <x:c r="B39" t="str"/>
      <x:c r="C39" t="str">
        <x:v>Shield Front Brace</x:v>
      </x:c>
      <x:c r="D39" t="str">
        <x:v>ท่าเต็มตัวแอ็กชันนักสู้ยังเห็นทรงหุ่นแบบลักชัวรี</x:v>
      </x:c>
      <x:c r="E39"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9" t="str">
        <x:v>glamour</x:v>
      </x:c>
      <x:c r="G39" t="str">
        <x:v>glamour_combat</x:v>
      </x:c>
      <x:c r="H39" t="str">
        <x:v>combat</x:v>
      </x:c>
      <x:c r="I39" t="str"/>
      <x:c r="J39" t="str"/>
      <x:c r="K39" t="str">
        <x:v>full_body</x:v>
      </x:c>
      <x:c r="L39" t="str"/>
      <x:c r="M39" t="str"/>
      <x:c r="N39" t="str"/>
      <x:c r="O39" t="str"/>
      <x:c r="P39" s="1" t="b">
        <x:v>0</x:v>
      </x:c>
      <x:c r="Q39" s="1" t="b">
        <x:v>1</x:v>
      </x:c>
      <x:c r="R39" t="str">
        <x:v>combat_ready</x:v>
      </x:c>
      <x:c r="S39" t="str">
        <x:v>["none","weapon","ritual_item","document_item","tool_item"]</x:v>
      </x:c>
      <x:c r="T39" t="str">
        <x:v>["none","weapon","ritual_item","document_item"]</x:v>
      </x:c>
      <x:c r="U39" t="str">
        <x:v>[]</x:v>
      </x:c>
      <x:c r="V39" t="str"/>
      <x:c r="W39" t="str"/>
      <x:c r="X39" t="str"/>
      <x:c r="Y39" t="str"/>
      <x:c r="Z39" t="str"/>
      <x:c r="AA39" t="str">
        <x:v>["glamour","combat"]</x:v>
      </x:c>
      <x:c r="AB39" t="str">
        <x:v>[]</x:v>
      </x:c>
      <x:c r="AC39" s="3" t="str">
        <x:v>Full-body tasteful fantasy glamour pose based on Shield Front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9"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9" s="3" t="str"/>
      <x:c r="AF39" s="3" t="str"/>
      <x:c r="AG39" s="3" t="str">
        <x:v>["flattened chest","boxy torso","erased waist curve","arms hiding bust silhouette","weapon covering chest silhouette"]</x:v>
      </x:c>
      <x:c r="AH39" t="str">
        <x:v>candidate</x:v>
      </x:c>
      <x:c r="AI39" t="str">
        <x:v>CO-07, CO-17, CO-18, EXP-IP-20, SAFE-IP-07, CGL-GS-10, ST-12, CO-02, CO-09, CO-11, CO-19, LI-13, CE-02, VI-07, SAFE-VB-08, SAFE-CB-04, ST-14, CO-03, CO-04, CO-05, CO-06, CO-13, CO-14, CO-15, CO-16, CO-20, EXP-CB-23, EXP-CB-30, CGL-TK-08, CGL-BP-08, CGL-MF-02, CO-01, CO-10, CO-12, CGL-LN-04</x:v>
      </x:c>
      <x:c r="AJ39" t="str">
        <x:v>(high prompt token similarity); (high prompt token similarity); (high prompt token similarity); (high prompt token similarity); (high prompt token similarity)</x:v>
      </x:c>
      <x:c r="AK39" t="str">
        <x:v>review</x:v>
      </x:c>
      <x:c r="AL39" t="str"/>
      <x:c r="AM39" t="str"/>
      <x:c r="AN39" t="str"/>
      <x:c r="AO39" t="str"/>
      <x:c r="AP39" t="str"/>
      <x:c r="AQ39" t="str"/>
      <x:c r="AR39" t="str">
        <x:v>not_reviewed</x:v>
      </x:c>
      <x:c r="AS39" t="str">
        <x:v>ready_for_review</x:v>
      </x:c>
      <x:c r="AT39" t="str">
        <x:v>poseLibraryV9.js</x:v>
      </x:c>
      <x:c r="AU39" s="3" t="str">
        <x:v>{"id":"CO-08","title":"Shield Front Brace","titleTH":"ท่าเต็มตัวแอ็กชันนักสู้ยังเห็นทรงหุ่นแบบลักชัวรี","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Shield Front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silhouette"],"baseId":"CO-08","categoryName":"Glamour Figure Collection","icon":"⚔️","source":"base110","v9FinalClean":true,"uiCategory":"combat","uiCategoryName":"ต่อสู้ / Combat","uiIcon":"⚔️"}</x:v>
      </x:c>
      <x:c r="AV39"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nudity.","baseId":"CO-08","categoryName":"Glamour Figure Collection","icon":"⚔️","source":"base110","v9FinalClean":true,"uiCategoryName":"ต่อสู้ / Combat","uiIcon":"⚔️"}</x:v>
      </x:c>
      <x:c r="AW39" t="n">
        <x:f>LEN(AC39)</x:f>
        <x:v>889</x:v>
      </x:c>
      <x:c r="AX39" t="n">
        <x:f>LEN(AD39)</x:f>
        <x:v>370</x:v>
      </x:c>
      <x:c r="AY39" t="b">
        <x:f>AD39&lt;&gt;""</x:f>
        <x:v>1</x:v>
      </x:c>
      <x:c r="AZ39" t="b">
        <x:f>COUNTIF($C$2:$C$563,C39)&gt;1</x:f>
        <x:v>0</x:v>
      </x:c>
      <x:c r="BA39" t="str">
        <x:v>CO-07 (high prompt token similarity); CO-17 (high prompt token similarity); CO-18 (high prompt token similarity)</x:v>
      </x:c>
      <x:c r="BB39" t="str">
        <x:f>IF(OR(A39="",C39="",F39="",G39="",K39="",AC39=""),"missing required metadata","")</x:f>
      </x:c>
      <x:c r="BC39" t="str"/>
      <x:c r="BD39" t="str"/>
    </x:row>
    <x:row r="40">
      <x:c r="A40" t="str">
        <x:v>CO-09</x:v>
      </x:c>
      <x:c r="B40" t="str"/>
      <x:c r="C40" t="str">
        <x:v>Bow Draw Side View</x:v>
      </x:c>
      <x:c r="D40" t="str">
        <x:v>ท่าเต็มตัวหันข้างโชว์เส้นโค้งแบบดาร์กแฟนตาซี</x:v>
      </x:c>
      <x:c r="E40" t="str">
        <x:v>โพสเต็มตัวแบบหันข้างโชว์เส้นโค้ง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0" t="str">
        <x:v>glamour</x:v>
      </x:c>
      <x:c r="G40" t="str">
        <x:v>ranged_weapon</x:v>
      </x:c>
      <x:c r="H40" t="str">
        <x:v>ranged_weapon</x:v>
      </x:c>
      <x:c r="I40" t="str"/>
      <x:c r="J40" t="str"/>
      <x:c r="K40" t="str">
        <x:v>full_body</x:v>
      </x:c>
      <x:c r="L40" t="str"/>
      <x:c r="M40" t="str"/>
      <x:c r="N40" t="str"/>
      <x:c r="O40" t="str"/>
      <x:c r="P40" s="1" t="b">
        <x:v>1</x:v>
      </x:c>
      <x:c r="Q40" s="1" t="b">
        <x:v>0</x:v>
      </x:c>
      <x:c r="R40" t="str">
        <x:v>active_attack</x:v>
      </x:c>
      <x:c r="S40" t="str">
        <x:v>["weapon","ritual_item","document_item","tool_item"]</x:v>
      </x:c>
      <x:c r="T40" t="str">
        <x:v>["none","weapon","ritual_item","document_item"]</x:v>
      </x:c>
      <x:c r="U40" t="str">
        <x:v>[]</x:v>
      </x:c>
      <x:c r="V40" t="str"/>
      <x:c r="W40" t="str"/>
      <x:c r="X40" t="str"/>
      <x:c r="Y40" t="str"/>
      <x:c r="Z40" t="str"/>
      <x:c r="AA40" t="str">
        <x:v>["glamour","combat"]</x:v>
      </x:c>
      <x:c r="AB40" t="str">
        <x:v>[]</x:v>
      </x:c>
      <x:c r="AC40" s="3" t="str">
        <x:v>Full-body tasteful fantasy glamour pose based on Bow Draw Side View.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0"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0" s="3" t="str"/>
      <x:c r="AF40" s="3" t="str"/>
      <x:c r="AG40" s="3" t="str">
        <x:v>["flattened chest","boxy torso","erased waist curve","arms hiding bust silhouette","weapon covering chest silhouette"]</x:v>
      </x:c>
      <x:c r="AH40" t="str">
        <x:v>candidate</x:v>
      </x:c>
      <x:c r="AI40" t="str">
        <x:v>CO-18, CO-17, CO-18, EXP-IP-20, SAFE-IP-07, CGL-GS-10, ST-12, CO-02, CO-11, CO-19, LI-13, CE-02, VI-07, SAFE-VB-08, SAFE-CB-04, ST-14, CO-03, CO-04, CO-05, CO-06, CO-07, CO-08, CO-13, CO-14, CO-15, CO-16, CO-20, EXP-CB-23, EXP-CB-30, CGL-TK-08, CGL-BP-08, CGL-MF-02, CO-01, CO-10, CO-12, CGL-LN-04</x:v>
      </x:c>
      <x:c r="AJ40" t="str">
        <x:v>(same category/subcategory/framing/handUsage with prompt overlap); (high prompt token similarity); (high prompt token similarity); (high prompt token similarity); (high prompt token similarity)</x:v>
      </x:c>
      <x:c r="AK40" t="str">
        <x:v>review</x:v>
      </x:c>
      <x:c r="AL40" t="str"/>
      <x:c r="AM40" t="str"/>
      <x:c r="AN40" t="str">
        <x:v>medium</x:v>
      </x:c>
      <x:c r="AO40" t="str"/>
      <x:c r="AP40" t="str"/>
      <x:c r="AQ40" t="str"/>
      <x:c r="AR40" t="str">
        <x:v>not_reviewed</x:v>
      </x:c>
      <x:c r="AS40" t="str">
        <x:v>ready_for_review</x:v>
      </x:c>
      <x:c r="AT40" t="str">
        <x:v>poseLibraryV9.js</x:v>
      </x:c>
      <x:c r="AU40" s="3" t="str">
        <x:v>{"id":"CO-09","title":"Bow Draw Side View","titleTH":"ท่าเต็มตัวหันข้างโชว์เส้นโค้งแบบดาร์กแฟนตาซี","descriptionTH":"โพสเต็มตัวแบบหันข้างโชว์เส้นโค้ง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หรือเส้นโค้งหลักของลำตัว","category":"glamour","subcategory":"ranged_weapon","framing":"full_body","intensity":"bold","prompt":"Full-body tasteful fantasy glamour pose based on Bow Draw Side View.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true,"noItemSafe":false,"itemActionType":"active_attack","compatibleItemRoles":["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silhouette"],"baseId":"CO-09","categoryName":"Glamour Figure Collection","icon":"⚔️","source":"base110","v9FinalClean":true,"uiCategory":"ranged_weapon","uiCategoryName":"ต่อสู้ / Combat","uiIcon":"⚔️"}</x:v>
      </x:c>
      <x:c r="AV40"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nudity.","baseId":"CO-09","categoryName":"Glamour Figure Collection","icon":"⚔️","source":"base110","v9FinalClean":true,"uiCategoryName":"ต่อสู้ / Combat","uiIcon":"⚔️"}</x:v>
      </x:c>
      <x:c r="AW40" t="n">
        <x:f>LEN(AC40)</x:f>
        <x:v>889</x:v>
      </x:c>
      <x:c r="AX40" t="n">
        <x:f>LEN(AD40)</x:f>
        <x:v>370</x:v>
      </x:c>
      <x:c r="AY40" t="b">
        <x:f>AD40&lt;&gt;""</x:f>
        <x:v>1</x:v>
      </x:c>
      <x:c r="AZ40" t="b">
        <x:f>COUNTIF($C$2:$C$563,C40)&gt;1</x:f>
        <x:v>0</x:v>
      </x:c>
      <x:c r="BA40" t="str">
        <x:v>CO-18 (same category/subcategory/framing/handUsage with prompt overlap); CO-17 (high prompt token similarity); CO-18 (high prompt token similarity)</x:v>
      </x:c>
      <x:c r="BB40" t="str">
        <x:f>IF(OR(A40="",C40="",F40="",G40="",K40="",AC40=""),"missing required metadata","")</x:f>
      </x:c>
      <x:c r="BC40" t="str">
        <x:v>risky: active_attack allows ritual_item, document_item, tool_item</x:v>
      </x:c>
      <x:c r="BD40" t="str"/>
    </x:row>
    <x:row r="41">
      <x:c r="A41" t="str">
        <x:v>CO-10</x:v>
      </x:c>
      <x:c r="B41" t="str"/>
      <x:c r="C41" t="str">
        <x:v>Dual-Wield Cross Guard</x:v>
      </x:c>
      <x:c r="D41" t="str">
        <x:v>ท่าเต็มตัวแอ็กชันนักสู้ยังเห็นทรงหุ่นแบบพรีเมียม</x:v>
      </x:c>
      <x:c r="E41"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1" t="str">
        <x:v>glamour</x:v>
      </x:c>
      <x:c r="G41" t="str">
        <x:v>glamour_combat</x:v>
      </x:c>
      <x:c r="H41" t="str">
        <x:v>combat</x:v>
      </x:c>
      <x:c r="I41" t="str"/>
      <x:c r="J41" t="str"/>
      <x:c r="K41" t="str">
        <x:v>full_body</x:v>
      </x:c>
      <x:c r="L41" t="str"/>
      <x:c r="M41" t="str"/>
      <x:c r="N41" t="str"/>
      <x:c r="O41" t="str"/>
      <x:c r="P41" s="1" t="b">
        <x:v>0</x:v>
      </x:c>
      <x:c r="Q41" s="1" t="b">
        <x:v>1</x:v>
      </x:c>
      <x:c r="R41" t="str">
        <x:v>combat_ready</x:v>
      </x:c>
      <x:c r="S41" t="str">
        <x:v>["none","weapon","ritual_item","document_item","tool_item"]</x:v>
      </x:c>
      <x:c r="T41" t="str">
        <x:v>["none","weapon","ritual_item","document_item"]</x:v>
      </x:c>
      <x:c r="U41" t="str">
        <x:v>[]</x:v>
      </x:c>
      <x:c r="V41" t="str"/>
      <x:c r="W41" t="str"/>
      <x:c r="X41" t="str"/>
      <x:c r="Y41" t="str"/>
      <x:c r="Z41" t="str"/>
      <x:c r="AA41" t="str">
        <x:v>["glamour","combat"]</x:v>
      </x:c>
      <x:c r="AB41" t="str">
        <x:v>[]</x:v>
      </x:c>
      <x:c r="AC41" s="3" t="str">
        <x:v>Full-body tasteful fantasy glamour pose based on Dual-Wield Cross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1"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1" s="3" t="str"/>
      <x:c r="AF41" s="3" t="str"/>
      <x:c r="AG41" s="3" t="str">
        <x:v>["flattened chest","boxy torso","erased waist curve","arms hiding bust silhouette","weapon covering chest silhouette"]</x:v>
      </x:c>
      <x:c r="AH41" t="str">
        <x:v>candidate</x:v>
      </x:c>
      <x:c r="AI41" t="str">
        <x:v>CO-02, ST-14, CO-06, CO-17, CO-18, EXP-IP-20, SAFE-IP-07, CGL-GS-10, ST-12, CO-01, CO-09, CO-11, CO-19, LI-13, CE-02, VI-07, SAFE-VB-08, SAFE-CB-04, CO-03, CO-04, CO-05, CO-07, CO-08, CO-13, CO-14, CO-15, CO-16, CO-20, EXP-CB-23, EXP-CB-30, CGL-TK-08, CGL-BP-08, CGL-MF-02, CO-12, CGL-LN-04</x:v>
      </x:c>
      <x:c r="AJ41" t="str">
        <x:v>(high prompt token similarity); (high prompt token similarity); (high prompt token similarity); (high prompt token similarity); (high prompt token similarity)</x:v>
      </x:c>
      <x:c r="AK41" t="str">
        <x:v>review</x:v>
      </x:c>
      <x:c r="AL41" t="str"/>
      <x:c r="AM41" t="str"/>
      <x:c r="AN41" t="str"/>
      <x:c r="AO41" t="str"/>
      <x:c r="AP41" t="str"/>
      <x:c r="AQ41" t="str"/>
      <x:c r="AR41" t="str">
        <x:v>not_reviewed</x:v>
      </x:c>
      <x:c r="AS41" t="str">
        <x:v>ready_for_review</x:v>
      </x:c>
      <x:c r="AT41" t="str">
        <x:v>poseLibraryV9.js</x:v>
      </x:c>
      <x:c r="AU41" s="3" t="str">
        <x:v>{"id":"CO-10","title":"Dual-Wield Cross Guard","titleTH":"ท่าเต็มตัวแอ็กชันนักสู้ยังเห็นทรงหุ่นแบบพรีเมียม","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Dual-Wield Cross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silhouette"],"baseId":"CO-10","categoryName":"Glamour Figure Collection","icon":"⚔️","source":"base110","v9FinalClean":true,"uiCategory":"combat","uiCategoryName":"ต่อสู้ / Combat","uiIcon":"⚔️"}</x:v>
      </x:c>
      <x:c r="AV41"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nudity.","baseId":"CO-10","categoryName":"Glamour Figure Collection","icon":"⚔️","source":"base110","v9FinalClean":true,"uiCategoryName":"ต่อสู้ / Combat","uiIcon":"⚔️"}</x:v>
      </x:c>
      <x:c r="AW41" t="n">
        <x:f>LEN(AC41)</x:f>
        <x:v>893</x:v>
      </x:c>
      <x:c r="AX41" t="n">
        <x:f>LEN(AD41)</x:f>
        <x:v>370</x:v>
      </x:c>
      <x:c r="AY41" t="b">
        <x:f>AD41&lt;&gt;""</x:f>
        <x:v>1</x:v>
      </x:c>
      <x:c r="AZ41" t="b">
        <x:f>COUNTIF($C$2:$C$563,C41)&gt;1</x:f>
        <x:v>0</x:v>
      </x:c>
      <x:c r="BA41" t="str">
        <x:v>CO-02 (high prompt token similarity); ST-14 (high prompt token similarity); CO-06 (high prompt token similarity)</x:v>
      </x:c>
      <x:c r="BB41" t="str">
        <x:f>IF(OR(A41="",C41="",F41="",G41="",K41="",AC41=""),"missing required metadata","")</x:f>
      </x:c>
      <x:c r="BC41" t="str"/>
      <x:c r="BD41" t="str"/>
    </x:row>
    <x:row r="42">
      <x:c r="A42" t="str">
        <x:v>CO-11</x:v>
      </x:c>
      <x:c r="B42" t="str"/>
      <x:c r="C42" t="str">
        <x:v>Backstep Counter</x:v>
      </x:c>
      <x:c r="D42" t="str">
        <x:v>ท่าเต็มตัวแอ็กชันยังเห็นเส้นโค้งพร้อมสายตาท้าทาย</x:v>
      </x:c>
      <x:c r="E42" t="str">
        <x:v>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2" t="str">
        <x:v>glamour</x:v>
      </x:c>
      <x:c r="G42" t="str">
        <x:v>glamour_combat</x:v>
      </x:c>
      <x:c r="H42" t="str">
        <x:v>combat</x:v>
      </x:c>
      <x:c r="I42" t="str"/>
      <x:c r="J42" t="str"/>
      <x:c r="K42" t="str">
        <x:v>full_body</x:v>
      </x:c>
      <x:c r="L42" t="str"/>
      <x:c r="M42" t="str"/>
      <x:c r="N42" t="str"/>
      <x:c r="O42" t="str"/>
      <x:c r="P42" s="1" t="b">
        <x:v>0</x:v>
      </x:c>
      <x:c r="Q42" s="1" t="b">
        <x:v>1</x:v>
      </x:c>
      <x:c r="R42" t="str">
        <x:v>active_attack</x:v>
      </x:c>
      <x:c r="S42" t="str">
        <x:v>["none","weapon","ritual_item","document_item","tool_item"]</x:v>
      </x:c>
      <x:c r="T42" t="str">
        <x:v>["none","weapon","ritual_item","document_item"]</x:v>
      </x:c>
      <x:c r="U42" t="str">
        <x:v>[]</x:v>
      </x:c>
      <x:c r="V42" t="str"/>
      <x:c r="W42" t="str"/>
      <x:c r="X42" t="str"/>
      <x:c r="Y42" t="str"/>
      <x:c r="Z42" t="str"/>
      <x:c r="AA42" t="str">
        <x:v>["glamour","combat"]</x:v>
      </x:c>
      <x:c r="AB42" t="str">
        <x:v>[]</x:v>
      </x:c>
      <x:c r="AC42" s="3" t="str">
        <x:v>Full-body tasteful fantasy glamour pose based on Backstep Counter.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2"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2" s="3" t="str"/>
      <x:c r="AF42" s="3" t="str"/>
      <x:c r="AG42" s="3" t="str">
        <x:v>["flattened chest","boxy torso","erased waist curve","arms hiding bust silhouette","weapon covering chest silhouette"]</x:v>
      </x:c>
      <x:c r="AH42" t="str">
        <x:v>candidate</x:v>
      </x:c>
      <x:c r="AI42" t="str">
        <x:v>CO-17, CO-18, EXP-IP-20, SAFE-IP-07, CGL-GS-10, ST-12, CO-02, CO-09, CO-19, LI-13, CE-02, VI-07, SAFE-VB-08, SAFE-CB-04, ST-14, CO-03, CO-04, CO-05, CO-06, CO-07, CO-08, CO-13, CO-14, CO-15, CO-16, CO-20, EXP-CB-23, EXP-CB-30, CGL-TK-08, CGL-BP-08, CGL-MF-02, CO-01, CO-10, CO-12, CGL-LN-04</x:v>
      </x:c>
      <x:c r="AJ42" t="str">
        <x:v>(high prompt token similarity); (high prompt token similarity); (high prompt token similarity); (high prompt token similarity); (high prompt token similarity)</x:v>
      </x:c>
      <x:c r="AK42" t="str">
        <x:v>review</x:v>
      </x:c>
      <x:c r="AL42" t="str"/>
      <x:c r="AM42" t="str"/>
      <x:c r="AN42" t="str">
        <x:v>medium</x:v>
      </x:c>
      <x:c r="AO42" t="str"/>
      <x:c r="AP42" t="str"/>
      <x:c r="AQ42" t="str"/>
      <x:c r="AR42" t="str">
        <x:v>not_reviewed</x:v>
      </x:c>
      <x:c r="AS42" t="str">
        <x:v>ready_for_review</x:v>
      </x:c>
      <x:c r="AT42" t="str">
        <x:v>poseLibraryV9.js</x:v>
      </x:c>
      <x:c r="AU42" s="3" t="str">
        <x:v>{"id":"CO-11","title":"Backstep Counter","titleTH":"ท่าเต็มตัวแอ็กชันยังเห็นเส้นโค้งพร้อมสายตาท้าทาย","descriptionTH":"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Backstep Counter.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silhouette"],"baseId":"CO-11","categoryName":"Glamour Figure Collection","icon":"⚔️","source":"base110","v9FinalClean":true,"uiCategory":"combat","uiCategoryName":"ต่อสู้ / Combat","uiIcon":"⚔️"}</x:v>
      </x:c>
      <x:c r="AV42"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nudity.","baseId":"CO-11","categoryName":"Glamour Figure Collection","icon":"⚔️","source":"base110","v9FinalClean":true,"uiCategoryName":"ต่อสู้ / Combat","uiIcon":"⚔️"}</x:v>
      </x:c>
      <x:c r="AW42" t="n">
        <x:f>LEN(AC42)</x:f>
        <x:v>887</x:v>
      </x:c>
      <x:c r="AX42" t="n">
        <x:f>LEN(AD42)</x:f>
        <x:v>370</x:v>
      </x:c>
      <x:c r="AY42" t="b">
        <x:f>AD42&lt;&gt;""</x:f>
        <x:v>1</x:v>
      </x:c>
      <x:c r="AZ42" t="b">
        <x:f>COUNTIF($C$2:$C$563,C42)&gt;1</x:f>
        <x:v>0</x:v>
      </x:c>
      <x:c r="BA42" t="str">
        <x:v>CO-17 (high prompt token similarity); CO-18 (high prompt token similarity); EXP-IP-20 (high prompt token similarity)</x:v>
      </x:c>
      <x:c r="BB42" t="str">
        <x:f>IF(OR(A42="",C42="",F42="",G42="",K42="",AC42=""),"missing required metadata","")</x:f>
      </x:c>
      <x:c r="BC42" t="str">
        <x:v>risky: active_attack allows none, ritual_item, document_item, tool_item</x:v>
      </x:c>
      <x:c r="BD42" t="str"/>
    </x:row>
    <x:row r="43">
      <x:c r="A43" t="str">
        <x:v>CO-12</x:v>
      </x:c>
      <x:c r="B43" t="str"/>
      <x:c r="C43" t="str">
        <x:v>Kneeling Battle Recovery</x:v>
      </x:c>
      <x:c r="D43" t="str">
        <x:v>ท่าเข่าขึ้นไปแอ็กชันนักสู้ยังเห็นทรงหุ่นพร้อมบุคลิกสง่า</x:v>
      </x:c>
      <x:c r="E43" t="str">
        <x:v>โพสเข่าขึ้นไปแบบแอ็กชันนักสู้ยังเห็นทรงหุ่น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3" t="str">
        <x:v>glamour</x:v>
      </x:c>
      <x:c r="G43" t="str">
        <x:v>glamour_combat</x:v>
      </x:c>
      <x:c r="H43" t="str">
        <x:v>combat</x:v>
      </x:c>
      <x:c r="I43" t="str"/>
      <x:c r="J43" t="str"/>
      <x:c r="K43" t="str">
        <x:v>knee_up</x:v>
      </x:c>
      <x:c r="L43" t="str"/>
      <x:c r="M43" t="str"/>
      <x:c r="N43" t="str"/>
      <x:c r="O43" t="str"/>
      <x:c r="P43" s="1" t="b">
        <x:v>0</x:v>
      </x:c>
      <x:c r="Q43" s="1" t="b">
        <x:v>1</x:v>
      </x:c>
      <x:c r="R43" t="str">
        <x:v>combat_ready</x:v>
      </x:c>
      <x:c r="S43" t="str">
        <x:v>["none","weapon","ritual_item","document_item","tool_item"]</x:v>
      </x:c>
      <x:c r="T43" t="str">
        <x:v>["none","weapon","ritual_item","document_item"]</x:v>
      </x:c>
      <x:c r="U43" t="str">
        <x:v>[]</x:v>
      </x:c>
      <x:c r="V43" t="str"/>
      <x:c r="W43" t="str"/>
      <x:c r="X43" t="str"/>
      <x:c r="Y43" t="str"/>
      <x:c r="Z43" t="str"/>
      <x:c r="AA43" t="str">
        <x:v>["glamour","combat"]</x:v>
      </x:c>
      <x:c r="AB43" t="str">
        <x:v>[]</x:v>
      </x:c>
      <x:c r="AC43" s="3" t="str">
        <x:v>Knee-up tasteful fantasy glamour pose based on Kneeling Battle Recovery.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3" s="3" t="str">
        <x:v>Knee-up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3" s="3" t="str"/>
      <x:c r="AF43" s="3" t="str"/>
      <x:c r="AG43" s="3" t="str">
        <x:v>["flattened chest","boxy torso","erased waist curve","arms hiding bust silhouette","weapon covering chest silhouette"]</x:v>
      </x:c>
      <x:c r="AH43" t="str">
        <x:v>candidate</x:v>
      </x:c>
      <x:c r="AI43" t="str">
        <x:v>CGL-TK-08, CO-17, CO-18, EXP-IP-20, SAFE-IP-07, CGL-GS-10, ST-12, CO-02, CO-09, CO-11, CO-19, LI-13, CE-02, VI-07, SAFE-VB-08, SAFE-CB-04, ST-14, CO-03, CO-04, CO-05, CO-06, CO-07, CO-08, CO-13, CO-14, CO-15, CO-16, CO-20, EXP-CB-23, EXP-CB-30, CGL-BP-08, CGL-MF-02, CO-01, CO-10, CGL-LN-04</x:v>
      </x:c>
      <x:c r="AJ43" t="str">
        <x:v>(high prompt token similarity); (high prompt token similarity); (high prompt token similarity); (high prompt token similarity); (high prompt token similarity)</x:v>
      </x:c>
      <x:c r="AK43" t="str">
        <x:v>review</x:v>
      </x:c>
      <x:c r="AL43" t="str"/>
      <x:c r="AM43" t="str"/>
      <x:c r="AN43" t="str"/>
      <x:c r="AO43" t="str"/>
      <x:c r="AP43" t="str"/>
      <x:c r="AQ43" t="str"/>
      <x:c r="AR43" t="str">
        <x:v>not_reviewed</x:v>
      </x:c>
      <x:c r="AS43" t="str">
        <x:v>ready_for_review</x:v>
      </x:c>
      <x:c r="AT43" t="str">
        <x:v>poseLibraryV9.js</x:v>
      </x:c>
      <x:c r="AU43" s="3" t="str">
        <x:v>{"id":"CO-12","title":"Kneeling Battle Recovery","titleTH":"ท่าเข่าขึ้นไปแอ็กชันนักสู้ยังเห็นทรงหุ่นพร้อมบุคลิกสง่า","descriptionTH":"โพสเข่าขึ้นไป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หรือเส้นโค้งหลักของลำตัว","category":"glamour","subcategory":"glamour_combat","framing":"knee_up","intensity":"bold","prompt":"Knee-up tasteful fantasy glamour pose based on Kneeling Battle Recovery.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composition.","noItemPrompt":"Knee-up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silhouette"],"baseId":"CO-12","categoryName":"Glamour Figure Collection","icon":"⚔️","source":"base110","v9FinalClean":true,"uiCategory":"combat","uiCategoryName":"ต่อสู้ / Combat","uiIcon":"⚔️"}</x:v>
      </x:c>
      <x:c r="AV43"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nudity.","baseId":"CO-12","categoryName":"Glamour Figure Collection","icon":"⚔️","source":"base110","v9FinalClean":true,"uiCategoryName":"ต่อสู้ / Combat","uiIcon":"⚔️"}</x:v>
      </x:c>
      <x:c r="AW43" t="n">
        <x:f>LEN(AC43)</x:f>
        <x:v>893</x:v>
      </x:c>
      <x:c r="AX43" t="n">
        <x:f>LEN(AD43)</x:f>
        <x:v>368</x:v>
      </x:c>
      <x:c r="AY43" t="b">
        <x:f>AD43&lt;&gt;""</x:f>
        <x:v>1</x:v>
      </x:c>
      <x:c r="AZ43" t="b">
        <x:f>COUNTIF($C$2:$C$563,C43)&gt;1</x:f>
        <x:v>0</x:v>
      </x:c>
      <x:c r="BA43" t="str">
        <x:v>CGL-TK-08 (high prompt token similarity); CO-17 (high prompt token similarity); CO-18 (high prompt token similarity)</x:v>
      </x:c>
      <x:c r="BB43" t="str">
        <x:f>IF(OR(A43="",C43="",F43="",G43="",K43="",AC43=""),"missing required metadata","")</x:f>
      </x:c>
      <x:c r="BC43" t="str"/>
      <x:c r="BD43" t="str"/>
    </x:row>
    <x:row r="44">
      <x:c r="A44" t="str">
        <x:v>CO-13</x:v>
      </x:c>
      <x:c r="B44" t="str"/>
      <x:c r="C44" t="str">
        <x:v>Magic Casting Combat</x:v>
      </x:c>
      <x:c r="D44" t="str">
        <x:v>ท่าเต็มตัวร่ายเวทอย่างสง่าพร้อมออร่าผู้นำ</x:v>
      </x:c>
      <x:c r="E44" t="str">
        <x:v>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4" t="str">
        <x:v>glamour</x:v>
      </x:c>
      <x:c r="G44" t="str">
        <x:v>glamour_combat</x:v>
      </x:c>
      <x:c r="H44" t="str">
        <x:v>combat</x:v>
      </x:c>
      <x:c r="I44" t="str"/>
      <x:c r="J44" t="str"/>
      <x:c r="K44" t="str">
        <x:v>full_body</x:v>
      </x:c>
      <x:c r="L44" t="str"/>
      <x:c r="M44" t="str"/>
      <x:c r="N44" t="str"/>
      <x:c r="O44" t="str"/>
      <x:c r="P44" s="1" t="b">
        <x:v>0</x:v>
      </x:c>
      <x:c r="Q44" s="1" t="b">
        <x:v>1</x:v>
      </x:c>
      <x:c r="R44" t="str">
        <x:v>combat_ready</x:v>
      </x:c>
      <x:c r="S44" t="str">
        <x:v>["none","weapon","ritual_item","document_item","tool_item"]</x:v>
      </x:c>
      <x:c r="T44" t="str">
        <x:v>["none","weapon","ritual_item","document_item"]</x:v>
      </x:c>
      <x:c r="U44" t="str">
        <x:v>[]</x:v>
      </x:c>
      <x:c r="V44" t="str"/>
      <x:c r="W44" t="str"/>
      <x:c r="X44" t="str"/>
      <x:c r="Y44" t="str"/>
      <x:c r="Z44" t="str"/>
      <x:c r="AA44" t="str">
        <x:v>["glamour","mystic","combat"]</x:v>
      </x:c>
      <x:c r="AB44" t="str">
        <x:v>[]</x:v>
      </x:c>
      <x:c r="AC44" s="3" t="str">
        <x:v>Full-body tasteful fantasy glamour pose based on Magic Casting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4"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4" s="3" t="str"/>
      <x:c r="AF44" s="3" t="str"/>
      <x:c r="AG44" s="3" t="str">
        <x:v>["flattened chest","boxy torso","erased waist curve","arms hiding bust silhouette","weapon covering chest silhouette"]</x:v>
      </x:c>
      <x:c r="AH44" t="str">
        <x:v>candidate</x:v>
      </x:c>
      <x:c r="AI44" t="str">
        <x:v>CO-20, CO-17, CO-18, EXP-IP-20, SAFE-IP-07, CGL-GS-10, ST-12, CO-02, CO-09, CO-11, CO-19, LI-13, CE-02, VI-07, SAFE-VB-08, SAFE-CB-04, ST-14, CO-03, CO-04, CO-05, CO-06, CO-07, CO-08, CO-14, CO-15, CO-16, EXP-CB-23, EXP-CB-30, CGL-TK-08, CGL-BP-08, CGL-MF-02, CO-01, CO-10, CO-12, CGL-LN-04</x:v>
      </x:c>
      <x:c r="AJ44" t="str">
        <x:v>(high prompt token similarity); (high prompt token similarity); (high prompt token similarity); (high prompt token similarity); (high prompt token similarity)</x:v>
      </x:c>
      <x:c r="AK44" t="str">
        <x:v>review</x:v>
      </x:c>
      <x:c r="AL44" t="str"/>
      <x:c r="AM44" t="str"/>
      <x:c r="AN44" t="str"/>
      <x:c r="AO44" t="str"/>
      <x:c r="AP44" t="str"/>
      <x:c r="AQ44" t="str"/>
      <x:c r="AR44" t="str">
        <x:v>not_reviewed</x:v>
      </x:c>
      <x:c r="AS44" t="str">
        <x:v>ready_for_review</x:v>
      </x:c>
      <x:c r="AT44" t="str">
        <x:v>poseLibraryV9.js</x:v>
      </x:c>
      <x:c r="AU44" s="3" t="str">
        <x:v>{"id":"CO-13","title":"Magic Casting Combat","titleTH":"ท่าเต็มตัวร่ายเวทอย่างสง่าพร้อมออร่าผู้นำ","descriptionTH":"โพสเต็มตัวแบบร่ายเวทอย่างสง่า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Magic Casting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mystic","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silhouette"],"baseId":"CO-13","categoryName":"Glamour Figure Collection","icon":"⚔️","source":"base110","v9FinalClean":true,"uiCategory":"combat","uiCategoryName":"ต่อสู้ / Combat","uiIcon":"⚔️"}</x:v>
      </x:c>
      <x:c r="AV44"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nudity.","baseId":"CO-13","categoryName":"Glamour Figure Collection","icon":"⚔️","source":"base110","v9FinalClean":true,"uiCategoryName":"ต่อสู้ / Combat","uiIcon":"⚔️"}</x:v>
      </x:c>
      <x:c r="AW44" t="n">
        <x:f>LEN(AC44)</x:f>
        <x:v>891</x:v>
      </x:c>
      <x:c r="AX44" t="n">
        <x:f>LEN(AD44)</x:f>
        <x:v>370</x:v>
      </x:c>
      <x:c r="AY44" t="b">
        <x:f>AD44&lt;&gt;""</x:f>
        <x:v>1</x:v>
      </x:c>
      <x:c r="AZ44" t="b">
        <x:f>COUNTIF($C$2:$C$563,C44)&gt;1</x:f>
        <x:v>0</x:v>
      </x:c>
      <x:c r="BA44" t="str">
        <x:v>CO-20 (high prompt token similarity); CO-17 (high prompt token similarity); CO-18 (high prompt token similarity)</x:v>
      </x:c>
      <x:c r="BB44" t="str">
        <x:f>IF(OR(A44="",C44="",F44="",G44="",K44="",AC44=""),"missing required metadata","")</x:f>
      </x:c>
      <x:c r="BC44" t="str"/>
      <x:c r="BD44" t="str"/>
    </x:row>
    <x:row r="45">
      <x:c r="A45" t="str">
        <x:v>CO-14</x:v>
      </x:c>
      <x:c r="B45" t="str"/>
      <x:c r="C45" t="str">
        <x:v>Aerial Descent Strike</x:v>
      </x:c>
      <x:c r="D45" t="str">
        <x:v>ท่าเต็มตัวแอ็กชันนักสู้ยังเห็นทรงหุ่นพร้อมเส้นผมพลิ้วสายราชสำนัก</x:v>
      </x:c>
      <x:c r="E45"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5" t="str">
        <x:v>glamour</x:v>
      </x:c>
      <x:c r="G45" t="str">
        <x:v>glamour_combat</x:v>
      </x:c>
      <x:c r="H45" t="str">
        <x:v>combat</x:v>
      </x:c>
      <x:c r="I45" t="str"/>
      <x:c r="J45" t="str"/>
      <x:c r="K45" t="str">
        <x:v>full_body</x:v>
      </x:c>
      <x:c r="L45" t="str"/>
      <x:c r="M45" t="str"/>
      <x:c r="N45" t="str"/>
      <x:c r="O45" t="str"/>
      <x:c r="P45" s="1" t="b">
        <x:v>0</x:v>
      </x:c>
      <x:c r="Q45" s="1" t="b">
        <x:v>1</x:v>
      </x:c>
      <x:c r="R45" t="str">
        <x:v>active_attack</x:v>
      </x:c>
      <x:c r="S45" t="str">
        <x:v>["none","weapon","ritual_item","document_item","tool_item"]</x:v>
      </x:c>
      <x:c r="T45" t="str">
        <x:v>["none","weapon","ritual_item","document_item"]</x:v>
      </x:c>
      <x:c r="U45" t="str">
        <x:v>[]</x:v>
      </x:c>
      <x:c r="V45" t="str"/>
      <x:c r="W45" t="str"/>
      <x:c r="X45" t="str"/>
      <x:c r="Y45" t="str"/>
      <x:c r="Z45" t="str"/>
      <x:c r="AA45" t="str">
        <x:v>["glamour","combat"]</x:v>
      </x:c>
      <x:c r="AB45" t="str">
        <x:v>[]</x:v>
      </x:c>
      <x:c r="AC45" s="3" t="str">
        <x:v>Full-body tasteful fantasy glamour pose based on Aerial Descent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5"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5" s="3" t="str"/>
      <x:c r="AF45" s="3" t="str"/>
      <x:c r="AG45" s="3" t="str">
        <x:v>["flattened chest","boxy torso","erased waist curve","arms hiding bust silhouette","weapon covering chest silhouette"]</x:v>
      </x:c>
      <x:c r="AH45" t="str">
        <x:v>candidate</x:v>
      </x:c>
      <x:c r="AI45" t="str">
        <x:v>CO-03, CO-04, CO-17, CO-18, EXP-IP-20, SAFE-IP-07, CGL-GS-10, ST-12, CO-02, CO-09, CO-11, CO-19, LI-13, CE-02, VI-07, SAFE-VB-08, SAFE-CB-04, ST-14, CO-05, CO-06, CO-07, CO-08, CO-13, CO-15, CO-16, CO-20, EXP-CB-23, EXP-CB-30, CGL-TK-08, CGL-BP-08, CGL-MF-02, CO-01, CO-10, CO-12, CGL-LN-04</x:v>
      </x:c>
      <x:c r="AJ45" t="str">
        <x:v>(high prompt token similarity); (high prompt token similarity); (high prompt token similarity); (high prompt token similarity); (high prompt token similarity)</x:v>
      </x:c>
      <x:c r="AK45" t="str">
        <x:v>review</x:v>
      </x:c>
      <x:c r="AL45" t="str"/>
      <x:c r="AM45" t="str"/>
      <x:c r="AN45" t="str">
        <x:v>medium</x:v>
      </x:c>
      <x:c r="AO45" t="str"/>
      <x:c r="AP45" t="str"/>
      <x:c r="AQ45" t="str"/>
      <x:c r="AR45" t="str">
        <x:v>not_reviewed</x:v>
      </x:c>
      <x:c r="AS45" t="str">
        <x:v>ready_for_review</x:v>
      </x:c>
      <x:c r="AT45" t="str">
        <x:v>poseLibraryV9.js</x:v>
      </x:c>
      <x:c r="AU45" s="3" t="str">
        <x:v>{"id":"CO-14","title":"Aerial Descent Strike","titleTH":"ท่าเต็มตัวแอ็กชันนักสู้ยังเห็นทรงหุ่นพร้อมเส้นผมพลิ้วสายราชสำนัก","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Aerial Descent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silhouette"],"baseId":"CO-14","categoryName":"Glamour Figure Collection","icon":"⚔️","source":"base110","v9FinalClean":true,"uiCategory":"combat","uiCategoryName":"ต่อสู้ / Combat","uiIcon":"⚔️"}</x:v>
      </x:c>
      <x:c r="AV45"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nudity.","baseId":"CO-14","categoryName":"Glamour Figure Collection","icon":"⚔️","source":"base110","v9FinalClean":true,"uiCategoryName":"ต่อสู้ / Combat","uiIcon":"⚔️"}</x:v>
      </x:c>
      <x:c r="AW45" t="n">
        <x:f>LEN(AC45)</x:f>
        <x:v>892</x:v>
      </x:c>
      <x:c r="AX45" t="n">
        <x:f>LEN(AD45)</x:f>
        <x:v>370</x:v>
      </x:c>
      <x:c r="AY45" t="b">
        <x:f>AD45&lt;&gt;""</x:f>
        <x:v>1</x:v>
      </x:c>
      <x:c r="AZ45" t="b">
        <x:f>COUNTIF($C$2:$C$563,C45)&gt;1</x:f>
        <x:v>0</x:v>
      </x:c>
      <x:c r="BA45" t="str">
        <x:v>CO-03 (high prompt token similarity); CO-04 (high prompt token similarity); CO-17 (high prompt token similarity)</x:v>
      </x:c>
      <x:c r="BB45" t="str">
        <x:f>IF(OR(A45="",C45="",F45="",G45="",K45="",AC45=""),"missing required metadata","")</x:f>
      </x:c>
      <x:c r="BC45" t="str">
        <x:v>risky: active_attack allows none, ritual_item, document_item, tool_item</x:v>
      </x:c>
      <x:c r="BD45" t="str"/>
    </x:row>
    <x:row r="46">
      <x:c r="A46" t="str">
        <x:v>CO-15</x:v>
      </x:c>
      <x:c r="B46" t="str"/>
      <x:c r="C46" t="str">
        <x:v>Spinning Slash Safe</x:v>
      </x:c>
      <x:c r="D46" t="str">
        <x:v>ท่าเต็มตัวผ้าคลุมพลิ้วโชว์ไลน์ลำตัวพร้อมผ้าคลุมเปิดทรงสายเวทมนตร์</x:v>
      </x:c>
      <x:c r="E46" t="str">
        <x:v>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6" t="str">
        <x:v>glamour</x:v>
      </x:c>
      <x:c r="G46" t="str">
        <x:v>glamour_combat</x:v>
      </x:c>
      <x:c r="H46" t="str">
        <x:v>combat</x:v>
      </x:c>
      <x:c r="I46" t="str"/>
      <x:c r="J46" t="str"/>
      <x:c r="K46" t="str">
        <x:v>full_body</x:v>
      </x:c>
      <x:c r="L46" t="str"/>
      <x:c r="M46" t="str"/>
      <x:c r="N46" t="str"/>
      <x:c r="O46" t="str"/>
      <x:c r="P46" s="1" t="b">
        <x:v>0</x:v>
      </x:c>
      <x:c r="Q46" s="1" t="b">
        <x:v>1</x:v>
      </x:c>
      <x:c r="R46" t="str">
        <x:v>active_attack</x:v>
      </x:c>
      <x:c r="S46" t="str">
        <x:v>["none","weapon","ritual_item","document_item","tool_item"]</x:v>
      </x:c>
      <x:c r="T46" t="str">
        <x:v>["none","weapon","ritual_item","document_item"]</x:v>
      </x:c>
      <x:c r="U46" t="str">
        <x:v>[]</x:v>
      </x:c>
      <x:c r="V46" t="str"/>
      <x:c r="W46" t="str"/>
      <x:c r="X46" t="str"/>
      <x:c r="Y46" t="str"/>
      <x:c r="Z46" t="str"/>
      <x:c r="AA46" t="str">
        <x:v>["glamour","combat"]</x:v>
      </x:c>
      <x:c r="AB46" t="str">
        <x:v>[]</x:v>
      </x:c>
      <x:c r="AC46" s="3" t="str">
        <x:v>Full-body tasteful fantasy glamour pose based on Spinning Slash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6"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6" s="3" t="str"/>
      <x:c r="AF46" s="3" t="str"/>
      <x:c r="AG46" s="3" t="str">
        <x:v>["flattened chest","boxy torso","erased waist curve","arms hiding bust silhouette","weapon covering chest silhouette"]</x:v>
      </x:c>
      <x:c r="AH46" t="str">
        <x:v>candidate</x:v>
      </x:c>
      <x:c r="AI46" t="str">
        <x:v>CO-05, EXP-CB-23, CO-17, CO-18, EXP-IP-20, SAFE-IP-07, CGL-GS-10, ST-12, CO-02, CO-09, CO-11, CO-19, LI-13, CE-02, VI-07, SAFE-VB-08, SAFE-CB-04, ST-14, CO-03, CO-04, CO-06, CO-07, CO-08, CO-13, CO-14, CO-16, CO-20, EXP-CB-30, CGL-TK-08, CGL-BP-08, CGL-MF-02, CO-01, CO-10, CO-12, CGL-LN-04</x:v>
      </x:c>
      <x:c r="AJ46" t="str">
        <x:v>(high prompt token similarity); (high prompt token similarity); (high prompt token similarity); (high prompt token similarity); (high prompt token similarity)</x:v>
      </x:c>
      <x:c r="AK46" t="str">
        <x:v>review</x:v>
      </x:c>
      <x:c r="AL46" t="str"/>
      <x:c r="AM46" t="str"/>
      <x:c r="AN46" t="str">
        <x:v>medium</x:v>
      </x:c>
      <x:c r="AO46" t="str"/>
      <x:c r="AP46" t="str"/>
      <x:c r="AQ46" t="str"/>
      <x:c r="AR46" t="str">
        <x:v>not_reviewed</x:v>
      </x:c>
      <x:c r="AS46" t="str">
        <x:v>ready_for_review</x:v>
      </x:c>
      <x:c r="AT46" t="str">
        <x:v>poseLibraryV9.js</x:v>
      </x:c>
      <x:c r="AU46" s="3" t="str">
        <x:v>{"id":"CO-15","title":"Spinning Slash Safe","titleTH":"ท่าเต็มตัวผ้าคลุมพลิ้วโชว์ไลน์ลำตัวพร้อมผ้าคลุมเปิดทรงสายเวทมนตร์","descriptionTH":"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Spinning Slash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silhouette"],"baseId":"CO-15","categoryName":"Glamour Figure Collection","icon":"⚔️","source":"base110","v9FinalClean":true,"uiCategory":"combat","uiCategoryName":"ต่อสู้ / Combat","uiIcon":"⚔️"}</x:v>
      </x:c>
      <x:c r="AV46"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nudity.","baseId":"CO-15","categoryName":"Glamour Figure Collection","icon":"⚔️","source":"base110","v9FinalClean":true,"uiCategoryName":"ต่อสู้ / Combat","uiIcon":"⚔️"}</x:v>
      </x:c>
      <x:c r="AW46" t="n">
        <x:f>LEN(AC46)</x:f>
        <x:v>890</x:v>
      </x:c>
      <x:c r="AX46" t="n">
        <x:f>LEN(AD46)</x:f>
        <x:v>370</x:v>
      </x:c>
      <x:c r="AY46" t="b">
        <x:f>AD46&lt;&gt;""</x:f>
        <x:v>1</x:v>
      </x:c>
      <x:c r="AZ46" t="b">
        <x:f>COUNTIF($C$2:$C$563,C46)&gt;1</x:f>
        <x:v>0</x:v>
      </x:c>
      <x:c r="BA46" t="str">
        <x:v>CO-05 (high prompt token similarity); EXP-CB-23 (high prompt token similarity); CO-17 (high prompt token similarity)</x:v>
      </x:c>
      <x:c r="BB46" t="str">
        <x:f>IF(OR(A46="",C46="",F46="",G46="",K46="",AC46=""),"missing required metadata","")</x:f>
      </x:c>
      <x:c r="BC46" t="str">
        <x:v>risky: active_attack allows none, ritual_item, document_item, tool_item</x:v>
      </x:c>
      <x:c r="BD46" t="str"/>
    </x:row>
    <x:row r="47">
      <x:c r="A47" t="str">
        <x:v>CO-16</x:v>
      </x:c>
      <x:c r="B47" t="str"/>
      <x:c r="C47" t="str">
        <x:v>Heavy Weapon Shoulder Rest</x:v>
      </x:c>
      <x:c r="D47" t="str">
        <x:v>ท่าเต็มตัว อาวุธแบบต่อสู้</x:v>
      </x:c>
      <x:c r="E47"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7" t="str">
        <x:v>glamour</x:v>
      </x:c>
      <x:c r="G47" t="str">
        <x:v>glamour_combat</x:v>
      </x:c>
      <x:c r="H47" t="str">
        <x:v>combat</x:v>
      </x:c>
      <x:c r="I47" t="str"/>
      <x:c r="J47" t="str"/>
      <x:c r="K47" t="str">
        <x:v>full_body</x:v>
      </x:c>
      <x:c r="L47" t="str"/>
      <x:c r="M47" t="str"/>
      <x:c r="N47" t="str"/>
      <x:c r="O47" t="str"/>
      <x:c r="P47" s="1" t="b">
        <x:v>0</x:v>
      </x:c>
      <x:c r="Q47" s="1" t="b">
        <x:v>1</x:v>
      </x:c>
      <x:c r="R47" t="str">
        <x:v>combat_ready</x:v>
      </x:c>
      <x:c r="S47" t="str">
        <x:v>["none","weapon","ritual_item","document_item","tool_item"]</x:v>
      </x:c>
      <x:c r="T47" t="str">
        <x:v>["none","weapon","ritual_item","document_item"]</x:v>
      </x:c>
      <x:c r="U47" t="str">
        <x:v>[]</x:v>
      </x:c>
      <x:c r="V47" t="str"/>
      <x:c r="W47" t="str"/>
      <x:c r="X47" t="str"/>
      <x:c r="Y47" t="str"/>
      <x:c r="Z47" t="str"/>
      <x:c r="AA47" t="str">
        <x:v>["glamour","combat"]</x:v>
      </x:c>
      <x:c r="AB47" t="str">
        <x:v>[]</x:v>
      </x:c>
      <x:c r="AC47" s="3" t="str">
        <x:v>Full-body tasteful fantasy glamour pose based on Heavy Weapon Shoulder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7"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7" s="3" t="str"/>
      <x:c r="AF47" s="3" t="str"/>
      <x:c r="AG47" s="3" t="str">
        <x:v>["flattened chest","boxy torso","erased waist curve","arms hiding bust silhouette","weapon covering chest silhouette"]</x:v>
      </x:c>
      <x:c r="AH47" t="str">
        <x:v>candidate</x:v>
      </x:c>
      <x:c r="AI47" t="str">
        <x:v>ST-12, SAFE-CB-04, CO-17, CO-18, EXP-IP-20, SAFE-IP-07, CGL-GS-10, CO-02, CO-09, CO-11, CO-19, LI-13, CE-02, VI-07, SAFE-VB-08, ST-14, CO-03, CO-04, CO-05, CO-06, CO-07, CO-08, CO-13, CO-14, CO-15, CO-20, EXP-CB-23, EXP-CB-30, CGL-TK-08, CGL-BP-08, CGL-MF-02, CO-01, CO-10, CO-12, CGL-LN-04</x:v>
      </x:c>
      <x:c r="AJ47" t="str">
        <x:v>(high prompt token similarity); (high prompt token similarity); (high prompt token similarity); (high prompt token similarity); (high prompt token similarity)</x:v>
      </x:c>
      <x:c r="AK47" t="str">
        <x:v>review</x:v>
      </x:c>
      <x:c r="AL47" t="str"/>
      <x:c r="AM47" t="str"/>
      <x:c r="AN47" t="str"/>
      <x:c r="AO47" t="str"/>
      <x:c r="AP47" t="str"/>
      <x:c r="AQ47" t="str"/>
      <x:c r="AR47" t="str">
        <x:v>not_reviewed</x:v>
      </x:c>
      <x:c r="AS47" t="str">
        <x:v>ready_for_review</x:v>
      </x:c>
      <x:c r="AT47" t="str">
        <x:v>poseLibraryV9.js</x:v>
      </x:c>
      <x:c r="AU47" s="3" t="str">
        <x:v>{"id":"CO-16","title":"Heavy Weapon Shoulder Rest","titleTH":"ท่าเต็มตัว อาวุธแบบต่อสู้","descriptionTH":"โพสเต็มตัวแบบแอ็กชันนักสู้ยังเห็นทรงหุ่น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Heavy Weapon Shoulder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silhouette"],"baseId":"CO-16","categoryName":"Glamour Figure Collection","icon":"⚔️","source":"base110","v9FinalClean":true,"uiCategory":"combat","uiCategoryName":"ต่อสู้ / Combat","uiIcon":"⚔️"}</x:v>
      </x:c>
      <x:c r="AV47"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nudity.","baseId":"CO-16","categoryName":"Glamour Figure Collection","icon":"⚔️","source":"base110","v9FinalClean":true,"uiCategoryName":"ต่อสู้ / Combat","uiIcon":"⚔️"}</x:v>
      </x:c>
      <x:c r="AW47" t="n">
        <x:f>LEN(AC47)</x:f>
        <x:v>897</x:v>
      </x:c>
      <x:c r="AX47" t="n">
        <x:f>LEN(AD47)</x:f>
        <x:v>370</x:v>
      </x:c>
      <x:c r="AY47" t="b">
        <x:f>AD47&lt;&gt;""</x:f>
        <x:v>1</x:v>
      </x:c>
      <x:c r="AZ47" t="b">
        <x:f>COUNTIF($C$2:$C$563,C47)&gt;1</x:f>
        <x:v>0</x:v>
      </x:c>
      <x:c r="BA47" t="str">
        <x:v>ST-12 (high prompt token similarity); SAFE-CB-04 (high prompt token similarity); CO-17 (high prompt token similarity)</x:v>
      </x:c>
      <x:c r="BB47" t="str">
        <x:f>IF(OR(A47="",C47="",F47="",G47="",K47="",AC47=""),"missing required metadata","")</x:f>
      </x:c>
      <x:c r="BC47" t="str"/>
      <x:c r="BD47" t="str"/>
    </x:row>
    <x:row r="48">
      <x:c r="A48" t="str">
        <x:v>CO-17</x:v>
      </x:c>
      <x:c r="B48" t="str"/>
      <x:c r="C48" t="str">
        <x:v>Assassin Low Run</x:v>
      </x:c>
      <x:c r="D48" t="str">
        <x:v>ท่าเต็มตัวแอ็กชันนักสู้ยังเห็นทรงหุ่นพร้อมเส้นแสงด้านหลัง</x:v>
      </x:c>
      <x:c r="E48"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8" t="str">
        <x:v>glamour</x:v>
      </x:c>
      <x:c r="G48" t="str">
        <x:v>glamour_combat</x:v>
      </x:c>
      <x:c r="H48" t="str">
        <x:v>combat</x:v>
      </x:c>
      <x:c r="I48" t="str"/>
      <x:c r="J48" t="str"/>
      <x:c r="K48" t="str">
        <x:v>full_body</x:v>
      </x:c>
      <x:c r="L48" t="str"/>
      <x:c r="M48" t="str"/>
      <x:c r="N48" t="str"/>
      <x:c r="O48" t="str"/>
      <x:c r="P48" s="1" t="b">
        <x:v>0</x:v>
      </x:c>
      <x:c r="Q48" s="1" t="b">
        <x:v>1</x:v>
      </x:c>
      <x:c r="R48" t="str">
        <x:v>combat_ready</x:v>
      </x:c>
      <x:c r="S48" t="str">
        <x:v>["none","weapon","ritual_item","document_item","tool_item"]</x:v>
      </x:c>
      <x:c r="T48" t="str">
        <x:v>["none","weapon","ritual_item","document_item"]</x:v>
      </x:c>
      <x:c r="U48" t="str">
        <x:v>[]</x:v>
      </x:c>
      <x:c r="V48" t="str"/>
      <x:c r="W48" t="str"/>
      <x:c r="X48" t="str"/>
      <x:c r="Y48" t="str"/>
      <x:c r="Z48" t="str"/>
      <x:c r="AA48" t="str">
        <x:v>["glamour","combat"]</x:v>
      </x:c>
      <x:c r="AB48" t="str">
        <x:v>[]</x:v>
      </x:c>
      <x:c r="AC48" s="3" t="str">
        <x:v>Full-body tasteful fantasy glamour pose based on Assassin Low Run.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8"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8" s="3" t="str"/>
      <x:c r="AF48" s="3" t="str"/>
      <x:c r="AG48" s="3" t="str">
        <x:v>["flattened chest","boxy torso","erased waist curve","arms hiding bust silhouette","weapon covering chest silhouette"]</x:v>
      </x:c>
      <x:c r="AH48" t="str">
        <x:v>candidate</x:v>
      </x:c>
      <x:c r="AI48" t="str">
        <x:v>CO-18, EXP-IP-20, SAFE-IP-07, CGL-GS-10, ST-12, CO-02, CO-09, CO-11, CO-19, LI-13, CE-02, VI-07, SAFE-VB-08, SAFE-CB-04, ST-14, CO-03, CO-04, CO-05, CO-06, CO-07, CO-08, CO-13, CO-14, CO-15, CO-16, CO-20, EXP-CB-23, EXP-CB-30, CGL-TK-08, CGL-BP-08, CGL-MF-02, CO-01, CO-10, CO-12, CGL-LN-04</x:v>
      </x:c>
      <x:c r="AJ48" t="str">
        <x:v>(high prompt token similarity); (high prompt token similarity); (high prompt token similarity); (high prompt token similarity); (high prompt token similarity)</x:v>
      </x:c>
      <x:c r="AK48" t="str">
        <x:v>review</x:v>
      </x:c>
      <x:c r="AL48" t="str"/>
      <x:c r="AM48" t="str"/>
      <x:c r="AN48" t="str"/>
      <x:c r="AO48" t="str"/>
      <x:c r="AP48" t="str"/>
      <x:c r="AQ48" t="str"/>
      <x:c r="AR48" t="str">
        <x:v>not_reviewed</x:v>
      </x:c>
      <x:c r="AS48" t="str">
        <x:v>ready_for_review</x:v>
      </x:c>
      <x:c r="AT48" t="str">
        <x:v>poseLibraryV9.js</x:v>
      </x:c>
      <x:c r="AU48" s="3" t="str">
        <x:v>{"id":"CO-17","title":"Assassin Low Run","titleTH":"ท่าเต็มตัวแอ็กชันนักสู้ยังเห็นทรงหุ่นพร้อมเส้นแสงด้านหลัง","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Assassin Low Run.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silhouette"],"baseId":"CO-17","categoryName":"Glamour Figure Collection","icon":"⚔️","source":"base110","v9FinalClean":true,"uiCategory":"combat","uiCategoryName":"ต่อสู้ / Combat","uiIcon":"⚔️"}</x:v>
      </x:c>
      <x:c r="AV48"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nudity.","baseId":"CO-17","categoryName":"Glamour Figure Collection","icon":"⚔️","source":"base110","v9FinalClean":true,"uiCategoryName":"ต่อสู้ / Combat","uiIcon":"⚔️"}</x:v>
      </x:c>
      <x:c r="AW48" t="n">
        <x:f>LEN(AC48)</x:f>
        <x:v>887</x:v>
      </x:c>
      <x:c r="AX48" t="n">
        <x:f>LEN(AD48)</x:f>
        <x:v>370</x:v>
      </x:c>
      <x:c r="AY48" t="b">
        <x:f>AD48&lt;&gt;""</x:f>
        <x:v>1</x:v>
      </x:c>
      <x:c r="AZ48" t="b">
        <x:f>COUNTIF($C$2:$C$563,C48)&gt;1</x:f>
        <x:v>0</x:v>
      </x:c>
      <x:c r="BA48" t="str">
        <x:v>CO-18 (high prompt token similarity); EXP-IP-20 (high prompt token similarity); SAFE-IP-07 (high prompt token similarity)</x:v>
      </x:c>
      <x:c r="BB48" t="str">
        <x:f>IF(OR(A48="",C48="",F48="",G48="",K48="",AC48=""),"missing required metadata","")</x:f>
      </x:c>
      <x:c r="BC48" t="str"/>
      <x:c r="BD48" t="str"/>
    </x:row>
    <x:row r="49">
      <x:c r="A49" t="str">
        <x:v>CO-18</x:v>
      </x:c>
      <x:c r="B49" t="str"/>
      <x:c r="C49" t="str">
        <x:v>Gun or Wand Aim</x:v>
      </x:c>
      <x:c r="D49" t="str">
        <x:v>ท่าเต็มตัวแอ็กชันนักสู้ยังเห็นทรงหุ่นพร้อมมือวางสวย</x:v>
      </x:c>
      <x:c r="E49"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49" t="str">
        <x:v>glamour</x:v>
      </x:c>
      <x:c r="G49" t="str">
        <x:v>ranged_weapon</x:v>
      </x:c>
      <x:c r="H49" t="str">
        <x:v>ranged_weapon</x:v>
      </x:c>
      <x:c r="I49" t="str"/>
      <x:c r="J49" t="str"/>
      <x:c r="K49" t="str">
        <x:v>full_body</x:v>
      </x:c>
      <x:c r="L49" t="str"/>
      <x:c r="M49" t="str"/>
      <x:c r="N49" t="str"/>
      <x:c r="O49" t="str"/>
      <x:c r="P49" s="1" t="b">
        <x:v>1</x:v>
      </x:c>
      <x:c r="Q49" s="1" t="b">
        <x:v>0</x:v>
      </x:c>
      <x:c r="R49" t="str">
        <x:v>active_attack</x:v>
      </x:c>
      <x:c r="S49" t="str">
        <x:v>["weapon","ritual_item","document_item","tool_item"]</x:v>
      </x:c>
      <x:c r="T49" t="str">
        <x:v>["none","weapon","ritual_item","document_item"]</x:v>
      </x:c>
      <x:c r="U49" t="str">
        <x:v>[]</x:v>
      </x:c>
      <x:c r="V49" t="str"/>
      <x:c r="W49" t="str"/>
      <x:c r="X49" t="str"/>
      <x:c r="Y49" t="str"/>
      <x:c r="Z49" t="str"/>
      <x:c r="AA49" t="str">
        <x:v>["glamour","combat"]</x:v>
      </x:c>
      <x:c r="AB49" t="str">
        <x:v>[]</x:v>
      </x:c>
      <x:c r="AC49" s="3" t="str">
        <x:v>Full-body tasteful fantasy glamour pose based on Gun or Wand Aim.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49"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49" s="3" t="str"/>
      <x:c r="AF49" s="3" t="str"/>
      <x:c r="AG49" s="3" t="str">
        <x:v>["flattened chest","boxy torso","erased waist curve","arms hiding bust silhouette","weapon covering chest silhouette"]</x:v>
      </x:c>
      <x:c r="AH49" t="str">
        <x:v>candidate</x:v>
      </x:c>
      <x:c r="AI49" t="str">
        <x:v>CO-17, EXP-IP-20, SAFE-IP-07, CGL-GS-10, ST-12, CO-02, CO-09, CO-09, CO-11, CO-19, LI-13, CE-02, VI-07, SAFE-VB-08, SAFE-CB-04, ST-14, CO-03, CO-04, CO-05, CO-06, CO-07, CO-08, CO-13, CO-14, CO-15, CO-16, CO-20, EXP-CB-23, EXP-CB-30, CGL-TK-08, CGL-BP-08, CGL-MF-02, CO-01, CO-10, CO-12, CGL-LN-04</x:v>
      </x:c>
      <x:c r="AJ49" t="str">
        <x:v>(high prompt token similarity); (high prompt token similarity); (high prompt token similarity); (high prompt token similarity); (high prompt token similarity)</x:v>
      </x:c>
      <x:c r="AK49" t="str">
        <x:v>review</x:v>
      </x:c>
      <x:c r="AL49" t="str"/>
      <x:c r="AM49" t="str"/>
      <x:c r="AN49" t="str">
        <x:v>medium</x:v>
      </x:c>
      <x:c r="AO49" t="str"/>
      <x:c r="AP49" t="str"/>
      <x:c r="AQ49" t="str"/>
      <x:c r="AR49" t="str">
        <x:v>not_reviewed</x:v>
      </x:c>
      <x:c r="AS49" t="str">
        <x:v>ready_for_review</x:v>
      </x:c>
      <x:c r="AT49" t="str">
        <x:v>poseLibraryV9.js</x:v>
      </x:c>
      <x:c r="AU49" s="3" t="str">
        <x:v>{"id":"CO-18","title":"Gun or Wand Aim","titleTH":"ท่าเต็มตัวแอ็กชันนักสู้ยังเห็นทรงหุ่นพร้อมมือวางสวย","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หรือเส้นโค้งหลักของลำตัว","category":"glamour","subcategory":"ranged_weapon","framing":"full_body","intensity":"bold","prompt":"Full-body tasteful fantasy glamour pose based on Gun or Wand Aim.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true,"noItemSafe":false,"itemActionType":"active_attack","compatibleItemRoles":["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silhouette"],"baseId":"CO-18","categoryName":"Glamour Figure Collection","icon":"⚔️","source":"base110","v9FinalClean":true,"uiCategory":"ranged_weapon","uiCategoryName":"ต่อสู้ / Combat","uiIcon":"⚔️"}</x:v>
      </x:c>
      <x:c r="AV49"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nudity.","baseId":"CO-18","categoryName":"Glamour Figure Collection","icon":"⚔️","source":"base110","v9FinalClean":true,"uiCategoryName":"ต่อสู้ / Combat","uiIcon":"⚔️"}</x:v>
      </x:c>
      <x:c r="AW49" t="n">
        <x:f>LEN(AC49)</x:f>
        <x:v>886</x:v>
      </x:c>
      <x:c r="AX49" t="n">
        <x:f>LEN(AD49)</x:f>
        <x:v>370</x:v>
      </x:c>
      <x:c r="AY49" t="b">
        <x:f>AD49&lt;&gt;""</x:f>
        <x:v>1</x:v>
      </x:c>
      <x:c r="AZ49" t="b">
        <x:f>COUNTIF($C$2:$C$563,C49)&gt;1</x:f>
        <x:v>0</x:v>
      </x:c>
      <x:c r="BA49" t="str">
        <x:v>CO-17 (high prompt token similarity); EXP-IP-20 (high prompt token similarity); SAFE-IP-07 (high prompt token similarity)</x:v>
      </x:c>
      <x:c r="BB49" t="str">
        <x:f>IF(OR(A49="",C49="",F49="",G49="",K49="",AC49=""),"missing required metadata","")</x:f>
      </x:c>
      <x:c r="BC49" t="str">
        <x:v>risky: active_attack allows ritual_item, document_item, tool_item</x:v>
      </x:c>
      <x:c r="BD49" t="str"/>
    </x:row>
    <x:row r="50">
      <x:c r="A50" t="str">
        <x:v>CO-19</x:v>
      </x:c>
      <x:c r="B50" t="str"/>
      <x:c r="C50" t="str">
        <x:v>Parry Angle</x:v>
      </x:c>
      <x:c r="D50" t="str">
        <x:v>ท่าเต็มตัวแอ็กชันนักสู้ยังเห็นทรงหุ่นพร้อมไลน์เอวชัด</x:v>
      </x:c>
      <x:c r="E50"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50" t="str">
        <x:v>glamour</x:v>
      </x:c>
      <x:c r="G50" t="str">
        <x:v>glamour_combat</x:v>
      </x:c>
      <x:c r="H50" t="str">
        <x:v>combat</x:v>
      </x:c>
      <x:c r="I50" t="str"/>
      <x:c r="J50" t="str"/>
      <x:c r="K50" t="str">
        <x:v>full_body</x:v>
      </x:c>
      <x:c r="L50" t="str"/>
      <x:c r="M50" t="str"/>
      <x:c r="N50" t="str"/>
      <x:c r="O50" t="str"/>
      <x:c r="P50" s="1" t="b">
        <x:v>0</x:v>
      </x:c>
      <x:c r="Q50" s="1" t="b">
        <x:v>1</x:v>
      </x:c>
      <x:c r="R50" t="str">
        <x:v>combat_ready</x:v>
      </x:c>
      <x:c r="S50" t="str">
        <x:v>["none","weapon","ritual_item","document_item","tool_item"]</x:v>
      </x:c>
      <x:c r="T50" t="str">
        <x:v>["none","weapon","ritual_item","document_item"]</x:v>
      </x:c>
      <x:c r="U50" t="str">
        <x:v>[]</x:v>
      </x:c>
      <x:c r="V50" t="str"/>
      <x:c r="W50" t="str"/>
      <x:c r="X50" t="str"/>
      <x:c r="Y50" t="str"/>
      <x:c r="Z50" t="str"/>
      <x:c r="AA50" t="str">
        <x:v>["glamour","combat"]</x:v>
      </x:c>
      <x:c r="AB50" t="str">
        <x:v>[]</x:v>
      </x:c>
      <x:c r="AC50" s="3" t="str">
        <x:v>Full-body tasteful fantasy glamour pose based on Parry Angle.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50"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50" s="3" t="str"/>
      <x:c r="AF50" s="3" t="str"/>
      <x:c r="AG50" s="3" t="str">
        <x:v>["flattened chest","boxy torso","erased waist curve","arms hiding bust silhouette","weapon covering chest silhouette"]</x:v>
      </x:c>
      <x:c r="AH50" t="str">
        <x:v>candidate</x:v>
      </x:c>
      <x:c r="AI50" t="str">
        <x:v>CO-17, CO-18, EXP-IP-20, SAFE-IP-07, CGL-GS-10, ST-12, CO-02, CO-09, CO-11, LI-13, CE-02, VI-07, SAFE-VB-08, SAFE-CB-04, ST-14, CO-03, CO-04, CO-05, CO-06, CO-07, CO-08, CO-13, CO-14, CO-15, CO-16, CO-20, EXP-CB-23, EXP-CB-30, CGL-TK-08, CGL-BP-08, CGL-MF-02, CO-01, CO-10, CO-12, CGL-LN-04</x:v>
      </x:c>
      <x:c r="AJ50" t="str">
        <x:v>(high prompt token similarity); (high prompt token similarity); (high prompt token similarity); (high prompt token similarity); (high prompt token similarity)</x:v>
      </x:c>
      <x:c r="AK50" t="str">
        <x:v>review</x:v>
      </x:c>
      <x:c r="AL50" t="str"/>
      <x:c r="AM50" t="str"/>
      <x:c r="AN50" t="str"/>
      <x:c r="AO50" t="str"/>
      <x:c r="AP50" t="str"/>
      <x:c r="AQ50" t="str"/>
      <x:c r="AR50" t="str">
        <x:v>not_reviewed</x:v>
      </x:c>
      <x:c r="AS50" t="str">
        <x:v>ready_for_review</x:v>
      </x:c>
      <x:c r="AT50" t="str">
        <x:v>poseLibraryV9.js</x:v>
      </x:c>
      <x:c r="AU50" s="3" t="str">
        <x:v>{"id":"CO-19","title":"Parry Angle","titleTH":"ท่าเต็มตัวแอ็กชันนักสู้ยังเห็นทรงหุ่นพร้อมไลน์เอวชัด","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Parry Angle.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silhouette"],"baseId":"CO-19","categoryName":"Glamour Figure Collection","icon":"⚔️","source":"base110","v9FinalClean":true,"uiCategory":"combat","uiCategoryName":"ต่อสู้ / Combat","uiIcon":"⚔️"}</x:v>
      </x:c>
      <x:c r="AV50"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nudity.","baseId":"CO-19","categoryName":"Glamour Figure Collection","icon":"⚔️","source":"base110","v9FinalClean":true,"uiCategoryName":"ต่อสู้ / Combat","uiIcon":"⚔️"}</x:v>
      </x:c>
      <x:c r="AW50" t="n">
        <x:f>LEN(AC50)</x:f>
        <x:v>882</x:v>
      </x:c>
      <x:c r="AX50" t="n">
        <x:f>LEN(AD50)</x:f>
        <x:v>370</x:v>
      </x:c>
      <x:c r="AY50" t="b">
        <x:f>AD50&lt;&gt;""</x:f>
        <x:v>1</x:v>
      </x:c>
      <x:c r="AZ50" t="b">
        <x:f>COUNTIF($C$2:$C$563,C50)&gt;1</x:f>
        <x:v>0</x:v>
      </x:c>
      <x:c r="BA50" t="str">
        <x:v>CO-17 (high prompt token similarity); CO-18 (high prompt token similarity); EXP-IP-20 (high prompt token similarity)</x:v>
      </x:c>
      <x:c r="BB50" t="str">
        <x:f>IF(OR(A50="",C50="",F50="",G50="",K50="",AC50=""),"missing required metadata","")</x:f>
      </x:c>
      <x:c r="BC50" t="str"/>
      <x:c r="BD50" t="str"/>
    </x:row>
    <x:row r="51">
      <x:c r="A51" t="str">
        <x:v>CO-20</x:v>
      </x:c>
      <x:c r="B51" t="str"/>
      <x:c r="C51" t="str">
        <x:v>Victory After Combat</x:v>
      </x:c>
      <x:c r="D51" t="str">
        <x:v>ท่าเต็มตัวแอ็กชันนักสู้ยังเห็นทรงหุ่นพร้อมมู้ดแพง</x:v>
      </x:c>
      <x:c r="E51"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51" t="str">
        <x:v>glamour</x:v>
      </x:c>
      <x:c r="G51" t="str">
        <x:v>glamour_combat</x:v>
      </x:c>
      <x:c r="H51" t="str">
        <x:v>combat</x:v>
      </x:c>
      <x:c r="I51" t="str"/>
      <x:c r="J51" t="str"/>
      <x:c r="K51" t="str">
        <x:v>full_body</x:v>
      </x:c>
      <x:c r="L51" t="str"/>
      <x:c r="M51" t="str"/>
      <x:c r="N51" t="str"/>
      <x:c r="O51" t="str"/>
      <x:c r="P51" s="1" t="b">
        <x:v>0</x:v>
      </x:c>
      <x:c r="Q51" s="1" t="b">
        <x:v>1</x:v>
      </x:c>
      <x:c r="R51" t="str">
        <x:v>combat_ready</x:v>
      </x:c>
      <x:c r="S51" t="str">
        <x:v>["none","weapon","ritual_item","document_item","tool_item"]</x:v>
      </x:c>
      <x:c r="T51" t="str">
        <x:v>["none","weapon","ritual_item","document_item"]</x:v>
      </x:c>
      <x:c r="U51" t="str">
        <x:v>[]</x:v>
      </x:c>
      <x:c r="V51" t="str"/>
      <x:c r="W51" t="str"/>
      <x:c r="X51" t="str"/>
      <x:c r="Y51" t="str"/>
      <x:c r="Z51" t="str"/>
      <x:c r="AA51" t="str">
        <x:v>["glamour","combat"]</x:v>
      </x:c>
      <x:c r="AB51" t="str">
        <x:v>[]</x:v>
      </x:c>
      <x:c r="AC51" s="3" t="str">
        <x:v>Full-body tasteful fantasy glamour pose based on Victory After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51"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51" s="3" t="str"/>
      <x:c r="AF51" s="3" t="str"/>
      <x:c r="AG51" s="3" t="str">
        <x:v>["flattened chest","boxy torso","erased waist curve","arms hiding bust silhouette","weapon covering chest silhouette"]</x:v>
      </x:c>
      <x:c r="AH51" t="str">
        <x:v>candidate</x:v>
      </x:c>
      <x:c r="AI51" t="str">
        <x:v>CO-13, CO-17, CO-18, EXP-IP-20, SAFE-IP-07, CGL-GS-10, ST-12, CO-02, CO-09, CO-11, CO-19, LI-13, CE-02, VI-07, SAFE-VB-08, SAFE-CB-04, ST-14, CO-03, CO-04, CO-05, CO-06, CO-07, CO-08, CO-14, CO-15, CO-16, EXP-CB-23, EXP-CB-30, CGL-TK-08, CGL-BP-08, CGL-MF-02, CO-01, CO-10, CO-12, CGL-LN-04</x:v>
      </x:c>
      <x:c r="AJ51" t="str">
        <x:v>(high prompt token similarity); (high prompt token similarity); (high prompt token similarity); (high prompt token similarity); (high prompt token similarity)</x:v>
      </x:c>
      <x:c r="AK51" t="str">
        <x:v>review</x:v>
      </x:c>
      <x:c r="AL51" t="str"/>
      <x:c r="AM51" t="str"/>
      <x:c r="AN51" t="str"/>
      <x:c r="AO51" t="str"/>
      <x:c r="AP51" t="str"/>
      <x:c r="AQ51" t="str"/>
      <x:c r="AR51" t="str">
        <x:v>not_reviewed</x:v>
      </x:c>
      <x:c r="AS51" t="str">
        <x:v>ready_for_review</x:v>
      </x:c>
      <x:c r="AT51" t="str">
        <x:v>poseLibraryV9.js</x:v>
      </x:c>
      <x:c r="AU51" s="3" t="str">
        <x:v>{"id":"CO-20","title":"Victory After Combat","titleTH":"ท่าเต็มตัวแอ็กชันนักสู้ยังเห็นทรงหุ่นพร้อมมู้ดแพง","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Victory After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silhouette"],"baseId":"CO-20","categoryName":"Glamour Figure Collection","icon":"⚔️","source":"base110","v9FinalClean":true,"uiCategory":"combat","uiCategoryName":"ต่อสู้ / Combat","uiIcon":"⚔️"}</x:v>
      </x:c>
      <x:c r="AV51"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nudity.","baseId":"CO-20","categoryName":"Glamour Figure Collection","icon":"⚔️","source":"base110","v9FinalClean":true,"uiCategoryName":"ต่อสู้ / Combat","uiIcon":"⚔️"}</x:v>
      </x:c>
      <x:c r="AW51" t="n">
        <x:f>LEN(AC51)</x:f>
        <x:v>891</x:v>
      </x:c>
      <x:c r="AX51" t="n">
        <x:f>LEN(AD51)</x:f>
        <x:v>370</x:v>
      </x:c>
      <x:c r="AY51" t="b">
        <x:f>AD51&lt;&gt;""</x:f>
        <x:v>1</x:v>
      </x:c>
      <x:c r="AZ51" t="b">
        <x:f>COUNTIF($C$2:$C$563,C51)&gt;1</x:f>
        <x:v>0</x:v>
      </x:c>
      <x:c r="BA51" t="str">
        <x:v>CO-13 (high prompt token similarity); CO-17 (high prompt token similarity); CO-18 (high prompt token similarity)</x:v>
      </x:c>
      <x:c r="BB51" t="str">
        <x:f>IF(OR(A51="",C51="",F51="",G51="",K51="",AC51=""),"missing required metadata","")</x:f>
      </x:c>
      <x:c r="BC51" t="str"/>
      <x:c r="BD51" t="str"/>
    </x:row>
    <x:row r="52">
      <x:c r="A52" t="str">
        <x:v>GL-01</x:v>
      </x:c>
      <x:c r="B52" t="str"/>
      <x:c r="C52" t="str">
        <x:v>Hip Tilt Glamour</x:v>
      </x:c>
      <x:c r="D52" t="str">
        <x:v>ท่าเต็มตัว เอียงสะโพกแบบเสน่ห์ความงาม</x:v>
      </x:c>
      <x:c r="E52"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52" t="str">
        <x:v>glamour</x:v>
      </x:c>
      <x:c r="G52" t="str">
        <x:v>glamour_standing</x:v>
      </x:c>
      <x:c r="H52" t="str">
        <x:v>standing</x:v>
      </x:c>
      <x:c r="I52" t="str"/>
      <x:c r="J52" t="str"/>
      <x:c r="K52" t="str">
        <x:v>full_body</x:v>
      </x:c>
      <x:c r="L52" t="str"/>
      <x:c r="M52" t="str"/>
      <x:c r="N52" t="str"/>
      <x:c r="O52" t="str"/>
      <x:c r="P52" s="1" t="b">
        <x:v>0</x:v>
      </x:c>
      <x:c r="Q52" s="1" t="b">
        <x:v>1</x:v>
      </x:c>
      <x:c r="R52" t="str">
        <x:v>optional</x:v>
      </x:c>
      <x:c r="S52" t="str">
        <x:v>["none","weapon","ritual_item","daily_item","accessory_item","document_item","tool_item"]</x:v>
      </x:c>
      <x:c r="T52" t="str">
        <x:v>["none","weapon","ritual_item","accessory_item"]</x:v>
      </x:c>
      <x:c r="U52" t="str">
        <x:v>[]</x:v>
      </x:c>
      <x:c r="V52" t="str"/>
      <x:c r="W52" t="str"/>
      <x:c r="X52" t="str"/>
      <x:c r="Y52" t="str"/>
      <x:c r="Z52" t="str"/>
      <x:c r="AA52" t="str">
        <x:v>["glamour","royal"]</x:v>
      </x:c>
      <x:c r="AB52" t="str">
        <x:v>[]</x:v>
      </x:c>
      <x:c r="AC52" s="3" t="str">
        <x:v>Full-body tasteful fantasy glamour pose based on Hip Tilt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52" s="3" t="str"/>
      <x:c r="AF52" s="3" t="str"/>
      <x:c r="AG52" s="3" t="str">
        <x:v>["flattened chest","boxy torso","erased waist curve","arms hiding bust silhouette","weapon covering chest silhouette"]</x:v>
      </x:c>
      <x:c r="AH52" t="str">
        <x:v>candidate</x:v>
      </x:c>
      <x:c r="AI52" t="str">
        <x:v>EXP-GB-02, LI-01, LI-02, LI-03, LI-06, CE-01, EXP-GB-23, CGL-GS-06, ST-03, ST-08, ST-19, GL-04, GL-06, LI-08, LI-11, LI-12, LI-14, CE-04, CE-08, SC-03, SC-04, SC-05, SC-06, SC-07, SC-08, VI-04, VI-06, VI-08, VI-09,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52" t="str">
        <x:v>(high prompt token similarity); (high prompt token similarity); (high prompt token similarity); (high prompt token similarity); (high prompt token similarity)</x:v>
      </x:c>
      <x:c r="AK52" t="str">
        <x:v>review</x:v>
      </x:c>
      <x:c r="AL52" t="str"/>
      <x:c r="AM52" t="str"/>
      <x:c r="AN52" t="str"/>
      <x:c r="AO52" t="str"/>
      <x:c r="AP52" t="str"/>
      <x:c r="AQ52" t="str"/>
      <x:c r="AR52" t="str">
        <x:v>not_reviewed</x:v>
      </x:c>
      <x:c r="AS52" t="str">
        <x:v>ready_for_review</x:v>
      </x:c>
      <x:c r="AT52" t="str">
        <x:v>poseLibraryV9.js</x:v>
      </x:c>
      <x:c r="AU52" s="3" t="str">
        <x:v>{"id":"GL-01","title":"Hip Tilt Glamour","titleTH":"ท่าเต็มตัว เอียงสะโพกแบบเสน่ห์ความงาม","descriptionTH":"โพสเต็มตัวแบบเอียงสะโพกเน้นเอว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Hip Tilt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silhouette"],"baseId":"GL-01","categoryName":"Glamour Figure Collection","icon":"💃","source":"base110","v9FinalClean":true,"uiCategory":"standing","uiCategoryName":"ท่ายืน / Standing","uiIcon":"🧍"}</x:v>
      </x:c>
      <x:c r="AV52"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nudity.","baseId":"GL-01","categoryName":"Glamour Figure Collection","icon":"💃","source":"base110","v9FinalClean":true,"uiCategoryName":"ท่ายืน / Standing","uiIcon":"🧍"}</x:v>
      </x:c>
      <x:c r="AW52" t="n">
        <x:f>LEN(AC52)</x:f>
        <x:v>700</x:v>
      </x:c>
      <x:c r="AX52" t="n">
        <x:f>LEN(AD52)</x:f>
        <x:v>381</x:v>
      </x:c>
      <x:c r="AY52" t="b">
        <x:f>AD52&lt;&gt;""</x:f>
        <x:v>1</x:v>
      </x:c>
      <x:c r="AZ52" t="b">
        <x:f>COUNTIF($C$2:$C$563,C52)&gt;1</x:f>
        <x:v>0</x:v>
      </x:c>
      <x:c r="BA52" t="str">
        <x:v>EXP-GB-02 (high prompt token similarity); LI-01 (high prompt token similarity); LI-02 (high prompt token similarity)</x:v>
      </x:c>
      <x:c r="BB52" t="str">
        <x:f>IF(OR(A52="",C52="",F52="",G52="",K52="",AC52=""),"missing required metadata","")</x:f>
      </x:c>
      <x:c r="BC52" t="str"/>
      <x:c r="BD52" t="str"/>
    </x:row>
    <x:row r="53">
      <x:c r="A53" t="str">
        <x:v>GL-02</x:v>
      </x:c>
      <x:c r="B53" t="str"/>
      <x:c r="C53" t="str">
        <x:v>Hair Touch Close-Up</x:v>
      </x:c>
      <x:c r="D53" t="str">
        <x:v>ท่าครึ่งตัว มือแตะผม โคลสอัปแบบเสน่ห์ความงาม</x:v>
      </x:c>
      <x:c r="E53" t="str">
        <x:v>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53" t="str">
        <x:v>glamour</x:v>
      </x:c>
      <x:c r="G53" t="str">
        <x:v>bust_portrait</x:v>
      </x:c>
      <x:c r="H53" t="str">
        <x:v>closeup_bust</x:v>
      </x:c>
      <x:c r="I53" t="str"/>
      <x:c r="J53" t="str"/>
      <x:c r="K53" t="str">
        <x:v>bust</x:v>
      </x:c>
      <x:c r="L53" t="str"/>
      <x:c r="M53" t="str"/>
      <x:c r="N53" t="str"/>
      <x:c r="O53" t="str"/>
      <x:c r="P53" s="1" t="b">
        <x:v>0</x:v>
      </x:c>
      <x:c r="Q53" s="1" t="b">
        <x:v>1</x:v>
      </x:c>
      <x:c r="R53" t="str">
        <x:v>optional</x:v>
      </x:c>
      <x:c r="S53" t="str">
        <x:v>["none","weapon","ritual_item","daily_item","accessory_item","document_item","tool_item"]</x:v>
      </x:c>
      <x:c r="T53" t="str">
        <x:v>["none","weapon","ritual_item","accessory_item"]</x:v>
      </x:c>
      <x:c r="U53" t="str">
        <x:v>[]</x:v>
      </x:c>
      <x:c r="V53" t="str"/>
      <x:c r="W53" t="str"/>
      <x:c r="X53" t="str"/>
      <x:c r="Y53" t="str"/>
      <x:c r="Z53" t="str"/>
      <x:c r="AA53" t="str">
        <x:v>["glamour"]</x:v>
      </x:c>
      <x:c r="AB53" t="str">
        <x:v>[]</x:v>
      </x:c>
      <x:c r="AC53" s="3" t="str">
        <x:v>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53" s="3" t="str"/>
      <x:c r="AF53" s="3" t="str"/>
      <x:c r="AG53" s="3" t="str">
        <x:v>["flattened chest","boxy torso","erased waist curve","arms hiding bust silhouette","weapon covering chest silhouette"]</x:v>
      </x:c>
      <x:c r="AH53" t="str">
        <x:v>candidate</x:v>
      </x:c>
      <x:c r="AI53" t="str">
        <x:v>EXP-CB-05, EXP-CB-05, SAFE-GB-02, SAFE-CB-05, GL-13, EXP-CB-07, SAFE-GB-10, EXP-CB-08, EXP-CB-11, EXP-CB-15, EXP-CB-19, EXP-CB-22, EXP-CB-28, EXP-CB-32, SAFE-GB-03, GL-03, EXP-GB-09, EXP-CB-03, EXP-CB-04, EXP-CB-06, EXP-CB-14, EXP-CB-18, EXP-CB-25, EXP-CB-33, SAFE-CB-02, SAFE-CB-03, SAFE-CB-08, SAFE-CB-09, SAFE-CB-11, CGL-BP-02, CGL-BP-10, CGL-VQ-04, ST-18, EXP-IP-23, EXP-VB-25, EXP-RD-01, EXP-CB-02, EXP-CB-09, EXP-CB-12, EXP-CB-16, EXP-CB-17, EXP-CB-20, EXP-CB-21, EXP-CB-26, EXP-CB-27, EXP-CB-29, EXP-CB-31, SAFE-GB-04, SAFE-CB-01, SAFE-CB-06, SAFE-CB-07, SAFE-CB-10, SAFE-CB-12, SAFE-CB-13, SAFE-CB-14, SAFE-CB-15, CGL-BP-01, CGL-BP-03, CGL-BP-06, CGL-BP-07, ST-11, VI-03, EXP-VB-04, EXP-VB-07, EXP-IP-17, EXP-CB-10, EXP-CB-35, SAFE-VB-02, CGL-TK-07, EXP-CB-24, CGL-TK-09, EXP-VB-18, CGL-BP-05</x:v>
      </x:c>
      <x:c r="AJ53" t="str">
        <x:v>(normalized title match); (high prompt token similarity); (high prompt token similarity); (high prompt token similarity); (high prompt token similarity)</x:v>
      </x:c>
      <x:c r="AK53" t="str">
        <x:v>review</x:v>
      </x:c>
      <x:c r="AL53" t="str"/>
      <x:c r="AM53" t="str"/>
      <x:c r="AN53" t="str"/>
      <x:c r="AO53" t="str"/>
      <x:c r="AP53" t="str"/>
      <x:c r="AQ53" t="str"/>
      <x:c r="AR53" t="str">
        <x:v>not_reviewed</x:v>
      </x:c>
      <x:c r="AS53" t="str">
        <x:v>ready_for_review</x:v>
      </x:c>
      <x:c r="AT53" t="str">
        <x:v>poseLibraryV9.js</x:v>
      </x:c>
      <x:c r="AU53" s="3" t="str">
        <x:v>{"id":"GL-02","title":"Hair Touch Close-Up","titleTH":"ท่าครึ่งตัว มือแตะผม โคลสอัปแบบเสน่ห์ความงาม","descriptionTH":"โพสช่วงอกแบบมือแตะผม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silhouette"],"baseId":"GL-02","categoryName":"Glamour Figure Collection","icon":"👑","source":"base110","v9FinalClean":true,"uiCategory":"closeup_bust","uiCategoryName":"ภาพครึ่งตัว / Portrait","uiIcon":"🖼️"}</x:v>
      </x:c>
      <x:c r="AV5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nudity.","baseId":"GL-02","categoryName":"Glamour Figure Collection","icon":"👑","source":"base110","v9FinalClean":true,"uiCategoryName":"ภาพครึ่งตัว / Portrait","uiIcon":"🖼️"}</x:v>
      </x:c>
      <x:c r="AW53" t="n">
        <x:f>LEN(AC53)</x:f>
        <x:v>704</x:v>
      </x:c>
      <x:c r="AX53" t="n">
        <x:f>LEN(AD53)</x:f>
        <x:v>362</x:v>
      </x:c>
      <x:c r="AY53" t="b">
        <x:f>AD53&lt;&gt;""</x:f>
        <x:v>1</x:v>
      </x:c>
      <x:c r="AZ53" t="b">
        <x:f>COUNTIF($C$2:$C$563,C53)&gt;1</x:f>
        <x:v>1</x:v>
      </x:c>
      <x:c r="BA53" t="str">
        <x:v>EXP-CB-05 (normalized title match); EXP-CB-05 (high prompt token similarity); SAFE-GB-02 (high prompt token similarity)</x:v>
      </x:c>
      <x:c r="BB53" t="str">
        <x:f>IF(OR(A53="",C53="",F53="",G53="",K53="",AC53=""),"missing required metadata","")</x:f>
      </x:c>
      <x:c r="BC53" t="str"/>
      <x:c r="BD53" t="str"/>
    </x:row>
    <x:row r="54">
      <x:c r="A54" t="str">
        <x:v>GL-03</x:v>
      </x:c>
      <x:c r="B54" t="str"/>
      <x:c r="C54" t="str">
        <x:v>Collarbone Hand</x:v>
      </x:c>
      <x:c r="D54" t="str">
        <x:v>ท่าช่วงอกมือจัดกรอบช่วงบนสายนักรบหญิง</x:v>
      </x:c>
      <x:c r="E5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54" t="str">
        <x:v>glamour</x:v>
      </x:c>
      <x:c r="G54" t="str">
        <x:v>bust_portrait</x:v>
      </x:c>
      <x:c r="H54" t="str">
        <x:v>closeup_bust</x:v>
      </x:c>
      <x:c r="I54" t="str"/>
      <x:c r="J54" t="str"/>
      <x:c r="K54" t="str">
        <x:v>bust</x:v>
      </x:c>
      <x:c r="L54" t="str"/>
      <x:c r="M54" t="str"/>
      <x:c r="N54" t="str"/>
      <x:c r="O54" t="str"/>
      <x:c r="P54" s="1" t="b">
        <x:v>0</x:v>
      </x:c>
      <x:c r="Q54" s="1" t="b">
        <x:v>1</x:v>
      </x:c>
      <x:c r="R54" t="str">
        <x:v>optional</x:v>
      </x:c>
      <x:c r="S54" t="str">
        <x:v>["none","weapon","ritual_item","daily_item","accessory_item","document_item","tool_item"]</x:v>
      </x:c>
      <x:c r="T54" t="str">
        <x:v>["none","weapon","ritual_item","accessory_item"]</x:v>
      </x:c>
      <x:c r="U54" t="str">
        <x:v>[]</x:v>
      </x:c>
      <x:c r="V54" t="str"/>
      <x:c r="W54" t="str"/>
      <x:c r="X54" t="str"/>
      <x:c r="Y54" t="str"/>
      <x:c r="Z54" t="str"/>
      <x:c r="AA54" t="str">
        <x:v>["glamour"]</x:v>
      </x:c>
      <x:c r="AB54" t="str">
        <x:v>[]</x:v>
      </x:c>
      <x:c r="AC54" s="3" t="str">
        <x:v>Bust portrait tasteful fantasy glamour pose based on Collarbone 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54" s="3" t="str"/>
      <x:c r="AF54" s="3" t="str"/>
      <x:c r="AG54" s="3" t="str">
        <x:v>["flattened chest","boxy torso","erased waist curve","arms hiding bust silhouette","weapon covering chest silhouette"]</x:v>
      </x:c>
      <x:c r="AH54" t="str">
        <x:v>candidate</x:v>
      </x:c>
      <x:c r="AI54" t="str">
        <x:v>ST-18, SAFE-GB-04, SAFE-CB-01, CGL-BP-03, EXP-CB-07, SAFE-GB-10, EXP-GB-09, EXP-IP-17, EXP-CB-03, EXP-CB-04, EXP-CB-06, EXP-CB-14, EXP-CB-15, EXP-CB-18, EXP-CB-25, EXP-CB-33, SAFE-GB-02, SAFE-CB-02, SAFE-CB-03, SAFE-CB-05, SAFE-CB-08, SAFE-CB-09, SAFE-CB-11, CGL-TK-07, CGL-BP-02, CGL-BP-10, CGL-VQ-04, CGL-TK-09, GL-02, GL-13, EXP-VB-25, EXP-RD-01, EXP-CB-02, EXP-CB-05, EXP-CB-09, EXP-CB-12, EXP-CB-16, EXP-CB-17, EXP-CB-20, EXP-CB-21, EXP-CB-26, EXP-CB-27, EXP-CB-29, EXP-CB-31, SAFE-CB-06, SAFE-CB-07, SAFE-CB-10, SAFE-CB-12, SAFE-CB-13, SAFE-CB-14, SAFE-CB-15, CGL-BP-01, CGL-BP-06, CGL-BP-07, ST-11, EXP-VB-18, VI-03, EXP-VB-04, EXP-VB-07, EXP-CB-08, EXP-CB-10, EXP-CB-11, EXP-CB-19, EXP-CB-22, EXP-CB-28, EXP-CB-32, EXP-CB-35, SAFE-GB-03, SAFE-VB-02, EXP-IP-23, EXP-CB-24, CGL-BP-05</x:v>
      </x:c>
      <x:c r="AJ54" t="str">
        <x:v>(high prompt token similarity); (high prompt token similarity); (high prompt token similarity); (high prompt token similarity); (high prompt token similarity)</x:v>
      </x:c>
      <x:c r="AK54" t="str">
        <x:v>review</x:v>
      </x:c>
      <x:c r="AL54" t="str"/>
      <x:c r="AM54" t="str"/>
      <x:c r="AN54" t="str"/>
      <x:c r="AO54" t="str"/>
      <x:c r="AP54" t="str"/>
      <x:c r="AQ54" t="str"/>
      <x:c r="AR54" t="str">
        <x:v>not_reviewed</x:v>
      </x:c>
      <x:c r="AS54" t="str">
        <x:v>ready_for_review</x:v>
      </x:c>
      <x:c r="AT54" t="str">
        <x:v>poseLibraryV9.js</x:v>
      </x:c>
      <x:c r="AU54" s="3" t="str">
        <x:v>{"id":"GL-03","title":"Collarbone Hand","titleTH":"ท่าช่วงอกมือจัดกรอบช่วงบนสายนักรบหญิง","descriptionTH":"โพสช่วงอกแบบมือจัดกรอบช่วงบน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Collarbone 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silhouette"],"baseId":"GL-03","categoryName":"Glamour Figure Collection","icon":"👑","source":"base110","v9FinalClean":true,"uiCategory":"closeup_bust","uiCategoryName":"ภาพครึ่งตัว / Portrait","uiIcon":"🖼️"}</x:v>
      </x:c>
      <x:c r="AV5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nudity.","baseId":"GL-03","categoryName":"Glamour Figure Collection","icon":"👑","source":"base110","v9FinalClean":true,"uiCategoryName":"ภาพครึ่งตัว / Portrait","uiIcon":"🖼️"}</x:v>
      </x:c>
      <x:c r="AW54" t="n">
        <x:f>LEN(AC54)</x:f>
        <x:v>700</x:v>
      </x:c>
      <x:c r="AX54" t="n">
        <x:f>LEN(AD54)</x:f>
        <x:v>362</x:v>
      </x:c>
      <x:c r="AY54" t="b">
        <x:f>AD54&lt;&gt;""</x:f>
        <x:v>1</x:v>
      </x:c>
      <x:c r="AZ54" t="b">
        <x:f>COUNTIF($C$2:$C$563,C54)&gt;1</x:f>
        <x:v>0</x:v>
      </x:c>
      <x:c r="BA54" t="str">
        <x:v>ST-18 (high prompt token similarity); SAFE-GB-04 (high prompt token similarity); SAFE-CB-01 (high prompt token similarity)</x:v>
      </x:c>
      <x:c r="BB54" t="str">
        <x:f>IF(OR(A54="",C54="",F54="",G54="",K54="",AC54=""),"missing required metadata","")</x:f>
      </x:c>
      <x:c r="BC54" t="str"/>
      <x:c r="BD54" t="str"/>
    </x:row>
    <x:row r="55">
      <x:c r="A55" t="str">
        <x:v>GL-04</x:v>
      </x:c>
      <x:c r="B55" t="str"/>
      <x:c r="C55" t="str">
        <x:v>Side Glance Fashion</x:v>
      </x:c>
      <x:c r="D55" t="str">
        <x:v>ท่าเต็มตัวหันข้างโชว์เส้นโค้งสายไอดอลแฟนตาซี</x:v>
      </x:c>
      <x:c r="E55" t="str">
        <x:v>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55" t="str">
        <x:v>glamour</x:v>
      </x:c>
      <x:c r="G55" t="str">
        <x:v>glamour_standing</x:v>
      </x:c>
      <x:c r="H55" t="str">
        <x:v>standing</x:v>
      </x:c>
      <x:c r="I55" t="str"/>
      <x:c r="J55" t="str"/>
      <x:c r="K55" t="str">
        <x:v>full_body</x:v>
      </x:c>
      <x:c r="L55" t="str"/>
      <x:c r="M55" t="str"/>
      <x:c r="N55" t="str"/>
      <x:c r="O55" t="str"/>
      <x:c r="P55" s="1" t="b">
        <x:v>0</x:v>
      </x:c>
      <x:c r="Q55" s="1" t="b">
        <x:v>1</x:v>
      </x:c>
      <x:c r="R55" t="str">
        <x:v>optional</x:v>
      </x:c>
      <x:c r="S55" t="str">
        <x:v>["none","weapon","ritual_item","daily_item","accessory_item","document_item","tool_item"]</x:v>
      </x:c>
      <x:c r="T55" t="str">
        <x:v>["none","weapon","ritual_item","accessory_item"]</x:v>
      </x:c>
      <x:c r="U55" t="str">
        <x:v>[]</x:v>
      </x:c>
      <x:c r="V55" t="str"/>
      <x:c r="W55" t="str"/>
      <x:c r="X55" t="str"/>
      <x:c r="Y55" t="str"/>
      <x:c r="Z55" t="str"/>
      <x:c r="AA55" t="str">
        <x:v>["glamour","royal"]</x:v>
      </x:c>
      <x:c r="AB55" t="str">
        <x:v>[]</x:v>
      </x:c>
      <x:c r="AC55" s="3" t="str">
        <x:v>Full-body tasteful fantasy glamour pose based on Side Glance Fashion.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55" s="3" t="str"/>
      <x:c r="AF55" s="3" t="str"/>
      <x:c r="AG55" s="3" t="str">
        <x:v>["flattened chest","boxy torso","erased waist curve","arms hiding bust silhouette","weapon covering chest silhouette"]</x:v>
      </x:c>
      <x:c r="AH55" t="str">
        <x:v>candidate</x:v>
      </x:c>
      <x:c r="AI55" t="str">
        <x:v>ST-20, EXP-GB-07, GL-01, LI-01, LI-02, LI-03, LI-06, CE-01, EXP-GB-23, CGL-GS-06, ST-03, ST-08, ST-19, CGL-GS-05,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GL-07, GL-11, LI-05, LI-09, CE-03, CE-07, SC-10, EXP-GB-03, EXP-GB-12, EXP-GB-16, EXP-VB-03, EXP-VB-12, EXP-VB-13, EXP-VB-14, EXP-VB-20, EXP-VB-21, EXP-VB-23, EXP-VB-24, EXP-RD-04, EXP-RD-12, EXP-RD-13, EXP-RD-15, EXP-RD-18, EXP-RD-19, EXP-RD-21, EXP-RD-22, EXP-RD-24, SAFE-GB-15, SAFE-RD-07, SAFE-RD-09, CGL-GS-08, ST-02, ST-13, ST-17, EXP-GB-10, SAFE-RD-10, CGL-GS-02, CGL-VQ-02, GL-15, CGL-LA-02, GL-05, VI-02, EXP-RD-14, SAFE-GB-01, CGL-TK-01, CGL-TK-04, CGL-LA-01, EXP-GB-01, CGL-TK-02, CGL-TK-05, CGL-LA-03, CGL-LA-04, CGL-TK-06, CGL-MF-08</x:v>
      </x:c>
      <x:c r="AJ55" t="str">
        <x:v>(high prompt token similarity); (high prompt token similarity); (high prompt token similarity); (high prompt token similarity); (high prompt token similarity)</x:v>
      </x:c>
      <x:c r="AK55" t="str">
        <x:v>review</x:v>
      </x:c>
      <x:c r="AL55" t="str"/>
      <x:c r="AM55" t="str"/>
      <x:c r="AN55" t="str"/>
      <x:c r="AO55" t="str"/>
      <x:c r="AP55" t="str"/>
      <x:c r="AQ55" t="str"/>
      <x:c r="AR55" t="str">
        <x:v>not_reviewed</x:v>
      </x:c>
      <x:c r="AS55" t="str">
        <x:v>ready_for_review</x:v>
      </x:c>
      <x:c r="AT55" t="str">
        <x:v>poseLibraryV9.js</x:v>
      </x:c>
      <x:c r="AU55" s="3" t="str">
        <x:v>{"id":"GL-04","title":"Side Glance Fashion","titleTH":"ท่าเต็มตัวหันข้างโชว์เส้นโค้งสายไอดอลแฟนตาซี","descriptionTH":"โพสเต็มตัวแบบหันข้างโชว์เส้นโค้ง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Side Glance Fashion.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silhouette"],"baseId":"GL-04","categoryName":"Glamour Figure Collection","icon":"💃","source":"base110","v9FinalClean":true,"uiCategory":"standing","uiCategoryName":"ท่ายืน / Standing","uiIcon":"🧍"}</x:v>
      </x:c>
      <x:c r="AV5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nudity.","baseId":"GL-04","categoryName":"Glamour Figure Collection","icon":"💃","source":"base110","v9FinalClean":true,"uiCategoryName":"ท่ายืน / Standing","uiIcon":"🧍"}</x:v>
      </x:c>
      <x:c r="AW55" t="n">
        <x:f>LEN(AC55)</x:f>
        <x:v>703</x:v>
      </x:c>
      <x:c r="AX55" t="n">
        <x:f>LEN(AD55)</x:f>
        <x:v>381</x:v>
      </x:c>
      <x:c r="AY55" t="b">
        <x:f>AD55&lt;&gt;""</x:f>
        <x:v>1</x:v>
      </x:c>
      <x:c r="AZ55" t="b">
        <x:f>COUNTIF($C$2:$C$563,C55)&gt;1</x:f>
        <x:v>0</x:v>
      </x:c>
      <x:c r="BA55" t="str">
        <x:v>ST-20 (high prompt token similarity); EXP-GB-07 (high prompt token similarity); GL-01 (high prompt token similarity)</x:v>
      </x:c>
      <x:c r="BB55" t="str">
        <x:f>IF(OR(A55="",C55="",F55="",G55="",K55="",AC55=""),"missing required metadata","")</x:f>
      </x:c>
      <x:c r="BC55" t="str"/>
      <x:c r="BD55" t="str"/>
    </x:row>
    <x:row r="56">
      <x:c r="A56" t="str">
        <x:v>GL-05</x:v>
      </x:c>
      <x:c r="B56" t="str"/>
      <x:c r="C56" t="str">
        <x:v>Leg-Forward Showcase</x:v>
      </x:c>
      <x:c r="D56" t="str">
        <x:v>ท่าเต็มตัวเอียงสะโพกเน้นเอวสายบอสสาว</x:v>
      </x:c>
      <x:c r="E56" t="str">
        <x:v>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56" t="str">
        <x:v>glamour</x:v>
      </x:c>
      <x:c r="G56" t="str">
        <x:v>thigh_up</x:v>
      </x:c>
      <x:c r="H56" t="str">
        <x:v>thigh_knee_up</x:v>
      </x:c>
      <x:c r="I56" t="str"/>
      <x:c r="J56" t="str"/>
      <x:c r="K56" t="str">
        <x:v>full_body</x:v>
      </x:c>
      <x:c r="L56" t="str"/>
      <x:c r="M56" t="str"/>
      <x:c r="N56" t="str"/>
      <x:c r="O56" t="str"/>
      <x:c r="P56" s="1" t="b">
        <x:v>0</x:v>
      </x:c>
      <x:c r="Q56" s="1" t="b">
        <x:v>1</x:v>
      </x:c>
      <x:c r="R56" t="str">
        <x:v>optional</x:v>
      </x:c>
      <x:c r="S56" t="str">
        <x:v>["none","weapon","ritual_item","daily_item","accessory_item","document_item","tool_item"]</x:v>
      </x:c>
      <x:c r="T56" t="str">
        <x:v>["none","weapon","ritual_item","accessory_item"]</x:v>
      </x:c>
      <x:c r="U56" t="str">
        <x:v>[]</x:v>
      </x:c>
      <x:c r="V56" t="str"/>
      <x:c r="W56" t="str"/>
      <x:c r="X56" t="str"/>
      <x:c r="Y56" t="str"/>
      <x:c r="Z56" t="str"/>
      <x:c r="AA56" t="str">
        <x:v>["glamour"]</x:v>
      </x:c>
      <x:c r="AB56" t="str">
        <x:v>[]</x:v>
      </x:c>
      <x:c r="AC56" s="3" t="str">
        <x:v>Full-body tasteful fantasy glamour pose based on Leg-Forward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6"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56" s="3" t="str"/>
      <x:c r="AF56" s="3" t="str"/>
      <x:c r="AG56" s="3" t="str">
        <x:v>["flattened chest","boxy torso","erased waist curve","arms hiding bust silhouette","weapon covering chest silhouette"]</x:v>
      </x:c>
      <x:c r="AH56" t="str">
        <x:v>candidate</x:v>
      </x:c>
      <x:c r="AI56" t="str">
        <x:v>GL-15, CGL-GS-02, GL-15, CGL-GS-02, CGL-LA-02, VI-02, EXP-RD-14, SAFE-GB-01, CGL-LA-01, VI-02, EXP-RD-14, SAFE-GB-01, CGL-TK-01, CGL-TK-04, CGL-TK-06, CGL-LA-01, EXP-GB-01, EXP-GB-01, CGL-TK-02, CGL-TK-05, CGL-LA-03, CGL-LA-04, CGL-VQ-02, CGL-MF-08, SAFE-GB-09, GL-01, LI-01,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x:v>
      </x:c>
      <x:c r="AJ56" t="str">
        <x:v>(same category/subcategory/framing/handUsage with prompt overlap); (same category/subcategory/framing/handUsage with prompt overlap); (high prompt token similarity); (high prompt token similarity); (high prompt token similarity)</x:v>
      </x:c>
      <x:c r="AK56" t="str">
        <x:v>review</x:v>
      </x:c>
      <x:c r="AL56" t="str"/>
      <x:c r="AM56" t="str"/>
      <x:c r="AN56" t="str"/>
      <x:c r="AO56" t="str"/>
      <x:c r="AP56" t="str"/>
      <x:c r="AQ56" t="str"/>
      <x:c r="AR56" t="str">
        <x:v>not_reviewed</x:v>
      </x:c>
      <x:c r="AS56" t="str">
        <x:v>ready_for_review</x:v>
      </x:c>
      <x:c r="AT56" t="str">
        <x:v>poseLibraryV9.js</x:v>
      </x:c>
      <x:c r="AU56" s="3" t="str">
        <x:v>{"id":"GL-05","title":"Leg-Forward Showcase","titleTH":"ท่าเต็มตัวเอียงสะโพกเน้นเอวสายบอสสาว","descriptionTH":"โพสเต็มตัวแบบเอียงสะโพกเน้นเอว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หรือเส้นโค้งหลักของลำตัว","category":"glamour","subcategory":"thigh_up","framing":"full_body","intensity":"medium","prompt":"Full-body tasteful fantasy glamour pose based on Leg-Forward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silhouette"],"baseId":"GL-05","categoryName":"Glamour Figure Collection","icon":"✨","source":"base110","v9FinalClean":true,"uiCategory":"thigh_knee_up","uiCategoryName":"ต้นขา-เข่าขึ้นไป / Thigh-Knee Up","uiIcon":"💎"}</x:v>
      </x:c>
      <x:c r="AV56"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nudity.","baseId":"GL-05","categoryName":"Glamour Figure Collection","icon":"✨","source":"base110","v9FinalClean":true,"uiCategoryName":"ต้นขา-เข่าขึ้นไป / Thigh-Knee Up","uiIcon":"💎"}</x:v>
      </x:c>
      <x:c r="AW56" t="n">
        <x:f>LEN(AC56)</x:f>
        <x:v>682</x:v>
      </x:c>
      <x:c r="AX56" t="n">
        <x:f>LEN(AD56)</x:f>
        <x:v>359</x:v>
      </x:c>
      <x:c r="AY56" t="b">
        <x:f>AD56&lt;&gt;""</x:f>
        <x:v>1</x:v>
      </x:c>
      <x:c r="AZ56" t="b">
        <x:f>COUNTIF($C$2:$C$563,C56)&gt;1</x:f>
        <x:v>0</x:v>
      </x:c>
      <x:c r="BA56" t="str">
        <x:v>GL-15 (same category/subcategory/framing/handUsage with prompt overlap); CGL-GS-02 (same category/subcategory/framing/handUsage with prompt overlap); GL-15 (high prompt token similarity)</x:v>
      </x:c>
      <x:c r="BB56" t="str">
        <x:f>IF(OR(A56="",C56="",F56="",G56="",K56="",AC56=""),"missing required metadata","")</x:f>
      </x:c>
      <x:c r="BC56" t="str"/>
      <x:c r="BD56" t="str"/>
    </x:row>
    <x:row r="57">
      <x:c r="A57" t="str">
        <x:v>GL-06</x:v>
      </x:c>
      <x:c r="B57" t="str"/>
      <x:c r="C57" t="str">
        <x:v>Fan or Mask Peek</x:v>
      </x:c>
      <x:c r="D57" t="str">
        <x:v>ท่าเต็มตัวเอียงสะโพกเน้นเส้นโค้งสายคุณหนู</x:v>
      </x:c>
      <x:c r="E57"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57" t="str">
        <x:v>glamour</x:v>
      </x:c>
      <x:c r="G57" t="str">
        <x:v>glamour_standing</x:v>
      </x:c>
      <x:c r="H57" t="str">
        <x:v>standing</x:v>
      </x:c>
      <x:c r="I57" t="str"/>
      <x:c r="J57" t="str"/>
      <x:c r="K57" t="str">
        <x:v>full_body</x:v>
      </x:c>
      <x:c r="L57" t="str"/>
      <x:c r="M57" t="str"/>
      <x:c r="N57" t="str"/>
      <x:c r="O57" t="str"/>
      <x:c r="P57" s="1" t="b">
        <x:v>0</x:v>
      </x:c>
      <x:c r="Q57" s="1" t="b">
        <x:v>1</x:v>
      </x:c>
      <x:c r="R57" t="str">
        <x:v>optional</x:v>
      </x:c>
      <x:c r="S57" t="str">
        <x:v>["none","weapon","ritual_item","daily_item","accessory_item","document_item","tool_item"]</x:v>
      </x:c>
      <x:c r="T57" t="str">
        <x:v>["none","weapon","ritual_item","accessory_item"]</x:v>
      </x:c>
      <x:c r="U57" t="str">
        <x:v>[]</x:v>
      </x:c>
      <x:c r="V57" t="str"/>
      <x:c r="W57" t="str"/>
      <x:c r="X57" t="str"/>
      <x:c r="Y57" t="str"/>
      <x:c r="Z57" t="str"/>
      <x:c r="AA57" t="str">
        <x:v>["glamour","royal"]</x:v>
      </x:c>
      <x:c r="AB57" t="str">
        <x:v>[]</x:v>
      </x:c>
      <x:c r="AC57" s="3" t="str">
        <x:v>Full-body tasteful fantasy glamour pose based on Fan or Mask Peek.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57" s="3" t="str"/>
      <x:c r="AF57" s="3" t="str"/>
      <x:c r="AG57" s="3" t="str">
        <x:v>["flattened chest","boxy torso","erased waist curve","arms hiding bust silhouette","weapon covering chest silhouette"]</x:v>
      </x:c>
      <x:c r="AH57" t="str">
        <x:v>candidate</x:v>
      </x:c>
      <x:c r="AI57" t="str">
        <x:v>EXP-RD-18, GL-01, LI-01, LI-02, LI-03, LI-06, CE-01, EXP-GB-23, CGL-GS-06, ST-03, ST-08, ST-19, GL-04,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EXP-RD-19, EXP-RD-21, EXP-RD-22, EXP-RD-24, SAFE-GB-15, SAFE-RD-07, SAFE-RD-09, CGL-GS-08, ST-02, ST-13, ST-17, EXP-GB-10, SAFE-RD-10, CGL-GS-05, CGL-GS-02, CGL-VQ-02, GL-15, CGL-LA-02, GL-05, VI-02, EXP-RD-14, SAFE-GB-01, CGL-TK-01, CGL-TK-04, CGL-LA-01, EXP-GB-01, CGL-TK-02, CGL-TK-05, CGL-LA-03, CGL-LA-04, CGL-TK-06, CGL-MF-08</x:v>
      </x:c>
      <x:c r="AJ57" t="str">
        <x:v>(high prompt token similarity); (high prompt token similarity); (high prompt token similarity); (high prompt token similarity); (high prompt token similarity)</x:v>
      </x:c>
      <x:c r="AK57" t="str">
        <x:v>review</x:v>
      </x:c>
      <x:c r="AL57" t="str"/>
      <x:c r="AM57" t="str"/>
      <x:c r="AN57" t="str"/>
      <x:c r="AO57" t="str"/>
      <x:c r="AP57" t="str"/>
      <x:c r="AQ57" t="str"/>
      <x:c r="AR57" t="str">
        <x:v>not_reviewed</x:v>
      </x:c>
      <x:c r="AS57" t="str">
        <x:v>ready_for_review</x:v>
      </x:c>
      <x:c r="AT57" t="str">
        <x:v>poseLibraryV9.js</x:v>
      </x:c>
      <x:c r="AU57" s="3" t="str">
        <x:v>{"id":"GL-06","title":"Fan or Mask Peek","titleTH":"ท่าเต็มตัวเอียงสะโพกเน้นเส้นโค้งสายคุณหนู","descriptionTH":"โพสเต็มตัวแบบเอียงสะโพกเน้นเส้นโค้ง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Fan or Mask Peek.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silhouette"],"baseId":"GL-06","categoryName":"Glamour Figure Collection","icon":"💃","source":"base110","v9FinalClean":true,"uiCategory":"standing","uiCategoryName":"ท่ายืน / Standing","uiIcon":"🧍"}</x:v>
      </x:c>
      <x:c r="AV5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nudity.","baseId":"GL-06","categoryName":"Glamour Figure Collection","icon":"💃","source":"base110","v9FinalClean":true,"uiCategoryName":"ท่ายืน / Standing","uiIcon":"🧍"}</x:v>
      </x:c>
      <x:c r="AW57" t="n">
        <x:f>LEN(AC57)</x:f>
        <x:v>700</x:v>
      </x:c>
      <x:c r="AX57" t="n">
        <x:f>LEN(AD57)</x:f>
        <x:v>381</x:v>
      </x:c>
      <x:c r="AY57" t="b">
        <x:f>AD57&lt;&gt;""</x:f>
        <x:v>1</x:v>
      </x:c>
      <x:c r="AZ57" t="b">
        <x:f>COUNTIF($C$2:$C$563,C57)&gt;1</x:f>
        <x:v>0</x:v>
      </x:c>
      <x:c r="BA57" t="str">
        <x:v>EXP-RD-18 (high prompt token similarity); GL-01 (high prompt token similarity); LI-01 (high prompt token similarity)</x:v>
      </x:c>
      <x:c r="BB57" t="str">
        <x:f>IF(OR(A57="",C57="",F57="",G57="",K57="",AC57=""),"missing required metadata","")</x:f>
      </x:c>
      <x:c r="BC57" t="str"/>
      <x:c r="BD57" t="str"/>
    </x:row>
    <x:row r="58">
      <x:c r="A58" t="str">
        <x:v>GL-07</x:v>
      </x:c>
      <x:c r="B58" t="str"/>
      <x:c r="C58" t="str">
        <x:v>Back Arch Controlled</x:v>
      </x:c>
      <x:c r="D58" t="str">
        <x:v>ท่าเต็มตัวเอียงสะโพกเน้นเส้นโค้งสายเทพธิดา</x:v>
      </x:c>
      <x:c r="E58"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58" t="str">
        <x:v>glamour</x:v>
      </x:c>
      <x:c r="G58" t="str">
        <x:v>glamour_standing</x:v>
      </x:c>
      <x:c r="H58" t="str">
        <x:v>standing</x:v>
      </x:c>
      <x:c r="I58" t="str"/>
      <x:c r="J58" t="str"/>
      <x:c r="K58" t="str">
        <x:v>full_body</x:v>
      </x:c>
      <x:c r="L58" t="str"/>
      <x:c r="M58" t="str"/>
      <x:c r="N58" t="str"/>
      <x:c r="O58" t="str"/>
      <x:c r="P58" s="1" t="b">
        <x:v>0</x:v>
      </x:c>
      <x:c r="Q58" s="1" t="b">
        <x:v>1</x:v>
      </x:c>
      <x:c r="R58" t="str">
        <x:v>optional</x:v>
      </x:c>
      <x:c r="S58" t="str">
        <x:v>["none","weapon","ritual_item","daily_item","accessory_item","document_item","tool_item"]</x:v>
      </x:c>
      <x:c r="T58" t="str">
        <x:v>["none","weapon","ritual_item","accessory_item"]</x:v>
      </x:c>
      <x:c r="U58" t="str">
        <x:v>[]</x:v>
      </x:c>
      <x:c r="V58" t="str"/>
      <x:c r="W58" t="str"/>
      <x:c r="X58" t="str"/>
      <x:c r="Y58" t="str"/>
      <x:c r="Z58" t="str"/>
      <x:c r="AA58" t="str">
        <x:v>["glamour","royal"]</x:v>
      </x:c>
      <x:c r="AB58" t="str">
        <x:v>[]</x:v>
      </x:c>
      <x:c r="AC58" s="3" t="str">
        <x:v>Full-body tasteful fantasy glamour pose based on Back Arch Controlled.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58" s="3" t="str"/>
      <x:c r="AF58" s="3" t="str"/>
      <x:c r="AG58" s="3" t="str">
        <x:v>["flattened chest","boxy torso","erased waist curve","arms hiding bust silhouette","weapon covering chest silhouette"]</x:v>
      </x:c>
      <x:c r="AH58" t="str">
        <x:v>candidate</x:v>
      </x:c>
      <x:c r="AI58" t="str">
        <x:v>EXP-GB-12, GL-01, LI-01,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GL-11, LI-05, LI-09, CE-03, CE-07, SC-10, EXP-GB-03, EXP-GB-07,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58" t="str">
        <x:v>(high prompt token similarity); (high prompt token similarity); (high prompt token similarity); (high prompt token similarity); (high prompt token similarity)</x:v>
      </x:c>
      <x:c r="AK58" t="str">
        <x:v>review</x:v>
      </x:c>
      <x:c r="AL58" t="str"/>
      <x:c r="AM58" t="str"/>
      <x:c r="AN58" t="str"/>
      <x:c r="AO58" t="str"/>
      <x:c r="AP58" t="str"/>
      <x:c r="AQ58" t="str"/>
      <x:c r="AR58" t="str">
        <x:v>not_reviewed</x:v>
      </x:c>
      <x:c r="AS58" t="str">
        <x:v>ready_for_review</x:v>
      </x:c>
      <x:c r="AT58" t="str">
        <x:v>poseLibraryV9.js</x:v>
      </x:c>
      <x:c r="AU58" s="3" t="str">
        <x:v>{"id":"GL-07","title":"Back Arch Controlled","titleTH":"ท่าเต็มตัวเอียงสะโพกเน้นเส้นโค้งสายเทพธิดา","descriptionTH":"โพสเต็มตัวแบบเอียงสะโพกเน้นเส้นโค้ง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 Arch Controlled.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silhouette"],"baseId":"GL-07","categoryName":"Glamour Figure Collection","icon":"💃","source":"base110","v9FinalClean":true,"uiCategory":"standing","uiCategoryName":"ท่ายืน / Standing","uiIcon":"🧍"}</x:v>
      </x:c>
      <x:c r="AV58"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nudity.","baseId":"GL-07","categoryName":"Glamour Figure Collection","icon":"💃","source":"base110","v9FinalClean":true,"uiCategoryName":"ท่ายืน / Standing","uiIcon":"🧍"}</x:v>
      </x:c>
      <x:c r="AW58" t="n">
        <x:f>LEN(AC58)</x:f>
        <x:v>704</x:v>
      </x:c>
      <x:c r="AX58" t="n">
        <x:f>LEN(AD58)</x:f>
        <x:v>381</x:v>
      </x:c>
      <x:c r="AY58" t="b">
        <x:f>AD58&lt;&gt;""</x:f>
        <x:v>1</x:v>
      </x:c>
      <x:c r="AZ58" t="b">
        <x:f>COUNTIF($C$2:$C$563,C58)&gt;1</x:f>
        <x:v>0</x:v>
      </x:c>
      <x:c r="BA58" t="str">
        <x:v>EXP-GB-12 (high prompt token similarity); GL-01 (high prompt token similarity); LI-01 (high prompt token similarity)</x:v>
      </x:c>
      <x:c r="BB58" t="str">
        <x:f>IF(OR(A58="",C58="",F58="",G58="",K58="",AC58=""),"missing required metadata","")</x:f>
      </x:c>
      <x:c r="BC58" t="str"/>
      <x:c r="BD58" t="str"/>
    </x:row>
    <x:row r="59">
      <x:c r="A59" t="str">
        <x:v>GL-08</x:v>
      </x:c>
      <x:c r="B59" t="str"/>
      <x:c r="C59" t="str">
        <x:v>Seated Glamour Cross-Leg</x:v>
      </x:c>
      <x:c r="D59" t="str">
        <x:v>ท่าท่านั่ง/มุมต่ำ ไขว่ห้าง นั่งแบบเสน่ห์ความงาม</x:v>
      </x:c>
      <x:c r="E59" t="str">
        <x:v>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59" t="str">
        <x:v>glamour</x:v>
      </x:c>
      <x:c r="G59" t="str">
        <x:v>sitting</x:v>
      </x:c>
      <x:c r="H59" t="str">
        <x:v>sitting</x:v>
      </x:c>
      <x:c r="I59" t="str"/>
      <x:c r="J59" t="str"/>
      <x:c r="K59" t="str">
        <x:v>seated_full_body</x:v>
      </x:c>
      <x:c r="L59" t="str"/>
      <x:c r="M59" t="str"/>
      <x:c r="N59" t="str"/>
      <x:c r="O59" t="str"/>
      <x:c r="P59" s="1" t="b">
        <x:v>0</x:v>
      </x:c>
      <x:c r="Q59" s="1" t="b">
        <x:v>1</x:v>
      </x:c>
      <x:c r="R59" t="str">
        <x:v>presenting</x:v>
      </x:c>
      <x:c r="S59" t="str">
        <x:v>["none","weapon","ritual_item","daily_item","accessory_item","document_item","tool_item"]</x:v>
      </x:c>
      <x:c r="T59" t="str">
        <x:v>["none","weapon","ritual_item","accessory_item"]</x:v>
      </x:c>
      <x:c r="U59" t="str">
        <x:v>[]</x:v>
      </x:c>
      <x:c r="V59" t="str"/>
      <x:c r="W59" t="str"/>
      <x:c r="X59" t="str"/>
      <x:c r="Y59" t="str"/>
      <x:c r="Z59" t="str"/>
      <x:c r="AA59" t="str">
        <x:v>["glamour","royal"]</x:v>
      </x:c>
      <x:c r="AB59" t="str">
        <x:v>[]</x:v>
      </x:c>
      <x:c r="AC59" s="3" t="str">
        <x:v>Seated full-body tasteful fantasy glamour pose based on Seated Glamour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59"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59" s="3" t="str"/>
      <x:c r="AF59" s="3" t="str"/>
      <x:c r="AG59" s="3" t="str">
        <x:v>["flattened chest","boxy torso","erased waist curve","arms hiding bust silhouette","weapon covering chest silhouette"]</x:v>
      </x:c>
      <x:c r="AH59" t="str">
        <x:v>candidate</x:v>
      </x:c>
      <x:c r="AI59" t="str">
        <x:v>EXP-VB-10, SAFE-GB-08, GL-12, EXP-GB-20, SAFE-RD-05, EXP-VB-01, SI-01, CE-09, CE-10, SC-02, VI-01, EXP-GB-21, EXP-RD-02, EXP-RD-16, SAFE-GB-14, SAFE-VB-01, SI-02, SI-04, SI-05, SI-06, CGL-ST-02, CE-05, SC-01, EXP-GB-08, EXP-GB-24, EXP-VB-02, EXP-VB-08, EXP-VB-09, EXP-VB-15, EXP-VB-16, EXP-IP-19, EXP-IP-25, EXP-RD-11, EXP-RD-17, EXP-RD-23, SAFE-VB-05, SAFE-RD-02, CGL-ST-01, CGL-ST-04, CGL-ST-07, CGL-ST-08, CGL-ST-09, CGL-ST-10, CGL-ST-12, CGL-VQ-01, CGL-VQ-06, SI-03, SI-07, SI-08, SI-09, SI-10, VI-10, EXP-VB-05, EXP-IP-14, CGL-ST-03, CGL-ST-05, CGL-LN-03, CGL-LA-06, CGL-VQ-03, CGL-ST-06, CGL-ST-11, LI-07, SC-09, ST-10, LI-15, EXP-GB-22, SAFE-VB-10, CGL-GS-01, CGL-GS-04, CGL-GS-07, CGL-TK-03, CGL-TK-10, CGL-BP-04, CGL-MF-01, CGL-VQ-08, EXP-GB-18, EXP-CB-01, SAFE-GB-12, CGL-LN-01, CGL-LN-02, CGL-LN-05, CGL-LN-06, CGL-LN-07, CGL-LA-05, CGL-LA-07, CGL-BP-09, CGL-MF-07, CGL-LN-08, CGL-BP-05, CGL-MF-06</x:v>
      </x:c>
      <x:c r="AJ59" t="str">
        <x:v>(high prompt token similarity); (high prompt token similarity); (high prompt token similarity); (high prompt token similarity); (high prompt token similarity)</x:v>
      </x:c>
      <x:c r="AK59" t="str">
        <x:v>review</x:v>
      </x:c>
      <x:c r="AL59" t="str"/>
      <x:c r="AM59" t="str"/>
      <x:c r="AN59" t="str"/>
      <x:c r="AO59" t="str"/>
      <x:c r="AP59" t="str"/>
      <x:c r="AQ59" t="str"/>
      <x:c r="AR59" t="str">
        <x:v>not_reviewed</x:v>
      </x:c>
      <x:c r="AS59" t="str">
        <x:v>ready_for_review</x:v>
      </x:c>
      <x:c r="AT59" t="str">
        <x:v>poseLibraryV9.js</x:v>
      </x:c>
      <x:c r="AU59" s="3" t="str">
        <x:v>{"id":"GL-08","title":"Seated Glamour Cross-Leg","titleTH":"ท่าท่านั่ง/มุมต่ำ ไขว่ห้าง นั่งแบบเสน่ห์ความงาม","descriptionTH":"โพสนั่งเต็มตัวแบบไขว่ห้าง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Glamour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silhouette"],"baseId":"GL-08","categoryName":"Glamour Figure Collection","icon":"🪑","source":"base110","v9FinalClean":true,"uiCategory":"sitting","uiCategoryName":"ท่านั่ง / Sitting","uiIcon":"🪑"}</x:v>
      </x:c>
      <x:c r="AV59"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nudity.","baseId":"GL-08","categoryName":"Glamour Figure Collection","icon":"🪑","source":"base110","v9FinalClean":true,"uiCategoryName":"ท่านั่ง / Sitting","uiIcon":"🪑"}</x:v>
      </x:c>
      <x:c r="AW59" t="n">
        <x:f>LEN(AC59)</x:f>
        <x:v>701</x:v>
      </x:c>
      <x:c r="AX59" t="n">
        <x:f>LEN(AD59)</x:f>
        <x:v>354</x:v>
      </x:c>
      <x:c r="AY59" t="b">
        <x:f>AD59&lt;&gt;""</x:f>
        <x:v>1</x:v>
      </x:c>
      <x:c r="AZ59" t="b">
        <x:f>COUNTIF($C$2:$C$563,C59)&gt;1</x:f>
        <x:v>0</x:v>
      </x:c>
      <x:c r="BA59" t="str">
        <x:v>EXP-VB-10 (high prompt token similarity); SAFE-GB-08 (high prompt token similarity); GL-12 (high prompt token similarity)</x:v>
      </x:c>
      <x:c r="BB59" t="str">
        <x:f>IF(OR(A59="",C59="",F59="",G59="",K59="",AC59=""),"missing required metadata","")</x:f>
      </x:c>
      <x:c r="BC59" t="str"/>
      <x:c r="BD59" t="str"/>
    </x:row>
    <x:row r="60">
      <x:c r="A60" t="str">
        <x:v>GL-09</x:v>
      </x:c>
      <x:c r="B60" t="str"/>
      <x:c r="C60" t="str">
        <x:v>Over-Shoulder Glamour</x:v>
      </x:c>
      <x:c r="D60" t="str">
        <x:v>ท่าเต็มตัว มองข้ามไหล่แบบเสน่ห์ความงาม</x:v>
      </x:c>
      <x:c r="E60" t="str">
        <x:v>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60" t="str">
        <x:v>glamour</x:v>
      </x:c>
      <x:c r="G60" t="str">
        <x:v>over_shoulder</x:v>
      </x:c>
      <x:c r="H60" t="str">
        <x:v>over_shoulder</x:v>
      </x:c>
      <x:c r="I60" t="str"/>
      <x:c r="J60" t="str"/>
      <x:c r="K60" t="str">
        <x:v>full_body</x:v>
      </x:c>
      <x:c r="L60" t="str"/>
      <x:c r="M60" t="str"/>
      <x:c r="N60" t="str"/>
      <x:c r="O60" t="str"/>
      <x:c r="P60" s="1" t="b">
        <x:v>0</x:v>
      </x:c>
      <x:c r="Q60" s="1" t="b">
        <x:v>1</x:v>
      </x:c>
      <x:c r="R60" t="str">
        <x:v>optional</x:v>
      </x:c>
      <x:c r="S60" t="str">
        <x:v>["none","weapon","ritual_item","daily_item","accessory_item","document_item","tool_item"]</x:v>
      </x:c>
      <x:c r="T60" t="str">
        <x:v>["none","weapon","ritual_item","accessory_item"]</x:v>
      </x:c>
      <x:c r="U60" t="str">
        <x:v>[]</x:v>
      </x:c>
      <x:c r="V60" t="str"/>
      <x:c r="W60" t="str"/>
      <x:c r="X60" t="str"/>
      <x:c r="Y60" t="str"/>
      <x:c r="Z60" t="str"/>
      <x:c r="AA60" t="str">
        <x:v>["glamour","royal"]</x:v>
      </x:c>
      <x:c r="AB60" t="str">
        <x:v>[]</x:v>
      </x:c>
      <x:c r="AC60" s="3" t="str">
        <x:v>Full-body tasteful fantasy glamour pose based on Over-Shoulder Glamour.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0"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60" s="3" t="str"/>
      <x:c r="AF60" s="3" t="str"/>
      <x:c r="AG60" s="3" t="str">
        <x:v>["flattened chest","boxy torso","erased waist curve","arms hiding bust silhouette","weapon covering chest silhouette"]</x:v>
      </x:c>
      <x:c r="AH60" t="str">
        <x:v>candidate</x:v>
      </x:c>
      <x:c r="AI60" t="str">
        <x:v>ST-04, ST-04, EXP-CB-13, CGL-OS-01, CGL-OS-03, SAFE-GB-06, CGL-GS-09, CGL-OS-02, CGL-OS-06, SAFE-GB-06, CGL-GS-09, CGL-OS-02, CGL-OS-04, CGL-OS-06, CGL-MF-05, CGL-VQ-07, SAFE-VB-06, CGL-MF-03, CGL-MF-04, EXP-CB-34, SAFE-VB-06, CGL-OS-05, CGL-OS-07, CGL-MF-03, CGL-MF-04</x:v>
      </x:c>
      <x:c r="AJ60" t="str">
        <x:v>(same category/subcategory/framing/handUsage with prompt overlap); (high prompt token similarity); (high prompt token similarity); (high prompt token similarity); (high prompt token similarity)</x:v>
      </x:c>
      <x:c r="AK60" t="str">
        <x:v>review</x:v>
      </x:c>
      <x:c r="AL60" t="str"/>
      <x:c r="AM60" t="str"/>
      <x:c r="AN60" t="str"/>
      <x:c r="AO60" t="str"/>
      <x:c r="AP60" t="str"/>
      <x:c r="AQ60" t="str"/>
      <x:c r="AR60" t="str">
        <x:v>not_reviewed</x:v>
      </x:c>
      <x:c r="AS60" t="str">
        <x:v>ready_for_review</x:v>
      </x:c>
      <x:c r="AT60" t="str">
        <x:v>poseLibraryV9.js</x:v>
      </x:c>
      <x:c r="AU60" s="3" t="str">
        <x:v>{"id":"GL-09","title":"Over-Shoulder Glamour","titleTH":"ท่าเต็มตัว มองข้ามไหล่แบบเสน่ห์ความงาม","descriptionTH":"โพสเต็มตัวแบบมองกลับโชว์ซิลูเอต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Glamour.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silhouette"],"baseId":"GL-09","categoryName":"Glamour Figure Collection","icon":"🌀","source":"base110","v9FinalClean":true,"uiCategory":"over_shoulder","uiCategoryName":"มองกลับ / Over-Shoulder","uiIcon":"↩️"}</x:v>
      </x:c>
      <x:c r="AV60"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nudity.","baseId":"GL-09","categoryName":"Glamour Figure Collection","icon":"🌀","source":"base110","v9FinalClean":true,"uiCategoryName":"มองกลับ / Over-Shoulder","uiIcon":"↩️"}</x:v>
      </x:c>
      <x:c r="AW60" t="n">
        <x:f>LEN(AC60)</x:f>
        <x:v>705</x:v>
      </x:c>
      <x:c r="AX60" t="n">
        <x:f>LEN(AD60)</x:f>
        <x:v>324</x:v>
      </x:c>
      <x:c r="AY60" t="b">
        <x:f>AD60&lt;&gt;""</x:f>
        <x:v>1</x:v>
      </x:c>
      <x:c r="AZ60" t="b">
        <x:f>COUNTIF($C$2:$C$563,C60)&gt;1</x:f>
        <x:v>0</x:v>
      </x:c>
      <x:c r="BA60" t="str">
        <x:v>ST-04 (same category/subcategory/framing/handUsage with prompt overlap); ST-04 (high prompt token similarity); EXP-CB-13 (high prompt token similarity)</x:v>
      </x:c>
      <x:c r="BB60" t="str">
        <x:f>IF(OR(A60="",C60="",F60="",G60="",K60="",AC60=""),"missing required metadata","")</x:f>
      </x:c>
      <x:c r="BC60" t="str"/>
      <x:c r="BD60" t="str"/>
    </x:row>
    <x:row r="61">
      <x:c r="A61" t="str">
        <x:v>GL-10</x:v>
      </x:c>
      <x:c r="B61" t="str"/>
      <x:c r="C61" t="str">
        <x:v>Stage Idol Pose</x:v>
      </x:c>
      <x:c r="D61" t="str">
        <x:v>ท่าเต็มตัว ไอดอล เวทีแบบเสน่ห์ความงาม</x:v>
      </x:c>
      <x:c r="E61"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61" t="str">
        <x:v>glamour</x:v>
      </x:c>
      <x:c r="G61" t="str">
        <x:v>soft_motion</x:v>
      </x:c>
      <x:c r="H61" t="str">
        <x:v>soft_motion</x:v>
      </x:c>
      <x:c r="I61" t="str"/>
      <x:c r="J61" t="str"/>
      <x:c r="K61" t="str">
        <x:v>full_body</x:v>
      </x:c>
      <x:c r="L61" t="str"/>
      <x:c r="M61" t="str"/>
      <x:c r="N61" t="str"/>
      <x:c r="O61" t="str"/>
      <x:c r="P61" s="1" t="b">
        <x:v>0</x:v>
      </x:c>
      <x:c r="Q61" s="1" t="b">
        <x:v>1</x:v>
      </x:c>
      <x:c r="R61" t="str">
        <x:v>magical_activation</x:v>
      </x:c>
      <x:c r="S61" t="str">
        <x:v>["none","weapon","ritual_item","daily_item","accessory_item","document_item","tool_item"]</x:v>
      </x:c>
      <x:c r="T61" t="str">
        <x:v>["none","weapon","ritual_item","accessory_item"]</x:v>
      </x:c>
      <x:c r="U61" t="str">
        <x:v>[]</x:v>
      </x:c>
      <x:c r="V61" t="str"/>
      <x:c r="W61" t="str"/>
      <x:c r="X61" t="str"/>
      <x:c r="Y61" t="str"/>
      <x:c r="Z61" t="str"/>
      <x:c r="AA61" t="str">
        <x:v>["glamour","lifestyle"]</x:v>
      </x:c>
      <x:c r="AB61" t="str">
        <x:v>[]</x:v>
      </x:c>
      <x:c r="AC61" s="3" t="str">
        <x:v>Full-body tasteful fantasy glamour pose based on Stage Idol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1"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61" s="3" t="str"/>
      <x:c r="AF61" s="3" t="str"/>
      <x:c r="AG61" s="3" t="str">
        <x:v>["flattened chest","boxy torso","erased waist curve","arms hiding bust silhouette","weapon covering chest silhouette"]</x:v>
      </x:c>
      <x:c r="AH61" t="str">
        <x:v>candidate</x:v>
      </x:c>
      <x:c r="AI61" t="str">
        <x:v>EXP-IP-18, EXP-IP-03, EXP-IP-05, EXP-IP-06, EXP-IP-07, EXP-IP-10, EXP-IP-21, SAFE-IP-01, SAFE-IP-06, ST-16, SAFE-GB-07, SAFE-IP-04, EXP-GB-11, EXP-IP-01, EXP-IP-12, EXP-IP-13, EXP-IP-16, GL-14, LI-04, CE-06, VI-05, EXP-IP-08, EXP-RD-06, SAFE-GB-05, SAFE-IP-03, SAFE-IP-05, SAFE-IP-08, ST-09, ST-15, LI-10, EXP-GB-05, EXP-GB-06, EXP-VB-11, EXP-IP-02, EXP-IP-04, EXP-IP-09, EXP-IP-11, EXP-IP-15, EXP-IP-22, EXP-IP-24, SAFE-IP-02, SAFE-IP-09, SAFE-IP-10, CGL-VQ-05, ST-05, SAFE-GB-11</x:v>
      </x:c>
      <x:c r="AJ61" t="str">
        <x:v>(high prompt token similarity); (high prompt token similarity); (high prompt token similarity); (high prompt token similarity); (high prompt token similarity)</x:v>
      </x:c>
      <x:c r="AK61" t="str">
        <x:v>review</x:v>
      </x:c>
      <x:c r="AL61" t="str"/>
      <x:c r="AM61" t="str"/>
      <x:c r="AN61" t="str"/>
      <x:c r="AO61" t="str"/>
      <x:c r="AP61" t="str"/>
      <x:c r="AQ61" t="str"/>
      <x:c r="AR61" t="str">
        <x:v>not_reviewed</x:v>
      </x:c>
      <x:c r="AS61" t="str">
        <x:v>ready_for_review</x:v>
      </x:c>
      <x:c r="AT61" t="str">
        <x:v>poseLibraryV9.js</x:v>
      </x:c>
      <x:c r="AU61" s="3" t="str">
        <x:v>{"id":"GL-10","title":"Stage Idol Pose","titleTH":"ท่าเต็มตัว ไอดอล เวทีแบบเสน่ห์ความงาม","descriptionTH":"โพสเต็มตัวแบบโพสเวทีแฟนตาซี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Idol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silhouette"],"baseId":"GL-10","categoryName":"Glamour Figure Collection","icon":"🌬️","source":"base110","v9FinalClean":true,"uiCategory":"soft_motion","uiCategoryName":"เคลื่อนไหวสวย / Soft Motion","uiIcon":"🌬️"}</x:v>
      </x:c>
      <x:c r="AV61"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nudity.","baseId":"GL-10","categoryName":"Glamour Figure Collection","icon":"🌬️","source":"base110","v9FinalClean":true,"uiCategoryName":"เคลื่อนไหวสวย / Soft Motion","uiIcon":"🌬️"}</x:v>
      </x:c>
      <x:c r="AW61" t="n">
        <x:f>LEN(AC61)</x:f>
        <x:v>684</x:v>
      </x:c>
      <x:c r="AX61" t="n">
        <x:f>LEN(AD61)</x:f>
        <x:v>326</x:v>
      </x:c>
      <x:c r="AY61" t="b">
        <x:f>AD61&lt;&gt;""</x:f>
        <x:v>1</x:v>
      </x:c>
      <x:c r="AZ61" t="b">
        <x:f>COUNTIF($C$2:$C$563,C61)&gt;1</x:f>
        <x:v>0</x:v>
      </x:c>
      <x:c r="BA61" t="str">
        <x:v>EXP-IP-18 (high prompt token similarity); EXP-IP-03 (high prompt token similarity); EXP-IP-05 (high prompt token similarity)</x:v>
      </x:c>
      <x:c r="BB61" t="str">
        <x:f>IF(OR(A61="",C61="",F61="",G61="",K61="",AC61=""),"missing required metadata","")</x:f>
      </x:c>
      <x:c r="BC61" t="str"/>
      <x:c r="BD61" t="str"/>
    </x:row>
    <x:row r="62">
      <x:c r="A62" t="str">
        <x:v>GL-11</x:v>
      </x:c>
      <x:c r="B62" t="str"/>
      <x:c r="C62" t="str">
        <x:v>Luxury Product Present</x:v>
      </x:c>
      <x:c r="D62" t="str">
        <x:v>ท่าเต็มตัวเอียงสะโพกเน้นเส้นโค้งแบบราชินี</x:v>
      </x:c>
      <x:c r="E62"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62" t="str">
        <x:v>glamour</x:v>
      </x:c>
      <x:c r="G62" t="str">
        <x:v>glamour_standing</x:v>
      </x:c>
      <x:c r="H62" t="str">
        <x:v>standing</x:v>
      </x:c>
      <x:c r="I62" t="str"/>
      <x:c r="J62" t="str"/>
      <x:c r="K62" t="str">
        <x:v>full_body</x:v>
      </x:c>
      <x:c r="L62" t="str"/>
      <x:c r="M62" t="str"/>
      <x:c r="N62" t="str"/>
      <x:c r="O62" t="str"/>
      <x:c r="P62" s="1" t="b">
        <x:v>0</x:v>
      </x:c>
      <x:c r="Q62" s="1" t="b">
        <x:v>1</x:v>
      </x:c>
      <x:c r="R62" t="str">
        <x:v>presenting</x:v>
      </x:c>
      <x:c r="S62" t="str">
        <x:v>["none","weapon","ritual_item","daily_item","accessory_item","document_item","tool_item"]</x:v>
      </x:c>
      <x:c r="T62" t="str">
        <x:v>["none","weapon","ritual_item","accessory_item"]</x:v>
      </x:c>
      <x:c r="U62" t="str">
        <x:v>[]</x:v>
      </x:c>
      <x:c r="V62" t="str"/>
      <x:c r="W62" t="str"/>
      <x:c r="X62" t="str"/>
      <x:c r="Y62" t="str"/>
      <x:c r="Z62" t="str"/>
      <x:c r="AA62" t="str">
        <x:v>["glamour","royal"]</x:v>
      </x:c>
      <x:c r="AB62" t="str">
        <x:v>[]</x:v>
      </x:c>
      <x:c r="AC62" s="3" t="str">
        <x:v>Full-body tasteful fantasy glamour pose based on Luxury Product Present.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62" s="3" t="str"/>
      <x:c r="AF62" s="3" t="str"/>
      <x:c r="AG62" s="3" t="str">
        <x:v>["flattened chest","boxy torso","erased waist curve","arms hiding bust silhouette","weapon covering chest silhouette"]</x:v>
      </x:c>
      <x:c r="AH62" t="str">
        <x:v>candidate</x:v>
      </x:c>
      <x:c r="AI62" t="str">
        <x:v>EXP-GB-07, GL-01, LI-01,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LI-05, LI-09, CE-03, CE-07, SC-10, EXP-GB-03,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62" t="str">
        <x:v>(high prompt token similarity); (high prompt token similarity); (high prompt token similarity); (high prompt token similarity); (high prompt token similarity)</x:v>
      </x:c>
      <x:c r="AK62" t="str">
        <x:v>review</x:v>
      </x:c>
      <x:c r="AL62" t="str"/>
      <x:c r="AM62" t="str"/>
      <x:c r="AN62" t="str"/>
      <x:c r="AO62" t="str"/>
      <x:c r="AP62" t="str"/>
      <x:c r="AQ62" t="str"/>
      <x:c r="AR62" t="str">
        <x:v>not_reviewed</x:v>
      </x:c>
      <x:c r="AS62" t="str">
        <x:v>ready_for_review</x:v>
      </x:c>
      <x:c r="AT62" t="str">
        <x:v>poseLibraryV9.js</x:v>
      </x:c>
      <x:c r="AU62" s="3" t="str">
        <x:v>{"id":"GL-11","title":"Luxury Product Present","titleTH":"ท่าเต็มตัวเอียงสะโพกเน้นเส้นโค้งแบบราชินี","descriptionTH":"โพสเต็มตัวแบบเอียงสะโพกเน้นเส้นโค้ง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Luxury Product Present.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silhouette"],"baseId":"GL-11","categoryName":"Glamour Figure Collection","icon":"💃","source":"base110","v9FinalClean":true,"uiCategory":"standing","uiCategoryName":"ท่ายืน / Standing","uiIcon":"🧍"}</x:v>
      </x:c>
      <x:c r="AV62"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nudity.","baseId":"GL-11","categoryName":"Glamour Figure Collection","icon":"💃","source":"base110","v9FinalClean":true,"uiCategoryName":"ท่ายืน / Standing","uiIcon":"🧍"}</x:v>
      </x:c>
      <x:c r="AW62" t="n">
        <x:f>LEN(AC62)</x:f>
        <x:v>706</x:v>
      </x:c>
      <x:c r="AX62" t="n">
        <x:f>LEN(AD62)</x:f>
        <x:v>381</x:v>
      </x:c>
      <x:c r="AY62" t="b">
        <x:f>AD62&lt;&gt;""</x:f>
        <x:v>1</x:v>
      </x:c>
      <x:c r="AZ62" t="b">
        <x:f>COUNTIF($C$2:$C$563,C62)&gt;1</x:f>
        <x:v>0</x:v>
      </x:c>
      <x:c r="BA62" t="str">
        <x:v>EXP-GB-07 (high prompt token similarity); GL-01 (high prompt token similarity); LI-01 (high prompt token similarity)</x:v>
      </x:c>
      <x:c r="BB62" t="str">
        <x:f>IF(OR(A62="",C62="",F62="",G62="",K62="",AC62=""),"missing required metadata","")</x:f>
      </x:c>
      <x:c r="BC62" t="str"/>
      <x:c r="BD62" t="str"/>
    </x:row>
    <x:row r="63">
      <x:c r="A63" t="str">
        <x:v>GL-12</x:v>
      </x:c>
      <x:c r="B63" t="str"/>
      <x:c r="C63" t="str">
        <x:v>Soft Recline</x:v>
      </x:c>
      <x:c r="D63" t="str">
        <x:v>ท่านั่งเต็มตัวนั่งเอนหรูแบบนางเอกแฟนตาซี</x:v>
      </x:c>
      <x:c r="E63"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63" t="str">
        <x:v>glamour</x:v>
      </x:c>
      <x:c r="G63" t="str">
        <x:v>sitting</x:v>
      </x:c>
      <x:c r="H63" t="str">
        <x:v>sitting</x:v>
      </x:c>
      <x:c r="I63" t="str"/>
      <x:c r="J63" t="str"/>
      <x:c r="K63" t="str">
        <x:v>seated_full_body</x:v>
      </x:c>
      <x:c r="L63" t="str"/>
      <x:c r="M63" t="str"/>
      <x:c r="N63" t="str"/>
      <x:c r="O63" t="str"/>
      <x:c r="P63" s="1" t="b">
        <x:v>0</x:v>
      </x:c>
      <x:c r="Q63" s="1" t="b">
        <x:v>1</x:v>
      </x:c>
      <x:c r="R63" t="str">
        <x:v>optional</x:v>
      </x:c>
      <x:c r="S63" t="str">
        <x:v>["none","weapon","ritual_item","daily_item","accessory_item","document_item","tool_item"]</x:v>
      </x:c>
      <x:c r="T63" t="str">
        <x:v>["none","weapon","ritual_item","accessory_item"]</x:v>
      </x:c>
      <x:c r="U63" t="str">
        <x:v>[]</x:v>
      </x:c>
      <x:c r="V63" t="str"/>
      <x:c r="W63" t="str"/>
      <x:c r="X63" t="str"/>
      <x:c r="Y63" t="str"/>
      <x:c r="Z63" t="str"/>
      <x:c r="AA63" t="str">
        <x:v>["glamour","royal"]</x:v>
      </x:c>
      <x:c r="AB63" t="str">
        <x:v>[]</x:v>
      </x:c>
      <x:c r="AC63" s="3" t="str">
        <x:v>Seated full-body tasteful fantasy glamour pose based on Soft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3"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63" s="3" t="str"/>
      <x:c r="AF63" s="3" t="str"/>
      <x:c r="AG63" s="3" t="str">
        <x:v>["flattened chest","boxy torso","erased waist curve","arms hiding bust silhouette","weapon covering chest silhouette"]</x:v>
      </x:c>
      <x:c r="AH63" t="str">
        <x:v>candidate</x:v>
      </x:c>
      <x:c r="AI63" t="str">
        <x:v>EXP-VB-16, GL-08, EXP-GB-20, SAFE-RD-05, CE-09, CE-10, SC-02, VI-01, EXP-GB-21, EXP-RD-02, EXP-RD-16, SAFE-GB-14, SAFE-VB-01, SI-02, SI-04, SI-05, SI-06, CE-05, SC-01, EXP-GB-08, EXP-GB-24, EXP-VB-02, EXP-VB-08, EXP-VB-09, EXP-VB-10, EXP-VB-15, EXP-IP-19, EXP-IP-25, EXP-RD-11, EXP-RD-17, EXP-RD-23, SAFE-GB-08, SAFE-VB-05, SAFE-RD-02, CGL-ST-01, CGL-ST-04, CGL-ST-07, CGL-ST-08, CGL-ST-09, CGL-ST-10, CGL-ST-12, CGL-VQ-01, CGL-VQ-06, SI-03, SI-07, SI-08, SI-09, SI-10, VI-10, EXP-VB-01, EXP-VB-05, EXP-IP-14, CGL-ST-03, CGL-ST-05, CGL-LN-03, CGL-LA-06, CGL-VQ-03, SI-01, CGL-ST-02, CGL-ST-06, CGL-ST-11, LI-07, SC-09, ST-10, LI-15, EXP-GB-22, SAFE-VB-10, CGL-GS-01, CGL-GS-04, CGL-GS-07, CGL-TK-03, CGL-TK-10, CGL-BP-04, CGL-MF-01, CGL-VQ-08, EXP-GB-18, EXP-CB-01, SAFE-GB-12, CGL-LN-01, CGL-LN-02, CGL-LN-05, CGL-LN-06, CGL-LN-07, CGL-LA-05, CGL-LA-07, CGL-BP-09, CGL-MF-07, CGL-LN-08, CGL-BP-05, CGL-MF-06</x:v>
      </x:c>
      <x:c r="AJ63" t="str">
        <x:v>(high prompt token similarity); (high prompt token similarity); (high prompt token similarity); (high prompt token similarity); (high prompt token similarity)</x:v>
      </x:c>
      <x:c r="AK63" t="str">
        <x:v>review</x:v>
      </x:c>
      <x:c r="AL63" t="str"/>
      <x:c r="AM63" t="str"/>
      <x:c r="AN63" t="str"/>
      <x:c r="AO63" t="str"/>
      <x:c r="AP63" t="str"/>
      <x:c r="AQ63" t="str"/>
      <x:c r="AR63" t="str">
        <x:v>not_reviewed</x:v>
      </x:c>
      <x:c r="AS63" t="str">
        <x:v>ready_for_review</x:v>
      </x:c>
      <x:c r="AT63" t="str">
        <x:v>poseLibraryV9.js</x:v>
      </x:c>
      <x:c r="AU63" s="3" t="str">
        <x:v>{"id":"GL-12","title":"Soft Recline","titleTH":"ท่านั่งเต็มตัวนั่งเอนหรูแบบนางเอกแฟนตาซี","descriptionTH":"โพสนั่งเต็มตัวแบบนั่งเอนหรู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Soft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silhouette"],"baseId":"GL-12","categoryName":"Glamour Figure Collection","icon":"🪑","source":"base110","v9FinalClean":true,"uiCategory":"sitting","uiCategoryName":"ท่านั่ง / Sitting","uiIcon":"🪑"}</x:v>
      </x:c>
      <x:c r="AV63"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nudity.","baseId":"GL-12","categoryName":"Glamour Figure Collection","icon":"🪑","source":"base110","v9FinalClean":true,"uiCategoryName":"ท่านั่ง / Sitting","uiIcon":"🪑"}</x:v>
      </x:c>
      <x:c r="AW63" t="n">
        <x:f>LEN(AC63)</x:f>
        <x:v>689</x:v>
      </x:c>
      <x:c r="AX63" t="n">
        <x:f>LEN(AD63)</x:f>
        <x:v>354</x:v>
      </x:c>
      <x:c r="AY63" t="b">
        <x:f>AD63&lt;&gt;""</x:f>
        <x:v>1</x:v>
      </x:c>
      <x:c r="AZ63" t="b">
        <x:f>COUNTIF($C$2:$C$563,C63)&gt;1</x:f>
        <x:v>0</x:v>
      </x:c>
      <x:c r="BA63" t="str">
        <x:v>EXP-VB-16 (high prompt token similarity); GL-08 (high prompt token similarity); EXP-GB-20 (high prompt token similarity)</x:v>
      </x:c>
      <x:c r="BB63" t="str">
        <x:f>IF(OR(A63="",C63="",F63="",G63="",K63="",AC63=""),"missing required metadata","")</x:f>
      </x:c>
      <x:c r="BC63" t="str"/>
      <x:c r="BD63" t="str"/>
    </x:row>
    <x:row r="64">
      <x:c r="A64" t="str">
        <x:v>GL-13</x:v>
      </x:c>
      <x:c r="B64" t="str"/>
      <x:c r="C64" t="str">
        <x:v>Jewelry Touch</x:v>
      </x:c>
      <x:c r="D64" t="str">
        <x:v>ท่าช่วงอกมือจัดกรอบช่วงบนแบบวายร้ายหรู</x:v>
      </x:c>
      <x:c r="E6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64" t="str">
        <x:v>glamour</x:v>
      </x:c>
      <x:c r="G64" t="str">
        <x:v>bust_portrait</x:v>
      </x:c>
      <x:c r="H64" t="str">
        <x:v>closeup_bust</x:v>
      </x:c>
      <x:c r="I64" t="str"/>
      <x:c r="J64" t="str"/>
      <x:c r="K64" t="str">
        <x:v>bust</x:v>
      </x:c>
      <x:c r="L64" t="str"/>
      <x:c r="M64" t="str"/>
      <x:c r="N64" t="str"/>
      <x:c r="O64" t="str"/>
      <x:c r="P64" s="1" t="b">
        <x:v>0</x:v>
      </x:c>
      <x:c r="Q64" s="1" t="b">
        <x:v>1</x:v>
      </x:c>
      <x:c r="R64" t="str">
        <x:v>optional</x:v>
      </x:c>
      <x:c r="S64" t="str">
        <x:v>["none","weapon","ritual_item","daily_item","accessory_item","document_item","tool_item"]</x:v>
      </x:c>
      <x:c r="T64" t="str">
        <x:v>["none","weapon","ritual_item","accessory_item"]</x:v>
      </x:c>
      <x:c r="U64" t="str">
        <x:v>[]</x:v>
      </x:c>
      <x:c r="V64" t="str"/>
      <x:c r="W64" t="str"/>
      <x:c r="X64" t="str"/>
      <x:c r="Y64" t="str"/>
      <x:c r="Z64" t="str"/>
      <x:c r="AA64" t="str">
        <x:v>["glamour"]</x:v>
      </x:c>
      <x:c r="AB64" t="str">
        <x:v>[]</x:v>
      </x:c>
      <x:c r="AC64" s="3" t="str">
        <x:v>Bust portrait tasteful fantasy glamour pose based on Jewelry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64" s="3" t="str"/>
      <x:c r="AF64" s="3" t="str"/>
      <x:c r="AG64" s="3" t="str">
        <x:v>["flattened chest","boxy torso","erased waist curve","arms hiding bust silhouette","weapon covering chest silhouette"]</x:v>
      </x:c>
      <x:c r="AH64" t="str">
        <x:v>candidate</x:v>
      </x:c>
      <x:c r="AI64" t="str">
        <x:v>SAFE-GB-02, SAFE-CB-05, GL-02, EXP-CB-05, EXP-CB-07, SAFE-GB-10, SAFE-GB-03, GL-03, EXP-GB-09, EXP-CB-03, EXP-CB-04, EXP-CB-06, EXP-CB-14, EXP-CB-18, EXP-CB-25, EXP-CB-33, SAFE-CB-02, SAFE-CB-03, SAFE-CB-08, SAFE-CB-09, SAFE-CB-11, CGL-BP-02, CGL-BP-10, CGL-VQ-04, ST-18, EXP-VB-25, EXP-RD-01, EXP-CB-02, EXP-CB-09, EXP-CB-12, EXP-CB-16, EXP-CB-17, EXP-CB-20, EXP-CB-21, EXP-CB-26, EXP-CB-27, EXP-CB-29, EXP-CB-31, SAFE-GB-04, SAFE-CB-01, SAFE-CB-06, SAFE-CB-07, SAFE-CB-10, SAFE-CB-12, SAFE-CB-13, SAFE-CB-14, SAFE-CB-15, CGL-BP-01, CGL-BP-03, CGL-BP-06, CGL-BP-07, ST-11, VI-03, EXP-VB-04, EXP-VB-07, EXP-IP-17, EXP-CB-08, EXP-CB-10, EXP-CB-11, EXP-CB-15, EXP-CB-19, EXP-CB-22, EXP-CB-28, EXP-CB-32, EXP-CB-35, SAFE-VB-02, CGL-TK-07, EXP-IP-23, EXP-CB-24, CGL-TK-09, EXP-VB-18, CGL-BP-05</x:v>
      </x:c>
      <x:c r="AJ64" t="str">
        <x:v>(high prompt token similarity); (high prompt token similarity); (high prompt token similarity); (high prompt token similarity); (high prompt token similarity)</x:v>
      </x:c>
      <x:c r="AK64" t="str">
        <x:v>review</x:v>
      </x:c>
      <x:c r="AL64" t="str"/>
      <x:c r="AM64" t="str"/>
      <x:c r="AN64" t="str"/>
      <x:c r="AO64" t="str"/>
      <x:c r="AP64" t="str"/>
      <x:c r="AQ64" t="str"/>
      <x:c r="AR64" t="str">
        <x:v>not_reviewed</x:v>
      </x:c>
      <x:c r="AS64" t="str">
        <x:v>ready_for_review</x:v>
      </x:c>
      <x:c r="AT64" t="str">
        <x:v>poseLibraryV9.js</x:v>
      </x:c>
      <x:c r="AU64" s="3" t="str">
        <x:v>{"id":"GL-13","title":"Jewelry Touch","titleTH":"ท่าช่วงอกมือจัดกรอบช่วงบนแบบวายร้ายหรู","descriptionTH":"โพสช่วงอกแบบมือจัดกรอบช่วงบน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Jewelry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silhouette"],"baseId":"GL-13","categoryName":"Glamour Figure Collection","icon":"👑","source":"base110","v9FinalClean":true,"uiCategory":"closeup_bust","uiCategoryName":"ภาพครึ่งตัว / Portrait","uiIcon":"🖼️"}</x:v>
      </x:c>
      <x:c r="AV6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nudity.","baseId":"GL-13","categoryName":"Glamour Figure Collection","icon":"👑","source":"base110","v9FinalClean":true,"uiCategoryName":"ภาพครึ่งตัว / Portrait","uiIcon":"🖼️"}</x:v>
      </x:c>
      <x:c r="AW64" t="n">
        <x:f>LEN(AC64)</x:f>
        <x:v>698</x:v>
      </x:c>
      <x:c r="AX64" t="n">
        <x:f>LEN(AD64)</x:f>
        <x:v>362</x:v>
      </x:c>
      <x:c r="AY64" t="b">
        <x:f>AD64&lt;&gt;""</x:f>
        <x:v>1</x:v>
      </x:c>
      <x:c r="AZ64" t="b">
        <x:f>COUNTIF($C$2:$C$563,C64)&gt;1</x:f>
        <x:v>0</x:v>
      </x:c>
      <x:c r="BA64" t="str">
        <x:v>SAFE-GB-02 (high prompt token similarity); SAFE-CB-05 (high prompt token similarity); GL-02 (high prompt token similarity)</x:v>
      </x:c>
      <x:c r="BB64" t="str">
        <x:f>IF(OR(A64="",C64="",F64="",G64="",K64="",AC64=""),"missing required metadata","")</x:f>
      </x:c>
      <x:c r="BC64" t="str"/>
      <x:c r="BD64" t="str"/>
    </x:row>
    <x:row r="65">
      <x:c r="A65" t="str">
        <x:v>GL-14</x:v>
      </x:c>
      <x:c r="B65" t="str"/>
      <x:c r="C65" t="str">
        <x:v>Runway Turn</x:v>
      </x:c>
      <x:c r="D65" t="str">
        <x:v>ท่าเต็มตัวเดินเปิดตัวแบบคุณหนูมั่นใจ</x:v>
      </x:c>
      <x:c r="E65"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65" t="str">
        <x:v>glamour</x:v>
      </x:c>
      <x:c r="G65" t="str">
        <x:v>soft_motion</x:v>
      </x:c>
      <x:c r="H65" t="str">
        <x:v>soft_motion</x:v>
      </x:c>
      <x:c r="I65" t="str"/>
      <x:c r="J65" t="str"/>
      <x:c r="K65" t="str">
        <x:v>full_body</x:v>
      </x:c>
      <x:c r="L65" t="str"/>
      <x:c r="M65" t="str"/>
      <x:c r="N65" t="str"/>
      <x:c r="O65" t="str"/>
      <x:c r="P65" s="1" t="b">
        <x:v>0</x:v>
      </x:c>
      <x:c r="Q65" s="1" t="b">
        <x:v>1</x:v>
      </x:c>
      <x:c r="R65" t="str">
        <x:v>optional</x:v>
      </x:c>
      <x:c r="S65" t="str">
        <x:v>["none","weapon","ritual_item","daily_item","accessory_item","document_item","tool_item"]</x:v>
      </x:c>
      <x:c r="T65" t="str">
        <x:v>["none","weapon","ritual_item","accessory_item"]</x:v>
      </x:c>
      <x:c r="U65" t="str">
        <x:v>[]</x:v>
      </x:c>
      <x:c r="V65" t="str"/>
      <x:c r="W65" t="str"/>
      <x:c r="X65" t="str"/>
      <x:c r="Y65" t="str"/>
      <x:c r="Z65" t="str"/>
      <x:c r="AA65" t="str">
        <x:v>["glamour","lifestyle"]</x:v>
      </x:c>
      <x:c r="AB65" t="str">
        <x:v>[]</x:v>
      </x:c>
      <x:c r="AC65" s="3" t="str">
        <x:v>Full-body tasteful fantasy glamour pose based on Runway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5"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65" s="3" t="str"/>
      <x:c r="AF65" s="3" t="str"/>
      <x:c r="AG65" s="3" t="str">
        <x:v>["flattened chest","boxy torso","erased waist curve","arms hiding bust silhouette","weapon covering chest silhouette"]</x:v>
      </x:c>
      <x:c r="AH65" t="str">
        <x:v>candidate</x:v>
      </x:c>
      <x:c r="AI65" t="str">
        <x:v>SAFE-GB-05, EXP-IP-21, SAFE-GB-07, SAFE-IP-04, EXP-IP-13, SAFE-GB-11, GL-10, LI-04, CE-06, VI-05, EXP-IP-08, EXP-IP-18, EXP-RD-06, SAFE-IP-03, SAFE-IP-05, SAFE-IP-08, ST-09, ST-15, LI-10, EXP-GB-05, EXP-GB-06, EXP-VB-11, EXP-IP-02, EXP-IP-03, EXP-IP-04, EXP-IP-05, EXP-IP-06, EXP-IP-07, EXP-IP-09, EXP-IP-10, EXP-IP-11, EXP-IP-15, EXP-IP-22, EXP-IP-24, SAFE-IP-01, SAFE-IP-02, SAFE-IP-06, SAFE-IP-09, SAFE-IP-10, CGL-VQ-05, ST-05, ST-16, EXP-GB-11, EXP-IP-01, EXP-IP-12, EXP-IP-16</x:v>
      </x:c>
      <x:c r="AJ65" t="str">
        <x:v>(high prompt token similarity); (high prompt token similarity); (high prompt token similarity); (high prompt token similarity); (high prompt token similarity)</x:v>
      </x:c>
      <x:c r="AK65" t="str">
        <x:v>review</x:v>
      </x:c>
      <x:c r="AL65" t="str"/>
      <x:c r="AM65" t="str"/>
      <x:c r="AN65" t="str"/>
      <x:c r="AO65" t="str"/>
      <x:c r="AP65" t="str"/>
      <x:c r="AQ65" t="str"/>
      <x:c r="AR65" t="str">
        <x:v>not_reviewed</x:v>
      </x:c>
      <x:c r="AS65" t="str">
        <x:v>ready_for_review</x:v>
      </x:c>
      <x:c r="AT65" t="str">
        <x:v>poseLibraryV9.js</x:v>
      </x:c>
      <x:c r="AU65" s="3" t="str">
        <x:v>{"id":"GL-14","title":"Runway Turn","titleTH":"ท่าเต็มตัวเดินเปิดตัวแบบคุณหนูมั่นใจ","descriptionTH":"โพสเต็มตัวแบบเดินเปิดตัว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Runway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silhouette"],"baseId":"GL-14","categoryName":"Glamour Figure Collection","icon":"🌬️","source":"base110","v9FinalClean":true,"uiCategory":"soft_motion","uiCategoryName":"เคลื่อนไหวสวย / Soft Motion","uiIcon":"🌬️"}</x:v>
      </x:c>
      <x:c r="AV65"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nudity.","baseId":"GL-14","categoryName":"Glamour Figure Collection","icon":"🌬️","source":"base110","v9FinalClean":true,"uiCategoryName":"เคลื่อนไหวสวย / Soft Motion","uiIcon":"🌬️"}</x:v>
      </x:c>
      <x:c r="AW65" t="n">
        <x:f>LEN(AC65)</x:f>
        <x:v>680</x:v>
      </x:c>
      <x:c r="AX65" t="n">
        <x:f>LEN(AD65)</x:f>
        <x:v>326</x:v>
      </x:c>
      <x:c r="AY65" t="b">
        <x:f>AD65&lt;&gt;""</x:f>
        <x:v>1</x:v>
      </x:c>
      <x:c r="AZ65" t="b">
        <x:f>COUNTIF($C$2:$C$563,C65)&gt;1</x:f>
        <x:v>0</x:v>
      </x:c>
      <x:c r="BA65" t="str">
        <x:v>SAFE-GB-05 (high prompt token similarity); EXP-IP-21 (high prompt token similarity); SAFE-GB-07 (high prompt token similarity)</x:v>
      </x:c>
      <x:c r="BB65" t="str">
        <x:f>IF(OR(A65="",C65="",F65="",G65="",K65="",AC65=""),"missing required metadata","")</x:f>
      </x:c>
      <x:c r="BC65" t="str"/>
      <x:c r="BD65" t="str"/>
    </x:row>
    <x:row r="66">
      <x:c r="A66" t="str">
        <x:v>GL-15</x:v>
      </x:c>
      <x:c r="B66" t="str"/>
      <x:c r="C66" t="str">
        <x:v>Goddess Low-Angle</x:v>
      </x:c>
      <x:c r="D66" t="str">
        <x:v>ท่าเต็มตัวมุมต่ำเน้นช่วงบนแบบเทพีลึกลับ</x:v>
      </x:c>
      <x:c r="E66"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66" t="str">
        <x:v>glamour</x:v>
      </x:c>
      <x:c r="G66" t="str">
        <x:v>thigh_up</x:v>
      </x:c>
      <x:c r="H66" t="str">
        <x:v>thigh_knee_up</x:v>
      </x:c>
      <x:c r="I66" t="str"/>
      <x:c r="J66" t="str"/>
      <x:c r="K66" t="str">
        <x:v>full_body</x:v>
      </x:c>
      <x:c r="L66" t="str"/>
      <x:c r="M66" t="str"/>
      <x:c r="N66" t="str"/>
      <x:c r="O66" t="str"/>
      <x:c r="P66" s="1" t="b">
        <x:v>0</x:v>
      </x:c>
      <x:c r="Q66" s="1" t="b">
        <x:v>1</x:v>
      </x:c>
      <x:c r="R66" t="str">
        <x:v>magical_activation</x:v>
      </x:c>
      <x:c r="S66" t="str">
        <x:v>["none","weapon","ritual_item","daily_item","accessory_item","document_item","tool_item"]</x:v>
      </x:c>
      <x:c r="T66" t="str">
        <x:v>["none","weapon","ritual_item","accessory_item"]</x:v>
      </x:c>
      <x:c r="U66" t="str">
        <x:v>[]</x:v>
      </x:c>
      <x:c r="V66" t="str"/>
      <x:c r="W66" t="str"/>
      <x:c r="X66" t="str"/>
      <x:c r="Y66" t="str"/>
      <x:c r="Z66" t="str"/>
      <x:c r="AA66" t="str">
        <x:v>["glamour","mystic"]</x:v>
      </x:c>
      <x:c r="AB66" t="str">
        <x:v>[]</x:v>
      </x:c>
      <x:c r="AC66" s="3" t="str">
        <x:v>Full-body tasteful fantasy glamour pose based on Goddess Low-Angle.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6"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66" s="3" t="str"/>
      <x:c r="AF66" s="3" t="str"/>
      <x:c r="AG66" s="3" t="str">
        <x:v>["flattened chest","boxy torso","erased waist curve","arms hiding bust silhouette","weapon covering chest silhouette"]</x:v>
      </x:c>
      <x:c r="AH66" t="str">
        <x:v>candidate</x:v>
      </x:c>
      <x:c r="AI66" t="str">
        <x:v>CGL-GS-02, CGL-GS-02, CGL-LA-02, GL-05, GL-05, VI-02, EXP-RD-14, SAFE-GB-01, CGL-LA-01, VI-02, EXP-RD-14, SAFE-GB-01, CGL-TK-01, CGL-TK-04, CGL-LA-01, EXP-GB-01, EXP-GB-01, CGL-TK-02, CGL-TK-05, CGL-LA-03, CGL-LA-04, CGL-VQ-02, CGL-TK-06, CGL-MF-08, SAFE-GB-09, SAFE-RD-06, EXP-VB-14, SAFE-GB-15, GL-01, LI-01,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SAFE-GB-13, SAFE-VB-03, SAFE-VB-04, SAFE-VB-07, SAFE-VB-09, SAFE-RD-01, SAFE-RD-03, SAFE-RD-04, SAFE-RD-08, CGL-GS-03, ST-01, ST-06, ST-07, ST-20, GL-07, GL-11, LI-05, LI-09, CE-03, CE-07, SC-10, EXP-GB-03, EXP-GB-07, EXP-GB-12, EXP-GB-16, EXP-VB-03, EXP-VB-12, EXP-VB-13, EXP-VB-20, EXP-VB-21, EXP-VB-23, EXP-VB-24, EXP-RD-04, EXP-RD-12, EXP-RD-13, EXP-RD-15, EXP-RD-18, EXP-RD-19, EXP-RD-21, EXP-RD-22, EXP-RD-24, SAFE-RD-07, SAFE-RD-09, CGL-GS-08, ST-02, ST-13, ST-17, EXP-GB-10, SAFE-RD-10, CGL-GS-05</x:v>
      </x:c>
      <x:c r="AJ66" t="str">
        <x:v>(same category/subcategory/framing/handUsage with prompt overlap); (high prompt token similarity); (high prompt token similarity); (same category/subcategory/framing/handUsage with prompt overlap); (high prompt token similarity)</x:v>
      </x:c>
      <x:c r="AK66" t="str">
        <x:v>review</x:v>
      </x:c>
      <x:c r="AL66" t="str"/>
      <x:c r="AM66" t="str"/>
      <x:c r="AN66" t="str"/>
      <x:c r="AO66" t="str"/>
      <x:c r="AP66" t="str"/>
      <x:c r="AQ66" t="str"/>
      <x:c r="AR66" t="str">
        <x:v>not_reviewed</x:v>
      </x:c>
      <x:c r="AS66" t="str">
        <x:v>ready_for_review</x:v>
      </x:c>
      <x:c r="AT66" t="str">
        <x:v>poseLibraryV9.js</x:v>
      </x:c>
      <x:c r="AU66" s="3" t="str">
        <x:v>{"id":"GL-15","title":"Goddess Low-Angle","titleTH":"ท่าเต็มตัวมุมต่ำเน้นช่วงบนแบบเทพีลึกลับ","descriptionTH":"โพสเต็มตัวแบบมุมต่ำเน้นช่วงบน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Goddess Low-Angle.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silhouette"],"baseId":"GL-15","categoryName":"Glamour Figure Collection","icon":"✨","source":"base110","v9FinalClean":true,"uiCategory":"thigh_knee_up","uiCategoryName":"ต้นขา-เข่าขึ้นไป / Thigh-Knee Up","uiIcon":"💎"}</x:v>
      </x:c>
      <x:c r="AV66"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nudity.","baseId":"GL-15","categoryName":"Glamour Figure Collection","icon":"✨","source":"base110","v9FinalClean":true,"uiCategoryName":"ต้นขา-เข่าขึ้นไป / Thigh-Knee Up","uiIcon":"💎"}</x:v>
      </x:c>
      <x:c r="AW66" t="n">
        <x:f>LEN(AC66)</x:f>
        <x:v>679</x:v>
      </x:c>
      <x:c r="AX66" t="n">
        <x:f>LEN(AD66)</x:f>
        <x:v>359</x:v>
      </x:c>
      <x:c r="AY66" t="b">
        <x:f>AD66&lt;&gt;""</x:f>
        <x:v>1</x:v>
      </x:c>
      <x:c r="AZ66" t="b">
        <x:f>COUNTIF($C$2:$C$563,C66)&gt;1</x:f>
        <x:v>0</x:v>
      </x:c>
      <x:c r="BA66" t="str">
        <x:v>CGL-GS-02 (same category/subcategory/framing/handUsage with prompt overlap); CGL-GS-02 (high prompt token similarity); CGL-LA-02 (high prompt token similarity)</x:v>
      </x:c>
      <x:c r="BB66" t="str">
        <x:f>IF(OR(A66="",C66="",F66="",G66="",K66="",AC66=""),"missing required metadata","")</x:f>
      </x:c>
      <x:c r="BC66" t="str"/>
      <x:c r="BD66" t="str"/>
    </x:row>
    <x:row r="67">
      <x:c r="A67" t="str">
        <x:v>LI-01</x:v>
      </x:c>
      <x:c r="B67" t="str"/>
      <x:c r="C67" t="str">
        <x:v>Morning Tea</x:v>
      </x:c>
      <x:c r="D67" t="str">
        <x:v>ท่าเต็มตัวถือของไลฟ์สไตล์แบบหรูแบบการ์ดสะสม</x:v>
      </x:c>
      <x:c r="E67" t="str">
        <x:v>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67" t="str">
        <x:v>glamour</x:v>
      </x:c>
      <x:c r="G67" t="str">
        <x:v>glamour_standing</x:v>
      </x:c>
      <x:c r="H67" t="str">
        <x:v>standing</x:v>
      </x:c>
      <x:c r="I67" t="str"/>
      <x:c r="J67" t="str"/>
      <x:c r="K67" t="str">
        <x:v>full_body</x:v>
      </x:c>
      <x:c r="L67" t="str"/>
      <x:c r="M67" t="str"/>
      <x:c r="N67" t="str"/>
      <x:c r="O67" t="str"/>
      <x:c r="P67" s="1" t="b">
        <x:v>0</x:v>
      </x:c>
      <x:c r="Q67" s="1" t="b">
        <x:v>1</x:v>
      </x:c>
      <x:c r="R67" t="str">
        <x:v>optional</x:v>
      </x:c>
      <x:c r="S67" t="str">
        <x:v>["none","weapon","ritual_item","daily_item","accessory_item","document_item","tool_item"]</x:v>
      </x:c>
      <x:c r="T67" t="str">
        <x:v>["none","weapon","ritual_item","accessory_item"]</x:v>
      </x:c>
      <x:c r="U67" t="str">
        <x:v>[]</x:v>
      </x:c>
      <x:c r="V67" t="str"/>
      <x:c r="W67" t="str"/>
      <x:c r="X67" t="str"/>
      <x:c r="Y67" t="str"/>
      <x:c r="Z67" t="str"/>
      <x:c r="AA67" t="str">
        <x:v>["glamour","royal","mystic","lifestyle"]</x:v>
      </x:c>
      <x:c r="AB67" t="str">
        <x:v>[]</x:v>
      </x:c>
      <x:c r="AC67" s="3" t="str">
        <x:v>Full-body tasteful fantasy glamour pose based on Morning Tea.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67" s="3" t="str"/>
      <x:c r="AF67" s="3" t="str"/>
      <x:c r="AG67" s="3" t="str">
        <x:v>["flattened chest","boxy torso","erased waist curve","arms hiding bust silhouette","weapon covering chest silhouette"]</x:v>
      </x:c>
      <x:c r="AH67" t="str">
        <x:v>candidate</x:v>
      </x:c>
      <x:c r="AI67" t="str">
        <x:v>GL-01,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67" t="str">
        <x:v>(high prompt token similarity); (high prompt token similarity); (high prompt token similarity); (high prompt token similarity); (high prompt token similarity)</x:v>
      </x:c>
      <x:c r="AK67" t="str">
        <x:v>review</x:v>
      </x:c>
      <x:c r="AL67" t="str"/>
      <x:c r="AM67" t="str"/>
      <x:c r="AN67" t="str"/>
      <x:c r="AO67" t="str"/>
      <x:c r="AP67" t="str"/>
      <x:c r="AQ67" t="str"/>
      <x:c r="AR67" t="str">
        <x:v>not_reviewed</x:v>
      </x:c>
      <x:c r="AS67" t="str">
        <x:v>ready_for_review</x:v>
      </x:c>
      <x:c r="AT67" t="str">
        <x:v>poseLibraryV9.js</x:v>
      </x:c>
      <x:c r="AU67" s="3" t="str">
        <x:v>{"id":"LI-01","title":"Morning Tea","titleTH":"ท่าเต็มตัวถือของไลฟ์สไตล์แบบหรูแบบการ์ดสะสม","descriptionTH":"โพสเต็มตัวแบบถือของไลฟ์สไตล์แบบหรู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Morning Tea.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silhouette"],"baseId":"LI-01","categoryName":"Glamour Figure Collection","icon":"💃","source":"base110","v9FinalClean":true,"uiCategory":"standing","uiCategoryName":"ท่ายืน / Standing","uiIcon":"🧍"}</x:v>
      </x:c>
      <x:c r="AV6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nudity.","baseId":"LI-01","categoryName":"Glamour Figure Collection","icon":"💃","source":"base110","v9FinalClean":true,"uiCategoryName":"ท่ายืน / Standing","uiIcon":"🧍"}</x:v>
      </x:c>
      <x:c r="AW67" t="n">
        <x:f>LEN(AC67)</x:f>
        <x:v>695</x:v>
      </x:c>
      <x:c r="AX67" t="n">
        <x:f>LEN(AD67)</x:f>
        <x:v>381</x:v>
      </x:c>
      <x:c r="AY67" t="b">
        <x:f>AD67&lt;&gt;""</x:f>
        <x:v>1</x:v>
      </x:c>
      <x:c r="AZ67" t="b">
        <x:f>COUNTIF($C$2:$C$563,C67)&gt;1</x:f>
        <x:v>0</x:v>
      </x:c>
      <x:c r="BA67" t="str">
        <x:v>GL-01 (high prompt token similarity); LI-02 (high prompt token similarity); LI-03 (high prompt token similarity)</x:v>
      </x:c>
      <x:c r="BB67" t="str">
        <x:f>IF(OR(A67="",C67="",F67="",G67="",K67="",AC67=""),"missing required metadata","")</x:f>
      </x:c>
      <x:c r="BC67" t="str"/>
      <x:c r="BD67" t="str"/>
    </x:row>
    <x:row r="68">
      <x:c r="A68" t="str">
        <x:v>LI-02</x:v>
      </x:c>
      <x:c r="B68" t="str"/>
      <x:c r="C68" t="str">
        <x:v>Reading While Standing</x:v>
      </x:c>
      <x:c r="D68" t="str">
        <x:v>ท่าเต็มตัวท่านักปราชญ์หรูแบบภาพเปิดตัว</x:v>
      </x:c>
      <x:c r="E68"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68" t="str">
        <x:v>glamour</x:v>
      </x:c>
      <x:c r="G68" t="str">
        <x:v>glamour_standing</x:v>
      </x:c>
      <x:c r="H68" t="str">
        <x:v>standing</x:v>
      </x:c>
      <x:c r="I68" t="str"/>
      <x:c r="J68" t="str"/>
      <x:c r="K68" t="str">
        <x:v>full_body</x:v>
      </x:c>
      <x:c r="L68" t="str"/>
      <x:c r="M68" t="str"/>
      <x:c r="N68" t="str"/>
      <x:c r="O68" t="str"/>
      <x:c r="P68" s="1" t="b">
        <x:v>0</x:v>
      </x:c>
      <x:c r="Q68" s="1" t="b">
        <x:v>1</x:v>
      </x:c>
      <x:c r="R68" t="str">
        <x:v>optional</x:v>
      </x:c>
      <x:c r="S68" t="str">
        <x:v>["none","weapon","ritual_item","daily_item","accessory_item","document_item","tool_item"]</x:v>
      </x:c>
      <x:c r="T68" t="str">
        <x:v>["none","weapon","ritual_item","accessory_item"]</x:v>
      </x:c>
      <x:c r="U68" t="str">
        <x:v>[]</x:v>
      </x:c>
      <x:c r="V68" t="str"/>
      <x:c r="W68" t="str"/>
      <x:c r="X68" t="str"/>
      <x:c r="Y68" t="str"/>
      <x:c r="Z68" t="str"/>
      <x:c r="AA68" t="str">
        <x:v>["glamour","royal","mystic","lifestyle"]</x:v>
      </x:c>
      <x:c r="AB68" t="str">
        <x:v>[]</x:v>
      </x:c>
      <x:c r="AC68" s="3" t="str">
        <x:v>Full-body tasteful fantasy glamour pose based on Reading While Standing.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68" s="3" t="str"/>
      <x:c r="AF68" s="3" t="str"/>
      <x:c r="AG68" s="3" t="str">
        <x:v>["flattened chest","boxy torso","erased waist curve","arms hiding bust silhouette","weapon covering chest silhouette"]</x:v>
      </x:c>
      <x:c r="AH68" t="str">
        <x:v>candidate</x:v>
      </x:c>
      <x:c r="AI68" t="str">
        <x:v>SC-03, GL-01, LI-01, LI-03, LI-06, CE-01, EXP-GB-23, CGL-GS-06, ST-03, ST-08, ST-19, GL-04, GL-06, LI-08, LI-11, LI-12, LI-14, CE-04, CE-08,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68" t="str">
        <x:v>(high prompt token similarity); (high prompt token similarity); (high prompt token similarity); (high prompt token similarity); (high prompt token similarity)</x:v>
      </x:c>
      <x:c r="AK68" t="str">
        <x:v>review</x:v>
      </x:c>
      <x:c r="AL68" t="str"/>
      <x:c r="AM68" t="str"/>
      <x:c r="AN68" t="str"/>
      <x:c r="AO68" t="str"/>
      <x:c r="AP68" t="str"/>
      <x:c r="AQ68" t="str"/>
      <x:c r="AR68" t="str">
        <x:v>not_reviewed</x:v>
      </x:c>
      <x:c r="AS68" t="str">
        <x:v>ready_for_review</x:v>
      </x:c>
      <x:c r="AT68" t="str">
        <x:v>poseLibraryV9.js</x:v>
      </x:c>
      <x:c r="AU68" s="3" t="str">
        <x:v>{"id":"LI-02","title":"Reading While Standing","titleTH":"ท่าเต็มตัวท่านักปราชญ์หรูแบบภาพเปิดตัว","descriptionTH":"โพสเต็มตัวแบบท่านักปราชญ์หรู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Reading While Standing.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silhouette"],"baseId":"LI-02","categoryName":"Glamour Figure Collection","icon":"💃","source":"base110","v9FinalClean":true,"uiCategory":"standing","uiCategoryName":"ท่ายืน / Standing","uiIcon":"🧍"}</x:v>
      </x:c>
      <x:c r="AV6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nudity.","baseId":"LI-02","categoryName":"Glamour Figure Collection","icon":"💃","source":"base110","v9FinalClean":true,"uiCategoryName":"ท่ายืน / Standing","uiIcon":"🧍"}</x:v>
      </x:c>
      <x:c r="AW68" t="n">
        <x:f>LEN(AC68)</x:f>
        <x:v>706</x:v>
      </x:c>
      <x:c r="AX68" t="n">
        <x:f>LEN(AD68)</x:f>
        <x:v>381</x:v>
      </x:c>
      <x:c r="AY68" t="b">
        <x:f>AD68&lt;&gt;""</x:f>
        <x:v>1</x:v>
      </x:c>
      <x:c r="AZ68" t="b">
        <x:f>COUNTIF($C$2:$C$563,C68)&gt;1</x:f>
        <x:v>0</x:v>
      </x:c>
      <x:c r="BA68" t="str">
        <x:v>SC-03 (high prompt token similarity); GL-01 (high prompt token similarity); LI-01 (high prompt token similarity)</x:v>
      </x:c>
      <x:c r="BB68" t="str">
        <x:f>IF(OR(A68="",C68="",F68="",G68="",K68="",AC68=""),"missing required metadata","")</x:f>
      </x:c>
      <x:c r="BC68" t="str"/>
      <x:c r="BD68" t="str"/>
    </x:row>
    <x:row r="69">
      <x:c r="A69" t="str">
        <x:v>LI-03</x:v>
      </x:c>
      <x:c r="B69" t="str"/>
      <x:c r="C69" t="str">
        <x:v>Carrying Bag</x:v>
      </x:c>
      <x:c r="D69" t="str">
        <x:v>ท่าเต็มตัวเอียงสะโพกเน้นเส้นโค้งแบบลักชัวรี</x:v>
      </x:c>
      <x:c r="E69"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69" t="str">
        <x:v>glamour</x:v>
      </x:c>
      <x:c r="G69" t="str">
        <x:v>glamour_standing</x:v>
      </x:c>
      <x:c r="H69" t="str">
        <x:v>standing</x:v>
      </x:c>
      <x:c r="I69" t="str"/>
      <x:c r="J69" t="str"/>
      <x:c r="K69" t="str">
        <x:v>full_body</x:v>
      </x:c>
      <x:c r="L69" t="str"/>
      <x:c r="M69" t="str"/>
      <x:c r="N69" t="str"/>
      <x:c r="O69" t="str"/>
      <x:c r="P69" s="1" t="b">
        <x:v>0</x:v>
      </x:c>
      <x:c r="Q69" s="1" t="b">
        <x:v>1</x:v>
      </x:c>
      <x:c r="R69" t="str">
        <x:v>optional</x:v>
      </x:c>
      <x:c r="S69" t="str">
        <x:v>["none","weapon","ritual_item","daily_item","accessory_item","document_item","tool_item"]</x:v>
      </x:c>
      <x:c r="T69" t="str">
        <x:v>["none","weapon","ritual_item","accessory_item"]</x:v>
      </x:c>
      <x:c r="U69" t="str">
        <x:v>[]</x:v>
      </x:c>
      <x:c r="V69" t="str"/>
      <x:c r="W69" t="str"/>
      <x:c r="X69" t="str"/>
      <x:c r="Y69" t="str"/>
      <x:c r="Z69" t="str"/>
      <x:c r="AA69" t="str">
        <x:v>["glamour","royal","lifestyle"]</x:v>
      </x:c>
      <x:c r="AB69" t="str">
        <x:v>[]</x:v>
      </x:c>
      <x:c r="AC69" s="3" t="str">
        <x:v>Full-body tasteful fantasy glamour pose based on Carrying Bag.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6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69" s="3" t="str"/>
      <x:c r="AF69" s="3" t="str"/>
      <x:c r="AG69" s="3" t="str">
        <x:v>["flattened chest","boxy torso","erased waist curve","arms hiding bust silhouette","weapon covering chest silhouette"]</x:v>
      </x:c>
      <x:c r="AH69" t="str">
        <x:v>candidate</x:v>
      </x:c>
      <x:c r="AI69" t="str">
        <x:v>GL-01, LI-01, LI-02,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69" t="str">
        <x:v>(high prompt token similarity); (high prompt token similarity); (high prompt token similarity); (high prompt token similarity); (high prompt token similarity)</x:v>
      </x:c>
      <x:c r="AK69" t="str">
        <x:v>review</x:v>
      </x:c>
      <x:c r="AL69" t="str"/>
      <x:c r="AM69" t="str"/>
      <x:c r="AN69" t="str"/>
      <x:c r="AO69" t="str"/>
      <x:c r="AP69" t="str"/>
      <x:c r="AQ69" t="str"/>
      <x:c r="AR69" t="str">
        <x:v>not_reviewed</x:v>
      </x:c>
      <x:c r="AS69" t="str">
        <x:v>ready_for_review</x:v>
      </x:c>
      <x:c r="AT69" t="str">
        <x:v>poseLibraryV9.js</x:v>
      </x:c>
      <x:c r="AU69" s="3" t="str">
        <x:v>{"id":"LI-03","title":"Carrying Bag","titleTH":"ท่าเต็มตัวเอียงสะโพกเน้นเส้นโค้งแบบลักชัวรี","descriptionTH":"โพสเต็มตัวแบบเอียงสะโพกเน้นเส้นโค้ง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Carrying Bag.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silhouette"],"baseId":"LI-03","categoryName":"Glamour Figure Collection","icon":"💃","source":"base110","v9FinalClean":true,"uiCategory":"standing","uiCategoryName":"ท่ายืน / Standing","uiIcon":"🧍"}</x:v>
      </x:c>
      <x:c r="AV6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nudity.","baseId":"LI-03","categoryName":"Glamour Figure Collection","icon":"💃","source":"base110","v9FinalClean":true,"uiCategoryName":"ท่ายืน / Standing","uiIcon":"🧍"}</x:v>
      </x:c>
      <x:c r="AW69" t="n">
        <x:f>LEN(AC69)</x:f>
        <x:v>696</x:v>
      </x:c>
      <x:c r="AX69" t="n">
        <x:f>LEN(AD69)</x:f>
        <x:v>381</x:v>
      </x:c>
      <x:c r="AY69" t="b">
        <x:f>AD69&lt;&gt;""</x:f>
        <x:v>1</x:v>
      </x:c>
      <x:c r="AZ69" t="b">
        <x:f>COUNTIF($C$2:$C$563,C69)&gt;1</x:f>
        <x:v>0</x:v>
      </x:c>
      <x:c r="BA69" t="str">
        <x:v>GL-01 (high prompt token similarity); LI-01 (high prompt token similarity); LI-02 (high prompt token similarity)</x:v>
      </x:c>
      <x:c r="BB69" t="str">
        <x:f>IF(OR(A69="",C69="",F69="",G69="",K69="",AC69=""),"missing required metadata","")</x:f>
      </x:c>
      <x:c r="BC69" t="str"/>
      <x:c r="BD69" t="str"/>
    </x:row>
    <x:row r="70">
      <x:c r="A70" t="str">
        <x:v>LI-04</x:v>
      </x:c>
      <x:c r="B70" t="str"/>
      <x:c r="C70" t="str">
        <x:v>Umbrella Walk</x:v>
      </x:c>
      <x:c r="D70" t="str">
        <x:v>ท่าเต็มตัวเดินเปิดตัวแบบดาร์กแฟนตาซี</x:v>
      </x:c>
      <x:c r="E70"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70" t="str">
        <x:v>glamour</x:v>
      </x:c>
      <x:c r="G70" t="str">
        <x:v>soft_motion</x:v>
      </x:c>
      <x:c r="H70" t="str">
        <x:v>soft_motion</x:v>
      </x:c>
      <x:c r="I70" t="str"/>
      <x:c r="J70" t="str"/>
      <x:c r="K70" t="str">
        <x:v>full_body</x:v>
      </x:c>
      <x:c r="L70" t="str"/>
      <x:c r="M70" t="str"/>
      <x:c r="N70" t="str"/>
      <x:c r="O70" t="str"/>
      <x:c r="P70" s="1" t="b">
        <x:v>0</x:v>
      </x:c>
      <x:c r="Q70" s="1" t="b">
        <x:v>1</x:v>
      </x:c>
      <x:c r="R70" t="str">
        <x:v>optional</x:v>
      </x:c>
      <x:c r="S70" t="str">
        <x:v>["none","weapon","ritual_item","daily_item","accessory_item","document_item","tool_item"]</x:v>
      </x:c>
      <x:c r="T70" t="str">
        <x:v>["none","weapon","ritual_item","accessory_item"]</x:v>
      </x:c>
      <x:c r="U70" t="str">
        <x:v>[]</x:v>
      </x:c>
      <x:c r="V70" t="str"/>
      <x:c r="W70" t="str"/>
      <x:c r="X70" t="str"/>
      <x:c r="Y70" t="str"/>
      <x:c r="Z70" t="str"/>
      <x:c r="AA70" t="str">
        <x:v>["glamour","lifestyle"]</x:v>
      </x:c>
      <x:c r="AB70" t="str">
        <x:v>[]</x:v>
      </x:c>
      <x:c r="AC70" s="3" t="str">
        <x:v>Full-body tasteful fantasy glamour pose based on Umbrella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0"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70" s="3" t="str"/>
      <x:c r="AF70" s="3" t="str"/>
      <x:c r="AG70" s="3" t="str">
        <x:v>["flattened chest","boxy torso","erased waist curve","arms hiding bust silhouette","weapon covering chest silhouette"]</x:v>
      </x:c>
      <x:c r="AH70" t="str">
        <x:v>candidate</x:v>
      </x:c>
      <x:c r="AI70" t="str">
        <x:v>CE-06, SAFE-GB-05, EXP-IP-21, SAFE-GB-07, SAFE-IP-04, GL-10, GL-14, VI-05, EXP-IP-08, EXP-IP-18, EXP-RD-06, SAFE-IP-03, SAFE-IP-05, SAFE-IP-08, ST-09, ST-15, LI-10, EXP-GB-05, EXP-GB-06, EXP-VB-11, EXP-IP-02, EXP-IP-03, EXP-IP-04, EXP-IP-05, EXP-IP-06, EXP-IP-07, EXP-IP-09, EXP-IP-10, EXP-IP-11, EXP-IP-15, EXP-IP-22, EXP-IP-24, SAFE-IP-01, SAFE-IP-02, SAFE-IP-06, SAFE-IP-09, SAFE-IP-10, CGL-VQ-05, ST-05, ST-16, EXP-GB-11, EXP-IP-01, EXP-IP-12, EXP-IP-13, EXP-IP-16, SAFE-GB-11</x:v>
      </x:c>
      <x:c r="AJ70" t="str">
        <x:v>(high prompt token similarity); (high prompt token similarity); (high prompt token similarity); (high prompt token similarity); (high prompt token similarity)</x:v>
      </x:c>
      <x:c r="AK70" t="str">
        <x:v>review</x:v>
      </x:c>
      <x:c r="AL70" t="str"/>
      <x:c r="AM70" t="str"/>
      <x:c r="AN70" t="str"/>
      <x:c r="AO70" t="str"/>
      <x:c r="AP70" t="str"/>
      <x:c r="AQ70" t="str"/>
      <x:c r="AR70" t="str">
        <x:v>not_reviewed</x:v>
      </x:c>
      <x:c r="AS70" t="str">
        <x:v>ready_for_review</x:v>
      </x:c>
      <x:c r="AT70" t="str">
        <x:v>poseLibraryV9.js</x:v>
      </x:c>
      <x:c r="AU70" s="3" t="str">
        <x:v>{"id":"LI-04","title":"Umbrella Walk","titleTH":"ท่าเต็มตัวเดินเปิดตัวแบบดาร์กแฟนตาซี","descriptionTH":"โพสเต็มตัวแบบเดินเปิดตัว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Umbrella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silhouette"],"baseId":"LI-04","categoryName":"Glamour Figure Collection","icon":"🌬️","source":"base110","v9FinalClean":true,"uiCategory":"soft_motion","uiCategoryName":"เคลื่อนไหวสวย / Soft Motion","uiIcon":"🌬️"}</x:v>
      </x:c>
      <x:c r="AV70"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nudity.","baseId":"LI-04","categoryName":"Glamour Figure Collection","icon":"🌬️","source":"base110","v9FinalClean":true,"uiCategoryName":"เคลื่อนไหวสวย / Soft Motion","uiIcon":"🌬️"}</x:v>
      </x:c>
      <x:c r="AW70" t="n">
        <x:f>LEN(AC70)</x:f>
        <x:v>682</x:v>
      </x:c>
      <x:c r="AX70" t="n">
        <x:f>LEN(AD70)</x:f>
        <x:v>326</x:v>
      </x:c>
      <x:c r="AY70" t="b">
        <x:f>AD70&lt;&gt;""</x:f>
        <x:v>1</x:v>
      </x:c>
      <x:c r="AZ70" t="b">
        <x:f>COUNTIF($C$2:$C$563,C70)&gt;1</x:f>
        <x:v>0</x:v>
      </x:c>
      <x:c r="BA70" t="str">
        <x:v>CE-06 (high prompt token similarity); SAFE-GB-05 (high prompt token similarity); EXP-IP-21 (high prompt token similarity)</x:v>
      </x:c>
      <x:c r="BB70" t="str">
        <x:f>IF(OR(A70="",C70="",F70="",G70="",K70="",AC70=""),"missing required metadata","")</x:f>
      </x:c>
      <x:c r="BC70" t="str"/>
      <x:c r="BD70" t="str"/>
    </x:row>
    <x:row r="71">
      <x:c r="A71" t="str">
        <x:v>LI-05</x:v>
      </x:c>
      <x:c r="B71" t="str"/>
      <x:c r="C71" t="str">
        <x:v>Phone or Tablet Check</x:v>
      </x:c>
      <x:c r="D71" t="str">
        <x:v>ท่าเต็มตัวเอนตัวบิดเอวแบบพรีเมียม</x:v>
      </x:c>
      <x:c r="E71" t="str">
        <x:v>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1" t="str">
        <x:v>glamour</x:v>
      </x:c>
      <x:c r="G71" t="str">
        <x:v>glamour_standing</x:v>
      </x:c>
      <x:c r="H71" t="str">
        <x:v>standing</x:v>
      </x:c>
      <x:c r="I71" t="str"/>
      <x:c r="J71" t="str"/>
      <x:c r="K71" t="str">
        <x:v>full_body</x:v>
      </x:c>
      <x:c r="L71" t="str"/>
      <x:c r="M71" t="str"/>
      <x:c r="N71" t="str"/>
      <x:c r="O71" t="str"/>
      <x:c r="P71" s="1" t="b">
        <x:v>0</x:v>
      </x:c>
      <x:c r="Q71" s="1" t="b">
        <x:v>1</x:v>
      </x:c>
      <x:c r="R71" t="str">
        <x:v>optional</x:v>
      </x:c>
      <x:c r="S71" t="str">
        <x:v>["none","weapon","ritual_item","daily_item","accessory_item","document_item","tool_item"]</x:v>
      </x:c>
      <x:c r="T71" t="str">
        <x:v>["none","weapon","ritual_item","accessory_item"]</x:v>
      </x:c>
      <x:c r="U71" t="str">
        <x:v>[]</x:v>
      </x:c>
      <x:c r="V71" t="str"/>
      <x:c r="W71" t="str"/>
      <x:c r="X71" t="str"/>
      <x:c r="Y71" t="str"/>
      <x:c r="Z71" t="str"/>
      <x:c r="AA71" t="str">
        <x:v>["glamour","royal","lifestyle"]</x:v>
      </x:c>
      <x:c r="AB71" t="str">
        <x:v>[]</x:v>
      </x:c>
      <x:c r="AC71" s="3" t="str">
        <x:v>Full-body tasteful fantasy glamour pose based on Phone or Tablet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1" s="3" t="str"/>
      <x:c r="AF71" s="3" t="str"/>
      <x:c r="AG71" s="3" t="str">
        <x:v>["flattened chest","boxy torso","erased waist curve","arms hiding bust silhouette","weapon covering chest silhouette"]</x:v>
      </x:c>
      <x:c r="AH71" t="str">
        <x:v>candidate</x:v>
      </x:c>
      <x:c r="AI71" t="str">
        <x:v>LI-12, GL-01, LI-01, LI-02, LI-03, LI-06, CE-01, EXP-GB-23, CGL-GS-06, ST-03, ST-08, ST-19, GL-04, GL-06, LI-08, LI-11,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71" t="str">
        <x:v>(high prompt token similarity); (high prompt token similarity); (high prompt token similarity); (high prompt token similarity); (high prompt token similarity)</x:v>
      </x:c>
      <x:c r="AK71" t="str">
        <x:v>review</x:v>
      </x:c>
      <x:c r="AL71" t="str"/>
      <x:c r="AM71" t="str"/>
      <x:c r="AN71" t="str"/>
      <x:c r="AO71" t="str"/>
      <x:c r="AP71" t="str"/>
      <x:c r="AQ71" t="str"/>
      <x:c r="AR71" t="str">
        <x:v>not_reviewed</x:v>
      </x:c>
      <x:c r="AS71" t="str">
        <x:v>ready_for_review</x:v>
      </x:c>
      <x:c r="AT71" t="str">
        <x:v>poseLibraryV9.js</x:v>
      </x:c>
      <x:c r="AU71" s="3" t="str">
        <x:v>{"id":"LI-05","title":"Phone or Tablet Check","titleTH":"ท่าเต็มตัวเอนตัวบิดเอวแบบพรีเมียม","descriptionTH":"โพสเต็มตัวแบบเอนตัวบิดเอว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Phone or Tablet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silhouette"],"baseId":"LI-05","categoryName":"Glamour Figure Collection","icon":"💃","source":"base110","v9FinalClean":true,"uiCategory":"standing","uiCategoryName":"ท่ายืน / Standing","uiIcon":"🧍"}</x:v>
      </x:c>
      <x:c r="AV7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nudity.","baseId":"LI-05","categoryName":"Glamour Figure Collection","icon":"💃","source":"base110","v9FinalClean":true,"uiCategoryName":"ท่ายืน / Standing","uiIcon":"🧍"}</x:v>
      </x:c>
      <x:c r="AW71" t="n">
        <x:f>LEN(AC71)</x:f>
        <x:v>705</x:v>
      </x:c>
      <x:c r="AX71" t="n">
        <x:f>LEN(AD71)</x:f>
        <x:v>381</x:v>
      </x:c>
      <x:c r="AY71" t="b">
        <x:f>AD71&lt;&gt;""</x:f>
        <x:v>1</x:v>
      </x:c>
      <x:c r="AZ71" t="b">
        <x:f>COUNTIF($C$2:$C$563,C71)&gt;1</x:f>
        <x:v>0</x:v>
      </x:c>
      <x:c r="BA71" t="str">
        <x:v>LI-12 (high prompt token similarity); GL-01 (high prompt token similarity); LI-01 (high prompt token similarity)</x:v>
      </x:c>
      <x:c r="BB71" t="str">
        <x:f>IF(OR(A71="",C71="",F71="",G71="",K71="",AC71=""),"missing required metadata","")</x:f>
      </x:c>
      <x:c r="BC71" t="str"/>
      <x:c r="BD71" t="str"/>
    </x:row>
    <x:row r="72">
      <x:c r="A72" t="str">
        <x:v>LI-06</x:v>
      </x:c>
      <x:c r="B72" t="str"/>
      <x:c r="C72" t="str">
        <x:v>Shopping Bag Pose</x:v>
      </x:c>
      <x:c r="D72" t="str">
        <x:v>ท่าเต็มตัวเอียงสะโพกเน้นเส้นโค้งพร้อมสายตาท้าทาย</x:v>
      </x:c>
      <x:c r="E72"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2" t="str">
        <x:v>glamour</x:v>
      </x:c>
      <x:c r="G72" t="str">
        <x:v>glamour_standing</x:v>
      </x:c>
      <x:c r="H72" t="str">
        <x:v>standing</x:v>
      </x:c>
      <x:c r="I72" t="str"/>
      <x:c r="J72" t="str"/>
      <x:c r="K72" t="str">
        <x:v>full_body</x:v>
      </x:c>
      <x:c r="L72" t="str"/>
      <x:c r="M72" t="str"/>
      <x:c r="N72" t="str"/>
      <x:c r="O72" t="str"/>
      <x:c r="P72" s="1" t="b">
        <x:v>0</x:v>
      </x:c>
      <x:c r="Q72" s="1" t="b">
        <x:v>1</x:v>
      </x:c>
      <x:c r="R72" t="str">
        <x:v>optional</x:v>
      </x:c>
      <x:c r="S72" t="str">
        <x:v>["none","weapon","ritual_item","daily_item","accessory_item","document_item","tool_item"]</x:v>
      </x:c>
      <x:c r="T72" t="str">
        <x:v>["none","weapon","ritual_item","accessory_item"]</x:v>
      </x:c>
      <x:c r="U72" t="str">
        <x:v>[]</x:v>
      </x:c>
      <x:c r="V72" t="str"/>
      <x:c r="W72" t="str"/>
      <x:c r="X72" t="str"/>
      <x:c r="Y72" t="str"/>
      <x:c r="Z72" t="str"/>
      <x:c r="AA72" t="str">
        <x:v>["glamour","royal","lifestyle"]</x:v>
      </x:c>
      <x:c r="AB72" t="str">
        <x:v>[]</x:v>
      </x:c>
      <x:c r="AC72" s="3" t="str">
        <x:v>Full-body tasteful fantasy glamour pose based on Shopping Bag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2" s="3" t="str"/>
      <x:c r="AF72" s="3" t="str"/>
      <x:c r="AG72" s="3" t="str">
        <x:v>["flattened chest","boxy torso","erased waist curve","arms hiding bust silhouette","weapon covering chest silhouette"]</x:v>
      </x:c>
      <x:c r="AH72" t="str">
        <x:v>candidate</x:v>
      </x:c>
      <x:c r="AI72" t="str">
        <x:v>GL-01, LI-01, LI-02, LI-03,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72" t="str">
        <x:v>(high prompt token similarity); (high prompt token similarity); (high prompt token similarity); (high prompt token similarity); (high prompt token similarity)</x:v>
      </x:c>
      <x:c r="AK72" t="str">
        <x:v>review</x:v>
      </x:c>
      <x:c r="AL72" t="str"/>
      <x:c r="AM72" t="str"/>
      <x:c r="AN72" t="str"/>
      <x:c r="AO72" t="str"/>
      <x:c r="AP72" t="str"/>
      <x:c r="AQ72" t="str"/>
      <x:c r="AR72" t="str">
        <x:v>not_reviewed</x:v>
      </x:c>
      <x:c r="AS72" t="str">
        <x:v>ready_for_review</x:v>
      </x:c>
      <x:c r="AT72" t="str">
        <x:v>poseLibraryV9.js</x:v>
      </x:c>
      <x:c r="AU72" s="3" t="str">
        <x:v>{"id":"LI-06","title":"Shopping Bag Pose","titleTH":"ท่าเต็มตัวเอียงสะโพกเน้นเส้นโค้งพร้อมสายตาท้าทา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Shopping Bag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silhouette"],"baseId":"LI-06","categoryName":"Glamour Figure Collection","icon":"💃","source":"base110","v9FinalClean":true,"uiCategory":"standing","uiCategoryName":"ท่ายืน / Standing","uiIcon":"🧍"}</x:v>
      </x:c>
      <x:c r="AV72"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nudity.","baseId":"LI-06","categoryName":"Glamour Figure Collection","icon":"💃","source":"base110","v9FinalClean":true,"uiCategoryName":"ท่ายืน / Standing","uiIcon":"🧍"}</x:v>
      </x:c>
      <x:c r="AW72" t="n">
        <x:f>LEN(AC72)</x:f>
        <x:v>701</x:v>
      </x:c>
      <x:c r="AX72" t="n">
        <x:f>LEN(AD72)</x:f>
        <x:v>381</x:v>
      </x:c>
      <x:c r="AY72" t="b">
        <x:f>AD72&lt;&gt;""</x:f>
        <x:v>1</x:v>
      </x:c>
      <x:c r="AZ72" t="b">
        <x:f>COUNTIF($C$2:$C$563,C72)&gt;1</x:f>
        <x:v>0</x:v>
      </x:c>
      <x:c r="BA72" t="str">
        <x:v>GL-01 (high prompt token similarity); LI-01 (high prompt token similarity); LI-02 (high prompt token similarity)</x:v>
      </x:c>
      <x:c r="BB72" t="str">
        <x:f>IF(OR(A72="",C72="",F72="",G72="",K72="",AC72=""),"missing required metadata","")</x:f>
      </x:c>
      <x:c r="BC72" t="str"/>
      <x:c r="BD72" t="str"/>
    </x:row>
    <x:row r="73">
      <x:c r="A73" t="str">
        <x:v>LI-07</x:v>
      </x:c>
      <x:c r="B73" t="str"/>
      <x:c r="C73" t="str">
        <x:v>Cafe Lean</x:v>
      </x:c>
      <x:c r="D73" t="str">
        <x:v>ท่าเต็มตัวเอนตัวบิดเอวพร้อมบุคลิกสง่า</x:v>
      </x:c>
      <x:c r="E73"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73" t="str">
        <x:v>glamour</x:v>
      </x:c>
      <x:c r="G73" t="str">
        <x:v>leaning</x:v>
      </x:c>
      <x:c r="H73" t="str">
        <x:v>leaning</x:v>
      </x:c>
      <x:c r="I73" t="str"/>
      <x:c r="J73" t="str"/>
      <x:c r="K73" t="str">
        <x:v>full_body</x:v>
      </x:c>
      <x:c r="L73" t="str"/>
      <x:c r="M73" t="str"/>
      <x:c r="N73" t="str"/>
      <x:c r="O73" t="str"/>
      <x:c r="P73" s="1" t="b">
        <x:v>0</x:v>
      </x:c>
      <x:c r="Q73" s="1" t="b">
        <x:v>1</x:v>
      </x:c>
      <x:c r="R73" t="str">
        <x:v>optional</x:v>
      </x:c>
      <x:c r="S73" t="str">
        <x:v>["none","weapon","ritual_item","daily_item","accessory_item","document_item","tool_item"]</x:v>
      </x:c>
      <x:c r="T73" t="str">
        <x:v>["none","weapon","ritual_item","accessory_item"]</x:v>
      </x:c>
      <x:c r="U73" t="str">
        <x:v>[]</x:v>
      </x:c>
      <x:c r="V73" t="str"/>
      <x:c r="W73" t="str"/>
      <x:c r="X73" t="str"/>
      <x:c r="Y73" t="str"/>
      <x:c r="Z73" t="str"/>
      <x:c r="AA73" t="str">
        <x:v>["glamour","royal","mystic","lifestyle"]</x:v>
      </x:c>
      <x:c r="AB73" t="str">
        <x:v>[]</x:v>
      </x:c>
      <x:c r="AC73" s="3" t="str">
        <x:v>Full-body tasteful fantasy glamour pose based on Cafe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3"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73" s="3" t="str"/>
      <x:c r="AF73" s="3" t="str"/>
      <x:c r="AG73" s="3" t="str">
        <x:v>["flattened chest","boxy torso","erased waist curve","arms hiding bust silhouette","weapon covering chest silhouette"]</x:v>
      </x:c>
      <x:c r="AH73" t="str">
        <x:v>candidate</x:v>
      </x:c>
      <x:c r="AI73" t="str">
        <x:v>SC-09, SC-09, ST-10, ST-10, LI-15, EXP-GB-22, SAFE-VB-10, CGL-GS-01, CGL-GS-04, CGL-GS-07, CGL-VQ-08, LI-15, EXP-GB-22, SAFE-VB-10, CGL-GS-01, CGL-GS-04, CGL-GS-07, CGL-TK-03, CGL-TK-10, CGL-BP-04, CGL-MF-01, CGL-VQ-08, EXP-GB-18, SAFE-GB-12, CGL-LA-05, CGL-LA-07, CGL-MF-07, EXP-GB-18, EXP-CB-01, SAFE-GB-12, CGL-LN-01, CGL-LN-02, CGL-LN-05, CGL-LN-06, CGL-LN-07, CGL-LA-05, CGL-LA-07, CGL-BP-09, CGL-MF-07, CGL-LN-08, CGL-BP-05, CGL-MF-06, EXP-VB-02, CGL-ST-12, GL-08, GL-12, EXP-GB-20, SAFE-RD-05, CGL-LN-03, CE-09, CE-10, SC-02, VI-01, EXP-GB-21, EXP-RD-02, EXP-RD-16, SAFE-GB-14, SAFE-VB-01, SI-02, SI-04, SI-05, SI-06, CGL-ST-06, CE-05, SC-01, EXP-GB-08, EXP-GB-24, EXP-VB-08, EXP-VB-09, EXP-VB-10, EXP-VB-15, EXP-VB-16, EXP-IP-19, EXP-IP-25, EXP-RD-11, EXP-RD-17, EXP-RD-23, SAFE-GB-08, SAFE-VB-05, SAFE-RD-02, CGL-ST-01, CGL-ST-04, CGL-ST-07, CGL-ST-08, CGL-ST-09, CGL-ST-10, CGL-VQ-01, CGL-VQ-06, SI-03, SI-07, SI-08, SI-09, SI-10, VI-10, EXP-VB-01, EXP-VB-05, EXP-IP-14, CGL-ST-03, CGL-ST-05, CGL-LA-06, CGL-VQ-03, SI-01</x:v>
      </x:c>
      <x:c r="AJ73" t="str">
        <x:v>(same category/subcategory/framing/handUsage with prompt overlap); (high prompt token similarity); (same category/subcategory/framing/handUsage with prompt overlap); (high prompt token similarity); (same category/subcategory/framing/handUsage with prompt overlap)</x:v>
      </x:c>
      <x:c r="AK73" t="str">
        <x:v>review</x:v>
      </x:c>
      <x:c r="AL73" t="str"/>
      <x:c r="AM73" t="str"/>
      <x:c r="AN73" t="str"/>
      <x:c r="AO73" t="str"/>
      <x:c r="AP73" t="str"/>
      <x:c r="AQ73" t="str"/>
      <x:c r="AR73" t="str">
        <x:v>not_reviewed</x:v>
      </x:c>
      <x:c r="AS73" t="str">
        <x:v>ready_for_review</x:v>
      </x:c>
      <x:c r="AT73" t="str">
        <x:v>poseLibraryV9.js</x:v>
      </x:c>
      <x:c r="AU73" s="3" t="str">
        <x:v>{"id":"LI-07","title":"Cafe Lean","titleTH":"ท่าเต็มตัวเอนตัวบิดเอวพร้อมบุคลิกสง่า","descriptionTH":"โพสเต็มตัวแบบเอนตัวบิดเอว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Cafe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silhouette"],"baseId":"LI-07","categoryName":"Glamour Figure Collection","icon":"🏛️","source":"base110","v9FinalClean":true,"uiCategory":"leaning","uiCategoryName":"ท่าเอน / Leaning","uiIcon":"🏛️"}</x:v>
      </x:c>
      <x:c r="AV73"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nudity.","baseId":"LI-07","categoryName":"Glamour Figure Collection","icon":"🏛️","source":"base110","v9FinalClean":true,"uiCategoryName":"ท่าเอน / Leaning","uiIcon":"🏛️"}</x:v>
      </x:c>
      <x:c r="AW73" t="n">
        <x:f>LEN(AC73)</x:f>
        <x:v>661</x:v>
      </x:c>
      <x:c r="AX73" t="n">
        <x:f>LEN(AD73)</x:f>
        <x:v>332</x:v>
      </x:c>
      <x:c r="AY73" t="b">
        <x:f>AD73&lt;&gt;""</x:f>
        <x:v>1</x:v>
      </x:c>
      <x:c r="AZ73" t="b">
        <x:f>COUNTIF($C$2:$C$563,C73)&gt;1</x:f>
        <x:v>0</x:v>
      </x:c>
      <x:c r="BA73" t="str">
        <x:v>SC-09 (same category/subcategory/framing/handUsage with prompt overlap); SC-09 (high prompt token similarity); ST-10 (same category/subcategory/framing/handUsage with prompt overlap)</x:v>
      </x:c>
      <x:c r="BB73" t="str">
        <x:f>IF(OR(A73="",C73="",F73="",G73="",K73="",AC73=""),"missing required metadata","")</x:f>
      </x:c>
      <x:c r="BC73" t="str"/>
      <x:c r="BD73" t="str"/>
    </x:row>
    <x:row r="74">
      <x:c r="A74" t="str">
        <x:v>LI-08</x:v>
      </x:c>
      <x:c r="B74" t="str"/>
      <x:c r="C74" t="str">
        <x:v>Cooking or Serving</x:v>
      </x:c>
      <x:c r="D74" t="str">
        <x:v>ท่าเต็มตัวถือของไลฟ์สไตล์แบบหรูพร้อมออร่าผู้นำ</x:v>
      </x:c>
      <x:c r="E74" t="str">
        <x:v>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4" t="str">
        <x:v>glamour</x:v>
      </x:c>
      <x:c r="G74" t="str">
        <x:v>glamour_standing</x:v>
      </x:c>
      <x:c r="H74" t="str">
        <x:v>standing</x:v>
      </x:c>
      <x:c r="I74" t="str"/>
      <x:c r="J74" t="str"/>
      <x:c r="K74" t="str">
        <x:v>full_body</x:v>
      </x:c>
      <x:c r="L74" t="str"/>
      <x:c r="M74" t="str"/>
      <x:c r="N74" t="str"/>
      <x:c r="O74" t="str"/>
      <x:c r="P74" s="1" t="b">
        <x:v>0</x:v>
      </x:c>
      <x:c r="Q74" s="1" t="b">
        <x:v>1</x:v>
      </x:c>
      <x:c r="R74" t="str">
        <x:v>presenting</x:v>
      </x:c>
      <x:c r="S74" t="str">
        <x:v>["none","weapon","ritual_item","daily_item","accessory_item","document_item","tool_item"]</x:v>
      </x:c>
      <x:c r="T74" t="str">
        <x:v>["none","weapon","ritual_item","accessory_item"]</x:v>
      </x:c>
      <x:c r="U74" t="str">
        <x:v>[]</x:v>
      </x:c>
      <x:c r="V74" t="str"/>
      <x:c r="W74" t="str"/>
      <x:c r="X74" t="str"/>
      <x:c r="Y74" t="str"/>
      <x:c r="Z74" t="str"/>
      <x:c r="AA74" t="str">
        <x:v>["glamour","royal","lifestyle"]</x:v>
      </x:c>
      <x:c r="AB74" t="str">
        <x:v>[]</x:v>
      </x:c>
      <x:c r="AC74" s="3" t="str">
        <x:v>Full-body tasteful fantasy glamour pose based on Cooking or Serving.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4" s="3" t="str"/>
      <x:c r="AF74" s="3" t="str"/>
      <x:c r="AG74" s="3" t="str">
        <x:v>["flattened chest","boxy torso","erased waist curve","arms hiding bust silhouette","weapon covering chest silhouette"]</x:v>
      </x:c>
      <x:c r="AH74" t="str">
        <x:v>candidate</x:v>
      </x:c>
      <x:c r="AI74" t="str">
        <x:v>GL-01, LI-01, LI-02, LI-03, LI-06, CE-01, EXP-GB-23, CGL-GS-06, ST-03, ST-08, ST-19, GL-04, GL-06,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74" t="str">
        <x:v>(high prompt token similarity); (high prompt token similarity); (high prompt token similarity); (high prompt token similarity); (high prompt token similarity)</x:v>
      </x:c>
      <x:c r="AK74" t="str">
        <x:v>review</x:v>
      </x:c>
      <x:c r="AL74" t="str"/>
      <x:c r="AM74" t="str"/>
      <x:c r="AN74" t="str"/>
      <x:c r="AO74" t="str"/>
      <x:c r="AP74" t="str"/>
      <x:c r="AQ74" t="str"/>
      <x:c r="AR74" t="str">
        <x:v>not_reviewed</x:v>
      </x:c>
      <x:c r="AS74" t="str">
        <x:v>ready_for_review</x:v>
      </x:c>
      <x:c r="AT74" t="str">
        <x:v>poseLibraryV9.js</x:v>
      </x:c>
      <x:c r="AU74" s="3" t="str">
        <x:v>{"id":"LI-08","title":"Cooking or Serving","titleTH":"ท่าเต็มตัวถือของไลฟ์สไตล์แบบหรูพร้อมออร่าผู้นำ","descriptionTH":"โพสเต็มตัวแบบถือของไลฟ์สไตล์แบบหรู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Cooking or Serving.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silhouette"],"baseId":"LI-08","categoryName":"Glamour Figure Collection","icon":"💃","source":"base110","v9FinalClean":true,"uiCategory":"standing","uiCategoryName":"ท่ายืน / Standing","uiIcon":"🧍"}</x:v>
      </x:c>
      <x:c r="AV7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nudity.","baseId":"LI-08","categoryName":"Glamour Figure Collection","icon":"💃","source":"base110","v9FinalClean":true,"uiCategoryName":"ท่ายืน / Standing","uiIcon":"🧍"}</x:v>
      </x:c>
      <x:c r="AW74" t="n">
        <x:f>LEN(AC74)</x:f>
        <x:v>702</x:v>
      </x:c>
      <x:c r="AX74" t="n">
        <x:f>LEN(AD74)</x:f>
        <x:v>381</x:v>
      </x:c>
      <x:c r="AY74" t="b">
        <x:f>AD74&lt;&gt;""</x:f>
        <x:v>1</x:v>
      </x:c>
      <x:c r="AZ74" t="b">
        <x:f>COUNTIF($C$2:$C$563,C74)&gt;1</x:f>
        <x:v>0</x:v>
      </x:c>
      <x:c r="BA74" t="str">
        <x:v>GL-01 (high prompt token similarity); LI-01 (high prompt token similarity); LI-02 (high prompt token similarity)</x:v>
      </x:c>
      <x:c r="BB74" t="str">
        <x:f>IF(OR(A74="",C74="",F74="",G74="",K74="",AC74=""),"missing required metadata","")</x:f>
      </x:c>
      <x:c r="BC74" t="str"/>
      <x:c r="BD74" t="str"/>
    </x:row>
    <x:row r="75">
      <x:c r="A75" t="str">
        <x:v>LI-09</x:v>
      </x:c>
      <x:c r="B75" t="str"/>
      <x:c r="C75" t="str">
        <x:v>Musician Casual Hold</x:v>
      </x:c>
      <x:c r="D75" t="str">
        <x:v>ท่าเต็มตัวโพสเวทีแฟนตาซีพร้อมเส้นผมพลิ้ว</x:v>
      </x:c>
      <x:c r="E75" t="str">
        <x:v>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5" t="str">
        <x:v>glamour</x:v>
      </x:c>
      <x:c r="G75" t="str">
        <x:v>glamour_standing</x:v>
      </x:c>
      <x:c r="H75" t="str">
        <x:v>standing</x:v>
      </x:c>
      <x:c r="I75" t="str"/>
      <x:c r="J75" t="str"/>
      <x:c r="K75" t="str">
        <x:v>full_body</x:v>
      </x:c>
      <x:c r="L75" t="str"/>
      <x:c r="M75" t="str"/>
      <x:c r="N75" t="str"/>
      <x:c r="O75" t="str"/>
      <x:c r="P75" s="1" t="b">
        <x:v>0</x:v>
      </x:c>
      <x:c r="Q75" s="1" t="b">
        <x:v>1</x:v>
      </x:c>
      <x:c r="R75" t="str">
        <x:v>optional</x:v>
      </x:c>
      <x:c r="S75" t="str">
        <x:v>["none","weapon","ritual_item","daily_item","accessory_item","document_item","tool_item"]</x:v>
      </x:c>
      <x:c r="T75" t="str">
        <x:v>["none","weapon","ritual_item","accessory_item"]</x:v>
      </x:c>
      <x:c r="U75" t="str">
        <x:v>[]</x:v>
      </x:c>
      <x:c r="V75" t="str"/>
      <x:c r="W75" t="str"/>
      <x:c r="X75" t="str"/>
      <x:c r="Y75" t="str"/>
      <x:c r="Z75" t="str"/>
      <x:c r="AA75" t="str">
        <x:v>["glamour","royal","lifestyle"]</x:v>
      </x:c>
      <x:c r="AB75" t="str">
        <x:v>[]</x:v>
      </x:c>
      <x:c r="AC75" s="3" t="str">
        <x:v>Full-body tasteful fantasy glamour pose based on Musician Casual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5" s="3" t="str"/>
      <x:c r="AF75" s="3" t="str"/>
      <x:c r="AG75" s="3" t="str">
        <x:v>["flattened chest","boxy torso","erased waist curve","arms hiding bust silhouette","weapon covering chest silhouette"]</x:v>
      </x:c>
      <x:c r="AH75" t="str">
        <x:v>candidate</x:v>
      </x:c>
      <x:c r="AI75" t="str">
        <x:v>EXP-RD-22, ST-13, GL-01, LI-01, LI-02, LI-03, LI-06, CE-01, EXP-GB-23, CGL-GS-06, ST-03, ST-08, ST-19, GL-04, GL-06, LI-08, LI-11,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CE-03, CE-07, SC-10, EXP-GB-03, EXP-GB-07, EXP-GB-12, EXP-GB-16, EXP-VB-03, EXP-VB-12, EXP-VB-13, EXP-VB-14, EXP-VB-20, EXP-VB-21, EXP-VB-23, EXP-VB-24, EXP-RD-04, EXP-RD-12, EXP-RD-13, EXP-RD-15, EXP-RD-18, EXP-RD-19, EXP-RD-21, EXP-RD-24, SAFE-GB-15, SAFE-RD-07, SAFE-RD-09, CGL-GS-08, ST-02, ST-17, EXP-GB-10, SAFE-RD-10, CGL-GS-05, CGL-GS-02, CGL-VQ-02, GL-15, CGL-LA-02, GL-05, VI-02, EXP-RD-14, SAFE-GB-01, CGL-TK-01, CGL-TK-04, CGL-LA-01, EXP-GB-01, CGL-TK-02, CGL-TK-05, CGL-LA-03, CGL-LA-04, CGL-TK-06, CGL-MF-08</x:v>
      </x:c>
      <x:c r="AJ75" t="str">
        <x:v>(high prompt token similarity); (high prompt token similarity); (high prompt token similarity); (high prompt token similarity); (high prompt token similarity)</x:v>
      </x:c>
      <x:c r="AK75" t="str">
        <x:v>review</x:v>
      </x:c>
      <x:c r="AL75" t="str"/>
      <x:c r="AM75" t="str"/>
      <x:c r="AN75" t="str"/>
      <x:c r="AO75" t="str"/>
      <x:c r="AP75" t="str"/>
      <x:c r="AQ75" t="str"/>
      <x:c r="AR75" t="str">
        <x:v>not_reviewed</x:v>
      </x:c>
      <x:c r="AS75" t="str">
        <x:v>ready_for_review</x:v>
      </x:c>
      <x:c r="AT75" t="str">
        <x:v>poseLibraryV9.js</x:v>
      </x:c>
      <x:c r="AU75" s="3" t="str">
        <x:v>{"id":"LI-09","title":"Musician Casual Hold","titleTH":"ท่าเต็มตัวโพสเวทีแฟนตาซีพร้อมเส้นผมพลิ้ว","descriptionTH":"โพสเต็มตัวแบบโพสเวทีแฟนตาซี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Musician Casual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silhouette"],"baseId":"LI-09","categoryName":"Glamour Figure Collection","icon":"💃","source":"base110","v9FinalClean":true,"uiCategory":"standing","uiCategoryName":"ท่ายืน / Standing","uiIcon":"🧍"}</x:v>
      </x:c>
      <x:c r="AV7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nudity.","baseId":"LI-09","categoryName":"Glamour Figure Collection","icon":"💃","source":"base110","v9FinalClean":true,"uiCategoryName":"ท่ายืน / Standing","uiIcon":"🧍"}</x:v>
      </x:c>
      <x:c r="AW75" t="n">
        <x:f>LEN(AC75)</x:f>
        <x:v>704</x:v>
      </x:c>
      <x:c r="AX75" t="n">
        <x:f>LEN(AD75)</x:f>
        <x:v>381</x:v>
      </x:c>
      <x:c r="AY75" t="b">
        <x:f>AD75&lt;&gt;""</x:f>
        <x:v>1</x:v>
      </x:c>
      <x:c r="AZ75" t="b">
        <x:f>COUNTIF($C$2:$C$563,C75)&gt;1</x:f>
        <x:v>0</x:v>
      </x:c>
      <x:c r="BA75" t="str">
        <x:v>EXP-RD-22 (high prompt token similarity); ST-13 (high prompt token similarity); GL-01 (high prompt token similarity)</x:v>
      </x:c>
      <x:c r="BB75" t="str">
        <x:f>IF(OR(A75="",C75="",F75="",G75="",K75="",AC75=""),"missing required metadata","")</x:f>
      </x:c>
      <x:c r="BC75" t="str"/>
      <x:c r="BD75" t="str"/>
    </x:row>
    <x:row r="76">
      <x:c r="A76" t="str">
        <x:v>LI-10</x:v>
      </x:c>
      <x:c r="B76" t="str"/>
      <x:c r="C76" t="str">
        <x:v>Gardening or Flower Hold</x:v>
      </x:c>
      <x:c r="D76" t="str">
        <x:v>ท่าเต็มตัวผ้าคลุมพลิ้วโชว์ไลน์ลำตัวพร้อมผ้าคลุมเปิดทรงสายนักรบหญิง</x:v>
      </x:c>
      <x:c r="E76"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76" t="str">
        <x:v>glamour</x:v>
      </x:c>
      <x:c r="G76" t="str">
        <x:v>soft_motion</x:v>
      </x:c>
      <x:c r="H76" t="str">
        <x:v>soft_motion</x:v>
      </x:c>
      <x:c r="I76" t="str"/>
      <x:c r="J76" t="str"/>
      <x:c r="K76" t="str">
        <x:v>full_body</x:v>
      </x:c>
      <x:c r="L76" t="str"/>
      <x:c r="M76" t="str"/>
      <x:c r="N76" t="str"/>
      <x:c r="O76" t="str"/>
      <x:c r="P76" s="1" t="b">
        <x:v>0</x:v>
      </x:c>
      <x:c r="Q76" s="1" t="b">
        <x:v>1</x:v>
      </x:c>
      <x:c r="R76" t="str">
        <x:v>optional</x:v>
      </x:c>
      <x:c r="S76" t="str">
        <x:v>["none","weapon","ritual_item","daily_item","accessory_item","document_item","tool_item"]</x:v>
      </x:c>
      <x:c r="T76" t="str">
        <x:v>["none","weapon","ritual_item","accessory_item"]</x:v>
      </x:c>
      <x:c r="U76" t="str">
        <x:v>[]</x:v>
      </x:c>
      <x:c r="V76" t="str"/>
      <x:c r="W76" t="str"/>
      <x:c r="X76" t="str"/>
      <x:c r="Y76" t="str"/>
      <x:c r="Z76" t="str"/>
      <x:c r="AA76" t="str">
        <x:v>["glamour","lifestyle"]</x:v>
      </x:c>
      <x:c r="AB76" t="str">
        <x:v>[]</x:v>
      </x:c>
      <x:c r="AC76" s="3" t="str">
        <x:v>Full-body tasteful fantasy glamour pose based on Gardening or Flower Hold.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76" s="3" t="str"/>
      <x:c r="AF76" s="3" t="str"/>
      <x:c r="AG76" s="3" t="str">
        <x:v>["flattened chest","boxy torso","erased waist curve","arms hiding bust silhouette","weapon covering chest silhouette"]</x:v>
      </x:c>
      <x:c r="AH76" t="str">
        <x:v>candidate</x:v>
      </x:c>
      <x:c r="AI76" t="str">
        <x:v>SAFE-GB-07, SAFE-IP-04, GL-10, GL-14, LI-04, CE-06, VI-05, EXP-IP-08, EXP-IP-18, EXP-RD-06, SAFE-GB-05, SAFE-IP-03, SAFE-IP-05, SAFE-IP-08, ST-09, ST-15, EXP-GB-05, EXP-GB-06, EXP-VB-11, EXP-IP-02, EXP-IP-03, EXP-IP-04, EXP-IP-05, EXP-IP-06, EXP-IP-07, EXP-IP-09, EXP-IP-10, EXP-IP-11, EXP-IP-15, EXP-IP-21, EXP-IP-22, EXP-IP-24, SAFE-IP-01, SAFE-IP-02, SAFE-IP-06, SAFE-IP-09, SAFE-IP-10, CGL-VQ-05, ST-05, ST-16, EXP-GB-11, EXP-IP-01, EXP-IP-12, EXP-IP-13, EXP-IP-16, SAFE-GB-11</x:v>
      </x:c>
      <x:c r="AJ76" t="str">
        <x:v>(high prompt token similarity); (high prompt token similarity); (high prompt token similarity); (high prompt token similarity); (high prompt token similarity)</x:v>
      </x:c>
      <x:c r="AK76" t="str">
        <x:v>review</x:v>
      </x:c>
      <x:c r="AL76" t="str"/>
      <x:c r="AM76" t="str"/>
      <x:c r="AN76" t="str"/>
      <x:c r="AO76" t="str"/>
      <x:c r="AP76" t="str"/>
      <x:c r="AQ76" t="str"/>
      <x:c r="AR76" t="str">
        <x:v>not_reviewed</x:v>
      </x:c>
      <x:c r="AS76" t="str">
        <x:v>ready_for_review</x:v>
      </x:c>
      <x:c r="AT76" t="str">
        <x:v>poseLibraryV9.js</x:v>
      </x:c>
      <x:c r="AU76" s="3" t="str">
        <x:v>{"id":"LI-10","title":"Gardening or Flower Hold","titleTH":"ท่าเต็มตัวผ้าคลุมพลิ้วโชว์ไลน์ลำตัวพร้อมผ้าคลุมเปิดทรงสายนักรบหญิง","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Gardening or Flower Hold.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silhouette"],"baseId":"LI-10","categoryName":"Glamour Figure Collection","icon":"🌬️","source":"base110","v9FinalClean":true,"uiCategory":"soft_motion","uiCategoryName":"เคลื่อนไหวสวย / Soft Motion","uiIcon":"🌬️"}</x:v>
      </x:c>
      <x:c r="AV7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nudity.","baseId":"LI-10","categoryName":"Glamour Figure Collection","icon":"🌬️","source":"base110","v9FinalClean":true,"uiCategoryName":"เคลื่อนไหวสวย / Soft Motion","uiIcon":"🌬️"}</x:v>
      </x:c>
      <x:c r="AW76" t="n">
        <x:f>LEN(AC76)</x:f>
        <x:v>693</x:v>
      </x:c>
      <x:c r="AX76" t="n">
        <x:f>LEN(AD76)</x:f>
        <x:v>326</x:v>
      </x:c>
      <x:c r="AY76" t="b">
        <x:f>AD76&lt;&gt;""</x:f>
        <x:v>1</x:v>
      </x:c>
      <x:c r="AZ76" t="b">
        <x:f>COUNTIF($C$2:$C$563,C76)&gt;1</x:f>
        <x:v>0</x:v>
      </x:c>
      <x:c r="BA76" t="str">
        <x:v>SAFE-GB-07 (high prompt token similarity); SAFE-IP-04 (high prompt token similarity); GL-10 (high prompt token similarity)</x:v>
      </x:c>
      <x:c r="BB76" t="str">
        <x:f>IF(OR(A76="",C76="",F76="",G76="",K76="",AC76=""),"missing required metadata","")</x:f>
      </x:c>
      <x:c r="BC76" t="str"/>
      <x:c r="BD76" t="str"/>
    </x:row>
    <x:row r="77">
      <x:c r="A77" t="str">
        <x:v>LI-11</x:v>
      </x:c>
      <x:c r="B77" t="str"/>
      <x:c r="C77" t="str">
        <x:v>Letter Delivery</x:v>
      </x:c>
      <x:c r="D77" t="str">
        <x:v>ท่าเต็มตัวเอียงสะโพกเน้นเส้นโค้งพร้อมจังหวะเคลื่อนไหว</x:v>
      </x:c>
      <x:c r="E77"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7" t="str">
        <x:v>glamour</x:v>
      </x:c>
      <x:c r="G77" t="str">
        <x:v>glamour_standing</x:v>
      </x:c>
      <x:c r="H77" t="str">
        <x:v>standing</x:v>
      </x:c>
      <x:c r="I77" t="str"/>
      <x:c r="J77" t="str"/>
      <x:c r="K77" t="str">
        <x:v>full_body</x:v>
      </x:c>
      <x:c r="L77" t="str"/>
      <x:c r="M77" t="str"/>
      <x:c r="N77" t="str"/>
      <x:c r="O77" t="str"/>
      <x:c r="P77" s="1" t="b">
        <x:v>0</x:v>
      </x:c>
      <x:c r="Q77" s="1" t="b">
        <x:v>1</x:v>
      </x:c>
      <x:c r="R77" t="str">
        <x:v>presenting</x:v>
      </x:c>
      <x:c r="S77" t="str">
        <x:v>["none","weapon","ritual_item","daily_item","accessory_item","document_item","tool_item"]</x:v>
      </x:c>
      <x:c r="T77" t="str">
        <x:v>["none","weapon","ritual_item","accessory_item"]</x:v>
      </x:c>
      <x:c r="U77" t="str">
        <x:v>[]</x:v>
      </x:c>
      <x:c r="V77" t="str"/>
      <x:c r="W77" t="str"/>
      <x:c r="X77" t="str"/>
      <x:c r="Y77" t="str"/>
      <x:c r="Z77" t="str"/>
      <x:c r="AA77" t="str">
        <x:v>["glamour","royal","lifestyle"]</x:v>
      </x:c>
      <x:c r="AB77" t="str">
        <x:v>[]</x:v>
      </x:c>
      <x:c r="AC77" s="3" t="str">
        <x:v>Full-body tasteful fantasy glamour pose based on Letter Delivery.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7" s="3" t="str"/>
      <x:c r="AF77" s="3" t="str"/>
      <x:c r="AG77" s="3" t="str">
        <x:v>["flattened chest","boxy torso","erased waist curve","arms hiding bust silhouette","weapon covering chest silhouette"]</x:v>
      </x:c>
      <x:c r="AH77" t="str">
        <x:v>candidate</x:v>
      </x:c>
      <x:c r="AI77" t="str">
        <x:v>GL-01, LI-01, LI-02, LI-03, LI-06, CE-01, EXP-GB-23, CGL-GS-06, ST-03, ST-08, ST-19, GL-04, GL-06, LI-08, LI-12,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77" t="str">
        <x:v>(high prompt token similarity); (high prompt token similarity); (high prompt token similarity); (high prompt token similarity); (high prompt token similarity)</x:v>
      </x:c>
      <x:c r="AK77" t="str">
        <x:v>review</x:v>
      </x:c>
      <x:c r="AL77" t="str"/>
      <x:c r="AM77" t="str"/>
      <x:c r="AN77" t="str"/>
      <x:c r="AO77" t="str"/>
      <x:c r="AP77" t="str"/>
      <x:c r="AQ77" t="str"/>
      <x:c r="AR77" t="str">
        <x:v>not_reviewed</x:v>
      </x:c>
      <x:c r="AS77" t="str">
        <x:v>ready_for_review</x:v>
      </x:c>
      <x:c r="AT77" t="str">
        <x:v>poseLibraryV9.js</x:v>
      </x:c>
      <x:c r="AU77" s="3" t="str">
        <x:v>{"id":"LI-11","title":"Letter Delivery","titleTH":"ท่าเต็มตัวเอียงสะโพกเน้นเส้นโค้งพร้อมจังหวะเคลื่อนไห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Letter Delivery.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silhouette"],"baseId":"LI-11","categoryName":"Glamour Figure Collection","icon":"💃","source":"base110","v9FinalClean":true,"uiCategory":"standing","uiCategoryName":"ท่ายืน / Standing","uiIcon":"🧍"}</x:v>
      </x:c>
      <x:c r="AV7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nudity.","baseId":"LI-11","categoryName":"Glamour Figure Collection","icon":"💃","source":"base110","v9FinalClean":true,"uiCategoryName":"ท่ายืน / Standing","uiIcon":"🧍"}</x:v>
      </x:c>
      <x:c r="AW77" t="n">
        <x:f>LEN(AC77)</x:f>
        <x:v>699</x:v>
      </x:c>
      <x:c r="AX77" t="n">
        <x:f>LEN(AD77)</x:f>
        <x:v>381</x:v>
      </x:c>
      <x:c r="AY77" t="b">
        <x:f>AD77&lt;&gt;""</x:f>
        <x:v>1</x:v>
      </x:c>
      <x:c r="AZ77" t="b">
        <x:f>COUNTIF($C$2:$C$563,C77)&gt;1</x:f>
        <x:v>0</x:v>
      </x:c>
      <x:c r="BA77" t="str">
        <x:v>GL-01 (high prompt token similarity); LI-01 (high prompt token similarity); LI-02 (high prompt token similarity)</x:v>
      </x:c>
      <x:c r="BB77" t="str">
        <x:f>IF(OR(A77="",C77="",F77="",G77="",K77="",AC77=""),"missing required metadata","")</x:f>
      </x:c>
      <x:c r="BC77" t="str"/>
      <x:c r="BD77" t="str"/>
    </x:row>
    <x:row r="78">
      <x:c r="A78" t="str">
        <x:v>LI-12</x:v>
      </x:c>
      <x:c r="B78" t="str"/>
      <x:c r="C78" t="str">
        <x:v>Traveler Map Check</x:v>
      </x:c>
      <x:c r="D78" t="str">
        <x:v>ท่าเต็มตัวท่านักปราชญ์หรูพร้อมเส้นแสงด้านหลัง</x:v>
      </x:c>
      <x:c r="E78"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78" t="str">
        <x:v>glamour</x:v>
      </x:c>
      <x:c r="G78" t="str">
        <x:v>glamour_standing</x:v>
      </x:c>
      <x:c r="H78" t="str">
        <x:v>standing</x:v>
      </x:c>
      <x:c r="I78" t="str"/>
      <x:c r="J78" t="str"/>
      <x:c r="K78" t="str">
        <x:v>full_body</x:v>
      </x:c>
      <x:c r="L78" t="str"/>
      <x:c r="M78" t="str"/>
      <x:c r="N78" t="str"/>
      <x:c r="O78" t="str"/>
      <x:c r="P78" s="1" t="b">
        <x:v>0</x:v>
      </x:c>
      <x:c r="Q78" s="1" t="b">
        <x:v>1</x:v>
      </x:c>
      <x:c r="R78" t="str">
        <x:v>optional</x:v>
      </x:c>
      <x:c r="S78" t="str">
        <x:v>["none","weapon","ritual_item","daily_item","accessory_item","document_item","tool_item"]</x:v>
      </x:c>
      <x:c r="T78" t="str">
        <x:v>["none","weapon","ritual_item","accessory_item"]</x:v>
      </x:c>
      <x:c r="U78" t="str">
        <x:v>[]</x:v>
      </x:c>
      <x:c r="V78" t="str"/>
      <x:c r="W78" t="str"/>
      <x:c r="X78" t="str"/>
      <x:c r="Y78" t="str"/>
      <x:c r="Z78" t="str"/>
      <x:c r="AA78" t="str">
        <x:v>["glamour","royal","lifestyle"]</x:v>
      </x:c>
      <x:c r="AB78" t="str">
        <x:v>[]</x:v>
      </x:c>
      <x:c r="AC78" s="3" t="str">
        <x:v>Full-body tasteful fantasy glamour pose based on Traveler Map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7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78" s="3" t="str"/>
      <x:c r="AF78" s="3" t="str"/>
      <x:c r="AG78" s="3" t="str">
        <x:v>["flattened chest","boxy torso","erased waist curve","arms hiding bust silhouette","weapon covering chest silhouette"]</x:v>
      </x:c>
      <x:c r="AH78" t="str">
        <x:v>candidate</x:v>
      </x:c>
      <x:c r="AI78" t="str">
        <x:v>LI-05, GL-01, LI-01, LI-02, LI-03, LI-06, CE-01, EXP-GB-23, CGL-GS-06, ST-03, ST-08, ST-19, GL-04, GL-06, LI-08, LI-11, LI-14,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78" t="str">
        <x:v>(high prompt token similarity); (high prompt token similarity); (high prompt token similarity); (high prompt token similarity); (high prompt token similarity)</x:v>
      </x:c>
      <x:c r="AK78" t="str">
        <x:v>review</x:v>
      </x:c>
      <x:c r="AL78" t="str"/>
      <x:c r="AM78" t="str"/>
      <x:c r="AN78" t="str"/>
      <x:c r="AO78" t="str"/>
      <x:c r="AP78" t="str"/>
      <x:c r="AQ78" t="str"/>
      <x:c r="AR78" t="str">
        <x:v>not_reviewed</x:v>
      </x:c>
      <x:c r="AS78" t="str">
        <x:v>ready_for_review</x:v>
      </x:c>
      <x:c r="AT78" t="str">
        <x:v>poseLibraryV9.js</x:v>
      </x:c>
      <x:c r="AU78" s="3" t="str">
        <x:v>{"id":"LI-12","title":"Traveler Map Check","titleTH":"ท่าเต็มตัวท่านักปราชญ์หรูพร้อมเส้นแสงด้านหลัง","descriptionTH":"โพสเต็มตัวแบบท่านักปราชญ์หรู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Traveler Map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silhouette"],"baseId":"LI-12","categoryName":"Glamour Figure Collection","icon":"💃","source":"base110","v9FinalClean":true,"uiCategory":"standing","uiCategoryName":"ท่ายืน / Standing","uiIcon":"🧍"}</x:v>
      </x:c>
      <x:c r="AV7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nudity.","baseId":"LI-12","categoryName":"Glamour Figure Collection","icon":"💃","source":"base110","v9FinalClean":true,"uiCategoryName":"ท่ายืน / Standing","uiIcon":"🧍"}</x:v>
      </x:c>
      <x:c r="AW78" t="n">
        <x:f>LEN(AC78)</x:f>
        <x:v>702</x:v>
      </x:c>
      <x:c r="AX78" t="n">
        <x:f>LEN(AD78)</x:f>
        <x:v>381</x:v>
      </x:c>
      <x:c r="AY78" t="b">
        <x:f>AD78&lt;&gt;""</x:f>
        <x:v>1</x:v>
      </x:c>
      <x:c r="AZ78" t="b">
        <x:f>COUNTIF($C$2:$C$563,C78)&gt;1</x:f>
        <x:v>0</x:v>
      </x:c>
      <x:c r="BA78" t="str">
        <x:v>LI-05 (high prompt token similarity); GL-01 (high prompt token similarity); LI-01 (high prompt token similarity)</x:v>
      </x:c>
      <x:c r="BB78" t="str">
        <x:f>IF(OR(A78="",C78="",F78="",G78="",K78="",AC78=""),"missing required metadata","")</x:f>
      </x:c>
      <x:c r="BC78" t="str"/>
      <x:c r="BD78" t="str"/>
    </x:row>
    <x:row r="79">
      <x:c r="A79" t="str">
        <x:v>LI-13</x:v>
      </x:c>
      <x:c r="B79" t="str"/>
      <x:c r="C79" t="str">
        <x:v>Cleaning Tool Pose</x:v>
      </x:c>
      <x:c r="D79" t="str">
        <x:v>ท่าเต็มตัวเอนตัวบิดเอวพร้อมมือวางสวย</x:v>
      </x:c>
      <x:c r="E79" t="str">
        <x:v>โพสเต็มตัวแบบเอนตัวบิดเอว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79" t="str">
        <x:v>glamour</x:v>
      </x:c>
      <x:c r="G79" t="str">
        <x:v>glamour_combat</x:v>
      </x:c>
      <x:c r="H79" t="str">
        <x:v>combat</x:v>
      </x:c>
      <x:c r="I79" t="str"/>
      <x:c r="J79" t="str"/>
      <x:c r="K79" t="str">
        <x:v>full_body</x:v>
      </x:c>
      <x:c r="L79" t="str"/>
      <x:c r="M79" t="str"/>
      <x:c r="N79" t="str"/>
      <x:c r="O79" t="str"/>
      <x:c r="P79" s="1" t="b">
        <x:v>0</x:v>
      </x:c>
      <x:c r="Q79" s="1" t="b">
        <x:v>1</x:v>
      </x:c>
      <x:c r="R79" t="str">
        <x:v>combat_ready</x:v>
      </x:c>
      <x:c r="S79" t="str">
        <x:v>["none","weapon","ritual_item","daily_item","accessory_item","document_item","tool_item"]</x:v>
      </x:c>
      <x:c r="T79" t="str">
        <x:v>["none","weapon","ritual_item","accessory_item"]</x:v>
      </x:c>
      <x:c r="U79" t="str">
        <x:v>[]</x:v>
      </x:c>
      <x:c r="V79" t="str"/>
      <x:c r="W79" t="str"/>
      <x:c r="X79" t="str"/>
      <x:c r="Y79" t="str"/>
      <x:c r="Z79" t="str"/>
      <x:c r="AA79" t="str">
        <x:v>["glamour","lifestyle","combat"]</x:v>
      </x:c>
      <x:c r="AB79" t="str">
        <x:v>[]</x:v>
      </x:c>
      <x:c r="AC79" s="3" t="str">
        <x:v>Full-body tasteful fantasy glamour pose based on Cleaning Tool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79"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79" s="3" t="str"/>
      <x:c r="AF79" s="3" t="str"/>
      <x:c r="AG79" s="3" t="str">
        <x:v>["flattened chest","boxy torso","erased waist curve","arms hiding bust silhouette","weapon covering chest silhouette"]</x:v>
      </x:c>
      <x:c r="AH79" t="str">
        <x:v>candidate</x:v>
      </x:c>
      <x:c r="AI79" t="str">
        <x:v>CO-17, CO-18, EXP-IP-20, SAFE-IP-07, CGL-GS-10, ST-12, CO-02, CO-09, CO-11, CO-19, CE-02, VI-07, SAFE-VB-08, SAFE-CB-04, ST-14, CO-03, CO-04, CO-05, CO-06, CO-07, CO-08, CO-13, CO-14, CO-15, CO-16, CO-20, EXP-CB-23, EXP-CB-30, CGL-TK-08, CGL-BP-08, CGL-MF-02, CO-01, CO-10, CO-12, CGL-LN-04</x:v>
      </x:c>
      <x:c r="AJ79" t="str">
        <x:v>(high prompt token similarity); (high prompt token similarity); (high prompt token similarity); (high prompt token similarity); (high prompt token similarity)</x:v>
      </x:c>
      <x:c r="AK79" t="str">
        <x:v>review</x:v>
      </x:c>
      <x:c r="AL79" t="str"/>
      <x:c r="AM79" t="str"/>
      <x:c r="AN79" t="str"/>
      <x:c r="AO79" t="str"/>
      <x:c r="AP79" t="str"/>
      <x:c r="AQ79" t="str"/>
      <x:c r="AR79" t="str">
        <x:v>not_reviewed</x:v>
      </x:c>
      <x:c r="AS79" t="str">
        <x:v>ready_for_review</x:v>
      </x:c>
      <x:c r="AT79" t="str">
        <x:v>poseLibraryV9.js</x:v>
      </x:c>
      <x:c r="AU79" s="3" t="str">
        <x:v>{"id":"LI-13","title":"Cleaning Tool Pose","titleTH":"ท่าเต็มตัวเอนตัวบิดเอวพร้อมมือวางสวย","descriptionTH":"โพสเต็มตัวแบบเอนตัวบิดเอว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Cleaning Tool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silhouette"],"baseId":"LI-13","categoryName":"Glamour Figure Collection","icon":"⚔️","source":"base110","v9FinalClean":true,"uiCategory":"combat","uiCategoryName":"ต่อสู้ / Combat","uiIcon":"⚔️"}</x:v>
      </x:c>
      <x:c r="AV79"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nudity.","baseId":"LI-13","categoryName":"Glamour Figure Collection","icon":"⚔️","source":"base110","v9FinalClean":true,"uiCategoryName":"ต่อสู้ / Combat","uiIcon":"⚔️"}</x:v>
      </x:c>
      <x:c r="AW79" t="n">
        <x:f>LEN(AC79)</x:f>
        <x:v>889</x:v>
      </x:c>
      <x:c r="AX79" t="n">
        <x:f>LEN(AD79)</x:f>
        <x:v>370</x:v>
      </x:c>
      <x:c r="AY79" t="b">
        <x:f>AD79&lt;&gt;""</x:f>
        <x:v>1</x:v>
      </x:c>
      <x:c r="AZ79" t="b">
        <x:f>COUNTIF($C$2:$C$563,C79)&gt;1</x:f>
        <x:v>0</x:v>
      </x:c>
      <x:c r="BA79" t="str">
        <x:v>CO-17 (high prompt token similarity); CO-18 (high prompt token similarity); EXP-IP-20 (high prompt token similarity)</x:v>
      </x:c>
      <x:c r="BB79" t="str">
        <x:f>IF(OR(A79="",C79="",F79="",G79="",K79="",AC79=""),"missing required metadata","")</x:f>
      </x:c>
      <x:c r="BC79" t="str"/>
      <x:c r="BD79" t="str"/>
    </x:row>
    <x:row r="80">
      <x:c r="A80" t="str">
        <x:v>LI-14</x:v>
      </x:c>
      <x:c r="B80" t="str"/>
      <x:c r="C80" t="str">
        <x:v>Pet or Small Companion</x:v>
      </x:c>
      <x:c r="D80" t="str">
        <x:v>ท่าเต็มตัวเอียงสะโพกเน้นเส้นโค้งพร้อมไลน์เอวชัด</x:v>
      </x:c>
      <x:c r="E80"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0" t="str">
        <x:v>glamour</x:v>
      </x:c>
      <x:c r="G80" t="str">
        <x:v>glamour_standing</x:v>
      </x:c>
      <x:c r="H80" t="str">
        <x:v>standing</x:v>
      </x:c>
      <x:c r="I80" t="str"/>
      <x:c r="J80" t="str"/>
      <x:c r="K80" t="str">
        <x:v>full_body</x:v>
      </x:c>
      <x:c r="L80" t="str"/>
      <x:c r="M80" t="str"/>
      <x:c r="N80" t="str"/>
      <x:c r="O80" t="str"/>
      <x:c r="P80" s="1" t="b">
        <x:v>0</x:v>
      </x:c>
      <x:c r="Q80" s="1" t="b">
        <x:v>1</x:v>
      </x:c>
      <x:c r="R80" t="str">
        <x:v>optional</x:v>
      </x:c>
      <x:c r="S80" t="str">
        <x:v>["none","weapon","ritual_item","daily_item","accessory_item","document_item","tool_item"]</x:v>
      </x:c>
      <x:c r="T80" t="str">
        <x:v>["none","weapon","ritual_item","accessory_item"]</x:v>
      </x:c>
      <x:c r="U80" t="str">
        <x:v>[]</x:v>
      </x:c>
      <x:c r="V80" t="str"/>
      <x:c r="W80" t="str"/>
      <x:c r="X80" t="str"/>
      <x:c r="Y80" t="str"/>
      <x:c r="Z80" t="str"/>
      <x:c r="AA80" t="str">
        <x:v>["glamour","royal","lifestyle"]</x:v>
      </x:c>
      <x:c r="AB80" t="str">
        <x:v>[]</x:v>
      </x:c>
      <x:c r="AC80" s="3" t="str">
        <x:v>Full-body tasteful fantasy glamour pose based on Pet or Small Companion.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0" s="3" t="str"/>
      <x:c r="AF80" s="3" t="str"/>
      <x:c r="AG80" s="3" t="str">
        <x:v>["flattened chest","boxy torso","erased waist curve","arms hiding bust silhouette","weapon covering chest silhouette"]</x:v>
      </x:c>
      <x:c r="AH80" t="str">
        <x:v>candidate</x:v>
      </x:c>
      <x:c r="AI80" t="str">
        <x:v>GL-01, LI-01, LI-02, LI-03, LI-06, CE-01, EXP-GB-23, CGL-GS-06, ST-03, ST-08, ST-19, GL-04, GL-06, LI-08, LI-11, LI-12,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GL-07, GL-11, LI-05, LI-09, CE-03, CE-07,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80" t="str">
        <x:v>(high prompt token similarity); (high prompt token similarity); (high prompt token similarity); (high prompt token similarity); (high prompt token similarity)</x:v>
      </x:c>
      <x:c r="AK80" t="str">
        <x:v>review</x:v>
      </x:c>
      <x:c r="AL80" t="str"/>
      <x:c r="AM80" t="str"/>
      <x:c r="AN80" t="str"/>
      <x:c r="AO80" t="str"/>
      <x:c r="AP80" t="str"/>
      <x:c r="AQ80" t="str"/>
      <x:c r="AR80" t="str">
        <x:v>not_reviewed</x:v>
      </x:c>
      <x:c r="AS80" t="str">
        <x:v>ready_for_review</x:v>
      </x:c>
      <x:c r="AT80" t="str">
        <x:v>poseLibraryV9.js</x:v>
      </x:c>
      <x:c r="AU80" s="3" t="str">
        <x:v>{"id":"LI-14","title":"Pet or Small Companion","titleTH":"ท่าเต็มตัวเอียงสะโพกเน้นเส้นโค้งพร้อมไลน์เอวชัด","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Pet or Small Companion.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silhouette"],"baseId":"LI-14","categoryName":"Glamour Figure Collection","icon":"💃","source":"base110","v9FinalClean":true,"uiCategory":"standing","uiCategoryName":"ท่ายืน / Standing","uiIcon":"🧍"}</x:v>
      </x:c>
      <x:c r="AV8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nudity.","baseId":"LI-14","categoryName":"Glamour Figure Collection","icon":"💃","source":"base110","v9FinalClean":true,"uiCategoryName":"ท่ายืน / Standing","uiIcon":"🧍"}</x:v>
      </x:c>
      <x:c r="AW80" t="n">
        <x:f>LEN(AC80)</x:f>
        <x:v>706</x:v>
      </x:c>
      <x:c r="AX80" t="n">
        <x:f>LEN(AD80)</x:f>
        <x:v>381</x:v>
      </x:c>
      <x:c r="AY80" t="b">
        <x:f>AD80&lt;&gt;""</x:f>
        <x:v>1</x:v>
      </x:c>
      <x:c r="AZ80" t="b">
        <x:f>COUNTIF($C$2:$C$563,C80)&gt;1</x:f>
        <x:v>0</x:v>
      </x:c>
      <x:c r="BA80" t="str">
        <x:v>GL-01 (high prompt token similarity); LI-01 (high prompt token similarity); LI-02 (high prompt token similarity)</x:v>
      </x:c>
      <x:c r="BB80" t="str">
        <x:f>IF(OR(A80="",C80="",F80="",G80="",K80="",AC80=""),"missing required metadata","")</x:f>
      </x:c>
      <x:c r="BC80" t="str"/>
      <x:c r="BD80" t="str"/>
    </x:row>
    <x:row r="81">
      <x:c r="A81" t="str">
        <x:v>LI-15</x:v>
      </x:c>
      <x:c r="B81" t="str"/>
      <x:c r="C81" t="str">
        <x:v>Window Gaze</x:v>
      </x:c>
      <x:c r="D81" t="str">
        <x:v>ท่าเต็มตัวเอนตัวบิดเอวพร้อมมู้ดแพง</x:v>
      </x:c>
      <x:c r="E81"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81" t="str">
        <x:v>glamour</x:v>
      </x:c>
      <x:c r="G81" t="str">
        <x:v>leaning</x:v>
      </x:c>
      <x:c r="H81" t="str">
        <x:v>leaning</x:v>
      </x:c>
      <x:c r="I81" t="str"/>
      <x:c r="J81" t="str"/>
      <x:c r="K81" t="str">
        <x:v>full_body</x:v>
      </x:c>
      <x:c r="L81" t="str"/>
      <x:c r="M81" t="str"/>
      <x:c r="N81" t="str"/>
      <x:c r="O81" t="str"/>
      <x:c r="P81" s="1" t="b">
        <x:v>0</x:v>
      </x:c>
      <x:c r="Q81" s="1" t="b">
        <x:v>1</x:v>
      </x:c>
      <x:c r="R81" t="str">
        <x:v>optional</x:v>
      </x:c>
      <x:c r="S81" t="str">
        <x:v>["none","weapon","ritual_item","daily_item","accessory_item","document_item","tool_item"]</x:v>
      </x:c>
      <x:c r="T81" t="str">
        <x:v>["none","weapon","ritual_item","accessory_item"]</x:v>
      </x:c>
      <x:c r="U81" t="str">
        <x:v>[]</x:v>
      </x:c>
      <x:c r="V81" t="str"/>
      <x:c r="W81" t="str"/>
      <x:c r="X81" t="str"/>
      <x:c r="Y81" t="str"/>
      <x:c r="Z81" t="str"/>
      <x:c r="AA81" t="str">
        <x:v>["glamour","royal","lifestyle"]</x:v>
      </x:c>
      <x:c r="AB81" t="str">
        <x:v>[]</x:v>
      </x:c>
      <x:c r="AC81" s="3" t="str">
        <x:v>Full-body tasteful fantasy glamour pose based on Window Gaze.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1"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81" s="3" t="str"/>
      <x:c r="AF81" s="3" t="str"/>
      <x:c r="AG81" s="3" t="str">
        <x:v>["flattened chest","boxy torso","erased waist curve","arms hiding bust silhouette","weapon covering chest silhouette"]</x:v>
      </x:c>
      <x:c r="AH81" t="str">
        <x:v>candidate</x:v>
      </x:c>
      <x:c r="AI81" t="str">
        <x:v>EXP-GB-18, EXP-GB-18, LI-07, LI-07, SC-09, SC-09, ST-10, ST-10, EXP-GB-22, SAFE-VB-10, CGL-GS-01, CGL-GS-04, CGL-GS-07, CGL-VQ-08, EXP-GB-22, SAFE-VB-10, CGL-GS-01, CGL-GS-04, CGL-GS-07, CGL-TK-03, CGL-TK-10, CGL-BP-04, CGL-MF-01, CGL-VQ-08, SAFE-GB-12, CGL-LA-05, CGL-LA-07, CGL-MF-07, EXP-CB-01, SAFE-GB-12, CGL-LN-01, CGL-LN-02, CGL-LN-05, CGL-LN-06, CGL-LN-07, CGL-LA-05, CGL-LA-07, CGL-BP-09, CGL-MF-07, CGL-LN-08, CGL-BP-05, CGL-MF-06, EXP-VB-02, CGL-ST-09, CGL-ST-12, SI-07, GL-08, GL-12, EXP-GB-20, SAFE-RD-05, CGL-LN-03, CE-09, CE-10, SC-02, VI-01, EXP-GB-21, EXP-RD-02, EXP-RD-16, SAFE-GB-14, SAFE-VB-01, SI-02, SI-04, SI-05, SI-06, CGL-ST-06, CE-05, SC-01, EXP-GB-08, EXP-GB-24, EXP-VB-08, EXP-VB-09, EXP-VB-10, EXP-VB-15, EXP-VB-16, EXP-IP-19, EXP-IP-25, EXP-RD-11, EXP-RD-17, EXP-RD-23, SAFE-GB-08, SAFE-VB-05, SAFE-RD-02, CGL-ST-01, CGL-ST-04, CGL-ST-07, CGL-ST-08, CGL-ST-10, CGL-VQ-01, CGL-VQ-06, SI-03, SI-08, SI-09, SI-10</x:v>
      </x:c>
      <x:c r="AJ81" t="str">
        <x:v>(same category/subcategory/framing/handUsage with prompt overlap); (high prompt token similarity); (same category/subcategory/framing/handUsage with prompt overlap); (high prompt token similarity); (same category/subcategory/framing/handUsage with prompt overlap)</x:v>
      </x:c>
      <x:c r="AK81" t="str">
        <x:v>review</x:v>
      </x:c>
      <x:c r="AL81" t="str"/>
      <x:c r="AM81" t="str"/>
      <x:c r="AN81" t="str"/>
      <x:c r="AO81" t="str"/>
      <x:c r="AP81" t="str"/>
      <x:c r="AQ81" t="str"/>
      <x:c r="AR81" t="str">
        <x:v>not_reviewed</x:v>
      </x:c>
      <x:c r="AS81" t="str">
        <x:v>ready_for_review</x:v>
      </x:c>
      <x:c r="AT81" t="str">
        <x:v>poseLibraryV9.js</x:v>
      </x:c>
      <x:c r="AU81" s="3" t="str">
        <x:v>{"id":"LI-15","title":"Window Gaze","titleTH":"ท่าเต็มตัวเอนตัวบิดเอวพร้อมมู้ดแพง","descriptionTH":"โพสเต็มตัวแบบเอนตัวบิดเอว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Window Gaze.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silhouette"],"baseId":"LI-15","categoryName":"Glamour Figure Collection","icon":"🏛️","source":"base110","v9FinalClean":true,"uiCategory":"leaning","uiCategoryName":"ท่าเอน / Leaning","uiIcon":"🏛️"}</x:v>
      </x:c>
      <x:c r="AV81"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nudity.","baseId":"LI-15","categoryName":"Glamour Figure Collection","icon":"🏛️","source":"base110","v9FinalClean":true,"uiCategoryName":"ท่าเอน / Leaning","uiIcon":"🏛️"}</x:v>
      </x:c>
      <x:c r="AW81" t="n">
        <x:f>LEN(AC81)</x:f>
        <x:v>663</x:v>
      </x:c>
      <x:c r="AX81" t="n">
        <x:f>LEN(AD81)</x:f>
        <x:v>332</x:v>
      </x:c>
      <x:c r="AY81" t="b">
        <x:f>AD81&lt;&gt;""</x:f>
        <x:v>1</x:v>
      </x:c>
      <x:c r="AZ81" t="b">
        <x:f>COUNTIF($C$2:$C$563,C81)&gt;1</x:f>
        <x:v>0</x:v>
      </x:c>
      <x:c r="BA81" t="str">
        <x:v>EXP-GB-18 (same category/subcategory/framing/handUsage with prompt overlap); EXP-GB-18 (high prompt token similarity); LI-07 (same category/subcategory/framing/handUsage with prompt overlap)</x:v>
      </x:c>
      <x:c r="BB81" t="str">
        <x:f>IF(OR(A81="",C81="",F81="",G81="",K81="",AC81=""),"missing required metadata","")</x:f>
      </x:c>
      <x:c r="BC81" t="str"/>
      <x:c r="BD81" t="str"/>
    </x:row>
    <x:row r="82">
      <x:c r="A82" t="str">
        <x:v>CE-01</x:v>
      </x:c>
      <x:c r="B82" t="str"/>
      <x:c r="C82" t="str">
        <x:v>Formal Vow</x:v>
      </x:c>
      <x:c r="D82" t="str">
        <x:v>ท่าเต็มตัวร่ายเวทอย่างสง่าสายราชสำนัก</x:v>
      </x:c>
      <x:c r="E82"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2" t="str">
        <x:v>glamour</x:v>
      </x:c>
      <x:c r="G82" t="str">
        <x:v>glamour_standing</x:v>
      </x:c>
      <x:c r="H82" t="str">
        <x:v>standing</x:v>
      </x:c>
      <x:c r="I82" t="str"/>
      <x:c r="J82" t="str"/>
      <x:c r="K82" t="str">
        <x:v>full_body</x:v>
      </x:c>
      <x:c r="L82" t="str"/>
      <x:c r="M82" t="str"/>
      <x:c r="N82" t="str"/>
      <x:c r="O82" t="str"/>
      <x:c r="P82" s="1" t="b">
        <x:v>0</x:v>
      </x:c>
      <x:c r="Q82" s="1" t="b">
        <x:v>1</x:v>
      </x:c>
      <x:c r="R82" t="str">
        <x:v>magical_activation</x:v>
      </x:c>
      <x:c r="S82" t="str">
        <x:v>["none","weapon","ritual_item","daily_item","accessory_item","document_item","tool_item"]</x:v>
      </x:c>
      <x:c r="T82" t="str">
        <x:v>["none","weapon","ritual_item","accessory_item"]</x:v>
      </x:c>
      <x:c r="U82" t="str">
        <x:v>[]</x:v>
      </x:c>
      <x:c r="V82" t="str"/>
      <x:c r="W82" t="str"/>
      <x:c r="X82" t="str"/>
      <x:c r="Y82" t="str"/>
      <x:c r="Z82" t="str"/>
      <x:c r="AA82" t="str">
        <x:v>["glamour","royal","mystic"]</x:v>
      </x:c>
      <x:c r="AB82" t="str">
        <x:v>[]</x:v>
      </x:c>
      <x:c r="AC82" s="3" t="str">
        <x:v>Full-body tasteful fantasy glamour pose based on Formal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2" s="3" t="str"/>
      <x:c r="AF82" s="3" t="str"/>
      <x:c r="AG82" s="3" t="str">
        <x:v>["flattened chest","boxy torso","erased waist curve","arms hiding bust silhouette","weapon covering chest silhouette"]</x:v>
      </x:c>
      <x:c r="AH82" t="str">
        <x:v>candidate</x:v>
      </x:c>
      <x:c r="AI82" t="str">
        <x:v>EXP-GB-23, CGL-GS-06, GL-01, LI-01, LI-02, LI-03, LI-06, ST-03, ST-08, ST-19,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ST-01, ST-06, ST-07, ST-20, CE-03, CE-07, SC-10, EXP-GB-03, EXP-GB-07, EXP-GB-12, EXP-GB-16, EXP-VB-03, EXP-VB-12, EXP-VB-13, EXP-VB-14, EXP-VB-20, EXP-VB-21, EXP-VB-23, EXP-VB-24, EXP-RD-04, EXP-RD-12, EXP-RD-13, EXP-RD-15, EXP-RD-18, EXP-RD-19, EXP-RD-21, EXP-RD-22, EXP-RD-24, SAFE-GB-15, SAFE-RD-07, SAFE-RD-09, CGL-GS-08, GL-07, GL-11, LI-05, LI-09, ST-02, ST-13, ST-17, EXP-GB-10, SAFE-RD-10, CGL-GS-05, CGL-GS-02, CGL-VQ-02, CGL-LA-02, GL-15, VI-02, EXP-RD-14, SAFE-GB-01, CGL-TK-01, CGL-TK-04, CGL-LA-01, GL-05, EXP-GB-01, CGL-TK-02, CGL-TK-05, CGL-LA-03, CGL-LA-04, CGL-TK-06, CGL-MF-08</x:v>
      </x:c>
      <x:c r="AJ82" t="str">
        <x:v>(high prompt token similarity); (high prompt token similarity); (high prompt token similarity); (high prompt token similarity); (high prompt token similarity)</x:v>
      </x:c>
      <x:c r="AK82" t="str">
        <x:v>review</x:v>
      </x:c>
      <x:c r="AL82" t="str"/>
      <x:c r="AM82" t="str"/>
      <x:c r="AN82" t="str"/>
      <x:c r="AO82" t="str"/>
      <x:c r="AP82" t="str"/>
      <x:c r="AQ82" t="str"/>
      <x:c r="AR82" t="str">
        <x:v>not_reviewed</x:v>
      </x:c>
      <x:c r="AS82" t="str">
        <x:v>ready_for_review</x:v>
      </x:c>
      <x:c r="AT82" t="str">
        <x:v>poseLibraryV9.js</x:v>
      </x:c>
      <x:c r="AU82" s="3" t="str">
        <x:v>{"id":"CE-01","title":"Formal Vow","titleTH":"ท่าเต็มตัวร่ายเวทอย่างสง่าสายราชสำนัก","descriptionTH":"โพสเต็มตัวแบบร่ายเวทอย่างสง่า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Formal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silhouette"],"baseId":"CE-01","categoryName":"Glamour Figure Collection","icon":"💃","source":"base110","v9FinalClean":true,"uiCategory":"standing","uiCategoryName":"ท่ายืน / Standing","uiIcon":"🧍"}</x:v>
      </x:c>
      <x:c r="AV82"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nudity.","baseId":"CE-01","categoryName":"Glamour Figure Collection","icon":"💃","source":"base110","v9FinalClean":true,"uiCategoryName":"ท่ายืน / Standing","uiIcon":"🧍"}</x:v>
      </x:c>
      <x:c r="AW82" t="n">
        <x:f>LEN(AC82)</x:f>
        <x:v>694</x:v>
      </x:c>
      <x:c r="AX82" t="n">
        <x:f>LEN(AD82)</x:f>
        <x:v>381</x:v>
      </x:c>
      <x:c r="AY82" t="b">
        <x:f>AD82&lt;&gt;""</x:f>
        <x:v>1</x:v>
      </x:c>
      <x:c r="AZ82" t="b">
        <x:f>COUNTIF($C$2:$C$563,C82)&gt;1</x:f>
        <x:v>0</x:v>
      </x:c>
      <x:c r="BA82" t="str">
        <x:v>EXP-GB-23 (high prompt token similarity); CGL-GS-06 (high prompt token similarity); GL-01 (high prompt token similarity)</x:v>
      </x:c>
      <x:c r="BB82" t="str">
        <x:f>IF(OR(A82="",C82="",F82="",G82="",K82="",AC82=""),"missing required metadata","")</x:f>
      </x:c>
      <x:c r="BC82" t="str"/>
      <x:c r="BD82" t="str"/>
    </x:row>
    <x:row r="83">
      <x:c r="A83" t="str">
        <x:v>CE-02</x:v>
      </x:c>
      <x:c r="B83" t="str"/>
      <x:c r="C83" t="str">
        <x:v>Offering Bowl</x:v>
      </x:c>
      <x:c r="D83" t="str">
        <x:v>ท่าเต็มตัวร่ายเวทอย่างสง่าสายเวทมนตร์</x:v>
      </x:c>
      <x:c r="E83" t="str">
        <x:v>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83" t="str">
        <x:v>glamour</x:v>
      </x:c>
      <x:c r="G83" t="str">
        <x:v>glamour_combat</x:v>
      </x:c>
      <x:c r="H83" t="str">
        <x:v>combat</x:v>
      </x:c>
      <x:c r="I83" t="str"/>
      <x:c r="J83" t="str"/>
      <x:c r="K83" t="str">
        <x:v>full_body</x:v>
      </x:c>
      <x:c r="L83" t="str"/>
      <x:c r="M83" t="str"/>
      <x:c r="N83" t="str"/>
      <x:c r="O83" t="str"/>
      <x:c r="P83" s="1" t="b">
        <x:v>0</x:v>
      </x:c>
      <x:c r="Q83" s="1" t="b">
        <x:v>1</x:v>
      </x:c>
      <x:c r="R83" t="str">
        <x:v>combat_ready</x:v>
      </x:c>
      <x:c r="S83" t="str">
        <x:v>["none","weapon","ritual_item","daily_item","accessory_item","document_item","tool_item"]</x:v>
      </x:c>
      <x:c r="T83" t="str">
        <x:v>["none","weapon","ritual_item","accessory_item"]</x:v>
      </x:c>
      <x:c r="U83" t="str">
        <x:v>[]</x:v>
      </x:c>
      <x:c r="V83" t="str"/>
      <x:c r="W83" t="str"/>
      <x:c r="X83" t="str"/>
      <x:c r="Y83" t="str"/>
      <x:c r="Z83" t="str"/>
      <x:c r="AA83" t="str">
        <x:v>["glamour","mystic","combat"]</x:v>
      </x:c>
      <x:c r="AB83" t="str">
        <x:v>[]</x:v>
      </x:c>
      <x:c r="AC83" s="3" t="str">
        <x:v>Full-body tasteful fantasy glamour pose based on Offering Bowl.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83"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83" s="3" t="str"/>
      <x:c r="AF83" s="3" t="str"/>
      <x:c r="AG83" s="3" t="str">
        <x:v>["flattened chest","boxy torso","erased waist curve","arms hiding bust silhouette","weapon covering chest silhouette"]</x:v>
      </x:c>
      <x:c r="AH83" t="str">
        <x:v>candidate</x:v>
      </x:c>
      <x:c r="AI83" t="str">
        <x:v>EXP-IP-20, SAFE-IP-07, CGL-GS-10, CO-17, CO-18, ST-12, VI-07, SAFE-VB-08, SAFE-CB-04, CO-02, CO-09, CO-11, CO-19, LI-13, ST-14, EXP-CB-23, EXP-CB-30, CGL-TK-08, CGL-BP-08, CGL-MF-02, CO-03, CO-04, CO-05, CO-06, CO-07, CO-08, CO-13, CO-14, CO-15, CO-16, CO-20, CGL-LN-04, CO-01, CO-10, CO-12</x:v>
      </x:c>
      <x:c r="AJ83" t="str">
        <x:v>(high prompt token similarity); (high prompt token similarity); (high prompt token similarity); (high prompt token similarity); (high prompt token similarity)</x:v>
      </x:c>
      <x:c r="AK83" t="str">
        <x:v>review</x:v>
      </x:c>
      <x:c r="AL83" t="str"/>
      <x:c r="AM83" t="str"/>
      <x:c r="AN83" t="str"/>
      <x:c r="AO83" t="str"/>
      <x:c r="AP83" t="str"/>
      <x:c r="AQ83" t="str"/>
      <x:c r="AR83" t="str">
        <x:v>not_reviewed</x:v>
      </x:c>
      <x:c r="AS83" t="str">
        <x:v>ready_for_review</x:v>
      </x:c>
      <x:c r="AT83" t="str">
        <x:v>poseLibraryV9.js</x:v>
      </x:c>
      <x:c r="AU83" s="3" t="str">
        <x:v>{"id":"CE-02","title":"Offering Bowl","titleTH":"ท่าเต็มตัวร่ายเวทอย่างสง่าสายเวทมนตร์","descriptionTH":"โพสเต็มตัวแบบร่ายเวทอย่างสง่า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Offering Bowl.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mystic","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silhouette"],"baseId":"CE-02","categoryName":"Glamour Figure Collection","icon":"⚔️","source":"base110","v9FinalClean":true,"uiCategory":"combat","uiCategoryName":"ต่อสู้ / Combat","uiIcon":"⚔️"}</x:v>
      </x:c>
      <x:c r="AV83"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nudity.","baseId":"CE-02","categoryName":"Glamour Figure Collection","icon":"⚔️","source":"base110","v9FinalClean":true,"uiCategoryName":"ต่อสู้ / Combat","uiIcon":"⚔️"}</x:v>
      </x:c>
      <x:c r="AW83" t="n">
        <x:f>LEN(AC83)</x:f>
        <x:v>884</x:v>
      </x:c>
      <x:c r="AX83" t="n">
        <x:f>LEN(AD83)</x:f>
        <x:v>370</x:v>
      </x:c>
      <x:c r="AY83" t="b">
        <x:f>AD83&lt;&gt;""</x:f>
        <x:v>1</x:v>
      </x:c>
      <x:c r="AZ83" t="b">
        <x:f>COUNTIF($C$2:$C$563,C83)&gt;1</x:f>
        <x:v>0</x:v>
      </x:c>
      <x:c r="BA83" t="str">
        <x:v>EXP-IP-20 (high prompt token similarity); SAFE-IP-07 (high prompt token similarity); CGL-GS-10 (high prompt token similarity)</x:v>
      </x:c>
      <x:c r="BB83" t="str">
        <x:f>IF(OR(A83="",C83="",F83="",G83="",K83="",AC83=""),"missing required metadata","")</x:f>
      </x:c>
      <x:c r="BC83" t="str"/>
      <x:c r="BD83" t="str"/>
    </x:row>
    <x:row r="84">
      <x:c r="A84" t="str">
        <x:v>CE-03</x:v>
      </x:c>
      <x:c r="B84" t="str"/>
      <x:c r="C84" t="str">
        <x:v>Crown or Halo Presentation</x:v>
      </x:c>
      <x:c r="D84" t="str">
        <x:v>ท่าเต็มตัวร่ายเวทอย่างสง่าสายนักรบหญิง</x:v>
      </x:c>
      <x:c r="E84"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4" t="str">
        <x:v>glamour</x:v>
      </x:c>
      <x:c r="G84" t="str">
        <x:v>glamour_standing</x:v>
      </x:c>
      <x:c r="H84" t="str">
        <x:v>standing</x:v>
      </x:c>
      <x:c r="I84" t="str"/>
      <x:c r="J84" t="str"/>
      <x:c r="K84" t="str">
        <x:v>full_body</x:v>
      </x:c>
      <x:c r="L84" t="str"/>
      <x:c r="M84" t="str"/>
      <x:c r="N84" t="str"/>
      <x:c r="O84" t="str"/>
      <x:c r="P84" s="1" t="b">
        <x:v>0</x:v>
      </x:c>
      <x:c r="Q84" s="1" t="b">
        <x:v>1</x:v>
      </x:c>
      <x:c r="R84" t="str">
        <x:v>magical_activation</x:v>
      </x:c>
      <x:c r="S84" t="str">
        <x:v>["none","weapon","ritual_item","accessory_item","document_item","tool_item"]</x:v>
      </x:c>
      <x:c r="T84" t="str">
        <x:v>["none","weapon","ritual_item","accessory_item"]</x:v>
      </x:c>
      <x:c r="U84" t="str">
        <x:v>[]</x:v>
      </x:c>
      <x:c r="V84" t="str"/>
      <x:c r="W84" t="str"/>
      <x:c r="X84" t="str"/>
      <x:c r="Y84" t="str"/>
      <x:c r="Z84" t="str"/>
      <x:c r="AA84" t="str">
        <x:v>["glamour","royal"]</x:v>
      </x:c>
      <x:c r="AB84" t="str">
        <x:v>[]</x:v>
      </x:c>
      <x:c r="AC84" s="3" t="str">
        <x:v>Full-body tasteful fantasy glamour pose based on Crown or Halo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4" s="3" t="str"/>
      <x:c r="AF84" s="3" t="str"/>
      <x:c r="AG84" s="3" t="str">
        <x:v>["flattened chest","boxy torso","erased waist curve","arms hiding bust silhouette","weapon covering chest silhouette"]</x:v>
      </x:c>
      <x:c r="AH84" t="str">
        <x:v>candidate</x:v>
      </x:c>
      <x:c r="AI84" t="str">
        <x:v>ST-08, EXP-RD-12, EXP-RD-18, SAFE-RD-07, CE-01, EXP-GB-23, CGL-GS-06, GL-01, LI-01, LI-02, LI-03, LI-06, ST-03, ST-19, CE-04, CE-08,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ST-01, ST-06, ST-07, ST-20, CE-07, SC-10, EXP-GB-03, EXP-GB-07, EXP-GB-12, EXP-GB-16, EXP-VB-03, EXP-VB-12, EXP-VB-13, EXP-VB-14, EXP-VB-20, EXP-VB-21, EXP-VB-23, EXP-VB-24, EXP-RD-04, EXP-RD-13, EXP-RD-15, EXP-RD-19, EXP-RD-21, EXP-RD-22, EXP-RD-24, SAFE-GB-15, SAFE-RD-09, CGL-GS-08, GL-07, GL-11, LI-05, LI-09, ST-02, ST-13, ST-17, EXP-GB-10, SAFE-RD-10, CGL-GS-05, CGL-GS-02, CGL-VQ-02, CGL-LA-02, GL-15, VI-02, EXP-RD-14, SAFE-GB-01, CGL-TK-01, CGL-TK-04, CGL-LA-01, GL-05, EXP-GB-01, CGL-TK-02, CGL-TK-05, CGL-LA-03, CGL-LA-04, CGL-TK-06, CGL-MF-08</x:v>
      </x:c>
      <x:c r="AJ84" t="str">
        <x:v>(high prompt token similarity); (high prompt token similarity); (high prompt token similarity); (high prompt token similarity); (high prompt token similarity)</x:v>
      </x:c>
      <x:c r="AK84" t="str">
        <x:v>review</x:v>
      </x:c>
      <x:c r="AL84" t="str"/>
      <x:c r="AM84" t="str"/>
      <x:c r="AN84" t="str"/>
      <x:c r="AO84" t="str"/>
      <x:c r="AP84" t="str"/>
      <x:c r="AQ84" t="str"/>
      <x:c r="AR84" t="str">
        <x:v>not_reviewed</x:v>
      </x:c>
      <x:c r="AS84" t="str">
        <x:v>ready_for_review</x:v>
      </x:c>
      <x:c r="AT84" t="str">
        <x:v>poseLibraryV9.js</x:v>
      </x:c>
      <x:c r="AU84" s="3" t="str">
        <x:v>{"id":"CE-03","title":"Crown or Halo Presentation","titleTH":"ท่าเต็มตัวร่ายเวทอย่างสง่าสายนักรบหญิง","descriptionTH":"โพสเต็มตัวแบบร่ายเวทอย่างสง่า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Crown or Halo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silhouette"],"baseId":"CE-03","categoryName":"Glamour Figure Collection","icon":"💃","source":"base110","v9FinalClean":true,"uiCategory":"standing","uiCategoryName":"ท่ายืน / Standing","uiIcon":"🧍"}</x:v>
      </x:c>
      <x:c r="AV8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nudity.","baseId":"CE-03","categoryName":"Glamour Figure Collection","icon":"💃","source":"base110","v9FinalClean":true,"uiCategoryName":"ท่ายืน / Standing","uiIcon":"🧍"}</x:v>
      </x:c>
      <x:c r="AW84" t="n">
        <x:f>LEN(AC84)</x:f>
        <x:v>710</x:v>
      </x:c>
      <x:c r="AX84" t="n">
        <x:f>LEN(AD84)</x:f>
        <x:v>381</x:v>
      </x:c>
      <x:c r="AY84" t="b">
        <x:f>AD84&lt;&gt;""</x:f>
        <x:v>1</x:v>
      </x:c>
      <x:c r="AZ84" t="b">
        <x:f>COUNTIF($C$2:$C$563,C84)&gt;1</x:f>
        <x:v>0</x:v>
      </x:c>
      <x:c r="BA84" t="str">
        <x:v>ST-08 (high prompt token similarity); EXP-RD-12 (high prompt token similarity); EXP-RD-18 (high prompt token similarity)</x:v>
      </x:c>
      <x:c r="BB84" t="str">
        <x:f>IF(OR(A84="",C84="",F84="",G84="",K84="",AC84=""),"missing required metadata","")</x:f>
      </x:c>
      <x:c r="BC84" t="str"/>
      <x:c r="BD84" t="str"/>
    </x:row>
    <x:row r="85">
      <x:c r="A85" t="str">
        <x:v>CE-04</x:v>
      </x:c>
      <x:c r="B85" t="str"/>
      <x:c r="C85" t="str">
        <x:v>Priestess Blessing</x:v>
      </x:c>
      <x:c r="D85" t="str">
        <x:v>ท่าเต็มตัวโพสเวทีแฟนตาซีสายไอดอลแฟนตาซี</x:v>
      </x:c>
      <x:c r="E85" t="str">
        <x:v>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5" t="str">
        <x:v>glamour</x:v>
      </x:c>
      <x:c r="G85" t="str">
        <x:v>glamour_standing</x:v>
      </x:c>
      <x:c r="H85" t="str">
        <x:v>standing</x:v>
      </x:c>
      <x:c r="I85" t="str"/>
      <x:c r="J85" t="str"/>
      <x:c r="K85" t="str">
        <x:v>full_body</x:v>
      </x:c>
      <x:c r="L85" t="str"/>
      <x:c r="M85" t="str"/>
      <x:c r="N85" t="str"/>
      <x:c r="O85" t="str"/>
      <x:c r="P85" s="1" t="b">
        <x:v>0</x:v>
      </x:c>
      <x:c r="Q85" s="1" t="b">
        <x:v>1</x:v>
      </x:c>
      <x:c r="R85" t="str">
        <x:v>magical_activation</x:v>
      </x:c>
      <x:c r="S85" t="str">
        <x:v>["none","weapon","ritual_item","accessory_item","document_item","tool_item"]</x:v>
      </x:c>
      <x:c r="T85" t="str">
        <x:v>["none","weapon","ritual_item","accessory_item"]</x:v>
      </x:c>
      <x:c r="U85" t="str">
        <x:v>[]</x:v>
      </x:c>
      <x:c r="V85" t="str"/>
      <x:c r="W85" t="str"/>
      <x:c r="X85" t="str"/>
      <x:c r="Y85" t="str"/>
      <x:c r="Z85" t="str"/>
      <x:c r="AA85" t="str">
        <x:v>["glamour","royal"]</x:v>
      </x:c>
      <x:c r="AB85" t="str">
        <x:v>[]</x:v>
      </x:c>
      <x:c r="AC85" s="3" t="str">
        <x:v>Full-body tasteful fantasy glamour pose based on Priestess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5" s="3" t="str"/>
      <x:c r="AF85" s="3" t="str"/>
      <x:c r="AG85" s="3" t="str">
        <x:v>["flattened chest","boxy torso","erased waist curve","arms hiding bust silhouette","weapon covering chest silhouette"]</x:v>
      </x:c>
      <x:c r="AH85" t="str">
        <x:v>candidate</x:v>
      </x:c>
      <x:c r="AI85" t="str">
        <x:v>EXP-RD-09, EXP-RD-15, SAFE-RD-07, CE-01, EXP-GB-23, CGL-GS-06, GL-01, LI-01, LI-02, LI-03, LI-06, ST-03, ST-08, ST-19, CE-08, SC-03, SC-04, SC-05, SC-06, SC-07, SC-08, VI-04, VI-06, VI-08, VI-09, EXP-GB-02, EXP-GB-04, EXP-GB-13, EXP-GB-14, EXP-GB-15, EXP-GB-17, EXP-GB-19, EXP-GB-25, EXP-VB-06, EXP-VB-17, EXP-VB-19, EXP-VB-22, EXP-RD-03, EXP-RD-05, EXP-RD-07, EXP-RD-08, EXP-RD-10, EXP-RD-20, EXP-RD-25, SAFE-GB-09, SAFE-GB-13, SAFE-VB-03, SAFE-VB-04, SAFE-VB-07, SAFE-VB-09, SAFE-RD-01, SAFE-RD-03, SAFE-RD-04, SAFE-RD-06, SAFE-RD-08, CGL-GS-03, GL-04, GL-06, LI-08, LI-11, LI-12, LI-14, ST-01, ST-06, ST-07, ST-20, CE-03, CE-07, SC-10, EXP-GB-03, EXP-GB-07, EXP-GB-12, EXP-GB-16, EXP-VB-03, EXP-VB-12, EXP-VB-13, EXP-VB-14, EXP-VB-20, EXP-VB-21, EXP-VB-23, EXP-VB-24, EXP-RD-04, EXP-RD-12, EXP-RD-13, EXP-RD-18, EXP-RD-19, EXP-RD-21, EXP-RD-22, EXP-RD-24, SAFE-GB-15, SAFE-RD-09, CGL-GS-08, GL-07, GL-11, LI-05, LI-09, ST-02, ST-13, ST-17, EXP-GB-10, SAFE-RD-10, CGL-GS-05, CGL-GS-02, EXP-RD-14, CGL-VQ-02, CGL-LA-02, GL-15, VI-02, SAFE-GB-01, CGL-TK-01, CGL-TK-04, CGL-LA-01, GL-05, EXP-GB-01, CGL-TK-02, CGL-TK-05, CGL-LA-03, CGL-LA-04, CGL-TK-06, CGL-MF-08</x:v>
      </x:c>
      <x:c r="AJ85" t="str">
        <x:v>(high prompt token similarity); (high prompt token similarity); (high prompt token similarity); (high prompt token similarity); (high prompt token similarity)</x:v>
      </x:c>
      <x:c r="AK85" t="str">
        <x:v>review</x:v>
      </x:c>
      <x:c r="AL85" t="str"/>
      <x:c r="AM85" t="str"/>
      <x:c r="AN85" t="str"/>
      <x:c r="AO85" t="str"/>
      <x:c r="AP85" t="str"/>
      <x:c r="AQ85" t="str"/>
      <x:c r="AR85" t="str">
        <x:v>not_reviewed</x:v>
      </x:c>
      <x:c r="AS85" t="str">
        <x:v>ready_for_review</x:v>
      </x:c>
      <x:c r="AT85" t="str">
        <x:v>poseLibraryV9.js</x:v>
      </x:c>
      <x:c r="AU85" s="3" t="str">
        <x:v>{"id":"CE-04","title":"Priestess Blessing","titleTH":"ท่าเต็มตัวโพสเวทีแฟนตาซีสายไอดอลแฟนตาซี","descriptionTH":"โพสเต็มตัวแบบโพสเวทีแฟนตาซี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Priestess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silhouette"],"baseId":"CE-04","categoryName":"Glamour Figure Collection","icon":"💃","source":"base110","v9FinalClean":true,"uiCategory":"standing","uiCategoryName":"ท่ายืน / Standing","uiIcon":"🧍"}</x:v>
      </x:c>
      <x:c r="AV8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nudity.","baseId":"CE-04","categoryName":"Glamour Figure Collection","icon":"💃","source":"base110","v9FinalClean":true,"uiCategoryName":"ท่ายืน / Standing","uiIcon":"🧍"}</x:v>
      </x:c>
      <x:c r="AW85" t="n">
        <x:f>LEN(AC85)</x:f>
        <x:v>702</x:v>
      </x:c>
      <x:c r="AX85" t="n">
        <x:f>LEN(AD85)</x:f>
        <x:v>381</x:v>
      </x:c>
      <x:c r="AY85" t="b">
        <x:f>AD85&lt;&gt;""</x:f>
        <x:v>1</x:v>
      </x:c>
      <x:c r="AZ85" t="b">
        <x:f>COUNTIF($C$2:$C$563,C85)&gt;1</x:f>
        <x:v>0</x:v>
      </x:c>
      <x:c r="BA85" t="str">
        <x:v>EXP-RD-09 (high prompt token similarity); EXP-RD-15 (high prompt token similarity); SAFE-RD-07 (high prompt token similarity)</x:v>
      </x:c>
      <x:c r="BB85" t="str">
        <x:f>IF(OR(A85="",C85="",F85="",G85="",K85="",AC85=""),"missing required metadata","")</x:f>
      </x:c>
      <x:c r="BC85" t="str"/>
      <x:c r="BD85" t="str"/>
    </x:row>
    <x:row r="86">
      <x:c r="A86" t="str">
        <x:v>CE-05</x:v>
      </x:c>
      <x:c r="B86" t="str"/>
      <x:c r="C86" t="str">
        <x:v>Kneeling Oath</x:v>
      </x:c>
      <x:c r="D86" t="str">
        <x:v>ท่าคุกเข่าสาบาน</x:v>
      </x:c>
      <x:c r="E86" t="str">
        <x:v>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86" t="str">
        <x:v>glamour</x:v>
      </x:c>
      <x:c r="G86" t="str">
        <x:v>sitting</x:v>
      </x:c>
      <x:c r="H86" t="str">
        <x:v>sitting</x:v>
      </x:c>
      <x:c r="I86" t="str"/>
      <x:c r="J86" t="str"/>
      <x:c r="K86" t="str">
        <x:v>knee_up</x:v>
      </x:c>
      <x:c r="L86" t="str"/>
      <x:c r="M86" t="str"/>
      <x:c r="N86" t="str"/>
      <x:c r="O86" t="str"/>
      <x:c r="P86" s="1" t="b">
        <x:v>0</x:v>
      </x:c>
      <x:c r="Q86" s="1" t="b">
        <x:v>1</x:v>
      </x:c>
      <x:c r="R86" t="str">
        <x:v>magical_activation</x:v>
      </x:c>
      <x:c r="S86" t="str">
        <x:v>["none","ritual_item","accessory_item","document_item","tool_item"]</x:v>
      </x:c>
      <x:c r="T86" t="str">
        <x:v>["none","ritual_item","accessory_item","document_item"]</x:v>
      </x:c>
      <x:c r="U86" t="str">
        <x:v>[]</x:v>
      </x:c>
      <x:c r="V86" t="str"/>
      <x:c r="W86" t="str"/>
      <x:c r="X86" t="str"/>
      <x:c r="Y86" t="str"/>
      <x:c r="Z86" t="str"/>
      <x:c r="AA86" t="str">
        <x:v>["glamour","royal"]</x:v>
      </x:c>
      <x:c r="AB86" t="str">
        <x:v>[]</x:v>
      </x:c>
      <x:c r="AC86" s="3" t="str">
        <x:v>Knee-up tasteful fantasy glamour pose based on Kneeling Oath.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6"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86" s="3" t="str"/>
      <x:c r="AF86" s="3" t="str"/>
      <x:c r="AG86" s="3" t="str">
        <x:v>["flattened chest","boxy torso","erased waist curve","arms hiding bust silhouette","weapon covering chest silhouette"]</x:v>
      </x:c>
      <x:c r="AH86" t="str">
        <x:v>candidate</x:v>
      </x:c>
      <x:c r="AI86" t="str">
        <x:v>EXP-GB-21, EXP-RD-11, CGL-ST-01, CGL-ST-04, CGL-ST-07, CGL-ST-08, CGL-ST-09, CGL-ST-10, CGL-ST-12, CGL-VQ-01, CGL-VQ-06, SI-08, EXP-GB-20, SAFE-RD-05, GL-08, GL-12, EXP-IP-14, CGL-ST-03, CGL-ST-05, CGL-LA-06, CGL-VQ-03, CE-09, CE-10, SC-02, VI-01, EXP-RD-02, EXP-RD-16, SAFE-GB-14, SAFE-VB-01, SI-02, SI-04, SI-05, SI-06, CGL-ST-02, CGL-ST-06, CGL-ST-11, SC-01, EXP-GB-08, EXP-GB-24, EXP-VB-02, EXP-VB-08, EXP-VB-09, EXP-VB-10, EXP-VB-15, EXP-VB-16, EXP-IP-19, EXP-IP-25, EXP-RD-17, EXP-RD-23, SAFE-GB-08, SAFE-VB-05, SAFE-RD-02, SI-03, SI-07, SI-09, SI-10, VI-10, EXP-VB-01, EXP-VB-05, CGL-LN-03, SI-01, CGL-TK-10, SC-09, LI-07, ST-10, CGL-MF-06, EXP-GB-22, SAFE-VB-10, CGL-GS-01, CGL-GS-04, CGL-GS-07, CGL-TK-03, CGL-BP-04, CGL-MF-01, CGL-VQ-08, LI-15</x:v>
      </x:c>
      <x:c r="AJ86" t="str">
        <x:v>(high prompt token similarity); (high prompt token similarity); (high prompt token similarity); (high prompt token similarity); (high prompt token similarity)</x:v>
      </x:c>
      <x:c r="AK86" t="str">
        <x:v>review</x:v>
      </x:c>
      <x:c r="AL86" t="str"/>
      <x:c r="AM86" t="str"/>
      <x:c r="AN86" t="str"/>
      <x:c r="AO86" t="str"/>
      <x:c r="AP86" t="str"/>
      <x:c r="AQ86" t="str"/>
      <x:c r="AR86" t="str">
        <x:v>not_reviewed</x:v>
      </x:c>
      <x:c r="AS86" t="str">
        <x:v>ready_for_review</x:v>
      </x:c>
      <x:c r="AT86" t="str">
        <x:v>poseLibraryV9.js</x:v>
      </x:c>
      <x:c r="AU86" s="3" t="str">
        <x:v>{"id":"CE-05","title":"Kneeling Oath","titleTH":"ท่าคุกเข่าสาบาน","descriptionTH":"โพสเข่าขึ้นไปแบบร่ายเวทอย่างสง่า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Kneeling Oath.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silhouette"],"baseId":"CE-05","categoryName":"Glamour Figure Collection","icon":"🪑","source":"base110","v9FinalClean":true,"uiCategory":"sitting","uiCategoryName":"ท่านั่ง / Sitting","uiIcon":"🪑"}</x:v>
      </x:c>
      <x:c r="AV8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nudity.","baseId":"CE-05","categoryName":"Glamour Figure Collection","icon":"🪑","source":"base110","v9FinalClean":true,"uiCategoryName":"ท่านั่ง / Sitting","uiIcon":"🪑"}</x:v>
      </x:c>
      <x:c r="AW86" t="n">
        <x:f>LEN(AC86)</x:f>
        <x:v>681</x:v>
      </x:c>
      <x:c r="AX86" t="n">
        <x:f>LEN(AD86)</x:f>
        <x:v>345</x:v>
      </x:c>
      <x:c r="AY86" t="b">
        <x:f>AD86&lt;&gt;""</x:f>
        <x:v>1</x:v>
      </x:c>
      <x:c r="AZ86" t="b">
        <x:f>COUNTIF($C$2:$C$563,C86)&gt;1</x:f>
        <x:v>0</x:v>
      </x:c>
      <x:c r="BA86" t="str">
        <x:v>EXP-GB-21 (high prompt token similarity); EXP-RD-11 (high prompt token similarity); CGL-ST-01 (high prompt token similarity)</x:v>
      </x:c>
      <x:c r="BB86" t="str">
        <x:f>IF(OR(A86="",C86="",F86="",G86="",K86="",AC86=""),"missing required metadata","")</x:f>
      </x:c>
      <x:c r="BC86" t="str"/>
      <x:c r="BD86" t="str"/>
    </x:row>
    <x:row r="87">
      <x:c r="A87" t="str">
        <x:v>CE-06</x:v>
      </x:c>
      <x:c r="B87" t="str"/>
      <x:c r="C87" t="str">
        <x:v>Procession Walk</x:v>
      </x:c>
      <x:c r="D87" t="str">
        <x:v>ท่าเต็มตัวเดินเปิดตัวสายคุณหนู</x:v>
      </x:c>
      <x:c r="E87"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87" t="str">
        <x:v>glamour</x:v>
      </x:c>
      <x:c r="G87" t="str">
        <x:v>soft_motion</x:v>
      </x:c>
      <x:c r="H87" t="str">
        <x:v>soft_motion</x:v>
      </x:c>
      <x:c r="I87" t="str"/>
      <x:c r="J87" t="str"/>
      <x:c r="K87" t="str">
        <x:v>full_body</x:v>
      </x:c>
      <x:c r="L87" t="str"/>
      <x:c r="M87" t="str"/>
      <x:c r="N87" t="str"/>
      <x:c r="O87" t="str"/>
      <x:c r="P87" s="1" t="b">
        <x:v>0</x:v>
      </x:c>
      <x:c r="Q87" s="1" t="b">
        <x:v>1</x:v>
      </x:c>
      <x:c r="R87" t="str">
        <x:v>optional</x:v>
      </x:c>
      <x:c r="S87" t="str">
        <x:v>["none","ritual_item","accessory_item","document_item","tool_item"]</x:v>
      </x:c>
      <x:c r="T87" t="str">
        <x:v>["none","ritual_item","accessory_item","document_item"]</x:v>
      </x:c>
      <x:c r="U87" t="str">
        <x:v>[]</x:v>
      </x:c>
      <x:c r="V87" t="str"/>
      <x:c r="W87" t="str"/>
      <x:c r="X87" t="str"/>
      <x:c r="Y87" t="str"/>
      <x:c r="Z87" t="str"/>
      <x:c r="AA87" t="str">
        <x:v>["glamour","lifestyle"]</x:v>
      </x:c>
      <x:c r="AB87" t="str">
        <x:v>[]</x:v>
      </x:c>
      <x:c r="AC87" s="3" t="str">
        <x:v>Full-body tasteful fantasy glamour pose based on Procession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87" s="3" t="str"/>
      <x:c r="AF87" s="3" t="str"/>
      <x:c r="AG87" s="3" t="str">
        <x:v>["flattened chest","boxy torso","erased waist curve","arms hiding bust silhouette","weapon covering chest silhouette"]</x:v>
      </x:c>
      <x:c r="AH87" t="str">
        <x:v>candidate</x:v>
      </x:c>
      <x:c r="AI87" t="str">
        <x:v>SAFE-GB-05, LI-04, EXP-IP-21, SAFE-GB-07, SAFE-IP-04, VI-05, EXP-IP-08, EXP-IP-18, EXP-RD-06, SAFE-IP-03, SAFE-IP-05, SAFE-IP-08, GL-10, GL-14, ST-09, ST-15, EXP-GB-05, EXP-GB-06, EXP-VB-11, EXP-IP-02, EXP-IP-03, EXP-IP-04, EXP-IP-05, EXP-IP-06, EXP-IP-07, EXP-IP-09, EXP-IP-10, EXP-IP-11, EXP-IP-15, EXP-IP-22, EXP-IP-24, SAFE-IP-01, SAFE-IP-02, SAFE-IP-06, SAFE-IP-09, SAFE-IP-10, CGL-VQ-05, LI-10, ST-05, ST-16, EXP-GB-11, EXP-IP-01, EXP-IP-12, EXP-IP-13, EXP-IP-16, SAFE-GB-11</x:v>
      </x:c>
      <x:c r="AJ87" t="str">
        <x:v>(high prompt token similarity); (high prompt token similarity); (high prompt token similarity); (high prompt token similarity); (high prompt token similarity)</x:v>
      </x:c>
      <x:c r="AK87" t="str">
        <x:v>review</x:v>
      </x:c>
      <x:c r="AL87" t="str"/>
      <x:c r="AM87" t="str"/>
      <x:c r="AN87" t="str"/>
      <x:c r="AO87" t="str"/>
      <x:c r="AP87" t="str"/>
      <x:c r="AQ87" t="str"/>
      <x:c r="AR87" t="str">
        <x:v>not_reviewed</x:v>
      </x:c>
      <x:c r="AS87" t="str">
        <x:v>ready_for_review</x:v>
      </x:c>
      <x:c r="AT87" t="str">
        <x:v>poseLibraryV9.js</x:v>
      </x:c>
      <x:c r="AU87" s="3" t="str">
        <x:v>{"id":"CE-06","title":"Procession Walk","titleTH":"ท่าเต็มตัวเดินเปิดตัวสายคุณหนู","descriptionTH":"โพสเต็มตัวแบบเดินเปิดตัว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Procession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accessory_item","document_item","tool_item"],"preferredItemRoles":["none","ritual_item","accessory_item","document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silhouette"],"baseId":"CE-06","categoryName":"Glamour Figure Collection","icon":"🌬️","source":"base110","v9FinalClean":true,"uiCategory":"soft_motion","uiCategoryName":"เคลื่อนไหวสวย / Soft Motion","uiIcon":"🌬️"}</x:v>
      </x:c>
      <x:c r="AV8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nudity.","baseId":"CE-06","categoryName":"Glamour Figure Collection","icon":"🌬️","source":"base110","v9FinalClean":true,"uiCategoryName":"เคลื่อนไหวสวย / Soft Motion","uiIcon":"🌬️"}</x:v>
      </x:c>
      <x:c r="AW87" t="n">
        <x:f>LEN(AC87)</x:f>
        <x:v>684</x:v>
      </x:c>
      <x:c r="AX87" t="n">
        <x:f>LEN(AD87)</x:f>
        <x:v>326</x:v>
      </x:c>
      <x:c r="AY87" t="b">
        <x:f>AD87&lt;&gt;""</x:f>
        <x:v>1</x:v>
      </x:c>
      <x:c r="AZ87" t="b">
        <x:f>COUNTIF($C$2:$C$563,C87)&gt;1</x:f>
        <x:v>0</x:v>
      </x:c>
      <x:c r="BA87" t="str">
        <x:v>SAFE-GB-05 (high prompt token similarity); LI-04 (high prompt token similarity); EXP-IP-21 (high prompt token similarity)</x:v>
      </x:c>
      <x:c r="BB87" t="str">
        <x:f>IF(OR(A87="",C87="",F87="",G87="",K87="",AC87=""),"missing required metadata","")</x:f>
      </x:c>
      <x:c r="BC87" t="str"/>
      <x:c r="BD87" t="str"/>
    </x:row>
    <x:row r="88">
      <x:c r="A88" t="str">
        <x:v>CE-07</x:v>
      </x:c>
      <x:c r="B88" t="str"/>
      <x:c r="C88" t="str">
        <x:v>Bell or Instrument Rite</x:v>
      </x:c>
      <x:c r="D88" t="str">
        <x:v>ท่าเต็มตัวเอียงสะโพกเน้นเส้นโค้งสายเทพธิดาแบบคุณหนูมั่นใจ</x:v>
      </x:c>
      <x:c r="E88"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8" t="str">
        <x:v>glamour</x:v>
      </x:c>
      <x:c r="G88" t="str">
        <x:v>glamour_standing</x:v>
      </x:c>
      <x:c r="H88" t="str">
        <x:v>standing</x:v>
      </x:c>
      <x:c r="I88" t="str"/>
      <x:c r="J88" t="str"/>
      <x:c r="K88" t="str">
        <x:v>full_body</x:v>
      </x:c>
      <x:c r="L88" t="str"/>
      <x:c r="M88" t="str"/>
      <x:c r="N88" t="str"/>
      <x:c r="O88" t="str"/>
      <x:c r="P88" s="1" t="b">
        <x:v>0</x:v>
      </x:c>
      <x:c r="Q88" s="1" t="b">
        <x:v>1</x:v>
      </x:c>
      <x:c r="R88" t="str">
        <x:v>magical_activation</x:v>
      </x:c>
      <x:c r="S88" t="str">
        <x:v>["none","ritual_item","accessory_item","document_item","tool_item"]</x:v>
      </x:c>
      <x:c r="T88" t="str">
        <x:v>["none","ritual_item","accessory_item","document_item"]</x:v>
      </x:c>
      <x:c r="U88" t="str">
        <x:v>[]</x:v>
      </x:c>
      <x:c r="V88" t="str"/>
      <x:c r="W88" t="str"/>
      <x:c r="X88" t="str"/>
      <x:c r="Y88" t="str"/>
      <x:c r="Z88" t="str"/>
      <x:c r="AA88" t="str">
        <x:v>["glamour","royal","mystic"]</x:v>
      </x:c>
      <x:c r="AB88" t="str">
        <x:v>[]</x:v>
      </x:c>
      <x:c r="AC88" s="3" t="str">
        <x:v>Full-body tasteful fantasy glamour pose based on Bell or Instrument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8" s="3" t="str"/>
      <x:c r="AF88" s="3" t="str"/>
      <x:c r="AG88" s="3" t="str">
        <x:v>["flattened chest","boxy torso","erased waist curve","arms hiding bust silhouette","weapon covering chest silhouette"]</x:v>
      </x:c>
      <x:c r="AH88" t="str">
        <x:v>candidate</x:v>
      </x:c>
      <x:c r="AI88" t="str">
        <x:v>SAFE-RD-10, EXP-RD-05, CE-01, EXP-GB-23, CGL-GS-06, GL-01, LI-01, LI-02, LI-03, LI-06, ST-03, ST-08, ST-19, CE-04, CE-08, SC-03, SC-04, SC-05, SC-06, SC-07, SC-08, VI-04, VI-06, VI-08, VI-09, EXP-GB-02, EXP-GB-04, EXP-GB-13, EXP-GB-14, EXP-GB-15, EXP-GB-17, EXP-GB-19, EXP-GB-25, EXP-VB-06, EXP-VB-17, EXP-VB-19, EXP-VB-22, EXP-RD-03, EXP-RD-07, EXP-RD-08, EXP-RD-09, EXP-RD-10, EXP-RD-20, EXP-RD-25, SAFE-GB-09, SAFE-GB-13, SAFE-VB-03, SAFE-VB-04, SAFE-VB-07, SAFE-VB-09, SAFE-RD-01, SAFE-RD-03, SAFE-RD-04, SAFE-RD-06, SAFE-RD-08, CGL-GS-03, GL-04, GL-06, LI-08, LI-11, LI-12, LI-14, ST-01, ST-06, ST-07, ST-20, CE-03, SC-10, EXP-GB-03, EXP-GB-07, EXP-GB-12, EXP-GB-16, EXP-VB-03, EXP-VB-12, EXP-VB-13, EXP-VB-14, EXP-VB-20, EXP-VB-21, EXP-VB-23, EXP-VB-24, EXP-RD-04, EXP-RD-12, EXP-RD-13, EXP-RD-15, EXP-RD-18, EXP-RD-19, EXP-RD-21, EXP-RD-22, EXP-RD-24, SAFE-GB-15, SAFE-RD-07, SAFE-RD-09, CGL-GS-08, GL-07, GL-11, LI-05, LI-09, ST-02, ST-13, ST-17, EXP-GB-10, CGL-GS-05, CGL-GS-02, CGL-VQ-02, CGL-LA-02, GL-15, VI-02, EXP-RD-14, SAFE-GB-01, CGL-TK-01, CGL-TK-04, CGL-LA-01, GL-05, EXP-GB-01, CGL-TK-02, CGL-TK-05, CGL-LA-03, CGL-LA-04, CGL-TK-06, CGL-MF-08</x:v>
      </x:c>
      <x:c r="AJ88" t="str">
        <x:v>(high prompt token similarity); (high prompt token similarity); (high prompt token similarity); (high prompt token similarity); (high prompt token similarity)</x:v>
      </x:c>
      <x:c r="AK88" t="str">
        <x:v>review</x:v>
      </x:c>
      <x:c r="AL88" t="str"/>
      <x:c r="AM88" t="str"/>
      <x:c r="AN88" t="str"/>
      <x:c r="AO88" t="str"/>
      <x:c r="AP88" t="str"/>
      <x:c r="AQ88" t="str"/>
      <x:c r="AR88" t="str">
        <x:v>not_reviewed</x:v>
      </x:c>
      <x:c r="AS88" t="str">
        <x:v>ready_for_review</x:v>
      </x:c>
      <x:c r="AT88" t="str">
        <x:v>poseLibraryV9.js</x:v>
      </x:c>
      <x:c r="AU88" s="3" t="str">
        <x:v>{"id":"CE-07","title":"Bell or Instrument Rite","titleTH":"ท่าเต็มตัวเอียงสะโพกเน้นเส้นโค้งสายเทพธิดาแบบคุณห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Bell or Instrument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silhouette"],"baseId":"CE-07","categoryName":"Glamour Figure Collection","icon":"💃","source":"base110","v9FinalClean":true,"uiCategory":"standing","uiCategoryName":"ท่ายืน / Standing","uiIcon":"🧍"}</x:v>
      </x:c>
      <x:c r="AV8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nudity.","baseId":"CE-07","categoryName":"Glamour Figure Collection","icon":"💃","source":"base110","v9FinalClean":true,"uiCategoryName":"ท่ายืน / Standing","uiIcon":"🧍"}</x:v>
      </x:c>
      <x:c r="AW88" t="n">
        <x:f>LEN(AC88)</x:f>
        <x:v>707</x:v>
      </x:c>
      <x:c r="AX88" t="n">
        <x:f>LEN(AD88)</x:f>
        <x:v>381</x:v>
      </x:c>
      <x:c r="AY88" t="b">
        <x:f>AD88&lt;&gt;""</x:f>
        <x:v>1</x:v>
      </x:c>
      <x:c r="AZ88" t="b">
        <x:f>COUNTIF($C$2:$C$563,C88)&gt;1</x:f>
        <x:v>0</x:v>
      </x:c>
      <x:c r="BA88" t="str">
        <x:v>SAFE-RD-10 (high prompt token similarity); EXP-RD-05 (high prompt token similarity); CE-01 (high prompt token similarity)</x:v>
      </x:c>
      <x:c r="BB88" t="str">
        <x:f>IF(OR(A88="",C88="",F88="",G88="",K88="",AC88=""),"missing required metadata","")</x:f>
      </x:c>
      <x:c r="BC88" t="str"/>
      <x:c r="BD88" t="str"/>
    </x:row>
    <x:row r="89">
      <x:c r="A89" t="str">
        <x:v>CE-08</x:v>
      </x:c>
      <x:c r="B89" t="str"/>
      <x:c r="C89" t="str">
        <x:v>Sacred Book Open</x:v>
      </x:c>
      <x:c r="D89" t="str">
        <x:v>ท่าเต็มตัวท่านักปราชญ์หรูสายแม่มดหรู</x:v>
      </x:c>
      <x:c r="E89"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89" t="str">
        <x:v>glamour</x:v>
      </x:c>
      <x:c r="G89" t="str">
        <x:v>glamour_standing</x:v>
      </x:c>
      <x:c r="H89" t="str">
        <x:v>standing</x:v>
      </x:c>
      <x:c r="I89" t="str"/>
      <x:c r="J89" t="str"/>
      <x:c r="K89" t="str">
        <x:v>full_body</x:v>
      </x:c>
      <x:c r="L89" t="str"/>
      <x:c r="M89" t="str"/>
      <x:c r="N89" t="str"/>
      <x:c r="O89" t="str"/>
      <x:c r="P89" s="1" t="b">
        <x:v>0</x:v>
      </x:c>
      <x:c r="Q89" s="1" t="b">
        <x:v>1</x:v>
      </x:c>
      <x:c r="R89" t="str">
        <x:v>optional</x:v>
      </x:c>
      <x:c r="S89" t="str">
        <x:v>["none","ritual_item","accessory_item","document_item","tool_item"]</x:v>
      </x:c>
      <x:c r="T89" t="str">
        <x:v>["none","ritual_item","accessory_item","document_item"]</x:v>
      </x:c>
      <x:c r="U89" t="str">
        <x:v>[]</x:v>
      </x:c>
      <x:c r="V89" t="str"/>
      <x:c r="W89" t="str"/>
      <x:c r="X89" t="str"/>
      <x:c r="Y89" t="str"/>
      <x:c r="Z89" t="str"/>
      <x:c r="AA89" t="str">
        <x:v>["glamour","royal","mystic"]</x:v>
      </x:c>
      <x:c r="AB89" t="str">
        <x:v>[]</x:v>
      </x:c>
      <x:c r="AC89" s="3" t="str">
        <x:v>Full-body tasteful fantasy glamour pose based on Sacred Book Open.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8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89" s="3" t="str"/>
      <x:c r="AF89" s="3" t="str"/>
      <x:c r="AG89" s="3" t="str">
        <x:v>["flattened chest","boxy torso","erased waist curve","arms hiding bust silhouette","weapon covering chest silhouette"]</x:v>
      </x:c>
      <x:c r="AH89" t="str">
        <x:v>candidate</x:v>
      </x:c>
      <x:c r="AI89" t="str">
        <x:v>EXP-RD-04, SAFE-RD-01, EXP-RD-13, EXP-RD-18, CE-01, EXP-GB-23, CGL-GS-06, GL-01, LI-01, LI-02, LI-03, LI-06, ST-03, ST-08, ST-19, CE-04, SC-03, SC-04, SC-05, SC-06, SC-07, SC-08, VI-04, VI-06, VI-08, VI-09, EXP-GB-02, EXP-GB-04, EXP-GB-13, EXP-GB-14, EXP-GB-15, EXP-GB-17, EXP-GB-19, EXP-GB-25, EXP-VB-06, EXP-VB-17, EXP-VB-19, EXP-VB-22, EXP-RD-03, EXP-RD-05, EXP-RD-07, EXP-RD-08, EXP-RD-09, EXP-RD-10, EXP-RD-20, EXP-RD-25, SAFE-GB-09, SAFE-GB-13, SAFE-VB-03, SAFE-VB-04, SAFE-VB-07, SAFE-VB-09, SAFE-RD-03, SAFE-RD-04, SAFE-RD-06, SAFE-RD-08, CGL-GS-03, GL-04, GL-06, LI-08, LI-11, LI-12, LI-14, ST-01, ST-06, ST-07, ST-20, CE-03, CE-07, SC-10, EXP-GB-03, EXP-GB-07, EXP-GB-12, EXP-GB-16, EXP-VB-03, EXP-VB-12, EXP-VB-13, EXP-VB-14, EXP-VB-20, EXP-VB-21, EXP-VB-23, EXP-VB-24, EXP-RD-12, EXP-RD-15, EXP-RD-19, EXP-RD-21, EXP-RD-22, EXP-RD-24, SAFE-GB-15, SAFE-RD-07, SAFE-RD-09, CGL-GS-08, GL-07, GL-11, LI-05, LI-09, ST-02, ST-13, ST-17, EXP-GB-10, SAFE-RD-10, CGL-GS-05, CGL-GS-02, CGL-VQ-02, CGL-LA-02, GL-15, VI-02, EXP-RD-14, SAFE-GB-01, CGL-TK-01, CGL-TK-04, CGL-LA-01, GL-05, EXP-GB-01, CGL-TK-02, CGL-TK-05, CGL-LA-03, CGL-LA-04, CGL-TK-06, CGL-MF-08</x:v>
      </x:c>
      <x:c r="AJ89" t="str">
        <x:v>(high prompt token similarity); (high prompt token similarity); (high prompt token similarity); (high prompt token similarity); (high prompt token similarity)</x:v>
      </x:c>
      <x:c r="AK89" t="str">
        <x:v>review</x:v>
      </x:c>
      <x:c r="AL89" t="str"/>
      <x:c r="AM89" t="str"/>
      <x:c r="AN89" t="str"/>
      <x:c r="AO89" t="str"/>
      <x:c r="AP89" t="str"/>
      <x:c r="AQ89" t="str"/>
      <x:c r="AR89" t="str">
        <x:v>not_reviewed</x:v>
      </x:c>
      <x:c r="AS89" t="str">
        <x:v>ready_for_review</x:v>
      </x:c>
      <x:c r="AT89" t="str">
        <x:v>poseLibraryV9.js</x:v>
      </x:c>
      <x:c r="AU89" s="3" t="str">
        <x:v>{"id":"CE-08","title":"Sacred Book Open","titleTH":"ท่าเต็มตัวท่านักปราชญ์หรูสายแม่มดหรู","descriptionTH":"โพสเต็มตัวแบบท่านักปราชญ์หรู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Book Open.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silhouette"],"baseId":"CE-08","categoryName":"Glamour Figure Collection","icon":"💃","source":"base110","v9FinalClean":true,"uiCategory":"standing","uiCategoryName":"ท่ายืน / Standing","uiIcon":"🧍"}</x:v>
      </x:c>
      <x:c r="AV8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nudity.","baseId":"CE-08","categoryName":"Glamour Figure Collection","icon":"💃","source":"base110","v9FinalClean":true,"uiCategoryName":"ท่ายืน / Standing","uiIcon":"🧍"}</x:v>
      </x:c>
      <x:c r="AW89" t="n">
        <x:f>LEN(AC89)</x:f>
        <x:v>700</x:v>
      </x:c>
      <x:c r="AX89" t="n">
        <x:f>LEN(AD89)</x:f>
        <x:v>381</x:v>
      </x:c>
      <x:c r="AY89" t="b">
        <x:f>AD89&lt;&gt;""</x:f>
        <x:v>1</x:v>
      </x:c>
      <x:c r="AZ89" t="b">
        <x:f>COUNTIF($C$2:$C$563,C89)&gt;1</x:f>
        <x:v>0</x:v>
      </x:c>
      <x:c r="BA89" t="str">
        <x:v>EXP-RD-04 (high prompt token similarity); SAFE-RD-01 (high prompt token similarity); EXP-RD-13 (high prompt token similarity)</x:v>
      </x:c>
      <x:c r="BB89" t="str">
        <x:f>IF(OR(A89="",C89="",F89="",G89="",K89="",AC89=""),"missing required metadata","")</x:f>
      </x:c>
      <x:c r="BC89" t="str"/>
      <x:c r="BD89" t="str"/>
    </x:row>
    <x:row r="90">
      <x:c r="A90" t="str">
        <x:v>CE-09</x:v>
      </x:c>
      <x:c r="B90" t="str"/>
      <x:c r="C90" t="str">
        <x:v>Circle Casting</x:v>
      </x:c>
      <x:c r="D90" t="str">
        <x:v>ท่านั่งเต็มตัวร่ายเวทอย่างสง่าสายนักเดินทาง</x:v>
      </x:c>
      <x:c r="E90" t="str">
        <x:v>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90" t="str">
        <x:v>glamour</x:v>
      </x:c>
      <x:c r="G90" t="str">
        <x:v>sitting</x:v>
      </x:c>
      <x:c r="H90" t="str">
        <x:v>sitting</x:v>
      </x:c>
      <x:c r="I90" t="str"/>
      <x:c r="J90" t="str"/>
      <x:c r="K90" t="str">
        <x:v>seated_full_body</x:v>
      </x:c>
      <x:c r="L90" t="str"/>
      <x:c r="M90" t="str"/>
      <x:c r="N90" t="str"/>
      <x:c r="O90" t="str"/>
      <x:c r="P90" s="1" t="b">
        <x:v>0</x:v>
      </x:c>
      <x:c r="Q90" s="1" t="b">
        <x:v>1</x:v>
      </x:c>
      <x:c r="R90" t="str">
        <x:v>magical_activation</x:v>
      </x:c>
      <x:c r="S90" t="str">
        <x:v>["none","ritual_item","accessory_item","document_item","tool_item"]</x:v>
      </x:c>
      <x:c r="T90" t="str">
        <x:v>["none","ritual_item","accessory_item","document_item"]</x:v>
      </x:c>
      <x:c r="U90" t="str">
        <x:v>[]</x:v>
      </x:c>
      <x:c r="V90" t="str"/>
      <x:c r="W90" t="str"/>
      <x:c r="X90" t="str"/>
      <x:c r="Y90" t="str"/>
      <x:c r="Z90" t="str"/>
      <x:c r="AA90" t="str">
        <x:v>["glamour","royal","mystic"]</x:v>
      </x:c>
      <x:c r="AB90" t="str">
        <x:v>[]</x:v>
      </x:c>
      <x:c r="AC90" s="3" t="str">
        <x:v>Seated full-body tasteful fantasy glamour pose based on Circle Casting.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0"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90" s="3" t="str"/>
      <x:c r="AF90" s="3" t="str"/>
      <x:c r="AG90" s="3" t="str">
        <x:v>["flattened chest","boxy torso","erased waist curve","arms hiding bust silhouette","weapon covering chest silhouette"]</x:v>
      </x:c>
      <x:c r="AH90" t="str">
        <x:v>candidate</x:v>
      </x:c>
      <x:c r="AI90" t="str">
        <x:v>EXP-RD-17, SAFE-RD-02, EXP-GB-20, SAFE-RD-05, GL-08, GL-12, CE-10, SC-02, VI-01, EXP-GB-21, EXP-RD-02, EXP-RD-16, SAFE-GB-14, SAFE-VB-01, SI-02, SI-04, SI-05, SI-06, CE-05, SC-01, EXP-GB-08, EXP-GB-24, EXP-VB-02, EXP-VB-08, EXP-VB-09, EXP-VB-10, EXP-VB-15, EXP-VB-16, EXP-IP-19, EXP-IP-25, EXP-RD-11, EXP-RD-23, SAFE-GB-08, SAFE-VB-05, CGL-ST-01, CGL-ST-04, CGL-ST-07, CGL-ST-08, CGL-ST-09, CGL-ST-10, CGL-ST-12, CGL-VQ-01, CGL-VQ-06, SI-03, SI-07, SI-08, SI-09, SI-10, VI-10, EXP-VB-01, EXP-VB-05, EXP-IP-14, CGL-ST-03, CGL-ST-05, CGL-LN-03, CGL-LA-06, CGL-VQ-03, SI-01, CGL-ST-02, CGL-ST-06, CGL-ST-11, SC-09, LI-07, ST-10, EXP-GB-22, SAFE-VB-10, CGL-GS-01, CGL-GS-04, CGL-GS-07, CGL-TK-03, CGL-TK-10, CGL-BP-04, CGL-MF-01, CGL-VQ-08, LI-15, EXP-GB-18, EXP-CB-01, SAFE-GB-12, CGL-LN-01, CGL-LN-02, CGL-LN-05, CGL-LN-06, CGL-LN-07, CGL-LA-05, CGL-LA-07, CGL-BP-09, CGL-MF-07</x:v>
      </x:c>
      <x:c r="AJ90" t="str">
        <x:v>(high prompt token similarity); (high prompt token similarity); (high prompt token similarity); (high prompt token similarity); (high prompt token similarity)</x:v>
      </x:c>
      <x:c r="AK90" t="str">
        <x:v>review</x:v>
      </x:c>
      <x:c r="AL90" t="str"/>
      <x:c r="AM90" t="str"/>
      <x:c r="AN90" t="str"/>
      <x:c r="AO90" t="str"/>
      <x:c r="AP90" t="str"/>
      <x:c r="AQ90" t="str"/>
      <x:c r="AR90" t="str">
        <x:v>not_reviewed</x:v>
      </x:c>
      <x:c r="AS90" t="str">
        <x:v>ready_for_review</x:v>
      </x:c>
      <x:c r="AT90" t="str">
        <x:v>poseLibraryV9.js</x:v>
      </x:c>
      <x:c r="AU90" s="3" t="str">
        <x:v>{"id":"CE-09","title":"Circle Casting","titleTH":"ท่านั่งเต็มตัวร่ายเวทอย่างสง่าสายนักเดินทาง","descriptionTH":"โพสนั่งเต็มตัวแบบร่ายเวทอย่างสง่า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Circle Casting.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silhouette"],"baseId":"CE-09","categoryName":"Glamour Figure Collection","icon":"🪑","source":"base110","v9FinalClean":true,"uiCategory":"sitting","uiCategoryName":"ท่านั่ง / Sitting","uiIcon":"🪑"}</x:v>
      </x:c>
      <x:c r="AV90"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nudity.","baseId":"CE-09","categoryName":"Glamour Figure Collection","icon":"🪑","source":"base110","v9FinalClean":true,"uiCategoryName":"ท่านั่ง / Sitting","uiIcon":"🪑"}</x:v>
      </x:c>
      <x:c r="AW90" t="n">
        <x:f>LEN(AC90)</x:f>
        <x:v>691</x:v>
      </x:c>
      <x:c r="AX90" t="n">
        <x:f>LEN(AD90)</x:f>
        <x:v>354</x:v>
      </x:c>
      <x:c r="AY90" t="b">
        <x:f>AD90&lt;&gt;""</x:f>
        <x:v>1</x:v>
      </x:c>
      <x:c r="AZ90" t="b">
        <x:f>COUNTIF($C$2:$C$563,C90)&gt;1</x:f>
        <x:v>0</x:v>
      </x:c>
      <x:c r="BA90" t="str">
        <x:v>EXP-RD-17 (high prompt token similarity); SAFE-RD-02 (high prompt token similarity); EXP-GB-20 (high prompt token similarity)</x:v>
      </x:c>
      <x:c r="BB90" t="str">
        <x:f>IF(OR(A90="",C90="",F90="",G90="",K90="",AC90=""),"missing required metadata","")</x:f>
      </x:c>
      <x:c r="BC90" t="str"/>
      <x:c r="BD90" t="str"/>
    </x:row>
    <x:row r="91">
      <x:c r="A91" t="str">
        <x:v>CE-10</x:v>
      </x:c>
      <x:c r="B91" t="str"/>
      <x:c r="C91" t="str">
        <x:v>Coronation Throne</x:v>
      </x:c>
      <x:c r="D91" t="str">
        <x:v>ท่านั่งเต็มตัวนั่งบัลลังก์เชิดสง่าสายพอร์ตเทรต</x:v>
      </x:c>
      <x:c r="E91" t="str">
        <x:v>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91" t="str">
        <x:v>glamour</x:v>
      </x:c>
      <x:c r="G91" t="str">
        <x:v>sitting</x:v>
      </x:c>
      <x:c r="H91" t="str">
        <x:v>sitting</x:v>
      </x:c>
      <x:c r="I91" t="str"/>
      <x:c r="J91" t="str"/>
      <x:c r="K91" t="str">
        <x:v>seated_full_body</x:v>
      </x:c>
      <x:c r="L91" t="str"/>
      <x:c r="M91" t="str"/>
      <x:c r="N91" t="str"/>
      <x:c r="O91" t="str"/>
      <x:c r="P91" s="1" t="b">
        <x:v>0</x:v>
      </x:c>
      <x:c r="Q91" s="1" t="b">
        <x:v>1</x:v>
      </x:c>
      <x:c r="R91" t="str">
        <x:v>magical_activation</x:v>
      </x:c>
      <x:c r="S91" t="str">
        <x:v>["none","ritual_item","daily_item","accessory_item","document_item","tool_item"]</x:v>
      </x:c>
      <x:c r="T91" t="str">
        <x:v>["none","ritual_item","accessory_item","daily_item"]</x:v>
      </x:c>
      <x:c r="U91" t="str">
        <x:v>[]</x:v>
      </x:c>
      <x:c r="V91" t="str"/>
      <x:c r="W91" t="str"/>
      <x:c r="X91" t="str"/>
      <x:c r="Y91" t="str"/>
      <x:c r="Z91" t="str"/>
      <x:c r="AA91" t="str">
        <x:v>["glamour","royal"]</x:v>
      </x:c>
      <x:c r="AB91" t="str">
        <x:v>[]</x:v>
      </x:c>
      <x:c r="AC91" s="3" t="str">
        <x:v>Seated full-body tasteful fantasy glamour pose based on Coronation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91" s="3" t="str"/>
      <x:c r="AF91" s="3" t="str"/>
      <x:c r="AG91" s="3" t="str">
        <x:v>["flattened chest","boxy torso","erased waist curve","arms hiding bust silhouette","weapon covering chest silhouette"]</x:v>
      </x:c>
      <x:c r="AH91" t="str">
        <x:v>candidate</x:v>
      </x:c>
      <x:c r="AI91" t="str">
        <x:v>VI-01, SAFE-VB-01, SI-05, EXP-VB-10, CGL-ST-01, CGL-ST-07, CGL-VQ-01, EXP-GB-20, SAFE-RD-05, GL-08, GL-12, EXP-VB-01, CGL-LN-03, CE-09, SC-02, EXP-GB-21, EXP-RD-02, EXP-RD-16, SAFE-GB-14, SI-02, SI-04, SI-06, CGL-ST-06, CE-05, SC-01, EXP-GB-08, EXP-GB-24, EXP-VB-02, EXP-VB-08, EXP-VB-09, EXP-VB-15, EXP-VB-16, EXP-IP-19, EXP-IP-25, EXP-RD-11, EXP-RD-17, EXP-RD-23, SAFE-GB-08, SAFE-VB-05, SAFE-RD-02, CGL-ST-04, CGL-ST-08, CGL-ST-09, CGL-ST-10, CGL-ST-12, CGL-VQ-06, SI-03, SI-07, SI-08, SI-09, SI-10, VI-10, EXP-VB-05, EXP-IP-14, CGL-ST-03, CGL-ST-05, CGL-LA-06, CGL-VQ-03, SI-01, CGL-ST-02, CGL-ST-11, SC-09, LI-07, ST-10, EXP-GB-22, SAFE-VB-10, CGL-GS-01, CGL-GS-04, CGL-GS-07, CGL-TK-03, CGL-TK-10, CGL-BP-04, CGL-MF-01, CGL-VQ-08, LI-15, EXP-GB-18, EXP-CB-01, SAFE-GB-12, CGL-LN-01, CGL-LN-02, CGL-LN-05, CGL-LN-06, CGL-LN-07, CGL-LA-05, CGL-LA-07, CGL-BP-09, CGL-MF-07</x:v>
      </x:c>
      <x:c r="AJ91" t="str">
        <x:v>(high prompt token similarity); (high prompt token similarity); (high prompt token similarity); (high prompt token similarity); (high prompt token similarity)</x:v>
      </x:c>
      <x:c r="AK91" t="str">
        <x:v>review</x:v>
      </x:c>
      <x:c r="AL91" t="str"/>
      <x:c r="AM91" t="str"/>
      <x:c r="AN91" t="str"/>
      <x:c r="AO91" t="str"/>
      <x:c r="AP91" t="str"/>
      <x:c r="AQ91" t="str"/>
      <x:c r="AR91" t="str">
        <x:v>not_reviewed</x:v>
      </x:c>
      <x:c r="AS91" t="str">
        <x:v>ready_for_review</x:v>
      </x:c>
      <x:c r="AT91" t="str">
        <x:v>poseLibraryV9.js</x:v>
      </x:c>
      <x:c r="AU91" s="3" t="str">
        <x:v>{"id":"CE-10","title":"Coronation Throne","titleTH":"ท่านั่งเต็มตัวนั่งบัลลังก์เชิดสง่าสายพอร์ตเทรต","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Coronation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silhouette"],"baseId":"CE-10","categoryName":"Glamour Figure Collection","icon":"🪑","source":"base110","v9FinalClean":true,"uiCategory":"sitting","uiCategoryName":"ท่านั่ง / Sitting","uiIcon":"🪑"}</x:v>
      </x:c>
      <x:c r="AV91"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nudity.","baseId":"CE-10","categoryName":"Glamour Figure Collection","icon":"🪑","source":"base110","v9FinalClean":true,"uiCategoryName":"ท่านั่ง / Sitting","uiIcon":"🪑"}</x:v>
      </x:c>
      <x:c r="AW91" t="n">
        <x:f>LEN(AC91)</x:f>
        <x:v>694</x:v>
      </x:c>
      <x:c r="AX91" t="n">
        <x:f>LEN(AD91)</x:f>
        <x:v>354</x:v>
      </x:c>
      <x:c r="AY91" t="b">
        <x:f>AD91&lt;&gt;""</x:f>
        <x:v>1</x:v>
      </x:c>
      <x:c r="AZ91" t="b">
        <x:f>COUNTIF($C$2:$C$563,C91)&gt;1</x:f>
        <x:v>0</x:v>
      </x:c>
      <x:c r="BA91" t="str">
        <x:v>VI-01 (high prompt token similarity); SAFE-VB-01 (high prompt token similarity); SI-05 (high prompt token similarity)</x:v>
      </x:c>
      <x:c r="BB91" t="str">
        <x:f>IF(OR(A91="",C91="",F91="",G91="",K91="",AC91=""),"missing required metadata","")</x:f>
      </x:c>
      <x:c r="BC91" t="str"/>
      <x:c r="BD91" t="str"/>
    </x:row>
    <x:row r="92">
      <x:c r="A92" t="str">
        <x:v>SC-01</x:v>
      </x:c>
      <x:c r="B92" t="str"/>
      <x:c r="C92" t="str">
        <x:v>Open Book Study</x:v>
      </x:c>
      <x:c r="D92" t="str">
        <x:v>ท่านั่งเต็มตัวท่านักปราชญ์หรูแบบราชินี</x:v>
      </x:c>
      <x:c r="E92" t="str">
        <x:v>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92" t="str">
        <x:v>glamour</x:v>
      </x:c>
      <x:c r="G92" t="str">
        <x:v>sitting</x:v>
      </x:c>
      <x:c r="H92" t="str">
        <x:v>sitting</x:v>
      </x:c>
      <x:c r="I92" t="str"/>
      <x:c r="J92" t="str"/>
      <x:c r="K92" t="str">
        <x:v>seated_full_body</x:v>
      </x:c>
      <x:c r="L92" t="str"/>
      <x:c r="M92" t="str"/>
      <x:c r="N92" t="str"/>
      <x:c r="O92" t="str"/>
      <x:c r="P92" s="1" t="b">
        <x:v>0</x:v>
      </x:c>
      <x:c r="Q92" s="1" t="b">
        <x:v>1</x:v>
      </x:c>
      <x:c r="R92" t="str">
        <x:v>optional</x:v>
      </x:c>
      <x:c r="S92" t="str">
        <x:v>["none","ritual_item","document_item","tool_item"]</x:v>
      </x:c>
      <x:c r="T92" t="str">
        <x:v>["none","ritual_item","document_item","tool_item"]</x:v>
      </x:c>
      <x:c r="U92" t="str">
        <x:v>[]</x:v>
      </x:c>
      <x:c r="V92" t="str"/>
      <x:c r="W92" t="str"/>
      <x:c r="X92" t="str"/>
      <x:c r="Y92" t="str"/>
      <x:c r="Z92" t="str"/>
      <x:c r="AA92" t="str">
        <x:v>["glamour","royal","mystic"]</x:v>
      </x:c>
      <x:c r="AB92" t="str">
        <x:v>[]</x:v>
      </x:c>
      <x:c r="AC92" s="3" t="str">
        <x:v>Seated full-body tasteful fantasy glamour pose based on Open Book Study.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92" s="3" t="str"/>
      <x:c r="AF92" s="3" t="str"/>
      <x:c r="AG92" s="3" t="str">
        <x:v>["flattened chest","boxy torso","erased waist curve","arms hiding bust silhouette","weapon covering chest silhouette"]</x:v>
      </x:c>
      <x:c r="AH92" t="str">
        <x:v>candidate</x:v>
      </x:c>
      <x:c r="AI92" t="str">
        <x:v>GL-08, GL-12, EXP-GB-20, SAFE-RD-05, CE-09, CE-10, SC-02, VI-01, EXP-GB-21, EXP-RD-02, EXP-RD-16, SAFE-GB-14, SAFE-VB-01, SI-02, SI-04, SI-05, SI-06, CE-05, EXP-GB-08, EXP-GB-24, EXP-VB-02, EXP-VB-08, EXP-VB-09, EXP-VB-10, EXP-VB-15, EXP-VB-16, EXP-IP-19, EXP-IP-25, EXP-RD-11, EXP-RD-17, EXP-RD-23, SAFE-GB-08, SAFE-VB-05, SAFE-RD-02, CGL-ST-01, CGL-ST-04, CGL-ST-07, CGL-ST-08, CGL-ST-09, CGL-ST-10, CGL-ST-12, CGL-VQ-01, CGL-VQ-06, SI-03, SI-07, SI-08, SI-09, SI-10, VI-10, EXP-VB-01, EXP-VB-05, EXP-IP-14, CGL-ST-03, CGL-ST-05, CGL-LN-03, CGL-LA-06, CGL-VQ-03, SI-01, CGL-ST-02, CGL-ST-06, CGL-ST-11, LI-07, SC-09, ST-10, LI-15, EXP-GB-22, SAFE-VB-10, CGL-GS-01, CGL-GS-04, CGL-GS-07, CGL-TK-03, CGL-TK-10, CGL-BP-04, CGL-MF-01, CGL-VQ-08</x:v>
      </x:c>
      <x:c r="AJ92" t="str">
        <x:v>(high prompt token similarity); (high prompt token similarity); (high prompt token similarity); (high prompt token similarity); (high prompt token similarity)</x:v>
      </x:c>
      <x:c r="AK92" t="str">
        <x:v>review</x:v>
      </x:c>
      <x:c r="AL92" t="str"/>
      <x:c r="AM92" t="str"/>
      <x:c r="AN92" t="str"/>
      <x:c r="AO92" t="str"/>
      <x:c r="AP92" t="str"/>
      <x:c r="AQ92" t="str"/>
      <x:c r="AR92" t="str">
        <x:v>not_reviewed</x:v>
      </x:c>
      <x:c r="AS92" t="str">
        <x:v>ready_for_review</x:v>
      </x:c>
      <x:c r="AT92" t="str">
        <x:v>poseLibraryV9.js</x:v>
      </x:c>
      <x:c r="AU92" s="3" t="str">
        <x:v>{"id":"SC-01","title":"Open Book Study","titleTH":"ท่านั่งเต็มตัวท่านักปราชญ์หรูแบบราชินี","descriptionTH":"โพสนั่งเต็มตัวแบบท่านักปราชญ์หรู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Open Book Study.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silhouette"],"baseId":"SC-01","categoryName":"Glamour Figure Collection","icon":"🪑","source":"base110","v9FinalClean":true,"uiCategory":"sitting","uiCategoryName":"ท่านั่ง / Sitting","uiIcon":"🪑"}</x:v>
      </x:c>
      <x:c r="AV92"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nudity.","baseId":"SC-01","categoryName":"Glamour Figure Collection","icon":"🪑","source":"base110","v9FinalClean":true,"uiCategoryName":"ท่านั่ง / Sitting","uiIcon":"🪑"}</x:v>
      </x:c>
      <x:c r="AW92" t="n">
        <x:f>LEN(AC92)</x:f>
        <x:v>692</x:v>
      </x:c>
      <x:c r="AX92" t="n">
        <x:f>LEN(AD92)</x:f>
        <x:v>354</x:v>
      </x:c>
      <x:c r="AY92" t="b">
        <x:f>AD92&lt;&gt;""</x:f>
        <x:v>1</x:v>
      </x:c>
      <x:c r="AZ92" t="b">
        <x:f>COUNTIF($C$2:$C$563,C92)&gt;1</x:f>
        <x:v>0</x:v>
      </x:c>
      <x:c r="BA92" t="str">
        <x:v>GL-08 (high prompt token similarity); GL-12 (high prompt token similarity); EXP-GB-20 (high prompt token similarity)</x:v>
      </x:c>
      <x:c r="BB92" t="str">
        <x:f>IF(OR(A92="",C92="",F92="",G92="",K92="",AC92=""),"missing required metadata","")</x:f>
      </x:c>
      <x:c r="BC92" t="str"/>
      <x:c r="BD92" t="str"/>
    </x:row>
    <x:row r="93">
      <x:c r="A93" t="str">
        <x:v>SC-02</x:v>
      </x:c>
      <x:c r="B93" t="str"/>
      <x:c r="C93" t="str">
        <x:v>Writing at Desk</x:v>
      </x:c>
      <x:c r="D93" t="str">
        <x:v>ท่านั่งเต็มตัวท่านักปราชญ์หรูแบบนางเอกแฟนตาซี</x:v>
      </x:c>
      <x:c r="E93" t="str">
        <x:v>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93" t="str">
        <x:v>glamour</x:v>
      </x:c>
      <x:c r="G93" t="str">
        <x:v>sitting</x:v>
      </x:c>
      <x:c r="H93" t="str">
        <x:v>sitting</x:v>
      </x:c>
      <x:c r="I93" t="str"/>
      <x:c r="J93" t="str"/>
      <x:c r="K93" t="str">
        <x:v>seated_full_body</x:v>
      </x:c>
      <x:c r="L93" t="str"/>
      <x:c r="M93" t="str"/>
      <x:c r="N93" t="str"/>
      <x:c r="O93" t="str"/>
      <x:c r="P93" s="1" t="b">
        <x:v>0</x:v>
      </x:c>
      <x:c r="Q93" s="1" t="b">
        <x:v>1</x:v>
      </x:c>
      <x:c r="R93" t="str">
        <x:v>optional</x:v>
      </x:c>
      <x:c r="S93" t="str">
        <x:v>["none","weapon","ritual_item","document_item","tool_item"]</x:v>
      </x:c>
      <x:c r="T93" t="str">
        <x:v>["none","weapon","ritual_item","document_item"]</x:v>
      </x:c>
      <x:c r="U93" t="str">
        <x:v>[]</x:v>
      </x:c>
      <x:c r="V93" t="str"/>
      <x:c r="W93" t="str"/>
      <x:c r="X93" t="str"/>
      <x:c r="Y93" t="str"/>
      <x:c r="Z93" t="str"/>
      <x:c r="AA93" t="str">
        <x:v>["glamour","royal","mystic"]</x:v>
      </x:c>
      <x:c r="AB93" t="str">
        <x:v>[]</x:v>
      </x:c>
      <x:c r="AC93" s="3" t="str">
        <x:v>Seated full-body tasteful fantasy glamour pose based on Writing at Desk.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3"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93" s="3" t="str"/>
      <x:c r="AF93" s="3" t="str"/>
      <x:c r="AG93" s="3" t="str">
        <x:v>["flattened chest","boxy torso","erased waist curve","arms hiding bust silhouette","weapon covering chest silhouette"]</x:v>
      </x:c>
      <x:c r="AH93" t="str">
        <x:v>candidate</x:v>
      </x:c>
      <x:c r="AI93" t="str">
        <x:v>SI-09, GL-08, GL-12, EXP-GB-20, SAFE-RD-05, CE-09, CE-10, VI-01, EXP-GB-21, EXP-RD-02, EXP-RD-16, SAFE-GB-14, SAFE-VB-01, SI-02, SI-04, SI-05, SI-06, CE-05, SC-01, EXP-GB-08, EXP-GB-24, EXP-VB-02, EXP-VB-08, EXP-VB-09, EXP-VB-10, EXP-VB-15, EXP-VB-16, EXP-IP-19, EXP-IP-25, EXP-RD-11, EXP-RD-17, EXP-RD-23, SAFE-GB-08, SAFE-VB-05, SAFE-RD-02, CGL-ST-01, CGL-ST-04, CGL-ST-07, CGL-ST-08, CGL-ST-09, CGL-ST-10, CGL-ST-12, CGL-VQ-01, CGL-VQ-06, SI-03, SI-07, SI-08, SI-10, VI-10, EXP-VB-01, EXP-VB-05, EXP-IP-14, CGL-ST-03, CGL-ST-05, CGL-LN-03, CGL-LA-06, CGL-VQ-03, SI-01, CGL-ST-02, CGL-ST-06, CGL-ST-11, LI-07, SC-09, ST-10, LI-15, EXP-GB-22, SAFE-VB-10, CGL-GS-01, CGL-GS-04, CGL-GS-07, CGL-TK-03, CGL-TK-10, CGL-BP-04, CGL-MF-01, CGL-VQ-08, EXP-GB-18, EXP-CB-01, SAFE-GB-12, CGL-LN-01, CGL-LN-02, CGL-LN-05, CGL-LN-06, CGL-LN-07, CGL-LA-05, CGL-LA-07, CGL-BP-09, CGL-MF-07</x:v>
      </x:c>
      <x:c r="AJ93" t="str">
        <x:v>(high prompt token similarity); (high prompt token similarity); (high prompt token similarity); (high prompt token similarity); (high prompt token similarity)</x:v>
      </x:c>
      <x:c r="AK93" t="str">
        <x:v>review</x:v>
      </x:c>
      <x:c r="AL93" t="str"/>
      <x:c r="AM93" t="str"/>
      <x:c r="AN93" t="str"/>
      <x:c r="AO93" t="str"/>
      <x:c r="AP93" t="str"/>
      <x:c r="AQ93" t="str"/>
      <x:c r="AR93" t="str">
        <x:v>not_reviewed</x:v>
      </x:c>
      <x:c r="AS93" t="str">
        <x:v>ready_for_review</x:v>
      </x:c>
      <x:c r="AT93" t="str">
        <x:v>poseLibraryV9.js</x:v>
      </x:c>
      <x:c r="AU93" s="3" t="str">
        <x:v>{"id":"SC-02","title":"Writing at Desk","titleTH":"ท่านั่งเต็มตัวท่านักปราชญ์หรูแบบนางเอกแฟนตาซี","descriptionTH":"โพสนั่งเต็มตัวแบบท่านักปราชญ์หรู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Writing at Desk.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silhouette"],"baseId":"SC-02","categoryName":"Glamour Figure Collection","icon":"🪑","source":"base110","v9FinalClean":true,"uiCategory":"sitting","uiCategoryName":"ท่านั่ง / Sitting","uiIcon":"🪑"}</x:v>
      </x:c>
      <x:c r="AV93"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nudity.","baseId":"SC-02","categoryName":"Glamour Figure Collection","icon":"🪑","source":"base110","v9FinalClean":true,"uiCategoryName":"ท่านั่ง / Sitting","uiIcon":"🪑"}</x:v>
      </x:c>
      <x:c r="AW93" t="n">
        <x:f>LEN(AC93)</x:f>
        <x:v>692</x:v>
      </x:c>
      <x:c r="AX93" t="n">
        <x:f>LEN(AD93)</x:f>
        <x:v>354</x:v>
      </x:c>
      <x:c r="AY93" t="b">
        <x:f>AD93&lt;&gt;""</x:f>
        <x:v>1</x:v>
      </x:c>
      <x:c r="AZ93" t="b">
        <x:f>COUNTIF($C$2:$C$563,C93)&gt;1</x:f>
        <x:v>0</x:v>
      </x:c>
      <x:c r="BA93" t="str">
        <x:v>SI-09 (high prompt token similarity); GL-08 (high prompt token similarity); GL-12 (high prompt token similarity)</x:v>
      </x:c>
      <x:c r="BB93" t="str">
        <x:f>IF(OR(A93="",C93="",F93="",G93="",K93="",AC93=""),"missing required metadata","")</x:f>
      </x:c>
      <x:c r="BC93" t="str"/>
      <x:c r="BD93" t="str"/>
    </x:row>
    <x:row r="94">
      <x:c r="A94" t="str">
        <x:v>SC-03</x:v>
      </x:c>
      <x:c r="B94" t="str"/>
      <x:c r="C94" t="str">
        <x:v>Scroll Reading</x:v>
      </x:c>
      <x:c r="D94" t="str">
        <x:v>ท่าเต็มตัวท่านักปราชญ์หรูแบบวายร้ายหรู</x:v>
      </x:c>
      <x:c r="E94"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4" t="str">
        <x:v>glamour</x:v>
      </x:c>
      <x:c r="G94" t="str">
        <x:v>glamour_standing</x:v>
      </x:c>
      <x:c r="H94" t="str">
        <x:v>standing</x:v>
      </x:c>
      <x:c r="I94" t="str"/>
      <x:c r="J94" t="str"/>
      <x:c r="K94" t="str">
        <x:v>full_body</x:v>
      </x:c>
      <x:c r="L94" t="str"/>
      <x:c r="M94" t="str"/>
      <x:c r="N94" t="str"/>
      <x:c r="O94" t="str"/>
      <x:c r="P94" s="1" t="b">
        <x:v>0</x:v>
      </x:c>
      <x:c r="Q94" s="1" t="b">
        <x:v>1</x:v>
      </x:c>
      <x:c r="R94" t="str">
        <x:v>optional</x:v>
      </x:c>
      <x:c r="S94" t="str">
        <x:v>["none","weapon","ritual_item","document_item","tool_item"]</x:v>
      </x:c>
      <x:c r="T94" t="str">
        <x:v>["none","weapon","ritual_item","document_item"]</x:v>
      </x:c>
      <x:c r="U94" t="str">
        <x:v>[]</x:v>
      </x:c>
      <x:c r="V94" t="str"/>
      <x:c r="W94" t="str"/>
      <x:c r="X94" t="str"/>
      <x:c r="Y94" t="str"/>
      <x:c r="Z94" t="str"/>
      <x:c r="AA94" t="str">
        <x:v>["glamour","royal","mystic"]</x:v>
      </x:c>
      <x:c r="AB94" t="str">
        <x:v>[]</x:v>
      </x:c>
      <x:c r="AC94" s="3" t="str">
        <x:v>Full-body tasteful fantasy glamour pose based on Scroll Reading.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4" s="3" t="str"/>
      <x:c r="AF94" s="3" t="str"/>
      <x:c r="AG94" s="3" t="str">
        <x:v>["flattened chest","boxy torso","erased waist curve","arms hiding bust silhouette","weapon covering chest silhouette"]</x:v>
      </x:c>
      <x:c r="AH94" t="str">
        <x:v>candidate</x:v>
      </x:c>
      <x:c r="AI94" t="str">
        <x:v>LI-02, CE-01, GL-01, LI-01, LI-03, LI-06, EXP-GB-23, CGL-GS-06, ST-03, ST-08, ST-19, CE-04, CE-08, GL-04, GL-06, LI-08, LI-11, LI-12, LI-14,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4" t="str">
        <x:v>(high prompt token similarity); (high prompt token similarity); (high prompt token similarity); (high prompt token similarity); (high prompt token similarity)</x:v>
      </x:c>
      <x:c r="AK94" t="str">
        <x:v>review</x:v>
      </x:c>
      <x:c r="AL94" t="str"/>
      <x:c r="AM94" t="str"/>
      <x:c r="AN94" t="str"/>
      <x:c r="AO94" t="str"/>
      <x:c r="AP94" t="str"/>
      <x:c r="AQ94" t="str"/>
      <x:c r="AR94" t="str">
        <x:v>not_reviewed</x:v>
      </x:c>
      <x:c r="AS94" t="str">
        <x:v>ready_for_review</x:v>
      </x:c>
      <x:c r="AT94" t="str">
        <x:v>poseLibraryV9.js</x:v>
      </x:c>
      <x:c r="AU94" s="3" t="str">
        <x:v>{"id":"SC-03","title":"Scroll Reading","titleTH":"ท่าเต็มตัวท่านักปราชญ์หรูแบบวายร้ายหรู","descriptionTH":"โพสเต็มตัวแบบท่านักปราชญ์หรู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Scroll Reading.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silhouette"],"baseId":"SC-03","categoryName":"Glamour Figure Collection","icon":"💃","source":"base110","v9FinalClean":true,"uiCategory":"standing","uiCategoryName":"ท่ายืน / Standing","uiIcon":"🧍"}</x:v>
      </x:c>
      <x:c r="AV9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nudity.","baseId":"SC-03","categoryName":"Glamour Figure Collection","icon":"💃","source":"base110","v9FinalClean":true,"uiCategoryName":"ท่ายืน / Standing","uiIcon":"🧍"}</x:v>
      </x:c>
      <x:c r="AW94" t="n">
        <x:f>LEN(AC94)</x:f>
        <x:v>698</x:v>
      </x:c>
      <x:c r="AX94" t="n">
        <x:f>LEN(AD94)</x:f>
        <x:v>381</x:v>
      </x:c>
      <x:c r="AY94" t="b">
        <x:f>AD94&lt;&gt;""</x:f>
        <x:v>1</x:v>
      </x:c>
      <x:c r="AZ94" t="b">
        <x:f>COUNTIF($C$2:$C$563,C94)&gt;1</x:f>
        <x:v>0</x:v>
      </x:c>
      <x:c r="BA94" t="str">
        <x:v>LI-02 (high prompt token similarity); CE-01 (high prompt token similarity); GL-01 (high prompt token similarity)</x:v>
      </x:c>
      <x:c r="BB94" t="str">
        <x:f>IF(OR(A94="",C94="",F94="",G94="",K94="",AC94=""),"missing required metadata","")</x:f>
      </x:c>
      <x:c r="BC94" t="str"/>
      <x:c r="BD94" t="str"/>
    </x:row>
    <x:row r="95">
      <x:c r="A95" t="str">
        <x:v>SC-04</x:v>
      </x:c>
      <x:c r="B95" t="str"/>
      <x:c r="C95" t="str">
        <x:v>Magnifying Inspection</x:v>
      </x:c>
      <x:c r="D95" t="str">
        <x:v>ท่าเต็มตัวเอียงสะโพกเน้นเส้นโค้งแบบคุณหนูมั่นใจ</x:v>
      </x:c>
      <x:c r="E95"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5" t="str">
        <x:v>glamour</x:v>
      </x:c>
      <x:c r="G95" t="str">
        <x:v>glamour_standing</x:v>
      </x:c>
      <x:c r="H95" t="str">
        <x:v>standing</x:v>
      </x:c>
      <x:c r="I95" t="str"/>
      <x:c r="J95" t="str"/>
      <x:c r="K95" t="str">
        <x:v>full_body</x:v>
      </x:c>
      <x:c r="L95" t="str"/>
      <x:c r="M95" t="str"/>
      <x:c r="N95" t="str"/>
      <x:c r="O95" t="str"/>
      <x:c r="P95" s="1" t="b">
        <x:v>0</x:v>
      </x:c>
      <x:c r="Q95" s="1" t="b">
        <x:v>1</x:v>
      </x:c>
      <x:c r="R95" t="str">
        <x:v>optional</x:v>
      </x:c>
      <x:c r="S95" t="str">
        <x:v>["none","ritual_item","document_item","tool_item"]</x:v>
      </x:c>
      <x:c r="T95" t="str">
        <x:v>["none","ritual_item","document_item","tool_item"]</x:v>
      </x:c>
      <x:c r="U95" t="str">
        <x:v>[]</x:v>
      </x:c>
      <x:c r="V95" t="str"/>
      <x:c r="W95" t="str"/>
      <x:c r="X95" t="str"/>
      <x:c r="Y95" t="str"/>
      <x:c r="Z95" t="str"/>
      <x:c r="AA95" t="str">
        <x:v>["glamour","royal","mystic"]</x:v>
      </x:c>
      <x:c r="AB95" t="str">
        <x:v>[]</x:v>
      </x:c>
      <x:c r="AC95" s="3" t="str">
        <x:v>Full-body tasteful fantasy glamour pose based on Magnifying Inspection.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5" s="3" t="str"/>
      <x:c r="AF95" s="3" t="str"/>
      <x:c r="AG95" s="3" t="str">
        <x:v>["flattened chest","boxy torso","erased waist curve","arms hiding bust silhouette","weapon covering chest silhouette"]</x:v>
      </x:c>
      <x:c r="AH95" t="str">
        <x:v>candidate</x:v>
      </x:c>
      <x:c r="AI95" t="str">
        <x:v>CE-01, GL-01, LI-01, LI-02, LI-03, LI-06, EXP-GB-23, CGL-GS-06, ST-03, ST-08, ST-19, CE-04, CE-08, GL-04, GL-06, LI-08, LI-11, LI-12, LI-14, SC-03,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5" t="str">
        <x:v>(high prompt token similarity); (high prompt token similarity); (high prompt token similarity); (high prompt token similarity); (high prompt token similarity)</x:v>
      </x:c>
      <x:c r="AK95" t="str">
        <x:v>review</x:v>
      </x:c>
      <x:c r="AL95" t="str"/>
      <x:c r="AM95" t="str"/>
      <x:c r="AN95" t="str"/>
      <x:c r="AO95" t="str"/>
      <x:c r="AP95" t="str"/>
      <x:c r="AQ95" t="str"/>
      <x:c r="AR95" t="str">
        <x:v>not_reviewed</x:v>
      </x:c>
      <x:c r="AS95" t="str">
        <x:v>ready_for_review</x:v>
      </x:c>
      <x:c r="AT95" t="str">
        <x:v>poseLibraryV9.js</x:v>
      </x:c>
      <x:c r="AU95" s="3" t="str">
        <x:v>{"id":"SC-04","title":"Magnifying Inspection","titleTH":"ท่าเต็มตัวเอียงสะโพกเน้นเส้นโค้งแบบคุณห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Magnifying Inspection.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silhouette"],"baseId":"SC-04","categoryName":"Glamour Figure Collection","icon":"💃","source":"base110","v9FinalClean":true,"uiCategory":"standing","uiCategoryName":"ท่ายืน / Standing","uiIcon":"🧍"}</x:v>
      </x:c>
      <x:c r="AV9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nudity.","baseId":"SC-04","categoryName":"Glamour Figure Collection","icon":"💃","source":"base110","v9FinalClean":true,"uiCategoryName":"ท่ายืน / Standing","uiIcon":"🧍"}</x:v>
      </x:c>
      <x:c r="AW95" t="n">
        <x:f>LEN(AC95)</x:f>
        <x:v>705</x:v>
      </x:c>
      <x:c r="AX95" t="n">
        <x:f>LEN(AD95)</x:f>
        <x:v>381</x:v>
      </x:c>
      <x:c r="AY95" t="b">
        <x:f>AD95&lt;&gt;""</x:f>
        <x:v>1</x:v>
      </x:c>
      <x:c r="AZ95" t="b">
        <x:f>COUNTIF($C$2:$C$563,C95)&gt;1</x:f>
        <x:v>0</x:v>
      </x:c>
      <x:c r="BA95" t="str">
        <x:v>CE-01 (high prompt token similarity); GL-01 (high prompt token similarity); LI-01 (high prompt token similarity)</x:v>
      </x:c>
      <x:c r="BB95" t="str">
        <x:f>IF(OR(A95="",C95="",F95="",G95="",K95="",AC95=""),"missing required metadata","")</x:f>
      </x:c>
      <x:c r="BC95" t="str"/>
      <x:c r="BD95" t="str"/>
    </x:row>
    <x:row r="96">
      <x:c r="A96" t="str">
        <x:v>SC-05</x:v>
      </x:c>
      <x:c r="B96" t="str"/>
      <x:c r="C96" t="str">
        <x:v>Blackboard Explanation</x:v>
      </x:c>
      <x:c r="D96" t="str">
        <x:v>ท่าเต็มตัวเอียงสะโพกเน้นเส้นโค้งแบบเทพีลึกลับ</x:v>
      </x:c>
      <x:c r="E96"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6" t="str">
        <x:v>glamour</x:v>
      </x:c>
      <x:c r="G96" t="str">
        <x:v>glamour_standing</x:v>
      </x:c>
      <x:c r="H96" t="str">
        <x:v>standing</x:v>
      </x:c>
      <x:c r="I96" t="str"/>
      <x:c r="J96" t="str"/>
      <x:c r="K96" t="str">
        <x:v>full_body</x:v>
      </x:c>
      <x:c r="L96" t="str"/>
      <x:c r="M96" t="str"/>
      <x:c r="N96" t="str"/>
      <x:c r="O96" t="str"/>
      <x:c r="P96" s="1" t="b">
        <x:v>0</x:v>
      </x:c>
      <x:c r="Q96" s="1" t="b">
        <x:v>1</x:v>
      </x:c>
      <x:c r="R96" t="str">
        <x:v>optional</x:v>
      </x:c>
      <x:c r="S96" t="str">
        <x:v>["none","weapon","ritual_item","document_item","tool_item"]</x:v>
      </x:c>
      <x:c r="T96" t="str">
        <x:v>["none","weapon","ritual_item","document_item"]</x:v>
      </x:c>
      <x:c r="U96" t="str">
        <x:v>[]</x:v>
      </x:c>
      <x:c r="V96" t="str"/>
      <x:c r="W96" t="str"/>
      <x:c r="X96" t="str"/>
      <x:c r="Y96" t="str"/>
      <x:c r="Z96" t="str"/>
      <x:c r="AA96" t="str">
        <x:v>["glamour","royal","mystic"]</x:v>
      </x:c>
      <x:c r="AB96" t="str">
        <x:v>[]</x:v>
      </x:c>
      <x:c r="AC96" s="3" t="str">
        <x:v>Full-body tasteful fantasy glamour pose based on Blackboard Explanation.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6" s="3" t="str"/>
      <x:c r="AF96" s="3" t="str"/>
      <x:c r="AG96" s="3" t="str">
        <x:v>["flattened chest","boxy torso","erased waist curve","arms hiding bust silhouette","weapon covering chest silhouette"]</x:v>
      </x:c>
      <x:c r="AH96" t="str">
        <x:v>candidate</x:v>
      </x:c>
      <x:c r="AI96" t="str">
        <x:v>CE-01, GL-01, LI-01, LI-02, LI-03, LI-06, EXP-GB-23, CGL-GS-06, ST-03, ST-08, ST-19, CE-04, CE-08, GL-04, GL-06, LI-08, LI-11, LI-12, LI-14, SC-03, SC-04,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6" t="str">
        <x:v>(high prompt token similarity); (high prompt token similarity); (high prompt token similarity); (high prompt token similarity); (high prompt token similarity)</x:v>
      </x:c>
      <x:c r="AK96" t="str">
        <x:v>review</x:v>
      </x:c>
      <x:c r="AL96" t="str"/>
      <x:c r="AM96" t="str"/>
      <x:c r="AN96" t="str"/>
      <x:c r="AO96" t="str"/>
      <x:c r="AP96" t="str"/>
      <x:c r="AQ96" t="str"/>
      <x:c r="AR96" t="str">
        <x:v>not_reviewed</x:v>
      </x:c>
      <x:c r="AS96" t="str">
        <x:v>ready_for_review</x:v>
      </x:c>
      <x:c r="AT96" t="str">
        <x:v>poseLibraryV9.js</x:v>
      </x:c>
      <x:c r="AU96" s="3" t="str">
        <x:v>{"id":"SC-05","title":"Blackboard Explanation","titleTH":"ท่าเต็มตัวเอียงสะโพกเน้นเส้นโค้งแบบเทพีลึกลับ","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Blackboard Explanation.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silhouette"],"baseId":"SC-05","categoryName":"Glamour Figure Collection","icon":"💃","source":"base110","v9FinalClean":true,"uiCategory":"standing","uiCategoryName":"ท่ายืน / Standing","uiIcon":"🧍"}</x:v>
      </x:c>
      <x:c r="AV96"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nudity.","baseId":"SC-05","categoryName":"Glamour Figure Collection","icon":"💃","source":"base110","v9FinalClean":true,"uiCategoryName":"ท่ายืน / Standing","uiIcon":"🧍"}</x:v>
      </x:c>
      <x:c r="AW96" t="n">
        <x:f>LEN(AC96)</x:f>
        <x:v>706</x:v>
      </x:c>
      <x:c r="AX96" t="n">
        <x:f>LEN(AD96)</x:f>
        <x:v>381</x:v>
      </x:c>
      <x:c r="AY96" t="b">
        <x:f>AD96&lt;&gt;""</x:f>
        <x:v>1</x:v>
      </x:c>
      <x:c r="AZ96" t="b">
        <x:f>COUNTIF($C$2:$C$563,C96)&gt;1</x:f>
        <x:v>0</x:v>
      </x:c>
      <x:c r="BA96" t="str">
        <x:v>CE-01 (high prompt token similarity); GL-01 (high prompt token similarity); LI-01 (high prompt token similarity)</x:v>
      </x:c>
      <x:c r="BB96" t="str">
        <x:f>IF(OR(A96="",C96="",F96="",G96="",K96="",AC96=""),"missing required metadata","")</x:f>
      </x:c>
      <x:c r="BC96" t="str"/>
      <x:c r="BD96" t="str"/>
    </x:row>
    <x:row r="97">
      <x:c r="A97" t="str">
        <x:v>SC-06</x:v>
      </x:c>
      <x:c r="B97" t="str"/>
      <x:c r="C97" t="str">
        <x:v>Archive Ladder</x:v>
      </x:c>
      <x:c r="D97" t="str">
        <x:v>ท่าเต็มตัวท่านักปราชญ์หรูแบบการ์ดสะสม</x:v>
      </x:c>
      <x:c r="E97"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7" t="str">
        <x:v>glamour</x:v>
      </x:c>
      <x:c r="G97" t="str">
        <x:v>glamour_standing</x:v>
      </x:c>
      <x:c r="H97" t="str">
        <x:v>standing</x:v>
      </x:c>
      <x:c r="I97" t="str"/>
      <x:c r="J97" t="str"/>
      <x:c r="K97" t="str">
        <x:v>full_body</x:v>
      </x:c>
      <x:c r="L97" t="str"/>
      <x:c r="M97" t="str"/>
      <x:c r="N97" t="str"/>
      <x:c r="O97" t="str"/>
      <x:c r="P97" s="1" t="b">
        <x:v>0</x:v>
      </x:c>
      <x:c r="Q97" s="1" t="b">
        <x:v>1</x:v>
      </x:c>
      <x:c r="R97" t="str">
        <x:v>optional</x:v>
      </x:c>
      <x:c r="S97" t="str">
        <x:v>["none","ritual_item","document_item","tool_item"]</x:v>
      </x:c>
      <x:c r="T97" t="str">
        <x:v>["none","ritual_item","document_item","tool_item"]</x:v>
      </x:c>
      <x:c r="U97" t="str">
        <x:v>[]</x:v>
      </x:c>
      <x:c r="V97" t="str"/>
      <x:c r="W97" t="str"/>
      <x:c r="X97" t="str"/>
      <x:c r="Y97" t="str"/>
      <x:c r="Z97" t="str"/>
      <x:c r="AA97" t="str">
        <x:v>["glamour","royal","mystic"]</x:v>
      </x:c>
      <x:c r="AB97" t="str">
        <x:v>[]</x:v>
      </x:c>
      <x:c r="AC97" s="3" t="str">
        <x:v>Full-body tasteful fantasy glamour pose based on Archive Ladder.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7" s="3" t="str"/>
      <x:c r="AF97" s="3" t="str"/>
      <x:c r="AG97" s="3" t="str">
        <x:v>["flattened chest","boxy torso","erased waist curve","arms hiding bust silhouette","weapon covering chest silhouette"]</x:v>
      </x:c>
      <x:c r="AH97" t="str">
        <x:v>candidate</x:v>
      </x:c>
      <x:c r="AI97" t="str">
        <x:v>CE-01, GL-01, LI-01, LI-02, LI-03, LI-06, EXP-GB-23, CGL-GS-06, ST-03, ST-08, ST-19, CE-04, CE-08, GL-04, GL-06, LI-08, LI-11, LI-12, LI-14, SC-03, SC-04, SC-05,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7" t="str">
        <x:v>(high prompt token similarity); (high prompt token similarity); (high prompt token similarity); (high prompt token similarity); (high prompt token similarity)</x:v>
      </x:c>
      <x:c r="AK97" t="str">
        <x:v>review</x:v>
      </x:c>
      <x:c r="AL97" t="str"/>
      <x:c r="AM97" t="str"/>
      <x:c r="AN97" t="str"/>
      <x:c r="AO97" t="str"/>
      <x:c r="AP97" t="str"/>
      <x:c r="AQ97" t="str"/>
      <x:c r="AR97" t="str">
        <x:v>not_reviewed</x:v>
      </x:c>
      <x:c r="AS97" t="str">
        <x:v>ready_for_review</x:v>
      </x:c>
      <x:c r="AT97" t="str">
        <x:v>poseLibraryV9.js</x:v>
      </x:c>
      <x:c r="AU97" s="3" t="str">
        <x:v>{"id":"SC-06","title":"Archive Ladder","titleTH":"ท่าเต็มตัวท่านักปราชญ์หรูแบบการ์ดสะสม","descriptionTH":"โพสเต็มตัวแบบท่านักปราชญ์หรู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Archive Ladder.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silhouette"],"baseId":"SC-06","categoryName":"Glamour Figure Collection","icon":"💃","source":"base110","v9FinalClean":true,"uiCategory":"standing","uiCategoryName":"ท่ายืน / Standing","uiIcon":"🧍"}</x:v>
      </x:c>
      <x:c r="AV9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nudity.","baseId":"SC-06","categoryName":"Glamour Figure Collection","icon":"💃","source":"base110","v9FinalClean":true,"uiCategoryName":"ท่ายืน / Standing","uiIcon":"🧍"}</x:v>
      </x:c>
      <x:c r="AW97" t="n">
        <x:f>LEN(AC97)</x:f>
        <x:v>698</x:v>
      </x:c>
      <x:c r="AX97" t="n">
        <x:f>LEN(AD97)</x:f>
        <x:v>381</x:v>
      </x:c>
      <x:c r="AY97" t="b">
        <x:f>AD97&lt;&gt;""</x:f>
        <x:v>1</x:v>
      </x:c>
      <x:c r="AZ97" t="b">
        <x:f>COUNTIF($C$2:$C$563,C97)&gt;1</x:f>
        <x:v>0</x:v>
      </x:c>
      <x:c r="BA97" t="str">
        <x:v>CE-01 (high prompt token similarity); GL-01 (high prompt token similarity); LI-01 (high prompt token similarity)</x:v>
      </x:c>
      <x:c r="BB97" t="str">
        <x:f>IF(OR(A97="",C97="",F97="",G97="",K97="",AC97=""),"missing required metadata","")</x:f>
      </x:c>
      <x:c r="BC97" t="str"/>
      <x:c r="BD97" t="str"/>
    </x:row>
    <x:row r="98">
      <x:c r="A98" t="str">
        <x:v>SC-07</x:v>
      </x:c>
      <x:c r="B98" t="str"/>
      <x:c r="C98" t="str">
        <x:v>Thinking Chin Hand</x:v>
      </x:c>
      <x:c r="D98" t="str">
        <x:v>ท่าเต็มตัวเอียงสะโพกเน้นเส้นโค้งแบบภาพเปิดตัว</x:v>
      </x:c>
      <x:c r="E98"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8" t="str">
        <x:v>glamour</x:v>
      </x:c>
      <x:c r="G98" t="str">
        <x:v>glamour_standing</x:v>
      </x:c>
      <x:c r="H98" t="str">
        <x:v>standing</x:v>
      </x:c>
      <x:c r="I98" t="str"/>
      <x:c r="J98" t="str"/>
      <x:c r="K98" t="str">
        <x:v>full_body</x:v>
      </x:c>
      <x:c r="L98" t="str"/>
      <x:c r="M98" t="str"/>
      <x:c r="N98" t="str"/>
      <x:c r="O98" t="str"/>
      <x:c r="P98" s="1" t="b">
        <x:v>0</x:v>
      </x:c>
      <x:c r="Q98" s="1" t="b">
        <x:v>1</x:v>
      </x:c>
      <x:c r="R98" t="str">
        <x:v>optional</x:v>
      </x:c>
      <x:c r="S98" t="str">
        <x:v>["none","weapon","ritual_item","document_item","tool_item"]</x:v>
      </x:c>
      <x:c r="T98" t="str">
        <x:v>["none","weapon","ritual_item","document_item"]</x:v>
      </x:c>
      <x:c r="U98" t="str">
        <x:v>[]</x:v>
      </x:c>
      <x:c r="V98" t="str"/>
      <x:c r="W98" t="str"/>
      <x:c r="X98" t="str"/>
      <x:c r="Y98" t="str"/>
      <x:c r="Z98" t="str"/>
      <x:c r="AA98" t="str">
        <x:v>["glamour","royal","mystic"]</x:v>
      </x:c>
      <x:c r="AB98" t="str">
        <x:v>[]</x:v>
      </x:c>
      <x:c r="AC98" s="3" t="str">
        <x:v>Full-body tasteful fantasy glamour pose based on Thinking Chin Hand.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8" s="3" t="str"/>
      <x:c r="AF98" s="3" t="str"/>
      <x:c r="AG98" s="3" t="str">
        <x:v>["flattened chest","boxy torso","erased waist curve","arms hiding bust silhouette","weapon covering chest silhouette"]</x:v>
      </x:c>
      <x:c r="AH98" t="str">
        <x:v>candidate</x:v>
      </x:c>
      <x:c r="AI98" t="str">
        <x:v>EXP-VB-06, CE-01, GL-01, LI-01, LI-02, LI-03, LI-06, EXP-GB-23, CGL-GS-06, ST-03, ST-08, ST-19, CE-04, CE-08, GL-04, GL-06, LI-08, LI-11, LI-12, LI-14, SC-03, SC-04, SC-05, SC-06, SC-08, VI-04, VI-06, VI-08, VI-09, EXP-GB-02, EXP-GB-04, EXP-GB-13, EXP-GB-14, EXP-GB-15, EXP-GB-17, EXP-GB-19, EXP-GB-25,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8" t="str">
        <x:v>(high prompt token similarity); (high prompt token similarity); (high prompt token similarity); (high prompt token similarity); (high prompt token similarity)</x:v>
      </x:c>
      <x:c r="AK98" t="str">
        <x:v>review</x:v>
      </x:c>
      <x:c r="AL98" t="str"/>
      <x:c r="AM98" t="str"/>
      <x:c r="AN98" t="str"/>
      <x:c r="AO98" t="str"/>
      <x:c r="AP98" t="str"/>
      <x:c r="AQ98" t="str"/>
      <x:c r="AR98" t="str">
        <x:v>not_reviewed</x:v>
      </x:c>
      <x:c r="AS98" t="str">
        <x:v>ready_for_review</x:v>
      </x:c>
      <x:c r="AT98" t="str">
        <x:v>poseLibraryV9.js</x:v>
      </x:c>
      <x:c r="AU98" s="3" t="str">
        <x:v>{"id":"SC-07","title":"Thinking Chin Hand","titleTH":"ท่าเต็มตัวเอียงสะโพกเน้นเส้นโค้งแบบภาพเปิดตัว","descriptionTH":"โพสเต็มตัวแบบเอียงสะโพกเน้นเส้นโค้ง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Thinking Chin Hand.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silhouette"],"baseId":"SC-07","categoryName":"Glamour Figure Collection","icon":"💃","source":"base110","v9FinalClean":true,"uiCategory":"standing","uiCategoryName":"ท่ายืน / Standing","uiIcon":"🧍"}</x:v>
      </x:c>
      <x:c r="AV9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nudity.","baseId":"SC-07","categoryName":"Glamour Figure Collection","icon":"💃","source":"base110","v9FinalClean":true,"uiCategoryName":"ท่ายืน / Standing","uiIcon":"🧍"}</x:v>
      </x:c>
      <x:c r="AW98" t="n">
        <x:f>LEN(AC98)</x:f>
        <x:v>702</x:v>
      </x:c>
      <x:c r="AX98" t="n">
        <x:f>LEN(AD98)</x:f>
        <x:v>381</x:v>
      </x:c>
      <x:c r="AY98" t="b">
        <x:f>AD98&lt;&gt;""</x:f>
        <x:v>1</x:v>
      </x:c>
      <x:c r="AZ98" t="b">
        <x:f>COUNTIF($C$2:$C$563,C98)&gt;1</x:f>
        <x:v>0</x:v>
      </x:c>
      <x:c r="BA98" t="str">
        <x:v>EXP-VB-06 (high prompt token similarity); CE-01 (high prompt token similarity); GL-01 (high prompt token similarity)</x:v>
      </x:c>
      <x:c r="BB98" t="str">
        <x:f>IF(OR(A98="",C98="",F98="",G98="",K98="",AC98=""),"missing required metadata","")</x:f>
      </x:c>
      <x:c r="BC98" t="str"/>
      <x:c r="BD98" t="str"/>
    </x:row>
    <x:row r="99">
      <x:c r="A99" t="str">
        <x:v>SC-08</x:v>
      </x:c>
      <x:c r="B99" t="str"/>
      <x:c r="C99" t="str">
        <x:v>Experiment Vial</x:v>
      </x:c>
      <x:c r="D99" t="str">
        <x:v>ท่าเต็มตัวถือของไลฟ์สไตล์แบบหรูแบบลักชัวรี</x:v>
      </x:c>
      <x:c r="E99" t="str">
        <x:v>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99" t="str">
        <x:v>glamour</x:v>
      </x:c>
      <x:c r="G99" t="str">
        <x:v>glamour_standing</x:v>
      </x:c>
      <x:c r="H99" t="str">
        <x:v>standing</x:v>
      </x:c>
      <x:c r="I99" t="str"/>
      <x:c r="J99" t="str"/>
      <x:c r="K99" t="str">
        <x:v>full_body</x:v>
      </x:c>
      <x:c r="L99" t="str"/>
      <x:c r="M99" t="str"/>
      <x:c r="N99" t="str"/>
      <x:c r="O99" t="str"/>
      <x:c r="P99" s="1" t="b">
        <x:v>0</x:v>
      </x:c>
      <x:c r="Q99" s="1" t="b">
        <x:v>1</x:v>
      </x:c>
      <x:c r="R99" t="str">
        <x:v>optional</x:v>
      </x:c>
      <x:c r="S99" t="str">
        <x:v>["none","ritual_item","daily_item","document_item","tool_item"]</x:v>
      </x:c>
      <x:c r="T99" t="str">
        <x:v>["none","ritual_item","daily_item","document_item"]</x:v>
      </x:c>
      <x:c r="U99" t="str">
        <x:v>[]</x:v>
      </x:c>
      <x:c r="V99" t="str"/>
      <x:c r="W99" t="str"/>
      <x:c r="X99" t="str"/>
      <x:c r="Y99" t="str"/>
      <x:c r="Z99" t="str"/>
      <x:c r="AA99" t="str">
        <x:v>["glamour","royal","mystic"]</x:v>
      </x:c>
      <x:c r="AB99" t="str">
        <x:v>[]</x:v>
      </x:c>
      <x:c r="AC99" s="3" t="str">
        <x:v>Full-body tasteful fantasy glamour pose based on Experiment Vial.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9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99" s="3" t="str"/>
      <x:c r="AF99" s="3" t="str"/>
      <x:c r="AG99" s="3" t="str">
        <x:v>["flattened chest","boxy torso","erased waist curve","arms hiding bust silhouette","weapon covering chest silhouette"]</x:v>
      </x:c>
      <x:c r="AH99" t="str">
        <x:v>candidate</x:v>
      </x:c>
      <x:c r="AI99" t="str">
        <x:v>CE-01, GL-01, LI-01, LI-02, LI-03, LI-06, EXP-GB-23, CGL-GS-06, ST-03, ST-08, ST-19, CE-04, CE-08, GL-04, GL-06, LI-08, LI-11, LI-12, LI-14, SC-03, SC-04, SC-05, SC-06, SC-07,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ST-06, ST-07, ST-20, CE-03, CE-07, GL-07, GL-11, LI-05, LI-09, SC-10, EXP-GB-03, EXP-GB-07, EXP-GB-12, EXP-GB-16, EXP-VB-03, EXP-VB-12, EXP-VB-13, EXP-VB-14, EXP-VB-20, EXP-VB-21, EXP-VB-23, EXP-VB-24, EXP-RD-04, EXP-RD-12, EXP-RD-13, EXP-RD-15, EXP-RD-18, EXP-RD-19, EXP-RD-21, EXP-RD-22, EXP-RD-24, SAFE-GB-15, SAFE-RD-07, SAFE-RD-09, CGL-GS-08, ST-02, ST-13, ST-17, EXP-GB-10, SAFE-RD-10, CGL-GS-05, CGL-GS-02, CGL-VQ-02, GL-15, CGL-LA-02, GL-05, VI-02, EXP-RD-14, SAFE-GB-01, CGL-TK-01, CGL-TK-04, CGL-LA-01, EXP-GB-01, CGL-TK-02, CGL-TK-05, CGL-LA-03, CGL-LA-04, CGL-TK-06, CGL-MF-08</x:v>
      </x:c>
      <x:c r="AJ99" t="str">
        <x:v>(high prompt token similarity); (high prompt token similarity); (high prompt token similarity); (high prompt token similarity); (high prompt token similarity)</x:v>
      </x:c>
      <x:c r="AK99" t="str">
        <x:v>review</x:v>
      </x:c>
      <x:c r="AL99" t="str"/>
      <x:c r="AM99" t="str"/>
      <x:c r="AN99" t="str"/>
      <x:c r="AO99" t="str"/>
      <x:c r="AP99" t="str"/>
      <x:c r="AQ99" t="str"/>
      <x:c r="AR99" t="str">
        <x:v>not_reviewed</x:v>
      </x:c>
      <x:c r="AS99" t="str">
        <x:v>ready_for_review</x:v>
      </x:c>
      <x:c r="AT99" t="str">
        <x:v>poseLibraryV9.js</x:v>
      </x:c>
      <x:c r="AU99" s="3" t="str">
        <x:v>{"id":"SC-08","title":"Experiment Vial","titleTH":"ท่าเต็มตัวถือของไลฟ์สไตล์แบบหรูแบบลักชัวรี","descriptionTH":"โพสเต็มตัวแบบถือของไลฟ์สไตล์แบบหรู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Experiment Vial.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aily_item","document_item","tool_item"],"preferredItemRoles":["none","ritual_item","dail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silhouette"],"baseId":"SC-08","categoryName":"Glamour Figure Collection","icon":"💃","source":"base110","v9FinalClean":true,"uiCategory":"standing","uiCategoryName":"ท่ายืน / Standing","uiIcon":"🧍"}</x:v>
      </x:c>
      <x:c r="AV9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nudity.","baseId":"SC-08","categoryName":"Glamour Figure Collection","icon":"💃","source":"base110","v9FinalClean":true,"uiCategoryName":"ท่ายืน / Standing","uiIcon":"🧍"}</x:v>
      </x:c>
      <x:c r="AW99" t="n">
        <x:f>LEN(AC99)</x:f>
        <x:v>699</x:v>
      </x:c>
      <x:c r="AX99" t="n">
        <x:f>LEN(AD99)</x:f>
        <x:v>381</x:v>
      </x:c>
      <x:c r="AY99" t="b">
        <x:f>AD99&lt;&gt;""</x:f>
        <x:v>1</x:v>
      </x:c>
      <x:c r="AZ99" t="b">
        <x:f>COUNTIF($C$2:$C$563,C99)&gt;1</x:f>
        <x:v>0</x:v>
      </x:c>
      <x:c r="BA99" t="str">
        <x:v>CE-01 (high prompt token similarity); GL-01 (high prompt token similarity); LI-01 (high prompt token similarity)</x:v>
      </x:c>
      <x:c r="BB99" t="str">
        <x:f>IF(OR(A99="",C99="",F99="",G99="",K99="",AC99=""),"missing required metadata","")</x:f>
      </x:c>
      <x:c r="BC99" t="str"/>
      <x:c r="BD99" t="str"/>
    </x:row>
    <x:row r="100">
      <x:c r="A100" t="str">
        <x:v>SC-09</x:v>
      </x:c>
      <x:c r="B100" t="str"/>
      <x:c r="C100" t="str">
        <x:v>Map Table Lean</x:v>
      </x:c>
      <x:c r="D100" t="str">
        <x:v>ท่าเต็มตัวเอนตัวบิดเอวแบบดาร์กแฟนตาซี</x:v>
      </x:c>
      <x:c r="E100"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100" t="str">
        <x:v>glamour</x:v>
      </x:c>
      <x:c r="G100" t="str">
        <x:v>leaning</x:v>
      </x:c>
      <x:c r="H100" t="str">
        <x:v>leaning</x:v>
      </x:c>
      <x:c r="I100" t="str"/>
      <x:c r="J100" t="str"/>
      <x:c r="K100" t="str">
        <x:v>full_body</x:v>
      </x:c>
      <x:c r="L100" t="str"/>
      <x:c r="M100" t="str"/>
      <x:c r="N100" t="str"/>
      <x:c r="O100" t="str"/>
      <x:c r="P100" s="1" t="b">
        <x:v>0</x:v>
      </x:c>
      <x:c r="Q100" s="1" t="b">
        <x:v>1</x:v>
      </x:c>
      <x:c r="R100" t="str">
        <x:v>optional</x:v>
      </x:c>
      <x:c r="S100" t="str">
        <x:v>["none","ritual_item","document_item","tool_item"]</x:v>
      </x:c>
      <x:c r="T100" t="str">
        <x:v>["none","ritual_item","document_item","tool_item"]</x:v>
      </x:c>
      <x:c r="U100" t="str">
        <x:v>[]</x:v>
      </x:c>
      <x:c r="V100" t="str"/>
      <x:c r="W100" t="str"/>
      <x:c r="X100" t="str"/>
      <x:c r="Y100" t="str"/>
      <x:c r="Z100" t="str"/>
      <x:c r="AA100" t="str">
        <x:v>["glamour","royal","mystic"]</x:v>
      </x:c>
      <x:c r="AB100" t="str">
        <x:v>[]</x:v>
      </x:c>
      <x:c r="AC100" s="3" t="str">
        <x:v>Full-body tasteful fantasy glamour pose based on Map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0"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100" s="3" t="str"/>
      <x:c r="AF100" s="3" t="str"/>
      <x:c r="AG100" s="3" t="str">
        <x:v>["flattened chest","boxy torso","erased waist curve","arms hiding bust silhouette","weapon covering chest silhouette"]</x:v>
      </x:c>
      <x:c r="AH100" t="str">
        <x:v>candidate</x:v>
      </x:c>
      <x:c r="AI100" t="str">
        <x:v>SAFE-VB-10, SAFE-VB-10, CGL-LN-07, LI-07, LI-07, ST-10, ST-10, LI-15, LI-15, EXP-GB-22, CGL-GS-01, CGL-GS-04, CGL-GS-07, CGL-VQ-08, EXP-GB-22, CGL-GS-01, CGL-GS-04, CGL-GS-07, CGL-TK-03, CGL-TK-10, CGL-BP-04, CGL-MF-01, CGL-VQ-08, EXP-GB-18, SAFE-GB-12, CGL-LA-05, CGL-LA-07, CGL-MF-07, EXP-GB-18, EXP-CB-01, SAFE-GB-12, CGL-LN-01, CGL-LN-02, CGL-LN-05, CGL-LN-06, CGL-LA-05, CGL-LA-07, CGL-BP-09, CGL-MF-07, CGL-LN-08, CGL-BP-05, CGL-MF-06, SI-06, EXP-VB-02, EXP-VB-15, CGL-ST-08, CGL-ST-12, GL-08, GL-12, EXP-GB-20, SAFE-RD-05, CGL-LN-03, CE-09, CE-10, SC-02, VI-01, EXP-GB-21, EXP-RD-02, EXP-RD-16, SAFE-GB-14, SAFE-VB-01, SI-02, SI-04, SI-05, CGL-ST-06, CE-05, SC-01, EXP-GB-08, EXP-GB-24, EXP-VB-08, EXP-VB-09, EXP-VB-10, EXP-VB-16, EXP-IP-19, EXP-IP-25, EXP-RD-11, EXP-RD-17, EXP-RD-23, SAFE-GB-08, SAFE-VB-05, SAFE-RD-02, CGL-ST-01, CGL-ST-04, CGL-ST-07, CGL-ST-09, CGL-ST-10, CGL-VQ-01, CGL-VQ-06, SI-03, SI-07, SI-08, SI-09, SI-10, VI-10, EXP-VB-01, EXP-VB-05, EXP-IP-14, CGL-ST-03, CGL-ST-05, CGL-LA-06, CGL-VQ-03, SI-01</x:v>
      </x:c>
      <x:c r="AJ100" t="str">
        <x:v>(same category/subcategory/framing/handUsage with prompt overlap); (high prompt token similarity); (high prompt token similarity); (same category/subcategory/framing/handUsage with prompt overlap); (high prompt token similarity)</x:v>
      </x:c>
      <x:c r="AK100" t="str">
        <x:v>review</x:v>
      </x:c>
      <x:c r="AL100" t="str"/>
      <x:c r="AM100" t="str"/>
      <x:c r="AN100" t="str"/>
      <x:c r="AO100" t="str"/>
      <x:c r="AP100" t="str"/>
      <x:c r="AQ100" t="str"/>
      <x:c r="AR100" t="str">
        <x:v>not_reviewed</x:v>
      </x:c>
      <x:c r="AS100" t="str">
        <x:v>ready_for_review</x:v>
      </x:c>
      <x:c r="AT100" t="str">
        <x:v>poseLibraryV9.js</x:v>
      </x:c>
      <x:c r="AU100" s="3" t="str">
        <x:v>{"id":"SC-09","title":"Map Table Lean","titleTH":"ท่าเต็มตัวเอนตัวบิดเอวแบบดาร์กแฟนตาซี","descriptionTH":"โพสเต็มตัวแบบเอนตัวบิดเอว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Map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silhouette"],"baseId":"SC-09","categoryName":"Glamour Figure Collection","icon":"🏛️","source":"base110","v9FinalClean":true,"uiCategory":"leaning","uiCategoryName":"ท่าเอน / Leaning","uiIcon":"🏛️"}</x:v>
      </x:c>
      <x:c r="AV100"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nudity.","baseId":"SC-09","categoryName":"Glamour Figure Collection","icon":"🏛️","source":"base110","v9FinalClean":true,"uiCategoryName":"ท่าเอน / Leaning","uiIcon":"🏛️"}</x:v>
      </x:c>
      <x:c r="AW100" t="n">
        <x:f>LEN(AC100)</x:f>
        <x:v>666</x:v>
      </x:c>
      <x:c r="AX100" t="n">
        <x:f>LEN(AD100)</x:f>
        <x:v>332</x:v>
      </x:c>
      <x:c r="AY100" t="b">
        <x:f>AD100&lt;&gt;""</x:f>
        <x:v>1</x:v>
      </x:c>
      <x:c r="AZ100" t="b">
        <x:f>COUNTIF($C$2:$C$563,C100)&gt;1</x:f>
        <x:v>0</x:v>
      </x:c>
      <x:c r="BA100" t="str">
        <x:v>SAFE-VB-10 (same category/subcategory/framing/handUsage with prompt overlap); SAFE-VB-10 (high prompt token similarity); CGL-LN-07 (high prompt token similarity)</x:v>
      </x:c>
      <x:c r="BB100" t="str">
        <x:f>IF(OR(A100="",C100="",F100="",G100="",K100="",AC100=""),"missing required metadata","")</x:f>
      </x:c>
      <x:c r="BC100" t="str"/>
      <x:c r="BD100" t="str"/>
    </x:row>
    <x:row r="101">
      <x:c r="A101" t="str">
        <x:v>SC-10</x:v>
      </x:c>
      <x:c r="B101" t="str"/>
      <x:c r="C101" t="str">
        <x:v>Quiet Librarian Stand</x:v>
      </x:c>
      <x:c r="D101" t="str">
        <x:v>ท่าเต็มตัวท่านักปราชญ์หรูแบบพรีเมียม</x:v>
      </x:c>
      <x:c r="E101"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01" t="str">
        <x:v>glamour</x:v>
      </x:c>
      <x:c r="G101" t="str">
        <x:v>glamour_standing</x:v>
      </x:c>
      <x:c r="H101" t="str">
        <x:v>standing</x:v>
      </x:c>
      <x:c r="I101" t="str"/>
      <x:c r="J101" t="str"/>
      <x:c r="K101" t="str">
        <x:v>full_body</x:v>
      </x:c>
      <x:c r="L101" t="str"/>
      <x:c r="M101" t="str"/>
      <x:c r="N101" t="str"/>
      <x:c r="O101" t="str"/>
      <x:c r="P101" s="1" t="b">
        <x:v>0</x:v>
      </x:c>
      <x:c r="Q101" s="1" t="b">
        <x:v>1</x:v>
      </x:c>
      <x:c r="R101" t="str">
        <x:v>optional</x:v>
      </x:c>
      <x:c r="S101" t="str">
        <x:v>["none","weapon","ritual_item","document_item","tool_item"]</x:v>
      </x:c>
      <x:c r="T101" t="str">
        <x:v>["none","weapon","ritual_item","document_item"]</x:v>
      </x:c>
      <x:c r="U101" t="str">
        <x:v>[]</x:v>
      </x:c>
      <x:c r="V101" t="str"/>
      <x:c r="W101" t="str"/>
      <x:c r="X101" t="str"/>
      <x:c r="Y101" t="str"/>
      <x:c r="Z101" t="str"/>
      <x:c r="AA101" t="str">
        <x:v>["glamour","royal","mystic"]</x:v>
      </x:c>
      <x:c r="AB101" t="str">
        <x:v>[]</x:v>
      </x:c>
      <x:c r="AC101" s="3" t="str">
        <x:v>Full-body tasteful fantasy glamour pose based on Quiet Librarian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01" s="3" t="str"/>
      <x:c r="AF101" s="3" t="str"/>
      <x:c r="AG101" s="3" t="str">
        <x:v>["flattened chest","boxy torso","erased waist curve","arms hiding bust silhouette","weapon covering chest silhouette"]</x:v>
      </x:c>
      <x:c r="AH101" t="str">
        <x:v>candidate</x:v>
      </x:c>
      <x:c r="AI101" t="str">
        <x:v>ST-06, ST-02, CE-01, GL-01, LI-01, LI-02, LI-03, LI-06, EXP-GB-23, CGL-GS-06, ST-03, ST-08, ST-19, CE-04, CE-08, GL-04, GL-06, LI-08, LI-11, LI-12, LI-14, SC-03, SC-04, SC-05, SC-06, SC-07, SC-08, VI-04,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ST-01, ST-07, ST-20, CE-03, CE-07, GL-07, GL-11, LI-05, LI-09, EXP-GB-03, EXP-GB-07, EXP-GB-12, EXP-GB-16, EXP-VB-03, EXP-VB-12, EXP-VB-13, EXP-VB-14, EXP-VB-20, EXP-VB-21, EXP-VB-23, EXP-VB-24, EXP-RD-04, EXP-RD-12, EXP-RD-13, EXP-RD-15, EXP-RD-18, EXP-RD-19, EXP-RD-21, EXP-RD-22, EXP-RD-24, SAFE-GB-15, SAFE-RD-07, SAFE-RD-09, CGL-GS-08, ST-13, ST-17, EXP-GB-10, SAFE-RD-10, CGL-GS-05, CGL-GS-02, EXP-GB-01, CGL-VQ-02, GL-15, CGL-LA-02, GL-05, VI-02, EXP-RD-14, SAFE-GB-01, CGL-TK-01, CGL-TK-04, CGL-LA-01, CGL-TK-02, CGL-TK-05, CGL-LA-03, CGL-LA-04, CGL-TK-06, CGL-MF-08</x:v>
      </x:c>
      <x:c r="AJ101" t="str">
        <x:v>(high prompt token similarity); (high prompt token similarity); (high prompt token similarity); (high prompt token similarity); (high prompt token similarity)</x:v>
      </x:c>
      <x:c r="AK101" t="str">
        <x:v>review</x:v>
      </x:c>
      <x:c r="AL101" t="str"/>
      <x:c r="AM101" t="str"/>
      <x:c r="AN101" t="str"/>
      <x:c r="AO101" t="str"/>
      <x:c r="AP101" t="str"/>
      <x:c r="AQ101" t="str"/>
      <x:c r="AR101" t="str">
        <x:v>not_reviewed</x:v>
      </x:c>
      <x:c r="AS101" t="str">
        <x:v>ready_for_review</x:v>
      </x:c>
      <x:c r="AT101" t="str">
        <x:v>poseLibraryV9.js</x:v>
      </x:c>
      <x:c r="AU101" s="3" t="str">
        <x:v>{"id":"SC-10","title":"Quiet Librarian Stand","titleTH":"ท่าเต็มตัวท่านักปราชญ์หรูแบบพรีเมียม","descriptionTH":"โพสเต็มตัวแบบท่านักปราชญ์หรู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Quiet Librarian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silhouette"],"baseId":"SC-10","categoryName":"Glamour Figure Collection","icon":"💃","source":"base110","v9FinalClean":true,"uiCategory":"standing","uiCategoryName":"ท่ายืน / Standing","uiIcon":"🧍"}</x:v>
      </x:c>
      <x:c r="AV10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nudity.","baseId":"SC-10","categoryName":"Glamour Figure Collection","icon":"💃","source":"base110","v9FinalClean":true,"uiCategoryName":"ท่ายืน / Standing","uiIcon":"🧍"}</x:v>
      </x:c>
      <x:c r="AW101" t="n">
        <x:f>LEN(AC101)</x:f>
        <x:v>705</x:v>
      </x:c>
      <x:c r="AX101" t="n">
        <x:f>LEN(AD101)</x:f>
        <x:v>381</x:v>
      </x:c>
      <x:c r="AY101" t="b">
        <x:f>AD101&lt;&gt;""</x:f>
        <x:v>1</x:v>
      </x:c>
      <x:c r="AZ101" t="b">
        <x:f>COUNTIF($C$2:$C$563,C101)&gt;1</x:f>
        <x:v>0</x:v>
      </x:c>
      <x:c r="BA101" t="str">
        <x:v>ST-06 (high prompt token similarity); ST-02 (high prompt token similarity); CE-01 (high prompt token similarity)</x:v>
      </x:c>
      <x:c r="BB101" t="str">
        <x:f>IF(OR(A101="",C101="",F101="",G101="",K101="",AC101=""),"missing required metadata","")</x:f>
      </x:c>
      <x:c r="BC101" t="str"/>
      <x:c r="BD101" t="str"/>
    </x:row>
    <x:row r="102">
      <x:c r="A102" t="str">
        <x:v>VI-01</x:v>
      </x:c>
      <x:c r="B102" t="str"/>
      <x:c r="C102" t="str">
        <x:v>Throne Smirk</x:v>
      </x:c>
      <x:c r="D102" t="str">
        <x:v>ท่านั่งเต็มตัวนั่งบัลลังก์เชิดสง่าพร้อมสายตาท้าทาย</x:v>
      </x:c>
      <x:c r="E102" t="str">
        <x:v>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02" t="str">
        <x:v>glamour</x:v>
      </x:c>
      <x:c r="G102" t="str">
        <x:v>sitting</x:v>
      </x:c>
      <x:c r="H102" t="str">
        <x:v>sitting</x:v>
      </x:c>
      <x:c r="I102" t="str"/>
      <x:c r="J102" t="str"/>
      <x:c r="K102" t="str">
        <x:v>seated_full_body</x:v>
      </x:c>
      <x:c r="L102" t="str"/>
      <x:c r="M102" t="str"/>
      <x:c r="N102" t="str"/>
      <x:c r="O102" t="str"/>
      <x:c r="P102" s="1" t="b">
        <x:v>0</x:v>
      </x:c>
      <x:c r="Q102" s="1" t="b">
        <x:v>1</x:v>
      </x:c>
      <x:c r="R102" t="str">
        <x:v>optional</x:v>
      </x:c>
      <x:c r="S102" t="str">
        <x:v>["none","weapon","ritual_item","daily_item","accessory_item","document_item","tool_item"]</x:v>
      </x:c>
      <x:c r="T102" t="str">
        <x:v>["none","weapon","ritual_item","accessory_item"]</x:v>
      </x:c>
      <x:c r="U102" t="str">
        <x:v>[]</x:v>
      </x:c>
      <x:c r="V102" t="str"/>
      <x:c r="W102" t="str"/>
      <x:c r="X102" t="str"/>
      <x:c r="Y102" t="str"/>
      <x:c r="Z102" t="str"/>
      <x:c r="AA102" t="str">
        <x:v>["glamour","royal","villain"]</x:v>
      </x:c>
      <x:c r="AB102" t="str">
        <x:v>[]</x:v>
      </x:c>
      <x:c r="AC102" s="3" t="str">
        <x:v>Seated full-body tasteful fantasy glamour pose based on Throne Smirk.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02" s="3" t="str"/>
      <x:c r="AF102" s="3" t="str"/>
      <x:c r="AG102" s="3" t="str">
        <x:v>["flattened chest","boxy torso","erased waist curve","arms hiding bust silhouette","weapon covering chest silhouette"]</x:v>
      </x:c>
      <x:c r="AH102" t="str">
        <x:v>candidate</x:v>
      </x:c>
      <x:c r="AI102" t="str">
        <x:v>CE-10, SI-05, SAFE-VB-01, EXP-VB-10, CGL-ST-01, CGL-ST-07, CGL-VQ-01, GL-08, GL-12, EXP-GB-20, SAFE-RD-05, EXP-VB-01, CGL-LN-03, CE-09, SC-02, SI-02, SI-04, SI-06, EXP-GB-21, EXP-RD-02, EXP-RD-16, SAFE-GB-14, CGL-ST-06, CE-05, SC-01, SI-03, SI-07, SI-08, SI-09, SI-10, EXP-GB-08, EXP-GB-24, EXP-VB-02, EXP-VB-08, EXP-VB-09, EXP-VB-15, EXP-VB-16, EXP-IP-19, EXP-IP-25, EXP-RD-11, EXP-RD-17, EXP-RD-23, SAFE-GB-08, SAFE-VB-05, SAFE-RD-02, CGL-ST-04, CGL-ST-08, CGL-ST-09, CGL-ST-10, CGL-ST-12, CGL-VQ-06, SI-01, VI-10, EXP-VB-05, EXP-IP-14, CGL-ST-03, CGL-ST-05, CGL-LA-06, CGL-VQ-03, CGL-ST-02, CGL-ST-11, LI-07, SC-09, ST-10, LI-15, EXP-GB-22, SAFE-VB-10, CGL-GS-01, CGL-GS-04, CGL-GS-07, CGL-TK-03, CGL-TK-10, CGL-BP-04, CGL-MF-01, CGL-VQ-08, EXP-GB-18, EXP-CB-01, SAFE-GB-12, CGL-LN-01, CGL-LN-02, CGL-LN-05, CGL-LN-06, CGL-LN-07, CGL-LA-05, CGL-LA-07, CGL-BP-09, CGL-MF-07</x:v>
      </x:c>
      <x:c r="AJ102" t="str">
        <x:v>(high prompt token similarity); (high prompt token similarity); (high prompt token similarity); (high prompt token similarity); (high prompt token similarity)</x:v>
      </x:c>
      <x:c r="AK102" t="str">
        <x:v>review</x:v>
      </x:c>
      <x:c r="AL102" t="str"/>
      <x:c r="AM102" t="str"/>
      <x:c r="AN102" t="str"/>
      <x:c r="AO102" t="str"/>
      <x:c r="AP102" t="str"/>
      <x:c r="AQ102" t="str"/>
      <x:c r="AR102" t="str">
        <x:v>not_reviewed</x:v>
      </x:c>
      <x:c r="AS102" t="str">
        <x:v>ready_for_review</x:v>
      </x:c>
      <x:c r="AT102" t="str">
        <x:v>poseLibraryV9.js</x:v>
      </x:c>
      <x:c r="AU102" s="3" t="str">
        <x:v>{"id":"VI-01","title":"Throne Smirk","titleTH":"ท่านั่งเต็มตัวนั่งบัลลังก์เชิดสง่าพร้อมสายตาท้าทาย","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Smirk.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silhouette"],"baseId":"VI-01","categoryName":"Glamour Figure Collection","icon":"🪑","source":"base110","v9FinalClean":true,"uiCategory":"sitting","uiCategoryName":"ท่านั่ง / Sitting","uiIcon":"🪑"}</x:v>
      </x:c>
      <x:c r="AV102"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nudity.","baseId":"VI-01","categoryName":"Glamour Figure Collection","icon":"🪑","source":"base110","v9FinalClean":true,"uiCategoryName":"ท่านั่ง / Sitting","uiIcon":"🪑"}</x:v>
      </x:c>
      <x:c r="AW102" t="n">
        <x:f>LEN(AC102)</x:f>
        <x:v>689</x:v>
      </x:c>
      <x:c r="AX102" t="n">
        <x:f>LEN(AD102)</x:f>
        <x:v>354</x:v>
      </x:c>
      <x:c r="AY102" t="b">
        <x:f>AD102&lt;&gt;""</x:f>
        <x:v>1</x:v>
      </x:c>
      <x:c r="AZ102" t="b">
        <x:f>COUNTIF($C$2:$C$563,C102)&gt;1</x:f>
        <x:v>0</x:v>
      </x:c>
      <x:c r="BA102" t="str">
        <x:v>CE-10 (high prompt token similarity); SI-05 (high prompt token similarity); SAFE-VB-01 (high prompt token similarity)</x:v>
      </x:c>
      <x:c r="BB102" t="str">
        <x:f>IF(OR(A102="",C102="",F102="",G102="",K102="",AC102=""),"missing required metadata","")</x:f>
      </x:c>
      <x:c r="BC102" t="str"/>
      <x:c r="BD102" t="str"/>
    </x:row>
    <x:row r="103">
      <x:c r="A103" t="str">
        <x:v>VI-02</x:v>
      </x:c>
      <x:c r="B103" t="str"/>
      <x:c r="C103" t="str">
        <x:v>Looking Down Low Angle</x:v>
      </x:c>
      <x:c r="D103" t="str">
        <x:v>ท่าเต็มตัวมุมต่ำเน้นช่วงบนพร้อมบุคลิกสง่า</x:v>
      </x:c>
      <x:c r="E103"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103" t="str">
        <x:v>glamour</x:v>
      </x:c>
      <x:c r="G103" t="str">
        <x:v>thigh_up</x:v>
      </x:c>
      <x:c r="H103" t="str">
        <x:v>thigh_knee_up</x:v>
      </x:c>
      <x:c r="I103" t="str"/>
      <x:c r="J103" t="str"/>
      <x:c r="K103" t="str">
        <x:v>full_body</x:v>
      </x:c>
      <x:c r="L103" t="str"/>
      <x:c r="M103" t="str"/>
      <x:c r="N103" t="str"/>
      <x:c r="O103" t="str"/>
      <x:c r="P103" s="1" t="b">
        <x:v>0</x:v>
      </x:c>
      <x:c r="Q103" s="1" t="b">
        <x:v>1</x:v>
      </x:c>
      <x:c r="R103" t="str">
        <x:v>optional</x:v>
      </x:c>
      <x:c r="S103" t="str">
        <x:v>["none","weapon","ritual_item","daily_item","accessory_item","document_item","tool_item"]</x:v>
      </x:c>
      <x:c r="T103" t="str">
        <x:v>["none","weapon","ritual_item","accessory_item"]</x:v>
      </x:c>
      <x:c r="U103" t="str">
        <x:v>[]</x:v>
      </x:c>
      <x:c r="V103" t="str"/>
      <x:c r="W103" t="str"/>
      <x:c r="X103" t="str"/>
      <x:c r="Y103" t="str"/>
      <x:c r="Z103" t="str"/>
      <x:c r="AA103" t="str">
        <x:v>["glamour","villain"]</x:v>
      </x:c>
      <x:c r="AB103" t="str">
        <x:v>[]</x:v>
      </x:c>
      <x:c r="AC103" s="3" t="str">
        <x:v>Full-body tasteful fantasy glamour pose based on Looking Down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3"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103" s="3" t="str"/>
      <x:c r="AF103" s="3" t="str"/>
      <x:c r="AG103" s="3" t="str">
        <x:v>["flattened chest","boxy torso","erased waist curve","arms hiding bust silhouette","weapon covering chest silhouette"]</x:v>
      </x:c>
      <x:c r="AH103" t="str">
        <x:v>candidate</x:v>
      </x:c>
      <x:c r="AI103" t="str">
        <x:v>GL-15, GL-15, CGL-GS-02, CGL-GS-02, CGL-LA-02, GL-05, GL-05, EXP-RD-14, SAFE-GB-01, CGL-LA-01, EXP-RD-14, SAFE-GB-01, CGL-TK-01, CGL-TK-04, CGL-LA-01, EXP-GB-01, EXP-GB-01, CGL-TK-02, CGL-TK-05, CGL-LA-03, CGL-LA-04, CGL-VQ-02, CGL-TK-06, CGL-MF-08, SAFE-GB-09, CE-01, GL-01, LI-01, LI-02, LI-03, LI-06, ST-03, ST-08, ST-19, EXP-GB-23, CGL-GS-06, CE-04, CE-08, GL-04, GL-06, LI-08, LI-11, LI-12, LI-14, SC-03, SC-04, SC-05, SC-06, SC-07, SC-08, ST-01, ST-06, ST-07, ST-20, VI-04, VI-06, VI-08, VI-09, EXP-GB-02, EXP-GB-04, EXP-GB-13, EXP-GB-14, EXP-GB-15, EXP-GB-17, EXP-GB-19, EXP-GB-25, EXP-VB-06, EXP-VB-17, EXP-VB-19, EXP-VB-22, EXP-RD-03, EXP-RD-05, EXP-RD-07, EXP-RD-08, EXP-RD-09, EXP-RD-10, EXP-RD-20, EXP-RD-25, SAFE-GB-13, SAFE-VB-03, SAFE-VB-04, SAFE-VB-07, SAFE-VB-09, SAFE-RD-01, SAFE-RD-03, SAFE-RD-04, SAFE-RD-06, SAFE-RD-08, CGL-GS-03, CE-03, CE-07, GL-07, GL-11, LI-05, LI-09, SC-10, ST-02, ST-13, ST-17, EXP-GB-03, EXP-GB-07, EXP-GB-12, EXP-GB-16, EXP-VB-03, EXP-VB-12, EXP-VB-13, EXP-VB-14, EXP-VB-20, EXP-VB-21, EXP-VB-23, EXP-VB-24, EXP-RD-04, EXP-RD-12, EXP-RD-13, EXP-RD-15, EXP-RD-18, EXP-RD-19, EXP-RD-21, EXP-RD-22, EXP-RD-24, SAFE-GB-15, SAFE-RD-07, SAFE-RD-09, CGL-GS-08, EXP-GB-10, SAFE-RD-10, CGL-GS-05</x:v>
      </x:c>
      <x:c r="AJ103" t="str">
        <x:v>(same category/subcategory/framing/handUsage with prompt overlap); (high prompt token similarity); (same category/subcategory/framing/handUsage with prompt overlap); (high prompt token similarity); (high prompt token similarity)</x:v>
      </x:c>
      <x:c r="AK103" t="str">
        <x:v>review</x:v>
      </x:c>
      <x:c r="AL103" t="str"/>
      <x:c r="AM103" t="str"/>
      <x:c r="AN103" t="str"/>
      <x:c r="AO103" t="str"/>
      <x:c r="AP103" t="str"/>
      <x:c r="AQ103" t="str"/>
      <x:c r="AR103" t="str">
        <x:v>not_reviewed</x:v>
      </x:c>
      <x:c r="AS103" t="str">
        <x:v>ready_for_review</x:v>
      </x:c>
      <x:c r="AT103" t="str">
        <x:v>poseLibraryV9.js</x:v>
      </x:c>
      <x:c r="AU103" s="3" t="str">
        <x:v>{"id":"VI-02","title":"Looking Down Low Angle","titleTH":"ท่าเต็มตัวมุมต่ำเน้นช่วงบนพร้อมบุคลิกสง่า","descriptionTH":"โพสเต็มตัวแบบมุมต่ำเน้นช่วงบน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Looking Down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silhouette"],"baseId":"VI-02","categoryName":"Glamour Figure Collection","icon":"✨","source":"base110","v9FinalClean":true,"uiCategory":"thigh_knee_up","uiCategoryName":"ต้นขา-เข่าขึ้นไป / Thigh-Knee Up","uiIcon":"💎"}</x:v>
      </x:c>
      <x:c r="AV103"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nudity.","baseId":"VI-02","categoryName":"Glamour Figure Collection","icon":"✨","source":"base110","v9FinalClean":true,"uiCategoryName":"ต้นขา-เข่าขึ้นไป / Thigh-Knee Up","uiIcon":"💎"}</x:v>
      </x:c>
      <x:c r="AW103" t="n">
        <x:f>LEN(AC103)</x:f>
        <x:v>684</x:v>
      </x:c>
      <x:c r="AX103" t="n">
        <x:f>LEN(AD103)</x:f>
        <x:v>359</x:v>
      </x:c>
      <x:c r="AY103" t="b">
        <x:f>AD103&lt;&gt;""</x:f>
        <x:v>1</x:v>
      </x:c>
      <x:c r="AZ103" t="b">
        <x:f>COUNTIF($C$2:$C$563,C103)&gt;1</x:f>
        <x:v>0</x:v>
      </x:c>
      <x:c r="BA103" t="str">
        <x:v>GL-15 (same category/subcategory/framing/handUsage with prompt overlap); GL-15 (high prompt token similarity); CGL-GS-02 (same category/subcategory/framing/handUsage with prompt overlap)</x:v>
      </x:c>
      <x:c r="BB103" t="str">
        <x:f>IF(OR(A103="",C103="",F103="",G103="",K103="",AC103=""),"missing required metadata","")</x:f>
      </x:c>
      <x:c r="BC103" t="str"/>
      <x:c r="BD103" t="str"/>
    </x:row>
    <x:row r="104">
      <x:c r="A104" t="str">
        <x:v>VI-03</x:v>
      </x:c>
      <x:c r="B104" t="str"/>
      <x:c r="C104" t="str">
        <x:v>Finger to Lips Secret</x:v>
      </x:c>
      <x:c r="D104" t="str">
        <x:v>ท่าช่วงอกมือจัดกรอบช่วงบนพร้อมออร่าผู้นำ</x:v>
      </x:c>
      <x:c r="E10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04" t="str">
        <x:v>glamour</x:v>
      </x:c>
      <x:c r="G104" t="str">
        <x:v>bust_portrait</x:v>
      </x:c>
      <x:c r="H104" t="str">
        <x:v>closeup_bust</x:v>
      </x:c>
      <x:c r="I104" t="str"/>
      <x:c r="J104" t="str"/>
      <x:c r="K104" t="str">
        <x:v>bust</x:v>
      </x:c>
      <x:c r="L104" t="str"/>
      <x:c r="M104" t="str"/>
      <x:c r="N104" t="str"/>
      <x:c r="O104" t="str"/>
      <x:c r="P104" s="1" t="b">
        <x:v>0</x:v>
      </x:c>
      <x:c r="Q104" s="1" t="b">
        <x:v>1</x:v>
      </x:c>
      <x:c r="R104" t="str">
        <x:v>optional</x:v>
      </x:c>
      <x:c r="S104" t="str">
        <x:v>["none","weapon","ritual_item","daily_item","accessory_item","document_item","tool_item"]</x:v>
      </x:c>
      <x:c r="T104" t="str">
        <x:v>["none","weapon","ritual_item","accessory_item"]</x:v>
      </x:c>
      <x:c r="U104" t="str">
        <x:v>[]</x:v>
      </x:c>
      <x:c r="V104" t="str"/>
      <x:c r="W104" t="str"/>
      <x:c r="X104" t="str"/>
      <x:c r="Y104" t="str"/>
      <x:c r="Z104" t="str"/>
      <x:c r="AA104" t="str">
        <x:v>["glamour","villain"]</x:v>
      </x:c>
      <x:c r="AB104" t="str">
        <x:v>[]</x:v>
      </x:c>
      <x:c r="AC104" s="3" t="str">
        <x:v>Bust portrait tasteful fantasy glamour pose based on Finger to Lips Secret.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04" s="3" t="str"/>
      <x:c r="AF104" s="3" t="str"/>
      <x:c r="AG104" s="3" t="str">
        <x:v>["flattened chest","boxy torso","erased waist curve","arms hiding bust silhouette","weapon covering chest silhouette"]</x:v>
      </x:c>
      <x:c r="AH104" t="str">
        <x:v>candidate</x:v>
      </x:c>
      <x:c r="AI104" t="str">
        <x:v>EXP-CB-07, SAFE-GB-10, GL-03, ST-18, EXP-GB-09, EXP-CB-03, EXP-CB-04, EXP-CB-06, EXP-CB-14, EXP-CB-18, EXP-CB-25, EXP-CB-33, SAFE-GB-02, SAFE-CB-02, SAFE-CB-03, SAFE-CB-05, SAFE-CB-08, SAFE-CB-09, SAFE-CB-11, CGL-BP-02, CGL-BP-10, CGL-VQ-04, GL-02, GL-13, ST-11, EXP-VB-25, EXP-RD-01, EXP-CB-02, EXP-CB-05, EXP-CB-09, EXP-CB-12, EXP-CB-16, EXP-CB-17, EXP-CB-20, EXP-CB-21, EXP-CB-26, EXP-CB-27, EXP-CB-29, EXP-CB-31, SAFE-GB-04, SAFE-CB-01, SAFE-CB-06, SAFE-CB-07, SAFE-CB-10, SAFE-CB-12, SAFE-CB-13, SAFE-CB-14, SAFE-CB-15, CGL-BP-01, CGL-BP-03, CGL-BP-06, CGL-BP-07, EXP-VB-04, EXP-VB-07, EXP-IP-17, EXP-CB-08, EXP-CB-10, EXP-CB-11, EXP-CB-15, EXP-CB-19, EXP-CB-22, EXP-CB-28, EXP-CB-32, EXP-CB-35, SAFE-GB-03, SAFE-VB-02, CGL-TK-07, EXP-IP-23, EXP-CB-24, CGL-TK-09, EXP-VB-18</x:v>
      </x:c>
      <x:c r="AJ104" t="str">
        <x:v>(high prompt token similarity); (high prompt token similarity); (high prompt token similarity); (high prompt token similarity); (high prompt token similarity)</x:v>
      </x:c>
      <x:c r="AK104" t="str">
        <x:v>review</x:v>
      </x:c>
      <x:c r="AL104" t="str"/>
      <x:c r="AM104" t="str"/>
      <x:c r="AN104" t="str"/>
      <x:c r="AO104" t="str"/>
      <x:c r="AP104" t="str"/>
      <x:c r="AQ104" t="str"/>
      <x:c r="AR104" t="str">
        <x:v>not_reviewed</x:v>
      </x:c>
      <x:c r="AS104" t="str">
        <x:v>ready_for_review</x:v>
      </x:c>
      <x:c r="AT104" t="str">
        <x:v>poseLibraryV9.js</x:v>
      </x:c>
      <x:c r="AU104" s="3" t="str">
        <x:v>{"id":"VI-03","title":"Finger to Lips Secret","titleTH":"ท่าช่วงอกมือจัดกรอบช่วงบนพร้อมออร่าผู้นำ","descriptionTH":"โพสช่วงอกแบบมือจัดกรอบช่วงบน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Finger to Lips Secret.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silhouette"],"baseId":"VI-03","categoryName":"Glamour Figure Collection","icon":"👑","source":"base110","v9FinalClean":true,"uiCategory":"closeup_bust","uiCategoryName":"ภาพครึ่งตัว / Portrait","uiIcon":"🖼️"}</x:v>
      </x:c>
      <x:c r="AV104"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nudity.","baseId":"VI-03","categoryName":"Glamour Figure Collection","icon":"👑","source":"base110","v9FinalClean":true,"uiCategoryName":"ภาพครึ่งตัว / Portrait","uiIcon":"🖼️"}</x:v>
      </x:c>
      <x:c r="AW104" t="n">
        <x:f>LEN(AC104)</x:f>
        <x:v>706</x:v>
      </x:c>
      <x:c r="AX104" t="n">
        <x:f>LEN(AD104)</x:f>
        <x:v>362</x:v>
      </x:c>
      <x:c r="AY104" t="b">
        <x:f>AD104&lt;&gt;""</x:f>
        <x:v>1</x:v>
      </x:c>
      <x:c r="AZ104" t="b">
        <x:f>COUNTIF($C$2:$C$563,C104)&gt;1</x:f>
        <x:v>0</x:v>
      </x:c>
      <x:c r="BA104" t="str">
        <x:v>EXP-CB-07 (high prompt token similarity); SAFE-GB-10 (high prompt token similarity); GL-03 (high prompt token similarity)</x:v>
      </x:c>
      <x:c r="BB104" t="str">
        <x:f>IF(OR(A104="",C104="",F104="",G104="",K104="",AC104=""),"missing required metadata","")</x:f>
      </x:c>
      <x:c r="BC104" t="str"/>
      <x:c r="BD104" t="str"/>
    </x:row>
    <x:row r="105">
      <x:c r="A105" t="str">
        <x:v>VI-04</x:v>
      </x:c>
      <x:c r="B105" t="str"/>
      <x:c r="C105" t="str">
        <x:v>Claw Hand Spell</x:v>
      </x:c>
      <x:c r="D105" t="str">
        <x:v>ท่าเต็มตัวร่ายเวทอย่างสง่าพร้อมเส้นผมพลิ้ว</x:v>
      </x:c>
      <x:c r="E105"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05" t="str">
        <x:v>glamour</x:v>
      </x:c>
      <x:c r="G105" t="str">
        <x:v>glamour_standing</x:v>
      </x:c>
      <x:c r="H105" t="str">
        <x:v>standing</x:v>
      </x:c>
      <x:c r="I105" t="str"/>
      <x:c r="J105" t="str"/>
      <x:c r="K105" t="str">
        <x:v>full_body</x:v>
      </x:c>
      <x:c r="L105" t="str"/>
      <x:c r="M105" t="str"/>
      <x:c r="N105" t="str"/>
      <x:c r="O105" t="str"/>
      <x:c r="P105" s="1" t="b">
        <x:v>0</x:v>
      </x:c>
      <x:c r="Q105" s="1" t="b">
        <x:v>1</x:v>
      </x:c>
      <x:c r="R105" t="str">
        <x:v>magical_activation</x:v>
      </x:c>
      <x:c r="S105" t="str">
        <x:v>["none","weapon","ritual_item","daily_item","accessory_item","document_item","tool_item"]</x:v>
      </x:c>
      <x:c r="T105" t="str">
        <x:v>["none","weapon","ritual_item","accessory_item"]</x:v>
      </x:c>
      <x:c r="U105" t="str">
        <x:v>[]</x:v>
      </x:c>
      <x:c r="V105" t="str"/>
      <x:c r="W105" t="str"/>
      <x:c r="X105" t="str"/>
      <x:c r="Y105" t="str"/>
      <x:c r="Z105" t="str"/>
      <x:c r="AA105" t="str">
        <x:v>["glamour","royal","villain","mystic"]</x:v>
      </x:c>
      <x:c r="AB105" t="str">
        <x:v>[]</x:v>
      </x:c>
      <x:c r="AC105" s="3" t="str">
        <x:v>Full-body tasteful fantasy glamour pose based on Claw Hand Spell.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05" s="3" t="str"/>
      <x:c r="AF105" s="3" t="str"/>
      <x:c r="AG105" s="3" t="str">
        <x:v>["flattened chest","boxy torso","erased waist curve","arms hiding bust silhouette","weapon covering chest silhouette"]</x:v>
      </x:c>
      <x:c r="AH105" t="str">
        <x:v>candidate</x:v>
      </x:c>
      <x:c r="AI105" t="str">
        <x:v>CE-01, GL-01, LI-01, LI-02, LI-03, LI-06, ST-03, ST-08, ST-19, EXP-GB-23, CGL-GS-06, CE-04, CE-08, GL-04, GL-06, LI-08, LI-11, LI-12, LI-14, SC-03, SC-04, SC-05, SC-06, SC-07, SC-08, ST-01, ST-06, ST-07, ST-20, VI-06, VI-08, VI-09, EXP-GB-02, EXP-GB-04, EXP-GB-13, EXP-GB-14, EXP-GB-15, EXP-GB-17, EXP-GB-19, EXP-GB-25, EXP-VB-06, EXP-VB-17, EXP-VB-19, EXP-VB-22, EXP-RD-03, EXP-RD-05, EXP-RD-07, EXP-RD-08, EXP-RD-09, EXP-RD-10, EXP-RD-20, EXP-RD-25, SAFE-GB-09, SAFE-GB-13, SAFE-VB-03, SAFE-VB-04, SAFE-VB-07, SAFE-VB-09, SAFE-RD-01, SAFE-RD-03, SAFE-RD-04, SAFE-RD-06, SAFE-RD-08, CGL-GS-03, CE-03, CE-07, GL-07, GL-11, LI-05, LI-09, SC-10, ST-02, ST-13, ST-17,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105" t="str">
        <x:v>(high prompt token similarity); (high prompt token similarity); (high prompt token similarity); (high prompt token similarity); (high prompt token similarity)</x:v>
      </x:c>
      <x:c r="AK105" t="str">
        <x:v>review</x:v>
      </x:c>
      <x:c r="AL105" t="str"/>
      <x:c r="AM105" t="str"/>
      <x:c r="AN105" t="str"/>
      <x:c r="AO105" t="str"/>
      <x:c r="AP105" t="str"/>
      <x:c r="AQ105" t="str"/>
      <x:c r="AR105" t="str">
        <x:v>not_reviewed</x:v>
      </x:c>
      <x:c r="AS105" t="str">
        <x:v>ready_for_review</x:v>
      </x:c>
      <x:c r="AT105" t="str">
        <x:v>poseLibraryV9.js</x:v>
      </x:c>
      <x:c r="AU105" s="3" t="str">
        <x:v>{"id":"VI-04","title":"Claw Hand Spell","titleTH":"ท่าเต็มตัวร่ายเวทอย่างสง่าพร้อมเส้นผมพลิ้ว","descriptionTH":"โพสเต็มตัวแบบร่ายเวทอย่างสง่า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Claw Hand Spell.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silhouette"],"baseId":"VI-04","categoryName":"Glamour Figure Collection","icon":"💃","source":"base110","v9FinalClean":true,"uiCategory":"standing","uiCategoryName":"ท่ายืน / Standing","uiIcon":"🧍"}</x:v>
      </x:c>
      <x:c r="AV105"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nudity.","baseId":"VI-04","categoryName":"Glamour Figure Collection","icon":"💃","source":"base110","v9FinalClean":true,"uiCategoryName":"ท่ายืน / Standing","uiIcon":"🧍"}</x:v>
      </x:c>
      <x:c r="AW105" t="n">
        <x:f>LEN(AC105)</x:f>
        <x:v>699</x:v>
      </x:c>
      <x:c r="AX105" t="n">
        <x:f>LEN(AD105)</x:f>
        <x:v>381</x:v>
      </x:c>
      <x:c r="AY105" t="b">
        <x:f>AD105&lt;&gt;""</x:f>
        <x:v>1</x:v>
      </x:c>
      <x:c r="AZ105" t="b">
        <x:f>COUNTIF($C$2:$C$563,C105)&gt;1</x:f>
        <x:v>0</x:v>
      </x:c>
      <x:c r="BA105" t="str">
        <x:v>CE-01 (high prompt token similarity); GL-01 (high prompt token similarity); LI-01 (high prompt token similarity)</x:v>
      </x:c>
      <x:c r="BB105" t="str">
        <x:f>IF(OR(A105="",C105="",F105="",G105="",K105="",AC105=""),"missing required metadata","")</x:f>
      </x:c>
      <x:c r="BC105" t="str"/>
      <x:c r="BD105" t="str"/>
    </x:row>
    <x:row r="106">
      <x:c r="A106" t="str">
        <x:v>VI-05</x:v>
      </x:c>
      <x:c r="B106" t="str"/>
      <x:c r="C106" t="str">
        <x:v>Cape Shadow Spread</x:v>
      </x:c>
      <x:c r="D106" t="str">
        <x:v>ท่าเต็มตัวผ้าคลุมพลิ้วโชว์ไลน์ลำตัวพร้อมผ้าคลุมเปิดทรงสายไอดอลแฟนตาซี</x:v>
      </x:c>
      <x:c r="E106"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06" t="str">
        <x:v>glamour</x:v>
      </x:c>
      <x:c r="G106" t="str">
        <x:v>soft_motion</x:v>
      </x:c>
      <x:c r="H106" t="str">
        <x:v>soft_motion</x:v>
      </x:c>
      <x:c r="I106" t="str"/>
      <x:c r="J106" t="str"/>
      <x:c r="K106" t="str">
        <x:v>full_body</x:v>
      </x:c>
      <x:c r="L106" t="str"/>
      <x:c r="M106" t="str"/>
      <x:c r="N106" t="str"/>
      <x:c r="O106" t="str"/>
      <x:c r="P106" s="1" t="b">
        <x:v>0</x:v>
      </x:c>
      <x:c r="Q106" s="1" t="b">
        <x:v>1</x:v>
      </x:c>
      <x:c r="R106" t="str">
        <x:v>optional</x:v>
      </x:c>
      <x:c r="S106" t="str">
        <x:v>["none","weapon","ritual_item","daily_item","accessory_item","document_item","tool_item"]</x:v>
      </x:c>
      <x:c r="T106" t="str">
        <x:v>["none","weapon","ritual_item","accessory_item"]</x:v>
      </x:c>
      <x:c r="U106" t="str">
        <x:v>[]</x:v>
      </x:c>
      <x:c r="V106" t="str"/>
      <x:c r="W106" t="str"/>
      <x:c r="X106" t="str"/>
      <x:c r="Y106" t="str"/>
      <x:c r="Z106" t="str"/>
      <x:c r="AA106" t="str">
        <x:v>["glamour","villain","lifestyle"]</x:v>
      </x:c>
      <x:c r="AB106" t="str">
        <x:v>[]</x:v>
      </x:c>
      <x:c r="AC106" s="3" t="str">
        <x:v>Full-body tasteful fantasy glamour pose based on Cape Shadow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06" s="3" t="str"/>
      <x:c r="AF106" s="3" t="str"/>
      <x:c r="AG106" s="3" t="str">
        <x:v>["flattened chest","boxy torso","erased waist curve","arms hiding bust silhouette","weapon covering chest silhouette"]</x:v>
      </x:c>
      <x:c r="AH106" t="str">
        <x:v>candidate</x:v>
      </x:c>
      <x:c r="AI106" t="str">
        <x:v>EXP-VB-11, SAFE-GB-07, SAFE-IP-04, CE-06, GL-10, GL-14, LI-04, ST-09, ST-15, EXP-IP-08, EXP-IP-18, EXP-RD-06, SAFE-GB-05, SAFE-IP-03, SAFE-IP-05, SAFE-IP-08, LI-10, ST-05, ST-16, EXP-GB-05, EXP-GB-06, EXP-IP-02, EXP-IP-03, EXP-IP-04, EXP-IP-05, EXP-IP-06, EXP-IP-07, EXP-IP-09, EXP-IP-10, EXP-IP-11, EXP-IP-15, EXP-IP-21, EXP-IP-22, EXP-IP-24, SAFE-IP-01, SAFE-IP-02, SAFE-IP-06, SAFE-IP-09, SAFE-IP-10, CGL-VQ-05, EXP-GB-11, EXP-IP-01, EXP-IP-12, EXP-IP-13, EXP-IP-16, SAFE-GB-11</x:v>
      </x:c>
      <x:c r="AJ106" t="str">
        <x:v>(high prompt token similarity); (high prompt token similarity); (high prompt token similarity); (high prompt token similarity); (high prompt token similarity)</x:v>
      </x:c>
      <x:c r="AK106" t="str">
        <x:v>review</x:v>
      </x:c>
      <x:c r="AL106" t="str"/>
      <x:c r="AM106" t="str"/>
      <x:c r="AN106" t="str"/>
      <x:c r="AO106" t="str"/>
      <x:c r="AP106" t="str"/>
      <x:c r="AQ106" t="str"/>
      <x:c r="AR106" t="str">
        <x:v>not_reviewed</x:v>
      </x:c>
      <x:c r="AS106" t="str">
        <x:v>ready_for_review</x:v>
      </x:c>
      <x:c r="AT106" t="str">
        <x:v>poseLibraryV9.js</x:v>
      </x:c>
      <x:c r="AU106" s="3" t="str">
        <x:v>{"id":"VI-05","title":"Cape Shadow Spread","titleTH":"ท่าเต็มตัวผ้าคลุมพลิ้วโชว์ไลน์ลำตัวพร้อมผ้าคลุมเปิดทรงสายไอดอลแฟนตาซี","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Cape Shadow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silhouette"],"baseId":"VI-05","categoryName":"Glamour Figure Collection","icon":"🌬️","source":"base110","v9FinalClean":true,"uiCategory":"soft_motion","uiCategoryName":"เคลื่อนไหวสวย / Soft Motion","uiIcon":"🌬️"}</x:v>
      </x:c>
      <x:c r="AV106" s="3" t="str">
        <x:v>{"intensity":"bold","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nudity.","baseId":"VI-05","categoryName":"Glamour Figure Collection","icon":"🌬️","source":"base110","v9FinalClean":true,"uiCategoryName":"เคลื่อนไหวสวย / Soft Motion","uiIcon":"🌬️"}</x:v>
      </x:c>
      <x:c r="AW106" t="n">
        <x:f>LEN(AC106)</x:f>
        <x:v>687</x:v>
      </x:c>
      <x:c r="AX106" t="n">
        <x:f>LEN(AD106)</x:f>
        <x:v>326</x:v>
      </x:c>
      <x:c r="AY106" t="b">
        <x:f>AD106&lt;&gt;""</x:f>
        <x:v>1</x:v>
      </x:c>
      <x:c r="AZ106" t="b">
        <x:f>COUNTIF($C$2:$C$563,C106)&gt;1</x:f>
        <x:v>0</x:v>
      </x:c>
      <x:c r="BA106" t="str">
        <x:v>EXP-VB-11 (high prompt token similarity); SAFE-GB-07 (high prompt token similarity); SAFE-IP-04 (high prompt token similarity)</x:v>
      </x:c>
      <x:c r="BB106" t="str">
        <x:f>IF(OR(A106="",C106="",F106="",G106="",K106="",AC106=""),"missing required metadata","")</x:f>
      </x:c>
      <x:c r="BC106" t="str"/>
      <x:c r="BD106" t="str"/>
    </x:row>
    <x:row r="107">
      <x:c r="A107" t="str">
        <x:v>VI-06</x:v>
      </x:c>
      <x:c r="B107" t="str"/>
      <x:c r="C107" t="str">
        <x:v>Chessmaster Gesture</x:v>
      </x:c>
      <x:c r="D107" t="str">
        <x:v>ท่าเต็มตัววายร้ายหรูคุมฉากพร้อมจังหวะเคลื่อนไหว</x:v>
      </x:c>
      <x:c r="E107"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07" t="str">
        <x:v>glamour</x:v>
      </x:c>
      <x:c r="G107" t="str">
        <x:v>glamour_standing</x:v>
      </x:c>
      <x:c r="H107" t="str">
        <x:v>standing</x:v>
      </x:c>
      <x:c r="I107" t="str"/>
      <x:c r="J107" t="str"/>
      <x:c r="K107" t="str">
        <x:v>full_body</x:v>
      </x:c>
      <x:c r="L107" t="str"/>
      <x:c r="M107" t="str"/>
      <x:c r="N107" t="str"/>
      <x:c r="O107" t="str"/>
      <x:c r="P107" s="1" t="b">
        <x:v>0</x:v>
      </x:c>
      <x:c r="Q107" s="1" t="b">
        <x:v>1</x:v>
      </x:c>
      <x:c r="R107" t="str">
        <x:v>optional</x:v>
      </x:c>
      <x:c r="S107" t="str">
        <x:v>["none","weapon","ritual_item","daily_item","accessory_item","document_item","tool_item"]</x:v>
      </x:c>
      <x:c r="T107" t="str">
        <x:v>["none","weapon","ritual_item","accessory_item"]</x:v>
      </x:c>
      <x:c r="U107" t="str">
        <x:v>[]</x:v>
      </x:c>
      <x:c r="V107" t="str"/>
      <x:c r="W107" t="str"/>
      <x:c r="X107" t="str"/>
      <x:c r="Y107" t="str"/>
      <x:c r="Z107" t="str"/>
      <x:c r="AA107" t="str">
        <x:v>["glamour","royal","villain"]</x:v>
      </x:c>
      <x:c r="AB107" t="str">
        <x:v>[]</x:v>
      </x:c>
      <x:c r="AC107" s="3" t="str">
        <x:v>Full-body tasteful fantasy glamour pose based on Chessmaster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07" s="3" t="str"/>
      <x:c r="AF107" s="3" t="str"/>
      <x:c r="AG107" s="3" t="str">
        <x:v>["flattened chest","boxy torso","erased waist curve","arms hiding bust silhouette","weapon covering chest silhouette"]</x:v>
      </x:c>
      <x:c r="AH107" t="str">
        <x:v>candidate</x:v>
      </x:c>
      <x:c r="AI107" t="str">
        <x:v>SAFE-RD-09, CE-01, GL-01, LI-01, LI-02, LI-03, LI-06, ST-03, ST-08, ST-19, EXP-GB-23, CGL-GS-06, CE-04, CE-08, GL-04, GL-06, LI-08, LI-11, LI-12, LI-14, SC-03, SC-04, SC-05, SC-06, SC-07, SC-08, ST-01, ST-06, ST-07, ST-20, VI-04, VI-08, VI-09, EXP-GB-02, EXP-GB-04, EXP-GB-13, EXP-GB-14, EXP-GB-15, EXP-GB-17, EXP-GB-19, EXP-GB-25, EXP-VB-06, EXP-VB-17, EXP-VB-19, EXP-VB-22, EXP-RD-03, EXP-RD-05, EXP-RD-07, EXP-RD-08, EXP-RD-09, EXP-RD-10, EXP-RD-20, EXP-RD-25, SAFE-GB-09, SAFE-GB-13, SAFE-VB-03, SAFE-VB-04, SAFE-VB-07, SAFE-VB-09, SAFE-RD-01, SAFE-RD-03, SAFE-RD-04, SAFE-RD-06, SAFE-RD-08, CGL-GS-03, CE-03, CE-07, GL-07, GL-11, LI-05, LI-09, SC-10, ST-02, ST-13, ST-17, EXP-GB-03, EXP-GB-07, EXP-GB-12, EXP-GB-16, EXP-VB-03, EXP-VB-12, EXP-VB-13, EXP-VB-14, EXP-VB-20, EXP-VB-21, EXP-VB-23, EXP-VB-24, EXP-RD-04, EXP-RD-12, EXP-RD-13, EXP-RD-15, EXP-RD-18, EXP-RD-19, EXP-RD-21, EXP-RD-22, EXP-RD-24, SAFE-GB-15, SAFE-RD-07, CGL-GS-08, EXP-GB-10, SAFE-RD-10, CGL-GS-05, CGL-GS-02, CGL-VQ-02, GL-15, CGL-LA-02, GL-05, VI-02, EXP-RD-14, SAFE-GB-01, CGL-TK-01, CGL-TK-04, CGL-LA-01, EXP-GB-01, CGL-TK-02, CGL-TK-05, CGL-LA-03, CGL-LA-04, CGL-TK-06, CGL-MF-08</x:v>
      </x:c>
      <x:c r="AJ107" t="str">
        <x:v>(high prompt token similarity); (high prompt token similarity); (high prompt token similarity); (high prompt token similarity); (high prompt token similarity)</x:v>
      </x:c>
      <x:c r="AK107" t="str">
        <x:v>review</x:v>
      </x:c>
      <x:c r="AL107" t="str"/>
      <x:c r="AM107" t="str"/>
      <x:c r="AN107" t="str"/>
      <x:c r="AO107" t="str"/>
      <x:c r="AP107" t="str"/>
      <x:c r="AQ107" t="str"/>
      <x:c r="AR107" t="str">
        <x:v>not_reviewed</x:v>
      </x:c>
      <x:c r="AS107" t="str">
        <x:v>ready_for_review</x:v>
      </x:c>
      <x:c r="AT107" t="str">
        <x:v>poseLibraryV9.js</x:v>
      </x:c>
      <x:c r="AU107" s="3" t="str">
        <x:v>{"id":"VI-06","title":"Chessmaster Gesture","titleTH":"ท่าเต็มตัววายร้ายหรูคุมฉากพร้อมจังหวะเคลื่อนไหว","descriptionTH":"โพสเต็มตัวแบบวายร้ายหรูคุมฉาก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Chessmaster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silhouette"],"baseId":"VI-06","categoryName":"Glamour Figure Collection","icon":"💃","source":"base110","v9FinalClean":true,"uiCategory":"standing","uiCategoryName":"ท่ายืน / Standing","uiIcon":"🧍"}</x:v>
      </x:c>
      <x:c r="AV107"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nudity.","baseId":"VI-06","categoryName":"Glamour Figure Collection","icon":"💃","source":"base110","v9FinalClean":true,"uiCategoryName":"ท่ายืน / Standing","uiIcon":"🧍"}</x:v>
      </x:c>
      <x:c r="AW107" t="n">
        <x:f>LEN(AC107)</x:f>
        <x:v>703</x:v>
      </x:c>
      <x:c r="AX107" t="n">
        <x:f>LEN(AD107)</x:f>
        <x:v>381</x:v>
      </x:c>
      <x:c r="AY107" t="b">
        <x:f>AD107&lt;&gt;""</x:f>
        <x:v>1</x:v>
      </x:c>
      <x:c r="AZ107" t="b">
        <x:f>COUNTIF($C$2:$C$563,C107)&gt;1</x:f>
        <x:v>0</x:v>
      </x:c>
      <x:c r="BA107" t="str">
        <x:v>SAFE-RD-09 (high prompt token similarity); CE-01 (high prompt token similarity); GL-01 (high prompt token similarity)</x:v>
      </x:c>
      <x:c r="BB107" t="str">
        <x:f>IF(OR(A107="",C107="",F107="",G107="",K107="",AC107=""),"missing required metadata","")</x:f>
      </x:c>
      <x:c r="BC107" t="str"/>
      <x:c r="BD107" t="str"/>
    </x:row>
    <x:row r="108">
      <x:c r="A108" t="str">
        <x:v>VI-07</x:v>
      </x:c>
      <x:c r="B108" t="str"/>
      <x:c r="C108" t="str">
        <x:v>Weapon Drag</x:v>
      </x:c>
      <x:c r="D108" t="str">
        <x:v>ท่าท่านั่ง/มุมต่ำ อาวุธแบบวายร้าย/บอส</x:v>
      </x:c>
      <x:c r="E108" t="str">
        <x:v>โพสนั่งเต็มตัวแบบแอ็กชันนักสู้ยังเห็นทรงหุ่น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108" t="str">
        <x:v>glamour</x:v>
      </x:c>
      <x:c r="G108" t="str">
        <x:v>glamour_combat</x:v>
      </x:c>
      <x:c r="H108" t="str">
        <x:v>combat</x:v>
      </x:c>
      <x:c r="I108" t="str"/>
      <x:c r="J108" t="str"/>
      <x:c r="K108" t="str">
        <x:v>seated_full_body</x:v>
      </x:c>
      <x:c r="L108" t="str"/>
      <x:c r="M108" t="str"/>
      <x:c r="N108" t="str"/>
      <x:c r="O108" t="str"/>
      <x:c r="P108" s="1" t="b">
        <x:v>0</x:v>
      </x:c>
      <x:c r="Q108" s="1" t="b">
        <x:v>1</x:v>
      </x:c>
      <x:c r="R108" t="str">
        <x:v>combat_ready</x:v>
      </x:c>
      <x:c r="S108" t="str">
        <x:v>["none","weapon","ritual_item","daily_item","accessory_item","document_item","tool_item"]</x:v>
      </x:c>
      <x:c r="T108" t="str">
        <x:v>["none","weapon","ritual_item","accessory_item"]</x:v>
      </x:c>
      <x:c r="U108" t="str">
        <x:v>[]</x:v>
      </x:c>
      <x:c r="V108" t="str"/>
      <x:c r="W108" t="str"/>
      <x:c r="X108" t="str"/>
      <x:c r="Y108" t="str"/>
      <x:c r="Z108" t="str"/>
      <x:c r="AA108" t="str">
        <x:v>["glamour","villain","combat"]</x:v>
      </x:c>
      <x:c r="AB108" t="str">
        <x:v>[]</x:v>
      </x:c>
      <x:c r="AC108" s="3" t="str">
        <x:v>Seated full-body tasteful fantasy glamour pose based on Weapon Drag.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108" s="3" t="str">
        <x:v>Seated 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108" s="3" t="str"/>
      <x:c r="AF108" s="3" t="str"/>
      <x:c r="AG108" s="3" t="str">
        <x:v>["flattened chest","boxy torso","erased waist curve","arms hiding bust silhouette","weapon covering chest silhouette"]</x:v>
      </x:c>
      <x:c r="AH108" t="str">
        <x:v>candidate</x:v>
      </x:c>
      <x:c r="AI108" t="str">
        <x:v>CO-17, CO-18, ST-12, EXP-IP-20, SAFE-IP-07, CGL-GS-10, CE-02, CO-02, CO-09, CO-11, CO-19, LI-13, ST-14, SAFE-VB-08, SAFE-CB-04, CO-03, CO-04, CO-05, CO-06, CO-07, CO-08, CO-13, CO-14, CO-15, CO-16, CO-20, EXP-CB-23, EXP-CB-30, CGL-TK-08, CGL-BP-08, CGL-MF-02, CO-01, CO-10, CO-12, CGL-LN-04</x:v>
      </x:c>
      <x:c r="AJ108" t="str">
        <x:v>(high prompt token similarity); (high prompt token similarity); (high prompt token similarity); (high prompt token similarity); (high prompt token similarity)</x:v>
      </x:c>
      <x:c r="AK108" t="str">
        <x:v>review</x:v>
      </x:c>
      <x:c r="AL108" t="str"/>
      <x:c r="AM108" t="str"/>
      <x:c r="AN108" t="str"/>
      <x:c r="AO108" t="str"/>
      <x:c r="AP108" t="str"/>
      <x:c r="AQ108" t="str"/>
      <x:c r="AR108" t="str">
        <x:v>not_reviewed</x:v>
      </x:c>
      <x:c r="AS108" t="str">
        <x:v>ready_for_review</x:v>
      </x:c>
      <x:c r="AT108" t="str">
        <x:v>poseLibraryV9.js</x:v>
      </x:c>
      <x:c r="AU108" s="3" t="str">
        <x:v>{"id":"VI-07","title":"Weapon Drag","titleTH":"ท่าท่านั่ง/มุมต่ำ อาวุธแบบวายร้าย/บอส","descriptionTH":"โพสนั่งเต็มตัวแบบแอ็กชันนักสู้ยังเห็นทรงหุ่น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หรือเส้นโค้งหลักของลำตัว","category":"glamour","subcategory":"glamour_combat","framing":"seated_full_body","intensity":"bold","prompt":"Seated full-body tasteful fantasy glamour pose based on Weapon Drag.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composition.","noItemPrompt":"Seated 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silhouette"],"baseId":"VI-07","categoryName":"Glamour Figure Collection","icon":"⚔️","source":"base110","v9FinalClean":true,"uiCategory":"combat","uiCategoryName":"ต่อสู้ / Combat","uiIcon":"⚔️"}</x:v>
      </x:c>
      <x:c r="AV108"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nudity.","baseId":"VI-07","categoryName":"Glamour Figure Collection","icon":"⚔️","source":"base110","v9FinalClean":true,"uiCategoryName":"ต่อสู้ / Combat","uiIcon":"⚔️"}</x:v>
      </x:c>
      <x:c r="AW108" t="n">
        <x:f>LEN(AC108)</x:f>
        <x:v>889</x:v>
      </x:c>
      <x:c r="AX108" t="n">
        <x:f>LEN(AD108)</x:f>
        <x:v>377</x:v>
      </x:c>
      <x:c r="AY108" t="b">
        <x:f>AD108&lt;&gt;""</x:f>
        <x:v>1</x:v>
      </x:c>
      <x:c r="AZ108" t="b">
        <x:f>COUNTIF($C$2:$C$563,C108)&gt;1</x:f>
        <x:v>0</x:v>
      </x:c>
      <x:c r="BA108" t="str">
        <x:v>CO-17 (high prompt token similarity); CO-18 (high prompt token similarity); ST-12 (high prompt token similarity)</x:v>
      </x:c>
      <x:c r="BB108" t="str">
        <x:f>IF(OR(A108="",C108="",F108="",G108="",K108="",AC108=""),"missing required metadata","")</x:f>
      </x:c>
      <x:c r="BC108" t="str"/>
      <x:c r="BD108" t="str"/>
    </x:row>
    <x:row r="109">
      <x:c r="A109" t="str">
        <x:v>VI-08</x:v>
      </x:c>
      <x:c r="B109" t="str"/>
      <x:c r="C109" t="str">
        <x:v>Backlit Silhouette Boss</x:v>
      </x:c>
      <x:c r="D109" t="str">
        <x:v>ท่าเต็มตัว บอสแบบวายร้าย/บอส</x:v>
      </x:c>
      <x:c r="E109"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09" t="str">
        <x:v>glamour</x:v>
      </x:c>
      <x:c r="G109" t="str">
        <x:v>glamour_standing</x:v>
      </x:c>
      <x:c r="H109" t="str">
        <x:v>standing</x:v>
      </x:c>
      <x:c r="I109" t="str"/>
      <x:c r="J109" t="str"/>
      <x:c r="K109" t="str">
        <x:v>full_body</x:v>
      </x:c>
      <x:c r="L109" t="str"/>
      <x:c r="M109" t="str"/>
      <x:c r="N109" t="str"/>
      <x:c r="O109" t="str"/>
      <x:c r="P109" s="1" t="b">
        <x:v>0</x:v>
      </x:c>
      <x:c r="Q109" s="1" t="b">
        <x:v>1</x:v>
      </x:c>
      <x:c r="R109" t="str">
        <x:v>optional</x:v>
      </x:c>
      <x:c r="S109" t="str">
        <x:v>["none","weapon","ritual_item","daily_item","accessory_item","document_item","tool_item"]</x:v>
      </x:c>
      <x:c r="T109" t="str">
        <x:v>["none","weapon","ritual_item","accessory_item"]</x:v>
      </x:c>
      <x:c r="U109" t="str">
        <x:v>[]</x:v>
      </x:c>
      <x:c r="V109" t="str"/>
      <x:c r="W109" t="str"/>
      <x:c r="X109" t="str"/>
      <x:c r="Y109" t="str"/>
      <x:c r="Z109" t="str"/>
      <x:c r="AA109" t="str">
        <x:v>["glamour","royal","villain"]</x:v>
      </x:c>
      <x:c r="AB109" t="str">
        <x:v>[]</x:v>
      </x:c>
      <x:c r="AC109" s="3" t="str">
        <x:v>Full-body tasteful fantasy glamour pose based on Backlit Silhouette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0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09" s="3" t="str"/>
      <x:c r="AF109" s="3" t="str"/>
      <x:c r="AG109" s="3" t="str">
        <x:v>["flattened chest","boxy torso","erased waist curve","arms hiding bust silhouette","weapon covering chest silhouette"]</x:v>
      </x:c>
      <x:c r="AH109" t="str">
        <x:v>candidate</x:v>
      </x:c>
      <x:c r="AI109" t="str">
        <x:v>EXP-VB-17, SAFE-VB-04, SAFE-VB-09, EXP-VB-13, EXP-VB-21, CE-01, GL-01, LI-01, LI-02, LI-03, LI-06, ST-03, ST-08, ST-19, EXP-GB-23, CGL-GS-06, CE-04, CE-08, GL-04, GL-06, LI-08, LI-11, LI-12, LI-14, SC-03, SC-04, SC-05, SC-06, SC-07, SC-08, ST-01, ST-06, ST-07, ST-20, VI-04, VI-06, VI-09, EXP-GB-02, EXP-GB-04, EXP-GB-13, EXP-GB-14, EXP-GB-15, EXP-GB-17, EXP-GB-19, EXP-GB-25, EXP-VB-06, EXP-VB-19, EXP-VB-22, EXP-RD-03, EXP-RD-05, EXP-RD-07, EXP-RD-08, EXP-RD-09, EXP-RD-10, EXP-RD-20, EXP-RD-25, SAFE-GB-09, SAFE-GB-13, SAFE-VB-03, SAFE-VB-07, SAFE-RD-01, SAFE-RD-03, SAFE-RD-04, SAFE-RD-06, SAFE-RD-08, CGL-GS-03, CE-03, CE-07, GL-07, GL-11, LI-05, LI-09, SC-10, ST-02, ST-13, ST-17, EXP-GB-03, EXP-GB-07, EXP-GB-12, EXP-GB-16, EXP-VB-03, EXP-VB-12, EXP-VB-14, EXP-VB-20,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109" t="str">
        <x:v>(high prompt token similarity); (high prompt token similarity); (high prompt token similarity); (high prompt token similarity); (high prompt token similarity)</x:v>
      </x:c>
      <x:c r="AK109" t="str">
        <x:v>review</x:v>
      </x:c>
      <x:c r="AL109" t="str"/>
      <x:c r="AM109" t="str"/>
      <x:c r="AN109" t="str"/>
      <x:c r="AO109" t="str"/>
      <x:c r="AP109" t="str"/>
      <x:c r="AQ109" t="str"/>
      <x:c r="AR109" t="str">
        <x:v>not_reviewed</x:v>
      </x:c>
      <x:c r="AS109" t="str">
        <x:v>ready_for_review</x:v>
      </x:c>
      <x:c r="AT109" t="str">
        <x:v>poseLibraryV9.js</x:v>
      </x:c>
      <x:c r="AU109" s="3" t="str">
        <x:v>{"id":"VI-08","title":"Backlit Silhouette Boss","titleTH":"ท่าเต็มตัว บอสแบบวายร้าย/บอส","descriptionTH":"โพสเต็มตัวแบบวายร้ายหรูคุมฉาก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Backlit Silhouette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silhouette"],"baseId":"VI-08","categoryName":"Glamour Figure Collection","icon":"💃","source":"base110","v9FinalClean":true,"uiCategory":"standing","uiCategoryName":"ท่ายืน / Standing","uiIcon":"🧍"}</x:v>
      </x:c>
      <x:c r="AV10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nudity.","baseId":"VI-08","categoryName":"Glamour Figure Collection","icon":"💃","source":"base110","v9FinalClean":true,"uiCategoryName":"ท่ายืน / Standing","uiIcon":"🧍"}</x:v>
      </x:c>
      <x:c r="AW109" t="n">
        <x:f>LEN(AC109)</x:f>
        <x:v>707</x:v>
      </x:c>
      <x:c r="AX109" t="n">
        <x:f>LEN(AD109)</x:f>
        <x:v>381</x:v>
      </x:c>
      <x:c r="AY109" t="b">
        <x:f>AD109&lt;&gt;""</x:f>
        <x:v>1</x:v>
      </x:c>
      <x:c r="AZ109" t="b">
        <x:f>COUNTIF($C$2:$C$563,C109)&gt;1</x:f>
        <x:v>0</x:v>
      </x:c>
      <x:c r="BA109" t="str">
        <x:v>EXP-VB-17 (high prompt token similarity); SAFE-VB-04 (high prompt token similarity); SAFE-VB-09 (high prompt token similarity)</x:v>
      </x:c>
      <x:c r="BB109" t="str">
        <x:f>IF(OR(A109="",C109="",F109="",G109="",K109="",AC109=""),"missing required metadata","")</x:f>
      </x:c>
      <x:c r="BC109" t="str"/>
      <x:c r="BD109" t="str"/>
    </x:row>
    <x:row r="110">
      <x:c r="A110" t="str">
        <x:v>VI-09</x:v>
      </x:c>
      <x:c r="B110" t="str"/>
      <x:c r="C110" t="str">
        <x:v>Contract Offer</x:v>
      </x:c>
      <x:c r="D110" t="str">
        <x:v>ท่าเต็มตัววายร้ายหรูคุมฉากพร้อมไลน์เอวชัด</x:v>
      </x:c>
      <x:c r="E110"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10" t="str">
        <x:v>glamour</x:v>
      </x:c>
      <x:c r="G110" t="str">
        <x:v>glamour_standing</x:v>
      </x:c>
      <x:c r="H110" t="str">
        <x:v>standing</x:v>
      </x:c>
      <x:c r="I110" t="str"/>
      <x:c r="J110" t="str"/>
      <x:c r="K110" t="str">
        <x:v>full_body</x:v>
      </x:c>
      <x:c r="L110" t="str"/>
      <x:c r="M110" t="str"/>
      <x:c r="N110" t="str"/>
      <x:c r="O110" t="str"/>
      <x:c r="P110" s="1" t="b">
        <x:v>0</x:v>
      </x:c>
      <x:c r="Q110" s="1" t="b">
        <x:v>1</x:v>
      </x:c>
      <x:c r="R110" t="str">
        <x:v>presenting</x:v>
      </x:c>
      <x:c r="S110" t="str">
        <x:v>["none","weapon","ritual_item","daily_item","accessory_item","document_item","tool_item"]</x:v>
      </x:c>
      <x:c r="T110" t="str">
        <x:v>["none","weapon","ritual_item","accessory_item"]</x:v>
      </x:c>
      <x:c r="U110" t="str">
        <x:v>[]</x:v>
      </x:c>
      <x:c r="V110" t="str"/>
      <x:c r="W110" t="str"/>
      <x:c r="X110" t="str"/>
      <x:c r="Y110" t="str"/>
      <x:c r="Z110" t="str"/>
      <x:c r="AA110" t="str">
        <x:v>["glamour","royal","villain"]</x:v>
      </x:c>
      <x:c r="AB110" t="str">
        <x:v>[]</x:v>
      </x:c>
      <x:c r="AC110" s="3" t="str">
        <x:v>Full-body tasteful fantasy glamour pose based on Contract Offer.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10" s="3" t="str"/>
      <x:c r="AF110" s="3" t="str"/>
      <x:c r="AG110" s="3" t="str">
        <x:v>["flattened chest","boxy torso","erased waist curve","arms hiding bust silhouette","weapon covering chest silhouette"]</x:v>
      </x:c>
      <x:c r="AH110" t="str">
        <x:v>candidate</x:v>
      </x:c>
      <x:c r="AI110" t="str">
        <x:v>SAFE-VB-07, CE-01, GL-01, LI-01, LI-02, LI-03, LI-06, ST-03, ST-08, ST-19, EXP-GB-23, CGL-GS-06, CE-04, CE-08, GL-04, GL-06, LI-08, LI-11, LI-12, LI-14, SC-03, SC-04, SC-05, SC-06, SC-07, SC-08, ST-01, ST-06, ST-07, ST-20, VI-04, VI-06, VI-08, EXP-GB-02, EXP-GB-04, EXP-GB-13, EXP-GB-14, EXP-GB-15, EXP-GB-17, EXP-GB-19, EXP-GB-25, EXP-VB-06, EXP-VB-17, EXP-VB-19, EXP-VB-22, EXP-RD-03, EXP-RD-05, EXP-RD-07, EXP-RD-08, EXP-RD-09, EXP-RD-10, EXP-RD-20, EXP-RD-25, SAFE-GB-09, SAFE-GB-13, SAFE-VB-03, SAFE-VB-04, SAFE-VB-09, SAFE-RD-01, SAFE-RD-03, SAFE-RD-04, SAFE-RD-06, SAFE-RD-08, CGL-GS-03, CE-03, CE-07, GL-07, GL-11, LI-05, LI-09, SC-10, ST-02, ST-13, ST-17, EXP-GB-03, EXP-GB-07, EXP-GB-12, EXP-GB-16, EXP-VB-03, EXP-VB-12, EXP-VB-13, EXP-VB-14, EXP-VB-20, EXP-VB-21, EXP-VB-23, EXP-VB-24, EXP-RD-04, EXP-RD-12, EXP-RD-13, EXP-RD-15, EXP-RD-18, EXP-RD-19, EXP-RD-21, EXP-RD-22, EXP-RD-24, SAFE-GB-15, SAFE-RD-07, SAFE-RD-09, CGL-GS-08, EXP-GB-10, SAFE-RD-10, CGL-GS-05, CGL-GS-02, CGL-VQ-02, GL-15, CGL-LA-02, GL-05, VI-02, EXP-RD-14, SAFE-GB-01, CGL-TK-01, CGL-TK-04, CGL-LA-01, EXP-GB-01, CGL-TK-02, CGL-TK-05, CGL-LA-03, CGL-LA-04, CGL-TK-06, CGL-MF-08</x:v>
      </x:c>
      <x:c r="AJ110" t="str">
        <x:v>(high prompt token similarity); (high prompt token similarity); (high prompt token similarity); (high prompt token similarity); (high prompt token similarity)</x:v>
      </x:c>
      <x:c r="AK110" t="str">
        <x:v>review</x:v>
      </x:c>
      <x:c r="AL110" t="str"/>
      <x:c r="AM110" t="str"/>
      <x:c r="AN110" t="str"/>
      <x:c r="AO110" t="str"/>
      <x:c r="AP110" t="str"/>
      <x:c r="AQ110" t="str"/>
      <x:c r="AR110" t="str">
        <x:v>not_reviewed</x:v>
      </x:c>
      <x:c r="AS110" t="str">
        <x:v>ready_for_review</x:v>
      </x:c>
      <x:c r="AT110" t="str">
        <x:v>poseLibraryV9.js</x:v>
      </x:c>
      <x:c r="AU110" s="3" t="str">
        <x:v>{"id":"VI-09","title":"Contract Offer","titleTH":"ท่าเต็มตัววายร้ายหรูคุมฉากพร้อมไลน์เอวชัด","descriptionTH":"โพสเต็มตัวแบบวายร้ายหรูคุมฉาก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Contract Offer.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silhouette"],"baseId":"VI-09","categoryName":"Glamour Figure Collection","icon":"💃","source":"base110","v9FinalClean":true,"uiCategory":"standing","uiCategoryName":"ท่ายืน / Standing","uiIcon":"🧍"}</x:v>
      </x:c>
      <x:c r="AV110"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nudity.","baseId":"VI-09","categoryName":"Glamour Figure Collection","icon":"💃","source":"base110","v9FinalClean":true,"uiCategoryName":"ท่ายืน / Standing","uiIcon":"🧍"}</x:v>
      </x:c>
      <x:c r="AW110" t="n">
        <x:f>LEN(AC110)</x:f>
        <x:v>698</x:v>
      </x:c>
      <x:c r="AX110" t="n">
        <x:f>LEN(AD110)</x:f>
        <x:v>381</x:v>
      </x:c>
      <x:c r="AY110" t="b">
        <x:f>AD110&lt;&gt;""</x:f>
        <x:v>1</x:v>
      </x:c>
      <x:c r="AZ110" t="b">
        <x:f>COUNTIF($C$2:$C$563,C110)&gt;1</x:f>
        <x:v>0</x:v>
      </x:c>
      <x:c r="BA110" t="str">
        <x:v>SAFE-VB-07 (high prompt token similarity); CE-01 (high prompt token similarity); GL-01 (high prompt token similarity)</x:v>
      </x:c>
      <x:c r="BB110" t="str">
        <x:f>IF(OR(A110="",C110="",F110="",G110="",K110="",AC110=""),"missing required metadata","")</x:f>
      </x:c>
      <x:c r="BC110" t="str"/>
      <x:c r="BD110" t="str"/>
    </x:row>
    <x:row r="111">
      <x:c r="A111" t="str">
        <x:v>VI-10</x:v>
      </x:c>
      <x:c r="B111" t="str"/>
      <x:c r="C111" t="str">
        <x:v>Final Boss Calm Stand</x:v>
      </x:c>
      <x:c r="D111" t="str">
        <x:v>ท่าท่านั่ง/มุมต่ำ บอสแบบวายร้าย/บอส</x:v>
      </x:c>
      <x:c r="E111" t="str">
        <x:v>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11" t="str">
        <x:v>glamour</x:v>
      </x:c>
      <x:c r="G111" t="str">
        <x:v>sitting</x:v>
      </x:c>
      <x:c r="H111" t="str">
        <x:v>sitting</x:v>
      </x:c>
      <x:c r="I111" t="str"/>
      <x:c r="J111" t="str"/>
      <x:c r="K111" t="str">
        <x:v>seated_full_body</x:v>
      </x:c>
      <x:c r="L111" t="str"/>
      <x:c r="M111" t="str"/>
      <x:c r="N111" t="str"/>
      <x:c r="O111" t="str"/>
      <x:c r="P111" s="1" t="b">
        <x:v>0</x:v>
      </x:c>
      <x:c r="Q111" s="1" t="b">
        <x:v>1</x:v>
      </x:c>
      <x:c r="R111" t="str">
        <x:v>magical_activation</x:v>
      </x:c>
      <x:c r="S111" t="str">
        <x:v>["none","weapon","ritual_item","daily_item","accessory_item","document_item","tool_item"]</x:v>
      </x:c>
      <x:c r="T111" t="str">
        <x:v>["none","weapon","ritual_item","accessory_item"]</x:v>
      </x:c>
      <x:c r="U111" t="str">
        <x:v>[]</x:v>
      </x:c>
      <x:c r="V111" t="str"/>
      <x:c r="W111" t="str"/>
      <x:c r="X111" t="str"/>
      <x:c r="Y111" t="str"/>
      <x:c r="Z111" t="str"/>
      <x:c r="AA111" t="str">
        <x:v>["glamour","royal","villain"]</x:v>
      </x:c>
      <x:c r="AB111" t="str">
        <x:v>[]</x:v>
      </x:c>
      <x:c r="AC111" s="3" t="str">
        <x:v>Seated full-body tasteful fantasy glamour pose based on Final Boss Calm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11" s="3" t="str"/>
      <x:c r="AF111" s="3" t="str"/>
      <x:c r="AG111" s="3" t="str">
        <x:v>["flattened chest","boxy torso","erased waist curve","arms hiding bust silhouette","weapon covering chest silhouette"]</x:v>
      </x:c>
      <x:c r="AH111" t="str">
        <x:v>candidate</x:v>
      </x:c>
      <x:c r="AI111" t="str">
        <x:v>EXP-VB-05, EXP-VB-02, EXP-VB-08, EXP-VB-15, SAFE-VB-05, GL-08, GL-12, EXP-GB-20, SAFE-RD-05, CE-09, CE-10, SC-02, SI-02, SI-04, SI-05, SI-06, VI-01, EXP-GB-21, EXP-RD-02, EXP-RD-16, SAFE-GB-14, SAFE-VB-01, CE-05, SC-01, SI-03, SI-07, SI-08, SI-09, SI-10, EXP-GB-08, EXP-GB-24, EXP-VB-09, EXP-VB-10, EXP-VB-16, EXP-IP-19, EXP-IP-25, EXP-RD-11, EXP-RD-17, EXP-RD-23, SAFE-GB-08, SAFE-RD-02, CGL-ST-01, CGL-ST-04, CGL-ST-07, CGL-ST-08, CGL-ST-09, CGL-ST-10, CGL-ST-12, CGL-VQ-01, CGL-VQ-06, SI-01, EXP-VB-01, EXP-IP-14, CGL-ST-03, CGL-ST-05, CGL-LN-03, CGL-LA-06, CGL-VQ-03, CGL-ST-02, CGL-ST-06, CGL-ST-11, LI-07, SC-09, ST-10</x:v>
      </x:c>
      <x:c r="AJ111" t="str">
        <x:v>(high prompt token similarity); (high prompt token similarity); (high prompt token similarity); (high prompt token similarity); (high prompt token similarity)</x:v>
      </x:c>
      <x:c r="AK111" t="str">
        <x:v>review</x:v>
      </x:c>
      <x:c r="AL111" t="str"/>
      <x:c r="AM111" t="str"/>
      <x:c r="AN111" t="str"/>
      <x:c r="AO111" t="str"/>
      <x:c r="AP111" t="str"/>
      <x:c r="AQ111" t="str"/>
      <x:c r="AR111" t="str">
        <x:v>not_reviewed</x:v>
      </x:c>
      <x:c r="AS111" t="str">
        <x:v>ready_for_review</x:v>
      </x:c>
      <x:c r="AT111" t="str">
        <x:v>poseLibraryV9.js</x:v>
      </x:c>
      <x:c r="AU111" s="3" t="str">
        <x:v>{"id":"VI-10","title":"Final Boss Calm Stand","titleTH":"ท่าท่านั่ง/มุมต่ำ บอสแบบวายร้าย/บอส","descriptionTH":"โพสนั่งเต็มตัวแบบวายร้ายหรูคุมฉาก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Final Boss Calm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silhouette"],"baseId":"VI-10","categoryName":"Glamour Figure Collection","icon":"🪑","source":"base110","v9FinalClean":true,"uiCategory":"sitting","uiCategoryName":"ท่านั่ง / Sitting","uiIcon":"🪑"}</x:v>
      </x:c>
      <x:c r="AV111"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nudity.","baseId":"VI-10","categoryName":"Glamour Figure Collection","icon":"🪑","source":"base110","v9FinalClean":true,"uiCategoryName":"ท่านั่ง / Sitting","uiIcon":"🪑"}</x:v>
      </x:c>
      <x:c r="AW111" t="n">
        <x:f>LEN(AC111)</x:f>
        <x:v>698</x:v>
      </x:c>
      <x:c r="AX111" t="n">
        <x:f>LEN(AD111)</x:f>
        <x:v>354</x:v>
      </x:c>
      <x:c r="AY111" t="b">
        <x:f>AD111&lt;&gt;""</x:f>
        <x:v>1</x:v>
      </x:c>
      <x:c r="AZ111" t="b">
        <x:f>COUNTIF($C$2:$C$563,C111)&gt;1</x:f>
        <x:v>0</x:v>
      </x:c>
      <x:c r="BA111" t="str">
        <x:v>EXP-VB-05 (high prompt token similarity); EXP-VB-02 (high prompt token similarity); EXP-VB-08 (high prompt token similarity)</x:v>
      </x:c>
      <x:c r="BB111" t="str">
        <x:f>IF(OR(A111="",C111="",F111="",G111="",K111="",AC111=""),"missing required metadata","")</x:f>
      </x:c>
      <x:c r="BC111" t="str"/>
      <x:c r="BD111" t="str"/>
    </x:row>
    <x:row r="112">
      <x:c r="A112" t="str">
        <x:v>EXP-GB-01</x:v>
      </x:c>
      <x:c r="B112" t="str"/>
      <x:c r="C112" t="str">
        <x:v>Glamorous Low-Angle Heroine Stand</x:v>
      </x:c>
      <x:c r="D112" t="str">
        <x:v>ท่าเต็มตัวมุมต่ำเน้นช่วงบนสายราชสำนัก</x:v>
      </x:c>
      <x:c r="E112"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112" t="str">
        <x:v>glamour</x:v>
      </x:c>
      <x:c r="G112" t="str">
        <x:v>thigh_up</x:v>
      </x:c>
      <x:c r="H112" t="str">
        <x:v>thigh_knee_up</x:v>
      </x:c>
      <x:c r="I112" t="str"/>
      <x:c r="J112" t="str"/>
      <x:c r="K112" t="str">
        <x:v>full_body</x:v>
      </x:c>
      <x:c r="L112" t="str"/>
      <x:c r="M112" t="str"/>
      <x:c r="N112" t="str"/>
      <x:c r="O112" t="str"/>
      <x:c r="P112" s="1" t="b">
        <x:v>0</x:v>
      </x:c>
      <x:c r="Q112" s="1" t="b">
        <x:v>1</x:v>
      </x:c>
      <x:c r="R112" t="str">
        <x:v>none</x:v>
      </x:c>
      <x:c r="S112" t="str">
        <x:v>["none","weapon","ritual_item","daily_item","accessory_item","document_item","tool_item"]</x:v>
      </x:c>
      <x:c r="T112" t="str">
        <x:v>["none","weapon","ritual_item","accessory_item"]</x:v>
      </x:c>
      <x:c r="U112" t="str">
        <x:v>[]</x:v>
      </x:c>
      <x:c r="V112" t="str"/>
      <x:c r="W112" t="str"/>
      <x:c r="X112" t="str"/>
      <x:c r="Y112" t="str"/>
      <x:c r="Z112" t="str"/>
      <x:c r="AA112" t="str">
        <x:v>["glamour"]</x:v>
      </x:c>
      <x:c r="AB112" t="str">
        <x:v>[]</x:v>
      </x:c>
      <x:c r="AC112" s="3" t="str">
        <x:v>Full-body tasteful fantasy glamour pose based on Glamorous Low-Angle Heroine Stand.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2"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112" s="3" t="str"/>
      <x:c r="AF112" s="3" t="str"/>
      <x:c r="AG112" s="3" t="str">
        <x:v>["flattened chest","boxy torso","erased waist curve","arms hiding bust silhouette","weapon covering chest silhouette"]</x:v>
      </x:c>
      <x:c r="AH112" t="str">
        <x:v>candidate</x:v>
      </x:c>
      <x:c r="AI112" t="str">
        <x:v>CGL-LA-01, CGL-TK-01, CGL-LA-01, CGL-GS-02, CGL-GS-02, CGL-TK-02, CGL-LA-02, GL-15, GL-15, EXP-RD-14, SAFE-GB-01, EXP-RD-14, SAFE-GB-01, CGL-TK-04, GL-05, GL-05, VI-02, VI-02, CGL-TK-05, CGL-LA-03, CGL-LA-04, CGL-VQ-02, CGL-TK-06, CGL-MF-08, SAFE-GB-09, ST-06, SC-10, ST-02, CE-01, EXP-GB-23, CGL-GS-06, GL-01, LI-01, LI-02, LI-03, LI-06, ST-03, ST-08, ST-19, CE-04, CE-08, EXP-GB-02, EXP-GB-04, EXP-GB-13, EXP-GB-14, EXP-GB-15, EXP-GB-17, EXP-GB-19, EXP-GB-25, EXP-VB-06, EXP-VB-17, EXP-VB-19, EXP-VB-22, EXP-RD-03, EXP-RD-05, EXP-RD-07, EXP-RD-08, EXP-RD-09, EXP-RD-10, EXP-RD-20, EXP-RD-25, SAFE-GB-13, SAFE-VB-03, SAFE-VB-04, SAFE-VB-07, SAFE-VB-09, SAFE-RD-01, SAFE-RD-03, SAFE-RD-04, SAFE-RD-06, SAFE-RD-08, CGL-GS-03, GL-04, GL-06, LI-08, LI-11, LI-12, LI-14, SC-03, SC-04, SC-05, SC-06, SC-07, SC-08, ST-01, ST-07, ST-20, VI-04, VI-06, VI-08, VI-09, CE-03, CE-07, EXP-GB-03, EXP-GB-07, EXP-GB-12, EXP-GB-16, EXP-VB-03, EXP-VB-12, EXP-VB-13, EXP-VB-14, EXP-VB-20, EXP-VB-21, EXP-VB-23, EXP-VB-24, EXP-RD-04, EXP-RD-12, EXP-RD-13, EXP-RD-15, EXP-RD-18, EXP-RD-19, EXP-RD-21, EXP-RD-22, EXP-RD-24, SAFE-GB-15, SAFE-RD-07, SAFE-RD-09, CGL-GS-08, GL-07, GL-11, LI-05, LI-09, ST-13, ST-17, EXP-GB-10, SAFE-RD-10, CGL-GS-05</x:v>
      </x:c>
      <x:c r="AJ112" t="str">
        <x:v>(same category/subcategory/framing/handUsage with prompt overlap); (high prompt token similarity); (high prompt token similarity); (same category/subcategory/framing/handUsage with prompt overlap); (high prompt token similarity)</x:v>
      </x:c>
      <x:c r="AK112" t="str">
        <x:v>review</x:v>
      </x:c>
      <x:c r="AL112" t="str"/>
      <x:c r="AM112" t="str"/>
      <x:c r="AN112" t="str"/>
      <x:c r="AO112" t="str"/>
      <x:c r="AP112" t="str"/>
      <x:c r="AQ112" t="str"/>
      <x:c r="AR112" t="str">
        <x:v>not_reviewed</x:v>
      </x:c>
      <x:c r="AS112" t="str">
        <x:v>ready_for_review</x:v>
      </x:c>
      <x:c r="AT112" t="str">
        <x:v>poseLibraryV9.js</x:v>
      </x:c>
      <x:c r="AU112" s="3" t="str">
        <x:v>{"id":"EXP-GB-01","title":"Glamorous Low-Angle Heroine Stand","titleTH":"ท่าเต็มตัวมุมต่ำเน้นช่วงบนสายราชสำนัก","descriptionTH":"โพสเต็มตัวแบบมุมต่ำเน้นช่วงบน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Glamorous Low-Angle Heroine Stand.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silhouette"],"baseId":"GB-01","categoryName":"Glamour Figure Collection","icon":"✨","source":"expansion5","v9FinalClean":true,"uiCategory":"thigh_knee_up","uiCategoryName":"ต้นขา-เข่าขึ้นไป / Thigh-Knee Up","uiIcon":"💎"}</x:v>
      </x:c>
      <x:c r="AV112"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nudity.","baseId":"GB-01","categoryName":"Glamour Figure Collection","icon":"✨","source":"expansion5","v9FinalClean":true,"uiCategoryName":"ต้นขา-เข่าขึ้นไป / Thigh-Knee Up","uiIcon":"💎"}</x:v>
      </x:c>
      <x:c r="AW112" t="n">
        <x:f>LEN(AC112)</x:f>
        <x:v>695</x:v>
      </x:c>
      <x:c r="AX112" t="n">
        <x:f>LEN(AD112)</x:f>
        <x:v>359</x:v>
      </x:c>
      <x:c r="AY112" t="b">
        <x:f>AD112&lt;&gt;""</x:f>
        <x:v>1</x:v>
      </x:c>
      <x:c r="AZ112" t="b">
        <x:f>COUNTIF($C$2:$C$563,C112)&gt;1</x:f>
        <x:v>0</x:v>
      </x:c>
      <x:c r="BA112" t="str">
        <x:v>CGL-LA-01 (same category/subcategory/framing/handUsage with prompt overlap); CGL-TK-01 (high prompt token similarity); CGL-LA-01 (high prompt token similarity)</x:v>
      </x:c>
      <x:c r="BB112" t="str">
        <x:f>IF(OR(A112="",C112="",F112="",G112="",K112="",AC112=""),"missing required metadata","")</x:f>
      </x:c>
      <x:c r="BC112" t="str"/>
      <x:c r="BD112" t="str"/>
    </x:row>
    <x:row r="113">
      <x:c r="A113" t="str">
        <x:v>EXP-GB-02</x:v>
      </x:c>
      <x:c r="B113" t="str"/>
      <x:c r="C113" t="str">
        <x:v>Elegant Hip-Tilt Beauty Pose</x:v>
      </x:c>
      <x:c r="D113" t="str">
        <x:v>ท่าเต็มตัวเอียงสะโพกเน้นเอวสายเวทมนตร์</x:v>
      </x:c>
      <x:c r="E113"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13" t="str">
        <x:v>glamour</x:v>
      </x:c>
      <x:c r="G113" t="str">
        <x:v>glamour_standing</x:v>
      </x:c>
      <x:c r="H113" t="str">
        <x:v>standing</x:v>
      </x:c>
      <x:c r="I113" t="str"/>
      <x:c r="J113" t="str"/>
      <x:c r="K113" t="str">
        <x:v>full_body</x:v>
      </x:c>
      <x:c r="L113" t="str"/>
      <x:c r="M113" t="str"/>
      <x:c r="N113" t="str"/>
      <x:c r="O113" t="str"/>
      <x:c r="P113" s="1" t="b">
        <x:v>0</x:v>
      </x:c>
      <x:c r="Q113" s="1" t="b">
        <x:v>1</x:v>
      </x:c>
      <x:c r="R113" t="str">
        <x:v>optional</x:v>
      </x:c>
      <x:c r="S113" t="str">
        <x:v>["none","weapon","ritual_item","daily_item","accessory_item","document_item","tool_item"]</x:v>
      </x:c>
      <x:c r="T113" t="str">
        <x:v>["none","weapon","ritual_item","accessory_item"]</x:v>
      </x:c>
      <x:c r="U113" t="str">
        <x:v>[]</x:v>
      </x:c>
      <x:c r="V113" t="str"/>
      <x:c r="W113" t="str"/>
      <x:c r="X113" t="str"/>
      <x:c r="Y113" t="str"/>
      <x:c r="Z113" t="str"/>
      <x:c r="AA113" t="str">
        <x:v>["glamour","royal"]</x:v>
      </x:c>
      <x:c r="AB113" t="str">
        <x:v>[]</x:v>
      </x:c>
      <x:c r="AC113" s="3" t="str">
        <x:v>Full-body tasteful fantasy glamour pose based on Elegant Hip-Tilt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3"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13" s="3" t="str"/>
      <x:c r="AF113" s="3" t="str"/>
      <x:c r="AG113" s="3" t="str">
        <x:v>["flattened chest","boxy torso","erased waist curve","arms hiding bust silhouette","weapon covering chest silhouette"]</x:v>
      </x:c>
      <x:c r="AH113" t="str">
        <x:v>candidate</x:v>
      </x:c>
      <x:c r="AI113" t="str">
        <x:v>GL-01, EXP-GB-04, EXP-GB-13, EXP-GB-14, EXP-GB-25, EXP-GB-16, SAFE-GB-15, CE-01, EXP-GB-23, CGL-GS-06, LI-01, LI-02, LI-03, LI-06, ST-03, ST-08, ST-19, CE-04, CE-08, EXP-GB-15, EXP-GB-17, EXP-GB-19,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ST-02, ST-13, ST-17, EXP-GB-10, SAFE-RD-10, CGL-GS-05, CGL-GS-02, SAFE-GB-01, CGL-VQ-02, CGL-LA-02, GL-15, EXP-RD-14, CGL-TK-01, CGL-TK-04, CGL-LA-01, GL-05, VI-02, EXP-GB-01, CGL-TK-02, CGL-TK-05, CGL-LA-03, CGL-LA-04, CGL-TK-06, CGL-MF-08</x:v>
      </x:c>
      <x:c r="AJ113" t="str">
        <x:v>(high prompt token similarity); (high prompt token similarity); (high prompt token similarity); (high prompt token similarity); (high prompt token similarity)</x:v>
      </x:c>
      <x:c r="AK113" t="str">
        <x:v>review</x:v>
      </x:c>
      <x:c r="AL113" t="str"/>
      <x:c r="AM113" t="str"/>
      <x:c r="AN113" t="str"/>
      <x:c r="AO113" t="str"/>
      <x:c r="AP113" t="str"/>
      <x:c r="AQ113" t="str"/>
      <x:c r="AR113" t="str">
        <x:v>not_reviewed</x:v>
      </x:c>
      <x:c r="AS113" t="str">
        <x:v>ready_for_review</x:v>
      </x:c>
      <x:c r="AT113" t="str">
        <x:v>poseLibraryV9.js</x:v>
      </x:c>
      <x:c r="AU113" s="3" t="str">
        <x:v>{"id":"EXP-GB-02","title":"Elegant Hip-Tilt Beauty Pose","titleTH":"ท่าเต็มตัวเอียงสะโพกเน้นเอวสายเวทมนตร์","descriptionTH":"โพสเต็มตัวแบบเอียงสะโพกเน้นเอว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Hip-Tilt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silhouette"],"baseId":"GB-02","categoryName":"Glamour Figure Collection","icon":"💃","source":"expansion5","v9FinalClean":true,"uiCategory":"standing","uiCategoryName":"ท่ายืน / Standing","uiIcon":"🧍"}</x:v>
      </x:c>
      <x:c r="AV113"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nudity.","baseId":"GB-02","categoryName":"Glamour Figure Collection","icon":"💃","source":"expansion5","v9FinalClean":true,"uiCategoryName":"ท่ายืน / Standing","uiIcon":"🧍"}</x:v>
      </x:c>
      <x:c r="AW113" t="n">
        <x:f>LEN(AC113)</x:f>
        <x:v>712</x:v>
      </x:c>
      <x:c r="AX113" t="n">
        <x:f>LEN(AD113)</x:f>
        <x:v>381</x:v>
      </x:c>
      <x:c r="AY113" t="b">
        <x:f>AD113&lt;&gt;""</x:f>
        <x:v>1</x:v>
      </x:c>
      <x:c r="AZ113" t="b">
        <x:f>COUNTIF($C$2:$C$563,C113)&gt;1</x:f>
        <x:v>0</x:v>
      </x:c>
      <x:c r="BA113" t="str">
        <x:v>GL-01 (high prompt token similarity); EXP-GB-04 (high prompt token similarity); EXP-GB-13 (high prompt token similarity)</x:v>
      </x:c>
      <x:c r="BB113" t="str">
        <x:f>IF(OR(A113="",C113="",F113="",G113="",K113="",AC113=""),"missing required metadata","")</x:f>
      </x:c>
      <x:c r="BC113" t="str"/>
      <x:c r="BD113" t="str"/>
    </x:row>
    <x:row r="114">
      <x:c r="A114" t="str">
        <x:v>EXP-GB-03</x:v>
      </x:c>
      <x:c r="B114" t="str"/>
      <x:c r="C114" t="str">
        <x:v>Over-the-Shoulder Glamour Turn</x:v>
      </x:c>
      <x:c r="D114" t="str">
        <x:v>ท่าเต็มตัวมองกลับข้ามไหล่สายนักรบหญิง</x:v>
      </x:c>
      <x:c r="E114" t="str">
        <x:v>โพสเต็มตัวแบบมองกลับข้ามไหล่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14" t="str">
        <x:v>glamour</x:v>
      </x:c>
      <x:c r="G114" t="str">
        <x:v>glamour_standing</x:v>
      </x:c>
      <x:c r="H114" t="str">
        <x:v>standing</x:v>
      </x:c>
      <x:c r="I114" t="str"/>
      <x:c r="J114" t="str"/>
      <x:c r="K114" t="str">
        <x:v>full_body</x:v>
      </x:c>
      <x:c r="L114" t="str"/>
      <x:c r="M114" t="str"/>
      <x:c r="N114" t="str"/>
      <x:c r="O114" t="str"/>
      <x:c r="P114" s="1" t="b">
        <x:v>0</x:v>
      </x:c>
      <x:c r="Q114" s="1" t="b">
        <x:v>1</x:v>
      </x:c>
      <x:c r="R114" t="str">
        <x:v>none</x:v>
      </x:c>
      <x:c r="S114" t="str">
        <x:v>["none","weapon","ritual_item","daily_item","accessory_item","document_item","tool_item"]</x:v>
      </x:c>
      <x:c r="T114" t="str">
        <x:v>["none","weapon","ritual_item","accessory_item"]</x:v>
      </x:c>
      <x:c r="U114" t="str">
        <x:v>[]</x:v>
      </x:c>
      <x:c r="V114" t="str"/>
      <x:c r="W114" t="str"/>
      <x:c r="X114" t="str"/>
      <x:c r="Y114" t="str"/>
      <x:c r="Z114" t="str"/>
      <x:c r="AA114" t="str">
        <x:v>["glamour","royal"]</x:v>
      </x:c>
      <x:c r="AB114" t="str">
        <x:v>[]</x:v>
      </x:c>
      <x:c r="AC114" s="3" t="str">
        <x:v>Full-body tasteful fantasy glamour pose based on Over-the-Shoulder Glamour Turn.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14" s="3" t="str"/>
      <x:c r="AF114" s="3" t="str"/>
      <x:c r="AG114" s="3" t="str">
        <x:v>["flattened chest","boxy torso","erased waist curve","arms hiding bust silhouette","weapon covering chest silhouette"]</x:v>
      </x:c>
      <x:c r="AH114" t="str">
        <x:v>candidate</x:v>
      </x:c>
      <x:c r="AI114" t="str">
        <x:v>CGL-GS-08, CE-01, EXP-GB-23, CGL-GS-06, GL-01, LI-01, LI-02, LI-03, LI-06, ST-03, ST-08, ST-19, CE-04, CE-08,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EXP-GB-07, EXP-GB-12, EXP-GB-16, EXP-VB-03, EXP-VB-12, EXP-VB-13, EXP-VB-14, EXP-VB-20, EXP-VB-21, EXP-VB-23, EXP-VB-24, EXP-RD-04, EXP-RD-12, EXP-RD-13, EXP-RD-15, EXP-RD-18, EXP-RD-19, EXP-RD-21, EXP-RD-22, EXP-RD-24, SAFE-GB-15, SAFE-RD-07, SAFE-RD-09, GL-07, GL-11, LI-05, LI-09, SC-10, ST-02, ST-13, ST-17, EXP-GB-10, SAFE-RD-10, CGL-GS-05, CGL-TK-05, CGL-GS-02, CGL-VQ-02, CGL-LA-02, GL-15, EXP-RD-14, SAFE-GB-01, CGL-TK-01, CGL-TK-04, CGL-LA-01, GL-05, VI-02, EXP-GB-01, CGL-TK-02, CGL-LA-03, CGL-LA-04, CGL-TK-06, CGL-MF-08</x:v>
      </x:c>
      <x:c r="AJ114" t="str">
        <x:v>(high prompt token similarity); (high prompt token similarity); (high prompt token similarity); (high prompt token similarity); (high prompt token similarity)</x:v>
      </x:c>
      <x:c r="AK114" t="str">
        <x:v>review</x:v>
      </x:c>
      <x:c r="AL114" t="str"/>
      <x:c r="AM114" t="str"/>
      <x:c r="AN114" t="str"/>
      <x:c r="AO114" t="str"/>
      <x:c r="AP114" t="str"/>
      <x:c r="AQ114" t="str"/>
      <x:c r="AR114" t="str">
        <x:v>not_reviewed</x:v>
      </x:c>
      <x:c r="AS114" t="str">
        <x:v>ready_for_review</x:v>
      </x:c>
      <x:c r="AT114" t="str">
        <x:v>poseLibraryV9.js</x:v>
      </x:c>
      <x:c r="AU114" s="3" t="str">
        <x:v>{"id":"EXP-GB-03","title":"Over-the-Shoulder Glamour Turn","titleTH":"ท่าเต็มตัวมองกลับข้ามไหล่สายนักรบหญิง","descriptionTH":"โพสเต็มตัวแบบมองกลับข้ามไหล่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Over-the-Shoulder Glamour Turn.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silhouette"],"baseId":"GB-03","categoryName":"Glamour Figure Collection","icon":"💃","source":"expansion5","v9FinalClean":true,"uiCategory":"standing","uiCategoryName":"ท่ายืน / Standing","uiIcon":"🧍"}</x:v>
      </x:c>
      <x:c r="AV114"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nudity.","baseId":"GB-03","categoryName":"Glamour Figure Collection","icon":"💃","source":"expansion5","v9FinalClean":true,"uiCategoryName":"ท่ายืน / Standing","uiIcon":"🧍"}</x:v>
      </x:c>
      <x:c r="AW114" t="n">
        <x:f>LEN(AC114)</x:f>
        <x:v>714</x:v>
      </x:c>
      <x:c r="AX114" t="n">
        <x:f>LEN(AD114)</x:f>
        <x:v>381</x:v>
      </x:c>
      <x:c r="AY114" t="b">
        <x:f>AD114&lt;&gt;""</x:f>
        <x:v>1</x:v>
      </x:c>
      <x:c r="AZ114" t="b">
        <x:f>COUNTIF($C$2:$C$563,C114)&gt;1</x:f>
        <x:v>0</x:v>
      </x:c>
      <x:c r="BA114" t="str">
        <x:v>CGL-GS-08 (high prompt token similarity); CE-01 (high prompt token similarity); EXP-GB-23 (high prompt token similarity)</x:v>
      </x:c>
      <x:c r="BB114" t="str">
        <x:f>IF(OR(A114="",C114="",F114="",G114="",K114="",AC114=""),"missing required metadata","")</x:f>
      </x:c>
      <x:c r="BC114" t="str"/>
      <x:c r="BD114" t="str"/>
    </x:row>
    <x:row r="115">
      <x:c r="A115" t="str">
        <x:v>EXP-GB-04</x:v>
      </x:c>
      <x:c r="B115" t="str"/>
      <x:c r="C115" t="str">
        <x:v>Hand Near Hair Beauty Pose</x:v>
      </x:c>
      <x:c r="D115" t="str">
        <x:v>ท่าเต็มตัวมือแตะผมสายไอดอลแฟนตาซี</x:v>
      </x:c>
      <x:c r="E115" t="str">
        <x:v>โพสเต็มตัวแบบมือแตะผม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15" t="str">
        <x:v>glamour</x:v>
      </x:c>
      <x:c r="G115" t="str">
        <x:v>glamour_standing</x:v>
      </x:c>
      <x:c r="H115" t="str">
        <x:v>standing</x:v>
      </x:c>
      <x:c r="I115" t="str"/>
      <x:c r="J115" t="str"/>
      <x:c r="K115" t="str">
        <x:v>full_body</x:v>
      </x:c>
      <x:c r="L115" t="str"/>
      <x:c r="M115" t="str"/>
      <x:c r="N115" t="str"/>
      <x:c r="O115" t="str"/>
      <x:c r="P115" s="1" t="b">
        <x:v>0</x:v>
      </x:c>
      <x:c r="Q115" s="1" t="b">
        <x:v>1</x:v>
      </x:c>
      <x:c r="R115" t="str">
        <x:v>none</x:v>
      </x:c>
      <x:c r="S115" t="str">
        <x:v>["none","weapon","ritual_item","daily_item","accessory_item","document_item","tool_item"]</x:v>
      </x:c>
      <x:c r="T115" t="str">
        <x:v>["none","weapon","ritual_item","accessory_item"]</x:v>
      </x:c>
      <x:c r="U115" t="str">
        <x:v>[]</x:v>
      </x:c>
      <x:c r="V115" t="str"/>
      <x:c r="W115" t="str"/>
      <x:c r="X115" t="str"/>
      <x:c r="Y115" t="str"/>
      <x:c r="Z115" t="str"/>
      <x:c r="AA115" t="str">
        <x:v>["glamour","royal"]</x:v>
      </x:c>
      <x:c r="AB115" t="str">
        <x:v>[]</x:v>
      </x:c>
      <x:c r="AC115" s="3" t="str">
        <x:v>Full-body tasteful fantasy glamour pose based on Hand Near Hair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15" s="3" t="str"/>
      <x:c r="AF115" s="3" t="str"/>
      <x:c r="AG115" s="3" t="str">
        <x:v>["flattened chest","boxy torso","erased waist curve","arms hiding bust silhouette","weapon covering chest silhouette"]</x:v>
      </x:c>
      <x:c r="AH115" t="str">
        <x:v>candidate</x:v>
      </x:c>
      <x:c r="AI115" t="str">
        <x:v>EXP-GB-02, EXP-GB-13, EXP-GB-14, EXP-GB-25, EXP-GB-16, SAFE-GB-15, CE-01, EXP-GB-23, CGL-GS-06, GL-01, LI-01, LI-02, LI-03, LI-06, ST-03, ST-08, ST-19, CE-04, CE-08, EXP-GB-15, EXP-GB-17, EXP-GB-19,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ST-02, ST-13, ST-17, EXP-GB-10, SAFE-RD-10, CGL-GS-05, CGL-GS-02, SAFE-GB-01, CGL-VQ-02, CGL-LA-02, GL-15, EXP-RD-14, CGL-TK-01, CGL-TK-04, CGL-LA-01, GL-05, VI-02, EXP-GB-01, CGL-TK-02, CGL-TK-05, CGL-LA-03, CGL-LA-04, CGL-TK-06, CGL-MF-08</x:v>
      </x:c>
      <x:c r="AJ115" t="str">
        <x:v>(high prompt token similarity); (high prompt token similarity); (high prompt token similarity); (high prompt token similarity); (high prompt token similarity)</x:v>
      </x:c>
      <x:c r="AK115" t="str">
        <x:v>review</x:v>
      </x:c>
      <x:c r="AL115" t="str"/>
      <x:c r="AM115" t="str"/>
      <x:c r="AN115" t="str"/>
      <x:c r="AO115" t="str"/>
      <x:c r="AP115" t="str"/>
      <x:c r="AQ115" t="str"/>
      <x:c r="AR115" t="str">
        <x:v>not_reviewed</x:v>
      </x:c>
      <x:c r="AS115" t="str">
        <x:v>ready_for_review</x:v>
      </x:c>
      <x:c r="AT115" t="str">
        <x:v>poseLibraryV9.js</x:v>
      </x:c>
      <x:c r="AU115" s="3" t="str">
        <x:v>{"id":"EXP-GB-04","title":"Hand Near Hair Beauty Pose","titleTH":"ท่าเต็มตัวมือแตะผมสายไอดอลแฟนตาซี","descriptionTH":"โพสเต็มตัวแบบมือแตะผม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Hand Near Hair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silhouette"],"baseId":"GB-04","categoryName":"Glamour Figure Collection","icon":"💃","source":"expansion5","v9FinalClean":true,"uiCategory":"standing","uiCategoryName":"ท่ายืน / Standing","uiIcon":"🧍"}</x:v>
      </x:c>
      <x:c r="AV11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nudity.","baseId":"GB-04","categoryName":"Glamour Figure Collection","icon":"💃","source":"expansion5","v9FinalClean":true,"uiCategoryName":"ท่ายืน / Standing","uiIcon":"🧍"}</x:v>
      </x:c>
      <x:c r="AW115" t="n">
        <x:f>LEN(AC115)</x:f>
        <x:v>710</x:v>
      </x:c>
      <x:c r="AX115" t="n">
        <x:f>LEN(AD115)</x:f>
        <x:v>381</x:v>
      </x:c>
      <x:c r="AY115" t="b">
        <x:f>AD115&lt;&gt;""</x:f>
        <x:v>1</x:v>
      </x:c>
      <x:c r="AZ115" t="b">
        <x:f>COUNTIF($C$2:$C$563,C115)&gt;1</x:f>
        <x:v>0</x:v>
      </x:c>
      <x:c r="BA115" t="str">
        <x:v>EXP-GB-02 (high prompt token similarity); EXP-GB-13 (high prompt token similarity); EXP-GB-14 (high prompt token similarity)</x:v>
      </x:c>
      <x:c r="BB115" t="str">
        <x:f>IF(OR(A115="",C115="",F115="",G115="",K115="",AC115=""),"missing required metadata","")</x:f>
      </x:c>
      <x:c r="BC115" t="str"/>
      <x:c r="BD115" t="str"/>
    </x:row>
    <x:row r="116">
      <x:c r="A116" t="str">
        <x:v>EXP-GB-05</x:v>
      </x:c>
      <x:c r="B116" t="str"/>
      <x:c r="C116" t="str">
        <x:v>Noble Walkway Entrance</x:v>
      </x:c>
      <x:c r="D116" t="str">
        <x:v>ท่าเต็มตัวเดินเปิดตัวสายบอสสาว</x:v>
      </x:c>
      <x:c r="E116"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16" t="str">
        <x:v>glamour</x:v>
      </x:c>
      <x:c r="G116" t="str">
        <x:v>soft_motion</x:v>
      </x:c>
      <x:c r="H116" t="str">
        <x:v>soft_motion</x:v>
      </x:c>
      <x:c r="I116" t="str"/>
      <x:c r="J116" t="str"/>
      <x:c r="K116" t="str">
        <x:v>full_body</x:v>
      </x:c>
      <x:c r="L116" t="str"/>
      <x:c r="M116" t="str"/>
      <x:c r="N116" t="str"/>
      <x:c r="O116" t="str"/>
      <x:c r="P116" s="1" t="b">
        <x:v>0</x:v>
      </x:c>
      <x:c r="Q116" s="1" t="b">
        <x:v>1</x:v>
      </x:c>
      <x:c r="R116" t="str">
        <x:v>none</x:v>
      </x:c>
      <x:c r="S116" t="str">
        <x:v>["none","weapon","ritual_item","daily_item","accessory_item","document_item","tool_item"]</x:v>
      </x:c>
      <x:c r="T116" t="str">
        <x:v>["none","weapon","ritual_item","accessory_item"]</x:v>
      </x:c>
      <x:c r="U116" t="str">
        <x:v>[]</x:v>
      </x:c>
      <x:c r="V116" t="str"/>
      <x:c r="W116" t="str"/>
      <x:c r="X116" t="str"/>
      <x:c r="Y116" t="str"/>
      <x:c r="Z116" t="str"/>
      <x:c r="AA116" t="str">
        <x:v>["glamour","mystic","lifestyle"]</x:v>
      </x:c>
      <x:c r="AB116" t="str">
        <x:v>[]</x:v>
      </x:c>
      <x:c r="AC116" s="3" t="str">
        <x:v>Full-body tasteful fantasy glamour pose based on Noble Walkway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16" s="3" t="str"/>
      <x:c r="AF116" s="3" t="str"/>
      <x:c r="AG116" s="3" t="str">
        <x:v>["flattened chest","boxy torso","erased waist curve","arms hiding bust silhouette","weapon covering chest silhouette"]</x:v>
      </x:c>
      <x:c r="AH116" t="str">
        <x:v>candidate</x:v>
      </x:c>
      <x:c r="AI116" t="str">
        <x:v>SAFE-IP-02, ST-05, SAFE-GB-07, SAFE-IP-04, CE-06, EXP-IP-08, EXP-IP-18, EXP-RD-06, SAFE-GB-05, SAFE-IP-03, SAFE-IP-05, SAFE-IP-08, GL-10, GL-14, LI-04, ST-09, ST-15, VI-05, EXP-GB-06, EXP-VB-11, EXP-IP-02, EXP-IP-03, EXP-IP-04, EXP-IP-05, EXP-IP-06, EXP-IP-07, EXP-IP-09, EXP-IP-10, EXP-IP-11, EXP-IP-15, EXP-IP-21, EXP-IP-22, EXP-IP-24, SAFE-IP-01, SAFE-IP-06, SAFE-IP-09, SAFE-IP-10, CGL-VQ-05, LI-10, ST-16, EXP-GB-11, EXP-IP-01, EXP-IP-12, EXP-IP-13, EXP-IP-16, SAFE-GB-11</x:v>
      </x:c>
      <x:c r="AJ116" t="str">
        <x:v>(high prompt token similarity); (high prompt token similarity); (high prompt token similarity); (high prompt token similarity); (high prompt token similarity)</x:v>
      </x:c>
      <x:c r="AK116" t="str">
        <x:v>review</x:v>
      </x:c>
      <x:c r="AL116" t="str"/>
      <x:c r="AM116" t="str"/>
      <x:c r="AN116" t="str"/>
      <x:c r="AO116" t="str"/>
      <x:c r="AP116" t="str"/>
      <x:c r="AQ116" t="str"/>
      <x:c r="AR116" t="str">
        <x:v>not_reviewed</x:v>
      </x:c>
      <x:c r="AS116" t="str">
        <x:v>ready_for_review</x:v>
      </x:c>
      <x:c r="AT116" t="str">
        <x:v>poseLibraryV9.js</x:v>
      </x:c>
      <x:c r="AU116" s="3" t="str">
        <x:v>{"id":"EXP-GB-05","title":"Noble Walkway Entrance","titleTH":"ท่าเต็มตัวเดินเปิดตัวสายบอสสาว","descriptionTH":"โพสเต็มตัวแบบเดินเปิดตัว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Noble Walkway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silhouette"],"baseId":"GB-05","categoryName":"Glamour Figure Collection","icon":"🌬️","source":"expansion5","v9FinalClean":true,"uiCategory":"soft_motion","uiCategoryName":"เคลื่อนไหวสวย / Soft Motion","uiIcon":"🌬️"}</x:v>
      </x:c>
      <x:c r="AV11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nudity.","baseId":"GB-05","categoryName":"Glamour Figure Collection","icon":"🌬️","source":"expansion5","v9FinalClean":true,"uiCategoryName":"เคลื่อนไหวสวย / Soft Motion","uiIcon":"🌬️"}</x:v>
      </x:c>
      <x:c r="AW116" t="n">
        <x:f>LEN(AC116)</x:f>
        <x:v>691</x:v>
      </x:c>
      <x:c r="AX116" t="n">
        <x:f>LEN(AD116)</x:f>
        <x:v>326</x:v>
      </x:c>
      <x:c r="AY116" t="b">
        <x:f>AD116&lt;&gt;""</x:f>
        <x:v>1</x:v>
      </x:c>
      <x:c r="AZ116" t="b">
        <x:f>COUNTIF($C$2:$C$563,C116)&gt;1</x:f>
        <x:v>0</x:v>
      </x:c>
      <x:c r="BA116" t="str">
        <x:v>SAFE-IP-02 (high prompt token similarity); ST-05 (high prompt token similarity); SAFE-GB-07 (high prompt token similarity)</x:v>
      </x:c>
      <x:c r="BB116" t="str">
        <x:f>IF(OR(A116="",C116="",F116="",G116="",K116="",AC116=""),"missing required metadata","")</x:f>
      </x:c>
      <x:c r="BC116" t="str"/>
      <x:c r="BD116" t="str"/>
    </x:row>
    <x:row r="117">
      <x:c r="A117" t="str">
        <x:v>EXP-GB-06</x:v>
      </x:c>
      <x:c r="B117" t="str"/>
      <x:c r="C117" t="str">
        <x:v>Wind-Swept Glamour Stand</x:v>
      </x:c>
      <x:c r="D117" t="str">
        <x:v>ท่าเต็มตัวผ้าคลุมพลิ้วโชว์ไลน์ลำตัวสายคุณหนู</x:v>
      </x:c>
      <x:c r="E117"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17" t="str">
        <x:v>glamour</x:v>
      </x:c>
      <x:c r="G117" t="str">
        <x:v>soft_motion</x:v>
      </x:c>
      <x:c r="H117" t="str">
        <x:v>soft_motion</x:v>
      </x:c>
      <x:c r="I117" t="str"/>
      <x:c r="J117" t="str"/>
      <x:c r="K117" t="str">
        <x:v>full_body</x:v>
      </x:c>
      <x:c r="L117" t="str"/>
      <x:c r="M117" t="str"/>
      <x:c r="N117" t="str"/>
      <x:c r="O117" t="str"/>
      <x:c r="P117" s="1" t="b">
        <x:v>0</x:v>
      </x:c>
      <x:c r="Q117" s="1" t="b">
        <x:v>1</x:v>
      </x:c>
      <x:c r="R117" t="str">
        <x:v>none</x:v>
      </x:c>
      <x:c r="S117" t="str">
        <x:v>["none","weapon","ritual_item","daily_item","accessory_item","document_item","tool_item"]</x:v>
      </x:c>
      <x:c r="T117" t="str">
        <x:v>["none","weapon","ritual_item","accessory_item"]</x:v>
      </x:c>
      <x:c r="U117" t="str">
        <x:v>[]</x:v>
      </x:c>
      <x:c r="V117" t="str"/>
      <x:c r="W117" t="str"/>
      <x:c r="X117" t="str"/>
      <x:c r="Y117" t="str"/>
      <x:c r="Z117" t="str"/>
      <x:c r="AA117" t="str">
        <x:v>["glamour","lifestyle"]</x:v>
      </x:c>
      <x:c r="AB117" t="str">
        <x:v>[]</x:v>
      </x:c>
      <x:c r="AC117" s="3" t="str">
        <x:v>Full-body tasteful fantasy glamour pose based on Wind-Swept Glamour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17" s="3" t="str"/>
      <x:c r="AF117" s="3" t="str"/>
      <x:c r="AG117" s="3" t="str">
        <x:v>["flattened chest","boxy torso","erased waist curve","arms hiding bust silhouette","weapon covering chest silhouette"]</x:v>
      </x:c>
      <x:c r="AH117" t="str">
        <x:v>candidate</x:v>
      </x:c>
      <x:c r="AI117" t="str">
        <x:v>ST-15, ST-09, EXP-IP-02, SAFE-GB-07, SAFE-IP-04, EXP-GB-11, SAFE-GB-11, CE-06, EXP-IP-08, EXP-IP-18, EXP-RD-06, SAFE-GB-05, SAFE-IP-03, SAFE-IP-05, SAFE-IP-08, GL-10, GL-14, LI-04, VI-05, EXP-GB-05, EXP-VB-11, EXP-IP-03, EXP-IP-04, EXP-IP-05, EXP-IP-06, EXP-IP-07, EXP-IP-09, EXP-IP-10, EXP-IP-11, EXP-IP-15, EXP-IP-21, EXP-IP-22, EXP-IP-24, SAFE-IP-01, SAFE-IP-02, SAFE-IP-06, SAFE-IP-09, SAFE-IP-10, CGL-VQ-05, LI-10, ST-05, ST-16, EXP-IP-01, EXP-IP-12, EXP-IP-13, EXP-IP-16</x:v>
      </x:c>
      <x:c r="AJ117" t="str">
        <x:v>(high prompt token similarity); (high prompt token similarity); (high prompt token similarity); (high prompt token similarity); (high prompt token similarity)</x:v>
      </x:c>
      <x:c r="AK117" t="str">
        <x:v>review</x:v>
      </x:c>
      <x:c r="AL117" t="str"/>
      <x:c r="AM117" t="str"/>
      <x:c r="AN117" t="str"/>
      <x:c r="AO117" t="str"/>
      <x:c r="AP117" t="str"/>
      <x:c r="AQ117" t="str"/>
      <x:c r="AR117" t="str">
        <x:v>not_reviewed</x:v>
      </x:c>
      <x:c r="AS117" t="str">
        <x:v>ready_for_review</x:v>
      </x:c>
      <x:c r="AT117" t="str">
        <x:v>poseLibraryV9.js</x:v>
      </x:c>
      <x:c r="AU117" s="3" t="str">
        <x:v>{"id":"EXP-GB-06","title":"Wind-Swept Glamour Stand","titleTH":"ท่าเต็มตัวผ้าคลุมพลิ้วโชว์ไลน์ลำตัวสายคุณหนู","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Wind-Swept Glamour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silhouette"],"baseId":"GB-06","categoryName":"Glamour Figure Collection","icon":"🌬️","source":"expansion5","v9FinalClean":true,"uiCategory":"soft_motion","uiCategoryName":"เคลื่อนไหวสวย / Soft Motion","uiIcon":"🌬️"}</x:v>
      </x:c>
      <x:c r="AV11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nudity.","baseId":"GB-06","categoryName":"Glamour Figure Collection","icon":"🌬️","source":"expansion5","v9FinalClean":true,"uiCategoryName":"เคลื่อนไหวสวย / Soft Motion","uiIcon":"🌬️"}</x:v>
      </x:c>
      <x:c r="AW117" t="n">
        <x:f>LEN(AC117)</x:f>
        <x:v>693</x:v>
      </x:c>
      <x:c r="AX117" t="n">
        <x:f>LEN(AD117)</x:f>
        <x:v>326</x:v>
      </x:c>
      <x:c r="AY117" t="b">
        <x:f>AD117&lt;&gt;""</x:f>
        <x:v>1</x:v>
      </x:c>
      <x:c r="AZ117" t="b">
        <x:f>COUNTIF($C$2:$C$563,C117)&gt;1</x:f>
        <x:v>0</x:v>
      </x:c>
      <x:c r="BA117" t="str">
        <x:v>ST-15 (high prompt token similarity); ST-09 (high prompt token similarity); EXP-IP-02 (high prompt token similarity)</x:v>
      </x:c>
      <x:c r="BB117" t="str">
        <x:f>IF(OR(A117="",C117="",F117="",G117="",K117="",AC117=""),"missing required metadata","")</x:f>
      </x:c>
      <x:c r="BC117" t="str"/>
      <x:c r="BD117" t="str"/>
    </x:row>
    <x:row r="118">
      <x:c r="A118" t="str">
        <x:v>EXP-GB-07</x:v>
      </x:c>
      <x:c r="B118" t="str"/>
      <x:c r="C118" t="str">
        <x:v>Luxury Fashion Profile Pose</x:v>
      </x:c>
      <x:c r="D118" t="str">
        <x:v>ท่าเต็มตัวหันข้างโชว์เส้นโค้งสายเทพธิดา</x:v>
      </x:c>
      <x:c r="E118" t="str">
        <x:v>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18" t="str">
        <x:v>glamour</x:v>
      </x:c>
      <x:c r="G118" t="str">
        <x:v>glamour_standing</x:v>
      </x:c>
      <x:c r="H118" t="str">
        <x:v>standing</x:v>
      </x:c>
      <x:c r="I118" t="str"/>
      <x:c r="J118" t="str"/>
      <x:c r="K118" t="str">
        <x:v>full_body</x:v>
      </x:c>
      <x:c r="L118" t="str"/>
      <x:c r="M118" t="str"/>
      <x:c r="N118" t="str"/>
      <x:c r="O118" t="str"/>
      <x:c r="P118" s="1" t="b">
        <x:v>0</x:v>
      </x:c>
      <x:c r="Q118" s="1" t="b">
        <x:v>1</x:v>
      </x:c>
      <x:c r="R118" t="str">
        <x:v>none</x:v>
      </x:c>
      <x:c r="S118" t="str">
        <x:v>["none","weapon","ritual_item","daily_item","accessory_item","document_item","tool_item"]</x:v>
      </x:c>
      <x:c r="T118" t="str">
        <x:v>["none","weapon","ritual_item","accessory_item"]</x:v>
      </x:c>
      <x:c r="U118" t="str">
        <x:v>[]</x:v>
      </x:c>
      <x:c r="V118" t="str"/>
      <x:c r="W118" t="str"/>
      <x:c r="X118" t="str"/>
      <x:c r="Y118" t="str"/>
      <x:c r="Z118" t="str"/>
      <x:c r="AA118" t="str">
        <x:v>["glamour","royal"]</x:v>
      </x:c>
      <x:c r="AB118" t="str">
        <x:v>[]</x:v>
      </x:c>
      <x:c r="AC118" s="3" t="str">
        <x:v>Full-body tasteful fantasy glamour pose based on Luxury Fashion Profile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18" s="3" t="str"/>
      <x:c r="AF118" s="3" t="str"/>
      <x:c r="AG118" s="3" t="str">
        <x:v>["flattened chest","boxy torso","erased waist curve","arms hiding bust silhouette","weapon covering chest silhouette"]</x:v>
      </x:c>
      <x:c r="AH118" t="str">
        <x:v>candidate</x:v>
      </x:c>
      <x:c r="AI118" t="str">
        <x:v>GL-04, ST-06, EXP-RD-15, GL-11, CE-01, EXP-GB-23, CGL-GS-06, GL-01, LI-01, LI-02, LI-03, LI-06, ST-03, ST-08, ST-19, CGL-GS-05, CE-04, CE-08, EXP-GB-02, EXP-GB-04, EXP-GB-13, EXP-GB-14, EXP-GB-15, EXP-GB-17, EXP-GB-19, EXP-GB-25, EXP-VB-06, EXP-VB-17, EXP-VB-19, EXP-VB-22, EXP-RD-03, EXP-RD-05, EXP-RD-07, EXP-RD-08, EXP-RD-09, EXP-RD-10, EXP-RD-20, EXP-RD-25, SAFE-GB-09, SAFE-GB-13, SAFE-VB-03, SAFE-VB-04, SAFE-VB-07, SAFE-VB-09, SAFE-RD-01, SAFE-RD-03, SAFE-RD-04, SAFE-RD-06, SAFE-RD-08, CGL-GS-03, GL-06, LI-08, LI-11, LI-12, LI-14, SC-03, SC-04, SC-05, SC-06, SC-07, SC-08, ST-01, ST-07, ST-20, VI-04, VI-06, VI-08, VI-09, CE-03, CE-07, EXP-GB-03, EXP-GB-12, EXP-GB-16, EXP-VB-03, EXP-VB-12, EXP-VB-13, EXP-VB-14, EXP-VB-20, EXP-VB-21, EXP-VB-23, EXP-VB-24, EXP-RD-04, EXP-RD-12, EXP-RD-13, EXP-RD-18, EXP-RD-19, EXP-RD-21, EXP-RD-22, EXP-RD-24, SAFE-GB-15, SAFE-RD-07, SAFE-RD-09, CGL-GS-08, GL-07, LI-05, LI-09, SC-10, ST-02, ST-13, ST-17, EXP-GB-10, SAFE-RD-10, CGL-GS-02, CGL-VQ-02, CGL-LA-02, GL-15, EXP-RD-14, SAFE-GB-01, CGL-TK-01, CGL-TK-04, CGL-LA-01, GL-05, VI-02, EXP-GB-01, CGL-TK-02, CGL-TK-05, CGL-LA-03, CGL-LA-04, CGL-TK-06, CGL-MF-08</x:v>
      </x:c>
      <x:c r="AJ118" t="str">
        <x:v>(high prompt token similarity); (high prompt token similarity); (high prompt token similarity); (high prompt token similarity); (high prompt token similarity)</x:v>
      </x:c>
      <x:c r="AK118" t="str">
        <x:v>review</x:v>
      </x:c>
      <x:c r="AL118" t="str"/>
      <x:c r="AM118" t="str"/>
      <x:c r="AN118" t="str"/>
      <x:c r="AO118" t="str"/>
      <x:c r="AP118" t="str"/>
      <x:c r="AQ118" t="str"/>
      <x:c r="AR118" t="str">
        <x:v>not_reviewed</x:v>
      </x:c>
      <x:c r="AS118" t="str">
        <x:v>ready_for_review</x:v>
      </x:c>
      <x:c r="AT118" t="str">
        <x:v>poseLibraryV9.js</x:v>
      </x:c>
      <x:c r="AU118" s="3" t="str">
        <x:v>{"id":"EXP-GB-07","title":"Luxury Fashion Profile Pose","titleTH":"ท่าเต็มตัวหันข้างโชว์เส้นโค้งสายเทพธิดา","descriptionTH":"โพสเต็มตัวแบบหันข้างโชว์เส้นโค้ง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Luxury Fashion Profile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silhouette"],"baseId":"GB-07","categoryName":"Glamour Figure Collection","icon":"💃","source":"expansion5","v9FinalClean":true,"uiCategory":"standing","uiCategoryName":"ท่ายืน / Standing","uiIcon":"🧍"}</x:v>
      </x:c>
      <x:c r="AV11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nudity.","baseId":"GB-07","categoryName":"Glamour Figure Collection","icon":"💃","source":"expansion5","v9FinalClean":true,"uiCategoryName":"ท่ายืน / Standing","uiIcon":"🧍"}</x:v>
      </x:c>
      <x:c r="AW118" t="n">
        <x:f>LEN(AC118)</x:f>
        <x:v>711</x:v>
      </x:c>
      <x:c r="AX118" t="n">
        <x:f>LEN(AD118)</x:f>
        <x:v>381</x:v>
      </x:c>
      <x:c r="AY118" t="b">
        <x:f>AD118&lt;&gt;""</x:f>
        <x:v>1</x:v>
      </x:c>
      <x:c r="AZ118" t="b">
        <x:f>COUNTIF($C$2:$C$563,C118)&gt;1</x:f>
        <x:v>0</x:v>
      </x:c>
      <x:c r="BA118" t="str">
        <x:v>GL-04 (high prompt token similarity); ST-06 (high prompt token similarity); EXP-RD-15 (high prompt token similarity)</x:v>
      </x:c>
      <x:c r="BB118" t="str">
        <x:f>IF(OR(A118="",C118="",F118="",G118="",K118="",AC118=""),"missing required metadata","")</x:f>
      </x:c>
      <x:c r="BC118" t="str"/>
      <x:c r="BD118" t="str"/>
    </x:row>
    <x:row r="119">
      <x:c r="A119" t="str">
        <x:v>EXP-GB-08</x:v>
      </x:c>
      <x:c r="B119" t="str"/>
      <x:c r="C119" t="str">
        <x:v>Crowned Beauty Center Frame</x:v>
      </x:c>
      <x:c r="D119" t="str">
        <x:v>ท่านั่งเต็มตัวนางเอกแฟนตาซีสง่าสายแม่มดหรู</x:v>
      </x:c>
      <x:c r="E119" t="str">
        <x:v>โพสนั่งเต็มตัวแบบนางเอกแฟนตาซีสง่า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19" t="str">
        <x:v>glamour</x:v>
      </x:c>
      <x:c r="G119" t="str">
        <x:v>sitting</x:v>
      </x:c>
      <x:c r="H119" t="str">
        <x:v>sitting</x:v>
      </x:c>
      <x:c r="I119" t="str"/>
      <x:c r="J119" t="str"/>
      <x:c r="K119" t="str">
        <x:v>seated_full_body</x:v>
      </x:c>
      <x:c r="L119" t="str"/>
      <x:c r="M119" t="str"/>
      <x:c r="N119" t="str"/>
      <x:c r="O119" t="str"/>
      <x:c r="P119" s="1" t="b">
        <x:v>0</x:v>
      </x:c>
      <x:c r="Q119" s="1" t="b">
        <x:v>1</x:v>
      </x:c>
      <x:c r="R119" t="str">
        <x:v>magical_activation</x:v>
      </x:c>
      <x:c r="S119" t="str">
        <x:v>["none","weapon","ritual_item","daily_item","accessory_item","document_item","tool_item"]</x:v>
      </x:c>
      <x:c r="T119" t="str">
        <x:v>["none","weapon","ritual_item","accessory_item"]</x:v>
      </x:c>
      <x:c r="U119" t="str">
        <x:v>[]</x:v>
      </x:c>
      <x:c r="V119" t="str"/>
      <x:c r="W119" t="str"/>
      <x:c r="X119" t="str"/>
      <x:c r="Y119" t="str"/>
      <x:c r="Z119" t="str"/>
      <x:c r="AA119" t="str">
        <x:v>["glamour","royal"]</x:v>
      </x:c>
      <x:c r="AB119" t="str">
        <x:v>[]</x:v>
      </x:c>
      <x:c r="AC119" s="3" t="str">
        <x:v>Seated full-body tasteful fantasy glamour pose based on Crowned Beauty Center Frame.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19"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19" s="3" t="str"/>
      <x:c r="AF119" s="3" t="str"/>
      <x:c r="AG119" s="3" t="str">
        <x:v>["flattened chest","boxy torso","erased waist curve","arms hiding bust silhouette","weapon covering chest silhouette"]</x:v>
      </x:c>
      <x:c r="AH119" t="str">
        <x:v>candidate</x:v>
      </x:c>
      <x:c r="AI119" t="str">
        <x:v>EXP-GB-20, SAFE-RD-05, GL-08, GL-12, CE-09, CE-10, EXP-GB-21, EXP-RD-02, EXP-RD-16, SAFE-GB-14, SAFE-VB-01, SC-02, SI-02, SI-04, SI-05, SI-06, VI-01, CE-05, EXP-GB-24, EXP-VB-02, EXP-VB-08, EXP-VB-09, EXP-VB-10, EXP-VB-15, EXP-VB-16, EXP-IP-19, EXP-IP-25, EXP-RD-11, EXP-RD-17, EXP-RD-23, SAFE-GB-08, SAFE-VB-05, SAFE-RD-02, CGL-ST-01, CGL-ST-04, CGL-ST-07, CGL-ST-08, CGL-ST-09, CGL-ST-10, CGL-ST-12, CGL-VQ-01, CGL-VQ-06, SC-01, SI-03, SI-07, SI-08, SI-09, SI-10, EXP-VB-01, EXP-VB-05, EXP-IP-14, CGL-ST-03, CGL-ST-05, CGL-LN-03, CGL-LA-06, CGL-VQ-03, SI-01, VI-10, CGL-ST-02, CGL-ST-06, CGL-ST-11, EXP-GB-18, SAFE-GB-12, LI-07, SC-09, ST-10, EXP-GB-22, SAFE-VB-10, CGL-GS-01, CGL-GS-04, CGL-GS-07, CGL-TK-03, CGL-TK-10, CGL-BP-04, CGL-MF-01, CGL-VQ-08, LI-15</x:v>
      </x:c>
      <x:c r="AJ119" t="str">
        <x:v>(high prompt token similarity); (high prompt token similarity); (high prompt token similarity); (high prompt token similarity); (high prompt token similarity)</x:v>
      </x:c>
      <x:c r="AK119" t="str">
        <x:v>review</x:v>
      </x:c>
      <x:c r="AL119" t="str"/>
      <x:c r="AM119" t="str"/>
      <x:c r="AN119" t="str"/>
      <x:c r="AO119" t="str"/>
      <x:c r="AP119" t="str"/>
      <x:c r="AQ119" t="str"/>
      <x:c r="AR119" t="str">
        <x:v>not_reviewed</x:v>
      </x:c>
      <x:c r="AS119" t="str">
        <x:v>ready_for_review</x:v>
      </x:c>
      <x:c r="AT119" t="str">
        <x:v>poseLibraryV9.js</x:v>
      </x:c>
      <x:c r="AU119" s="3" t="str">
        <x:v>{"id":"EXP-GB-08","title":"Crowned Beauty Center Frame","titleTH":"ท่านั่งเต็มตัวนางเอกแฟนตาซีสง่าสายแม่มดหรู","descriptionTH":"โพสนั่งเต็มตัวแบบนางเอกแฟนตาซีสง่า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Crowned Beauty Center Frame.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silhouette"],"baseId":"GB-08","categoryName":"Glamour Figure Collection","icon":"🪑","source":"expansion5","v9FinalClean":true,"uiCategory":"sitting","uiCategoryName":"ท่านั่ง / Sitting","uiIcon":"🪑"}</x:v>
      </x:c>
      <x:c r="AV119"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nudity.","baseId":"GB-08","categoryName":"Glamour Figure Collection","icon":"🪑","source":"expansion5","v9FinalClean":true,"uiCategoryName":"ท่านั่ง / Sitting","uiIcon":"🪑"}</x:v>
      </x:c>
      <x:c r="AW119" t="n">
        <x:f>LEN(AC119)</x:f>
        <x:v>704</x:v>
      </x:c>
      <x:c r="AX119" t="n">
        <x:f>LEN(AD119)</x:f>
        <x:v>354</x:v>
      </x:c>
      <x:c r="AY119" t="b">
        <x:f>AD119&lt;&gt;""</x:f>
        <x:v>1</x:v>
      </x:c>
      <x:c r="AZ119" t="b">
        <x:f>COUNTIF($C$2:$C$563,C119)&gt;1</x:f>
        <x:v>0</x:v>
      </x:c>
      <x:c r="BA119" t="str">
        <x:v>EXP-GB-20 (high prompt token similarity); SAFE-RD-05 (high prompt token similarity); GL-08 (high prompt token similarity)</x:v>
      </x:c>
      <x:c r="BB119" t="str">
        <x:f>IF(OR(A119="",C119="",F119="",G119="",K119="",AC119=""),"missing required metadata","")</x:f>
      </x:c>
      <x:c r="BC119" t="str"/>
      <x:c r="BD119" t="str"/>
    </x:row>
    <x:row r="120">
      <x:c r="A120" t="str">
        <x:v>EXP-GB-09</x:v>
      </x:c>
      <x:c r="B120" t="str"/>
      <x:c r="C120" t="str">
        <x:v>Elegant Chest-Framing Hands</x:v>
      </x:c>
      <x:c r="D120" t="str">
        <x:v>ท่าช่วงอกมือจัดกรอบช่วงบนสายนักเดินทาง</x:v>
      </x:c>
      <x:c r="E12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20" t="str">
        <x:v>glamour</x:v>
      </x:c>
      <x:c r="G120" t="str">
        <x:v>bust_portrait</x:v>
      </x:c>
      <x:c r="H120" t="str">
        <x:v>closeup_bust</x:v>
      </x:c>
      <x:c r="I120" t="str"/>
      <x:c r="J120" t="str"/>
      <x:c r="K120" t="str">
        <x:v>bust</x:v>
      </x:c>
      <x:c r="L120" t="str"/>
      <x:c r="M120" t="str"/>
      <x:c r="N120" t="str"/>
      <x:c r="O120" t="str"/>
      <x:c r="P120" s="1" t="b">
        <x:v>0</x:v>
      </x:c>
      <x:c r="Q120" s="1" t="b">
        <x:v>1</x:v>
      </x:c>
      <x:c r="R120" t="str">
        <x:v>none</x:v>
      </x:c>
      <x:c r="S120" t="str">
        <x:v>["none","weapon","ritual_item","daily_item","accessory_item","document_item","tool_item"]</x:v>
      </x:c>
      <x:c r="T120" t="str">
        <x:v>["none","weapon","ritual_item","accessory_item"]</x:v>
      </x:c>
      <x:c r="U120" t="str">
        <x:v>[]</x:v>
      </x:c>
      <x:c r="V120" t="str"/>
      <x:c r="W120" t="str"/>
      <x:c r="X120" t="str"/>
      <x:c r="Y120" t="str"/>
      <x:c r="Z120" t="str"/>
      <x:c r="AA120" t="str">
        <x:v>["glamour"]</x:v>
      </x:c>
      <x:c r="AB120" t="str">
        <x:v>[]</x:v>
      </x:c>
      <x:c r="AC120" s="3" t="str">
        <x:v>Bust portrait tasteful fantasy glamour pose based on Elegant Chest-Framing Hands.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20" s="3" t="str"/>
      <x:c r="AF120" s="3" t="str"/>
      <x:c r="AG120" s="3" t="str">
        <x:v>["flattened chest","boxy torso","erased waist curve","arms hiding bust silhouette","weapon covering chest silhouette"]</x:v>
      </x:c>
      <x:c r="AH120" t="str">
        <x:v>candidate</x:v>
      </x:c>
      <x:c r="AI120" t="str">
        <x:v>EXP-CB-07, SAFE-GB-10, EXP-CB-03, EXP-CB-04, EXP-CB-06, EXP-CB-14, EXP-CB-18, EXP-CB-25, EXP-CB-33, SAFE-GB-02, SAFE-CB-02, SAFE-CB-03, SAFE-CB-05, SAFE-CB-08, SAFE-CB-09, SAFE-CB-11, CGL-BP-02, CGL-BP-10, CGL-VQ-04, GL-03, ST-18, EXP-VB-25, EXP-RD-01, EXP-CB-02, EXP-CB-05, EXP-CB-09, EXP-CB-12, EXP-CB-16, EXP-CB-17, EXP-CB-20, EXP-CB-21, EXP-CB-26, EXP-CB-27, EXP-CB-29, EXP-CB-31, SAFE-GB-04, SAFE-CB-01, SAFE-CB-06, SAFE-CB-07, SAFE-CB-10, SAFE-CB-12, SAFE-CB-13, SAFE-CB-14, SAFE-CB-15, CGL-BP-01, CGL-BP-03, CGL-BP-06, CGL-BP-07, GL-02, GL-13, ST-11, EXP-VB-04, EXP-VB-07, EXP-IP-17, EXP-CB-08, EXP-CB-10, EXP-CB-11, EXP-CB-15, EXP-CB-19, EXP-CB-22, EXP-CB-28, EXP-CB-32, EXP-CB-35, SAFE-GB-03, SAFE-VB-02, CGL-TK-07, VI-03, EXP-IP-23, EXP-CB-24, CGL-TK-09, EXP-VB-18, CGL-BP-05</x:v>
      </x:c>
      <x:c r="AJ120" t="str">
        <x:v>(high prompt token similarity); (high prompt token similarity); (high prompt token similarity); (high prompt token similarity); (high prompt token similarity)</x:v>
      </x:c>
      <x:c r="AK120" t="str">
        <x:v>review</x:v>
      </x:c>
      <x:c r="AL120" t="str"/>
      <x:c r="AM120" t="str"/>
      <x:c r="AN120" t="str"/>
      <x:c r="AO120" t="str"/>
      <x:c r="AP120" t="str"/>
      <x:c r="AQ120" t="str"/>
      <x:c r="AR120" t="str">
        <x:v>not_reviewed</x:v>
      </x:c>
      <x:c r="AS120" t="str">
        <x:v>ready_for_review</x:v>
      </x:c>
      <x:c r="AT120" t="str">
        <x:v>poseLibraryV9.js</x:v>
      </x:c>
      <x:c r="AU120" s="3" t="str">
        <x:v>{"id":"EXP-GB-09","title":"Elegant Chest-Framing Hands","titleTH":"ท่าช่วงอกมือจัดกรอบช่วงบนสายนักเดินทาง","descriptionTH":"โพสช่วงอกแบบมือจัดกรอบช่วงบน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Chest-Framing Hands.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silhouette"],"baseId":"GB-09","categoryName":"Glamour Figure Collection","icon":"👑","source":"expansion5","v9FinalClean":true,"uiCategory":"closeup_bust","uiCategoryName":"ภาพครึ่งตัว / Portrait","uiIcon":"🖼️"}</x:v>
      </x:c>
      <x:c r="AV12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nudity.","baseId":"GB-09","categoryName":"Glamour Figure Collection","icon":"👑","source":"expansion5","v9FinalClean":true,"uiCategoryName":"ภาพครึ่งตัว / Portrait","uiIcon":"🖼️"}</x:v>
      </x:c>
      <x:c r="AW120" t="n">
        <x:f>LEN(AC120)</x:f>
        <x:v>712</x:v>
      </x:c>
      <x:c r="AX120" t="n">
        <x:f>LEN(AD120)</x:f>
        <x:v>362</x:v>
      </x:c>
      <x:c r="AY120" t="b">
        <x:f>AD120&lt;&gt;""</x:f>
        <x:v>1</x:v>
      </x:c>
      <x:c r="AZ120" t="b">
        <x:f>COUNTIF($C$2:$C$563,C120)&gt;1</x:f>
        <x:v>0</x:v>
      </x:c>
      <x:c r="BA120" t="str">
        <x:v>EXP-CB-07 (high prompt token similarity); SAFE-GB-10 (high prompt token similarity); EXP-CB-03 (high prompt token similarity)</x:v>
      </x:c>
      <x:c r="BB120" t="str">
        <x:f>IF(OR(A120="",C120="",F120="",G120="",K120="",AC120=""),"missing required metadata","")</x:f>
      </x:c>
      <x:c r="BC120" t="str"/>
      <x:c r="BD120" t="str"/>
    </x:row>
    <x:row r="121">
      <x:c r="A121" t="str">
        <x:v>EXP-GB-10</x:v>
      </x:c>
      <x:c r="B121" t="str"/>
      <x:c r="C121" t="str">
        <x:v>High-Slit Gown Step Pose</x:v>
      </x:c>
      <x:c r="D121" t="str">
        <x:v>ท่าเต็มตัวเอียงสะโพกเน้นเอวสายพอร์ตเทรต</x:v>
      </x:c>
      <x:c r="E121"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1" t="str">
        <x:v>glamour</x:v>
      </x:c>
      <x:c r="G121" t="str">
        <x:v>glamour_standing</x:v>
      </x:c>
      <x:c r="H121" t="str">
        <x:v>standing</x:v>
      </x:c>
      <x:c r="I121" t="str"/>
      <x:c r="J121" t="str"/>
      <x:c r="K121" t="str">
        <x:v>full_body</x:v>
      </x:c>
      <x:c r="L121" t="str"/>
      <x:c r="M121" t="str"/>
      <x:c r="N121" t="str"/>
      <x:c r="O121" t="str"/>
      <x:c r="P121" s="1" t="b">
        <x:v>0</x:v>
      </x:c>
      <x:c r="Q121" s="1" t="b">
        <x:v>1</x:v>
      </x:c>
      <x:c r="R121" t="str">
        <x:v>none</x:v>
      </x:c>
      <x:c r="S121" t="str">
        <x:v>["none","weapon","ritual_item","daily_item","accessory_item","document_item","tool_item"]</x:v>
      </x:c>
      <x:c r="T121" t="str">
        <x:v>["none","weapon","ritual_item","accessory_item"]</x:v>
      </x:c>
      <x:c r="U121" t="str">
        <x:v>[]</x:v>
      </x:c>
      <x:c r="V121" t="str"/>
      <x:c r="W121" t="str"/>
      <x:c r="X121" t="str"/>
      <x:c r="Y121" t="str"/>
      <x:c r="Z121" t="str"/>
      <x:c r="AA121" t="str">
        <x:v>["glamour","royal"]</x:v>
      </x:c>
      <x:c r="AB121" t="str">
        <x:v>[]</x:v>
      </x:c>
      <x:c r="AC121" s="3" t="str">
        <x:v>Full-body tasteful fantasy glamour pose based on High-Slit Gown Step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1" s="3" t="str"/>
      <x:c r="AF121" s="3" t="str"/>
      <x:c r="AG121" s="3" t="str">
        <x:v>["flattened chest","boxy torso","erased waist curve","arms hiding bust silhouette","weapon covering chest silhouette"]</x:v>
      </x:c>
      <x:c r="AH121" t="str">
        <x:v>candidate</x:v>
      </x:c>
      <x:c r="AI121" t="str">
        <x:v>EXP-VB-21, EXP-RD-21, CE-01, EXP-GB-23, CGL-GS-06, GL-01, LI-01, LI-02, LI-03, LI-06, ST-03, ST-08, ST-19, CE-04, CE-08,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EXP-VB-03, EXP-VB-12, EXP-VB-13, EXP-VB-14, EXP-VB-20, EXP-VB-23, EXP-VB-24, EXP-RD-04, EXP-RD-12, EXP-RD-13, EXP-RD-15, EXP-RD-18, EXP-RD-19, EXP-RD-22, EXP-RD-24, SAFE-GB-15, SAFE-RD-07, SAFE-RD-09, CGL-GS-08, GL-07, GL-11, LI-05, LI-09, SC-10, ST-02, ST-13, ST-17, SAFE-RD-10, CGL-GS-05, CGL-GS-02, CGL-VQ-02, CGL-LA-02, GL-15, EXP-RD-14, SAFE-GB-01, CGL-TK-01, CGL-TK-04, CGL-LA-01, GL-05, VI-02, EXP-GB-01, CGL-TK-02, CGL-TK-05, CGL-LA-03, CGL-LA-04, CGL-TK-06, CGL-MF-08</x:v>
      </x:c>
      <x:c r="AJ121" t="str">
        <x:v>(high prompt token similarity); (high prompt token similarity); (high prompt token similarity); (high prompt token similarity); (high prompt token similarity)</x:v>
      </x:c>
      <x:c r="AK121" t="str">
        <x:v>review</x:v>
      </x:c>
      <x:c r="AL121" t="str"/>
      <x:c r="AM121" t="str"/>
      <x:c r="AN121" t="str"/>
      <x:c r="AO121" t="str"/>
      <x:c r="AP121" t="str"/>
      <x:c r="AQ121" t="str"/>
      <x:c r="AR121" t="str">
        <x:v>not_reviewed</x:v>
      </x:c>
      <x:c r="AS121" t="str">
        <x:v>ready_for_review</x:v>
      </x:c>
      <x:c r="AT121" t="str">
        <x:v>poseLibraryV9.js</x:v>
      </x:c>
      <x:c r="AU121" s="3" t="str">
        <x:v>{"id":"EXP-GB-10","title":"High-Slit Gown Step Pose","titleTH":"ท่าเต็มตัวเอียงสะโพกเน้นเอวสายพอร์ตเทรต","descriptionTH":"โพสเต็มตัวแบบเอียงสะโพกเน้นเอว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High-Slit Gown Step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silhouette"],"baseId":"GB-10","categoryName":"Glamour Figure Collection","icon":"💃","source":"expansion5","v9FinalClean":true,"uiCategory":"standing","uiCategoryName":"ท่ายืน / Standing","uiIcon":"🧍"}</x:v>
      </x:c>
      <x:c r="AV12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nudity.","baseId":"GB-10","categoryName":"Glamour Figure Collection","icon":"💃","source":"expansion5","v9FinalClean":true,"uiCategoryName":"ท่ายืน / Standing","uiIcon":"🧍"}</x:v>
      </x:c>
      <x:c r="AW121" t="n">
        <x:f>LEN(AC121)</x:f>
        <x:v>708</x:v>
      </x:c>
      <x:c r="AX121" t="n">
        <x:f>LEN(AD121)</x:f>
        <x:v>381</x:v>
      </x:c>
      <x:c r="AY121" t="b">
        <x:f>AD121&lt;&gt;""</x:f>
        <x:v>1</x:v>
      </x:c>
      <x:c r="AZ121" t="b">
        <x:f>COUNTIF($C$2:$C$563,C121)&gt;1</x:f>
        <x:v>0</x:v>
      </x:c>
      <x:c r="BA121" t="str">
        <x:v>EXP-VB-21 (high prompt token similarity); EXP-RD-21 (high prompt token similarity); CE-01 (high prompt token similarity)</x:v>
      </x:c>
      <x:c r="BB121" t="str">
        <x:f>IF(OR(A121="",C121="",F121="",G121="",K121="",AC121=""),"missing required metadata","")</x:f>
      </x:c>
      <x:c r="BC121" t="str"/>
      <x:c r="BD121" t="str"/>
    </x:row>
    <x:row r="122">
      <x:c r="A122" t="str">
        <x:v>EXP-GB-11</x:v>
      </x:c>
      <x:c r="B122" t="str"/>
      <x:c r="C122" t="str">
        <x:v>Soft Smile Idol Beauty Stand</x:v>
      </x:c>
      <x:c r="D122" t="str">
        <x:v>ท่าเต็มตัว ไอดอล รอยยิ้มแบบเสน่ห์ความงาม</x:v>
      </x:c>
      <x:c r="E122"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22" t="str">
        <x:v>glamour</x:v>
      </x:c>
      <x:c r="G122" t="str">
        <x:v>soft_motion</x:v>
      </x:c>
      <x:c r="H122" t="str">
        <x:v>soft_motion</x:v>
      </x:c>
      <x:c r="I122" t="str"/>
      <x:c r="J122" t="str"/>
      <x:c r="K122" t="str">
        <x:v>full_body</x:v>
      </x:c>
      <x:c r="L122" t="str"/>
      <x:c r="M122" t="str"/>
      <x:c r="N122" t="str"/>
      <x:c r="O122" t="str"/>
      <x:c r="P122" s="1" t="b">
        <x:v>0</x:v>
      </x:c>
      <x:c r="Q122" s="1" t="b">
        <x:v>1</x:v>
      </x:c>
      <x:c r="R122" t="str">
        <x:v>presenting</x:v>
      </x:c>
      <x:c r="S122" t="str">
        <x:v>["none","weapon","ritual_item","daily_item","accessory_item","document_item","tool_item"]</x:v>
      </x:c>
      <x:c r="T122" t="str">
        <x:v>["none","weapon","ritual_item","accessory_item"]</x:v>
      </x:c>
      <x:c r="U122" t="str">
        <x:v>[]</x:v>
      </x:c>
      <x:c r="V122" t="str"/>
      <x:c r="W122" t="str"/>
      <x:c r="X122" t="str"/>
      <x:c r="Y122" t="str"/>
      <x:c r="Z122" t="str"/>
      <x:c r="AA122" t="str">
        <x:v>["glamour","lifestyle"]</x:v>
      </x:c>
      <x:c r="AB122" t="str">
        <x:v>[]</x:v>
      </x:c>
      <x:c r="AC122" s="3" t="str">
        <x:v>Full-body tasteful fantasy glamour pose based on Soft Smile Idol Beauty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22" s="3" t="str"/>
      <x:c r="AF122" s="3" t="str"/>
      <x:c r="AG122" s="3" t="str">
        <x:v>["flattened chest","boxy torso","erased waist curve","arms hiding bust silhouette","weapon covering chest silhouette"]</x:v>
      </x:c>
      <x:c r="AH122" t="str">
        <x:v>candidate</x:v>
      </x:c>
      <x:c r="AI122" t="str">
        <x:v>GL-10, ST-09, ST-15, EXP-GB-06, EXP-IP-02, EXP-IP-03, EXP-IP-05, EXP-IP-07, EXP-IP-21, SAFE-GB-07, SAFE-IP-04, EXP-IP-13, EXP-IP-16, CE-06, EXP-IP-08, EXP-IP-18, EXP-RD-06, SAFE-GB-05, SAFE-IP-03, SAFE-IP-05, SAFE-IP-08, GL-14, LI-04, VI-05, EXP-GB-05, EXP-VB-11, EXP-IP-04, EXP-IP-06, EXP-IP-09, EXP-IP-10, EXP-IP-11, EXP-IP-15, EXP-IP-22, EXP-IP-24, SAFE-IP-01, SAFE-IP-02, SAFE-IP-06, SAFE-IP-09, SAFE-IP-10, CGL-VQ-05, LI-10, ST-05, ST-16, EXP-IP-01, EXP-IP-12, SAFE-GB-11</x:v>
      </x:c>
      <x:c r="AJ122" t="str">
        <x:v>(high prompt token similarity); (high prompt token similarity); (high prompt token similarity); (high prompt token similarity); (high prompt token similarity)</x:v>
      </x:c>
      <x:c r="AK122" t="str">
        <x:v>review</x:v>
      </x:c>
      <x:c r="AL122" t="str"/>
      <x:c r="AM122" t="str"/>
      <x:c r="AN122" t="str"/>
      <x:c r="AO122" t="str"/>
      <x:c r="AP122" t="str"/>
      <x:c r="AQ122" t="str"/>
      <x:c r="AR122" t="str">
        <x:v>not_reviewed</x:v>
      </x:c>
      <x:c r="AS122" t="str">
        <x:v>ready_for_review</x:v>
      </x:c>
      <x:c r="AT122" t="str">
        <x:v>poseLibraryV9.js</x:v>
      </x:c>
      <x:c r="AU122" s="3" t="str">
        <x:v>{"id":"EXP-GB-11","title":"Soft Smile Idol Beauty Stand","titleTH":"ท่าเต็มตัว ไอดอล รอยยิ้มแบบเสน่ห์ความงาม","descriptionTH":"โพสเต็มตัวแบบโพสเวทีแฟนตาซี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Soft Smile Idol Beauty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silhouette"],"baseId":"GB-11","categoryName":"Glamour Figure Collection","icon":"🌬️","source":"expansion5","v9FinalClean":true,"uiCategory":"soft_motion","uiCategoryName":"เคลื่อนไหวสวย / Soft Motion","uiIcon":"🌬️"}</x:v>
      </x:c>
      <x:c r="AV12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nudity.","baseId":"GB-11","categoryName":"Glamour Figure Collection","icon":"🌬️","source":"expansion5","v9FinalClean":true,"uiCategoryName":"เคลื่อนไหวสวย / Soft Motion","uiIcon":"🌬️"}</x:v>
      </x:c>
      <x:c r="AW122" t="n">
        <x:f>LEN(AC122)</x:f>
        <x:v>697</x:v>
      </x:c>
      <x:c r="AX122" t="n">
        <x:f>LEN(AD122)</x:f>
        <x:v>326</x:v>
      </x:c>
      <x:c r="AY122" t="b">
        <x:f>AD122&lt;&gt;""</x:f>
        <x:v>1</x:v>
      </x:c>
      <x:c r="AZ122" t="b">
        <x:f>COUNTIF($C$2:$C$563,C122)&gt;1</x:f>
        <x:v>0</x:v>
      </x:c>
      <x:c r="BA122" t="str">
        <x:v>GL-10 (high prompt token similarity); ST-09 (high prompt token similarity); ST-15 (high prompt token similarity)</x:v>
      </x:c>
      <x:c r="BB122" t="str">
        <x:f>IF(OR(A122="",C122="",F122="",G122="",K122="",AC122=""),"missing required metadata","")</x:f>
      </x:c>
      <x:c r="BC122" t="str"/>
      <x:c r="BD122" t="str"/>
    </x:row>
    <x:row r="123">
      <x:c r="A123" t="str">
        <x:v>EXP-GB-12</x:v>
      </x:c>
      <x:c r="B123" t="str"/>
      <x:c r="C123" t="str">
        <x:v>Arched Back Divine Glamour</x:v>
      </x:c>
      <x:c r="D123" t="str">
        <x:v>ท่าเต็มตัว เทพีแบบเสน่ห์ความงาม</x:v>
      </x:c>
      <x:c r="E123"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3" t="str">
        <x:v>glamour</x:v>
      </x:c>
      <x:c r="G123" t="str">
        <x:v>glamour_standing</x:v>
      </x:c>
      <x:c r="H123" t="str">
        <x:v>standing</x:v>
      </x:c>
      <x:c r="I123" t="str"/>
      <x:c r="J123" t="str"/>
      <x:c r="K123" t="str">
        <x:v>full_body</x:v>
      </x:c>
      <x:c r="L123" t="str"/>
      <x:c r="M123" t="str"/>
      <x:c r="N123" t="str"/>
      <x:c r="O123" t="str"/>
      <x:c r="P123" s="1" t="b">
        <x:v>0</x:v>
      </x:c>
      <x:c r="Q123" s="1" t="b">
        <x:v>1</x:v>
      </x:c>
      <x:c r="R123" t="str">
        <x:v>magical_activation</x:v>
      </x:c>
      <x:c r="S123" t="str">
        <x:v>["none","weapon","ritual_item","daily_item","accessory_item","document_item","tool_item"]</x:v>
      </x:c>
      <x:c r="T123" t="str">
        <x:v>["none","weapon","ritual_item","accessory_item"]</x:v>
      </x:c>
      <x:c r="U123" t="str">
        <x:v>[]</x:v>
      </x:c>
      <x:c r="V123" t="str"/>
      <x:c r="W123" t="str"/>
      <x:c r="X123" t="str"/>
      <x:c r="Y123" t="str"/>
      <x:c r="Z123" t="str"/>
      <x:c r="AA123" t="str">
        <x:v>["glamour","royal","mystic"]</x:v>
      </x:c>
      <x:c r="AB123" t="str">
        <x:v>[]</x:v>
      </x:c>
      <x:c r="AC123" s="3" t="str">
        <x:v>Full-body tasteful fantasy glamour pose based on Arched Back Divine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3"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3" s="3" t="str"/>
      <x:c r="AF123" s="3" t="str"/>
      <x:c r="AG123" s="3" t="str">
        <x:v>["flattened chest","boxy torso","erased waist curve","arms hiding bust silhouette","weapon covering chest silhouette"]</x:v>
      </x:c>
      <x:c r="AH123" t="str">
        <x:v>candidate</x:v>
      </x:c>
      <x:c r="AI123" t="str">
        <x:v>EXP-RD-10, SAFE-RD-03, EXP-RD-21, EXP-RD-24, GL-07, CE-01, EXP-GB-23, CGL-GS-06, GL-01, LI-01, LI-02, LI-03, LI-06, ST-03, ST-08, ST-19, CE-04, CE-08, EXP-GB-02, EXP-GB-04, EXP-GB-13, EXP-GB-14, EXP-GB-15, EXP-GB-17, EXP-GB-19, EXP-GB-25, EXP-VB-06, EXP-VB-17, EXP-VB-19, EXP-VB-22, EXP-RD-03, EXP-RD-05, EXP-RD-07, EXP-RD-08, EXP-RD-09, EXP-RD-20, EXP-RD-25, SAFE-GB-09, SAFE-GB-13, SAFE-VB-03, SAFE-VB-04, SAFE-VB-07, SAFE-VB-09, SAFE-RD-01, SAFE-RD-04, SAFE-RD-06, SAFE-RD-08, CGL-GS-03, GL-04, GL-06, LI-08, LI-11, LI-12, LI-14, SC-03, SC-04, SC-05, SC-06, SC-07, SC-08, ST-01, ST-06, ST-07, ST-20, VI-04, VI-06, VI-08, VI-09, CE-03, CE-07, EXP-GB-03, EXP-GB-07, EXP-GB-16, EXP-VB-03, EXP-VB-12, EXP-VB-13, EXP-VB-14, EXP-VB-20, EXP-VB-21, EXP-VB-23, EXP-VB-24, EXP-RD-04, EXP-RD-12, EXP-RD-13, EXP-RD-15, EXP-RD-18, EXP-RD-19, EXP-RD-22, SAFE-GB-15, SAFE-RD-07, SAFE-RD-09, CGL-GS-08, GL-11, LI-05, LI-09, SC-10, ST-02, ST-13, ST-17, EXP-GB-10, SAFE-RD-10, CGL-GS-05, CGL-GS-02, EXP-RD-14, CGL-VQ-02, CGL-LA-02, GL-15, SAFE-GB-01, CGL-TK-01, CGL-TK-04, CGL-LA-01, GL-05, VI-02, EXP-GB-01, CGL-TK-02, CGL-TK-05, CGL-LA-03, CGL-LA-04, CGL-TK-06, CGL-MF-08</x:v>
      </x:c>
      <x:c r="AJ123" t="str">
        <x:v>(high prompt token similarity); (high prompt token similarity); (high prompt token similarity); (high prompt token similarity); (high prompt token similarity)</x:v>
      </x:c>
      <x:c r="AK123" t="str">
        <x:v>review</x:v>
      </x:c>
      <x:c r="AL123" t="str"/>
      <x:c r="AM123" t="str"/>
      <x:c r="AN123" t="str"/>
      <x:c r="AO123" t="str"/>
      <x:c r="AP123" t="str"/>
      <x:c r="AQ123" t="str"/>
      <x:c r="AR123" t="str">
        <x:v>not_reviewed</x:v>
      </x:c>
      <x:c r="AS123" t="str">
        <x:v>ready_for_review</x:v>
      </x:c>
      <x:c r="AT123" t="str">
        <x:v>poseLibraryV9.js</x:v>
      </x:c>
      <x:c r="AU123" s="3" t="str">
        <x:v>{"id":"EXP-GB-12","title":"Arched Back Divine Glamour","titleTH":"ท่าเต็มตัว เทพีแบบเสน่ห์ความงาม","descriptionTH":"โพสเต็มตัวแบบเอียงสะโพกเน้นเส้นโค้ง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Arched Back Divine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silhouette"],"baseId":"GB-12","categoryName":"Glamour Figure Collection","icon":"💃","source":"expansion5","v9FinalClean":true,"uiCategory":"standing","uiCategoryName":"ท่ายืน / Standing","uiIcon":"🧍"}</x:v>
      </x:c>
      <x:c r="AV123"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nudity.","baseId":"GB-12","categoryName":"Glamour Figure Collection","icon":"💃","source":"expansion5","v9FinalClean":true,"uiCategoryName":"ท่ายืน / Standing","uiIcon":"🧍"}</x:v>
      </x:c>
      <x:c r="AW123" t="n">
        <x:f>LEN(AC123)</x:f>
        <x:v>710</x:v>
      </x:c>
      <x:c r="AX123" t="n">
        <x:f>LEN(AD123)</x:f>
        <x:v>381</x:v>
      </x:c>
      <x:c r="AY123" t="b">
        <x:f>AD123&lt;&gt;""</x:f>
        <x:v>1</x:v>
      </x:c>
      <x:c r="AZ123" t="b">
        <x:f>COUNTIF($C$2:$C$563,C123)&gt;1</x:f>
        <x:v>0</x:v>
      </x:c>
      <x:c r="BA123" t="str">
        <x:v>EXP-RD-10 (high prompt token similarity); SAFE-RD-03 (high prompt token similarity); EXP-RD-21 (high prompt token similarity)</x:v>
      </x:c>
      <x:c r="BB123" t="str">
        <x:f>IF(OR(A123="",C123="",F123="",G123="",K123="",AC123=""),"missing required metadata","")</x:f>
      </x:c>
      <x:c r="BC123" t="str"/>
      <x:c r="BD123" t="str"/>
    </x:row>
    <x:row r="124">
      <x:c r="A124" t="str">
        <x:v>EXP-GB-13</x:v>
      </x:c>
      <x:c r="B124" t="str"/>
      <x:c r="C124" t="str">
        <x:v>Elegant Fan-Framed Beauty</x:v>
      </x:c>
      <x:c r="D124" t="str">
        <x:v>ท่าเต็มตัว พัดแบบเสน่ห์ความงาม</x:v>
      </x:c>
      <x:c r="E124"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4" t="str">
        <x:v>glamour</x:v>
      </x:c>
      <x:c r="G124" t="str">
        <x:v>glamour_standing</x:v>
      </x:c>
      <x:c r="H124" t="str">
        <x:v>standing</x:v>
      </x:c>
      <x:c r="I124" t="str"/>
      <x:c r="J124" t="str"/>
      <x:c r="K124" t="str">
        <x:v>full_body</x:v>
      </x:c>
      <x:c r="L124" t="str"/>
      <x:c r="M124" t="str"/>
      <x:c r="N124" t="str"/>
      <x:c r="O124" t="str"/>
      <x:c r="P124" s="1" t="b">
        <x:v>0</x:v>
      </x:c>
      <x:c r="Q124" s="1" t="b">
        <x:v>1</x:v>
      </x:c>
      <x:c r="R124" t="str">
        <x:v>none</x:v>
      </x:c>
      <x:c r="S124" t="str">
        <x:v>["none","weapon","ritual_item","daily_item","accessory_item","document_item","tool_item"]</x:v>
      </x:c>
      <x:c r="T124" t="str">
        <x:v>["none","weapon","ritual_item","accessory_item"]</x:v>
      </x:c>
      <x:c r="U124" t="str">
        <x:v>[]</x:v>
      </x:c>
      <x:c r="V124" t="str"/>
      <x:c r="W124" t="str"/>
      <x:c r="X124" t="str"/>
      <x:c r="Y124" t="str"/>
      <x:c r="Z124" t="str"/>
      <x:c r="AA124" t="str">
        <x:v>["glamour","royal"]</x:v>
      </x:c>
      <x:c r="AB124" t="str">
        <x:v>[]</x:v>
      </x:c>
      <x:c r="AC124" s="3" t="str">
        <x:v>Full-body tasteful fantasy glamour pose based on Elegant Fan-Framed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4" s="3" t="str"/>
      <x:c r="AF124" s="3" t="str"/>
      <x:c r="AG124" s="3" t="str">
        <x:v>["flattened chest","boxy torso","erased waist curve","arms hiding bust silhouette","weapon covering chest silhouette"]</x:v>
      </x:c>
      <x:c r="AH124" t="str">
        <x:v>candidate</x:v>
      </x:c>
      <x:c r="AI124" t="str">
        <x:v>EXP-GB-02, EXP-GB-04, EXP-GB-14, EXP-GB-25, EXP-GB-16, SAFE-GB-15, CE-01, EXP-GB-23, CGL-GS-06, GL-01, LI-01, LI-02, LI-03, LI-06, ST-03, ST-08, ST-19, CE-04, CE-08, EXP-GB-15, EXP-GB-17, EXP-GB-19,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ST-02, ST-13, ST-17, EXP-GB-10, SAFE-RD-10, CGL-GS-05, CGL-GS-02, SAFE-GB-01, CGL-VQ-02, CGL-LA-02, GL-15, EXP-RD-14, CGL-TK-01, CGL-TK-04, CGL-LA-01, GL-05, VI-02, EXP-GB-01, CGL-TK-02, CGL-TK-05, CGL-LA-03, CGL-LA-04, CGL-TK-06, CGL-MF-08</x:v>
      </x:c>
      <x:c r="AJ124" t="str">
        <x:v>(high prompt token similarity); (high prompt token similarity); (high prompt token similarity); (high prompt token similarity); (high prompt token similarity)</x:v>
      </x:c>
      <x:c r="AK124" t="str">
        <x:v>review</x:v>
      </x:c>
      <x:c r="AL124" t="str"/>
      <x:c r="AM124" t="str"/>
      <x:c r="AN124" t="str"/>
      <x:c r="AO124" t="str"/>
      <x:c r="AP124" t="str"/>
      <x:c r="AQ124" t="str"/>
      <x:c r="AR124" t="str">
        <x:v>not_reviewed</x:v>
      </x:c>
      <x:c r="AS124" t="str">
        <x:v>ready_for_review</x:v>
      </x:c>
      <x:c r="AT124" t="str">
        <x:v>poseLibraryV9.js</x:v>
      </x:c>
      <x:c r="AU124" s="3" t="str">
        <x:v>{"id":"EXP-GB-13","title":"Elegant Fan-Framed Beauty","titleTH":"ท่าเต็มตัว พัดแบบเสน่ห์ความงาม","descriptionTH":"โพสเต็มตัวแบบเอียงสะโพกเน้นเส้นโค้ง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Fan-Framed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silhouette"],"baseId":"GB-13","categoryName":"Glamour Figure Collection","icon":"💃","source":"expansion5","v9FinalClean":true,"uiCategory":"standing","uiCategoryName":"ท่ายืน / Standing","uiIcon":"🧍"}</x:v>
      </x:c>
      <x:c r="AV12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nudity.","baseId":"GB-13","categoryName":"Glamour Figure Collection","icon":"💃","source":"expansion5","v9FinalClean":true,"uiCategoryName":"ท่ายืน / Standing","uiIcon":"🧍"}</x:v>
      </x:c>
      <x:c r="AW124" t="n">
        <x:f>LEN(AC124)</x:f>
        <x:v>709</x:v>
      </x:c>
      <x:c r="AX124" t="n">
        <x:f>LEN(AD124)</x:f>
        <x:v>381</x:v>
      </x:c>
      <x:c r="AY124" t="b">
        <x:f>AD124&lt;&gt;""</x:f>
        <x:v>1</x:v>
      </x:c>
      <x:c r="AZ124" t="b">
        <x:f>COUNTIF($C$2:$C$563,C124)&gt;1</x:f>
        <x:v>0</x:v>
      </x:c>
      <x:c r="BA124" t="str">
        <x:v>EXP-GB-02 (high prompt token similarity); EXP-GB-04 (high prompt token similarity); EXP-GB-14 (high prompt token similarity)</x:v>
      </x:c>
      <x:c r="BB124" t="str">
        <x:f>IF(OR(A124="",C124="",F124="",G124="",K124="",AC124=""),"missing required metadata","")</x:f>
      </x:c>
      <x:c r="BC124" t="str"/>
      <x:c r="BD124" t="str"/>
    </x:row>
    <x:row r="125">
      <x:c r="A125" t="str">
        <x:v>EXP-GB-14</x:v>
      </x:c>
      <x:c r="B125" t="str"/>
      <x:c r="C125" t="str">
        <x:v>Tea-Cup Noble Beauty</x:v>
      </x:c>
      <x:c r="D125" t="str">
        <x:v>ท่าเต็มตัวถือของไลฟ์สไตล์แบบหรูแบบคุณหนูมั่นใจ</x:v>
      </x:c>
      <x:c r="E125" t="str">
        <x:v>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5" t="str">
        <x:v>glamour</x:v>
      </x:c>
      <x:c r="G125" t="str">
        <x:v>glamour_standing</x:v>
      </x:c>
      <x:c r="H125" t="str">
        <x:v>standing</x:v>
      </x:c>
      <x:c r="I125" t="str"/>
      <x:c r="J125" t="str"/>
      <x:c r="K125" t="str">
        <x:v>full_body</x:v>
      </x:c>
      <x:c r="L125" t="str"/>
      <x:c r="M125" t="str"/>
      <x:c r="N125" t="str"/>
      <x:c r="O125" t="str"/>
      <x:c r="P125" s="1" t="b">
        <x:v>0</x:v>
      </x:c>
      <x:c r="Q125" s="1" t="b">
        <x:v>1</x:v>
      </x:c>
      <x:c r="R125" t="str">
        <x:v>magical_activation</x:v>
      </x:c>
      <x:c r="S125" t="str">
        <x:v>["none","weapon","ritual_item","daily_item","accessory_item","document_item","tool_item"]</x:v>
      </x:c>
      <x:c r="T125" t="str">
        <x:v>["none","weapon","ritual_item","accessory_item"]</x:v>
      </x:c>
      <x:c r="U125" t="str">
        <x:v>[]</x:v>
      </x:c>
      <x:c r="V125" t="str"/>
      <x:c r="W125" t="str"/>
      <x:c r="X125" t="str"/>
      <x:c r="Y125" t="str"/>
      <x:c r="Z125" t="str"/>
      <x:c r="AA125" t="str">
        <x:v>["glamour","royal","lifestyle"]</x:v>
      </x:c>
      <x:c r="AB125" t="str">
        <x:v>[]</x:v>
      </x:c>
      <x:c r="AC125" s="3" t="str">
        <x:v>Full-body tasteful fantasy glamour pose based on Tea-Cup Noble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5" s="3" t="str"/>
      <x:c r="AF125" s="3" t="str"/>
      <x:c r="AG125" s="3" t="str">
        <x:v>["flattened chest","boxy torso","erased waist curve","arms hiding bust silhouette","weapon covering chest silhouette"]</x:v>
      </x:c>
      <x:c r="AH125" t="str">
        <x:v>candidate</x:v>
      </x:c>
      <x:c r="AI125" t="str">
        <x:v>EXP-GB-02, EXP-GB-04, EXP-GB-13, EXP-GB-17, EXP-GB-25, CGL-GS-03, EXP-GB-16, SAFE-GB-15, ST-02, CE-01, EXP-GB-23, CGL-GS-06, GL-01, LI-01, LI-02, LI-03, LI-06, ST-03, ST-08, ST-19, CE-04, CE-08, EXP-GB-15, EXP-GB-19, EXP-VB-06, EXP-VB-17, EXP-VB-19, EXP-VB-22, EXP-RD-03, EXP-RD-05, EXP-RD-07, EXP-RD-08, EXP-RD-09, EXP-RD-10, EXP-RD-20, EXP-RD-25, SAFE-GB-09, SAFE-GB-13, SAFE-VB-03, SAFE-VB-04, SAFE-VB-07, SAFE-VB-09, SAFE-RD-01, SAFE-RD-03, SAFE-RD-04, SAFE-RD-06, SAFE-RD-08,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ST-13, ST-17, EXP-GB-10, SAFE-RD-10, CGL-GS-05, CGL-GS-02, SAFE-GB-01, CGL-VQ-02, CGL-LA-02, GL-15, EXP-RD-14, CGL-TK-01, CGL-TK-04, CGL-LA-01, GL-05, VI-02, EXP-GB-01, CGL-TK-02, CGL-TK-05, CGL-LA-03, CGL-LA-04, CGL-TK-06, CGL-MF-08</x:v>
      </x:c>
      <x:c r="AJ125" t="str">
        <x:v>(high prompt token similarity); (high prompt token similarity); (high prompt token similarity); (high prompt token similarity); (high prompt token similarity)</x:v>
      </x:c>
      <x:c r="AK125" t="str">
        <x:v>review</x:v>
      </x:c>
      <x:c r="AL125" t="str"/>
      <x:c r="AM125" t="str"/>
      <x:c r="AN125" t="str"/>
      <x:c r="AO125" t="str"/>
      <x:c r="AP125" t="str"/>
      <x:c r="AQ125" t="str"/>
      <x:c r="AR125" t="str">
        <x:v>not_reviewed</x:v>
      </x:c>
      <x:c r="AS125" t="str">
        <x:v>ready_for_review</x:v>
      </x:c>
      <x:c r="AT125" t="str">
        <x:v>poseLibraryV9.js</x:v>
      </x:c>
      <x:c r="AU125" s="3" t="str">
        <x:v>{"id":"EXP-GB-14","title":"Tea-Cup Noble Beauty","titleTH":"ท่าเต็มตัวถือของไลฟ์สไตล์แบบหรูแบบคุณหนูมั่นใจ","descriptionTH":"โพสเต็มตัวแบบถือของไลฟ์สไตล์แบบหรู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Tea-Cup Noble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silhouette"],"baseId":"GB-14","categoryName":"Glamour Figure Collection","icon":"💃","source":"expansion5","v9FinalClean":true,"uiCategory":"standing","uiCategoryName":"ท่ายืน / Standing","uiIcon":"🧍"}</x:v>
      </x:c>
      <x:c r="AV12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nudity.","baseId":"GB-14","categoryName":"Glamour Figure Collection","icon":"💃","source":"expansion5","v9FinalClean":true,"uiCategoryName":"ท่ายืน / Standing","uiIcon":"🧍"}</x:v>
      </x:c>
      <x:c r="AW125" t="n">
        <x:f>LEN(AC125)</x:f>
        <x:v>704</x:v>
      </x:c>
      <x:c r="AX125" t="n">
        <x:f>LEN(AD125)</x:f>
        <x:v>381</x:v>
      </x:c>
      <x:c r="AY125" t="b">
        <x:f>AD125&lt;&gt;""</x:f>
        <x:v>1</x:v>
      </x:c>
      <x:c r="AZ125" t="b">
        <x:f>COUNTIF($C$2:$C$563,C125)&gt;1</x:f>
        <x:v>0</x:v>
      </x:c>
      <x:c r="BA125" t="str">
        <x:v>EXP-GB-02 (high prompt token similarity); EXP-GB-04 (high prompt token similarity); EXP-GB-13 (high prompt token similarity)</x:v>
      </x:c>
      <x:c r="BB125" t="str">
        <x:f>IF(OR(A125="",C125="",F125="",G125="",K125="",AC125=""),"missing required metadata","")</x:f>
      </x:c>
      <x:c r="BC125" t="str"/>
      <x:c r="BD125" t="str"/>
    </x:row>
    <x:row r="126">
      <x:c r="A126" t="str">
        <x:v>EXP-GB-15</x:v>
      </x:c>
      <x:c r="B126" t="str"/>
      <x:c r="C126" t="str">
        <x:v>Perfume Mirror Glamour</x:v>
      </x:c>
      <x:c r="D126" t="str">
        <x:v>ท่าเต็มตัวเอียงสะโพกเน้นเส้นโค้งแบบเทพีลึกลับพร้อมบุคลิกสง่า</x:v>
      </x:c>
      <x:c r="E126"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6" t="str">
        <x:v>glamour</x:v>
      </x:c>
      <x:c r="G126" t="str">
        <x:v>glamour_standing</x:v>
      </x:c>
      <x:c r="H126" t="str">
        <x:v>standing</x:v>
      </x:c>
      <x:c r="I126" t="str"/>
      <x:c r="J126" t="str"/>
      <x:c r="K126" t="str">
        <x:v>full_body</x:v>
      </x:c>
      <x:c r="L126" t="str"/>
      <x:c r="M126" t="str"/>
      <x:c r="N126" t="str"/>
      <x:c r="O126" t="str"/>
      <x:c r="P126" s="1" t="b">
        <x:v>0</x:v>
      </x:c>
      <x:c r="Q126" s="1" t="b">
        <x:v>1</x:v>
      </x:c>
      <x:c r="R126" t="str">
        <x:v>presenting</x:v>
      </x:c>
      <x:c r="S126" t="str">
        <x:v>["none","weapon","ritual_item","daily_item","accessory_item","document_item","tool_item"]</x:v>
      </x:c>
      <x:c r="T126" t="str">
        <x:v>["none","weapon","ritual_item","accessory_item"]</x:v>
      </x:c>
      <x:c r="U126" t="str">
        <x:v>[]</x:v>
      </x:c>
      <x:c r="V126" t="str"/>
      <x:c r="W126" t="str"/>
      <x:c r="X126" t="str"/>
      <x:c r="Y126" t="str"/>
      <x:c r="Z126" t="str"/>
      <x:c r="AA126" t="str">
        <x:v>["glamour","royal"]</x:v>
      </x:c>
      <x:c r="AB126" t="str">
        <x:v>[]</x:v>
      </x:c>
      <x:c r="AC126" s="3" t="str">
        <x:v>Full-body tasteful fantasy glamour pose based on Perfume Mirror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6" s="3" t="str"/>
      <x:c r="AF126" s="3" t="str"/>
      <x:c r="AG126" s="3" t="str">
        <x:v>["flattened chest","boxy torso","erased waist curve","arms hiding bust silhouette","weapon covering chest silhouette"]</x:v>
      </x:c>
      <x:c r="AH126" t="str">
        <x:v>candidate</x:v>
      </x:c>
      <x:c r="AI126" t="str">
        <x:v>EXP-RD-07, SAFE-GB-09, EXP-VB-20, CE-01, EXP-GB-23, CGL-GS-06, GL-01, LI-01, LI-02, LI-03, LI-06, ST-03, ST-08, ST-19, CE-04, CE-08, EXP-GB-02, EXP-GB-04, EXP-GB-13, EXP-GB-14, EXP-GB-17, EXP-GB-19, EXP-GB-25, EXP-VB-06, EXP-VB-17, EXP-VB-19, EXP-VB-22, EXP-RD-03, EXP-RD-05, EXP-RD-08, EXP-RD-09, EXP-RD-10, EXP-RD-20, EXP-RD-25, SAFE-GB-13, SAFE-VB-03, SAFE-VB-04, SAFE-VB-07, SAFE-VB-09, SAFE-RD-01, SAFE-RD-03, SAFE-RD-04, SAFE-RD-06, SAFE-RD-08, CGL-GS-03, GL-04, GL-06, LI-08, LI-11, LI-12, LI-14, SC-03, SC-04, SC-05, SC-06, SC-07, SC-08, ST-01, ST-06, ST-07, ST-20, VI-04, VI-06, VI-08, VI-09, CE-03, CE-07, EXP-GB-03, EXP-GB-07, EXP-GB-12, EXP-GB-16, EXP-VB-03, EXP-VB-12, EXP-VB-13, EXP-VB-14,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26" t="str">
        <x:v>(high prompt token similarity); (high prompt token similarity); (high prompt token similarity); (high prompt token similarity); (high prompt token similarity)</x:v>
      </x:c>
      <x:c r="AK126" t="str">
        <x:v>review</x:v>
      </x:c>
      <x:c r="AL126" t="str"/>
      <x:c r="AM126" t="str"/>
      <x:c r="AN126" t="str"/>
      <x:c r="AO126" t="str"/>
      <x:c r="AP126" t="str"/>
      <x:c r="AQ126" t="str"/>
      <x:c r="AR126" t="str">
        <x:v>not_reviewed</x:v>
      </x:c>
      <x:c r="AS126" t="str">
        <x:v>ready_for_review</x:v>
      </x:c>
      <x:c r="AT126" t="str">
        <x:v>poseLibraryV9.js</x:v>
      </x:c>
      <x:c r="AU126" s="3" t="str">
        <x:v>{"id":"EXP-GB-15","title":"Perfume Mirror Glamour","titleTH":"ท่าเต็มตัวเอียงสะโพกเน้นเส้นโค้งแบบเทพีลึกลับพร้อมบุคลิกสง่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Perfume Mirror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silhouette"],"baseId":"GB-15","categoryName":"Glamour Figure Collection","icon":"💃","source":"expansion5","v9FinalClean":true,"uiCategory":"standing","uiCategoryName":"ท่ายืน / Standing","uiIcon":"🧍"}</x:v>
      </x:c>
      <x:c r="AV126"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nudity.","baseId":"GB-15","categoryName":"Glamour Figure Collection","icon":"💃","source":"expansion5","v9FinalClean":true,"uiCategoryName":"ท่ายืน / Standing","uiIcon":"🧍"}</x:v>
      </x:c>
      <x:c r="AW126" t="n">
        <x:f>LEN(AC126)</x:f>
        <x:v>706</x:v>
      </x:c>
      <x:c r="AX126" t="n">
        <x:f>LEN(AD126)</x:f>
        <x:v>381</x:v>
      </x:c>
      <x:c r="AY126" t="b">
        <x:f>AD126&lt;&gt;""</x:f>
        <x:v>1</x:v>
      </x:c>
      <x:c r="AZ126" t="b">
        <x:f>COUNTIF($C$2:$C$563,C126)&gt;1</x:f>
        <x:v>0</x:v>
      </x:c>
      <x:c r="BA126" t="str">
        <x:v>EXP-RD-07 (high prompt token similarity); SAFE-GB-09 (high prompt token similarity); EXP-VB-20 (high prompt token similarity)</x:v>
      </x:c>
      <x:c r="BB126" t="str">
        <x:f>IF(OR(A126="",C126="",F126="",G126="",K126="",AC126=""),"missing required metadata","")</x:f>
      </x:c>
      <x:c r="BC126" t="str"/>
      <x:c r="BD126" t="str"/>
    </x:row>
    <x:row r="127">
      <x:c r="A127" t="str">
        <x:v>EXP-GB-16</x:v>
      </x:c>
      <x:c r="B127" t="str"/>
      <x:c r="C127" t="str">
        <x:v>Rose Bouquet Beauty Pose</x:v>
      </x:c>
      <x:c r="D127" t="str">
        <x:v>ท่าเต็มตัวเอียงสะโพกเน้นเส้นโค้งแบบการ์ดสะสม</x:v>
      </x:c>
      <x:c r="E127"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7" t="str">
        <x:v>glamour</x:v>
      </x:c>
      <x:c r="G127" t="str">
        <x:v>glamour_standing</x:v>
      </x:c>
      <x:c r="H127" t="str">
        <x:v>standing</x:v>
      </x:c>
      <x:c r="I127" t="str"/>
      <x:c r="J127" t="str"/>
      <x:c r="K127" t="str">
        <x:v>full_body</x:v>
      </x:c>
      <x:c r="L127" t="str"/>
      <x:c r="M127" t="str"/>
      <x:c r="N127" t="str"/>
      <x:c r="O127" t="str"/>
      <x:c r="P127" s="1" t="b">
        <x:v>0</x:v>
      </x:c>
      <x:c r="Q127" s="1" t="b">
        <x:v>1</x:v>
      </x:c>
      <x:c r="R127" t="str">
        <x:v>none</x:v>
      </x:c>
      <x:c r="S127" t="str">
        <x:v>["none","weapon","ritual_item","daily_item","accessory_item","document_item","tool_item"]</x:v>
      </x:c>
      <x:c r="T127" t="str">
        <x:v>["none","weapon","ritual_item","accessory_item"]</x:v>
      </x:c>
      <x:c r="U127" t="str">
        <x:v>[]</x:v>
      </x:c>
      <x:c r="V127" t="str"/>
      <x:c r="W127" t="str"/>
      <x:c r="X127" t="str"/>
      <x:c r="Y127" t="str"/>
      <x:c r="Z127" t="str"/>
      <x:c r="AA127" t="str">
        <x:v>["glamour","royal"]</x:v>
      </x:c>
      <x:c r="AB127" t="str">
        <x:v>[]</x:v>
      </x:c>
      <x:c r="AC127" s="3" t="str">
        <x:v>Full-body tasteful fantasy glamour pose based on Rose Bouquet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7" s="3" t="str"/>
      <x:c r="AF127" s="3" t="str"/>
      <x:c r="AG127" s="3" t="str">
        <x:v>["flattened chest","boxy torso","erased waist curve","arms hiding bust silhouette","weapon covering chest silhouette"]</x:v>
      </x:c>
      <x:c r="AH127" t="str">
        <x:v>candidate</x:v>
      </x:c>
      <x:c r="AI127" t="str">
        <x:v>EXP-GB-02, EXP-GB-04, EXP-GB-13, EXP-GB-14, EXP-GB-25, SAFE-GB-15, CE-01, EXP-GB-23, CGL-GS-06, GL-01, LI-01, LI-02, LI-03, LI-06, ST-03, ST-08, ST-19, CE-04, CE-08, EXP-GB-15, EXP-GB-17, EXP-GB-19,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ST-02, ST-13, ST-17, EXP-GB-10, SAFE-RD-10, CGL-GS-05, CGL-GS-02, SAFE-GB-01, CGL-VQ-02, CGL-LA-02, GL-15, EXP-RD-14, CGL-TK-01, CGL-TK-04, CGL-LA-01, GL-05, VI-02, EXP-GB-01, CGL-TK-02, CGL-TK-05, CGL-LA-03, CGL-LA-04, CGL-TK-06, CGL-MF-08</x:v>
      </x:c>
      <x:c r="AJ127" t="str">
        <x:v>(high prompt token similarity); (high prompt token similarity); (high prompt token similarity); (high prompt token similarity); (high prompt token similarity)</x:v>
      </x:c>
      <x:c r="AK127" t="str">
        <x:v>review</x:v>
      </x:c>
      <x:c r="AL127" t="str"/>
      <x:c r="AM127" t="str"/>
      <x:c r="AN127" t="str"/>
      <x:c r="AO127" t="str"/>
      <x:c r="AP127" t="str"/>
      <x:c r="AQ127" t="str"/>
      <x:c r="AR127" t="str">
        <x:v>not_reviewed</x:v>
      </x:c>
      <x:c r="AS127" t="str">
        <x:v>ready_for_review</x:v>
      </x:c>
      <x:c r="AT127" t="str">
        <x:v>poseLibraryV9.js</x:v>
      </x:c>
      <x:c r="AU127" s="3" t="str">
        <x:v>{"id":"EXP-GB-16","title":"Rose Bouquet Beauty Pose","titleTH":"ท่าเต็มตัวเอียงสะโพกเน้นเส้นโค้งแบบการ์ดสะสม","descriptionTH":"โพสเต็มตัวแบบเอียงสะโพกเน้นเส้นโค้ง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Rose Bouquet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silhouette"],"baseId":"GB-16","categoryName":"Glamour Figure Collection","icon":"💃","source":"expansion5","v9FinalClean":true,"uiCategory":"standing","uiCategoryName":"ท่ายืน / Standing","uiIcon":"🧍"}</x:v>
      </x:c>
      <x:c r="AV12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nudity.","baseId":"GB-16","categoryName":"Glamour Figure Collection","icon":"💃","source":"expansion5","v9FinalClean":true,"uiCategoryName":"ท่ายืน / Standing","uiIcon":"🧍"}</x:v>
      </x:c>
      <x:c r="AW127" t="n">
        <x:f>LEN(AC127)</x:f>
        <x:v>708</x:v>
      </x:c>
      <x:c r="AX127" t="n">
        <x:f>LEN(AD127)</x:f>
        <x:v>381</x:v>
      </x:c>
      <x:c r="AY127" t="b">
        <x:f>AD127&lt;&gt;""</x:f>
        <x:v>1</x:v>
      </x:c>
      <x:c r="AZ127" t="b">
        <x:f>COUNTIF($C$2:$C$563,C127)&gt;1</x:f>
        <x:v>0</x:v>
      </x:c>
      <x:c r="BA127" t="str">
        <x:v>EXP-GB-02 (high prompt token similarity); EXP-GB-04 (high prompt token similarity); EXP-GB-13 (high prompt token similarity)</x:v>
      </x:c>
      <x:c r="BB127" t="str">
        <x:f>IF(OR(A127="",C127="",F127="",G127="",K127="",AC127=""),"missing required metadata","")</x:f>
      </x:c>
      <x:c r="BC127" t="str"/>
      <x:c r="BD127" t="str"/>
    </x:row>
    <x:row r="128">
      <x:c r="A128" t="str">
        <x:v>EXP-GB-17</x:v>
      </x:c>
      <x:c r="B128" t="str"/>
      <x:c r="C128" t="str">
        <x:v>Hand on Heart Noble Vow</x:v>
      </x:c>
      <x:c r="D128" t="str">
        <x:v>ท่าเต็มตัวร่ายเวทอย่างสง่าแบบภาพเปิดตัว</x:v>
      </x:c>
      <x:c r="E128"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28" t="str">
        <x:v>glamour</x:v>
      </x:c>
      <x:c r="G128" t="str">
        <x:v>glamour_standing</x:v>
      </x:c>
      <x:c r="H128" t="str">
        <x:v>standing</x:v>
      </x:c>
      <x:c r="I128" t="str"/>
      <x:c r="J128" t="str"/>
      <x:c r="K128" t="str">
        <x:v>full_body</x:v>
      </x:c>
      <x:c r="L128" t="str"/>
      <x:c r="M128" t="str"/>
      <x:c r="N128" t="str"/>
      <x:c r="O128" t="str"/>
      <x:c r="P128" s="1" t="b">
        <x:v>0</x:v>
      </x:c>
      <x:c r="Q128" s="1" t="b">
        <x:v>1</x:v>
      </x:c>
      <x:c r="R128" t="str">
        <x:v>magical_activation</x:v>
      </x:c>
      <x:c r="S128" t="str">
        <x:v>["none","weapon","ritual_item","daily_item","accessory_item","document_item","tool_item"]</x:v>
      </x:c>
      <x:c r="T128" t="str">
        <x:v>["none","weapon","ritual_item","accessory_item"]</x:v>
      </x:c>
      <x:c r="U128" t="str">
        <x:v>[]</x:v>
      </x:c>
      <x:c r="V128" t="str"/>
      <x:c r="W128" t="str"/>
      <x:c r="X128" t="str"/>
      <x:c r="Y128" t="str"/>
      <x:c r="Z128" t="str"/>
      <x:c r="AA128" t="str">
        <x:v>["glamour","royal","villain"]</x:v>
      </x:c>
      <x:c r="AB128" t="str">
        <x:v>[]</x:v>
      </x:c>
      <x:c r="AC128" s="3" t="str">
        <x:v>Full-body tasteful fantasy glamour pose based on Hand on Heart Noble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28" s="3" t="str"/>
      <x:c r="AF128" s="3" t="str"/>
      <x:c r="AG128" s="3" t="str">
        <x:v>["flattened chest","boxy torso","erased waist curve","arms hiding bust silhouette","weapon covering chest silhouette"]</x:v>
      </x:c>
      <x:c r="AH128" t="str">
        <x:v>candidate</x:v>
      </x:c>
      <x:c r="AI128" t="str">
        <x:v>EXP-GB-14, SAFE-RD-03, CGL-GS-03, ST-02, CE-01, EXP-GB-23, CGL-GS-06, GL-01, LI-01, LI-02, LI-03, LI-06, ST-03, ST-08, ST-19, CE-04, CE-08, EXP-GB-02, EXP-GB-04, EXP-GB-13, EXP-GB-15, EXP-GB-19, EXP-GB-25, EXP-VB-06, EXP-VB-17, EXP-VB-19, EXP-VB-22, EXP-RD-03, EXP-RD-05, EXP-RD-07, EXP-RD-08, EXP-RD-09, EXP-RD-10, EXP-RD-20, EXP-RD-25, SAFE-GB-09, SAFE-GB-13, SAFE-VB-03, SAFE-VB-04, SAFE-VB-07, SAFE-VB-09, SAFE-RD-01, SAFE-RD-04, SAFE-RD-06, SAFE-RD-08, GL-04, GL-06, LI-08, LI-11, LI-12, LI-14, SC-03, SC-04, SC-05, SC-06, SC-07, SC-08, ST-01, ST-06, ST-07, ST-20, VI-04, VI-06, VI-08, VI-09, CE-03, CE-07, EXP-GB-03, EXP-GB-07, EXP-GB-12, EXP-GB-16, EXP-VB-03, EXP-VB-12, EXP-VB-13, EXP-VB-14, EXP-VB-20, EXP-VB-21, EXP-VB-23, EXP-VB-24, EXP-RD-04, EXP-RD-12, EXP-RD-13, EXP-RD-15, EXP-RD-18, EXP-RD-19, EXP-RD-21, EXP-RD-22, EXP-RD-24, SAFE-GB-15, SAFE-RD-07, SAFE-RD-09, CGL-GS-08, GL-07, GL-11, LI-05, LI-09, SC-10, ST-13, ST-17, EXP-GB-10, SAFE-RD-10, CGL-GS-05, CGL-GS-02, CGL-VQ-02, CGL-LA-02, GL-15, EXP-RD-14, SAFE-GB-01, CGL-TK-01, CGL-TK-04, CGL-LA-01, GL-05, VI-02, EXP-GB-01, CGL-TK-02, CGL-TK-05, CGL-LA-03, CGL-LA-04, CGL-TK-06, CGL-MF-08</x:v>
      </x:c>
      <x:c r="AJ128" t="str">
        <x:v>(high prompt token similarity); (high prompt token similarity); (high prompt token similarity); (high prompt token similarity); (high prompt token similarity)</x:v>
      </x:c>
      <x:c r="AK128" t="str">
        <x:v>review</x:v>
      </x:c>
      <x:c r="AL128" t="str"/>
      <x:c r="AM128" t="str"/>
      <x:c r="AN128" t="str"/>
      <x:c r="AO128" t="str"/>
      <x:c r="AP128" t="str"/>
      <x:c r="AQ128" t="str"/>
      <x:c r="AR128" t="str">
        <x:v>not_reviewed</x:v>
      </x:c>
      <x:c r="AS128" t="str">
        <x:v>ready_for_review</x:v>
      </x:c>
      <x:c r="AT128" t="str">
        <x:v>poseLibraryV9.js</x:v>
      </x:c>
      <x:c r="AU128" s="3" t="str">
        <x:v>{"id":"EXP-GB-17","title":"Hand on Heart Noble Vow","titleTH":"ท่าเต็มตัวร่ายเวทอย่างสง่าแบบภาพเปิดตัว","descriptionTH":"โพสเต็มตัวแบบร่ายเวทอย่างสง่า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 on Heart Noble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silhouette"],"baseId":"GB-17","categoryName":"Glamour Figure Collection","icon":"💃","source":"expansion5","v9FinalClean":true,"uiCategory":"standing","uiCategoryName":"ท่ายืน / Standing","uiIcon":"🧍"}</x:v>
      </x:c>
      <x:c r="AV128"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nudity.","baseId":"GB-17","categoryName":"Glamour Figure Collection","icon":"💃","source":"expansion5","v9FinalClean":true,"uiCategoryName":"ท่ายืน / Standing","uiIcon":"🧍"}</x:v>
      </x:c>
      <x:c r="AW128" t="n">
        <x:f>LEN(AC128)</x:f>
        <x:v>707</x:v>
      </x:c>
      <x:c r="AX128" t="n">
        <x:f>LEN(AD128)</x:f>
        <x:v>381</x:v>
      </x:c>
      <x:c r="AY128" t="b">
        <x:f>AD128&lt;&gt;""</x:f>
        <x:v>1</x:v>
      </x:c>
      <x:c r="AZ128" t="b">
        <x:f>COUNTIF($C$2:$C$563,C128)&gt;1</x:f>
        <x:v>0</x:v>
      </x:c>
      <x:c r="BA128" t="str">
        <x:v>EXP-GB-14 (high prompt token similarity); SAFE-RD-03 (high prompt token similarity); CGL-GS-03 (high prompt token similarity)</x:v>
      </x:c>
      <x:c r="BB128" t="str">
        <x:f>IF(OR(A128="",C128="",F128="",G128="",K128="",AC128=""),"missing required metadata","")</x:f>
      </x:c>
      <x:c r="BC128" t="str"/>
      <x:c r="BD128" t="str"/>
    </x:row>
    <x:row r="129">
      <x:c r="A129" t="str">
        <x:v>EXP-GB-18</x:v>
      </x:c>
      <x:c r="B129" t="str"/>
      <x:c r="C129" t="str">
        <x:v>Backlit Window Beauty</x:v>
      </x:c>
      <x:c r="D129" t="str">
        <x:v>ท่าเต็มตัวเอนตัวบิดเอวแบบลักชัวรี</x:v>
      </x:c>
      <x:c r="E129"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129" t="str">
        <x:v>glamour</x:v>
      </x:c>
      <x:c r="G129" t="str">
        <x:v>leaning</x:v>
      </x:c>
      <x:c r="H129" t="str">
        <x:v>leaning</x:v>
      </x:c>
      <x:c r="I129" t="str"/>
      <x:c r="J129" t="str"/>
      <x:c r="K129" t="str">
        <x:v>full_body</x:v>
      </x:c>
      <x:c r="L129" t="str"/>
      <x:c r="M129" t="str"/>
      <x:c r="N129" t="str"/>
      <x:c r="O129" t="str"/>
      <x:c r="P129" s="1" t="b">
        <x:v>0</x:v>
      </x:c>
      <x:c r="Q129" s="1" t="b">
        <x:v>1</x:v>
      </x:c>
      <x:c r="R129" t="str">
        <x:v>none</x:v>
      </x:c>
      <x:c r="S129" t="str">
        <x:v>["none","weapon","ritual_item","daily_item","accessory_item","document_item","tool_item"]</x:v>
      </x:c>
      <x:c r="T129" t="str">
        <x:v>["none","weapon","ritual_item","accessory_item"]</x:v>
      </x:c>
      <x:c r="U129" t="str">
        <x:v>[]</x:v>
      </x:c>
      <x:c r="V129" t="str"/>
      <x:c r="W129" t="str"/>
      <x:c r="X129" t="str"/>
      <x:c r="Y129" t="str"/>
      <x:c r="Z129" t="str"/>
      <x:c r="AA129" t="str">
        <x:v>["glamour","royal"]</x:v>
      </x:c>
      <x:c r="AB129" t="str">
        <x:v>[]</x:v>
      </x:c>
      <x:c r="AC129" s="3" t="str">
        <x:v>Full-body tasteful fantasy glamour pose based on Backlit Window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29"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129" s="3" t="str"/>
      <x:c r="AF129" s="3" t="str"/>
      <x:c r="AG129" s="3" t="str">
        <x:v>["flattened chest","boxy torso","erased waist curve","arms hiding bust silhouette","weapon covering chest silhouette"]</x:v>
      </x:c>
      <x:c r="AH129" t="str">
        <x:v>candidate</x:v>
      </x:c>
      <x:c r="AI129" t="str">
        <x:v>LI-15, LI-15, SAFE-GB-12, SAFE-GB-12, LI-07, LI-07, SC-09, SC-09, ST-10, ST-10, EXP-GB-22, SAFE-VB-10, CGL-GS-01, CGL-GS-04, CGL-GS-07, CGL-VQ-08, EXP-GB-22, SAFE-VB-10, CGL-GS-01, CGL-GS-04, CGL-GS-07, CGL-TK-03, CGL-TK-10, CGL-BP-04, CGL-MF-01, CGL-VQ-08, CGL-LA-05, CGL-LA-07, CGL-MF-07, EXP-CB-01, CGL-LN-01, CGL-LN-02, CGL-LN-05, CGL-LN-06, CGL-LN-07, CGL-LA-05, CGL-LA-07, CGL-BP-09, CGL-MF-07, CGL-LN-08, CGL-BP-05, CGL-MF-06, EXP-GB-20, EXP-GB-08, EXP-VB-02, CGL-ST-09, CGL-ST-12, SI-07, SAFE-RD-05, GL-08, GL-12, CGL-LN-03, CE-09, CE-10, EXP-GB-21, EXP-RD-02, EXP-RD-16, SAFE-GB-14, SAFE-VB-01, SC-02, SI-02, SI-04, SI-05, SI-06, VI-01</x:v>
      </x:c>
      <x:c r="AJ129" t="str">
        <x:v>(same category/subcategory/framing/handUsage with prompt overlap); (high prompt token similarity); (same category/subcategory/framing/handUsage with prompt overlap); (high prompt token similarity); (same category/subcategory/framing/handUsage with prompt overlap)</x:v>
      </x:c>
      <x:c r="AK129" t="str">
        <x:v>review</x:v>
      </x:c>
      <x:c r="AL129" t="str"/>
      <x:c r="AM129" t="str"/>
      <x:c r="AN129" t="str"/>
      <x:c r="AO129" t="str"/>
      <x:c r="AP129" t="str"/>
      <x:c r="AQ129" t="str"/>
      <x:c r="AR129" t="str">
        <x:v>not_reviewed</x:v>
      </x:c>
      <x:c r="AS129" t="str">
        <x:v>ready_for_review</x:v>
      </x:c>
      <x:c r="AT129" t="str">
        <x:v>poseLibraryV9.js</x:v>
      </x:c>
      <x:c r="AU129" s="3" t="str">
        <x:v>{"id":"EXP-GB-18","title":"Backlit Window Beauty","titleTH":"ท่าเต็มตัวเอนตัวบิดเอวแบบลักชัวรี","descriptionTH":"โพสเต็มตัวแบบเอนตัวบิดเอว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Backlit Window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silhouette"],"baseId":"GB-18","categoryName":"Glamour Figure Collection","icon":"🏛️","source":"expansion5","v9FinalClean":true,"uiCategory":"leaning","uiCategoryName":"ท่าเอน / Leaning","uiIcon":"🏛️"}</x:v>
      </x:c>
      <x:c r="AV129"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nudity.","baseId":"GB-18","categoryName":"Glamour Figure Collection","icon":"🏛️","source":"expansion5","v9FinalClean":true,"uiCategoryName":"ท่าเอน / Leaning","uiIcon":"🏛️"}</x:v>
      </x:c>
      <x:c r="AW129" t="n">
        <x:f>LEN(AC129)</x:f>
        <x:v>673</x:v>
      </x:c>
      <x:c r="AX129" t="n">
        <x:f>LEN(AD129)</x:f>
        <x:v>332</x:v>
      </x:c>
      <x:c r="AY129" t="b">
        <x:f>AD129&lt;&gt;""</x:f>
        <x:v>1</x:v>
      </x:c>
      <x:c r="AZ129" t="b">
        <x:f>COUNTIF($C$2:$C$563,C129)&gt;1</x:f>
        <x:v>0</x:v>
      </x:c>
      <x:c r="BA129" t="str">
        <x:v>LI-15 (same category/subcategory/framing/handUsage with prompt overlap); LI-15 (high prompt token similarity); SAFE-GB-12 (same category/subcategory/framing/handUsage with prompt overlap)</x:v>
      </x:c>
      <x:c r="BB129" t="str">
        <x:f>IF(OR(A129="",C129="",F129="",G129="",K129="",AC129=""),"missing required metadata","")</x:f>
      </x:c>
      <x:c r="BC129" t="str"/>
      <x:c r="BD129" t="str"/>
    </x:row>
    <x:row r="130">
      <x:c r="A130" t="str">
        <x:v>EXP-GB-19</x:v>
      </x:c>
      <x:c r="B130" t="str"/>
      <x:c r="C130" t="str">
        <x:v>Elegant Sleeve Lift</x:v>
      </x:c>
      <x:c r="D130" t="str">
        <x:v>ท่าเต็มตัวเอียงสะโพกเน้นเส้นโค้งแบบดาร์กแฟนตาซี</x:v>
      </x:c>
      <x:c r="E130"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30" t="str">
        <x:v>glamour</x:v>
      </x:c>
      <x:c r="G130" t="str">
        <x:v>glamour_standing</x:v>
      </x:c>
      <x:c r="H130" t="str">
        <x:v>standing</x:v>
      </x:c>
      <x:c r="I130" t="str"/>
      <x:c r="J130" t="str"/>
      <x:c r="K130" t="str">
        <x:v>full_body</x:v>
      </x:c>
      <x:c r="L130" t="str"/>
      <x:c r="M130" t="str"/>
      <x:c r="N130" t="str"/>
      <x:c r="O130" t="str"/>
      <x:c r="P130" s="1" t="b">
        <x:v>0</x:v>
      </x:c>
      <x:c r="Q130" s="1" t="b">
        <x:v>1</x:v>
      </x:c>
      <x:c r="R130" t="str">
        <x:v>magical_activation</x:v>
      </x:c>
      <x:c r="S130" t="str">
        <x:v>["none","weapon","ritual_item","daily_item","accessory_item","document_item","tool_item"]</x:v>
      </x:c>
      <x:c r="T130" t="str">
        <x:v>["none","weapon","ritual_item","accessory_item"]</x:v>
      </x:c>
      <x:c r="U130" t="str">
        <x:v>[]</x:v>
      </x:c>
      <x:c r="V130" t="str"/>
      <x:c r="W130" t="str"/>
      <x:c r="X130" t="str"/>
      <x:c r="Y130" t="str"/>
      <x:c r="Z130" t="str"/>
      <x:c r="AA130" t="str">
        <x:v>["glamour","royal","mystic"]</x:v>
      </x:c>
      <x:c r="AB130" t="str">
        <x:v>[]</x:v>
      </x:c>
      <x:c r="AC130" s="3" t="str">
        <x:v>Full-body tasteful fantasy glamour pose based on Elegant Sleeve Lift.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30" s="3" t="str"/>
      <x:c r="AF130" s="3" t="str"/>
      <x:c r="AG130" s="3" t="str">
        <x:v>["flattened chest","boxy torso","erased waist curve","arms hiding bust silhouette","weapon covering chest silhouette"]</x:v>
      </x:c>
      <x:c r="AH130" t="str">
        <x:v>candidate</x:v>
      </x:c>
      <x:c r="AI130" t="str">
        <x:v>CE-01, EXP-GB-23, CGL-GS-06, GL-01, LI-01, LI-02, LI-03, LI-06, ST-03, ST-08, ST-19, CE-04, CE-08, EXP-GB-02, EXP-GB-04, EXP-GB-13, EXP-GB-14, EXP-GB-15, EXP-GB-17, EXP-GB-25,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EXP-VB-03, EXP-VB-12, EXP-VB-13, EXP-VB-14, EXP-VB-20,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30" t="str">
        <x:v>(high prompt token similarity); (high prompt token similarity); (high prompt token similarity); (high prompt token similarity); (high prompt token similarity)</x:v>
      </x:c>
      <x:c r="AK130" t="str">
        <x:v>review</x:v>
      </x:c>
      <x:c r="AL130" t="str"/>
      <x:c r="AM130" t="str"/>
      <x:c r="AN130" t="str"/>
      <x:c r="AO130" t="str"/>
      <x:c r="AP130" t="str"/>
      <x:c r="AQ130" t="str"/>
      <x:c r="AR130" t="str">
        <x:v>not_reviewed</x:v>
      </x:c>
      <x:c r="AS130" t="str">
        <x:v>ready_for_review</x:v>
      </x:c>
      <x:c r="AT130" t="str">
        <x:v>poseLibraryV9.js</x:v>
      </x:c>
      <x:c r="AU130" s="3" t="str">
        <x:v>{"id":"EXP-GB-19","title":"Elegant Sleeve Lift","titleTH":"ท่าเต็มตัวเอียงสะโพกเน้นเส้นโค้งแบบดาร์กแฟนตาซี","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Sleeve Lift.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silhouette"],"baseId":"GB-19","categoryName":"Glamour Figure Collection","icon":"💃","source":"expansion5","v9FinalClean":true,"uiCategory":"standing","uiCategoryName":"ท่ายืน / Standing","uiIcon":"🧍"}</x:v>
      </x:c>
      <x:c r="AV13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nudity.","baseId":"GB-19","categoryName":"Glamour Figure Collection","icon":"💃","source":"expansion5","v9FinalClean":true,"uiCategoryName":"ท่ายืน / Standing","uiIcon":"🧍"}</x:v>
      </x:c>
      <x:c r="AW130" t="n">
        <x:f>LEN(AC130)</x:f>
        <x:v>703</x:v>
      </x:c>
      <x:c r="AX130" t="n">
        <x:f>LEN(AD130)</x:f>
        <x:v>381</x:v>
      </x:c>
      <x:c r="AY130" t="b">
        <x:f>AD130&lt;&gt;""</x:f>
        <x:v>1</x:v>
      </x:c>
      <x:c r="AZ130" t="b">
        <x:f>COUNTIF($C$2:$C$563,C130)&gt;1</x:f>
        <x:v>0</x:v>
      </x:c>
      <x:c r="BA130" t="str">
        <x:v>CE-01 (high prompt token similarity); EXP-GB-23 (high prompt token similarity); CGL-GS-06 (high prompt token similarity)</x:v>
      </x:c>
      <x:c r="BB130" t="str">
        <x:f>IF(OR(A130="",C130="",F130="",G130="",K130="",AC130=""),"missing required metadata","")</x:f>
      </x:c>
      <x:c r="BC130" t="str"/>
      <x:c r="BD130" t="str"/>
    </x:row>
    <x:row r="131">
      <x:c r="A131" t="str">
        <x:v>EXP-GB-20</x:v>
      </x:c>
      <x:c r="B131" t="str"/>
      <x:c r="C131" t="str">
        <x:v>Seated Beauty on Armrest</x:v>
      </x:c>
      <x:c r="D131" t="str">
        <x:v>ท่าท่านั่ง/มุมต่ำ นั่งแบบเสน่ห์ความงาม</x:v>
      </x:c>
      <x:c r="E131"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31" t="str">
        <x:v>glamour</x:v>
      </x:c>
      <x:c r="G131" t="str">
        <x:v>sitting</x:v>
      </x:c>
      <x:c r="H131" t="str">
        <x:v>sitting</x:v>
      </x:c>
      <x:c r="I131" t="str"/>
      <x:c r="J131" t="str"/>
      <x:c r="K131" t="str">
        <x:v>seated_full_body</x:v>
      </x:c>
      <x:c r="L131" t="str"/>
      <x:c r="M131" t="str"/>
      <x:c r="N131" t="str"/>
      <x:c r="O131" t="str"/>
      <x:c r="P131" s="1" t="b">
        <x:v>0</x:v>
      </x:c>
      <x:c r="Q131" s="1" t="b">
        <x:v>1</x:v>
      </x:c>
      <x:c r="R131" t="str">
        <x:v>none</x:v>
      </x:c>
      <x:c r="S131" t="str">
        <x:v>["none","weapon","ritual_item","daily_item","accessory_item","document_item","tool_item"]</x:v>
      </x:c>
      <x:c r="T131" t="str">
        <x:v>["none","weapon","ritual_item","accessory_item"]</x:v>
      </x:c>
      <x:c r="U131" t="str">
        <x:v>[]</x:v>
      </x:c>
      <x:c r="V131" t="str"/>
      <x:c r="W131" t="str"/>
      <x:c r="X131" t="str"/>
      <x:c r="Y131" t="str"/>
      <x:c r="Z131" t="str"/>
      <x:c r="AA131" t="str">
        <x:v>["glamour","royal"]</x:v>
      </x:c>
      <x:c r="AB131" t="str">
        <x:v>[]</x:v>
      </x:c>
      <x:c r="AC131" s="3" t="str">
        <x:v>Seated full-body tasteful fantasy glamour pose based on Seated Beauty on Armrest.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31" s="3" t="str"/>
      <x:c r="AF131" s="3" t="str"/>
      <x:c r="AG131" s="3" t="str">
        <x:v>["flattened chest","boxy torso","erased waist curve","arms hiding bust silhouette","weapon covering chest silhouette"]</x:v>
      </x:c>
      <x:c r="AH131" t="str">
        <x:v>candidate</x:v>
      </x:c>
      <x:c r="AI131" t="str">
        <x:v>EXP-GB-08, SAFE-RD-05, GL-08, GL-12, CE-09, CE-10, EXP-GB-21, EXP-RD-02, EXP-RD-16, SAFE-GB-14, SAFE-VB-01, SC-02, SI-02, SI-04, SI-05, SI-06, VI-01, CE-05, EXP-GB-24, EXP-VB-02, EXP-VB-08, EXP-VB-09, EXP-VB-10, EXP-VB-15, EXP-VB-16, EXP-IP-19, EXP-IP-25, EXP-RD-11, EXP-RD-17, EXP-RD-23, SAFE-GB-08, SAFE-VB-05, SAFE-RD-02, CGL-ST-01, CGL-ST-04, CGL-ST-07, CGL-ST-08, CGL-ST-09, CGL-ST-10, CGL-ST-12, CGL-VQ-01, CGL-VQ-06, SC-01, SI-03, SI-07, SI-08, SI-09, SI-10, EXP-VB-01, EXP-VB-05, EXP-IP-14, CGL-ST-03, CGL-ST-05, CGL-LN-03, CGL-LA-06, CGL-VQ-03, SI-01, VI-10, CGL-ST-02, CGL-ST-06, CGL-ST-11, EXP-GB-18, SAFE-GB-12, LI-07, SC-09, ST-10, EXP-GB-22, SAFE-VB-10, CGL-GS-01, CGL-GS-04, CGL-GS-07, CGL-TK-03, CGL-TK-10, CGL-BP-04, CGL-MF-01, CGL-VQ-08, LI-15, EXP-CB-01, CGL-LN-01, CGL-LN-02, CGL-LN-05, CGL-LN-06, CGL-LN-07, CGL-LA-05, CGL-LA-07, CGL-BP-09, CGL-MF-07, CGL-LN-08, CGL-BP-05, CGL-MF-06</x:v>
      </x:c>
      <x:c r="AJ131" t="str">
        <x:v>(high prompt token similarity); (high prompt token similarity); (high prompt token similarity); (high prompt token similarity); (high prompt token similarity)</x:v>
      </x:c>
      <x:c r="AK131" t="str">
        <x:v>review</x:v>
      </x:c>
      <x:c r="AL131" t="str"/>
      <x:c r="AM131" t="str"/>
      <x:c r="AN131" t="str"/>
      <x:c r="AO131" t="str"/>
      <x:c r="AP131" t="str"/>
      <x:c r="AQ131" t="str"/>
      <x:c r="AR131" t="str">
        <x:v>not_reviewed</x:v>
      </x:c>
      <x:c r="AS131" t="str">
        <x:v>ready_for_review</x:v>
      </x:c>
      <x:c r="AT131" t="str">
        <x:v>poseLibraryV9.js</x:v>
      </x:c>
      <x:c r="AU131" s="3" t="str">
        <x:v>{"id":"EXP-GB-20","title":"Seated Beauty on Armrest","titleTH":"ท่าท่านั่ง/มุมต่ำ นั่งแบบเสน่ห์ความงาม","descriptionTH":"โพสนั่งเต็มตัวแบบนั่งเอนหรู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Beauty on Armrest.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silhouette"],"baseId":"GB-20","categoryName":"Glamour Figure Collection","icon":"🪑","source":"expansion5","v9FinalClean":true,"uiCategory":"sitting","uiCategoryName":"ท่านั่ง / Sitting","uiIcon":"🪑"}</x:v>
      </x:c>
      <x:c r="AV131"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nudity.","baseId":"GB-20","categoryName":"Glamour Figure Collection","icon":"🪑","source":"expansion5","v9FinalClean":true,"uiCategoryName":"ท่านั่ง / Sitting","uiIcon":"🪑"}</x:v>
      </x:c>
      <x:c r="AW131" t="n">
        <x:f>LEN(AC131)</x:f>
        <x:v>701</x:v>
      </x:c>
      <x:c r="AX131" t="n">
        <x:f>LEN(AD131)</x:f>
        <x:v>354</x:v>
      </x:c>
      <x:c r="AY131" t="b">
        <x:f>AD131&lt;&gt;""</x:f>
        <x:v>1</x:v>
      </x:c>
      <x:c r="AZ131" t="b">
        <x:f>COUNTIF($C$2:$C$563,C131)&gt;1</x:f>
        <x:v>0</x:v>
      </x:c>
      <x:c r="BA131" t="str">
        <x:v>EXP-GB-08 (high prompt token similarity); SAFE-RD-05 (high prompt token similarity); GL-08 (high prompt token similarity)</x:v>
      </x:c>
      <x:c r="BB131" t="str">
        <x:f>IF(OR(A131="",C131="",F131="",G131="",K131="",AC131=""),"missing required metadata","")</x:f>
      </x:c>
      <x:c r="BC131" t="str"/>
      <x:c r="BD131" t="str"/>
    </x:row>
    <x:row r="132">
      <x:c r="A132" t="str">
        <x:v>EXP-GB-21</x:v>
      </x:c>
      <x:c r="B132" t="str"/>
      <x:c r="C132" t="str">
        <x:v>Soft Kneeling Glamour</x:v>
      </x:c>
      <x:c r="D132" t="str">
        <x:v>ท่าท่านั่ง/มุมต่ำ คุกเข่าแบบเสน่ห์ความงาม</x:v>
      </x:c>
      <x:c r="E132" t="str">
        <x:v>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32" t="str">
        <x:v>glamour</x:v>
      </x:c>
      <x:c r="G132" t="str">
        <x:v>sitting</x:v>
      </x:c>
      <x:c r="H132" t="str">
        <x:v>sitting</x:v>
      </x:c>
      <x:c r="I132" t="str"/>
      <x:c r="J132" t="str"/>
      <x:c r="K132" t="str">
        <x:v>knee_up</x:v>
      </x:c>
      <x:c r="L132" t="str"/>
      <x:c r="M132" t="str"/>
      <x:c r="N132" t="str"/>
      <x:c r="O132" t="str"/>
      <x:c r="P132" s="1" t="b">
        <x:v>0</x:v>
      </x:c>
      <x:c r="Q132" s="1" t="b">
        <x:v>1</x:v>
      </x:c>
      <x:c r="R132" t="str">
        <x:v>none</x:v>
      </x:c>
      <x:c r="S132" t="str">
        <x:v>["none","weapon","ritual_item","daily_item","accessory_item","document_item","tool_item"]</x:v>
      </x:c>
      <x:c r="T132" t="str">
        <x:v>["none","weapon","ritual_item","accessory_item"]</x:v>
      </x:c>
      <x:c r="U132" t="str">
        <x:v>[]</x:v>
      </x:c>
      <x:c r="V132" t="str"/>
      <x:c r="W132" t="str"/>
      <x:c r="X132" t="str"/>
      <x:c r="Y132" t="str"/>
      <x:c r="Z132" t="str"/>
      <x:c r="AA132" t="str">
        <x:v>["glamour","royal"]</x:v>
      </x:c>
      <x:c r="AB132" t="str">
        <x:v>[]</x:v>
      </x:c>
      <x:c r="AC132" s="3" t="str">
        <x:v>Knee-up tasteful fantasy glamour pose based on Soft Kneeling Glamour.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2"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32" s="3" t="str"/>
      <x:c r="AF132" s="3" t="str"/>
      <x:c r="AG132" s="3" t="str">
        <x:v>["flattened chest","boxy torso","erased waist curve","arms hiding bust silhouette","weapon covering chest silhouette"]</x:v>
      </x:c>
      <x:c r="AH132" t="str">
        <x:v>candidate</x:v>
      </x:c>
      <x:c r="AI132" t="str">
        <x:v>CE-05, EXP-RD-11, CGL-ST-01, CGL-ST-04, CGL-ST-07, CGL-ST-08, CGL-ST-09, CGL-ST-10, CGL-ST-12, CGL-VQ-01, CGL-VQ-06, SI-08, EXP-GB-20, SAFE-RD-05, GL-08, GL-12, EXP-IP-14, CGL-ST-03, CGL-ST-05, CGL-LA-06, CGL-VQ-03, CE-09, CE-10, EXP-RD-02, EXP-RD-16, SAFE-GB-14, SAFE-VB-01, SC-02, SI-02, SI-04, SI-05, SI-06, VI-01, CGL-ST-02, CGL-ST-06, CGL-ST-11, EXP-GB-08, EXP-GB-24, EXP-VB-02, EXP-VB-08, EXP-VB-09, EXP-VB-10, EXP-VB-15, EXP-VB-16, EXP-IP-19, EXP-IP-25, EXP-RD-17, EXP-RD-23, SAFE-GB-08, SAFE-VB-05, SAFE-RD-02, SC-01, SI-03, SI-07, SI-09, SI-10, EXP-VB-01, EXP-VB-05, CGL-LN-03, SI-01, VI-10, CGL-TK-10, LI-07, SC-09, ST-10, CGL-MF-06, EXP-GB-22, SAFE-VB-10, CGL-GS-01, CGL-GS-04, CGL-GS-07, CGL-TK-03, CGL-BP-04, CGL-MF-01, CGL-VQ-08, LI-15, EXP-GB-18, EXP-CB-01, SAFE-GB-12, CGL-LN-01, CGL-LN-02, CGL-LN-05, CGL-LN-06, CGL-LN-07, CGL-LA-05, CGL-LA-07, CGL-BP-09, CGL-MF-07</x:v>
      </x:c>
      <x:c r="AJ132" t="str">
        <x:v>(high prompt token similarity); (high prompt token similarity); (high prompt token similarity); (high prompt token similarity); (high prompt token similarity)</x:v>
      </x:c>
      <x:c r="AK132" t="str">
        <x:v>review</x:v>
      </x:c>
      <x:c r="AL132" t="str"/>
      <x:c r="AM132" t="str"/>
      <x:c r="AN132" t="str"/>
      <x:c r="AO132" t="str"/>
      <x:c r="AP132" t="str"/>
      <x:c r="AQ132" t="str"/>
      <x:c r="AR132" t="str">
        <x:v>not_reviewed</x:v>
      </x:c>
      <x:c r="AS132" t="str">
        <x:v>ready_for_review</x:v>
      </x:c>
      <x:c r="AT132" t="str">
        <x:v>poseLibraryV9.js</x:v>
      </x:c>
      <x:c r="AU132" s="3" t="str">
        <x:v>{"id":"EXP-GB-21","title":"Soft Kneeling Glamour","titleTH":"ท่าท่านั่ง/มุมต่ำ คุกเข่าแบบเสน่ห์ความงาม","descriptionTH":"โพสเข่าขึ้นไปแบบนั่งหรูเน้นเอวและสะโพก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Soft Kneeling Glamour.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silhouette"],"baseId":"GB-21","categoryName":"Glamour Figure Collection","icon":"🪑","source":"expansion5","v9FinalClean":true,"uiCategory":"sitting","uiCategoryName":"ท่านั่ง / Sitting","uiIcon":"🪑"}</x:v>
      </x:c>
      <x:c r="AV13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nudity.","baseId":"GB-21","categoryName":"Glamour Figure Collection","icon":"🪑","source":"expansion5","v9FinalClean":true,"uiCategoryName":"ท่านั่ง / Sitting","uiIcon":"🪑"}</x:v>
      </x:c>
      <x:c r="AW132" t="n">
        <x:f>LEN(AC132)</x:f>
        <x:v>689</x:v>
      </x:c>
      <x:c r="AX132" t="n">
        <x:f>LEN(AD132)</x:f>
        <x:v>345</x:v>
      </x:c>
      <x:c r="AY132" t="b">
        <x:f>AD132&lt;&gt;""</x:f>
        <x:v>1</x:v>
      </x:c>
      <x:c r="AZ132" t="b">
        <x:f>COUNTIF($C$2:$C$563,C132)&gt;1</x:f>
        <x:v>0</x:v>
      </x:c>
      <x:c r="BA132" t="str">
        <x:v>CE-05 (high prompt token similarity); EXP-RD-11 (high prompt token similarity); CGL-ST-01 (high prompt token similarity)</x:v>
      </x:c>
      <x:c r="BB132" t="str">
        <x:f>IF(OR(A132="",C132="",F132="",G132="",K132="",AC132=""),"missing required metadata","")</x:f>
      </x:c>
      <x:c r="BC132" t="str"/>
      <x:c r="BD132" t="str"/>
    </x:row>
    <x:row r="133">
      <x:c r="A133" t="str">
        <x:v>EXP-GB-22</x:v>
      </x:c>
      <x:c r="B133" t="str"/>
      <x:c r="C133" t="str">
        <x:v>Luxury Balcony Lean</x:v>
      </x:c>
      <x:c r="D133" t="str">
        <x:v>ท่าเต็มตัวเอนตัวบิดเอวพร้อมบุคลิกสง่าพร้อมไลน์เอวชัด</x:v>
      </x:c>
      <x:c r="E133"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133" t="str">
        <x:v>glamour</x:v>
      </x:c>
      <x:c r="G133" t="str">
        <x:v>leaning</x:v>
      </x:c>
      <x:c r="H133" t="str">
        <x:v>leaning</x:v>
      </x:c>
      <x:c r="I133" t="str"/>
      <x:c r="J133" t="str"/>
      <x:c r="K133" t="str">
        <x:v>full_body</x:v>
      </x:c>
      <x:c r="L133" t="str"/>
      <x:c r="M133" t="str"/>
      <x:c r="N133" t="str"/>
      <x:c r="O133" t="str"/>
      <x:c r="P133" s="1" t="b">
        <x:v>0</x:v>
      </x:c>
      <x:c r="Q133" s="1" t="b">
        <x:v>1</x:v>
      </x:c>
      <x:c r="R133" t="str">
        <x:v>optional</x:v>
      </x:c>
      <x:c r="S133" t="str">
        <x:v>["none","weapon","ritual_item","daily_item","accessory_item","document_item","tool_item"]</x:v>
      </x:c>
      <x:c r="T133" t="str">
        <x:v>["none","weapon","ritual_item","accessory_item"]</x:v>
      </x:c>
      <x:c r="U133" t="str">
        <x:v>[]</x:v>
      </x:c>
      <x:c r="V133" t="str"/>
      <x:c r="W133" t="str"/>
      <x:c r="X133" t="str"/>
      <x:c r="Y133" t="str"/>
      <x:c r="Z133" t="str"/>
      <x:c r="AA133" t="str">
        <x:v>["glamour","royal","mystic"]</x:v>
      </x:c>
      <x:c r="AB133" t="str">
        <x:v>[]</x:v>
      </x:c>
      <x:c r="AC133" s="3" t="str">
        <x:v>Full-body tasteful fantasy glamour pose based on Luxury Balcony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3"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133" s="3" t="str"/>
      <x:c r="AF133" s="3" t="str"/>
      <x:c r="AG133" s="3" t="str">
        <x:v>["flattened chest","boxy torso","erased waist curve","arms hiding bust silhouette","weapon covering chest silhouette"]</x:v>
      </x:c>
      <x:c r="AH133" t="str">
        <x:v>candidate</x:v>
      </x:c>
      <x:c r="AI133" t="str">
        <x:v>SAFE-GB-12, CGL-LA-05, SAFE-GB-12, CGL-LA-05, LI-07, LI-07, SC-09, SC-09, ST-10, ST-10, SAFE-VB-10, CGL-GS-01, CGL-GS-04, CGL-GS-07, CGL-VQ-08, SAFE-VB-10, CGL-GS-01, CGL-GS-04, CGL-GS-07, CGL-TK-03, CGL-TK-10, CGL-BP-04, CGL-MF-01, CGL-VQ-08, LI-15, LI-15, EXP-GB-18, EXP-GB-18, CGL-LA-07, CGL-MF-07, EXP-CB-01, CGL-LN-01, CGL-LN-02, CGL-LN-05, CGL-LN-06, CGL-LN-07, CGL-LA-07, CGL-BP-09, CGL-MF-07, CGL-LN-08, CGL-BP-05, CGL-MF-06, EXP-VB-02, SAFE-GB-08, CGL-ST-12, EXP-GB-20, SAFE-RD-05, GL-08, GL-12, CGL-ST-03, CGL-ST-05, CGL-LN-03, CE-09, CE-10, EXP-GB-21, EXP-RD-02, EXP-RD-16, SAFE-GB-14, SAFE-VB-01, SC-02, SI-02, SI-04, SI-05, SI-06, VI-01, CGL-ST-06, CE-05, EXP-GB-08, EXP-GB-24, EXP-VB-08, EXP-VB-09, EXP-VB-10, EXP-VB-15, EXP-VB-16, EXP-IP-19, EXP-IP-25, EXP-RD-11, EXP-RD-17, EXP-RD-23, SAFE-VB-05, SAFE-RD-02, CGL-ST-01, CGL-ST-04, CGL-ST-07, CGL-ST-08, CGL-ST-09, CGL-ST-10, CGL-VQ-01, CGL-VQ-06, SC-01, SI-03, SI-07, SI-08, SI-09, SI-10</x:v>
      </x:c>
      <x:c r="AJ133" t="str">
        <x:v>(same category/subcategory/framing/handUsage with prompt overlap); (same category/subcategory/framing/handUsage with prompt overlap); (high prompt token similarity); (high prompt token similarity); (same category/subcategory/framing/handUsage with prompt overlap)</x:v>
      </x:c>
      <x:c r="AK133" t="str">
        <x:v>review</x:v>
      </x:c>
      <x:c r="AL133" t="str"/>
      <x:c r="AM133" t="str"/>
      <x:c r="AN133" t="str"/>
      <x:c r="AO133" t="str"/>
      <x:c r="AP133" t="str"/>
      <x:c r="AQ133" t="str"/>
      <x:c r="AR133" t="str">
        <x:v>not_reviewed</x:v>
      </x:c>
      <x:c r="AS133" t="str">
        <x:v>ready_for_review</x:v>
      </x:c>
      <x:c r="AT133" t="str">
        <x:v>poseLibraryV9.js</x:v>
      </x:c>
      <x:c r="AU133" s="3" t="str">
        <x:v>{"id":"EXP-GB-22","title":"Luxury Balcony Lean","titleTH":"ท่าเต็มตัวเอนตัวบิดเอวพร้อมบุคลิกสง่าพร้อมไลน์เอวชัด","descriptionTH":"โพสเต็มตัวแบบเอนตัวบิดเอว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Luxury Balcony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silhouette"],"baseId":"GB-22","categoryName":"Glamour Figure Collection","icon":"🏛️","source":"expansion5","v9FinalClean":true,"uiCategory":"leaning","uiCategoryName":"ท่าเอน / Leaning","uiIcon":"🏛️"}</x:v>
      </x:c>
      <x:c r="AV133"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nudity.","baseId":"GB-22","categoryName":"Glamour Figure Collection","icon":"🏛️","source":"expansion5","v9FinalClean":true,"uiCategoryName":"ท่าเอน / Leaning","uiIcon":"🏛️"}</x:v>
      </x:c>
      <x:c r="AW133" t="n">
        <x:f>LEN(AC133)</x:f>
        <x:v>671</x:v>
      </x:c>
      <x:c r="AX133" t="n">
        <x:f>LEN(AD133)</x:f>
        <x:v>332</x:v>
      </x:c>
      <x:c r="AY133" t="b">
        <x:f>AD133&lt;&gt;""</x:f>
        <x:v>1</x:v>
      </x:c>
      <x:c r="AZ133" t="b">
        <x:f>COUNTIF($C$2:$C$563,C133)&gt;1</x:f>
        <x:v>0</x:v>
      </x:c>
      <x:c r="BA133" t="str">
        <x:v>SAFE-GB-12 (same category/subcategory/framing/handUsage with prompt overlap); CGL-LA-05 (same category/subcategory/framing/handUsage with prompt overlap); SAFE-GB-12 (high prompt token similarity)</x:v>
      </x:c>
      <x:c r="BB133" t="str">
        <x:f>IF(OR(A133="",C133="",F133="",G133="",K133="",AC133=""),"missing required metadata","")</x:f>
      </x:c>
      <x:c r="BC133" t="str"/>
      <x:c r="BD133" t="str"/>
    </x:row>
    <x:row r="134">
      <x:c r="A134" t="str">
        <x:v>EXP-GB-23</x:v>
      </x:c>
      <x:c r="B134" t="str"/>
      <x:c r="C134" t="str">
        <x:v>Confidence Hand-on-Hip</x:v>
      </x:c>
      <x:c r="D134" t="str">
        <x:v>ท่าเต็มตัวเอียงสะโพกเน้นเอวพร้อมออร่าผู้นำ</x:v>
      </x:c>
      <x:c r="E134"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34" t="str">
        <x:v>glamour</x:v>
      </x:c>
      <x:c r="G134" t="str">
        <x:v>glamour_standing</x:v>
      </x:c>
      <x:c r="H134" t="str">
        <x:v>standing</x:v>
      </x:c>
      <x:c r="I134" t="str"/>
      <x:c r="J134" t="str"/>
      <x:c r="K134" t="str">
        <x:v>full_body</x:v>
      </x:c>
      <x:c r="L134" t="str"/>
      <x:c r="M134" t="str"/>
      <x:c r="N134" t="str"/>
      <x:c r="O134" t="str"/>
      <x:c r="P134" s="1" t="b">
        <x:v>0</x:v>
      </x:c>
      <x:c r="Q134" s="1" t="b">
        <x:v>1</x:v>
      </x:c>
      <x:c r="R134" t="str">
        <x:v>presenting</x:v>
      </x:c>
      <x:c r="S134" t="str">
        <x:v>["none","weapon","ritual_item","daily_item","accessory_item","document_item","tool_item"]</x:v>
      </x:c>
      <x:c r="T134" t="str">
        <x:v>["none","weapon","ritual_item","accessory_item"]</x:v>
      </x:c>
      <x:c r="U134" t="str">
        <x:v>[]</x:v>
      </x:c>
      <x:c r="V134" t="str"/>
      <x:c r="W134" t="str"/>
      <x:c r="X134" t="str"/>
      <x:c r="Y134" t="str"/>
      <x:c r="Z134" t="str"/>
      <x:c r="AA134" t="str">
        <x:v>["glamour","royal"]</x:v>
      </x:c>
      <x:c r="AB134" t="str">
        <x:v>[]</x:v>
      </x:c>
      <x:c r="AC134" s="3" t="str">
        <x:v>Full-body tasteful fantasy glamour pose based on Confidence Hand-on-Hip.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34" s="3" t="str"/>
      <x:c r="AF134" s="3" t="str"/>
      <x:c r="AG134" s="3" t="str">
        <x:v>["flattened chest","boxy torso","erased waist curve","arms hiding bust silhouette","weapon covering chest silhouette"]</x:v>
      </x:c>
      <x:c r="AH134" t="str">
        <x:v>candidate</x:v>
      </x:c>
      <x:c r="AI134" t="str">
        <x:v>ST-03, CE-01, CGL-GS-06, GL-01, LI-01, LI-02, LI-03, LI-06, ST-08, ST-19, CE-04, CE-08,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EXP-VB-03, EXP-VB-12, EXP-VB-13, EXP-VB-14, EXP-VB-20, EXP-VB-21, EXP-VB-23, EXP-VB-24, EXP-RD-04, EXP-RD-12, EXP-RD-13, EXP-RD-15, EXP-RD-18, EXP-RD-19, EXP-RD-21, EXP-RD-22, EXP-RD-24, SAFE-GB-15, SAFE-RD-07, SAFE-RD-09, CGL-GS-08, GL-07, GL-11, LI-05, LI-09, SC-10, ST-02, ST-13, ST-17, EXP-GB-10, SAFE-RD-10, CGL-GS-05, CGL-GS-02, SAFE-GB-01, CGL-VQ-02, CGL-LA-02, GL-15, EXP-RD-14, CGL-TK-01, CGL-TK-04, CGL-LA-01, GL-05, VI-02, EXP-GB-01, CGL-TK-02, CGL-TK-05, CGL-LA-03, CGL-LA-04, CGL-TK-06, CGL-MF-08</x:v>
      </x:c>
      <x:c r="AJ134" t="str">
        <x:v>(high prompt token similarity); (high prompt token similarity); (high prompt token similarity); (high prompt token similarity); (high prompt token similarity)</x:v>
      </x:c>
      <x:c r="AK134" t="str">
        <x:v>review</x:v>
      </x:c>
      <x:c r="AL134" t="str"/>
      <x:c r="AM134" t="str"/>
      <x:c r="AN134" t="str"/>
      <x:c r="AO134" t="str"/>
      <x:c r="AP134" t="str"/>
      <x:c r="AQ134" t="str"/>
      <x:c r="AR134" t="str">
        <x:v>not_reviewed</x:v>
      </x:c>
      <x:c r="AS134" t="str">
        <x:v>ready_for_review</x:v>
      </x:c>
      <x:c r="AT134" t="str">
        <x:v>poseLibraryV9.js</x:v>
      </x:c>
      <x:c r="AU134" s="3" t="str">
        <x:v>{"id":"EXP-GB-23","title":"Confidence Hand-on-Hip","titleTH":"ท่าเต็มตัวเอียงสะโพกเน้นเอวพร้อมออร่าผู้นำ","descriptionTH":"โพสเต็มตัวแบบเอียงสะโพกเน้นเอว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Confidence Hand-on-Hip.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silhouette"],"baseId":"GB-23","categoryName":"Glamour Figure Collection","icon":"💃","source":"expansion5","v9FinalClean":true,"uiCategory":"standing","uiCategoryName":"ท่ายืน / Standing","uiIcon":"🧍"}</x:v>
      </x:c>
      <x:c r="AV13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nudity.","baseId":"GB-23","categoryName":"Glamour Figure Collection","icon":"💃","source":"expansion5","v9FinalClean":true,"uiCategoryName":"ท่ายืน / Standing","uiIcon":"🧍"}</x:v>
      </x:c>
      <x:c r="AW134" t="n">
        <x:f>LEN(AC134)</x:f>
        <x:v>706</x:v>
      </x:c>
      <x:c r="AX134" t="n">
        <x:f>LEN(AD134)</x:f>
        <x:v>381</x:v>
      </x:c>
      <x:c r="AY134" t="b">
        <x:f>AD134&lt;&gt;""</x:f>
        <x:v>1</x:v>
      </x:c>
      <x:c r="AZ134" t="b">
        <x:f>COUNTIF($C$2:$C$563,C134)&gt;1</x:f>
        <x:v>0</x:v>
      </x:c>
      <x:c r="BA134" t="str">
        <x:v>ST-03 (high prompt token similarity); CE-01 (high prompt token similarity); CGL-GS-06 (high prompt token similarity)</x:v>
      </x:c>
      <x:c r="BB134" t="str">
        <x:f>IF(OR(A134="",C134="",F134="",G134="",K134="",AC134=""),"missing required metadata","")</x:f>
      </x:c>
      <x:c r="BC134" t="str"/>
      <x:c r="BD134" t="str"/>
    </x:row>
    <x:row r="135">
      <x:c r="A135" t="str">
        <x:v>EXP-GB-24</x:v>
      </x:c>
      <x:c r="B135" t="str"/>
      <x:c r="C135" t="str">
        <x:v>Soft Curved Sitting Edge Pose</x:v>
      </x:c>
      <x:c r="D135" t="str">
        <x:v>ท่านั่งเต็มตัวนั่งเอนหรูพร้อมเส้นผมพลิ้ว</x:v>
      </x:c>
      <x:c r="E135"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35" t="str">
        <x:v>glamour</x:v>
      </x:c>
      <x:c r="G135" t="str">
        <x:v>sitting</x:v>
      </x:c>
      <x:c r="H135" t="str">
        <x:v>sitting</x:v>
      </x:c>
      <x:c r="I135" t="str"/>
      <x:c r="J135" t="str"/>
      <x:c r="K135" t="str">
        <x:v>seated_full_body</x:v>
      </x:c>
      <x:c r="L135" t="str"/>
      <x:c r="M135" t="str"/>
      <x:c r="N135" t="str"/>
      <x:c r="O135" t="str"/>
      <x:c r="P135" s="1" t="b">
        <x:v>0</x:v>
      </x:c>
      <x:c r="Q135" s="1" t="b">
        <x:v>1</x:v>
      </x:c>
      <x:c r="R135" t="str">
        <x:v>none</x:v>
      </x:c>
      <x:c r="S135" t="str">
        <x:v>["none","weapon","ritual_item","daily_item","accessory_item","document_item","tool_item"]</x:v>
      </x:c>
      <x:c r="T135" t="str">
        <x:v>["none","weapon","ritual_item","accessory_item"]</x:v>
      </x:c>
      <x:c r="U135" t="str">
        <x:v>[]</x:v>
      </x:c>
      <x:c r="V135" t="str"/>
      <x:c r="W135" t="str"/>
      <x:c r="X135" t="str"/>
      <x:c r="Y135" t="str"/>
      <x:c r="Z135" t="str"/>
      <x:c r="AA135" t="str">
        <x:v>["glamour","royal"]</x:v>
      </x:c>
      <x:c r="AB135" t="str">
        <x:v>[]</x:v>
      </x:c>
      <x:c r="AC135" s="3" t="str">
        <x:v>Seated full-body tasteful fantasy glamour pose based on Soft Curved Sitting Edge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5"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35" s="3" t="str"/>
      <x:c r="AF135" s="3" t="str"/>
      <x:c r="AG135" s="3" t="str">
        <x:v>["flattened chest","boxy torso","erased waist curve","arms hiding bust silhouette","weapon covering chest silhouette"]</x:v>
      </x:c>
      <x:c r="AH135" t="str">
        <x:v>candidate</x:v>
      </x:c>
      <x:c r="AI135" t="str">
        <x:v>CGL-ST-01, CGL-ST-12, SI-10, EXP-GB-20, SAFE-RD-05, GL-08, GL-12, CGL-ST-03, CGL-LA-06, CE-09, CE-10, EXP-GB-21, EXP-RD-02, EXP-RD-16, SAFE-GB-14, SAFE-VB-01, SC-02, SI-02, SI-04, SI-05, SI-06, VI-01, CGL-ST-02, CGL-ST-11, CE-05, EXP-GB-08, EXP-VB-02, EXP-VB-08, EXP-VB-09, EXP-VB-10, EXP-VB-15, EXP-VB-16, EXP-IP-19, EXP-IP-25, EXP-RD-11, EXP-RD-17, EXP-RD-23, SAFE-GB-08, SAFE-VB-05, SAFE-RD-02, CGL-ST-04, CGL-ST-07, CGL-ST-08, CGL-ST-09, CGL-ST-10, CGL-VQ-01, CGL-VQ-06, SC-01, SI-03, SI-07, SI-08, SI-09, EXP-VB-01, EXP-VB-05, EXP-IP-14, CGL-ST-05, CGL-LN-03, CGL-VQ-03, SI-01, VI-10, CGL-ST-06, LI-07, SC-09, ST-10, EXP-GB-22, SAFE-VB-10, CGL-GS-01, CGL-GS-04, CGL-GS-07, CGL-TK-03, CGL-TK-10, CGL-BP-04, CGL-MF-01, CGL-VQ-08, LI-15</x:v>
      </x:c>
      <x:c r="AJ135" t="str">
        <x:v>(high prompt token similarity); (high prompt token similarity); (high prompt token similarity); (high prompt token similarity); (high prompt token similarity)</x:v>
      </x:c>
      <x:c r="AK135" t="str">
        <x:v>review</x:v>
      </x:c>
      <x:c r="AL135" t="str"/>
      <x:c r="AM135" t="str"/>
      <x:c r="AN135" t="str"/>
      <x:c r="AO135" t="str"/>
      <x:c r="AP135" t="str"/>
      <x:c r="AQ135" t="str"/>
      <x:c r="AR135" t="str">
        <x:v>not_reviewed</x:v>
      </x:c>
      <x:c r="AS135" t="str">
        <x:v>ready_for_review</x:v>
      </x:c>
      <x:c r="AT135" t="str">
        <x:v>poseLibraryV9.js</x:v>
      </x:c>
      <x:c r="AU135" s="3" t="str">
        <x:v>{"id":"EXP-GB-24","title":"Soft Curved Sitting Edge Pose","titleTH":"ท่านั่งเต็มตัวนั่งเอนหรูพร้อมเส้นผมพลิ้ว","descriptionTH":"โพสนั่งเต็มตัวแบบนั่งเอนหรู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Soft Curved Sitting Edge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silhouette"],"baseId":"GB-24","categoryName":"Glamour Figure Collection","icon":"🪑","source":"expansion5","v9FinalClean":true,"uiCategory":"sitting","uiCategoryName":"ท่านั่ง / Sitting","uiIcon":"🪑"}</x:v>
      </x:c>
      <x:c r="AV135"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nudity.","baseId":"GB-24","categoryName":"Glamour Figure Collection","icon":"🪑","source":"expansion5","v9FinalClean":true,"uiCategoryName":"ท่านั่ง / Sitting","uiIcon":"🪑"}</x:v>
      </x:c>
      <x:c r="AW135" t="n">
        <x:f>LEN(AC135)</x:f>
        <x:v>706</x:v>
      </x:c>
      <x:c r="AX135" t="n">
        <x:f>LEN(AD135)</x:f>
        <x:v>354</x:v>
      </x:c>
      <x:c r="AY135" t="b">
        <x:f>AD135&lt;&gt;""</x:f>
        <x:v>1</x:v>
      </x:c>
      <x:c r="AZ135" t="b">
        <x:f>COUNTIF($C$2:$C$563,C135)&gt;1</x:f>
        <x:v>0</x:v>
      </x:c>
      <x:c r="BA135" t="str">
        <x:v>CGL-ST-01 (high prompt token similarity); CGL-ST-12 (high prompt token similarity); SI-10 (high prompt token similarity)</x:v>
      </x:c>
      <x:c r="BB135" t="str">
        <x:f>IF(OR(A135="",C135="",F135="",G135="",K135="",AC135=""),"missing required metadata","")</x:f>
      </x:c>
      <x:c r="BC135" t="str"/>
      <x:c r="BD135" t="str"/>
    </x:row>
    <x:row r="136">
      <x:c r="A136" t="str">
        <x:v>EXP-GB-25</x:v>
      </x:c>
      <x:c r="B136" t="str"/>
      <x:c r="C136" t="str">
        <x:v>Premium Character Card Beauty Pose</x:v>
      </x:c>
      <x:c r="D136" t="str">
        <x:v>ท่าเต็มตัวเอียงสะโพกเน้นเส้นโค้งพร้อมผ้าคลุมเปิดทรง</x:v>
      </x:c>
      <x:c r="E136"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36" t="str">
        <x:v>glamour</x:v>
      </x:c>
      <x:c r="G136" t="str">
        <x:v>glamour_standing</x:v>
      </x:c>
      <x:c r="H136" t="str">
        <x:v>standing</x:v>
      </x:c>
      <x:c r="I136" t="str"/>
      <x:c r="J136" t="str"/>
      <x:c r="K136" t="str">
        <x:v>full_body</x:v>
      </x:c>
      <x:c r="L136" t="str"/>
      <x:c r="M136" t="str"/>
      <x:c r="N136" t="str"/>
      <x:c r="O136" t="str"/>
      <x:c r="P136" s="1" t="b">
        <x:v>0</x:v>
      </x:c>
      <x:c r="Q136" s="1" t="b">
        <x:v>1</x:v>
      </x:c>
      <x:c r="R136" t="str">
        <x:v>presenting</x:v>
      </x:c>
      <x:c r="S136" t="str">
        <x:v>["none","weapon","ritual_item","daily_item","accessory_item","document_item","tool_item"]</x:v>
      </x:c>
      <x:c r="T136" t="str">
        <x:v>["none","weapon","ritual_item","accessory_item"]</x:v>
      </x:c>
      <x:c r="U136" t="str">
        <x:v>[]</x:v>
      </x:c>
      <x:c r="V136" t="str"/>
      <x:c r="W136" t="str"/>
      <x:c r="X136" t="str"/>
      <x:c r="Y136" t="str"/>
      <x:c r="Z136" t="str"/>
      <x:c r="AA136" t="str">
        <x:v>["glamour","royal"]</x:v>
      </x:c>
      <x:c r="AB136" t="str">
        <x:v>[]</x:v>
      </x:c>
      <x:c r="AC136" s="3" t="str">
        <x:v>Full-body tasteful fantasy glamour pose based on Premium Character Card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36" s="3" t="str"/>
      <x:c r="AF136" s="3" t="str"/>
      <x:c r="AG136" s="3" t="str">
        <x:v>["flattened chest","boxy torso","erased waist curve","arms hiding bust silhouette","weapon covering chest silhouette"]</x:v>
      </x:c>
      <x:c r="AH136" t="str">
        <x:v>candidate</x:v>
      </x:c>
      <x:c r="AI136" t="str">
        <x:v>EXP-GB-02, EXP-GB-04, EXP-GB-13, EXP-GB-14, EXP-GB-16, SAFE-GB-15, CE-01, EXP-GB-23, CGL-GS-06, GL-01, LI-01, LI-02, LI-03, LI-06, ST-03, ST-08, ST-19, CE-04, CE-08, EXP-GB-15, EXP-GB-17, EXP-GB-19,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EXP-VB-03, EXP-VB-12, EXP-VB-13, EXP-VB-14, EXP-VB-20, EXP-VB-21, EXP-VB-23, EXP-VB-24, EXP-RD-04, EXP-RD-12, EXP-RD-13, EXP-RD-15, EXP-RD-18, EXP-RD-19, EXP-RD-21, EXP-RD-22, EXP-RD-24, SAFE-RD-07, SAFE-RD-09, CGL-GS-08, GL-07, GL-11, LI-05, LI-09, SC-10, ST-02, ST-13, ST-17, EXP-GB-10, SAFE-RD-10, CGL-GS-05, CGL-GS-02, SAFE-GB-01, CGL-VQ-02, CGL-LA-02, GL-15, EXP-RD-14, CGL-TK-01, CGL-TK-04, CGL-LA-01, GL-05, VI-02, EXP-GB-01, CGL-TK-02, CGL-TK-05, CGL-LA-03, CGL-LA-04, CGL-TK-06, CGL-MF-08</x:v>
      </x:c>
      <x:c r="AJ136" t="str">
        <x:v>(high prompt token similarity); (high prompt token similarity); (high prompt token similarity); (high prompt token similarity); (high prompt token similarity)</x:v>
      </x:c>
      <x:c r="AK136" t="str">
        <x:v>review</x:v>
      </x:c>
      <x:c r="AL136" t="str"/>
      <x:c r="AM136" t="str"/>
      <x:c r="AN136" t="str"/>
      <x:c r="AO136" t="str"/>
      <x:c r="AP136" t="str"/>
      <x:c r="AQ136" t="str"/>
      <x:c r="AR136" t="str">
        <x:v>not_reviewed</x:v>
      </x:c>
      <x:c r="AS136" t="str">
        <x:v>ready_for_review</x:v>
      </x:c>
      <x:c r="AT136" t="str">
        <x:v>poseLibraryV9.js</x:v>
      </x:c>
      <x:c r="AU136" s="3" t="str">
        <x:v>{"id":"EXP-GB-25","title":"Premium Character Card Beauty Pose","titleTH":"ท่าเต็มตัวเอียงสะโพกเน้นเส้นโค้งพร้อมผ้าคลุมเปิดทร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Premium Character Card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silhouette"],"baseId":"GB-25","categoryName":"Glamour Figure Collection","icon":"💃","source":"expansion5","v9FinalClean":true,"uiCategory":"standing","uiCategoryName":"ท่ายืน / Standing","uiIcon":"🧍"}</x:v>
      </x:c>
      <x:c r="AV136"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nudity.","baseId":"GB-25","categoryName":"Glamour Figure Collection","icon":"💃","source":"expansion5","v9FinalClean":true,"uiCategoryName":"ท่ายืน / Standing","uiIcon":"🧍"}</x:v>
      </x:c>
      <x:c r="AW136" t="n">
        <x:f>LEN(AC136)</x:f>
        <x:v>718</x:v>
      </x:c>
      <x:c r="AX136" t="n">
        <x:f>LEN(AD136)</x:f>
        <x:v>381</x:v>
      </x:c>
      <x:c r="AY136" t="b">
        <x:f>AD136&lt;&gt;""</x:f>
        <x:v>1</x:v>
      </x:c>
      <x:c r="AZ136" t="b">
        <x:f>COUNTIF($C$2:$C$563,C136)&gt;1</x:f>
        <x:v>0</x:v>
      </x:c>
      <x:c r="BA136" t="str">
        <x:v>EXP-GB-02 (high prompt token similarity); EXP-GB-04 (high prompt token similarity); EXP-GB-13 (high prompt token similarity)</x:v>
      </x:c>
      <x:c r="BB136" t="str">
        <x:f>IF(OR(A136="",C136="",F136="",G136="",K136="",AC136=""),"missing required metadata","")</x:f>
      </x:c>
      <x:c r="BC136" t="str"/>
      <x:c r="BD136" t="str"/>
    </x:row>
    <x:row r="137">
      <x:c r="A137" t="str">
        <x:v>EXP-VB-01</x:v>
      </x:c>
      <x:c r="B137" t="str"/>
      <x:c r="C137" t="str">
        <x:v>Queen Cross-Legged Throne</x:v>
      </x:c>
      <x:c r="D137" t="str">
        <x:v>ท่าท่านั่ง/มุมต่ำ ไขว่ห้าง บัลลังก์ ราชินีแบบวายร้าย/บอส</x:v>
      </x:c>
      <x:c r="E137" t="str">
        <x:v>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37" t="str">
        <x:v>glamour</x:v>
      </x:c>
      <x:c r="G137" t="str">
        <x:v>sitting</x:v>
      </x:c>
      <x:c r="H137" t="str">
        <x:v>sitting</x:v>
      </x:c>
      <x:c r="I137" t="str"/>
      <x:c r="J137" t="str"/>
      <x:c r="K137" t="str">
        <x:v>seated_full_body</x:v>
      </x:c>
      <x:c r="L137" t="str"/>
      <x:c r="M137" t="str"/>
      <x:c r="N137" t="str"/>
      <x:c r="O137" t="str"/>
      <x:c r="P137" s="1" t="b">
        <x:v>0</x:v>
      </x:c>
      <x:c r="Q137" s="1" t="b">
        <x:v>1</x:v>
      </x:c>
      <x:c r="R137" t="str">
        <x:v>optional</x:v>
      </x:c>
      <x:c r="S137" t="str">
        <x:v>["none","weapon","ritual_item","daily_item","accessory_item","document_item","tool_item"]</x:v>
      </x:c>
      <x:c r="T137" t="str">
        <x:v>["none","weapon","ritual_item","accessory_item"]</x:v>
      </x:c>
      <x:c r="U137" t="str">
        <x:v>[]</x:v>
      </x:c>
      <x:c r="V137" t="str"/>
      <x:c r="W137" t="str"/>
      <x:c r="X137" t="str"/>
      <x:c r="Y137" t="str"/>
      <x:c r="Z137" t="str"/>
      <x:c r="AA137" t="str">
        <x:v>["glamour","royal","villain"]</x:v>
      </x:c>
      <x:c r="AB137" t="str">
        <x:v>[]</x:v>
      </x:c>
      <x:c r="AC137" s="3" t="str">
        <x:v>Seated full-body tasteful fantasy glamour pose based on Queen Cross-Legged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7"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37" s="3" t="str"/>
      <x:c r="AF137" s="3" t="str"/>
      <x:c r="AG137" s="3" t="str">
        <x:v>["flattened chest","boxy torso","erased waist curve","arms hiding bust silhouette","weapon covering chest silhouette"]</x:v>
      </x:c>
      <x:c r="AH137" t="str">
        <x:v>candidate</x:v>
      </x:c>
      <x:c r="AI137" t="str">
        <x:v>EXP-VB-10, CGL-ST-02, GL-08, SI-01, CE-10, SAFE-VB-01, SI-05, VI-01, SAFE-GB-08, CGL-ST-01, CGL-ST-07, CGL-VQ-01, EXP-GB-20, SAFE-RD-05, GL-12, CGL-LN-03, CGL-LA-06, CGL-VQ-03, CE-09, EXP-GB-21, EXP-RD-02, EXP-RD-16, SAFE-GB-14, SC-02, SI-02, SI-04, SI-06, CGL-ST-06, CE-05, EXP-GB-08, EXP-GB-24, EXP-VB-02, EXP-VB-08, EXP-VB-09, EXP-VB-15, EXP-VB-16, EXP-IP-19, EXP-IP-25, EXP-RD-11, EXP-RD-17, EXP-RD-23, SAFE-VB-05, SAFE-RD-02, CGL-ST-04, CGL-ST-08, CGL-ST-09, CGL-ST-10, CGL-ST-12, CGL-VQ-06, SC-01, SI-03, SI-07, SI-08, SI-09, SI-10, EXP-VB-05, EXP-IP-14, CGL-ST-03, CGL-ST-05, VI-10, CGL-ST-11, CGL-LA-05, LI-07, SC-09, ST-10</x:v>
      </x:c>
      <x:c r="AJ137" t="str">
        <x:v>(high prompt token similarity); (high prompt token similarity); (high prompt token similarity); (high prompt token similarity); (high prompt token similarity)</x:v>
      </x:c>
      <x:c r="AK137" t="str">
        <x:v>review</x:v>
      </x:c>
      <x:c r="AL137" t="str"/>
      <x:c r="AM137" t="str"/>
      <x:c r="AN137" t="str"/>
      <x:c r="AO137" t="str"/>
      <x:c r="AP137" t="str"/>
      <x:c r="AQ137" t="str"/>
      <x:c r="AR137" t="str">
        <x:v>not_reviewed</x:v>
      </x:c>
      <x:c r="AS137" t="str">
        <x:v>ready_for_review</x:v>
      </x:c>
      <x:c r="AT137" t="str">
        <x:v>poseLibraryV9.js</x:v>
      </x:c>
      <x:c r="AU137" s="3" t="str">
        <x:v>{"id":"EXP-VB-01","title":"Queen Cross-Legged Throne","titleTH":"ท่าท่านั่ง/มุมต่ำ ไขว่ห้าง บัลลังก์ ราชินีแบบวายร้าย/บอส","descriptionTH":"โพสนั่งเต็มตัวแบบไขว่ห้าง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Queen Cross-Legged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silhouette"],"baseId":"VB-01","categoryName":"Glamour Figure Collection","icon":"🪑","source":"expansion5","v9FinalClean":true,"uiCategory":"sitting","uiCategoryName":"ท่านั่ง / Sitting","uiIcon":"🪑"}</x:v>
      </x:c>
      <x:c r="AV137"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nudity.","baseId":"VB-01","categoryName":"Glamour Figure Collection","icon":"🪑","source":"expansion5","v9FinalClean":true,"uiCategoryName":"ท่านั่ง / Sitting","uiIcon":"🪑"}</x:v>
      </x:c>
      <x:c r="AW137" t="n">
        <x:f>LEN(AC137)</x:f>
        <x:v>702</x:v>
      </x:c>
      <x:c r="AX137" t="n">
        <x:f>LEN(AD137)</x:f>
        <x:v>354</x:v>
      </x:c>
      <x:c r="AY137" t="b">
        <x:f>AD137&lt;&gt;""</x:f>
        <x:v>1</x:v>
      </x:c>
      <x:c r="AZ137" t="b">
        <x:f>COUNTIF($C$2:$C$563,C137)&gt;1</x:f>
        <x:v>0</x:v>
      </x:c>
      <x:c r="BA137" t="str">
        <x:v>EXP-VB-10 (high prompt token similarity); CGL-ST-02 (high prompt token similarity); GL-08 (high prompt token similarity)</x:v>
      </x:c>
      <x:c r="BB137" t="str">
        <x:f>IF(OR(A137="",C137="",F137="",G137="",K137="",AC137=""),"missing required metadata","")</x:f>
      </x:c>
      <x:c r="BC137" t="str"/>
      <x:c r="BD137" t="str"/>
    </x:row>
    <x:row r="138">
      <x:c r="A138" t="str">
        <x:v>EXP-VB-02</x:v>
      </x:c>
      <x:c r="B138" t="str"/>
      <x:c r="C138" t="str">
        <x:v>Boss Leaning Forward</x:v>
      </x:c>
      <x:c r="D138" t="str">
        <x:v>ท่าท่านั่ง/มุมต่ำ เอนตัว บอสแบบวายร้าย/บอส</x:v>
      </x:c>
      <x:c r="E138" t="str">
        <x:v>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38" t="str">
        <x:v>glamour</x:v>
      </x:c>
      <x:c r="G138" t="str">
        <x:v>sitting</x:v>
      </x:c>
      <x:c r="H138" t="str">
        <x:v>sitting</x:v>
      </x:c>
      <x:c r="I138" t="str"/>
      <x:c r="J138" t="str"/>
      <x:c r="K138" t="str">
        <x:v>seated_full_body</x:v>
      </x:c>
      <x:c r="L138" t="str"/>
      <x:c r="M138" t="str"/>
      <x:c r="N138" t="str"/>
      <x:c r="O138" t="str"/>
      <x:c r="P138" s="1" t="b">
        <x:v>0</x:v>
      </x:c>
      <x:c r="Q138" s="1" t="b">
        <x:v>1</x:v>
      </x:c>
      <x:c r="R138" t="str">
        <x:v>none</x:v>
      </x:c>
      <x:c r="S138" t="str">
        <x:v>["none","weapon","ritual_item","daily_item","accessory_item","document_item","tool_item"]</x:v>
      </x:c>
      <x:c r="T138" t="str">
        <x:v>["none","weapon","ritual_item","accessory_item"]</x:v>
      </x:c>
      <x:c r="U138" t="str">
        <x:v>[]</x:v>
      </x:c>
      <x:c r="V138" t="str"/>
      <x:c r="W138" t="str"/>
      <x:c r="X138" t="str"/>
      <x:c r="Y138" t="str"/>
      <x:c r="Z138" t="str"/>
      <x:c r="AA138" t="str">
        <x:v>["glamour","royal","villain"]</x:v>
      </x:c>
      <x:c r="AB138" t="str">
        <x:v>[]</x:v>
      </x:c>
      <x:c r="AC138" s="3" t="str">
        <x:v>Seated full-body tasteful fantasy glamour pose based on Boss Leaning Forward.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8"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38" s="3" t="str"/>
      <x:c r="AF138" s="3" t="str"/>
      <x:c r="AG138" s="3" t="str">
        <x:v>["flattened chest","boxy torso","erased waist curve","arms hiding bust silhouette","weapon covering chest silhouette"]</x:v>
      </x:c>
      <x:c r="AH138" t="str">
        <x:v>candidate</x:v>
      </x:c>
      <x:c r="AI138" t="str">
        <x:v>EXP-VB-08, EXP-VB-15, EXP-GB-20, SAFE-RD-05, GL-08, GL-12, EXP-VB-05, CGL-LN-03, VI-10, CE-09, CE-10, EXP-GB-21, EXP-RD-02, EXP-RD-16, SAFE-GB-14, SAFE-VB-01, SC-02, SI-02, SI-04, SI-05, SI-06, VI-01, CE-05, EXP-GB-08, EXP-GB-24, EXP-VB-09, EXP-VB-10, EXP-VB-16, EXP-IP-19, EXP-IP-25, EXP-RD-11, EXP-RD-17, EXP-RD-23, SAFE-GB-08, SAFE-VB-05, SAFE-RD-02, CGL-ST-01, CGL-ST-04, CGL-ST-07, CGL-ST-08, CGL-ST-09, CGL-ST-10, CGL-ST-12, CGL-VQ-01, CGL-VQ-06, SC-01, SI-03, SI-07, SI-08, SI-09, SI-10, EXP-VB-01, EXP-IP-14, CGL-ST-03, CGL-ST-05, CGL-LA-06, CGL-VQ-03, SI-01, CGL-ST-02, CGL-ST-06, CGL-ST-11, CGL-GS-07, CGL-LN-02, LI-07, SC-09, ST-10, CGL-LN-08, EXP-GB-22, SAFE-VB-10, CGL-GS-01, CGL-GS-04, CGL-TK-03, CGL-TK-10, CGL-BP-04, CGL-MF-01, CGL-VQ-08, LI-15, EXP-GB-18, EXP-CB-01, SAFE-GB-12, CGL-LN-01, CGL-LN-05, CGL-LN-06, CGL-LN-07, CGL-LA-05, CGL-LA-07, CGL-BP-09, CGL-MF-07, CGL-BP-05, CGL-MF-06</x:v>
      </x:c>
      <x:c r="AJ138" t="str">
        <x:v>(high prompt token similarity); (high prompt token similarity); (high prompt token similarity); (high prompt token similarity); (high prompt token similarity)</x:v>
      </x:c>
      <x:c r="AK138" t="str">
        <x:v>review</x:v>
      </x:c>
      <x:c r="AL138" t="str"/>
      <x:c r="AM138" t="str"/>
      <x:c r="AN138" t="str"/>
      <x:c r="AO138" t="str"/>
      <x:c r="AP138" t="str"/>
      <x:c r="AQ138" t="str"/>
      <x:c r="AR138" t="str">
        <x:v>not_reviewed</x:v>
      </x:c>
      <x:c r="AS138" t="str">
        <x:v>ready_for_review</x:v>
      </x:c>
      <x:c r="AT138" t="str">
        <x:v>poseLibraryV9.js</x:v>
      </x:c>
      <x:c r="AU138" s="3" t="str">
        <x:v>{"id":"EXP-VB-02","title":"Boss Leaning Forward","titleTH":"ท่าท่านั่ง/มุมต่ำ เอนตัว บอสแบบวายร้าย/บอส","descriptionTH":"โพสนั่งเต็มตัวแบบเอนตัวบิดเอว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Boss Leaning Forward.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silhouette"],"baseId":"VB-02","categoryName":"Glamour Figure Collection","icon":"🪑","source":"expansion5","v9FinalClean":true,"uiCategory":"sitting","uiCategoryName":"ท่านั่ง / Sitting","uiIcon":"🪑"}</x:v>
      </x:c>
      <x:c r="AV138"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nudity.","baseId":"VB-02","categoryName":"Glamour Figure Collection","icon":"🪑","source":"expansion5","v9FinalClean":true,"uiCategoryName":"ท่านั่ง / Sitting","uiIcon":"🪑"}</x:v>
      </x:c>
      <x:c r="AW138" t="n">
        <x:f>LEN(AC138)</x:f>
        <x:v>697</x:v>
      </x:c>
      <x:c r="AX138" t="n">
        <x:f>LEN(AD138)</x:f>
        <x:v>354</x:v>
      </x:c>
      <x:c r="AY138" t="b">
        <x:f>AD138&lt;&gt;""</x:f>
        <x:v>1</x:v>
      </x:c>
      <x:c r="AZ138" t="b">
        <x:f>COUNTIF($C$2:$C$563,C138)&gt;1</x:f>
        <x:v>0</x:v>
      </x:c>
      <x:c r="BA138" t="str">
        <x:v>EXP-VB-08 (high prompt token similarity); EXP-VB-15 (high prompt token similarity); EXP-GB-20 (high prompt token similarity)</x:v>
      </x:c>
      <x:c r="BB138" t="str">
        <x:f>IF(OR(A138="",C138="",F138="",G138="",K138="",AC138=""),"missing required metadata","")</x:f>
      </x:c>
      <x:c r="BC138" t="str"/>
      <x:c r="BD138" t="str"/>
    </x:row>
    <x:row r="139">
      <x:c r="A139" t="str">
        <x:v>EXP-VB-03</x:v>
      </x:c>
      <x:c r="B139" t="str"/>
      <x:c r="C139" t="str">
        <x:v>Villainess Teacup Smirk</x:v>
      </x:c>
      <x:c r="D139" t="str">
        <x:v>ท่าเต็มตัว วายร้าย ถ้วยชาแบบวายร้าย/บอส</x:v>
      </x:c>
      <x:c r="E139" t="str">
        <x:v>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39" t="str">
        <x:v>glamour</x:v>
      </x:c>
      <x:c r="G139" t="str">
        <x:v>glamour_standing</x:v>
      </x:c>
      <x:c r="H139" t="str">
        <x:v>standing</x:v>
      </x:c>
      <x:c r="I139" t="str"/>
      <x:c r="J139" t="str"/>
      <x:c r="K139" t="str">
        <x:v>full_body</x:v>
      </x:c>
      <x:c r="L139" t="str"/>
      <x:c r="M139" t="str"/>
      <x:c r="N139" t="str"/>
      <x:c r="O139" t="str"/>
      <x:c r="P139" s="1" t="b">
        <x:v>0</x:v>
      </x:c>
      <x:c r="Q139" s="1" t="b">
        <x:v>1</x:v>
      </x:c>
      <x:c r="R139" t="str">
        <x:v>magical_activation</x:v>
      </x:c>
      <x:c r="S139" t="str">
        <x:v>["none","weapon","ritual_item","daily_item","accessory_item","document_item","tool_item"]</x:v>
      </x:c>
      <x:c r="T139" t="str">
        <x:v>["none","weapon","ritual_item","accessory_item"]</x:v>
      </x:c>
      <x:c r="U139" t="str">
        <x:v>[]</x:v>
      </x:c>
      <x:c r="V139" t="str"/>
      <x:c r="W139" t="str"/>
      <x:c r="X139" t="str"/>
      <x:c r="Y139" t="str"/>
      <x:c r="Z139" t="str"/>
      <x:c r="AA139" t="str">
        <x:v>["glamour","royal","villain","lifestyle"]</x:v>
      </x:c>
      <x:c r="AB139" t="str">
        <x:v>[]</x:v>
      </x:c>
      <x:c r="AC139" s="3" t="str">
        <x:v>Full-body tasteful fantasy glamour pose based on Villainess Teacup Smirk.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3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39" s="3" t="str"/>
      <x:c r="AF139" s="3" t="str"/>
      <x:c r="AG139" s="3" t="str">
        <x:v>["flattened chest","boxy torso","erased waist curve","arms hiding bust silhouette","weapon covering chest silhouette"]</x:v>
      </x:c>
      <x:c r="AH139" t="str">
        <x:v>candidate</x:v>
      </x:c>
      <x:c r="AI139" t="str">
        <x:v>EXP-VB-22, EXP-VB-12, CE-01, EXP-GB-23, CGL-GS-06, GL-01, LI-01, LI-02, LI-03, LI-06, ST-03, ST-08, ST-19, CE-04, CE-08, EXP-GB-02, EXP-GB-04, EXP-GB-13, EXP-GB-14, EXP-GB-15, EXP-GB-17, EXP-GB-19, EXP-GB-25, EXP-VB-06, EXP-VB-17, EXP-VB-19,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EXP-VB-13, EXP-VB-14, EXP-VB-20,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39" t="str">
        <x:v>(high prompt token similarity); (high prompt token similarity); (high prompt token similarity); (high prompt token similarity); (high prompt token similarity)</x:v>
      </x:c>
      <x:c r="AK139" t="str">
        <x:v>review</x:v>
      </x:c>
      <x:c r="AL139" t="str"/>
      <x:c r="AM139" t="str"/>
      <x:c r="AN139" t="str"/>
      <x:c r="AO139" t="str"/>
      <x:c r="AP139" t="str"/>
      <x:c r="AQ139" t="str"/>
      <x:c r="AR139" t="str">
        <x:v>not_reviewed</x:v>
      </x:c>
      <x:c r="AS139" t="str">
        <x:v>ready_for_review</x:v>
      </x:c>
      <x:c r="AT139" t="str">
        <x:v>poseLibraryV9.js</x:v>
      </x:c>
      <x:c r="AU139" s="3" t="str">
        <x:v>{"id":"EXP-VB-03","title":"Villainess Teacup Smirk","titleTH":"ท่าเต็มตัว วายร้าย ถ้วยชาแบบวายร้าย/บอส","descriptionTH":"โพสเต็มตัวแบบถือของไลฟ์สไตล์แบบหรู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Teacup Smirk.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silhouette"],"baseId":"VB-03","categoryName":"Glamour Figure Collection","icon":"💃","source":"expansion5","v9FinalClean":true,"uiCategory":"standing","uiCategoryName":"ท่ายืน / Standing","uiIcon":"🧍"}</x:v>
      </x:c>
      <x:c r="AV13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nudity.","baseId":"VB-03","categoryName":"Glamour Figure Collection","icon":"💃","source":"expansion5","v9FinalClean":true,"uiCategoryName":"ท่ายืน / Standing","uiIcon":"🧍"}</x:v>
      </x:c>
      <x:c r="AW139" t="n">
        <x:f>LEN(AC139)</x:f>
        <x:v>707</x:v>
      </x:c>
      <x:c r="AX139" t="n">
        <x:f>LEN(AD139)</x:f>
        <x:v>381</x:v>
      </x:c>
      <x:c r="AY139" t="b">
        <x:f>AD139&lt;&gt;""</x:f>
        <x:v>1</x:v>
      </x:c>
      <x:c r="AZ139" t="b">
        <x:f>COUNTIF($C$2:$C$563,C139)&gt;1</x:f>
        <x:v>0</x:v>
      </x:c>
      <x:c r="BA139" t="str">
        <x:v>EXP-VB-22 (high prompt token similarity); EXP-VB-12 (high prompt token similarity); CE-01 (high prompt token similarity)</x:v>
      </x:c>
      <x:c r="BB139" t="str">
        <x:f>IF(OR(A139="",C139="",F139="",G139="",K139="",AC139=""),"missing required metadata","")</x:f>
      </x:c>
      <x:c r="BC139" t="str"/>
      <x:c r="BD139" t="str"/>
    </x:row>
    <x:row r="140">
      <x:c r="A140" t="str">
        <x:v>EXP-VB-04</x:v>
      </x:c>
      <x:c r="B140" t="str"/>
      <x:c r="C140" t="str">
        <x:v>Fan-Covered Smirk Without Hiding Face</x:v>
      </x:c>
      <x:c r="D140" t="str">
        <x:v>ท่าช่วงอกมือจัดกรอบช่วงบนพร้อมไลน์เอวชัด</x:v>
      </x:c>
      <x:c r="E14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40" t="str">
        <x:v>glamour</x:v>
      </x:c>
      <x:c r="G140" t="str">
        <x:v>bust_portrait</x:v>
      </x:c>
      <x:c r="H140" t="str">
        <x:v>closeup_bust</x:v>
      </x:c>
      <x:c r="I140" t="str"/>
      <x:c r="J140" t="str"/>
      <x:c r="K140" t="str">
        <x:v>bust</x:v>
      </x:c>
      <x:c r="L140" t="str"/>
      <x:c r="M140" t="str"/>
      <x:c r="N140" t="str"/>
      <x:c r="O140" t="str"/>
      <x:c r="P140" s="1" t="b">
        <x:v>0</x:v>
      </x:c>
      <x:c r="Q140" s="1" t="b">
        <x:v>1</x:v>
      </x:c>
      <x:c r="R140" t="str">
        <x:v>presenting</x:v>
      </x:c>
      <x:c r="S140" t="str">
        <x:v>["none","weapon","ritual_item","daily_item","accessory_item","document_item","tool_item"]</x:v>
      </x:c>
      <x:c r="T140" t="str">
        <x:v>["none","weapon","ritual_item","accessory_item"]</x:v>
      </x:c>
      <x:c r="U140" t="str">
        <x:v>[]</x:v>
      </x:c>
      <x:c r="V140" t="str"/>
      <x:c r="W140" t="str"/>
      <x:c r="X140" t="str"/>
      <x:c r="Y140" t="str"/>
      <x:c r="Z140" t="str"/>
      <x:c r="AA140" t="str">
        <x:v>["glamour","villain"]</x:v>
      </x:c>
      <x:c r="AB140" t="str">
        <x:v>[]</x:v>
      </x:c>
      <x:c r="AC140" s="3" t="str">
        <x:v>Bust portrait tasteful fantasy glamour pose based on Fan-Covered Smirk Without Hiding Face.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40" s="3" t="str"/>
      <x:c r="AF140" s="3" t="str"/>
      <x:c r="AG140" s="3" t="str">
        <x:v>["flattened chest","boxy torso","erased waist curve","arms hiding bust silhouette","weapon covering chest silhouette"]</x:v>
      </x:c>
      <x:c r="AH140" t="str">
        <x:v>candidate</x:v>
      </x:c>
      <x:c r="AI140" t="str">
        <x:v>EXP-CB-12, EXP-CB-07, SAFE-GB-10, EXP-GB-09, EXP-CB-03, EXP-CB-04, EXP-CB-06, EXP-CB-14, EXP-CB-18, EXP-CB-25, EXP-CB-33, SAFE-GB-02, SAFE-CB-02, SAFE-CB-03, SAFE-CB-05, SAFE-CB-08, SAFE-CB-09, SAFE-CB-11, CGL-BP-02, CGL-BP-10, CGL-VQ-04, GL-03, ST-18, EXP-VB-25, EXP-RD-01, EXP-CB-02, EXP-CB-05, EXP-CB-09, EXP-CB-16, EXP-CB-17, EXP-CB-20, EXP-CB-21, EXP-CB-26, EXP-CB-27, EXP-CB-29, EXP-CB-31, SAFE-GB-04, SAFE-CB-01, SAFE-CB-06, SAFE-CB-07, SAFE-CB-10, SAFE-CB-12, SAFE-CB-13, SAFE-CB-14, SAFE-CB-15, CGL-BP-01, CGL-BP-03, CGL-BP-06, CGL-BP-07, GL-02, GL-13, ST-11, EXP-VB-07, EXP-IP-17, EXP-CB-08, EXP-CB-10, EXP-CB-11, EXP-CB-15, EXP-CB-19, EXP-CB-22, EXP-CB-28, EXP-CB-32, EXP-CB-35, SAFE-GB-03, SAFE-VB-02, CGL-TK-07, VI-03, EXP-IP-23, EXP-CB-24, CGL-TK-09, EXP-VB-18, CGL-BP-05</x:v>
      </x:c>
      <x:c r="AJ140" t="str">
        <x:v>(high prompt token similarity); (high prompt token similarity); (high prompt token similarity); (high prompt token similarity); (high prompt token similarity)</x:v>
      </x:c>
      <x:c r="AK140" t="str">
        <x:v>review</x:v>
      </x:c>
      <x:c r="AL140" t="str"/>
      <x:c r="AM140" t="str"/>
      <x:c r="AN140" t="str"/>
      <x:c r="AO140" t="str"/>
      <x:c r="AP140" t="str"/>
      <x:c r="AQ140" t="str"/>
      <x:c r="AR140" t="str">
        <x:v>not_reviewed</x:v>
      </x:c>
      <x:c r="AS140" t="str">
        <x:v>ready_for_review</x:v>
      </x:c>
      <x:c r="AT140" t="str">
        <x:v>poseLibraryV9.js</x:v>
      </x:c>
      <x:c r="AU140" s="3" t="str">
        <x:v>{"id":"EXP-VB-04","title":"Fan-Covered Smirk Without Hiding Face","titleTH":"ท่าช่วงอกมือจัดกรอบช่วงบนพร้อมไลน์เอวชัด","descriptionTH":"โพสช่วงอกแบบมือจัดกรอบช่วงบน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Fan-Covered Smirk Without Hiding Face.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silhouette"],"baseId":"VB-04","categoryName":"Glamour Figure Collection","icon":"👑","source":"expansion5","v9FinalClean":true,"uiCategory":"closeup_bust","uiCategoryName":"ภาพครึ่งตัว / Portrait","uiIcon":"🖼️"}</x:v>
      </x:c>
      <x:c r="AV140"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nudity.","baseId":"VB-04","categoryName":"Glamour Figure Collection","icon":"👑","source":"expansion5","v9FinalClean":true,"uiCategoryName":"ภาพครึ่งตัว / Portrait","uiIcon":"🖼️"}</x:v>
      </x:c>
      <x:c r="AW140" t="n">
        <x:f>LEN(AC140)</x:f>
        <x:v>722</x:v>
      </x:c>
      <x:c r="AX140" t="n">
        <x:f>LEN(AD140)</x:f>
        <x:v>362</x:v>
      </x:c>
      <x:c r="AY140" t="b">
        <x:f>AD140&lt;&gt;""</x:f>
        <x:v>1</x:v>
      </x:c>
      <x:c r="AZ140" t="b">
        <x:f>COUNTIF($C$2:$C$563,C140)&gt;1</x:f>
        <x:v>0</x:v>
      </x:c>
      <x:c r="BA140" t="str">
        <x:v>EXP-CB-12 (high prompt token similarity); EXP-CB-07 (high prompt token similarity); SAFE-GB-10 (high prompt token similarity)</x:v>
      </x:c>
      <x:c r="BB140" t="str">
        <x:f>IF(OR(A140="",C140="",F140="",G140="",K140="",AC140=""),"missing required metadata","")</x:f>
      </x:c>
      <x:c r="BC140" t="str"/>
      <x:c r="BD140" t="str"/>
    </x:row>
    <x:row r="141">
      <x:c r="A141" t="str">
        <x:v>EXP-VB-05</x:v>
      </x:c>
      <x:c r="B141" t="str"/>
      <x:c r="C141" t="str">
        <x:v>Standing Final Boss Low Angle</x:v>
      </x:c>
      <x:c r="D141" t="str">
        <x:v>ท่าท่านั่ง/มุมต่ำ มุมต่ำ บอสแบบวายร้าย/บอส</x:v>
      </x:c>
      <x:c r="E141" t="str">
        <x:v>โพสนั่งเต็มตัวแบบมุมต่ำเน้นช่วงบน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41" t="str">
        <x:v>glamour</x:v>
      </x:c>
      <x:c r="G141" t="str">
        <x:v>sitting</x:v>
      </x:c>
      <x:c r="H141" t="str">
        <x:v>sitting</x:v>
      </x:c>
      <x:c r="I141" t="str"/>
      <x:c r="J141" t="str"/>
      <x:c r="K141" t="str">
        <x:v>seated_full_body</x:v>
      </x:c>
      <x:c r="L141" t="str"/>
      <x:c r="M141" t="str"/>
      <x:c r="N141" t="str"/>
      <x:c r="O141" t="str"/>
      <x:c r="P141" s="1" t="b">
        <x:v>0</x:v>
      </x:c>
      <x:c r="Q141" s="1" t="b">
        <x:v>1</x:v>
      </x:c>
      <x:c r="R141" t="str">
        <x:v>magical_activation</x:v>
      </x:c>
      <x:c r="S141" t="str">
        <x:v>["none","weapon","ritual_item","daily_item","accessory_item","document_item","tool_item"]</x:v>
      </x:c>
      <x:c r="T141" t="str">
        <x:v>["none","weapon","ritual_item","accessory_item"]</x:v>
      </x:c>
      <x:c r="U141" t="str">
        <x:v>[]</x:v>
      </x:c>
      <x:c r="V141" t="str"/>
      <x:c r="W141" t="str"/>
      <x:c r="X141" t="str"/>
      <x:c r="Y141" t="str"/>
      <x:c r="Z141" t="str"/>
      <x:c r="AA141" t="str">
        <x:v>["glamour","royal","villain"]</x:v>
      </x:c>
      <x:c r="AB141" t="str">
        <x:v>[]</x:v>
      </x:c>
      <x:c r="AC141" s="3" t="str">
        <x:v>Seated full-body tasteful fantasy glamour pose based on Standing Final Boss Low Angle.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41" s="3" t="str"/>
      <x:c r="AF141" s="3" t="str"/>
      <x:c r="AG141" s="3" t="str">
        <x:v>["flattened chest","boxy torso","erased waist curve","arms hiding bust silhouette","weapon covering chest silhouette"]</x:v>
      </x:c>
      <x:c r="AH141" t="str">
        <x:v>candidate</x:v>
      </x:c>
      <x:c r="AI141" t="str">
        <x:v>VI-10, EXP-VB-02, EXP-VB-08, EXP-VB-15, EXP-RD-17, SAFE-RD-02, EXP-GB-20, SAFE-RD-05, GL-08, GL-12, CGL-LA-06, CE-09, CE-10, EXP-GB-21, EXP-RD-02, EXP-RD-16, SAFE-GB-14, SAFE-VB-01, SC-02, SI-02, SI-04, SI-05, SI-06, VI-01, CE-05, EXP-GB-08, EXP-GB-24, EXP-VB-09, EXP-VB-10, EXP-VB-16, EXP-IP-19, EXP-IP-25, EXP-RD-11, EXP-RD-23, SAFE-GB-08, SAFE-VB-05, CGL-ST-01, CGL-ST-04, CGL-ST-07, CGL-ST-08, CGL-ST-09, CGL-ST-10, CGL-ST-12, CGL-VQ-01, CGL-VQ-06, SC-01, SI-03, SI-07, SI-08, SI-09, SI-10, EXP-VB-01, EXP-IP-14, CGL-ST-03, CGL-ST-05, CGL-LN-03, CGL-VQ-03, SI-01, CGL-ST-02, CGL-ST-06, CGL-ST-11, CGL-GS-01, CGL-LN-06, CGL-LA-05, CGL-LA-07, LI-07, SC-09, ST-10</x:v>
      </x:c>
      <x:c r="AJ141" t="str">
        <x:v>(high prompt token similarity); (high prompt token similarity); (high prompt token similarity); (high prompt token similarity); (high prompt token similarity)</x:v>
      </x:c>
      <x:c r="AK141" t="str">
        <x:v>review</x:v>
      </x:c>
      <x:c r="AL141" t="str"/>
      <x:c r="AM141" t="str"/>
      <x:c r="AN141" t="str"/>
      <x:c r="AO141" t="str"/>
      <x:c r="AP141" t="str"/>
      <x:c r="AQ141" t="str"/>
      <x:c r="AR141" t="str">
        <x:v>not_reviewed</x:v>
      </x:c>
      <x:c r="AS141" t="str">
        <x:v>ready_for_review</x:v>
      </x:c>
      <x:c r="AT141" t="str">
        <x:v>poseLibraryV9.js</x:v>
      </x:c>
      <x:c r="AU141" s="3" t="str">
        <x:v>{"id":"EXP-VB-05","title":"Standing Final Boss Low Angle","titleTH":"ท่าท่านั่ง/มุมต่ำ มุมต่ำ บอสแบบวายร้าย/บอส","descriptionTH":"โพสนั่งเต็มตัวแบบมุมต่ำเน้นช่วงบน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Standing Final Boss Low Angle.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silhouette"],"baseId":"VB-05","categoryName":"Glamour Figure Collection","icon":"🪑","source":"expansion5","v9FinalClean":true,"uiCategory":"sitting","uiCategoryName":"ท่านั่ง / Sitting","uiIcon":"🪑"}</x:v>
      </x:c>
      <x:c r="AV141"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nudity.","baseId":"VB-05","categoryName":"Glamour Figure Collection","icon":"🪑","source":"expansion5","v9FinalClean":true,"uiCategoryName":"ท่านั่ง / Sitting","uiIcon":"🪑"}</x:v>
      </x:c>
      <x:c r="AW141" t="n">
        <x:f>LEN(AC141)</x:f>
        <x:v>706</x:v>
      </x:c>
      <x:c r="AX141" t="n">
        <x:f>LEN(AD141)</x:f>
        <x:v>354</x:v>
      </x:c>
      <x:c r="AY141" t="b">
        <x:f>AD141&lt;&gt;""</x:f>
        <x:v>1</x:v>
      </x:c>
      <x:c r="AZ141" t="b">
        <x:f>COUNTIF($C$2:$C$563,C141)&gt;1</x:f>
        <x:v>0</x:v>
      </x:c>
      <x:c r="BA141" t="str">
        <x:v>VI-10 (high prompt token similarity); EXP-VB-02 (high prompt token similarity); EXP-VB-08 (high prompt token similarity)</x:v>
      </x:c>
      <x:c r="BB141" t="str">
        <x:f>IF(OR(A141="",C141="",F141="",G141="",K141="",AC141=""),"missing required metadata","")</x:f>
      </x:c>
      <x:c r="BC141" t="str"/>
      <x:c r="BD141" t="str"/>
    </x:row>
    <x:row r="142">
      <x:c r="A142" t="str">
        <x:v>EXP-VB-06</x:v>
      </x:c>
      <x:c r="B142" t="str"/>
      <x:c r="C142" t="str">
        <x:v>Hand Under Chin Villain</x:v>
      </x:c>
      <x:c r="D142" t="str">
        <x:v>ท่าเต็มตัว วายร้ายแบบวายร้าย/บอส</x:v>
      </x:c>
      <x:c r="E142"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42" t="str">
        <x:v>glamour</x:v>
      </x:c>
      <x:c r="G142" t="str">
        <x:v>glamour_standing</x:v>
      </x:c>
      <x:c r="H142" t="str">
        <x:v>standing</x:v>
      </x:c>
      <x:c r="I142" t="str"/>
      <x:c r="J142" t="str"/>
      <x:c r="K142" t="str">
        <x:v>full_body</x:v>
      </x:c>
      <x:c r="L142" t="str"/>
      <x:c r="M142" t="str"/>
      <x:c r="N142" t="str"/>
      <x:c r="O142" t="str"/>
      <x:c r="P142" s="1" t="b">
        <x:v>0</x:v>
      </x:c>
      <x:c r="Q142" s="1" t="b">
        <x:v>1</x:v>
      </x:c>
      <x:c r="R142" t="str">
        <x:v>none</x:v>
      </x:c>
      <x:c r="S142" t="str">
        <x:v>["none","weapon","ritual_item","daily_item","accessory_item","document_item","tool_item"]</x:v>
      </x:c>
      <x:c r="T142" t="str">
        <x:v>["none","weapon","ritual_item","accessory_item"]</x:v>
      </x:c>
      <x:c r="U142" t="str">
        <x:v>[]</x:v>
      </x:c>
      <x:c r="V142" t="str"/>
      <x:c r="W142" t="str"/>
      <x:c r="X142" t="str"/>
      <x:c r="Y142" t="str"/>
      <x:c r="Z142" t="str"/>
      <x:c r="AA142" t="str">
        <x:v>["glamour","royal","villain"]</x:v>
      </x:c>
      <x:c r="AB142" t="str">
        <x:v>[]</x:v>
      </x:c>
      <x:c r="AC142" s="3" t="str">
        <x:v>Full-body tasteful fantasy glamour pose based on Hand Under Chin Villain.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42" s="3" t="str"/>
      <x:c r="AF142" s="3" t="str"/>
      <x:c r="AG142" s="3" t="str">
        <x:v>["flattened chest","boxy torso","erased waist curve","arms hiding bust silhouette","weapon covering chest silhouette"]</x:v>
      </x:c>
      <x:c r="AH142" t="str">
        <x:v>candidate</x:v>
      </x:c>
      <x:c r="AI142" t="str">
        <x:v>SC-07, EXP-VB-20, CE-01, EXP-GB-23, CGL-GS-06, GL-01, LI-01, LI-02, LI-03, LI-06, ST-03, ST-08, ST-19, CE-04, CE-08, EXP-GB-02, EXP-GB-04, EXP-GB-13, EXP-GB-14, EXP-GB-15, EXP-GB-17, EXP-GB-19, EXP-GB-25, EXP-VB-17, EXP-VB-19, EXP-VB-22, EXP-RD-03, EXP-RD-05, EXP-RD-07, EXP-RD-08, EXP-RD-09, EXP-RD-10, EXP-RD-20, EXP-RD-25, SAFE-GB-09, SAFE-GB-13, SAFE-VB-03, SAFE-VB-04, SAFE-VB-07, SAFE-VB-09, SAFE-RD-01, SAFE-RD-03, SAFE-RD-04, SAFE-RD-06, SAFE-RD-08, CGL-GS-03, GL-04, GL-06, LI-08, LI-11, LI-12, LI-14, SC-03, SC-04, SC-05, SC-06, SC-08, ST-01, ST-06, ST-07, ST-20, VI-04, VI-06, VI-08, VI-09, CE-03, CE-07, EXP-GB-03, EXP-GB-07, EXP-GB-12, EXP-GB-16, EXP-VB-03, EXP-VB-12, EXP-VB-13, EXP-VB-14,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42" t="str">
        <x:v>(high prompt token similarity); (high prompt token similarity); (high prompt token similarity); (high prompt token similarity); (high prompt token similarity)</x:v>
      </x:c>
      <x:c r="AK142" t="str">
        <x:v>review</x:v>
      </x:c>
      <x:c r="AL142" t="str"/>
      <x:c r="AM142" t="str"/>
      <x:c r="AN142" t="str"/>
      <x:c r="AO142" t="str"/>
      <x:c r="AP142" t="str"/>
      <x:c r="AQ142" t="str"/>
      <x:c r="AR142" t="str">
        <x:v>not_reviewed</x:v>
      </x:c>
      <x:c r="AS142" t="str">
        <x:v>ready_for_review</x:v>
      </x:c>
      <x:c r="AT142" t="str">
        <x:v>poseLibraryV9.js</x:v>
      </x:c>
      <x:c r="AU142" s="3" t="str">
        <x:v>{"id":"EXP-VB-06","title":"Hand Under Chin Villain","titleTH":"ท่าเต็มตัว วายร้ายแบบวายร้าย/บอส","descriptionTH":"โพสเต็มตัวแบบวายร้ายหรูคุมฉาก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 Under Chin Villain.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silhouette"],"baseId":"VB-06","categoryName":"Glamour Figure Collection","icon":"💃","source":"expansion5","v9FinalClean":true,"uiCategory":"standing","uiCategoryName":"ท่ายืน / Standing","uiIcon":"🧍"}</x:v>
      </x:c>
      <x:c r="AV142"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nudity.","baseId":"VB-06","categoryName":"Glamour Figure Collection","icon":"💃","source":"expansion5","v9FinalClean":true,"uiCategoryName":"ท่ายืน / Standing","uiIcon":"🧍"}</x:v>
      </x:c>
      <x:c r="AW142" t="n">
        <x:f>LEN(AC142)</x:f>
        <x:v>707</x:v>
      </x:c>
      <x:c r="AX142" t="n">
        <x:f>LEN(AD142)</x:f>
        <x:v>381</x:v>
      </x:c>
      <x:c r="AY142" t="b">
        <x:f>AD142&lt;&gt;""</x:f>
        <x:v>1</x:v>
      </x:c>
      <x:c r="AZ142" t="b">
        <x:f>COUNTIF($C$2:$C$563,C142)&gt;1</x:f>
        <x:v>0</x:v>
      </x:c>
      <x:c r="BA142" t="str">
        <x:v>SC-07 (high prompt token similarity); EXP-VB-20 (high prompt token similarity); CE-01 (high prompt token similarity)</x:v>
      </x:c>
      <x:c r="BB142" t="str">
        <x:f>IF(OR(A142="",C142="",F142="",G142="",K142="",AC142=""),"missing required metadata","")</x:f>
      </x:c>
      <x:c r="BC142" t="str"/>
      <x:c r="BD142" t="str"/>
    </x:row>
    <x:row r="143">
      <x:c r="A143" t="str">
        <x:v>EXP-VB-07</x:v>
      </x:c>
      <x:c r="B143" t="str"/>
      <x:c r="C143" t="str">
        <x:v>Commanding Point Down</x:v>
      </x:c>
      <x:c r="D143" t="str">
        <x:v>ท่าช่วงอกนั่งบัลลังก์เชิดสง่าสายเวทมนตร์</x:v>
      </x:c>
      <x:c r="E143" t="str">
        <x:v>โพสช่วงอกแบบนั่งบัลลังก์เชิดสง่า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43" t="str">
        <x:v>glamour</x:v>
      </x:c>
      <x:c r="G143" t="str">
        <x:v>bust_portrait</x:v>
      </x:c>
      <x:c r="H143" t="str">
        <x:v>closeup_bust</x:v>
      </x:c>
      <x:c r="I143" t="str"/>
      <x:c r="J143" t="str"/>
      <x:c r="K143" t="str">
        <x:v>bust</x:v>
      </x:c>
      <x:c r="L143" t="str"/>
      <x:c r="M143" t="str"/>
      <x:c r="N143" t="str"/>
      <x:c r="O143" t="str"/>
      <x:c r="P143" s="1" t="b">
        <x:v>0</x:v>
      </x:c>
      <x:c r="Q143" s="1" t="b">
        <x:v>1</x:v>
      </x:c>
      <x:c r="R143" t="str">
        <x:v>none</x:v>
      </x:c>
      <x:c r="S143" t="str">
        <x:v>["none","weapon","ritual_item","daily_item","accessory_item","document_item","tool_item"]</x:v>
      </x:c>
      <x:c r="T143" t="str">
        <x:v>["none","weapon","ritual_item","accessory_item"]</x:v>
      </x:c>
      <x:c r="U143" t="str">
        <x:v>[]</x:v>
      </x:c>
      <x:c r="V143" t="str"/>
      <x:c r="W143" t="str"/>
      <x:c r="X143" t="str"/>
      <x:c r="Y143" t="str"/>
      <x:c r="Z143" t="str"/>
      <x:c r="AA143" t="str">
        <x:v>["glamour","villain"]</x:v>
      </x:c>
      <x:c r="AB143" t="str">
        <x:v>[]</x:v>
      </x:c>
      <x:c r="AC143" s="3" t="str">
        <x:v>Bust portrait tasteful fantasy glamour pose based on Commanding Point Down.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43" s="3" t="str"/>
      <x:c r="AF143" s="3" t="str"/>
      <x:c r="AG143" s="3" t="str">
        <x:v>["flattened chest","boxy torso","erased waist curve","arms hiding bust silhouette","weapon covering chest silhouette"]</x:v>
      </x:c>
      <x:c r="AH143" t="str">
        <x:v>candidate</x:v>
      </x:c>
      <x:c r="AI143" t="str">
        <x:v>EXP-CB-07, SAFE-GB-10, EXP-GB-09, EXP-CB-03, EXP-CB-04, EXP-CB-06, EXP-CB-14, EXP-CB-18, EXP-CB-25, EXP-CB-33, SAFE-GB-02, SAFE-CB-02, SAFE-CB-03, SAFE-CB-05, SAFE-CB-08, SAFE-CB-09, SAFE-CB-11, CGL-BP-02, CGL-BP-10, CGL-VQ-04, GL-03, ST-18, EXP-VB-25, EXP-RD-01, EXP-CB-02, EXP-CB-05, EXP-CB-09, EXP-CB-12, EXP-CB-16, EXP-CB-17, EXP-CB-20, EXP-CB-21, EXP-CB-26, EXP-CB-27, EXP-CB-29, EXP-CB-31, SAFE-GB-04, SAFE-CB-01, SAFE-CB-06, SAFE-CB-07, SAFE-CB-10, SAFE-CB-12, SAFE-CB-13, SAFE-CB-14, SAFE-CB-15, CGL-BP-01, CGL-BP-03, CGL-BP-06, CGL-BP-07, GL-02, GL-13, ST-11, EXP-VB-04, EXP-IP-17, EXP-CB-08, EXP-CB-10, EXP-CB-11, EXP-CB-15, EXP-CB-19, EXP-CB-22, EXP-CB-28, EXP-CB-32, EXP-CB-35, SAFE-GB-03, SAFE-VB-02, CGL-TK-07, VI-03, EXP-IP-23, EXP-CB-24, CGL-TK-09, EXP-VB-18</x:v>
      </x:c>
      <x:c r="AJ143" t="str">
        <x:v>(high prompt token similarity); (high prompt token similarity); (high prompt token similarity); (high prompt token similarity); (high prompt token similarity)</x:v>
      </x:c>
      <x:c r="AK143" t="str">
        <x:v>review</x:v>
      </x:c>
      <x:c r="AL143" t="str"/>
      <x:c r="AM143" t="str"/>
      <x:c r="AN143" t="str"/>
      <x:c r="AO143" t="str"/>
      <x:c r="AP143" t="str"/>
      <x:c r="AQ143" t="str"/>
      <x:c r="AR143" t="str">
        <x:v>not_reviewed</x:v>
      </x:c>
      <x:c r="AS143" t="str">
        <x:v>ready_for_review</x:v>
      </x:c>
      <x:c r="AT143" t="str">
        <x:v>poseLibraryV9.js</x:v>
      </x:c>
      <x:c r="AU143" s="3" t="str">
        <x:v>{"id":"EXP-VB-07","title":"Commanding Point Down","titleTH":"ท่าช่วงอกนั่งบัลลังก์เชิดสง่าสายเวทมนตร์","descriptionTH":"โพสช่วงอกแบบนั่งบัลลังก์เชิดสง่า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Commanding Point Down.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silhouette"],"baseId":"VB-07","categoryName":"Glamour Figure Collection","icon":"👑","source":"expansion5","v9FinalClean":true,"uiCategory":"closeup_bust","uiCategoryName":"ภาพครึ่งตัว / Portrait","uiIcon":"🖼️"}</x:v>
      </x:c>
      <x:c r="AV14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nudity.","baseId":"VB-07","categoryName":"Glamour Figure Collection","icon":"👑","source":"expansion5","v9FinalClean":true,"uiCategoryName":"ภาพครึ่งตัว / Portrait","uiIcon":"🖼️"}</x:v>
      </x:c>
      <x:c r="AW143" t="n">
        <x:f>LEN(AC143)</x:f>
        <x:v>706</x:v>
      </x:c>
      <x:c r="AX143" t="n">
        <x:f>LEN(AD143)</x:f>
        <x:v>362</x:v>
      </x:c>
      <x:c r="AY143" t="b">
        <x:f>AD143&lt;&gt;""</x:f>
        <x:v>1</x:v>
      </x:c>
      <x:c r="AZ143" t="b">
        <x:f>COUNTIF($C$2:$C$563,C143)&gt;1</x:f>
        <x:v>0</x:v>
      </x:c>
      <x:c r="BA143" t="str">
        <x:v>EXP-CB-07 (high prompt token similarity); SAFE-GB-10 (high prompt token similarity); EXP-GB-09 (high prompt token similarity)</x:v>
      </x:c>
      <x:c r="BB143" t="str">
        <x:f>IF(OR(A143="",C143="",F143="",G143="",K143="",AC143=""),"missing required metadata","")</x:f>
      </x:c>
      <x:c r="BC143" t="str"/>
      <x:c r="BD143" t="str"/>
    </x:row>
    <x:row r="144">
      <x:c r="A144" t="str">
        <x:v>EXP-VB-08</x:v>
      </x:c>
      <x:c r="B144" t="str"/>
      <x:c r="C144" t="str">
        <x:v>Wine Glass Boss Pose</x:v>
      </x:c>
      <x:c r="D144" t="str">
        <x:v>ท่าท่านั่ง/มุมต่ำ บอสแบบวายร้าย/บอส เน้นบารมีบอส</x:v>
      </x:c>
      <x:c r="E144" t="str">
        <x:v>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44" t="str">
        <x:v>glamour</x:v>
      </x:c>
      <x:c r="G144" t="str">
        <x:v>sitting</x:v>
      </x:c>
      <x:c r="H144" t="str">
        <x:v>sitting</x:v>
      </x:c>
      <x:c r="I144" t="str"/>
      <x:c r="J144" t="str"/>
      <x:c r="K144" t="str">
        <x:v>seated_full_body</x:v>
      </x:c>
      <x:c r="L144" t="str"/>
      <x:c r="M144" t="str"/>
      <x:c r="N144" t="str"/>
      <x:c r="O144" t="str"/>
      <x:c r="P144" s="1" t="b">
        <x:v>0</x:v>
      </x:c>
      <x:c r="Q144" s="1" t="b">
        <x:v>1</x:v>
      </x:c>
      <x:c r="R144" t="str">
        <x:v>magical_activation</x:v>
      </x:c>
      <x:c r="S144" t="str">
        <x:v>["none","weapon","ritual_item","daily_item","accessory_item","document_item","tool_item"]</x:v>
      </x:c>
      <x:c r="T144" t="str">
        <x:v>["none","weapon","ritual_item","accessory_item"]</x:v>
      </x:c>
      <x:c r="U144" t="str">
        <x:v>[]</x:v>
      </x:c>
      <x:c r="V144" t="str"/>
      <x:c r="W144" t="str"/>
      <x:c r="X144" t="str"/>
      <x:c r="Y144" t="str"/>
      <x:c r="Z144" t="str"/>
      <x:c r="AA144" t="str">
        <x:v>["glamour","royal","villain"]</x:v>
      </x:c>
      <x:c r="AB144" t="str">
        <x:v>[]</x:v>
      </x:c>
      <x:c r="AC144" s="3" t="str">
        <x:v>Seated full-body tasteful fantasy glamour pose based on Wine Glass Boss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4"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44" s="3" t="str"/>
      <x:c r="AF144" s="3" t="str"/>
      <x:c r="AG144" s="3" t="str">
        <x:v>["flattened chest","boxy torso","erased waist curve","arms hiding bust silhouette","weapon covering chest silhouette"]</x:v>
      </x:c>
      <x:c r="AH144" t="str">
        <x:v>candidate</x:v>
      </x:c>
      <x:c r="AI144" t="str">
        <x:v>EXP-VB-02, EXP-VB-15, EXP-GB-20, SAFE-RD-05, GL-08, GL-12, EXP-VB-05, VI-10, CE-09, CE-10, EXP-GB-21, EXP-RD-02, EXP-RD-16, SAFE-GB-14, SAFE-VB-01, SC-02, SI-02, SI-04, SI-05, SI-06, VI-01, CE-05, EXP-GB-08, EXP-GB-24, EXP-VB-09, EXP-VB-10, EXP-VB-16, EXP-IP-19, EXP-IP-25, EXP-RD-11, EXP-RD-17, EXP-RD-23, SAFE-GB-08, SAFE-VB-05, SAFE-RD-02, CGL-ST-01, CGL-ST-04, CGL-ST-07, CGL-ST-08, CGL-ST-09, CGL-ST-10, CGL-ST-12, CGL-VQ-01, CGL-VQ-06, SC-01, SI-03, SI-07, SI-08, SI-09, SI-10, EXP-VB-01, EXP-IP-14, CGL-ST-03, CGL-ST-05, CGL-LN-03, CGL-LA-06, CGL-VQ-03, SI-01, CGL-ST-02, CGL-ST-06, CGL-ST-11, LI-07, SC-09, ST-10, EXP-GB-22, SAFE-VB-10, CGL-GS-01, CGL-GS-04, CGL-GS-07, CGL-TK-03, CGL-TK-10, CGL-BP-04, CGL-MF-01, CGL-VQ-08, LI-15</x:v>
      </x:c>
      <x:c r="AJ144" t="str">
        <x:v>(high prompt token similarity); (high prompt token similarity); (high prompt token similarity); (high prompt token similarity); (high prompt token similarity)</x:v>
      </x:c>
      <x:c r="AK144" t="str">
        <x:v>review</x:v>
      </x:c>
      <x:c r="AL144" t="str"/>
      <x:c r="AM144" t="str"/>
      <x:c r="AN144" t="str"/>
      <x:c r="AO144" t="str"/>
      <x:c r="AP144" t="str"/>
      <x:c r="AQ144" t="str"/>
      <x:c r="AR144" t="str">
        <x:v>not_reviewed</x:v>
      </x:c>
      <x:c r="AS144" t="str">
        <x:v>ready_for_review</x:v>
      </x:c>
      <x:c r="AT144" t="str">
        <x:v>poseLibraryV9.js</x:v>
      </x:c>
      <x:c r="AU144" s="3" t="str">
        <x:v>{"id":"EXP-VB-08","title":"Wine Glass Boss Pose","titleTH":"ท่าท่านั่ง/มุมต่ำ บอสแบบวายร้าย/บอส เน้นบารมีบอส","descriptionTH":"โพสนั่งเต็มตัวแบบวายร้ายหรูคุมฉาก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Wine Glass Boss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silhouette"],"baseId":"VB-08","categoryName":"Glamour Figure Collection","icon":"🪑","source":"expansion5","v9FinalClean":true,"uiCategory":"sitting","uiCategoryName":"ท่านั่ง / Sitting","uiIcon":"🪑"}</x:v>
      </x:c>
      <x:c r="AV144"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nudity.","baseId":"VB-08","categoryName":"Glamour Figure Collection","icon":"🪑","source":"expansion5","v9FinalClean":true,"uiCategoryName":"ท่านั่ง / Sitting","uiIcon":"🪑"}</x:v>
      </x:c>
      <x:c r="AW144" t="n">
        <x:f>LEN(AC144)</x:f>
        <x:v>697</x:v>
      </x:c>
      <x:c r="AX144" t="n">
        <x:f>LEN(AD144)</x:f>
        <x:v>354</x:v>
      </x:c>
      <x:c r="AY144" t="b">
        <x:f>AD144&lt;&gt;""</x:f>
        <x:v>1</x:v>
      </x:c>
      <x:c r="AZ144" t="b">
        <x:f>COUNTIF($C$2:$C$563,C144)&gt;1</x:f>
        <x:v>0</x:v>
      </x:c>
      <x:c r="BA144" t="str">
        <x:v>EXP-VB-02 (high prompt token similarity); EXP-VB-15 (high prompt token similarity); EXP-GB-20 (high prompt token similarity)</x:v>
      </x:c>
      <x:c r="BB144" t="str">
        <x:f>IF(OR(A144="",C144="",F144="",G144="",K144="",AC144=""),"missing required metadata","")</x:f>
      </x:c>
      <x:c r="BC144" t="str"/>
      <x:c r="BD144" t="str"/>
    </x:row>
    <x:row r="145">
      <x:c r="A145" t="str">
        <x:v>EXP-VB-09</x:v>
      </x:c>
      <x:c r="B145" t="str"/>
      <x:c r="C145" t="str">
        <x:v>Contract Signing Villain</x:v>
      </x:c>
      <x:c r="D145" t="str">
        <x:v>ท่าท่านั่ง/มุมต่ำ วายร้ายแบบวายร้าย/บอส</x:v>
      </x:c>
      <x:c r="E145" t="str">
        <x:v>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45" t="str">
        <x:v>glamour</x:v>
      </x:c>
      <x:c r="G145" t="str">
        <x:v>sitting</x:v>
      </x:c>
      <x:c r="H145" t="str">
        <x:v>sitting</x:v>
      </x:c>
      <x:c r="I145" t="str"/>
      <x:c r="J145" t="str"/>
      <x:c r="K145" t="str">
        <x:v>seated_full_body</x:v>
      </x:c>
      <x:c r="L145" t="str"/>
      <x:c r="M145" t="str"/>
      <x:c r="N145" t="str"/>
      <x:c r="O145" t="str"/>
      <x:c r="P145" s="1" t="b">
        <x:v>0</x:v>
      </x:c>
      <x:c r="Q145" s="1" t="b">
        <x:v>1</x:v>
      </x:c>
      <x:c r="R145" t="str">
        <x:v>presenting</x:v>
      </x:c>
      <x:c r="S145" t="str">
        <x:v>["none","weapon","ritual_item","daily_item","accessory_item","document_item","tool_item"]</x:v>
      </x:c>
      <x:c r="T145" t="str">
        <x:v>["none","weapon","ritual_item","accessory_item"]</x:v>
      </x:c>
      <x:c r="U145" t="str">
        <x:v>[]</x:v>
      </x:c>
      <x:c r="V145" t="str"/>
      <x:c r="W145" t="str"/>
      <x:c r="X145" t="str"/>
      <x:c r="Y145" t="str"/>
      <x:c r="Z145" t="str"/>
      <x:c r="AA145" t="str">
        <x:v>["glamour","royal","villain"]</x:v>
      </x:c>
      <x:c r="AB145" t="str">
        <x:v>[]</x:v>
      </x:c>
      <x:c r="AC145" s="3" t="str">
        <x:v>Seated full-body tasteful fantasy glamour pose based on Contract Signing Villain.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5"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45" s="3" t="str"/>
      <x:c r="AF145" s="3" t="str"/>
      <x:c r="AG145" s="3" t="str">
        <x:v>["flattened chest","boxy torso","erased waist curve","arms hiding bust silhouette","weapon covering chest silhouette"]</x:v>
      </x:c>
      <x:c r="AH145" t="str">
        <x:v>candidate</x:v>
      </x:c>
      <x:c r="AI145" t="str">
        <x:v>EXP-GB-20, SAFE-RD-05, GL-08, GL-12, CE-09, CE-10, EXP-GB-21, EXP-RD-02, EXP-RD-16, SAFE-GB-14, SAFE-VB-01, SC-02, SI-02, SI-04, SI-05, SI-06, VI-01, CE-05, EXP-GB-08, EXP-GB-24, EXP-VB-02, EXP-VB-08, EXP-VB-10, EXP-VB-15, EXP-VB-16, EXP-IP-19, EXP-IP-25, EXP-RD-11, EXP-RD-17, EXP-RD-23, SAFE-GB-08, SAFE-VB-05, SAFE-RD-02, CGL-ST-01, CGL-ST-04, CGL-ST-07, CGL-ST-08, CGL-ST-09, CGL-ST-10, CGL-ST-12, CGL-VQ-01, CGL-VQ-06, SC-01, SI-03, SI-07, SI-08, SI-09, SI-10, EXP-VB-01, EXP-VB-05, EXP-IP-14, CGL-ST-03, CGL-ST-05, CGL-LN-03, CGL-LA-06, CGL-VQ-03, SI-01, VI-10, CGL-ST-02, CGL-ST-06, CGL-ST-11, LI-07, SC-09, ST-10, EXP-GB-22, SAFE-VB-10, CGL-GS-01, CGL-GS-04, CGL-GS-07, CGL-TK-03, CGL-TK-10, CGL-BP-04, CGL-MF-01, CGL-VQ-08, LI-15</x:v>
      </x:c>
      <x:c r="AJ145" t="str">
        <x:v>(high prompt token similarity); (high prompt token similarity); (high prompt token similarity); (high prompt token similarity); (high prompt token similarity)</x:v>
      </x:c>
      <x:c r="AK145" t="str">
        <x:v>review</x:v>
      </x:c>
      <x:c r="AL145" t="str"/>
      <x:c r="AM145" t="str"/>
      <x:c r="AN145" t="str"/>
      <x:c r="AO145" t="str"/>
      <x:c r="AP145" t="str"/>
      <x:c r="AQ145" t="str"/>
      <x:c r="AR145" t="str">
        <x:v>not_reviewed</x:v>
      </x:c>
      <x:c r="AS145" t="str">
        <x:v>ready_for_review</x:v>
      </x:c>
      <x:c r="AT145" t="str">
        <x:v>poseLibraryV9.js</x:v>
      </x:c>
      <x:c r="AU145" s="3" t="str">
        <x:v>{"id":"EXP-VB-09","title":"Contract Signing Villain","titleTH":"ท่าท่านั่ง/มุมต่ำ วายร้ายแบบวายร้าย/บอส","descriptionTH":"โพสนั่งเต็มตัวแบบวายร้ายหรูคุมฉาก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Contract Signing Villain.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silhouette"],"baseId":"VB-09","categoryName":"Glamour Figure Collection","icon":"🪑","source":"expansion5","v9FinalClean":true,"uiCategory":"sitting","uiCategoryName":"ท่านั่ง / Sitting","uiIcon":"🪑"}</x:v>
      </x:c>
      <x:c r="AV145"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nudity.","baseId":"VB-09","categoryName":"Glamour Figure Collection","icon":"🪑","source":"expansion5","v9FinalClean":true,"uiCategoryName":"ท่านั่ง / Sitting","uiIcon":"🪑"}</x:v>
      </x:c>
      <x:c r="AW145" t="n">
        <x:f>LEN(AC145)</x:f>
        <x:v>701</x:v>
      </x:c>
      <x:c r="AX145" t="n">
        <x:f>LEN(AD145)</x:f>
        <x:v>354</x:v>
      </x:c>
      <x:c r="AY145" t="b">
        <x:f>AD145&lt;&gt;""</x:f>
        <x:v>1</x:v>
      </x:c>
      <x:c r="AZ145" t="b">
        <x:f>COUNTIF($C$2:$C$563,C145)&gt;1</x:f>
        <x:v>0</x:v>
      </x:c>
      <x:c r="BA145" t="str">
        <x:v>EXP-GB-20 (high prompt token similarity); SAFE-RD-05 (high prompt token similarity); GL-08 (high prompt token similarity)</x:v>
      </x:c>
      <x:c r="BB145" t="str">
        <x:f>IF(OR(A145="",C145="",F145="",G145="",K145="",AC145=""),"missing required metadata","")</x:f>
      </x:c>
      <x:c r="BC145" t="str"/>
      <x:c r="BD145" t="str"/>
    </x:row>
    <x:row r="146">
      <x:c r="A146" t="str">
        <x:v>EXP-VB-10</x:v>
      </x:c>
      <x:c r="B146" t="str"/>
      <x:c r="C146" t="str">
        <x:v>Throne Sideways Cross-Leg</x:v>
      </x:c>
      <x:c r="D146" t="str">
        <x:v>ท่านั่งเต็มตัวไขว่ห้างสายบอสสาว</x:v>
      </x:c>
      <x:c r="E146" t="str">
        <x:v>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46" t="str">
        <x:v>glamour</x:v>
      </x:c>
      <x:c r="G146" t="str">
        <x:v>sitting</x:v>
      </x:c>
      <x:c r="H146" t="str">
        <x:v>sitting</x:v>
      </x:c>
      <x:c r="I146" t="str"/>
      <x:c r="J146" t="str"/>
      <x:c r="K146" t="str">
        <x:v>seated_full_body</x:v>
      </x:c>
      <x:c r="L146" t="str"/>
      <x:c r="M146" t="str"/>
      <x:c r="N146" t="str"/>
      <x:c r="O146" t="str"/>
      <x:c r="P146" s="1" t="b">
        <x:v>0</x:v>
      </x:c>
      <x:c r="Q146" s="1" t="b">
        <x:v>1</x:v>
      </x:c>
      <x:c r="R146" t="str">
        <x:v>optional</x:v>
      </x:c>
      <x:c r="S146" t="str">
        <x:v>["none","weapon","ritual_item","daily_item","accessory_item","document_item","tool_item"]</x:v>
      </x:c>
      <x:c r="T146" t="str">
        <x:v>["none","weapon","ritual_item","accessory_item"]</x:v>
      </x:c>
      <x:c r="U146" t="str">
        <x:v>[]</x:v>
      </x:c>
      <x:c r="V146" t="str"/>
      <x:c r="W146" t="str"/>
      <x:c r="X146" t="str"/>
      <x:c r="Y146" t="str"/>
      <x:c r="Z146" t="str"/>
      <x:c r="AA146" t="str">
        <x:v>["glamour","royal","villain","mystic"]</x:v>
      </x:c>
      <x:c r="AB146" t="str">
        <x:v>[]</x:v>
      </x:c>
      <x:c r="AC146" s="3" t="str">
        <x:v>Seated full-body tasteful fantasy glamour pose based on Throne Sideways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6"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46" s="3" t="str"/>
      <x:c r="AF146" s="3" t="str"/>
      <x:c r="AG146" s="3" t="str">
        <x:v>["flattened chest","boxy torso","erased waist curve","arms hiding bust silhouette","weapon covering chest silhouette"]</x:v>
      </x:c>
      <x:c r="AH146" t="str">
        <x:v>candidate</x:v>
      </x:c>
      <x:c r="AI146" t="str">
        <x:v>GL-08, EXP-VB-01, CE-10, SAFE-VB-01, SI-05, VI-01, SAFE-GB-08, CGL-ST-01, CGL-ST-07, CGL-VQ-01, EXP-GB-20, SAFE-RD-05, GL-12, CGL-LN-03, SI-01, CE-09, EXP-GB-21, EXP-RD-02, EXP-RD-16, SAFE-GB-14, SC-02, SI-02, SI-04, SI-06, CGL-ST-02, CGL-ST-06, CE-05, EXP-GB-08, EXP-GB-24, EXP-VB-02, EXP-VB-08, EXP-VB-09, EXP-VB-15, EXP-VB-16, EXP-IP-19, EXP-IP-25, EXP-RD-11, EXP-RD-17, EXP-RD-23, SAFE-VB-05, SAFE-RD-02, CGL-ST-04, CGL-ST-08, CGL-ST-09, CGL-ST-10, CGL-ST-12, CGL-VQ-06, SC-01, SI-03, SI-07, SI-08, SI-09, SI-10, EXP-VB-05, EXP-IP-14, CGL-ST-03, CGL-ST-05, CGL-LA-06, CGL-VQ-03, VI-10, CGL-ST-11, LI-07, SC-09, ST-10, EXP-GB-22, SAFE-VB-10, CGL-GS-01, CGL-GS-04, CGL-GS-07, CGL-TK-03, CGL-TK-10, CGL-BP-04, CGL-MF-01, CGL-VQ-08, LI-15</x:v>
      </x:c>
      <x:c r="AJ146" t="str">
        <x:v>(high prompt token similarity); (high prompt token similarity); (high prompt token similarity); (high prompt token similarity); (high prompt token similarity)</x:v>
      </x:c>
      <x:c r="AK146" t="str">
        <x:v>review</x:v>
      </x:c>
      <x:c r="AL146" t="str"/>
      <x:c r="AM146" t="str"/>
      <x:c r="AN146" t="str"/>
      <x:c r="AO146" t="str"/>
      <x:c r="AP146" t="str"/>
      <x:c r="AQ146" t="str"/>
      <x:c r="AR146" t="str">
        <x:v>not_reviewed</x:v>
      </x:c>
      <x:c r="AS146" t="str">
        <x:v>ready_for_review</x:v>
      </x:c>
      <x:c r="AT146" t="str">
        <x:v>poseLibraryV9.js</x:v>
      </x:c>
      <x:c r="AU146" s="3" t="str">
        <x:v>{"id":"EXP-VB-10","title":"Throne Sideways Cross-Leg","titleTH":"ท่านั่งเต็มตัวไขว่ห้างสายบอสสาว","descriptionTH":"โพสนั่งเต็มตัวแบบไขว่ห้าง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Sideways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silhouette"],"baseId":"VB-10","categoryName":"Glamour Figure Collection","icon":"🪑","source":"expansion5","v9FinalClean":true,"uiCategory":"sitting","uiCategoryName":"ท่านั่ง / Sitting","uiIcon":"🪑"}</x:v>
      </x:c>
      <x:c r="AV146"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nudity.","baseId":"VB-10","categoryName":"Glamour Figure Collection","icon":"🪑","source":"expansion5","v9FinalClean":true,"uiCategoryName":"ท่านั่ง / Sitting","uiIcon":"🪑"}</x:v>
      </x:c>
      <x:c r="AW146" t="n">
        <x:f>LEN(AC146)</x:f>
        <x:v>702</x:v>
      </x:c>
      <x:c r="AX146" t="n">
        <x:f>LEN(AD146)</x:f>
        <x:v>354</x:v>
      </x:c>
      <x:c r="AY146" t="b">
        <x:f>AD146&lt;&gt;""</x:f>
        <x:v>1</x:v>
      </x:c>
      <x:c r="AZ146" t="b">
        <x:f>COUNTIF($C$2:$C$563,C146)&gt;1</x:f>
        <x:v>0</x:v>
      </x:c>
      <x:c r="BA146" t="str">
        <x:v>GL-08 (high prompt token similarity); EXP-VB-01 (high prompt token similarity); CE-10 (high prompt token similarity)</x:v>
      </x:c>
      <x:c r="BB146" t="str">
        <x:f>IF(OR(A146="",C146="",F146="",G146="",K146="",AC146=""),"missing required metadata","")</x:f>
      </x:c>
      <x:c r="BC146" t="str"/>
      <x:c r="BD146" t="str"/>
    </x:row>
    <x:row r="147">
      <x:c r="A147" t="str">
        <x:v>EXP-VB-11</x:v>
      </x:c>
      <x:c r="B147" t="str"/>
      <x:c r="C147" t="str">
        <x:v>Shadow Queen Cape Spread</x:v>
      </x:c>
      <x:c r="D147" t="str">
        <x:v>ท่าเต็มตัว ราชินีแบบวายร้าย/บอส</x:v>
      </x:c>
      <x:c r="E147" t="str">
        <x:v>โพสเต็มตัวแบบนั่งบัลลังก์เชิดสง่า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47" t="str">
        <x:v>glamour</x:v>
      </x:c>
      <x:c r="G147" t="str">
        <x:v>soft_motion</x:v>
      </x:c>
      <x:c r="H147" t="str">
        <x:v>soft_motion</x:v>
      </x:c>
      <x:c r="I147" t="str"/>
      <x:c r="J147" t="str"/>
      <x:c r="K147" t="str">
        <x:v>full_body</x:v>
      </x:c>
      <x:c r="L147" t="str"/>
      <x:c r="M147" t="str"/>
      <x:c r="N147" t="str"/>
      <x:c r="O147" t="str"/>
      <x:c r="P147" s="1" t="b">
        <x:v>0</x:v>
      </x:c>
      <x:c r="Q147" s="1" t="b">
        <x:v>1</x:v>
      </x:c>
      <x:c r="R147" t="str">
        <x:v>none</x:v>
      </x:c>
      <x:c r="S147" t="str">
        <x:v>["none","weapon","ritual_item","daily_item","accessory_item","document_item","tool_item"]</x:v>
      </x:c>
      <x:c r="T147" t="str">
        <x:v>["none","weapon","ritual_item","accessory_item"]</x:v>
      </x:c>
      <x:c r="U147" t="str">
        <x:v>[]</x:v>
      </x:c>
      <x:c r="V147" t="str"/>
      <x:c r="W147" t="str"/>
      <x:c r="X147" t="str"/>
      <x:c r="Y147" t="str"/>
      <x:c r="Z147" t="str"/>
      <x:c r="AA147" t="str">
        <x:v>["glamour","villain","lifestyle"]</x:v>
      </x:c>
      <x:c r="AB147" t="str">
        <x:v>[]</x:v>
      </x:c>
      <x:c r="AC147" s="3" t="str">
        <x:v>Full-body tasteful fantasy glamour pose based on Shadow Queen Cape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47" s="3" t="str"/>
      <x:c r="AF147" s="3" t="str"/>
      <x:c r="AG147" s="3" t="str">
        <x:v>["flattened chest","boxy torso","erased waist curve","arms hiding bust silhouette","weapon covering chest silhouette"]</x:v>
      </x:c>
      <x:c r="AH147" t="str">
        <x:v>candidate</x:v>
      </x:c>
      <x:c r="AI147" t="str">
        <x:v>VI-05, SAFE-GB-07, SAFE-IP-04, CE-06, EXP-IP-08, EXP-IP-18, EXP-RD-06, SAFE-GB-05, SAFE-IP-03, SAFE-IP-05, SAFE-IP-08, GL-10, GL-14, LI-04, ST-09, ST-15, EXP-GB-05, EXP-GB-06, EXP-IP-02, EXP-IP-03, EXP-IP-04, EXP-IP-05, EXP-IP-06, EXP-IP-07, EXP-IP-09, EXP-IP-10, EXP-IP-11, EXP-IP-15, EXP-IP-21, EXP-IP-22, EXP-IP-24, SAFE-IP-01, SAFE-IP-02, SAFE-IP-06, SAFE-IP-09, SAFE-IP-10, CGL-VQ-05, LI-10, ST-05, ST-16, EXP-GB-11, EXP-IP-01, EXP-IP-12, EXP-IP-13, EXP-IP-16, SAFE-GB-11</x:v>
      </x:c>
      <x:c r="AJ147" t="str">
        <x:v>(high prompt token similarity); (high prompt token similarity); (high prompt token similarity); (high prompt token similarity); (high prompt token similarity)</x:v>
      </x:c>
      <x:c r="AK147" t="str">
        <x:v>review</x:v>
      </x:c>
      <x:c r="AL147" t="str"/>
      <x:c r="AM147" t="str"/>
      <x:c r="AN147" t="str"/>
      <x:c r="AO147" t="str"/>
      <x:c r="AP147" t="str"/>
      <x:c r="AQ147" t="str"/>
      <x:c r="AR147" t="str">
        <x:v>not_reviewed</x:v>
      </x:c>
      <x:c r="AS147" t="str">
        <x:v>ready_for_review</x:v>
      </x:c>
      <x:c r="AT147" t="str">
        <x:v>poseLibraryV9.js</x:v>
      </x:c>
      <x:c r="AU147" s="3" t="str">
        <x:v>{"id":"EXP-VB-11","title":"Shadow Queen Cape Spread","titleTH":"ท่าเต็มตัว ราชินีแบบวายร้าย/บอส","descriptionTH":"โพสเต็มตัวแบบนั่งบัลลังก์เชิดสง่า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Shadow Queen Cape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silhouette"],"baseId":"VB-11","categoryName":"Glamour Figure Collection","icon":"🌬️","source":"expansion5","v9FinalClean":true,"uiCategory":"soft_motion","uiCategoryName":"เคลื่อนไหวสวย / Soft Motion","uiIcon":"🌬️"}</x:v>
      </x:c>
      <x:c r="AV147" s="3" t="str">
        <x:v>{"intensity":"bold","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nudity.","baseId":"VB-11","categoryName":"Glamour Figure Collection","icon":"🌬️","source":"expansion5","v9FinalClean":true,"uiCategoryName":"เคลื่อนไหวสวย / Soft Motion","uiIcon":"🌬️"}</x:v>
      </x:c>
      <x:c r="AW147" t="n">
        <x:f>LEN(AC147)</x:f>
        <x:v>693</x:v>
      </x:c>
      <x:c r="AX147" t="n">
        <x:f>LEN(AD147)</x:f>
        <x:v>326</x:v>
      </x:c>
      <x:c r="AY147" t="b">
        <x:f>AD147&lt;&gt;""</x:f>
        <x:v>1</x:v>
      </x:c>
      <x:c r="AZ147" t="b">
        <x:f>COUNTIF($C$2:$C$563,C147)&gt;1</x:f>
        <x:v>0</x:v>
      </x:c>
      <x:c r="BA147" t="str">
        <x:v>VI-05 (high prompt token similarity); SAFE-GB-07 (high prompt token similarity); SAFE-IP-04 (high prompt token similarity)</x:v>
      </x:c>
      <x:c r="BB147" t="str">
        <x:f>IF(OR(A147="",C147="",F147="",G147="",K147="",AC147=""),"missing required metadata","")</x:f>
      </x:c>
      <x:c r="BC147" t="str"/>
      <x:c r="BD147" t="str"/>
    </x:row>
    <x:row r="148">
      <x:c r="A148" t="str">
        <x:v>EXP-VB-12</x:v>
      </x:c>
      <x:c r="B148" t="str"/>
      <x:c r="C148" t="str">
        <x:v>Villainess Staircase Lookdown</x:v>
      </x:c>
      <x:c r="D148" t="str">
        <x:v>ท่าเต็มตัว วายร้ายแบบวายร้าย/บอส เน้นบารมีบอส</x:v>
      </x:c>
      <x:c r="E148"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48" t="str">
        <x:v>glamour</x:v>
      </x:c>
      <x:c r="G148" t="str">
        <x:v>glamour_standing</x:v>
      </x:c>
      <x:c r="H148" t="str">
        <x:v>standing</x:v>
      </x:c>
      <x:c r="I148" t="str"/>
      <x:c r="J148" t="str"/>
      <x:c r="K148" t="str">
        <x:v>full_body</x:v>
      </x:c>
      <x:c r="L148" t="str"/>
      <x:c r="M148" t="str"/>
      <x:c r="N148" t="str"/>
      <x:c r="O148" t="str"/>
      <x:c r="P148" s="1" t="b">
        <x:v>0</x:v>
      </x:c>
      <x:c r="Q148" s="1" t="b">
        <x:v>1</x:v>
      </x:c>
      <x:c r="R148" t="str">
        <x:v>none</x:v>
      </x:c>
      <x:c r="S148" t="str">
        <x:v>["none","weapon","ritual_item","daily_item","accessory_item","document_item","tool_item"]</x:v>
      </x:c>
      <x:c r="T148" t="str">
        <x:v>["none","weapon","ritual_item","accessory_item"]</x:v>
      </x:c>
      <x:c r="U148" t="str">
        <x:v>[]</x:v>
      </x:c>
      <x:c r="V148" t="str"/>
      <x:c r="W148" t="str"/>
      <x:c r="X148" t="str"/>
      <x:c r="Y148" t="str"/>
      <x:c r="Z148" t="str"/>
      <x:c r="AA148" t="str">
        <x:v>["glamour","royal","villain"]</x:v>
      </x:c>
      <x:c r="AB148" t="str">
        <x:v>[]</x:v>
      </x:c>
      <x:c r="AC148" s="3" t="str">
        <x:v>Full-body tasteful fantasy glamour pose based on Villainess Staircase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48" s="3" t="str"/>
      <x:c r="AF148" s="3" t="str"/>
      <x:c r="AG148" s="3" t="str">
        <x:v>["flattened chest","boxy torso","erased waist curve","arms hiding bust silhouette","weapon covering chest silhouette"]</x:v>
      </x:c>
      <x:c r="AH148" t="str">
        <x:v>candidate</x:v>
      </x:c>
      <x:c r="AI148" t="str">
        <x:v>EXP-VB-22, EXP-VB-03, EXP-VB-24, CE-01, EXP-GB-23, CGL-GS-06, GL-01, LI-01, LI-02, LI-03, LI-06, ST-03, ST-08, ST-19, CE-04, CE-08, EXP-GB-02, EXP-GB-04, EXP-GB-13, EXP-GB-14, EXP-GB-15, EXP-GB-17, EXP-GB-19, EXP-GB-25, EXP-VB-06, EXP-VB-17, EXP-VB-19,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EXP-VB-13, EXP-VB-14, EXP-VB-20, EXP-VB-21, EXP-VB-23,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48" t="str">
        <x:v>(high prompt token similarity); (high prompt token similarity); (high prompt token similarity); (high prompt token similarity); (high prompt token similarity)</x:v>
      </x:c>
      <x:c r="AK148" t="str">
        <x:v>review</x:v>
      </x:c>
      <x:c r="AL148" t="str"/>
      <x:c r="AM148" t="str"/>
      <x:c r="AN148" t="str"/>
      <x:c r="AO148" t="str"/>
      <x:c r="AP148" t="str"/>
      <x:c r="AQ148" t="str"/>
      <x:c r="AR148" t="str">
        <x:v>not_reviewed</x:v>
      </x:c>
      <x:c r="AS148" t="str">
        <x:v>ready_for_review</x:v>
      </x:c>
      <x:c r="AT148" t="str">
        <x:v>poseLibraryV9.js</x:v>
      </x:c>
      <x:c r="AU148" s="3" t="str">
        <x:v>{"id":"EXP-VB-12","title":"Villainess Staircase Lookdown","titleTH":"ท่าเต็มตัว วายร้ายแบบวายร้าย/บอส เน้นบารมีบอส","descriptionTH":"โพสเต็มตัวแบบวายร้ายหรูคุมฉาก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Staircase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silhouette"],"baseId":"VB-12","categoryName":"Glamour Figure Collection","icon":"💃","source":"expansion5","v9FinalClean":true,"uiCategory":"standing","uiCategoryName":"ท่ายืน / Standing","uiIcon":"🧍"}</x:v>
      </x:c>
      <x:c r="AV148"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nudity.","baseId":"VB-12","categoryName":"Glamour Figure Collection","icon":"💃","source":"expansion5","v9FinalClean":true,"uiCategoryName":"ท่ายืน / Standing","uiIcon":"🧍"}</x:v>
      </x:c>
      <x:c r="AW148" t="n">
        <x:f>LEN(AC148)</x:f>
        <x:v>713</x:v>
      </x:c>
      <x:c r="AX148" t="n">
        <x:f>LEN(AD148)</x:f>
        <x:v>381</x:v>
      </x:c>
      <x:c r="AY148" t="b">
        <x:f>AD148&lt;&gt;""</x:f>
        <x:v>1</x:v>
      </x:c>
      <x:c r="AZ148" t="b">
        <x:f>COUNTIF($C$2:$C$563,C148)&gt;1</x:f>
        <x:v>0</x:v>
      </x:c>
      <x:c r="BA148" t="str">
        <x:v>EXP-VB-22 (high prompt token similarity); EXP-VB-03 (high prompt token similarity); EXP-VB-24 (high prompt token similarity)</x:v>
      </x:c>
      <x:c r="BB148" t="str">
        <x:f>IF(OR(A148="",C148="",F148="",G148="",K148="",AC148=""),"missing required metadata","")</x:f>
      </x:c>
      <x:c r="BC148" t="str"/>
      <x:c r="BD148" t="str"/>
    </x:row>
    <x:row r="149">
      <x:c r="A149" t="str">
        <x:v>EXP-VB-13</x:v>
      </x:c>
      <x:c r="B149" t="str"/>
      <x:c r="C149" t="str">
        <x:v>Cane or Scepter Boss Rest</x:v>
      </x:c>
      <x:c r="D149" t="str">
        <x:v>ท่าเต็มตัว บอสแบบวายร้าย/บอส เน้นบารมีบอส</x:v>
      </x:c>
      <x:c r="E149"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49" t="str">
        <x:v>glamour</x:v>
      </x:c>
      <x:c r="G149" t="str">
        <x:v>glamour_standing</x:v>
      </x:c>
      <x:c r="H149" t="str">
        <x:v>standing</x:v>
      </x:c>
      <x:c r="I149" t="str"/>
      <x:c r="J149" t="str"/>
      <x:c r="K149" t="str">
        <x:v>full_body</x:v>
      </x:c>
      <x:c r="L149" t="str"/>
      <x:c r="M149" t="str"/>
      <x:c r="N149" t="str"/>
      <x:c r="O149" t="str"/>
      <x:c r="P149" s="1" t="b">
        <x:v>0</x:v>
      </x:c>
      <x:c r="Q149" s="1" t="b">
        <x:v>1</x:v>
      </x:c>
      <x:c r="R149" t="str">
        <x:v>none</x:v>
      </x:c>
      <x:c r="S149" t="str">
        <x:v>["none","weapon","ritual_item","daily_item","accessory_item","document_item","tool_item"]</x:v>
      </x:c>
      <x:c r="T149" t="str">
        <x:v>["none","weapon","ritual_item","accessory_item"]</x:v>
      </x:c>
      <x:c r="U149" t="str">
        <x:v>[]</x:v>
      </x:c>
      <x:c r="V149" t="str"/>
      <x:c r="W149" t="str"/>
      <x:c r="X149" t="str"/>
      <x:c r="Y149" t="str"/>
      <x:c r="Z149" t="str"/>
      <x:c r="AA149" t="str">
        <x:v>["glamour","royal","villain"]</x:v>
      </x:c>
      <x:c r="AB149" t="str">
        <x:v>[]</x:v>
      </x:c>
      <x:c r="AC149" s="3" t="str">
        <x:v>Full-body tasteful fantasy glamour pose based on Cane or Scepter Boss Rest.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4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49" s="3" t="str"/>
      <x:c r="AF149" s="3" t="str"/>
      <x:c r="AG149" s="3" t="str">
        <x:v>["flattened chest","boxy torso","erased waist curve","arms hiding bust silhouette","weapon covering chest silhouette"]</x:v>
      </x:c>
      <x:c r="AH149" t="str">
        <x:v>candidate</x:v>
      </x:c>
      <x:c r="AI149" t="str">
        <x:v>EXP-VB-17, SAFE-VB-04, VI-08, EXP-VB-21, CE-01, EXP-GB-23, CGL-GS-06, GL-01, LI-01, LI-02, LI-03, LI-06, ST-03, ST-08, ST-19, CE-04, CE-08, EXP-GB-02, EXP-GB-04, EXP-GB-13, EXP-GB-14, EXP-GB-15, EXP-GB-17, EXP-GB-19, EXP-GB-25, EXP-VB-06, EXP-VB-19, EXP-VB-22, EXP-RD-03, EXP-RD-05, EXP-RD-07, EXP-RD-08, EXP-RD-09, EXP-RD-10, EXP-RD-20, EXP-RD-25, SAFE-GB-09, SAFE-GB-13, SAFE-VB-03, SAFE-VB-07, SAFE-VB-09, SAFE-RD-01, SAFE-RD-03, SAFE-RD-04, SAFE-RD-06, SAFE-RD-08, CGL-GS-03, GL-04, GL-06, LI-08, LI-11, LI-12, LI-14, SC-03, SC-04, SC-05, SC-06, SC-07, SC-08, ST-01, ST-06, ST-07, ST-20, VI-04, VI-06, VI-09, CE-03, CE-07, EXP-GB-03, EXP-GB-07, EXP-GB-12, EXP-GB-16, EXP-VB-03, EXP-VB-12, EXP-VB-14, EXP-VB-20,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49" t="str">
        <x:v>(high prompt token similarity); (high prompt token similarity); (high prompt token similarity); (high prompt token similarity); (high prompt token similarity)</x:v>
      </x:c>
      <x:c r="AK149" t="str">
        <x:v>review</x:v>
      </x:c>
      <x:c r="AL149" t="str"/>
      <x:c r="AM149" t="str"/>
      <x:c r="AN149" t="str"/>
      <x:c r="AO149" t="str"/>
      <x:c r="AP149" t="str"/>
      <x:c r="AQ149" t="str"/>
      <x:c r="AR149" t="str">
        <x:v>not_reviewed</x:v>
      </x:c>
      <x:c r="AS149" t="str">
        <x:v>ready_for_review</x:v>
      </x:c>
      <x:c r="AT149" t="str">
        <x:v>poseLibraryV9.js</x:v>
      </x:c>
      <x:c r="AU149" s="3" t="str">
        <x:v>{"id":"EXP-VB-13","title":"Cane or Scepter Boss Rest","titleTH":"ท่าเต็มตัว บอสแบบวายร้าย/บอส เน้นบารมีบอส","descriptionTH":"โพสเต็มตัวแบบวายร้ายหรูคุมฉาก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Cane or Scepter Boss Rest.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silhouette"],"baseId":"VB-13","categoryName":"Glamour Figure Collection","icon":"💃","source":"expansion5","v9FinalClean":true,"uiCategory":"standing","uiCategoryName":"ท่ายืน / Standing","uiIcon":"🧍"}</x:v>
      </x:c>
      <x:c r="AV14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nudity.","baseId":"VB-13","categoryName":"Glamour Figure Collection","icon":"💃","source":"expansion5","v9FinalClean":true,"uiCategoryName":"ท่ายืน / Standing","uiIcon":"🧍"}</x:v>
      </x:c>
      <x:c r="AW149" t="n">
        <x:f>LEN(AC149)</x:f>
        <x:v>709</x:v>
      </x:c>
      <x:c r="AX149" t="n">
        <x:f>LEN(AD149)</x:f>
        <x:v>381</x:v>
      </x:c>
      <x:c r="AY149" t="b">
        <x:f>AD149&lt;&gt;""</x:f>
        <x:v>1</x:v>
      </x:c>
      <x:c r="AZ149" t="b">
        <x:f>COUNTIF($C$2:$C$563,C149)&gt;1</x:f>
        <x:v>0</x:v>
      </x:c>
      <x:c r="BA149" t="str">
        <x:v>EXP-VB-17 (high prompt token similarity); SAFE-VB-04 (high prompt token similarity); VI-08 (high prompt token similarity)</x:v>
      </x:c>
      <x:c r="BB149" t="str">
        <x:f>IF(OR(A149="",C149="",F149="",G149="",K149="",AC149=""),"missing required metadata","")</x:f>
      </x:c>
      <x:c r="BC149" t="str"/>
      <x:c r="BD149" t="str"/>
    </x:row>
    <x:row r="150">
      <x:c r="A150" t="str">
        <x:v>EXP-VB-14</x:v>
      </x:c>
      <x:c r="B150" t="str"/>
      <x:c r="C150" t="str">
        <x:v>Dark Goddess Offering</x:v>
      </x:c>
      <x:c r="D150" t="str">
        <x:v>ท่าเต็มตัวมุมต่ำเน้นช่วงบนสายนักเดินทาง</x:v>
      </x:c>
      <x:c r="E150" t="str">
        <x:v>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0" t="str">
        <x:v>glamour</x:v>
      </x:c>
      <x:c r="G150" t="str">
        <x:v>glamour_standing</x:v>
      </x:c>
      <x:c r="H150" t="str">
        <x:v>standing</x:v>
      </x:c>
      <x:c r="I150" t="str"/>
      <x:c r="J150" t="str"/>
      <x:c r="K150" t="str">
        <x:v>full_body</x:v>
      </x:c>
      <x:c r="L150" t="str"/>
      <x:c r="M150" t="str"/>
      <x:c r="N150" t="str"/>
      <x:c r="O150" t="str"/>
      <x:c r="P150" s="1" t="b">
        <x:v>0</x:v>
      </x:c>
      <x:c r="Q150" s="1" t="b">
        <x:v>1</x:v>
      </x:c>
      <x:c r="R150" t="str">
        <x:v>magical_activation</x:v>
      </x:c>
      <x:c r="S150" t="str">
        <x:v>["none","weapon","ritual_item","daily_item","accessory_item","document_item","tool_item"]</x:v>
      </x:c>
      <x:c r="T150" t="str">
        <x:v>["none","weapon","ritual_item","accessory_item"]</x:v>
      </x:c>
      <x:c r="U150" t="str">
        <x:v>[]</x:v>
      </x:c>
      <x:c r="V150" t="str"/>
      <x:c r="W150" t="str"/>
      <x:c r="X150" t="str"/>
      <x:c r="Y150" t="str"/>
      <x:c r="Z150" t="str"/>
      <x:c r="AA150" t="str">
        <x:v>["glamour","royal","villain","mystic"]</x:v>
      </x:c>
      <x:c r="AB150" t="str">
        <x:v>[]</x:v>
      </x:c>
      <x:c r="AC150" s="3" t="str">
        <x:v>Full-body tasteful fantasy glamour pose based on Dark Goddess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0" s="3" t="str"/>
      <x:c r="AF150" s="3" t="str"/>
      <x:c r="AG150" s="3" t="str">
        <x:v>["flattened chest","boxy torso","erased waist curve","arms hiding bust silhouette","weapon covering chest silhouette"]</x:v>
      </x:c>
      <x:c r="AH150" t="str">
        <x:v>candidate</x:v>
      </x:c>
      <x:c r="AI150" t="str">
        <x:v>SAFE-RD-06, SAFE-RD-08, SAFE-GB-15, CE-01, EXP-GB-23, CGL-GS-06, GL-01, LI-01, LI-02, LI-03, LI-06, ST-03, ST-08, ST-19, CE-04, CE-08, EXP-GB-02, EXP-GB-04, EXP-GB-13, EXP-GB-14, EXP-GB-15, EXP-GB-17, EXP-GB-19, EXP-GB-25, EXP-VB-06, EXP-VB-17, EXP-VB-19, EXP-VB-22, EXP-RD-03, EXP-RD-05, EXP-RD-07, EXP-RD-08, EXP-RD-09, EXP-RD-10, EXP-RD-20, EXP-RD-25, SAFE-GB-09, SAFE-GB-13, SAFE-VB-03, SAFE-VB-04, SAFE-VB-07, SAFE-VB-09, SAFE-RD-01, SAFE-RD-03, SAFE-RD-04, CGL-GS-03, GL-04, GL-06, LI-08, LI-11, LI-12, LI-14, SC-03, SC-04, SC-05, SC-06, SC-07, SC-08, ST-01, ST-06, ST-07, ST-20, VI-04, VI-06, VI-08, VI-09, CE-03, CE-07, EXP-GB-03, EXP-GB-07, EXP-GB-12, EXP-GB-16, EXP-VB-03, EXP-VB-12, EXP-VB-13, EXP-VB-20, EXP-VB-21, EXP-VB-23, EXP-VB-24, EXP-RD-04, EXP-RD-12, EXP-RD-13, EXP-RD-15, EXP-RD-18, EXP-RD-19, EXP-RD-21, EXP-RD-22, EXP-RD-24, SAFE-RD-07, SAFE-RD-09, CGL-GS-08, GL-07, GL-11, LI-05, LI-09, SC-10, ST-02, ST-13, ST-17, EXP-GB-10, SAFE-RD-10, CGL-GS-05, CGL-GS-02, GL-15, CGL-VQ-02, CGL-LA-02, EXP-RD-14, SAFE-GB-01, CGL-TK-01, CGL-TK-04, CGL-LA-01, GL-05, VI-02, EXP-GB-01, CGL-TK-02, CGL-TK-05, CGL-LA-03, CGL-LA-04, CGL-TK-06, CGL-MF-08</x:v>
      </x:c>
      <x:c r="AJ150" t="str">
        <x:v>(high prompt token similarity); (high prompt token similarity); (high prompt token similarity); (high prompt token similarity); (high prompt token similarity)</x:v>
      </x:c>
      <x:c r="AK150" t="str">
        <x:v>review</x:v>
      </x:c>
      <x:c r="AL150" t="str"/>
      <x:c r="AM150" t="str"/>
      <x:c r="AN150" t="str"/>
      <x:c r="AO150" t="str"/>
      <x:c r="AP150" t="str"/>
      <x:c r="AQ150" t="str"/>
      <x:c r="AR150" t="str">
        <x:v>not_reviewed</x:v>
      </x:c>
      <x:c r="AS150" t="str">
        <x:v>ready_for_review</x:v>
      </x:c>
      <x:c r="AT150" t="str">
        <x:v>poseLibraryV9.js</x:v>
      </x:c>
      <x:c r="AU150" s="3" t="str">
        <x:v>{"id":"EXP-VB-14","title":"Dark Goddess Offering","titleTH":"ท่าเต็มตัวมุมต่ำเน้นช่วงบนสายนักเดินทาง","descriptionTH":"โพสเต็มตัวแบบมุมต่ำเน้นช่วงบน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Dark Goddess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silhouette"],"baseId":"VB-14","categoryName":"Glamour Figure Collection","icon":"💃","source":"expansion5","v9FinalClean":true,"uiCategory":"standing","uiCategoryName":"ท่ายืน / Standing","uiIcon":"🧍"}</x:v>
      </x:c>
      <x:c r="AV150"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nudity.","baseId":"VB-14","categoryName":"Glamour Figure Collection","icon":"💃","source":"expansion5","v9FinalClean":true,"uiCategoryName":"ท่ายืน / Standing","uiIcon":"🧍"}</x:v>
      </x:c>
      <x:c r="AW150" t="n">
        <x:f>LEN(AC150)</x:f>
        <x:v>705</x:v>
      </x:c>
      <x:c r="AX150" t="n">
        <x:f>LEN(AD150)</x:f>
        <x:v>381</x:v>
      </x:c>
      <x:c r="AY150" t="b">
        <x:f>AD150&lt;&gt;""</x:f>
        <x:v>1</x:v>
      </x:c>
      <x:c r="AZ150" t="b">
        <x:f>COUNTIF($C$2:$C$563,C150)&gt;1</x:f>
        <x:v>0</x:v>
      </x:c>
      <x:c r="BA150" t="str">
        <x:v>SAFE-RD-06 (high prompt token similarity); SAFE-RD-08 (high prompt token similarity); SAFE-GB-15 (high prompt token similarity)</x:v>
      </x:c>
      <x:c r="BB150" t="str">
        <x:f>IF(OR(A150="",C150="",F150="",G150="",K150="",AC150=""),"missing required metadata","")</x:f>
      </x:c>
      <x:c r="BC150" t="str"/>
      <x:c r="BD150" t="str"/>
    </x:row>
    <x:row r="151">
      <x:c r="A151" t="str">
        <x:v>EXP-VB-15</x:v>
      </x:c>
      <x:c r="B151" t="str"/>
      <x:c r="C151" t="str">
        <x:v>Mafia Boss Table Pose</x:v>
      </x:c>
      <x:c r="D151" t="str">
        <x:v>ท่าท่านั่ง/มุมต่ำ บอสแบบวายร้าย/บอส เน้นบารมีบอส แบบที่</x:v>
      </x:c>
      <x:c r="E151" t="str">
        <x:v>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51" t="str">
        <x:v>glamour</x:v>
      </x:c>
      <x:c r="G151" t="str">
        <x:v>sitting</x:v>
      </x:c>
      <x:c r="H151" t="str">
        <x:v>sitting</x:v>
      </x:c>
      <x:c r="I151" t="str"/>
      <x:c r="J151" t="str"/>
      <x:c r="K151" t="str">
        <x:v>seated_full_body</x:v>
      </x:c>
      <x:c r="L151" t="str"/>
      <x:c r="M151" t="str"/>
      <x:c r="N151" t="str"/>
      <x:c r="O151" t="str"/>
      <x:c r="P151" s="1" t="b">
        <x:v>0</x:v>
      </x:c>
      <x:c r="Q151" s="1" t="b">
        <x:v>1</x:v>
      </x:c>
      <x:c r="R151" t="str">
        <x:v>none</x:v>
      </x:c>
      <x:c r="S151" t="str">
        <x:v>["none","weapon","ritual_item","daily_item","accessory_item","document_item","tool_item"]</x:v>
      </x:c>
      <x:c r="T151" t="str">
        <x:v>["none","weapon","ritual_item","accessory_item"]</x:v>
      </x:c>
      <x:c r="U151" t="str">
        <x:v>[]</x:v>
      </x:c>
      <x:c r="V151" t="str"/>
      <x:c r="W151" t="str"/>
      <x:c r="X151" t="str"/>
      <x:c r="Y151" t="str"/>
      <x:c r="Z151" t="str"/>
      <x:c r="AA151" t="str">
        <x:v>["glamour","royal","villain"]</x:v>
      </x:c>
      <x:c r="AB151" t="str">
        <x:v>[]</x:v>
      </x:c>
      <x:c r="AC151" s="3" t="str">
        <x:v>Seated full-body tasteful fantasy glamour pose based on Mafia Boss Table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1"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51" s="3" t="str"/>
      <x:c r="AF151" s="3" t="str"/>
      <x:c r="AG151" s="3" t="str">
        <x:v>["flattened chest","boxy torso","erased waist curve","arms hiding bust silhouette","weapon covering chest silhouette"]</x:v>
      </x:c>
      <x:c r="AH151" t="str">
        <x:v>candidate</x:v>
      </x:c>
      <x:c r="AI151" t="str">
        <x:v>SI-06, EXP-VB-02, EXP-VB-08, CGL-ST-08, EXP-GB-20, SAFE-RD-05, GL-08, GL-12, EXP-VB-05, VI-10, CE-09, CE-10, EXP-GB-21, EXP-RD-02, EXP-RD-16, SAFE-GB-14, SAFE-VB-01, SC-02, SI-02, SI-04, SI-05, VI-01, CE-05, EXP-GB-08, EXP-GB-24, EXP-VB-09, EXP-VB-10, EXP-VB-16, EXP-IP-19, EXP-IP-25, EXP-RD-11, EXP-RD-17, EXP-RD-23, SAFE-GB-08, SAFE-VB-05, SAFE-RD-02, CGL-ST-01, CGL-ST-04, CGL-ST-07, CGL-ST-09, CGL-ST-10, CGL-ST-12, CGL-VQ-01, CGL-VQ-06, SC-01, SI-03, SI-07, SI-08, SI-09, SI-10, EXP-VB-01, EXP-IP-14, CGL-ST-03, CGL-ST-05, CGL-LN-03, CGL-LA-06, CGL-VQ-03, SI-01, CGL-ST-02, CGL-ST-06, CGL-ST-11, SC-09, SAFE-VB-10, CGL-LN-07, LI-07, ST-10, EXP-GB-22, CGL-GS-01, CGL-GS-04, CGL-GS-07, CGL-TK-03, CGL-TK-10, CGL-BP-04, CGL-MF-01, CGL-VQ-08, LI-15</x:v>
      </x:c>
      <x:c r="AJ151" t="str">
        <x:v>(high prompt token similarity); (high prompt token similarity); (high prompt token similarity); (high prompt token similarity); (high prompt token similarity)</x:v>
      </x:c>
      <x:c r="AK151" t="str">
        <x:v>review</x:v>
      </x:c>
      <x:c r="AL151" t="str"/>
      <x:c r="AM151" t="str"/>
      <x:c r="AN151" t="str"/>
      <x:c r="AO151" t="str"/>
      <x:c r="AP151" t="str"/>
      <x:c r="AQ151" t="str"/>
      <x:c r="AR151" t="str">
        <x:v>not_reviewed</x:v>
      </x:c>
      <x:c r="AS151" t="str">
        <x:v>ready_for_review</x:v>
      </x:c>
      <x:c r="AT151" t="str">
        <x:v>poseLibraryV9.js</x:v>
      </x:c>
      <x:c r="AU151" s="3" t="str">
        <x:v>{"id":"EXP-VB-15","title":"Mafia Boss Table Pose","titleTH":"ท่าท่านั่ง/มุมต่ำ บอสแบบวายร้าย/บอส เน้นบารมีบอส แบบที่","descriptionTH":"โพสนั่งเต็มตัวแบบเอนตัวบิดเอว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Mafia Boss Table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silhouette"],"baseId":"VB-15","categoryName":"Glamour Figure Collection","icon":"🪑","source":"expansion5","v9FinalClean":true,"uiCategory":"sitting","uiCategoryName":"ท่านั่ง / Sitting","uiIcon":"🪑"}</x:v>
      </x:c>
      <x:c r="AV151"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nudity.","baseId":"VB-15","categoryName":"Glamour Figure Collection","icon":"🪑","source":"expansion5","v9FinalClean":true,"uiCategoryName":"ท่านั่ง / Sitting","uiIcon":"🪑"}</x:v>
      </x:c>
      <x:c r="AW151" t="n">
        <x:f>LEN(AC151)</x:f>
        <x:v>698</x:v>
      </x:c>
      <x:c r="AX151" t="n">
        <x:f>LEN(AD151)</x:f>
        <x:v>354</x:v>
      </x:c>
      <x:c r="AY151" t="b">
        <x:f>AD151&lt;&gt;""</x:f>
        <x:v>1</x:v>
      </x:c>
      <x:c r="AZ151" t="b">
        <x:f>COUNTIF($C$2:$C$563,C151)&gt;1</x:f>
        <x:v>0</x:v>
      </x:c>
      <x:c r="BA151" t="str">
        <x:v>SI-06 (high prompt token similarity); EXP-VB-02 (high prompt token similarity); EXP-VB-08 (high prompt token similarity)</x:v>
      </x:c>
      <x:c r="BB151" t="str">
        <x:f>IF(OR(A151="",C151="",F151="",G151="",K151="",AC151=""),"missing required metadata","")</x:f>
      </x:c>
      <x:c r="BC151" t="str"/>
      <x:c r="BD151" t="str"/>
    </x:row>
    <x:row r="152">
      <x:c r="A152" t="str">
        <x:v>EXP-VB-16</x:v>
      </x:c>
      <x:c r="B152" t="str"/>
      <x:c r="C152" t="str">
        <x:v>Bored Tyrant Recline</x:v>
      </x:c>
      <x:c r="D152" t="str">
        <x:v>ท่านั่งเต็มตัวนั่งเอนหรูแบบราชินี</x:v>
      </x:c>
      <x:c r="E152"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52" t="str">
        <x:v>glamour</x:v>
      </x:c>
      <x:c r="G152" t="str">
        <x:v>sitting</x:v>
      </x:c>
      <x:c r="H152" t="str">
        <x:v>sitting</x:v>
      </x:c>
      <x:c r="I152" t="str"/>
      <x:c r="J152" t="str"/>
      <x:c r="K152" t="str">
        <x:v>seated_full_body</x:v>
      </x:c>
      <x:c r="L152" t="str"/>
      <x:c r="M152" t="str"/>
      <x:c r="N152" t="str"/>
      <x:c r="O152" t="str"/>
      <x:c r="P152" s="1" t="b">
        <x:v>0</x:v>
      </x:c>
      <x:c r="Q152" s="1" t="b">
        <x:v>1</x:v>
      </x:c>
      <x:c r="R152" t="str">
        <x:v>none</x:v>
      </x:c>
      <x:c r="S152" t="str">
        <x:v>["none","weapon","ritual_item","daily_item","accessory_item","document_item","tool_item"]</x:v>
      </x:c>
      <x:c r="T152" t="str">
        <x:v>["none","weapon","ritual_item","accessory_item"]</x:v>
      </x:c>
      <x:c r="U152" t="str">
        <x:v>[]</x:v>
      </x:c>
      <x:c r="V152" t="str"/>
      <x:c r="W152" t="str"/>
      <x:c r="X152" t="str"/>
      <x:c r="Y152" t="str"/>
      <x:c r="Z152" t="str"/>
      <x:c r="AA152" t="str">
        <x:v>["glamour","royal","villain"]</x:v>
      </x:c>
      <x:c r="AB152" t="str">
        <x:v>[]</x:v>
      </x:c>
      <x:c r="AC152" s="3" t="str">
        <x:v>Seated full-body tasteful fantasy glamour pose based on Bored Tyrant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52" s="3" t="str"/>
      <x:c r="AF152" s="3" t="str"/>
      <x:c r="AG152" s="3" t="str">
        <x:v>["flattened chest","boxy torso","erased waist curve","arms hiding bust silhouette","weapon covering chest silhouette"]</x:v>
      </x:c>
      <x:c r="AH152" t="str">
        <x:v>candidate</x:v>
      </x:c>
      <x:c r="AI152" t="str">
        <x:v>GL-12, EXP-GB-20, SAFE-RD-05, GL-08, CE-09, CE-10, EXP-GB-21, EXP-RD-02, EXP-RD-16, SAFE-GB-14, SAFE-VB-01, SC-02, SI-02, SI-04, SI-05, SI-06, VI-01, CE-05, EXP-GB-08, EXP-GB-24, EXP-VB-02, EXP-VB-08, EXP-VB-09, EXP-VB-10, EXP-VB-15, EXP-IP-19, EXP-IP-25, EXP-RD-11, EXP-RD-17, EXP-RD-23, SAFE-GB-08, SAFE-VB-05, SAFE-RD-02, CGL-ST-01, CGL-ST-04, CGL-ST-07, CGL-ST-08, CGL-ST-09, CGL-ST-10, CGL-ST-12, CGL-VQ-01, CGL-VQ-06, SC-01, SI-03, SI-07, SI-08, SI-09, SI-10, EXP-VB-01, EXP-VB-05, EXP-IP-14, CGL-ST-03, CGL-ST-05, CGL-LN-03, CGL-LA-06, CGL-VQ-03, SI-01, VI-10, CGL-ST-02, CGL-ST-06, CGL-ST-11, LI-07, SC-09, ST-10, EXP-GB-22, SAFE-VB-10, CGL-GS-01, CGL-GS-04, CGL-GS-07, CGL-TK-03, CGL-TK-10, CGL-BP-04, CGL-MF-01, CGL-VQ-08, LI-15</x:v>
      </x:c>
      <x:c r="AJ152" t="str">
        <x:v>(high prompt token similarity); (high prompt token similarity); (high prompt token similarity); (high prompt token similarity); (high prompt token similarity)</x:v>
      </x:c>
      <x:c r="AK152" t="str">
        <x:v>review</x:v>
      </x:c>
      <x:c r="AL152" t="str"/>
      <x:c r="AM152" t="str"/>
      <x:c r="AN152" t="str"/>
      <x:c r="AO152" t="str"/>
      <x:c r="AP152" t="str"/>
      <x:c r="AQ152" t="str"/>
      <x:c r="AR152" t="str">
        <x:v>not_reviewed</x:v>
      </x:c>
      <x:c r="AS152" t="str">
        <x:v>ready_for_review</x:v>
      </x:c>
      <x:c r="AT152" t="str">
        <x:v>poseLibraryV9.js</x:v>
      </x:c>
      <x:c r="AU152" s="3" t="str">
        <x:v>{"id":"EXP-VB-16","title":"Bored Tyrant Recline","titleTH":"ท่านั่งเต็มตัวนั่งเอนหรูแบบราชินี","descriptionTH":"โพสนั่งเต็มตัวแบบนั่งเอนหรู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Bored Tyrant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silhouette"],"baseId":"VB-16","categoryName":"Glamour Figure Collection","icon":"🪑","source":"expansion5","v9FinalClean":true,"uiCategory":"sitting","uiCategoryName":"ท่านั่ง / Sitting","uiIcon":"🪑"}</x:v>
      </x:c>
      <x:c r="AV152"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nudity.","baseId":"VB-16","categoryName":"Glamour Figure Collection","icon":"🪑","source":"expansion5","v9FinalClean":true,"uiCategoryName":"ท่านั่ง / Sitting","uiIcon":"🪑"}</x:v>
      </x:c>
      <x:c r="AW152" t="n">
        <x:f>LEN(AC152)</x:f>
        <x:v>697</x:v>
      </x:c>
      <x:c r="AX152" t="n">
        <x:f>LEN(AD152)</x:f>
        <x:v>354</x:v>
      </x:c>
      <x:c r="AY152" t="b">
        <x:f>AD152&lt;&gt;""</x:f>
        <x:v>1</x:v>
      </x:c>
      <x:c r="AZ152" t="b">
        <x:f>COUNTIF($C$2:$C$563,C152)&gt;1</x:f>
        <x:v>0</x:v>
      </x:c>
      <x:c r="BA152" t="str">
        <x:v>GL-12 (high prompt token similarity); EXP-GB-20 (high prompt token similarity); SAFE-RD-05 (high prompt token similarity)</x:v>
      </x:c>
      <x:c r="BB152" t="str">
        <x:f>IF(OR(A152="",C152="",F152="",G152="",K152="",AC152=""),"missing required metadata","")</x:f>
      </x:c>
      <x:c r="BC152" t="str"/>
      <x:c r="BD152" t="str"/>
    </x:row>
    <x:row r="153">
      <x:c r="A153" t="str">
        <x:v>EXP-VB-17</x:v>
      </x:c>
      <x:c r="B153" t="str"/>
      <x:c r="C153" t="str">
        <x:v>Blade-at-Side Boss Pose</x:v>
      </x:c>
      <x:c r="D153" t="str">
        <x:v>ท่าเต็มตัว บอสแบบวายร้าย/บอส เน้นบารมีบอส แบบที่</x:v>
      </x:c>
      <x:c r="E153"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3" t="str">
        <x:v>glamour</x:v>
      </x:c>
      <x:c r="G153" t="str">
        <x:v>glamour_standing</x:v>
      </x:c>
      <x:c r="H153" t="str">
        <x:v>combat</x:v>
      </x:c>
      <x:c r="I153" t="str"/>
      <x:c r="J153" t="str"/>
      <x:c r="K153" t="str">
        <x:v>full_body</x:v>
      </x:c>
      <x:c r="L153" t="str"/>
      <x:c r="M153" t="str"/>
      <x:c r="N153" t="str"/>
      <x:c r="O153" t="str"/>
      <x:c r="P153" s="1" t="b">
        <x:v>0</x:v>
      </x:c>
      <x:c r="Q153" s="1" t="b">
        <x:v>1</x:v>
      </x:c>
      <x:c r="R153" t="str">
        <x:v>optional</x:v>
      </x:c>
      <x:c r="S153" t="str">
        <x:v>["none","weapon","ritual_item","daily_item","accessory_item","document_item","tool_item"]</x:v>
      </x:c>
      <x:c r="T153" t="str">
        <x:v>["none","weapon","ritual_item","accessory_item"]</x:v>
      </x:c>
      <x:c r="U153" t="str">
        <x:v>[]</x:v>
      </x:c>
      <x:c r="V153" t="str"/>
      <x:c r="W153" t="str"/>
      <x:c r="X153" t="str"/>
      <x:c r="Y153" t="str"/>
      <x:c r="Z153" t="str"/>
      <x:c r="AA153" t="str">
        <x:v>["glamour","royal","villain"]</x:v>
      </x:c>
      <x:c r="AB153" t="str">
        <x:v>[]</x:v>
      </x:c>
      <x:c r="AC153" s="3" t="str">
        <x:v>Full-body tasteful fantasy glamour pose based on Blade-at-Side Boss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3"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3" s="3" t="str"/>
      <x:c r="AF153" s="3" t="str"/>
      <x:c r="AG153" s="3" t="str">
        <x:v>["flattened chest","boxy torso","erased waist curve","arms hiding bust silhouette","weapon covering chest silhouette"]</x:v>
      </x:c>
      <x:c r="AH153" t="str">
        <x:v>candidate</x:v>
      </x:c>
      <x:c r="AI153" t="str">
        <x:v>SAFE-VB-04, VI-08, EXP-VB-13, EXP-VB-21, CE-01, EXP-GB-23, CGL-GS-06, GL-01, LI-01, LI-02, LI-03, LI-06, ST-03, ST-08, ST-19, CE-04, CE-08, EXP-GB-02, EXP-GB-04, EXP-GB-13, EXP-GB-14, EXP-GB-15, EXP-GB-17, EXP-GB-19, EXP-GB-25, EXP-VB-06, EXP-VB-19, EXP-VB-22, EXP-RD-03, EXP-RD-05, EXP-RD-07, EXP-RD-08, EXP-RD-09, EXP-RD-10, EXP-RD-20, EXP-RD-25, SAFE-GB-09, SAFE-GB-13, SAFE-VB-03, SAFE-VB-07, SAFE-VB-09, SAFE-RD-01, SAFE-RD-03, SAFE-RD-04, SAFE-RD-06, SAFE-RD-08, CGL-GS-03, GL-04, GL-06, LI-08, LI-11, LI-12, LI-14, SC-03, SC-04, SC-05, SC-06, SC-07, SC-08, ST-01, ST-06, ST-07, ST-20, VI-04, VI-06, VI-09, CE-03, CE-07, EXP-GB-03, EXP-GB-07, EXP-GB-12, EXP-GB-16, EXP-VB-03, EXP-VB-12, EXP-VB-14, EXP-VB-20,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53" t="str">
        <x:v>(high prompt token similarity); (high prompt token similarity); (high prompt token similarity); (high prompt token similarity); (high prompt token similarity)</x:v>
      </x:c>
      <x:c r="AK153" t="str">
        <x:v>review</x:v>
      </x:c>
      <x:c r="AL153" t="str"/>
      <x:c r="AM153" t="str"/>
      <x:c r="AN153" t="str"/>
      <x:c r="AO153" t="str"/>
      <x:c r="AP153" t="str"/>
      <x:c r="AQ153" t="str"/>
      <x:c r="AR153" t="str">
        <x:v>not_reviewed</x:v>
      </x:c>
      <x:c r="AS153" t="str">
        <x:v>ready_for_review</x:v>
      </x:c>
      <x:c r="AT153" t="str">
        <x:v>poseLibraryV9.js</x:v>
      </x:c>
      <x:c r="AU153" s="3" t="str">
        <x:v>{"id":"EXP-VB-17","title":"Blade-at-Side Boss Pose","titleTH":"ท่าเต็มตัว บอสแบบวายร้าย/บอส เน้นบารมีบอส แบบที่","descriptionTH":"โพสเต็มตัวแบบวายร้ายหรูคุมฉาก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Blade-at-Side Boss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silhouette"],"baseId":"VB-17","categoryName":"Glamour Figure Collection","icon":"💃","source":"expansion5","v9FinalClean":true,"uiCategory":"combat","uiCategoryName":"ต่อสู้ / Combat","uiIcon":"⚔️"}</x:v>
      </x:c>
      <x:c r="AV153"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nudity.","baseId":"VB-17","categoryName":"Glamour Figure Collection","icon":"💃","source":"expansion5","v9FinalClean":true,"uiCategoryName":"ต่อสู้ / Combat","uiIcon":"⚔️"}</x:v>
      </x:c>
      <x:c r="AW153" t="n">
        <x:f>LEN(AC153)</x:f>
        <x:v>707</x:v>
      </x:c>
      <x:c r="AX153" t="n">
        <x:f>LEN(AD153)</x:f>
        <x:v>381</x:v>
      </x:c>
      <x:c r="AY153" t="b">
        <x:f>AD153&lt;&gt;""</x:f>
        <x:v>1</x:v>
      </x:c>
      <x:c r="AZ153" t="b">
        <x:f>COUNTIF($C$2:$C$563,C153)&gt;1</x:f>
        <x:v>0</x:v>
      </x:c>
      <x:c r="BA153" t="str">
        <x:v>SAFE-VB-04 (high prompt token similarity); VI-08 (high prompt token similarity); EXP-VB-13 (high prompt token similarity)</x:v>
      </x:c>
      <x:c r="BB153" t="str">
        <x:f>IF(OR(A153="",C153="",F153="",G153="",K153="",AC153=""),"missing required metadata","")</x:f>
      </x:c>
      <x:c r="BC153" t="str"/>
      <x:c r="BD153" t="str"/>
    </x:row>
    <x:row r="154">
      <x:c r="A154" t="str">
        <x:v>EXP-VB-18</x:v>
      </x:c>
      <x:c r="B154" t="str"/>
      <x:c r="C154" t="str">
        <x:v>Villain Laugh Hand Near Mouth</x:v>
      </x:c>
      <x:c r="D154" t="str">
        <x:v>ท่าครึ่งตัว วายร้ายแบบวายร้าย/บอส</x:v>
      </x:c>
      <x:c r="E154" t="str">
        <x:v>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54" t="str">
        <x:v>glamour</x:v>
      </x:c>
      <x:c r="G154" t="str">
        <x:v>bust_portrait</x:v>
      </x:c>
      <x:c r="H154" t="str">
        <x:v>closeup_bust</x:v>
      </x:c>
      <x:c r="I154" t="str"/>
      <x:c r="J154" t="str"/>
      <x:c r="K154" t="str">
        <x:v>bust</x:v>
      </x:c>
      <x:c r="L154" t="str"/>
      <x:c r="M154" t="str"/>
      <x:c r="N154" t="str"/>
      <x:c r="O154" t="str"/>
      <x:c r="P154" s="1" t="b">
        <x:v>0</x:v>
      </x:c>
      <x:c r="Q154" s="1" t="b">
        <x:v>1</x:v>
      </x:c>
      <x:c r="R154" t="str">
        <x:v>none</x:v>
      </x:c>
      <x:c r="S154" t="str">
        <x:v>["none","weapon","ritual_item","daily_item","accessory_item","document_item","tool_item"]</x:v>
      </x:c>
      <x:c r="T154" t="str">
        <x:v>["none","weapon","ritual_item","accessory_item"]</x:v>
      </x:c>
      <x:c r="U154" t="str">
        <x:v>[]</x:v>
      </x:c>
      <x:c r="V154" t="str"/>
      <x:c r="W154" t="str"/>
      <x:c r="X154" t="str"/>
      <x:c r="Y154" t="str"/>
      <x:c r="Z154" t="str"/>
      <x:c r="AA154" t="str">
        <x:v>["glamour","villain"]</x:v>
      </x:c>
      <x:c r="AB154" t="str">
        <x:v>[]</x:v>
      </x:c>
      <x:c r="AC154" s="3" t="str">
        <x:v>Bust portrait tasteful fantasy glamour pose based on Villain Laugh Hand Near Mouth.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54" s="3" t="str"/>
      <x:c r="AF154" s="3" t="str"/>
      <x:c r="AG154" s="3" t="str">
        <x:v>["flattened chest","boxy torso","erased waist curve","arms hiding bust silhouette","weapon covering chest silhouette"]</x:v>
      </x:c>
      <x:c r="AH154" t="str">
        <x:v>candidate</x:v>
      </x:c>
      <x:c r="AI154" t="str">
        <x:v>CGL-BP-03, CGL-TK-07, EXP-CB-04, EXP-CB-25, GL-03, ST-18, EXP-RD-01, EXP-CB-12, SAFE-GB-04, SAFE-CB-01, SAFE-CB-06, SAFE-CB-07, CGL-BP-07, EXP-CB-07, SAFE-GB-10, EXP-IP-17, EXP-CB-15, EXP-GB-09, EXP-CB-03, EXP-CB-06, EXP-CB-14, EXP-CB-18, EXP-CB-33, SAFE-GB-02, SAFE-CB-02, SAFE-CB-03, SAFE-CB-05, SAFE-CB-08, SAFE-CB-09, SAFE-CB-11, CGL-BP-02, CGL-BP-10, CGL-VQ-04, CGL-TK-09, EXP-VB-25, EXP-CB-02, EXP-CB-05, EXP-CB-09, EXP-CB-16, EXP-CB-17, EXP-CB-20, EXP-CB-21, EXP-CB-26, EXP-CB-27, EXP-CB-29, EXP-CB-31, SAFE-CB-10, SAFE-CB-12, SAFE-CB-13, SAFE-CB-14, SAFE-CB-15, CGL-BP-01, CGL-BP-06, GL-02, GL-13, ST-11, EXP-VB-04, EXP-VB-07, EXP-CB-08, EXP-CB-10, EXP-CB-11, EXP-CB-19, EXP-CB-22, EXP-CB-28, EXP-CB-32, EXP-CB-35, SAFE-GB-03, SAFE-VB-02, VI-03, EXP-IP-23, EXP-CB-24</x:v>
      </x:c>
      <x:c r="AJ154" t="str">
        <x:v>(high prompt token similarity); (high prompt token similarity); (high prompt token similarity); (high prompt token similarity); (high prompt token similarity)</x:v>
      </x:c>
      <x:c r="AK154" t="str">
        <x:v>review</x:v>
      </x:c>
      <x:c r="AL154" t="str"/>
      <x:c r="AM154" t="str"/>
      <x:c r="AN154" t="str"/>
      <x:c r="AO154" t="str"/>
      <x:c r="AP154" t="str"/>
      <x:c r="AQ154" t="str"/>
      <x:c r="AR154" t="str">
        <x:v>not_reviewed</x:v>
      </x:c>
      <x:c r="AS154" t="str">
        <x:v>ready_for_review</x:v>
      </x:c>
      <x:c r="AT154" t="str">
        <x:v>poseLibraryV9.js</x:v>
      </x:c>
      <x:c r="AU154" s="3" t="str">
        <x:v>{"id":"EXP-VB-18","title":"Villain Laugh Hand Near Mouth","titleTH":"ท่าครึ่งตัว วายร้ายแบบวายร้าย/บอส","descriptionTH":"โพสช่วงอกแบบวายร้ายหรูคุมฉาก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Laugh Hand Near Mouth.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silhouette"],"baseId":"VB-18","categoryName":"Glamour Figure Collection","icon":"👑","source":"expansion5","v9FinalClean":true,"uiCategory":"closeup_bust","uiCategoryName":"ภาพครึ่งตัว / Portrait","uiIcon":"🖼️"}</x:v>
      </x:c>
      <x:c r="AV154"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nudity.","baseId":"VB-18","categoryName":"Glamour Figure Collection","icon":"👑","source":"expansion5","v9FinalClean":true,"uiCategoryName":"ภาพครึ่งตัว / Portrait","uiIcon":"🖼️"}</x:v>
      </x:c>
      <x:c r="AW154" t="n">
        <x:f>LEN(AC154)</x:f>
        <x:v>714</x:v>
      </x:c>
      <x:c r="AX154" t="n">
        <x:f>LEN(AD154)</x:f>
        <x:v>362</x:v>
      </x:c>
      <x:c r="AY154" t="b">
        <x:f>AD154&lt;&gt;""</x:f>
        <x:v>1</x:v>
      </x:c>
      <x:c r="AZ154" t="b">
        <x:f>COUNTIF($C$2:$C$563,C154)&gt;1</x:f>
        <x:v>0</x:v>
      </x:c>
      <x:c r="BA154" t="str">
        <x:v>CGL-BP-03 (high prompt token similarity); CGL-TK-07 (high prompt token similarity); EXP-CB-04 (high prompt token similarity)</x:v>
      </x:c>
      <x:c r="BB154" t="str">
        <x:f>IF(OR(A154="",C154="",F154="",G154="",K154="",AC154=""),"missing required metadata","")</x:f>
      </x:c>
      <x:c r="BC154" t="str"/>
      <x:c r="BD154" t="str"/>
    </x:row>
    <x:row r="155">
      <x:c r="A155" t="str">
        <x:v>EXP-VB-19</x:v>
      </x:c>
      <x:c r="B155" t="str"/>
      <x:c r="C155" t="str">
        <x:v>Puppetmaster Fingers</x:v>
      </x:c>
      <x:c r="D155" t="str">
        <x:v>ท่าเต็มตัวเอียงสะโพกเน้นเส้นโค้งแบบคุณหนูมั่นใจพร้อมสายตาท้าทาย</x:v>
      </x:c>
      <x:c r="E155"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5" t="str">
        <x:v>glamour</x:v>
      </x:c>
      <x:c r="G155" t="str">
        <x:v>glamour_standing</x:v>
      </x:c>
      <x:c r="H155" t="str">
        <x:v>standing</x:v>
      </x:c>
      <x:c r="I155" t="str"/>
      <x:c r="J155" t="str"/>
      <x:c r="K155" t="str">
        <x:v>full_body</x:v>
      </x:c>
      <x:c r="L155" t="str"/>
      <x:c r="M155" t="str"/>
      <x:c r="N155" t="str"/>
      <x:c r="O155" t="str"/>
      <x:c r="P155" s="1" t="b">
        <x:v>0</x:v>
      </x:c>
      <x:c r="Q155" s="1" t="b">
        <x:v>1</x:v>
      </x:c>
      <x:c r="R155" t="str">
        <x:v>magical_activation</x:v>
      </x:c>
      <x:c r="S155" t="str">
        <x:v>["none","weapon","ritual_item","daily_item","accessory_item","document_item","tool_item"]</x:v>
      </x:c>
      <x:c r="T155" t="str">
        <x:v>["none","weapon","ritual_item","accessory_item"]</x:v>
      </x:c>
      <x:c r="U155" t="str">
        <x:v>[]</x:v>
      </x:c>
      <x:c r="V155" t="str"/>
      <x:c r="W155" t="str"/>
      <x:c r="X155" t="str"/>
      <x:c r="Y155" t="str"/>
      <x:c r="Z155" t="str"/>
      <x:c r="AA155" t="str">
        <x:v>["glamour","royal","villain","mystic"]</x:v>
      </x:c>
      <x:c r="AB155" t="str">
        <x:v>[]</x:v>
      </x:c>
      <x:c r="AC155" s="3" t="str">
        <x:v>Full-body tasteful fantasy glamour pose based on Puppetmaster Fingers.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5" s="3" t="str"/>
      <x:c r="AF155" s="3" t="str"/>
      <x:c r="AG155" s="3" t="str">
        <x:v>["flattened chest","boxy torso","erased waist curve","arms hiding bust silhouette","weapon covering chest silhouette"]</x:v>
      </x:c>
      <x:c r="AH155" t="str">
        <x:v>candidate</x:v>
      </x:c>
      <x:c r="AI155" t="str">
        <x:v>CE-01, EXP-GB-23, CGL-GS-06, GL-01, LI-01, LI-02, LI-03, LI-06, ST-03, ST-08, ST-19, CE-04, CE-08, EXP-GB-02, EXP-GB-04, EXP-GB-13, EXP-GB-14, EXP-GB-15, EXP-GB-17, EXP-GB-19, EXP-GB-25, EXP-VB-06, EXP-VB-17,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EXP-VB-03, EXP-VB-12, EXP-VB-13, EXP-VB-14, EXP-VB-20,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55" t="str">
        <x:v>(high prompt token similarity); (high prompt token similarity); (high prompt token similarity); (high prompt token similarity); (high prompt token similarity)</x:v>
      </x:c>
      <x:c r="AK155" t="str">
        <x:v>review</x:v>
      </x:c>
      <x:c r="AL155" t="str"/>
      <x:c r="AM155" t="str"/>
      <x:c r="AN155" t="str"/>
      <x:c r="AO155" t="str"/>
      <x:c r="AP155" t="str"/>
      <x:c r="AQ155" t="str"/>
      <x:c r="AR155" t="str">
        <x:v>not_reviewed</x:v>
      </x:c>
      <x:c r="AS155" t="str">
        <x:v>ready_for_review</x:v>
      </x:c>
      <x:c r="AT155" t="str">
        <x:v>poseLibraryV9.js</x:v>
      </x:c>
      <x:c r="AU155" s="3" t="str">
        <x:v>{"id":"EXP-VB-19","title":"Puppetmaster Fingers","titleTH":"ท่าเต็มตัวเอียงสะโพกเน้นเส้นโค้งแบบคุณหนูมั่นใจพร้อมสายตาท้าทา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Puppetmaster Fingers.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silhouette"],"baseId":"VB-19","categoryName":"Glamour Figure Collection","icon":"💃","source":"expansion5","v9FinalClean":true,"uiCategory":"standing","uiCategoryName":"ท่ายืน / Standing","uiIcon":"🧍"}</x:v>
      </x:c>
      <x:c r="AV155"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nudity.","baseId":"VB-19","categoryName":"Glamour Figure Collection","icon":"💃","source":"expansion5","v9FinalClean":true,"uiCategoryName":"ท่ายืน / Standing","uiIcon":"🧍"}</x:v>
      </x:c>
      <x:c r="AW155" t="n">
        <x:f>LEN(AC155)</x:f>
        <x:v>704</x:v>
      </x:c>
      <x:c r="AX155" t="n">
        <x:f>LEN(AD155)</x:f>
        <x:v>381</x:v>
      </x:c>
      <x:c r="AY155" t="b">
        <x:f>AD155&lt;&gt;""</x:f>
        <x:v>1</x:v>
      </x:c>
      <x:c r="AZ155" t="b">
        <x:f>COUNTIF($C$2:$C$563,C155)&gt;1</x:f>
        <x:v>0</x:v>
      </x:c>
      <x:c r="BA155" t="str">
        <x:v>CE-01 (high prompt token similarity); EXP-GB-23 (high prompt token similarity); CGL-GS-06 (high prompt token similarity)</x:v>
      </x:c>
      <x:c r="BB155" t="str">
        <x:f>IF(OR(A155="",C155="",F155="",G155="",K155="",AC155=""),"missing required metadata","")</x:f>
      </x:c>
      <x:c r="BC155" t="str"/>
      <x:c r="BD155" t="str"/>
    </x:row>
    <x:row r="156">
      <x:c r="A156" t="str">
        <x:v>EXP-VB-20</x:v>
      </x:c>
      <x:c r="B156" t="str"/>
      <x:c r="C156" t="str">
        <x:v>Mirror Villain Reflection</x:v>
      </x:c>
      <x:c r="D156" t="str">
        <x:v>ท่าเต็มตัว วายร้ายแบบวายร้าย/บอส เน้นบารมีบอส แบบที่</x:v>
      </x:c>
      <x:c r="E156"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6" t="str">
        <x:v>glamour</x:v>
      </x:c>
      <x:c r="G156" t="str">
        <x:v>glamour_standing</x:v>
      </x:c>
      <x:c r="H156" t="str">
        <x:v>standing</x:v>
      </x:c>
      <x:c r="I156" t="str"/>
      <x:c r="J156" t="str"/>
      <x:c r="K156" t="str">
        <x:v>full_body</x:v>
      </x:c>
      <x:c r="L156" t="str"/>
      <x:c r="M156" t="str"/>
      <x:c r="N156" t="str"/>
      <x:c r="O156" t="str"/>
      <x:c r="P156" s="1" t="b">
        <x:v>0</x:v>
      </x:c>
      <x:c r="Q156" s="1" t="b">
        <x:v>1</x:v>
      </x:c>
      <x:c r="R156" t="str">
        <x:v>none</x:v>
      </x:c>
      <x:c r="S156" t="str">
        <x:v>["none","weapon","ritual_item","daily_item","accessory_item","document_item","tool_item"]</x:v>
      </x:c>
      <x:c r="T156" t="str">
        <x:v>["none","weapon","ritual_item","accessory_item"]</x:v>
      </x:c>
      <x:c r="U156" t="str">
        <x:v>[]</x:v>
      </x:c>
      <x:c r="V156" t="str"/>
      <x:c r="W156" t="str"/>
      <x:c r="X156" t="str"/>
      <x:c r="Y156" t="str"/>
      <x:c r="Z156" t="str"/>
      <x:c r="AA156" t="str">
        <x:v>["glamour","royal","villain"]</x:v>
      </x:c>
      <x:c r="AB156" t="str">
        <x:v>[]</x:v>
      </x:c>
      <x:c r="AC156" s="3" t="str">
        <x:v>Full-body tasteful fantasy glamour pose based on Mirror Villain Reflection.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6" s="3" t="str"/>
      <x:c r="AF156" s="3" t="str"/>
      <x:c r="AG156" s="3" t="str">
        <x:v>["flattened chest","boxy torso","erased waist curve","arms hiding bust silhouette","weapon covering chest silhouette"]</x:v>
      </x:c>
      <x:c r="AH156" t="str">
        <x:v>candidate</x:v>
      </x:c>
      <x:c r="AI156" t="str">
        <x:v>EXP-GB-15, EXP-VB-06, EXP-RD-07, SAFE-GB-09, CE-01, EXP-GB-23, CGL-GS-06, GL-01, LI-01, LI-02, LI-03, LI-06, ST-03, ST-08, ST-19, CE-04, CE-08, EXP-GB-02, EXP-GB-04, EXP-GB-13, EXP-GB-14, EXP-GB-17, EXP-GB-19, EXP-GB-25, EXP-VB-17, EXP-VB-19, EXP-VB-22, EXP-RD-03, EXP-RD-05, EXP-RD-08, EXP-RD-09, EXP-RD-10, EXP-RD-20, EXP-RD-25, SAFE-GB-13, SAFE-VB-03, SAFE-VB-04, SAFE-VB-07, SAFE-VB-09, SAFE-RD-01, SAFE-RD-03, SAFE-RD-04, SAFE-RD-06, SAFE-RD-08, CGL-GS-03, GL-04, GL-06, LI-08, LI-11, LI-12, LI-14, SC-03, SC-04, SC-05, SC-06, SC-07, SC-08, ST-01, ST-06, ST-07, ST-20, VI-04, VI-06, VI-08, VI-09, CE-03, CE-07, EXP-GB-03, EXP-GB-07, EXP-GB-12, EXP-GB-16, EXP-VB-03, EXP-VB-12, EXP-VB-13, EXP-VB-14,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56" t="str">
        <x:v>(high prompt token similarity); (high prompt token similarity); (high prompt token similarity); (high prompt token similarity); (high prompt token similarity)</x:v>
      </x:c>
      <x:c r="AK156" t="str">
        <x:v>review</x:v>
      </x:c>
      <x:c r="AL156" t="str"/>
      <x:c r="AM156" t="str"/>
      <x:c r="AN156" t="str"/>
      <x:c r="AO156" t="str"/>
      <x:c r="AP156" t="str"/>
      <x:c r="AQ156" t="str"/>
      <x:c r="AR156" t="str">
        <x:v>not_reviewed</x:v>
      </x:c>
      <x:c r="AS156" t="str">
        <x:v>ready_for_review</x:v>
      </x:c>
      <x:c r="AT156" t="str">
        <x:v>poseLibraryV9.js</x:v>
      </x:c>
      <x:c r="AU156" s="3" t="str">
        <x:v>{"id":"EXP-VB-20","title":"Mirror Villain Reflection","titleTH":"ท่าเต็มตัว วายร้ายแบบวายร้าย/บอส เน้นบารมีบอส แบบที่","descriptionTH":"โพสเต็มตัวแบบวายร้ายหรูคุมฉาก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Mirror Villain Reflection.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silhouette"],"baseId":"VB-20","categoryName":"Glamour Figure Collection","icon":"💃","source":"expansion5","v9FinalClean":true,"uiCategory":"standing","uiCategoryName":"ท่ายืน / Standing","uiIcon":"🧍"}</x:v>
      </x:c>
      <x:c r="AV156"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nudity.","baseId":"VB-20","categoryName":"Glamour Figure Collection","icon":"💃","source":"expansion5","v9FinalClean":true,"uiCategoryName":"ท่ายืน / Standing","uiIcon":"🧍"}</x:v>
      </x:c>
      <x:c r="AW156" t="n">
        <x:f>LEN(AC156)</x:f>
        <x:v>709</x:v>
      </x:c>
      <x:c r="AX156" t="n">
        <x:f>LEN(AD156)</x:f>
        <x:v>381</x:v>
      </x:c>
      <x:c r="AY156" t="b">
        <x:f>AD156&lt;&gt;""</x:f>
        <x:v>1</x:v>
      </x:c>
      <x:c r="AZ156" t="b">
        <x:f>COUNTIF($C$2:$C$563,C156)&gt;1</x:f>
        <x:v>0</x:v>
      </x:c>
      <x:c r="BA156" t="str">
        <x:v>EXP-GB-15 (high prompt token similarity); EXP-VB-06 (high prompt token similarity); EXP-RD-07 (high prompt token similarity)</x:v>
      </x:c>
      <x:c r="BB156" t="str">
        <x:f>IF(OR(A156="",C156="",F156="",G156="",K156="",AC156=""),"missing required metadata","")</x:f>
      </x:c>
      <x:c r="BC156" t="str"/>
      <x:c r="BD156" t="str"/>
    </x:row>
    <x:row r="157">
      <x:c r="A157" t="str">
        <x:v>EXP-VB-21</x:v>
      </x:c>
      <x:c r="B157" t="str"/>
      <x:c r="C157" t="str">
        <x:v>Boss With Foot on Step</x:v>
      </x:c>
      <x:c r="D157" t="str">
        <x:v>ท่าเต็มตัว บอสแบบวายร้าย/บอส เน้นบารมีบอส แบบที่พร้อมออร่าผู้นำ</x:v>
      </x:c>
      <x:c r="E157"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7" t="str">
        <x:v>glamour</x:v>
      </x:c>
      <x:c r="G157" t="str">
        <x:v>glamour_standing</x:v>
      </x:c>
      <x:c r="H157" t="str">
        <x:v>standing</x:v>
      </x:c>
      <x:c r="I157" t="str"/>
      <x:c r="J157" t="str"/>
      <x:c r="K157" t="str">
        <x:v>full_body</x:v>
      </x:c>
      <x:c r="L157" t="str"/>
      <x:c r="M157" t="str"/>
      <x:c r="N157" t="str"/>
      <x:c r="O157" t="str"/>
      <x:c r="P157" s="1" t="b">
        <x:v>0</x:v>
      </x:c>
      <x:c r="Q157" s="1" t="b">
        <x:v>1</x:v>
      </x:c>
      <x:c r="R157" t="str">
        <x:v>none</x:v>
      </x:c>
      <x:c r="S157" t="str">
        <x:v>["none","weapon","ritual_item","daily_item","accessory_item","document_item","tool_item"]</x:v>
      </x:c>
      <x:c r="T157" t="str">
        <x:v>["none","weapon","ritual_item","accessory_item"]</x:v>
      </x:c>
      <x:c r="U157" t="str">
        <x:v>[]</x:v>
      </x:c>
      <x:c r="V157" t="str"/>
      <x:c r="W157" t="str"/>
      <x:c r="X157" t="str"/>
      <x:c r="Y157" t="str"/>
      <x:c r="Z157" t="str"/>
      <x:c r="AA157" t="str">
        <x:v>["glamour","royal","villain"]</x:v>
      </x:c>
      <x:c r="AB157" t="str">
        <x:v>[]</x:v>
      </x:c>
      <x:c r="AC157" s="3" t="str">
        <x:v>Full-body tasteful fantasy glamour pose based on Boss With Foot on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7" s="3" t="str"/>
      <x:c r="AF157" s="3" t="str"/>
      <x:c r="AG157" s="3" t="str">
        <x:v>["flattened chest","boxy torso","erased waist curve","arms hiding bust silhouette","weapon covering chest silhouette"]</x:v>
      </x:c>
      <x:c r="AH157" t="str">
        <x:v>candidate</x:v>
      </x:c>
      <x:c r="AI157" t="str">
        <x:v>EXP-VB-17, SAFE-VB-04, VI-08, EXP-VB-13, EXP-RD-21, CE-01, EXP-GB-23, CGL-GS-06, GL-01, LI-01, LI-02, LI-03, LI-06, ST-03, ST-08, ST-19, EXP-GB-10, CE-04, CE-08, EXP-GB-02, EXP-GB-04, EXP-GB-13, EXP-GB-14, EXP-GB-15, EXP-GB-17, EXP-GB-19, EXP-GB-25, EXP-VB-06, EXP-VB-19, EXP-VB-22, EXP-RD-03, EXP-RD-05, EXP-RD-07, EXP-RD-08, EXP-RD-09, EXP-RD-10, EXP-RD-20, EXP-RD-25, SAFE-GB-09, SAFE-GB-13, SAFE-VB-03, SAFE-VB-07, SAFE-VB-09, SAFE-RD-01, SAFE-RD-03, SAFE-RD-04, SAFE-RD-06, SAFE-RD-08, CGL-GS-03, GL-04, GL-06, LI-08, LI-11, LI-12, LI-14, SC-03, SC-04, SC-05, SC-06, SC-07, SC-08, ST-01, ST-06, ST-07, ST-20, VI-04, VI-06, VI-09, CE-03, CE-07, EXP-GB-03, EXP-GB-07, EXP-GB-12, EXP-GB-16, EXP-VB-03, EXP-VB-12, EXP-VB-14, EXP-VB-20, EXP-VB-23, EXP-VB-24, EXP-RD-04, EXP-RD-12, EXP-RD-13, EXP-RD-15, EXP-RD-18, EXP-RD-19, EXP-RD-22, EXP-RD-24, SAFE-GB-15, SAFE-RD-07, SAFE-RD-09, CGL-GS-08, GL-07, GL-11, LI-05, LI-09, SC-10, ST-02, ST-13, ST-17, SAFE-RD-10, CGL-GS-05, CGL-GS-02, CGL-VQ-02, CGL-LA-02, GL-15, EXP-RD-14, SAFE-GB-01, CGL-TK-01, CGL-TK-04, CGL-LA-01, GL-05, VI-02, EXP-GB-01, CGL-TK-02, CGL-TK-05, CGL-LA-03, CGL-LA-04, CGL-TK-06, CGL-MF-08</x:v>
      </x:c>
      <x:c r="AJ157" t="str">
        <x:v>(high prompt token similarity); (high prompt token similarity); (high prompt token similarity); (high prompt token similarity); (high prompt token similarity)</x:v>
      </x:c>
      <x:c r="AK157" t="str">
        <x:v>review</x:v>
      </x:c>
      <x:c r="AL157" t="str"/>
      <x:c r="AM157" t="str"/>
      <x:c r="AN157" t="str"/>
      <x:c r="AO157" t="str"/>
      <x:c r="AP157" t="str"/>
      <x:c r="AQ157" t="str"/>
      <x:c r="AR157" t="str">
        <x:v>not_reviewed</x:v>
      </x:c>
      <x:c r="AS157" t="str">
        <x:v>ready_for_review</x:v>
      </x:c>
      <x:c r="AT157" t="str">
        <x:v>poseLibraryV9.js</x:v>
      </x:c>
      <x:c r="AU157" s="3" t="str">
        <x:v>{"id":"EXP-VB-21","title":"Boss With Foot on Step","titleTH":"ท่าเต็มตัว บอสแบบวายร้าย/บอส เน้นบารมีบอส แบบที่พร้อมออร่าผู้นำ","descriptionTH":"โพสเต็มตัวแบบวายร้ายหรูคุมฉาก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Boss With Foot on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silhouette"],"baseId":"VB-21","categoryName":"Glamour Figure Collection","icon":"💃","source":"expansion5","v9FinalClean":true,"uiCategory":"standing","uiCategoryName":"ท่ายืน / Standing","uiIcon":"🧍"}</x:v>
      </x:c>
      <x:c r="AV157"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nudity.","baseId":"VB-21","categoryName":"Glamour Figure Collection","icon":"💃","source":"expansion5","v9FinalClean":true,"uiCategoryName":"ท่ายืน / Standing","uiIcon":"🧍"}</x:v>
      </x:c>
      <x:c r="AW157" t="n">
        <x:f>LEN(AC157)</x:f>
        <x:v>706</x:v>
      </x:c>
      <x:c r="AX157" t="n">
        <x:f>LEN(AD157)</x:f>
        <x:v>381</x:v>
      </x:c>
      <x:c r="AY157" t="b">
        <x:f>AD157&lt;&gt;""</x:f>
        <x:v>1</x:v>
      </x:c>
      <x:c r="AZ157" t="b">
        <x:f>COUNTIF($C$2:$C$563,C157)&gt;1</x:f>
        <x:v>0</x:v>
      </x:c>
      <x:c r="BA157" t="str">
        <x:v>EXP-VB-17 (high prompt token similarity); SAFE-VB-04 (high prompt token similarity); VI-08 (high prompt token similarity)</x:v>
      </x:c>
      <x:c r="BB157" t="str">
        <x:f>IF(OR(A157="",C157="",F157="",G157="",K157="",AC157=""),"missing required metadata","")</x:f>
      </x:c>
      <x:c r="BC157" t="str"/>
      <x:c r="BD157" t="str"/>
    </x:row>
    <x:row r="158">
      <x:c r="A158" t="str">
        <x:v>EXP-VB-22</x:v>
      </x:c>
      <x:c r="B158" t="str"/>
      <x:c r="C158" t="str">
        <x:v>Villainess Invitation Card</x:v>
      </x:c>
      <x:c r="D158" t="str">
        <x:v>ท่าเต็มตัว วายร้ายแบบวายร้าย/บอส เน้นบารมีบอส แบบที่พร้อมเส้นผมพลิ้ว</x:v>
      </x:c>
      <x:c r="E158"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8" t="str">
        <x:v>glamour</x:v>
      </x:c>
      <x:c r="G158" t="str">
        <x:v>glamour_standing</x:v>
      </x:c>
      <x:c r="H158" t="str">
        <x:v>standing</x:v>
      </x:c>
      <x:c r="I158" t="str"/>
      <x:c r="J158" t="str"/>
      <x:c r="K158" t="str">
        <x:v>full_body</x:v>
      </x:c>
      <x:c r="L158" t="str"/>
      <x:c r="M158" t="str"/>
      <x:c r="N158" t="str"/>
      <x:c r="O158" t="str"/>
      <x:c r="P158" s="1" t="b">
        <x:v>0</x:v>
      </x:c>
      <x:c r="Q158" s="1" t="b">
        <x:v>1</x:v>
      </x:c>
      <x:c r="R158" t="str">
        <x:v>presenting</x:v>
      </x:c>
      <x:c r="S158" t="str">
        <x:v>["none","weapon","ritual_item","daily_item","accessory_item","document_item","tool_item"]</x:v>
      </x:c>
      <x:c r="T158" t="str">
        <x:v>["none","weapon","ritual_item","accessory_item"]</x:v>
      </x:c>
      <x:c r="U158" t="str">
        <x:v>[]</x:v>
      </x:c>
      <x:c r="V158" t="str"/>
      <x:c r="W158" t="str"/>
      <x:c r="X158" t="str"/>
      <x:c r="Y158" t="str"/>
      <x:c r="Z158" t="str"/>
      <x:c r="AA158" t="str">
        <x:v>["glamour","royal","villain"]</x:v>
      </x:c>
      <x:c r="AB158" t="str">
        <x:v>[]</x:v>
      </x:c>
      <x:c r="AC158" s="3" t="str">
        <x:v>Full-body tasteful fantasy glamour pose based on Villainess Invitation Card.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8" s="3" t="str"/>
      <x:c r="AF158" s="3" t="str"/>
      <x:c r="AG158" s="3" t="str">
        <x:v>["flattened chest","boxy torso","erased waist curve","arms hiding bust silhouette","weapon covering chest silhouette"]</x:v>
      </x:c>
      <x:c r="AH158" t="str">
        <x:v>candidate</x:v>
      </x:c>
      <x:c r="AI158" t="str">
        <x:v>EXP-VB-03, EXP-VB-12, CE-01, EXP-GB-23, CGL-GS-06, GL-01, LI-01, LI-02, LI-03, LI-06, ST-03, ST-08, ST-19, CE-04, CE-08, EXP-GB-02, EXP-GB-04, EXP-GB-13, EXP-GB-14, EXP-GB-15, EXP-GB-17, EXP-GB-19, EXP-GB-25, EXP-VB-06, EXP-VB-17, EXP-VB-19,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EXP-VB-13, EXP-VB-14, EXP-VB-20, EXP-VB-21, EXP-VB-23,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58" t="str">
        <x:v>(high prompt token similarity); (high prompt token similarity); (high prompt token similarity); (high prompt token similarity); (high prompt token similarity)</x:v>
      </x:c>
      <x:c r="AK158" t="str">
        <x:v>review</x:v>
      </x:c>
      <x:c r="AL158" t="str"/>
      <x:c r="AM158" t="str"/>
      <x:c r="AN158" t="str"/>
      <x:c r="AO158" t="str"/>
      <x:c r="AP158" t="str"/>
      <x:c r="AQ158" t="str"/>
      <x:c r="AR158" t="str">
        <x:v>not_reviewed</x:v>
      </x:c>
      <x:c r="AS158" t="str">
        <x:v>ready_for_review</x:v>
      </x:c>
      <x:c r="AT158" t="str">
        <x:v>poseLibraryV9.js</x:v>
      </x:c>
      <x:c r="AU158" s="3" t="str">
        <x:v>{"id":"EXP-VB-22","title":"Villainess Invitation Card","titleTH":"ท่าเต็มตัว วายร้ายแบบวายร้าย/บอส เน้นบารมีบอส แบบที่พร้อมเส้นผมพลิ้ว","descriptionTH":"โพสเต็มตัวแบบวายร้ายหรูคุมฉาก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Invitation Card.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silhouette"],"baseId":"VB-22","categoryName":"Glamour Figure Collection","icon":"💃","source":"expansion5","v9FinalClean":true,"uiCategory":"standing","uiCategoryName":"ท่ายืน / Standing","uiIcon":"🧍"}</x:v>
      </x:c>
      <x:c r="AV158"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nudity.","baseId":"VB-22","categoryName":"Glamour Figure Collection","icon":"💃","source":"expansion5","v9FinalClean":true,"uiCategoryName":"ท่ายืน / Standing","uiIcon":"🧍"}</x:v>
      </x:c>
      <x:c r="AW158" t="n">
        <x:f>LEN(AC158)</x:f>
        <x:v>710</x:v>
      </x:c>
      <x:c r="AX158" t="n">
        <x:f>LEN(AD158)</x:f>
        <x:v>381</x:v>
      </x:c>
      <x:c r="AY158" t="b">
        <x:f>AD158&lt;&gt;""</x:f>
        <x:v>1</x:v>
      </x:c>
      <x:c r="AZ158" t="b">
        <x:f>COUNTIF($C$2:$C$563,C158)&gt;1</x:f>
        <x:v>0</x:v>
      </x:c>
      <x:c r="BA158" t="str">
        <x:v>EXP-VB-03 (high prompt token similarity); EXP-VB-12 (high prompt token similarity); CE-01 (high prompt token similarity)</x:v>
      </x:c>
      <x:c r="BB158" t="str">
        <x:f>IF(OR(A158="",C158="",F158="",G158="",K158="",AC158=""),"missing required metadata","")</x:f>
      </x:c>
      <x:c r="BC158" t="str"/>
      <x:c r="BD158" t="str"/>
    </x:row>
    <x:row r="159">
      <x:c r="A159" t="str">
        <x:v>EXP-VB-23</x:v>
      </x:c>
      <x:c r="B159" t="str"/>
      <x:c r="C159" t="str">
        <x:v>Cold Executioner Calm</x:v>
      </x:c>
      <x:c r="D159" t="str">
        <x:v>ท่าเต็มตัวเอียงสะโพกเน้นเส้นโค้งแบบลักชัวรีพร้อมผ้าคลุมเปิดทรง</x:v>
      </x:c>
      <x:c r="E159"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59" t="str">
        <x:v>glamour</x:v>
      </x:c>
      <x:c r="G159" t="str">
        <x:v>glamour_standing</x:v>
      </x:c>
      <x:c r="H159" t="str">
        <x:v>standing</x:v>
      </x:c>
      <x:c r="I159" t="str"/>
      <x:c r="J159" t="str"/>
      <x:c r="K159" t="str">
        <x:v>full_body</x:v>
      </x:c>
      <x:c r="L159" t="str"/>
      <x:c r="M159" t="str"/>
      <x:c r="N159" t="str"/>
      <x:c r="O159" t="str"/>
      <x:c r="P159" s="1" t="b">
        <x:v>0</x:v>
      </x:c>
      <x:c r="Q159" s="1" t="b">
        <x:v>1</x:v>
      </x:c>
      <x:c r="R159" t="str">
        <x:v>magical_activation</x:v>
      </x:c>
      <x:c r="S159" t="str">
        <x:v>["none","weapon","ritual_item","daily_item","accessory_item","document_item","tool_item"]</x:v>
      </x:c>
      <x:c r="T159" t="str">
        <x:v>["none","weapon","ritual_item","accessory_item"]</x:v>
      </x:c>
      <x:c r="U159" t="str">
        <x:v>[]</x:v>
      </x:c>
      <x:c r="V159" t="str"/>
      <x:c r="W159" t="str"/>
      <x:c r="X159" t="str"/>
      <x:c r="Y159" t="str"/>
      <x:c r="Z159" t="str"/>
      <x:c r="AA159" t="str">
        <x:v>["glamour","royal","villain","mystic"]</x:v>
      </x:c>
      <x:c r="AB159" t="str">
        <x:v>[]</x:v>
      </x:c>
      <x:c r="AC159" s="3" t="str">
        <x:v>Full-body tasteful fantasy glamour pose based on Cold Executioner Calm.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5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59" s="3" t="str"/>
      <x:c r="AF159" s="3" t="str"/>
      <x:c r="AG159" s="3" t="str">
        <x:v>["flattened chest","boxy torso","erased waist curve","arms hiding bust silhouette","weapon covering chest silhouette"]</x:v>
      </x:c>
      <x:c r="AH159" t="str">
        <x:v>candidate</x:v>
      </x:c>
      <x:c r="AI159" t="str">
        <x:v>CE-01, EXP-GB-23, CGL-GS-06, GL-01, LI-01, LI-02, LI-03, LI-06, ST-03, ST-08, ST-19, CE-04, CE-08, EXP-GB-02, EXP-GB-04, EXP-GB-13, EXP-GB-14, EXP-GB-15, EXP-GB-17, EXP-GB-19, EXP-GB-25, EXP-VB-06, EXP-VB-17, EXP-VB-19, EXP-VB-22, EXP-RD-03, EXP-RD-05, EXP-RD-07, EXP-RD-08, EXP-RD-09, EXP-RD-10, EXP-RD-20, EXP-RD-25, SAFE-GB-09, SAFE-GB-13, SAFE-VB-03, SAFE-VB-04, SAFE-VB-07, SAFE-VB-09, SAFE-RD-01, SAFE-RD-03, SAFE-RD-04, SAFE-RD-06, SAFE-RD-08, CGL-GS-03, GL-04, GL-06, LI-08, LI-11, LI-12, LI-14, SC-03, SC-04, SC-05, SC-06, SC-07, SC-08, ST-01, ST-06, ST-07, ST-20, VI-04, VI-06, VI-08, VI-09, CE-03, CE-07, EXP-GB-03, EXP-GB-07, EXP-GB-12, EXP-GB-16, EXP-VB-03, EXP-VB-12, EXP-VB-13, EXP-VB-14, EXP-VB-20, EXP-VB-21, EXP-VB-24, EXP-RD-04, EXP-RD-12, EXP-RD-13, EXP-RD-15, EXP-RD-18, EXP-RD-19, EXP-RD-21, EXP-RD-22, EXP-RD-24, SAFE-GB-15, SAFE-RD-07, SAFE-RD-09, CGL-GS-08, GL-07, GL-11, LI-05, LI-09, SC-10, ST-02, ST-13, ST-17, EXP-GB-10, SAFE-RD-10, CGL-GS-05, CGL-GS-02, CGL-VQ-02, CGL-LA-02, GL-15, EXP-RD-14, SAFE-GB-01, CGL-TK-01, CGL-TK-04, CGL-LA-01, GL-05, VI-02, EXP-GB-01, CGL-TK-02, CGL-TK-05, CGL-LA-03, CGL-LA-04, CGL-TK-06, CGL-MF-08</x:v>
      </x:c>
      <x:c r="AJ159" t="str">
        <x:v>(high prompt token similarity); (high prompt token similarity); (high prompt token similarity); (high prompt token similarity); (high prompt token similarity)</x:v>
      </x:c>
      <x:c r="AK159" t="str">
        <x:v>review</x:v>
      </x:c>
      <x:c r="AL159" t="str"/>
      <x:c r="AM159" t="str"/>
      <x:c r="AN159" t="str"/>
      <x:c r="AO159" t="str"/>
      <x:c r="AP159" t="str"/>
      <x:c r="AQ159" t="str"/>
      <x:c r="AR159" t="str">
        <x:v>not_reviewed</x:v>
      </x:c>
      <x:c r="AS159" t="str">
        <x:v>ready_for_review</x:v>
      </x:c>
      <x:c r="AT159" t="str">
        <x:v>poseLibraryV9.js</x:v>
      </x:c>
      <x:c r="AU159" s="3" t="str">
        <x:v>{"id":"EXP-VB-23","title":"Cold Executioner Calm","titleTH":"ท่าเต็มตัวเอียงสะโพกเน้นเส้นโค้งแบบลักชัวรีพร้อมผ้าคลุมเปิดทร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Cold Executioner Calm.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silhouette"],"baseId":"VB-23","categoryName":"Glamour Figure Collection","icon":"💃","source":"expansion5","v9FinalClean":true,"uiCategory":"standing","uiCategoryName":"ท่ายืน / Standing","uiIcon":"🧍"}</x:v>
      </x:c>
      <x:c r="AV15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nudity.","baseId":"VB-23","categoryName":"Glamour Figure Collection","icon":"💃","source":"expansion5","v9FinalClean":true,"uiCategoryName":"ท่ายืน / Standing","uiIcon":"🧍"}</x:v>
      </x:c>
      <x:c r="AW159" t="n">
        <x:f>LEN(AC159)</x:f>
        <x:v>705</x:v>
      </x:c>
      <x:c r="AX159" t="n">
        <x:f>LEN(AD159)</x:f>
        <x:v>381</x:v>
      </x:c>
      <x:c r="AY159" t="b">
        <x:f>AD159&lt;&gt;""</x:f>
        <x:v>1</x:v>
      </x:c>
      <x:c r="AZ159" t="b">
        <x:f>COUNTIF($C$2:$C$563,C159)&gt;1</x:f>
        <x:v>0</x:v>
      </x:c>
      <x:c r="BA159" t="str">
        <x:v>CE-01 (high prompt token similarity); EXP-GB-23 (high prompt token similarity); CGL-GS-06 (high prompt token similarity)</x:v>
      </x:c>
      <x:c r="BB159" t="str">
        <x:f>IF(OR(A159="",C159="",F159="",G159="",K159="",AC159=""),"missing required metadata","")</x:f>
      </x:c>
      <x:c r="BC159" t="str"/>
      <x:c r="BD159" t="str"/>
    </x:row>
    <x:row r="160">
      <x:c r="A160" t="str">
        <x:v>EXP-VB-24</x:v>
      </x:c>
      <x:c r="B160" t="str"/>
      <x:c r="C160" t="str">
        <x:v>Queen Bee Campus Lookdown</x:v>
      </x:c>
      <x:c r="D160" t="str">
        <x:v>ท่าเต็มตัว ราชินีแบบวายร้าย/บอส เน้นบารมีบอส</x:v>
      </x:c>
      <x:c r="E160" t="str">
        <x:v>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60" t="str">
        <x:v>glamour</x:v>
      </x:c>
      <x:c r="G160" t="str">
        <x:v>glamour_standing</x:v>
      </x:c>
      <x:c r="H160" t="str">
        <x:v>standing</x:v>
      </x:c>
      <x:c r="I160" t="str"/>
      <x:c r="J160" t="str"/>
      <x:c r="K160" t="str">
        <x:v>full_body</x:v>
      </x:c>
      <x:c r="L160" t="str"/>
      <x:c r="M160" t="str"/>
      <x:c r="N160" t="str"/>
      <x:c r="O160" t="str"/>
      <x:c r="P160" s="1" t="b">
        <x:v>0</x:v>
      </x:c>
      <x:c r="Q160" s="1" t="b">
        <x:v>1</x:v>
      </x:c>
      <x:c r="R160" t="str">
        <x:v>optional</x:v>
      </x:c>
      <x:c r="S160" t="str">
        <x:v>["none","weapon","ritual_item","daily_item","accessory_item","document_item","tool_item"]</x:v>
      </x:c>
      <x:c r="T160" t="str">
        <x:v>["none","weapon","ritual_item","accessory_item"]</x:v>
      </x:c>
      <x:c r="U160" t="str">
        <x:v>[]</x:v>
      </x:c>
      <x:c r="V160" t="str"/>
      <x:c r="W160" t="str"/>
      <x:c r="X160" t="str"/>
      <x:c r="Y160" t="str"/>
      <x:c r="Z160" t="str"/>
      <x:c r="AA160" t="str">
        <x:v>["glamour","royal","villain"]</x:v>
      </x:c>
      <x:c r="AB160" t="str">
        <x:v>[]</x:v>
      </x:c>
      <x:c r="AC160" s="3" t="str">
        <x:v>Full-body tasteful fantasy glamour pose based on Queen Bee Campus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60" s="3" t="str"/>
      <x:c r="AF160" s="3" t="str"/>
      <x:c r="AG160" s="3" t="str">
        <x:v>["flattened chest","boxy torso","erased waist curve","arms hiding bust silhouette","weapon covering chest silhouette"]</x:v>
      </x:c>
      <x:c r="AH160" t="str">
        <x:v>candidate</x:v>
      </x:c>
      <x:c r="AI160" t="str">
        <x:v>SAFE-GB-13, EXP-VB-12, CE-01, EXP-GB-23, CGL-GS-06, GL-01, LI-01, LI-02, LI-03, LI-06, ST-03, ST-08, ST-19, CE-04, CE-08, EXP-GB-02, EXP-GB-04, EXP-GB-13, EXP-GB-14, EXP-GB-15, EXP-GB-17, EXP-GB-19, EXP-GB-25, EXP-VB-06, EXP-VB-17, EXP-VB-19, EXP-VB-22, EXP-RD-03, EXP-RD-05, EXP-RD-07, EXP-RD-08, EXP-RD-09, EXP-RD-10, EXP-RD-20, EXP-RD-25, SAFE-GB-09, SAFE-VB-03, SAFE-VB-04, SAFE-VB-07, SAFE-VB-09, SAFE-RD-01, SAFE-RD-03, SAFE-RD-04, SAFE-RD-06, SAFE-RD-08, CGL-GS-03, GL-04, GL-06, LI-08, LI-11, LI-12, LI-14, SC-03, SC-04, SC-05, SC-06, SC-07, SC-08, ST-01, ST-06, ST-07, ST-20, VI-04, VI-06, VI-08, VI-09, CE-03, CE-07, EXP-GB-03, EXP-GB-07, EXP-GB-12, EXP-GB-16, EXP-VB-03, EXP-VB-13, EXP-VB-14, EXP-VB-20, EXP-VB-21, EXP-VB-23, EXP-RD-04, EXP-RD-12, EXP-RD-13, EXP-RD-15, EXP-RD-18, EXP-RD-19, EXP-RD-21, EXP-RD-22, EXP-RD-24, SAFE-GB-15, SAFE-RD-07, SAFE-RD-09, CGL-GS-08, GL-07, GL-11, LI-05, LI-09, SC-10, ST-02, ST-13, ST-17, EXP-GB-10, SAFE-RD-10, CGL-GS-05, CGL-VQ-02, CGL-GS-02, CGL-LA-02, GL-15, EXP-RD-14, SAFE-GB-01, CGL-TK-01, CGL-TK-04, CGL-LA-01, GL-05, VI-02, EXP-GB-01, CGL-TK-02, CGL-TK-05, CGL-LA-03, CGL-LA-04, CGL-TK-06, CGL-MF-08</x:v>
      </x:c>
      <x:c r="AJ160" t="str">
        <x:v>(high prompt token similarity); (high prompt token similarity); (high prompt token similarity); (high prompt token similarity); (high prompt token similarity)</x:v>
      </x:c>
      <x:c r="AK160" t="str">
        <x:v>review</x:v>
      </x:c>
      <x:c r="AL160" t="str"/>
      <x:c r="AM160" t="str"/>
      <x:c r="AN160" t="str"/>
      <x:c r="AO160" t="str"/>
      <x:c r="AP160" t="str"/>
      <x:c r="AQ160" t="str"/>
      <x:c r="AR160" t="str">
        <x:v>not_reviewed</x:v>
      </x:c>
      <x:c r="AS160" t="str">
        <x:v>ready_for_review</x:v>
      </x:c>
      <x:c r="AT160" t="str">
        <x:v>poseLibraryV9.js</x:v>
      </x:c>
      <x:c r="AU160" s="3" t="str">
        <x:v>{"id":"EXP-VB-24","title":"Queen Bee Campus Lookdown","titleTH":"ท่าเต็มตัว ราชินีแบบวายร้าย/บอส เน้นบารมีบอส","descriptionTH":"โพสเต็มตัวแบบนั่งบัลลังก์เชิดสง่า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Queen Bee Campus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silhouette"],"baseId":"VB-24","categoryName":"Glamour Figure Collection","icon":"💃","source":"expansion5","v9FinalClean":true,"uiCategory":"standing","uiCategoryName":"ท่ายืน / Standing","uiIcon":"🧍"}</x:v>
      </x:c>
      <x:c r="AV160"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nudity.","baseId":"VB-24","categoryName":"Glamour Figure Collection","icon":"💃","source":"expansion5","v9FinalClean":true,"uiCategoryName":"ท่ายืน / Standing","uiIcon":"🧍"}</x:v>
      </x:c>
      <x:c r="AW160" t="n">
        <x:f>LEN(AC160)</x:f>
        <x:v>709</x:v>
      </x:c>
      <x:c r="AX160" t="n">
        <x:f>LEN(AD160)</x:f>
        <x:v>381</x:v>
      </x:c>
      <x:c r="AY160" t="b">
        <x:f>AD160&lt;&gt;""</x:f>
        <x:v>1</x:v>
      </x:c>
      <x:c r="AZ160" t="b">
        <x:f>COUNTIF($C$2:$C$563,C160)&gt;1</x:f>
        <x:v>0</x:v>
      </x:c>
      <x:c r="BA160" t="str">
        <x:v>SAFE-GB-13 (high prompt token similarity); EXP-VB-12 (high prompt token similarity); CE-01 (high prompt token similarity)</x:v>
      </x:c>
      <x:c r="BB160" t="str">
        <x:f>IF(OR(A160="",C160="",F160="",G160="",K160="",AC160=""),"missing required metadata","")</x:f>
      </x:c>
      <x:c r="BC160" t="str"/>
      <x:c r="BD160" t="str"/>
    </x:row>
    <x:row r="161">
      <x:c r="A161" t="str">
        <x:v>EXP-VB-25</x:v>
      </x:c>
      <x:c r="B161" t="str"/>
      <x:c r="C161" t="str">
        <x:v>Final Boss Portrait Bust</x:v>
      </x:c>
      <x:c r="D161" t="str">
        <x:v>ท่าครึ่งตัว ช่วงอก พอร์ตเทรต บอสแบบวายร้าย/บอส</x:v>
      </x:c>
      <x:c r="E161"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61" t="str">
        <x:v>glamour</x:v>
      </x:c>
      <x:c r="G161" t="str">
        <x:v>bust_portrait</x:v>
      </x:c>
      <x:c r="H161" t="str">
        <x:v>closeup_bust</x:v>
      </x:c>
      <x:c r="I161" t="str"/>
      <x:c r="J161" t="str"/>
      <x:c r="K161" t="str">
        <x:v>bust</x:v>
      </x:c>
      <x:c r="L161" t="str"/>
      <x:c r="M161" t="str"/>
      <x:c r="N161" t="str"/>
      <x:c r="O161" t="str"/>
      <x:c r="P161" s="1" t="b">
        <x:v>0</x:v>
      </x:c>
      <x:c r="Q161" s="1" t="b">
        <x:v>1</x:v>
      </x:c>
      <x:c r="R161" t="str">
        <x:v>magical_activation</x:v>
      </x:c>
      <x:c r="S161" t="str">
        <x:v>["none","weapon","ritual_item","daily_item","accessory_item","document_item","tool_item"]</x:v>
      </x:c>
      <x:c r="T161" t="str">
        <x:v>["none","weapon","ritual_item","accessory_item"]</x:v>
      </x:c>
      <x:c r="U161" t="str">
        <x:v>[]</x:v>
      </x:c>
      <x:c r="V161" t="str"/>
      <x:c r="W161" t="str"/>
      <x:c r="X161" t="str"/>
      <x:c r="Y161" t="str"/>
      <x:c r="Z161" t="str"/>
      <x:c r="AA161" t="str">
        <x:v>["glamour","villain"]</x:v>
      </x:c>
      <x:c r="AB161" t="str">
        <x:v>[]</x:v>
      </x:c>
      <x:c r="AC161" s="3" t="str">
        <x:v>Bust portrait tasteful fantasy glamour pose based on Final Boss Portrait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1"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61" s="3" t="str"/>
      <x:c r="AF161" s="3" t="str"/>
      <x:c r="AG161" s="3" t="str">
        <x:v>["flattened chest","boxy torso","erased waist curve","arms hiding bust silhouette","weapon covering chest silhouette"]</x:v>
      </x:c>
      <x:c r="AH161" t="str">
        <x:v>candidate</x:v>
      </x:c>
      <x:c r="AI161" t="str">
        <x:v>EXP-CB-07, SAFE-GB-10, SAFE-CB-12, EXP-GB-09, EXP-CB-03, EXP-CB-04, EXP-CB-06, EXP-CB-14, EXP-CB-18, EXP-CB-25, EXP-CB-33, SAFE-GB-02, SAFE-CB-02, SAFE-CB-03, SAFE-CB-05, SAFE-CB-08, SAFE-CB-09, SAFE-CB-11, CGL-BP-02, CGL-BP-10, CGL-VQ-04, GL-03, ST-18, EXP-RD-01, EXP-CB-02, EXP-CB-05, EXP-CB-09, EXP-CB-12, EXP-CB-16, EXP-CB-17, EXP-CB-20, EXP-CB-21, EXP-CB-26, EXP-CB-27, EXP-CB-29, EXP-CB-31, SAFE-GB-04, SAFE-CB-01, SAFE-CB-06, SAFE-CB-07, SAFE-CB-10, SAFE-CB-13, SAFE-CB-14, SAFE-CB-15, CGL-BP-01, CGL-BP-03, CGL-BP-06, CGL-BP-07, GL-02, GL-13, ST-11, EXP-VB-04, EXP-VB-07, EXP-IP-17, EXP-CB-08, EXP-CB-10, EXP-CB-11, EXP-CB-15, EXP-CB-19, EXP-CB-22, EXP-CB-28, EXP-CB-32, EXP-CB-35, SAFE-GB-03, SAFE-VB-02, CGL-TK-07, VI-03, EXP-IP-23, EXP-CB-24, CGL-TK-09, EXP-VB-18, CGL-BP-05</x:v>
      </x:c>
      <x:c r="AJ161" t="str">
        <x:v>(high prompt token similarity); (high prompt token similarity); (high prompt token similarity); (high prompt token similarity); (high prompt token similarity)</x:v>
      </x:c>
      <x:c r="AK161" t="str">
        <x:v>review</x:v>
      </x:c>
      <x:c r="AL161" t="str"/>
      <x:c r="AM161" t="str"/>
      <x:c r="AN161" t="str"/>
      <x:c r="AO161" t="str"/>
      <x:c r="AP161" t="str"/>
      <x:c r="AQ161" t="str"/>
      <x:c r="AR161" t="str">
        <x:v>not_reviewed</x:v>
      </x:c>
      <x:c r="AS161" t="str">
        <x:v>ready_for_review</x:v>
      </x:c>
      <x:c r="AT161" t="str">
        <x:v>poseLibraryV9.js</x:v>
      </x:c>
      <x:c r="AU161" s="3" t="str">
        <x:v>{"id":"EXP-VB-25","title":"Final Boss Portrait Bust","titleTH":"ท่าครึ่งตัว ช่วงอก พอร์ตเทรต บอสแบบวายร้าย/บอส","descriptionTH":"โพสช่วงอกแบบมือจัดกรอบช่วงบน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Final Boss Portrait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silhouette"],"baseId":"VB-25","categoryName":"Glamour Figure Collection","icon":"👑","source":"expansion5","v9FinalClean":true,"uiCategory":"closeup_bust","uiCategoryName":"ภาพครึ่งตัว / Portrait","uiIcon":"🖼️"}</x:v>
      </x:c>
      <x:c r="AV161"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nudity.","baseId":"VB-25","categoryName":"Glamour Figure Collection","icon":"👑","source":"expansion5","v9FinalClean":true,"uiCategoryName":"ภาพครึ่งตัว / Portrait","uiIcon":"🖼️"}</x:v>
      </x:c>
      <x:c r="AW161" t="n">
        <x:f>LEN(AC161)</x:f>
        <x:v>709</x:v>
      </x:c>
      <x:c r="AX161" t="n">
        <x:f>LEN(AD161)</x:f>
        <x:v>362</x:v>
      </x:c>
      <x:c r="AY161" t="b">
        <x:f>AD161&lt;&gt;""</x:f>
        <x:v>1</x:v>
      </x:c>
      <x:c r="AZ161" t="b">
        <x:f>COUNTIF($C$2:$C$563,C161)&gt;1</x:f>
        <x:v>0</x:v>
      </x:c>
      <x:c r="BA161" t="str">
        <x:v>EXP-CB-07 (high prompt token similarity); SAFE-GB-10 (high prompt token similarity); SAFE-CB-12 (high prompt token similarity)</x:v>
      </x:c>
      <x:c r="BB161" t="str">
        <x:f>IF(OR(A161="",C161="",F161="",G161="",K161="",AC161=""),"missing required metadata","")</x:f>
      </x:c>
      <x:c r="BC161" t="str"/>
      <x:c r="BD161" t="str"/>
    </x:row>
    <x:row r="162">
      <x:c r="A162" t="str">
        <x:v>EXP-IP-01</x:v>
      </x:c>
      <x:c r="B162" t="str"/>
      <x:c r="C162" t="str">
        <x:v>Center-Stage Microphone Sing</x:v>
      </x:c>
      <x:c r="D162" t="str">
        <x:v>ท่าเต็มตัว เวที ไมค์แบบไอดอล/นักแสดง</x:v>
      </x:c>
      <x:c r="E162"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2" t="str">
        <x:v>glamour</x:v>
      </x:c>
      <x:c r="G162" t="str">
        <x:v>soft_motion</x:v>
      </x:c>
      <x:c r="H162" t="str">
        <x:v>soft_motion</x:v>
      </x:c>
      <x:c r="I162" t="str"/>
      <x:c r="J162" t="str"/>
      <x:c r="K162" t="str">
        <x:v>full_body</x:v>
      </x:c>
      <x:c r="L162" t="str"/>
      <x:c r="M162" t="str"/>
      <x:c r="N162" t="str"/>
      <x:c r="O162" t="str"/>
      <x:c r="P162" s="1" t="b">
        <x:v>0</x:v>
      </x:c>
      <x:c r="Q162" s="1" t="b">
        <x:v>1</x:v>
      </x:c>
      <x:c r="R162" t="str">
        <x:v>magical_activation</x:v>
      </x:c>
      <x:c r="S162" t="str">
        <x:v>["none","weapon","ritual_item","daily_item","accessory_item","document_item","tool_item"]</x:v>
      </x:c>
      <x:c r="T162" t="str">
        <x:v>["none","weapon","ritual_item","accessory_item"]</x:v>
      </x:c>
      <x:c r="U162" t="str">
        <x:v>[]</x:v>
      </x:c>
      <x:c r="V162" t="str"/>
      <x:c r="W162" t="str"/>
      <x:c r="X162" t="str"/>
      <x:c r="Y162" t="str"/>
      <x:c r="Z162" t="str"/>
      <x:c r="AA162" t="str">
        <x:v>["glamour","lifestyle"]</x:v>
      </x:c>
      <x:c r="AB162" t="str">
        <x:v>[]</x:v>
      </x:c>
      <x:c r="AC162" s="3" t="str">
        <x:v>Full-body tasteful fantasy glamour pose based on Center-Stage Microphone Sing.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2" s="3" t="str"/>
      <x:c r="AF162" s="3" t="str"/>
      <x:c r="AG162" s="3" t="str">
        <x:v>["flattened chest","boxy torso","erased waist curve","arms hiding bust silhouette","weapon covering chest silhouette"]</x:v>
      </x:c>
      <x:c r="AH162" t="str">
        <x:v>candidate</x:v>
      </x:c>
      <x:c r="AI162" t="str">
        <x:v>SAFE-IP-01, ST-16, EXP-IP-18, GL-10, EXP-IP-02, EXP-IP-06, EXP-IP-10, SAFE-IP-06, SAFE-GB-07, SAFE-IP-04, EXP-IP-12, CE-06, EXP-IP-08, EXP-RD-06, SAFE-GB-05, SAFE-IP-03, SAFE-IP-05, SAFE-IP-08, GL-14, LI-04, ST-09, ST-15, VI-05, EXP-GB-05, EXP-GB-06, EXP-IP-03, EXP-IP-04, EXP-IP-05, EXP-IP-07, EXP-IP-09, EXP-IP-11, EXP-IP-15, EXP-IP-21, EXP-IP-22, EXP-IP-24, SAFE-IP-02, SAFE-IP-09, SAFE-IP-10, CGL-VQ-05, EXP-VB-11, LI-10, ST-05, EXP-GB-11, EXP-IP-13, EXP-IP-16, SAFE-GB-11</x:v>
      </x:c>
      <x:c r="AJ162" t="str">
        <x:v>(high prompt token similarity); (high prompt token similarity); (high prompt token similarity); (high prompt token similarity); (high prompt token similarity)</x:v>
      </x:c>
      <x:c r="AK162" t="str">
        <x:v>review</x:v>
      </x:c>
      <x:c r="AL162" t="str"/>
      <x:c r="AM162" t="str"/>
      <x:c r="AN162" t="str"/>
      <x:c r="AO162" t="str"/>
      <x:c r="AP162" t="str"/>
      <x:c r="AQ162" t="str"/>
      <x:c r="AR162" t="str">
        <x:v>not_reviewed</x:v>
      </x:c>
      <x:c r="AS162" t="str">
        <x:v>ready_for_review</x:v>
      </x:c>
      <x:c r="AT162" t="str">
        <x:v>poseLibraryV9.js</x:v>
      </x:c>
      <x:c r="AU162" s="3" t="str">
        <x:v>{"id":"EXP-IP-01","title":"Center-Stage Microphone Sing","titleTH":"ท่าเต็มตัว เวที ไมค์แบบไอดอล/นักแสดง","descriptionTH":"โพสเต็มตัวแบบโพสเวทีแฟนตาซี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Center-Stage Microphone Sing.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silhouette"],"baseId":"IP-01","categoryName":"Glamour Figure Collection","icon":"🌬️","source":"expansion5","v9FinalClean":true,"uiCategory":"soft_motion","uiCategoryName":"เคลื่อนไหวสวย / Soft Motion","uiIcon":"🌬️"}</x:v>
      </x:c>
      <x:c r="AV16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nudity.","baseId":"IP-01","categoryName":"Glamour Figure Collection","icon":"🌬️","source":"expansion5","v9FinalClean":true,"uiCategoryName":"เคลื่อนไหวสวย / Soft Motion","uiIcon":"🌬️"}</x:v>
      </x:c>
      <x:c r="AW162" t="n">
        <x:f>LEN(AC162)</x:f>
        <x:v>697</x:v>
      </x:c>
      <x:c r="AX162" t="n">
        <x:f>LEN(AD162)</x:f>
        <x:v>326</x:v>
      </x:c>
      <x:c r="AY162" t="b">
        <x:f>AD162&lt;&gt;""</x:f>
        <x:v>1</x:v>
      </x:c>
      <x:c r="AZ162" t="b">
        <x:f>COUNTIF($C$2:$C$563,C162)&gt;1</x:f>
        <x:v>0</x:v>
      </x:c>
      <x:c r="BA162" t="str">
        <x:v>SAFE-IP-01 (high prompt token similarity); ST-16 (high prompt token similarity); EXP-IP-18 (high prompt token similarity)</x:v>
      </x:c>
      <x:c r="BB162" t="str">
        <x:f>IF(OR(A162="",C162="",F162="",G162="",K162="",AC162=""),"missing required metadata","")</x:f>
      </x:c>
      <x:c r="BC162" t="str"/>
      <x:c r="BD162" t="str"/>
    </x:row>
    <x:row r="163">
      <x:c r="A163" t="str">
        <x:v>EXP-IP-02</x:v>
      </x:c>
      <x:c r="B163" t="str"/>
      <x:c r="C163" t="str">
        <x:v>Microphone Stand Diva</x:v>
      </x:c>
      <x:c r="D163" t="str">
        <x:v>ท่าเต็มตัวเคลื่อนไหวผ้าพลิ้วพร้อมบุคลิกสง่า</x:v>
      </x:c>
      <x:c r="E163"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3" t="str">
        <x:v>glamour</x:v>
      </x:c>
      <x:c r="G163" t="str">
        <x:v>soft_motion</x:v>
      </x:c>
      <x:c r="H163" t="str">
        <x:v>soft_motion</x:v>
      </x:c>
      <x:c r="I163" t="str"/>
      <x:c r="J163" t="str"/>
      <x:c r="K163" t="str">
        <x:v>full_body</x:v>
      </x:c>
      <x:c r="L163" t="str"/>
      <x:c r="M163" t="str"/>
      <x:c r="N163" t="str"/>
      <x:c r="O163" t="str"/>
      <x:c r="P163" s="1" t="b">
        <x:v>0</x:v>
      </x:c>
      <x:c r="Q163" s="1" t="b">
        <x:v>1</x:v>
      </x:c>
      <x:c r="R163" t="str">
        <x:v>none</x:v>
      </x:c>
      <x:c r="S163" t="str">
        <x:v>["none","weapon","ritual_item","daily_item","accessory_item","tool_item"]</x:v>
      </x:c>
      <x:c r="T163" t="str">
        <x:v>["none","weapon","ritual_item","accessory_item"]</x:v>
      </x:c>
      <x:c r="U163" t="str">
        <x:v>[]</x:v>
      </x:c>
      <x:c r="V163" t="str"/>
      <x:c r="W163" t="str"/>
      <x:c r="X163" t="str"/>
      <x:c r="Y163" t="str"/>
      <x:c r="Z163" t="str"/>
      <x:c r="AA163" t="str">
        <x:v>["glamour","lifestyle"]</x:v>
      </x:c>
      <x:c r="AB163" t="str">
        <x:v>[]</x:v>
      </x:c>
      <x:c r="AC163" s="3" t="str">
        <x:v>Full-body tasteful fantasy glamour pose based on Microphone Stand Diva.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3" s="3" t="str"/>
      <x:c r="AF163" s="3" t="str"/>
      <x:c r="AG163" s="3" t="str">
        <x:v>["flattened chest","boxy torso","erased waist curve","arms hiding bust silhouette","weapon covering chest silhouette"]</x:v>
      </x:c>
      <x:c r="AH163" t="str">
        <x:v>candidate</x:v>
      </x:c>
      <x:c r="AI163" t="str">
        <x:v>ST-09, ST-15, EXP-GB-06, SAFE-IP-01, SAFE-IP-10, SAFE-GB-07, SAFE-IP-04, EXP-GB-11, EXP-IP-01, CE-06, EXP-IP-08, EXP-IP-18, EXP-RD-06, SAFE-GB-05, SAFE-IP-03, SAFE-IP-05, SAFE-IP-08, GL-10, GL-14, LI-04, VI-05, EXP-GB-05, EXP-IP-03, EXP-IP-04, EXP-IP-05, EXP-IP-06, EXP-IP-07, EXP-IP-09, EXP-IP-10, EXP-IP-11, EXP-IP-15, EXP-IP-21, EXP-IP-22, EXP-IP-24, SAFE-IP-02, SAFE-IP-06, SAFE-IP-09, CGL-VQ-05, EXP-VB-11, LI-10, ST-05, ST-16, EXP-IP-12, EXP-IP-13, EXP-IP-16, SAFE-GB-11</x:v>
      </x:c>
      <x:c r="AJ163" t="str">
        <x:v>(high prompt token similarity); (high prompt token similarity); (high prompt token similarity); (high prompt token similarity); (high prompt token similarity)</x:v>
      </x:c>
      <x:c r="AK163" t="str">
        <x:v>review</x:v>
      </x:c>
      <x:c r="AL163" t="str"/>
      <x:c r="AM163" t="str"/>
      <x:c r="AN163" t="str"/>
      <x:c r="AO163" t="str"/>
      <x:c r="AP163" t="str"/>
      <x:c r="AQ163" t="str"/>
      <x:c r="AR163" t="str">
        <x:v>not_reviewed</x:v>
      </x:c>
      <x:c r="AS163" t="str">
        <x:v>ready_for_review</x:v>
      </x:c>
      <x:c r="AT163" t="str">
        <x:v>poseLibraryV9.js</x:v>
      </x:c>
      <x:c r="AU163" s="3" t="str">
        <x:v>{"id":"EXP-IP-02","title":"Microphone Stand Diva","titleTH":"ท่าเต็มตัวเคลื่อนไหวผ้าพลิ้วพร้อมบุคลิกสง่า","descriptionTH":"โพสเต็มตัวแบบเคลื่อนไหวผ้าพลิ้ว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Microphone Stand Diva.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silhouette"],"baseId":"IP-02","categoryName":"Glamour Figure Collection","icon":"🌬️","source":"expansion5","v9FinalClean":true,"uiCategory":"soft_motion","uiCategoryName":"เคลื่อนไหวสวย / Soft Motion","uiIcon":"🌬️"}</x:v>
      </x:c>
      <x:c r="AV163"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nudity.","baseId":"IP-02","categoryName":"Glamour Figure Collection","icon":"🌬️","source":"expansion5","v9FinalClean":true,"uiCategoryName":"เคลื่อนไหวสวย / Soft Motion","uiIcon":"🌬️"}</x:v>
      </x:c>
      <x:c r="AW163" t="n">
        <x:f>LEN(AC163)</x:f>
        <x:v>690</x:v>
      </x:c>
      <x:c r="AX163" t="n">
        <x:f>LEN(AD163)</x:f>
        <x:v>326</x:v>
      </x:c>
      <x:c r="AY163" t="b">
        <x:f>AD163&lt;&gt;""</x:f>
        <x:v>1</x:v>
      </x:c>
      <x:c r="AZ163" t="b">
        <x:f>COUNTIF($C$2:$C$563,C163)&gt;1</x:f>
        <x:v>0</x:v>
      </x:c>
      <x:c r="BA163" t="str">
        <x:v>ST-09 (high prompt token similarity); ST-15 (high prompt token similarity); EXP-GB-06 (high prompt token similarity)</x:v>
      </x:c>
      <x:c r="BB163" t="str">
        <x:f>IF(OR(A163="",C163="",F163="",G163="",K163="",AC163=""),"missing required metadata","")</x:f>
      </x:c>
      <x:c r="BC163" t="str"/>
      <x:c r="BD163" t="str"/>
    </x:row>
    <x:row r="164">
      <x:c r="A164" t="str">
        <x:v>EXP-IP-03</x:v>
      </x:c>
      <x:c r="B164" t="str"/>
      <x:c r="C164" t="str">
        <x:v>Idol Heart Gesture</x:v>
      </x:c>
      <x:c r="D164" t="str">
        <x:v>ท่าเต็มตัว ไอดอลแบบไอดอล/นักแสดง</x:v>
      </x:c>
      <x:c r="E164"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4" t="str">
        <x:v>glamour</x:v>
      </x:c>
      <x:c r="G164" t="str">
        <x:v>soft_motion</x:v>
      </x:c>
      <x:c r="H164" t="str">
        <x:v>soft_motion</x:v>
      </x:c>
      <x:c r="I164" t="str"/>
      <x:c r="J164" t="str"/>
      <x:c r="K164" t="str">
        <x:v>full_body</x:v>
      </x:c>
      <x:c r="L164" t="str"/>
      <x:c r="M164" t="str"/>
      <x:c r="N164" t="str"/>
      <x:c r="O164" t="str"/>
      <x:c r="P164" s="1" t="b">
        <x:v>0</x:v>
      </x:c>
      <x:c r="Q164" s="1" t="b">
        <x:v>1</x:v>
      </x:c>
      <x:c r="R164" t="str">
        <x:v>none</x:v>
      </x:c>
      <x:c r="S164" t="str">
        <x:v>["none","ritual_item","daily_item","accessory_item","tool_item"]</x:v>
      </x:c>
      <x:c r="T164" t="str">
        <x:v>["none","ritual_item","accessory_item","daily_item"]</x:v>
      </x:c>
      <x:c r="U164" t="str">
        <x:v>[]</x:v>
      </x:c>
      <x:c r="V164" t="str"/>
      <x:c r="W164" t="str"/>
      <x:c r="X164" t="str"/>
      <x:c r="Y164" t="str"/>
      <x:c r="Z164" t="str"/>
      <x:c r="AA164" t="str">
        <x:v>["glamour","lifestyle"]</x:v>
      </x:c>
      <x:c r="AB164" t="str">
        <x:v>[]</x:v>
      </x:c>
      <x:c r="AC164" s="3" t="str">
        <x:v>Full-body tasteful fantasy glamour pose based on Idol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4"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4" s="3" t="str"/>
      <x:c r="AF164" s="3" t="str"/>
      <x:c r="AG164" s="3" t="str">
        <x:v>["flattened chest","boxy torso","erased waist curve","arms hiding bust silhouette","weapon covering chest silhouette"]</x:v>
      </x:c>
      <x:c r="AH164" t="str">
        <x:v>candidate</x:v>
      </x:c>
      <x:c r="AI164" t="str">
        <x:v>SAFE-IP-09, GL-10, EXP-IP-05, EXP-IP-07, EXP-IP-21, SAFE-GB-07, SAFE-IP-04, EXP-GB-11, EXP-IP-13, EXP-IP-16, CE-06, EXP-IP-08, EXP-IP-18, EXP-RD-06, SAFE-GB-05, SAFE-IP-03, SAFE-IP-05, SAFE-IP-08, GL-14, LI-04, ST-09, ST-15, VI-05, EXP-GB-05, EXP-GB-06, EXP-IP-02, EXP-IP-04, EXP-IP-06, EXP-IP-09, EXP-IP-10, EXP-IP-11, EXP-IP-15, EXP-IP-22, EXP-IP-24, SAFE-IP-01, SAFE-IP-02, SAFE-IP-06, SAFE-IP-10, CGL-VQ-05, EXP-VB-11, LI-10, ST-05, ST-16, EXP-IP-01, EXP-IP-12, SAFE-GB-11</x:v>
      </x:c>
      <x:c r="AJ164" t="str">
        <x:v>(high prompt token similarity); (high prompt token similarity); (high prompt token similarity); (high prompt token similarity); (high prompt token similarity)</x:v>
      </x:c>
      <x:c r="AK164" t="str">
        <x:v>review</x:v>
      </x:c>
      <x:c r="AL164" t="str"/>
      <x:c r="AM164" t="str"/>
      <x:c r="AN164" t="str"/>
      <x:c r="AO164" t="str"/>
      <x:c r="AP164" t="str"/>
      <x:c r="AQ164" t="str"/>
      <x:c r="AR164" t="str">
        <x:v>not_reviewed</x:v>
      </x:c>
      <x:c r="AS164" t="str">
        <x:v>ready_for_review</x:v>
      </x:c>
      <x:c r="AT164" t="str">
        <x:v>poseLibraryV9.js</x:v>
      </x:c>
      <x:c r="AU164" s="3" t="str">
        <x:v>{"id":"EXP-IP-03","title":"Idol Heart Gesture","titleTH":"ท่าเต็มตัว ไอดอลแบบไอดอล/นักแสดง","descriptionTH":"โพสเต็มตัวแบบโพสเวทีแฟนตาซี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silhouette"],"baseId":"IP-03","categoryName":"Glamour Figure Collection","icon":"🌬️","source":"expansion5","v9FinalClean":true,"uiCategory":"soft_motion","uiCategoryName":"เคลื่อนไหวสวย / Soft Motion","uiIcon":"🌬️"}</x:v>
      </x:c>
      <x:c r="AV164"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nudity.","baseId":"IP-03","categoryName":"Glamour Figure Collection","icon":"🌬️","source":"expansion5","v9FinalClean":true,"uiCategoryName":"เคลื่อนไหวสวย / Soft Motion","uiIcon":"🌬️"}</x:v>
      </x:c>
      <x:c r="AW164" t="n">
        <x:f>LEN(AC164)</x:f>
        <x:v>687</x:v>
      </x:c>
      <x:c r="AX164" t="n">
        <x:f>LEN(AD164)</x:f>
        <x:v>326</x:v>
      </x:c>
      <x:c r="AY164" t="b">
        <x:f>AD164&lt;&gt;""</x:f>
        <x:v>1</x:v>
      </x:c>
      <x:c r="AZ164" t="b">
        <x:f>COUNTIF($C$2:$C$563,C164)&gt;1</x:f>
        <x:v>0</x:v>
      </x:c>
      <x:c r="BA164" t="str">
        <x:v>SAFE-IP-09 (high prompt token similarity); GL-10 (high prompt token similarity); EXP-IP-05 (high prompt token similarity)</x:v>
      </x:c>
      <x:c r="BB164" t="str">
        <x:f>IF(OR(A164="",C164="",F164="",G164="",K164="",AC164=""),"missing required metadata","")</x:f>
      </x:c>
      <x:c r="BC164" t="str"/>
      <x:c r="BD164" t="str"/>
    </x:row>
    <x:row r="165">
      <x:c r="A165" t="str">
        <x:v>EXP-IP-04</x:v>
      </x:c>
      <x:c r="B165" t="str"/>
      <x:c r="C165" t="str">
        <x:v>Dynamic Dance Baton</x:v>
      </x:c>
      <x:c r="D165" t="str">
        <x:v>ท่าเต็มตัวโพสเวทีแฟนตาซีพร้อมเส้นผมพลิ้วสายราชสำนัก</x:v>
      </x:c>
      <x:c r="E165"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5" t="str">
        <x:v>glamour</x:v>
      </x:c>
      <x:c r="G165" t="str">
        <x:v>soft_motion</x:v>
      </x:c>
      <x:c r="H165" t="str">
        <x:v>soft_motion</x:v>
      </x:c>
      <x:c r="I165" t="str"/>
      <x:c r="J165" t="str"/>
      <x:c r="K165" t="str">
        <x:v>full_body</x:v>
      </x:c>
      <x:c r="L165" t="str"/>
      <x:c r="M165" t="str"/>
      <x:c r="N165" t="str"/>
      <x:c r="O165" t="str"/>
      <x:c r="P165" s="1" t="b">
        <x:v>0</x:v>
      </x:c>
      <x:c r="Q165" s="1" t="b">
        <x:v>1</x:v>
      </x:c>
      <x:c r="R165" t="str">
        <x:v>optional</x:v>
      </x:c>
      <x:c r="S165" t="str">
        <x:v>["none","weapon","ritual_item","daily_item","accessory_item","tool_item"]</x:v>
      </x:c>
      <x:c r="T165" t="str">
        <x:v>["none","weapon","ritual_item","accessory_item"]</x:v>
      </x:c>
      <x:c r="U165" t="str">
        <x:v>[]</x:v>
      </x:c>
      <x:c r="V165" t="str"/>
      <x:c r="W165" t="str"/>
      <x:c r="X165" t="str"/>
      <x:c r="Y165" t="str"/>
      <x:c r="Z165" t="str"/>
      <x:c r="AA165" t="str">
        <x:v>["glamour","lifestyle"]</x:v>
      </x:c>
      <x:c r="AB165" t="str">
        <x:v>[]</x:v>
      </x:c>
      <x:c r="AC165" s="3" t="str">
        <x:v>Full-body tasteful fantasy glamour pose based on Dynamic Dance Baton.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5"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5" s="3" t="str"/>
      <x:c r="AF165" s="3" t="str"/>
      <x:c r="AG165" s="3" t="str">
        <x:v>["flattened chest","boxy torso","erased waist curve","arms hiding bust silhouette","weapon covering chest silhouette"]</x:v>
      </x:c>
      <x:c r="AH165" t="str">
        <x:v>candidate</x:v>
      </x:c>
      <x:c r="AI165" t="str">
        <x:v>SAFE-IP-04, EXP-IP-18, SAFE-IP-08, EXP-IP-05, EXP-IP-11, SAFE-GB-07, CE-06, EXP-IP-08, EXP-RD-06, SAFE-GB-05, SAFE-IP-03, SAFE-IP-05, GL-10, GL-14, LI-04, ST-09, ST-15, VI-05, EXP-GB-05, EXP-GB-06, EXP-IP-02, EXP-IP-03, EXP-IP-06, EXP-IP-07, EXP-IP-09, EXP-IP-10, EXP-IP-15, EXP-IP-21, EXP-IP-22, EXP-IP-24, SAFE-IP-01, SAFE-IP-02, SAFE-IP-06, SAFE-IP-09, SAFE-IP-10, CGL-VQ-05, EXP-VB-11, LI-10, ST-05, ST-16, EXP-GB-11, EXP-IP-01, EXP-IP-12, EXP-IP-13, EXP-IP-16, SAFE-GB-11</x:v>
      </x:c>
      <x:c r="AJ165" t="str">
        <x:v>(high prompt token similarity); (high prompt token similarity); (high prompt token similarity); (high prompt token similarity); (high prompt token similarity)</x:v>
      </x:c>
      <x:c r="AK165" t="str">
        <x:v>review</x:v>
      </x:c>
      <x:c r="AL165" t="str"/>
      <x:c r="AM165" t="str"/>
      <x:c r="AN165" t="str"/>
      <x:c r="AO165" t="str"/>
      <x:c r="AP165" t="str"/>
      <x:c r="AQ165" t="str"/>
      <x:c r="AR165" t="str">
        <x:v>not_reviewed</x:v>
      </x:c>
      <x:c r="AS165" t="str">
        <x:v>ready_for_review</x:v>
      </x:c>
      <x:c r="AT165" t="str">
        <x:v>poseLibraryV9.js</x:v>
      </x:c>
      <x:c r="AU165" s="3" t="str">
        <x:v>{"id":"EXP-IP-04","title":"Dynamic Dance Baton","titleTH":"ท่าเต็มตัวโพสเวทีแฟนตาซีพร้อมเส้นผมพลิ้วสายราชสำนัก","descriptionTH":"โพสเต็มตัวแบบโพสเวทีแฟนตาซี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Dynamic Dance Baton.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silhouette"],"baseId":"IP-04","categoryName":"Glamour Figure Collection","icon":"🌬️","source":"expansion5","v9FinalClean":true,"uiCategory":"soft_motion","uiCategoryName":"เคลื่อนไหวสวย / Soft Motion","uiIcon":"🌬️"}</x:v>
      </x:c>
      <x:c r="AV165"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nudity.","baseId":"IP-04","categoryName":"Glamour Figure Collection","icon":"🌬️","source":"expansion5","v9FinalClean":true,"uiCategoryName":"เคลื่อนไหวสวย / Soft Motion","uiIcon":"🌬️"}</x:v>
      </x:c>
      <x:c r="AW165" t="n">
        <x:f>LEN(AC165)</x:f>
        <x:v>688</x:v>
      </x:c>
      <x:c r="AX165" t="n">
        <x:f>LEN(AD165)</x:f>
        <x:v>326</x:v>
      </x:c>
      <x:c r="AY165" t="b">
        <x:f>AD165&lt;&gt;""</x:f>
        <x:v>1</x:v>
      </x:c>
      <x:c r="AZ165" t="b">
        <x:f>COUNTIF($C$2:$C$563,C165)&gt;1</x:f>
        <x:v>0</x:v>
      </x:c>
      <x:c r="BA165" t="str">
        <x:v>SAFE-IP-04 (high prompt token similarity); EXP-IP-18 (high prompt token similarity); SAFE-IP-08 (high prompt token similarity)</x:v>
      </x:c>
      <x:c r="BB165" t="str">
        <x:f>IF(OR(A165="",C165="",F165="",G165="",K165="",AC165=""),"missing required metadata","")</x:f>
      </x:c>
      <x:c r="BC165" t="str"/>
      <x:c r="BD165" t="str"/>
    </x:row>
    <x:row r="166">
      <x:c r="A166" t="str">
        <x:v>EXP-IP-05</x:v>
      </x:c>
      <x:c r="B166" t="str"/>
      <x:c r="C166" t="str">
        <x:v>Side-Step Idol Dance</x:v>
      </x:c>
      <x:c r="D166" t="str">
        <x:v>ท่าเต็มตัว ไอดอล เต้นแบบไอดอล/นักแสดง</x:v>
      </x:c>
      <x:c r="E166"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6" t="str">
        <x:v>glamour</x:v>
      </x:c>
      <x:c r="G166" t="str">
        <x:v>soft_motion</x:v>
      </x:c>
      <x:c r="H166" t="str">
        <x:v>soft_motion</x:v>
      </x:c>
      <x:c r="I166" t="str"/>
      <x:c r="J166" t="str"/>
      <x:c r="K166" t="str">
        <x:v>full_body</x:v>
      </x:c>
      <x:c r="L166" t="str"/>
      <x:c r="M166" t="str"/>
      <x:c r="N166" t="str"/>
      <x:c r="O166" t="str"/>
      <x:c r="P166" s="1" t="b">
        <x:v>0</x:v>
      </x:c>
      <x:c r="Q166" s="1" t="b">
        <x:v>1</x:v>
      </x:c>
      <x:c r="R166" t="str">
        <x:v>optional</x:v>
      </x:c>
      <x:c r="S166" t="str">
        <x:v>["none","weapon","ritual_item","daily_item","accessory_item","tool_item"]</x:v>
      </x:c>
      <x:c r="T166" t="str">
        <x:v>["none","weapon","ritual_item","accessory_item"]</x:v>
      </x:c>
      <x:c r="U166" t="str">
        <x:v>[]</x:v>
      </x:c>
      <x:c r="V166" t="str"/>
      <x:c r="W166" t="str"/>
      <x:c r="X166" t="str"/>
      <x:c r="Y166" t="str"/>
      <x:c r="Z166" t="str"/>
      <x:c r="AA166" t="str">
        <x:v>["glamour","lifestyle"]</x:v>
      </x:c>
      <x:c r="AB166" t="str">
        <x:v>[]</x:v>
      </x:c>
      <x:c r="AC166" s="3" t="str">
        <x:v>Full-body tasteful fantasy glamour pose based on Side-Step Idol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6" s="3" t="str"/>
      <x:c r="AF166" s="3" t="str"/>
      <x:c r="AG166" s="3" t="str">
        <x:v>["flattened chest","boxy torso","erased waist curve","arms hiding bust silhouette","weapon covering chest silhouette"]</x:v>
      </x:c>
      <x:c r="AH166" t="str">
        <x:v>candidate</x:v>
      </x:c>
      <x:c r="AI166" t="str">
        <x:v>SAFE-IP-04, EXP-IP-18, SAFE-IP-08, GL-10, EXP-IP-03, EXP-IP-04, EXP-IP-07, EXP-IP-21, CGL-VQ-05, SAFE-GB-07, EXP-GB-11, EXP-IP-13, EXP-IP-16, CE-06, EXP-IP-08, EXP-RD-06, SAFE-GB-05, SAFE-IP-03, SAFE-IP-05, GL-14, LI-04, ST-09, ST-15, VI-05, EXP-GB-05, EXP-GB-06, EXP-IP-02, EXP-IP-06, EXP-IP-09, EXP-IP-10, EXP-IP-11, EXP-IP-15, EXP-IP-22, EXP-IP-24, SAFE-IP-01, SAFE-IP-02, SAFE-IP-06, SAFE-IP-09, SAFE-IP-10, EXP-VB-11, LI-10, ST-05, ST-16, EXP-IP-01, EXP-IP-12, SAFE-GB-11</x:v>
      </x:c>
      <x:c r="AJ166" t="str">
        <x:v>(high prompt token similarity); (high prompt token similarity); (high prompt token similarity); (high prompt token similarity); (high prompt token similarity)</x:v>
      </x:c>
      <x:c r="AK166" t="str">
        <x:v>review</x:v>
      </x:c>
      <x:c r="AL166" t="str"/>
      <x:c r="AM166" t="str"/>
      <x:c r="AN166" t="str"/>
      <x:c r="AO166" t="str"/>
      <x:c r="AP166" t="str"/>
      <x:c r="AQ166" t="str"/>
      <x:c r="AR166" t="str">
        <x:v>not_reviewed</x:v>
      </x:c>
      <x:c r="AS166" t="str">
        <x:v>ready_for_review</x:v>
      </x:c>
      <x:c r="AT166" t="str">
        <x:v>poseLibraryV9.js</x:v>
      </x:c>
      <x:c r="AU166" s="3" t="str">
        <x:v>{"id":"EXP-IP-05","title":"Side-Step Idol Dance","titleTH":"ท่าเต็มตัว ไอดอล เต้นแบบไอดอล/นักแสดง","descriptionTH":"โพสเต็มตัวแบบโพสเวทีแฟนตาซี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Side-Step Idol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silhouette"],"baseId":"IP-05","categoryName":"Glamour Figure Collection","icon":"🌬️","source":"expansion5","v9FinalClean":true,"uiCategory":"soft_motion","uiCategoryName":"เคลื่อนไหวสวย / Soft Motion","uiIcon":"🌬️"}</x:v>
      </x:c>
      <x:c r="AV16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nudity.","baseId":"IP-05","categoryName":"Glamour Figure Collection","icon":"🌬️","source":"expansion5","v9FinalClean":true,"uiCategoryName":"เคลื่อนไหวสวย / Soft Motion","uiIcon":"🌬️"}</x:v>
      </x:c>
      <x:c r="AW166" t="n">
        <x:f>LEN(AC166)</x:f>
        <x:v>689</x:v>
      </x:c>
      <x:c r="AX166" t="n">
        <x:f>LEN(AD166)</x:f>
        <x:v>326</x:v>
      </x:c>
      <x:c r="AY166" t="b">
        <x:f>AD166&lt;&gt;""</x:f>
        <x:v>1</x:v>
      </x:c>
      <x:c r="AZ166" t="b">
        <x:f>COUNTIF($C$2:$C$563,C166)&gt;1</x:f>
        <x:v>0</x:v>
      </x:c>
      <x:c r="BA166" t="str">
        <x:v>SAFE-IP-04 (high prompt token similarity); EXP-IP-18 (high prompt token similarity); SAFE-IP-08 (high prompt token similarity)</x:v>
      </x:c>
      <x:c r="BB166" t="str">
        <x:f>IF(OR(A166="",C166="",F166="",G166="",K166="",AC166=""),"missing required metadata","")</x:f>
      </x:c>
      <x:c r="BC166" t="str"/>
      <x:c r="BD166" t="str"/>
    </x:row>
    <x:row r="167">
      <x:c r="A167" t="str">
        <x:v>EXP-IP-06</x:v>
      </x:c>
      <x:c r="B167" t="str"/>
      <x:c r="C167" t="str">
        <x:v>Stage Wink Point</x:v>
      </x:c>
      <x:c r="D167" t="str">
        <x:v>ท่าเต็มตัว เวทีแบบไอดอล/นักแสดง</x:v>
      </x:c>
      <x:c r="E167"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7" t="str">
        <x:v>glamour</x:v>
      </x:c>
      <x:c r="G167" t="str">
        <x:v>soft_motion</x:v>
      </x:c>
      <x:c r="H167" t="str">
        <x:v>soft_motion</x:v>
      </x:c>
      <x:c r="I167" t="str"/>
      <x:c r="J167" t="str"/>
      <x:c r="K167" t="str">
        <x:v>full_body</x:v>
      </x:c>
      <x:c r="L167" t="str"/>
      <x:c r="M167" t="str"/>
      <x:c r="N167" t="str"/>
      <x:c r="O167" t="str"/>
      <x:c r="P167" s="1" t="b">
        <x:v>0</x:v>
      </x:c>
      <x:c r="Q167" s="1" t="b">
        <x:v>1</x:v>
      </x:c>
      <x:c r="R167" t="str">
        <x:v>none</x:v>
      </x:c>
      <x:c r="S167" t="str">
        <x:v>["none","ritual_item","daily_item","accessory_item","document_item","tool_item"]</x:v>
      </x:c>
      <x:c r="T167" t="str">
        <x:v>["none","ritual_item","accessory_item","daily_item"]</x:v>
      </x:c>
      <x:c r="U167" t="str">
        <x:v>[]</x:v>
      </x:c>
      <x:c r="V167" t="str"/>
      <x:c r="W167" t="str"/>
      <x:c r="X167" t="str"/>
      <x:c r="Y167" t="str"/>
      <x:c r="Z167" t="str"/>
      <x:c r="AA167" t="str">
        <x:v>["glamour","lifestyle"]</x:v>
      </x:c>
      <x:c r="AB167" t="str">
        <x:v>[]</x:v>
      </x:c>
      <x:c r="AC167" s="3" t="str">
        <x:v>Full-body tasteful fantasy glamour pose based on Stage Wink Point.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7" s="3" t="str"/>
      <x:c r="AF167" s="3" t="str"/>
      <x:c r="AG167" s="3" t="str">
        <x:v>["flattened chest","boxy torso","erased waist curve","arms hiding bust silhouette","weapon covering chest silhouette"]</x:v>
      </x:c>
      <x:c r="AH167" t="str">
        <x:v>candidate</x:v>
      </x:c>
      <x:c r="AI167" t="str">
        <x:v>EXP-IP-18, GL-10, EXP-IP-10, SAFE-IP-01, SAFE-IP-06, ST-16, SAFE-GB-07, SAFE-IP-04, EXP-IP-01, EXP-IP-12, CE-06, EXP-IP-08, EXP-RD-06, SAFE-GB-05, SAFE-IP-03, SAFE-IP-05, SAFE-IP-08, GL-14, LI-04, ST-09, ST-15, VI-05, EXP-GB-05, EXP-GB-06, EXP-IP-02, EXP-IP-03, EXP-IP-04, EXP-IP-05, EXP-IP-07, EXP-IP-09, EXP-IP-11, EXP-IP-15, EXP-IP-21, EXP-IP-22, EXP-IP-24, SAFE-IP-02, SAFE-IP-09, SAFE-IP-10, CGL-VQ-05, EXP-VB-11, LI-10, ST-05, EXP-GB-11, EXP-IP-13, EXP-IP-16, SAFE-GB-11</x:v>
      </x:c>
      <x:c r="AJ167" t="str">
        <x:v>(high prompt token similarity); (high prompt token similarity); (high prompt token similarity); (high prompt token similarity); (high prompt token similarity)</x:v>
      </x:c>
      <x:c r="AK167" t="str">
        <x:v>review</x:v>
      </x:c>
      <x:c r="AL167" t="str"/>
      <x:c r="AM167" t="str"/>
      <x:c r="AN167" t="str"/>
      <x:c r="AO167" t="str"/>
      <x:c r="AP167" t="str"/>
      <x:c r="AQ167" t="str"/>
      <x:c r="AR167" t="str">
        <x:v>not_reviewed</x:v>
      </x:c>
      <x:c r="AS167" t="str">
        <x:v>ready_for_review</x:v>
      </x:c>
      <x:c r="AT167" t="str">
        <x:v>poseLibraryV9.js</x:v>
      </x:c>
      <x:c r="AU167" s="3" t="str">
        <x:v>{"id":"EXP-IP-06","title":"Stage Wink Point","titleTH":"ท่าเต็มตัว เวทีแบบไอดอล/นักแสดง","descriptionTH":"โพสเต็มตัวแบบโพสเวทีแฟนตาซี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Wink Point.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silhouette"],"baseId":"IP-06","categoryName":"Glamour Figure Collection","icon":"🌬️","source":"expansion5","v9FinalClean":true,"uiCategory":"soft_motion","uiCategoryName":"เคลื่อนไหวสวย / Soft Motion","uiIcon":"🌬️"}</x:v>
      </x:c>
      <x:c r="AV16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nudity.","baseId":"IP-06","categoryName":"Glamour Figure Collection","icon":"🌬️","source":"expansion5","v9FinalClean":true,"uiCategoryName":"เคลื่อนไหวสวย / Soft Motion","uiIcon":"🌬️"}</x:v>
      </x:c>
      <x:c r="AW167" t="n">
        <x:f>LEN(AC167)</x:f>
        <x:v>685</x:v>
      </x:c>
      <x:c r="AX167" t="n">
        <x:f>LEN(AD167)</x:f>
        <x:v>326</x:v>
      </x:c>
      <x:c r="AY167" t="b">
        <x:f>AD167&lt;&gt;""</x:f>
        <x:v>1</x:v>
      </x:c>
      <x:c r="AZ167" t="b">
        <x:f>COUNTIF($C$2:$C$563,C167)&gt;1</x:f>
        <x:v>0</x:v>
      </x:c>
      <x:c r="BA167" t="str">
        <x:v>EXP-IP-18 (high prompt token similarity); GL-10 (high prompt token similarity); EXP-IP-10 (high prompt token similarity)</x:v>
      </x:c>
      <x:c r="BB167" t="str">
        <x:f>IF(OR(A167="",C167="",F167="",G167="",K167="",AC167=""),"missing required metadata","")</x:f>
      </x:c>
      <x:c r="BC167" t="str"/>
      <x:c r="BD167" t="str"/>
    </x:row>
    <x:row r="168">
      <x:c r="A168" t="str">
        <x:v>EXP-IP-07</x:v>
      </x:c>
      <x:c r="B168" t="str"/>
      <x:c r="C168" t="str">
        <x:v>Idol Photocard Present</x:v>
      </x:c>
      <x:c r="D168" t="str">
        <x:v>ท่าเต็มตัว ไอดอลแบบไอดอล/นักแสดง เน้นการแสดง</x:v>
      </x:c>
      <x:c r="E168"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8" t="str">
        <x:v>glamour</x:v>
      </x:c>
      <x:c r="G168" t="str">
        <x:v>soft_motion</x:v>
      </x:c>
      <x:c r="H168" t="str">
        <x:v>soft_motion</x:v>
      </x:c>
      <x:c r="I168" t="str"/>
      <x:c r="J168" t="str"/>
      <x:c r="K168" t="str">
        <x:v>full_body</x:v>
      </x:c>
      <x:c r="L168" t="str"/>
      <x:c r="M168" t="str"/>
      <x:c r="N168" t="str"/>
      <x:c r="O168" t="str"/>
      <x:c r="P168" s="1" t="b">
        <x:v>0</x:v>
      </x:c>
      <x:c r="Q168" s="1" t="b">
        <x:v>1</x:v>
      </x:c>
      <x:c r="R168" t="str">
        <x:v>presenting</x:v>
      </x:c>
      <x:c r="S168" t="str">
        <x:v>["none","ritual_item","daily_item","accessory_item","document_item","tool_item"]</x:v>
      </x:c>
      <x:c r="T168" t="str">
        <x:v>["none","ritual_item","accessory_item","daily_item"]</x:v>
      </x:c>
      <x:c r="U168" t="str">
        <x:v>[]</x:v>
      </x:c>
      <x:c r="V168" t="str"/>
      <x:c r="W168" t="str"/>
      <x:c r="X168" t="str"/>
      <x:c r="Y168" t="str"/>
      <x:c r="Z168" t="str"/>
      <x:c r="AA168" t="str">
        <x:v>["glamour","lifestyle"]</x:v>
      </x:c>
      <x:c r="AB168" t="str">
        <x:v>[]</x:v>
      </x:c>
      <x:c r="AC168" s="3" t="str">
        <x:v>Full-body tasteful fantasy glamour pose based on Idol Photocard Present.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8"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8" s="3" t="str"/>
      <x:c r="AF168" s="3" t="str"/>
      <x:c r="AG168" s="3" t="str">
        <x:v>["flattened chest","boxy torso","erased waist curve","arms hiding bust silhouette","weapon covering chest silhouette"]</x:v>
      </x:c>
      <x:c r="AH168" t="str">
        <x:v>candidate</x:v>
      </x:c>
      <x:c r="AI168" t="str">
        <x:v>GL-10, EXP-IP-03, EXP-IP-05, EXP-IP-21, SAFE-GB-07, SAFE-IP-04, EXP-GB-11, EXP-IP-13, EXP-IP-16, CE-06, EXP-IP-08, EXP-IP-18, EXP-RD-06, SAFE-GB-05, SAFE-IP-03, SAFE-IP-05, SAFE-IP-08, GL-14, LI-04, ST-09, ST-15, VI-05, EXP-GB-05, EXP-GB-06, EXP-IP-02, EXP-IP-04, EXP-IP-06, EXP-IP-09, EXP-IP-10, EXP-IP-11, EXP-IP-15, EXP-IP-22, EXP-IP-24, SAFE-IP-01, SAFE-IP-02, SAFE-IP-06, SAFE-IP-09, SAFE-IP-10, CGL-VQ-05, EXP-VB-11, LI-10, ST-05, ST-16, EXP-IP-01, EXP-IP-12, SAFE-GB-11</x:v>
      </x:c>
      <x:c r="AJ168" t="str">
        <x:v>(high prompt token similarity); (high prompt token similarity); (high prompt token similarity); (high prompt token similarity); (high prompt token similarity)</x:v>
      </x:c>
      <x:c r="AK168" t="str">
        <x:v>review</x:v>
      </x:c>
      <x:c r="AL168" t="str"/>
      <x:c r="AM168" t="str"/>
      <x:c r="AN168" t="str"/>
      <x:c r="AO168" t="str"/>
      <x:c r="AP168" t="str"/>
      <x:c r="AQ168" t="str"/>
      <x:c r="AR168" t="str">
        <x:v>not_reviewed</x:v>
      </x:c>
      <x:c r="AS168" t="str">
        <x:v>ready_for_review</x:v>
      </x:c>
      <x:c r="AT168" t="str">
        <x:v>poseLibraryV9.js</x:v>
      </x:c>
      <x:c r="AU168" s="3" t="str">
        <x:v>{"id":"EXP-IP-07","title":"Idol Photocard Present","titleTH":"ท่าเต็มตัว ไอดอลแบบไอดอล/นักแสดง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Photocard Present.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silhouette"],"baseId":"IP-07","categoryName":"Glamour Figure Collection","icon":"🌬️","source":"expansion5","v9FinalClean":true,"uiCategory":"soft_motion","uiCategoryName":"เคลื่อนไหวสวย / Soft Motion","uiIcon":"🌬️"}</x:v>
      </x:c>
      <x:c r="AV168"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nudity.","baseId":"IP-07","categoryName":"Glamour Figure Collection","icon":"🌬️","source":"expansion5","v9FinalClean":true,"uiCategoryName":"เคลื่อนไหวสวย / Soft Motion","uiIcon":"🌬️"}</x:v>
      </x:c>
      <x:c r="AW168" t="n">
        <x:f>LEN(AC168)</x:f>
        <x:v>691</x:v>
      </x:c>
      <x:c r="AX168" t="n">
        <x:f>LEN(AD168)</x:f>
        <x:v>326</x:v>
      </x:c>
      <x:c r="AY168" t="b">
        <x:f>AD168&lt;&gt;""</x:f>
        <x:v>1</x:v>
      </x:c>
      <x:c r="AZ168" t="b">
        <x:f>COUNTIF($C$2:$C$563,C168)&gt;1</x:f>
        <x:v>0</x:v>
      </x:c>
      <x:c r="BA168" t="str">
        <x:v>GL-10 (high prompt token similarity); EXP-IP-03 (high prompt token similarity); EXP-IP-05 (high prompt token similarity)</x:v>
      </x:c>
      <x:c r="BB168" t="str">
        <x:f>IF(OR(A168="",C168="",F168="",G168="",K168="",AC168=""),"missing required metadata","")</x:f>
      </x:c>
      <x:c r="BC168" t="str"/>
      <x:c r="BD168" t="str"/>
    </x:row>
    <x:row r="169">
      <x:c r="A169" t="str">
        <x:v>EXP-IP-08</x:v>
      </x:c>
      <x:c r="B169" t="str"/>
      <x:c r="C169" t="str">
        <x:v>Performer Cape Flourish</x:v>
      </x:c>
      <x:c r="D169" t="str">
        <x:v>ท่าเต็มตัวผ้าคลุมพลิ้วโชว์ไลน์ลำตัวพร้อมมือวางสวย</x:v>
      </x:c>
      <x:c r="E169"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69" t="str">
        <x:v>glamour</x:v>
      </x:c>
      <x:c r="G169" t="str">
        <x:v>soft_motion</x:v>
      </x:c>
      <x:c r="H169" t="str">
        <x:v>soft_motion</x:v>
      </x:c>
      <x:c r="I169" t="str"/>
      <x:c r="J169" t="str"/>
      <x:c r="K169" t="str">
        <x:v>full_body</x:v>
      </x:c>
      <x:c r="L169" t="str"/>
      <x:c r="M169" t="str"/>
      <x:c r="N169" t="str"/>
      <x:c r="O169" t="str"/>
      <x:c r="P169" s="1" t="b">
        <x:v>0</x:v>
      </x:c>
      <x:c r="Q169" s="1" t="b">
        <x:v>1</x:v>
      </x:c>
      <x:c r="R169" t="str">
        <x:v>none</x:v>
      </x:c>
      <x:c r="S169" t="str">
        <x:v>["none","ritual_item","daily_item","accessory_item","tool_item"]</x:v>
      </x:c>
      <x:c r="T169" t="str">
        <x:v>["none","ritual_item","accessory_item","daily_item"]</x:v>
      </x:c>
      <x:c r="U169" t="str">
        <x:v>[]</x:v>
      </x:c>
      <x:c r="V169" t="str"/>
      <x:c r="W169" t="str"/>
      <x:c r="X169" t="str"/>
      <x:c r="Y169" t="str"/>
      <x:c r="Z169" t="str"/>
      <x:c r="AA169" t="str">
        <x:v>["glamour","lifestyle"]</x:v>
      </x:c>
      <x:c r="AB169" t="str">
        <x:v>[]</x:v>
      </x:c>
      <x:c r="AC169" s="3" t="str">
        <x:v>Full-body tasteful fantasy glamour pose based on Performer Cape Flourish.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69"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69" s="3" t="str"/>
      <x:c r="AF169" s="3" t="str"/>
      <x:c r="AG169" s="3" t="str">
        <x:v>["flattened chest","boxy torso","erased waist curve","arms hiding bust silhouette","weapon covering chest silhouette"]</x:v>
      </x:c>
      <x:c r="AH169" t="str">
        <x:v>candidate</x:v>
      </x:c>
      <x:c r="AI169" t="str">
        <x:v>EXP-IP-24, SAFE-GB-07, SAFE-IP-04, CE-06, EXP-IP-18, EXP-RD-06, SAFE-GB-05, SAFE-IP-03, SAFE-IP-05, SAFE-IP-08, GL-10, GL-14, LI-04, ST-09, ST-15, VI-05, EXP-GB-05, EXP-GB-06, EXP-IP-02, EXP-IP-03, EXP-IP-04, EXP-IP-05, EXP-IP-06, EXP-IP-07, EXP-IP-09, EXP-IP-10, EXP-IP-11, EXP-IP-15, EXP-IP-21, EXP-IP-22, SAFE-IP-01, SAFE-IP-02, SAFE-IP-06, SAFE-IP-09, SAFE-IP-10, CGL-VQ-05, EXP-VB-11, LI-10, ST-05, ST-16, EXP-GB-11, EXP-IP-01, EXP-IP-12, EXP-IP-13, EXP-IP-16, SAFE-GB-11</x:v>
      </x:c>
      <x:c r="AJ169" t="str">
        <x:v>(high prompt token similarity); (high prompt token similarity); (high prompt token similarity); (high prompt token similarity); (high prompt token similarity)</x:v>
      </x:c>
      <x:c r="AK169" t="str">
        <x:v>review</x:v>
      </x:c>
      <x:c r="AL169" t="str"/>
      <x:c r="AM169" t="str"/>
      <x:c r="AN169" t="str"/>
      <x:c r="AO169" t="str"/>
      <x:c r="AP169" t="str"/>
      <x:c r="AQ169" t="str"/>
      <x:c r="AR169" t="str">
        <x:v>not_reviewed</x:v>
      </x:c>
      <x:c r="AS169" t="str">
        <x:v>ready_for_review</x:v>
      </x:c>
      <x:c r="AT169" t="str">
        <x:v>poseLibraryV9.js</x:v>
      </x:c>
      <x:c r="AU169" s="3" t="str">
        <x:v>{"id":"EXP-IP-08","title":"Performer Cape Flourish","titleTH":"ท่าเต็มตัวผ้าคลุมพลิ้วโชว์ไลน์ลำตัวพร้อมมือวางสวย","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Performer Cape Flourish.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silhouette"],"baseId":"IP-08","categoryName":"Glamour Figure Collection","icon":"🌬️","source":"expansion5","v9FinalClean":true,"uiCategory":"soft_motion","uiCategoryName":"เคลื่อนไหวสวย / Soft Motion","uiIcon":"🌬️"}</x:v>
      </x:c>
      <x:c r="AV169"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nudity.","baseId":"IP-08","categoryName":"Glamour Figure Collection","icon":"🌬️","source":"expansion5","v9FinalClean":true,"uiCategoryName":"เคลื่อนไหวสวย / Soft Motion","uiIcon":"🌬️"}</x:v>
      </x:c>
      <x:c r="AW169" t="n">
        <x:f>LEN(AC169)</x:f>
        <x:v>692</x:v>
      </x:c>
      <x:c r="AX169" t="n">
        <x:f>LEN(AD169)</x:f>
        <x:v>326</x:v>
      </x:c>
      <x:c r="AY169" t="b">
        <x:f>AD169&lt;&gt;""</x:f>
        <x:v>1</x:v>
      </x:c>
      <x:c r="AZ169" t="b">
        <x:f>COUNTIF($C$2:$C$563,C169)&gt;1</x:f>
        <x:v>0</x:v>
      </x:c>
      <x:c r="BA169" t="str">
        <x:v>EXP-IP-24 (high prompt token similarity); SAFE-GB-07 (high prompt token similarity); SAFE-IP-04 (high prompt token similarity)</x:v>
      </x:c>
      <x:c r="BB169" t="str">
        <x:f>IF(OR(A169="",C169="",F169="",G169="",K169="",AC169=""),"missing required metadata","")</x:f>
      </x:c>
      <x:c r="BC169" t="str"/>
      <x:c r="BD169" t="str"/>
    </x:row>
    <x:row r="170">
      <x:c r="A170" t="str">
        <x:v>EXP-IP-09</x:v>
      </x:c>
      <x:c r="B170" t="str"/>
      <x:c r="C170" t="str">
        <x:v>Lyre or Harp Performance</x:v>
      </x:c>
      <x:c r="D170" t="str">
        <x:v>ท่าเต็มตัวโพสเวทีแฟนตาซีพร้อมไลน์เอวชัด</x:v>
      </x:c>
      <x:c r="E170"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0" t="str">
        <x:v>glamour</x:v>
      </x:c>
      <x:c r="G170" t="str">
        <x:v>soft_motion</x:v>
      </x:c>
      <x:c r="H170" t="str">
        <x:v>soft_motion</x:v>
      </x:c>
      <x:c r="I170" t="str"/>
      <x:c r="J170" t="str"/>
      <x:c r="K170" t="str">
        <x:v>full_body</x:v>
      </x:c>
      <x:c r="L170" t="str"/>
      <x:c r="M170" t="str"/>
      <x:c r="N170" t="str"/>
      <x:c r="O170" t="str"/>
      <x:c r="P170" s="1" t="b">
        <x:v>0</x:v>
      </x:c>
      <x:c r="Q170" s="1" t="b">
        <x:v>1</x:v>
      </x:c>
      <x:c r="R170" t="str">
        <x:v>none</x:v>
      </x:c>
      <x:c r="S170" t="str">
        <x:v>["none","ritual_item","daily_item","accessory_item","tool_item"]</x:v>
      </x:c>
      <x:c r="T170" t="str">
        <x:v>["none","ritual_item","accessory_item","daily_item"]</x:v>
      </x:c>
      <x:c r="U170" t="str">
        <x:v>[]</x:v>
      </x:c>
      <x:c r="V170" t="str"/>
      <x:c r="W170" t="str"/>
      <x:c r="X170" t="str"/>
      <x:c r="Y170" t="str"/>
      <x:c r="Z170" t="str"/>
      <x:c r="AA170" t="str">
        <x:v>["glamour","lifestyle"]</x:v>
      </x:c>
      <x:c r="AB170" t="str">
        <x:v>[]</x:v>
      </x:c>
      <x:c r="AC170" s="3" t="str">
        <x:v>Full-body tasteful fantasy glamour pose based on Lyre or Harp Performance.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0"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0" s="3" t="str"/>
      <x:c r="AF170" s="3" t="str"/>
      <x:c r="AG170" s="3" t="str">
        <x:v>["flattened chest","boxy torso","erased waist curve","arms hiding bust silhouette","weapon covering chest silhouette"]</x:v>
      </x:c>
      <x:c r="AH170" t="str">
        <x:v>candidate</x:v>
      </x:c>
      <x:c r="AI170" t="str">
        <x:v>SAFE-GB-07, SAFE-IP-04, CE-06, EXP-IP-08, EXP-IP-18, EXP-RD-06, SAFE-GB-05, SAFE-IP-03, SAFE-IP-05, SAFE-IP-08, GL-10, GL-14, LI-04, ST-09, ST-15, VI-05, EXP-GB-05, EXP-GB-06, EXP-IP-02, EXP-IP-03, EXP-IP-04, EXP-IP-05, EXP-IP-06, EXP-IP-07, EXP-IP-10, EXP-IP-11, EXP-IP-15, EXP-IP-21, EXP-IP-22, EXP-IP-24, SAFE-IP-01, SAFE-IP-02, SAFE-IP-06, SAFE-IP-09, SAFE-IP-10, CGL-VQ-05, EXP-VB-11, LI-10, ST-05, ST-16, EXP-GB-11, EXP-IP-01, EXP-IP-12, EXP-IP-13, EXP-IP-16, SAFE-GB-11</x:v>
      </x:c>
      <x:c r="AJ170" t="str">
        <x:v>(high prompt token similarity); (high prompt token similarity); (high prompt token similarity); (high prompt token similarity); (high prompt token similarity)</x:v>
      </x:c>
      <x:c r="AK170" t="str">
        <x:v>review</x:v>
      </x:c>
      <x:c r="AL170" t="str"/>
      <x:c r="AM170" t="str"/>
      <x:c r="AN170" t="str"/>
      <x:c r="AO170" t="str"/>
      <x:c r="AP170" t="str"/>
      <x:c r="AQ170" t="str"/>
      <x:c r="AR170" t="str">
        <x:v>not_reviewed</x:v>
      </x:c>
      <x:c r="AS170" t="str">
        <x:v>ready_for_review</x:v>
      </x:c>
      <x:c r="AT170" t="str">
        <x:v>poseLibraryV9.js</x:v>
      </x:c>
      <x:c r="AU170" s="3" t="str">
        <x:v>{"id":"EXP-IP-09","title":"Lyre or Harp Performance","titleTH":"ท่าเต็มตัวโพสเวทีแฟนตาซีพร้อมไลน์เอวชัด","descriptionTH":"โพสเต็มตัวแบบโพสเวทีแฟนตาซี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Lyre or Harp Performance.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silhouette"],"baseId":"IP-09","categoryName":"Glamour Figure Collection","icon":"🌬️","source":"expansion5","v9FinalClean":true,"uiCategory":"soft_motion","uiCategoryName":"เคลื่อนไหวสวย / Soft Motion","uiIcon":"🌬️"}</x:v>
      </x:c>
      <x:c r="AV170"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nudity.","baseId":"IP-09","categoryName":"Glamour Figure Collection","icon":"🌬️","source":"expansion5","v9FinalClean":true,"uiCategoryName":"เคลื่อนไหวสวย / Soft Motion","uiIcon":"🌬️"}</x:v>
      </x:c>
      <x:c r="AW170" t="n">
        <x:f>LEN(AC170)</x:f>
        <x:v>693</x:v>
      </x:c>
      <x:c r="AX170" t="n">
        <x:f>LEN(AD170)</x:f>
        <x:v>326</x:v>
      </x:c>
      <x:c r="AY170" t="b">
        <x:f>AD170&lt;&gt;""</x:f>
        <x:v>1</x:v>
      </x:c>
      <x:c r="AZ170" t="b">
        <x:f>COUNTIF($C$2:$C$563,C170)&gt;1</x:f>
        <x:v>0</x:v>
      </x:c>
      <x:c r="BA170" t="str">
        <x:v>SAFE-GB-07 (high prompt token similarity); SAFE-IP-04 (high prompt token similarity); CE-06 (high prompt token similarity)</x:v>
      </x:c>
      <x:c r="BB170" t="str">
        <x:f>IF(OR(A170="",C170="",F170="",G170="",K170="",AC170=""),"missing required metadata","")</x:f>
      </x:c>
      <x:c r="BC170" t="str"/>
      <x:c r="BD170" t="str"/>
    </x:row>
    <x:row r="171">
      <x:c r="A171" t="str">
        <x:v>EXP-IP-10</x:v>
      </x:c>
      <x:c r="B171" t="str"/>
      <x:c r="C171" t="str">
        <x:v>Guitar Stage Power Pose</x:v>
      </x:c>
      <x:c r="D171" t="str">
        <x:v>ท่าเต็มตัว เวทีแบบไอดอล/นักแสดง เน้นการแสดง</x:v>
      </x:c>
      <x:c r="E171"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1" t="str">
        <x:v>glamour</x:v>
      </x:c>
      <x:c r="G171" t="str">
        <x:v>soft_motion</x:v>
      </x:c>
      <x:c r="H171" t="str">
        <x:v>soft_motion</x:v>
      </x:c>
      <x:c r="I171" t="str"/>
      <x:c r="J171" t="str"/>
      <x:c r="K171" t="str">
        <x:v>full_body</x:v>
      </x:c>
      <x:c r="L171" t="str"/>
      <x:c r="M171" t="str"/>
      <x:c r="N171" t="str"/>
      <x:c r="O171" t="str"/>
      <x:c r="P171" s="1" t="b">
        <x:v>0</x:v>
      </x:c>
      <x:c r="Q171" s="1" t="b">
        <x:v>1</x:v>
      </x:c>
      <x:c r="R171" t="str">
        <x:v>none</x:v>
      </x:c>
      <x:c r="S171" t="str">
        <x:v>["none","ritual_item","daily_item","accessory_item","tool_item"]</x:v>
      </x:c>
      <x:c r="T171" t="str">
        <x:v>["none","ritual_item","accessory_item","daily_item"]</x:v>
      </x:c>
      <x:c r="U171" t="str">
        <x:v>[]</x:v>
      </x:c>
      <x:c r="V171" t="str"/>
      <x:c r="W171" t="str"/>
      <x:c r="X171" t="str"/>
      <x:c r="Y171" t="str"/>
      <x:c r="Z171" t="str"/>
      <x:c r="AA171" t="str">
        <x:v>["glamour","lifestyle"]</x:v>
      </x:c>
      <x:c r="AB171" t="str">
        <x:v>[]</x:v>
      </x:c>
      <x:c r="AC171" s="3" t="str">
        <x:v>Full-body tasteful fantasy glamour pose based on Guitar Stage Power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1"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1" s="3" t="str"/>
      <x:c r="AF171" s="3" t="str"/>
      <x:c r="AG171" s="3" t="str">
        <x:v>["flattened chest","boxy torso","erased waist curve","arms hiding bust silhouette","weapon covering chest silhouette"]</x:v>
      </x:c>
      <x:c r="AH171" t="str">
        <x:v>candidate</x:v>
      </x:c>
      <x:c r="AI171" t="str">
        <x:v>EXP-IP-18, GL-10, EXP-IP-06, SAFE-IP-01, SAFE-IP-06, ST-16, SAFE-GB-07, SAFE-IP-04, EXP-IP-01, EXP-IP-12, CE-06, EXP-IP-08, EXP-RD-06, SAFE-GB-05, SAFE-IP-03, SAFE-IP-05, SAFE-IP-08, GL-14, LI-04, ST-09, ST-15, VI-05, EXP-GB-05, EXP-GB-06, EXP-IP-02, EXP-IP-03, EXP-IP-04, EXP-IP-05, EXP-IP-07, EXP-IP-09, EXP-IP-11, EXP-IP-15, EXP-IP-21, EXP-IP-22, EXP-IP-24, SAFE-IP-02, SAFE-IP-09, SAFE-IP-10, CGL-VQ-05, EXP-VB-11, LI-10, ST-05, EXP-GB-11, EXP-IP-13, EXP-IP-16, SAFE-GB-11</x:v>
      </x:c>
      <x:c r="AJ171" t="str">
        <x:v>(high prompt token similarity); (high prompt token similarity); (high prompt token similarity); (high prompt token similarity); (high prompt token similarity)</x:v>
      </x:c>
      <x:c r="AK171" t="str">
        <x:v>review</x:v>
      </x:c>
      <x:c r="AL171" t="str"/>
      <x:c r="AM171" t="str"/>
      <x:c r="AN171" t="str"/>
      <x:c r="AO171" t="str"/>
      <x:c r="AP171" t="str"/>
      <x:c r="AQ171" t="str"/>
      <x:c r="AR171" t="str">
        <x:v>not_reviewed</x:v>
      </x:c>
      <x:c r="AS171" t="str">
        <x:v>ready_for_review</x:v>
      </x:c>
      <x:c r="AT171" t="str">
        <x:v>poseLibraryV9.js</x:v>
      </x:c>
      <x:c r="AU171" s="3" t="str">
        <x:v>{"id":"EXP-IP-10","title":"Guitar Stage Power Pose","titleTH":"ท่าเต็มตัว เวทีแบบไอดอล/นักแสดง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Guitar Stage Power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silhouette"],"baseId":"IP-10","categoryName":"Glamour Figure Collection","icon":"🌬️","source":"expansion5","v9FinalClean":true,"uiCategory":"soft_motion","uiCategoryName":"เคลื่อนไหวสวย / Soft Motion","uiIcon":"🌬️"}</x:v>
      </x:c>
      <x:c r="AV171"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nudity.","baseId":"IP-10","categoryName":"Glamour Figure Collection","icon":"🌬️","source":"expansion5","v9FinalClean":true,"uiCategoryName":"เคลื่อนไหวสวย / Soft Motion","uiIcon":"🌬️"}</x:v>
      </x:c>
      <x:c r="AW171" t="n">
        <x:f>LEN(AC171)</x:f>
        <x:v>692</x:v>
      </x:c>
      <x:c r="AX171" t="n">
        <x:f>LEN(AD171)</x:f>
        <x:v>326</x:v>
      </x:c>
      <x:c r="AY171" t="b">
        <x:f>AD171&lt;&gt;""</x:f>
        <x:v>1</x:v>
      </x:c>
      <x:c r="AZ171" t="b">
        <x:f>COUNTIF($C$2:$C$563,C171)&gt;1</x:f>
        <x:v>0</x:v>
      </x:c>
      <x:c r="BA171" t="str">
        <x:v>EXP-IP-18 (high prompt token similarity); GL-10 (high prompt token similarity); EXP-IP-06 (high prompt token similarity)</x:v>
      </x:c>
      <x:c r="BB171" t="str">
        <x:f>IF(OR(A171="",C171="",F171="",G171="",K171="",AC171=""),"missing required metadata","")</x:f>
      </x:c>
      <x:c r="BC171" t="str"/>
      <x:c r="BD171" t="str"/>
    </x:row>
    <x:row r="172">
      <x:c r="A172" t="str">
        <x:v>EXP-IP-11</x:v>
      </x:c>
      <x:c r="B172" t="str"/>
      <x:c r="C172" t="str">
        <x:v>Conductor Baton Leader</x:v>
      </x:c>
      <x:c r="D172" t="str">
        <x:v>ท่าเต็มตัวเคลื่อนไหวผ้าพลิ้วสายราชสำนัก</x:v>
      </x:c>
      <x:c r="E172"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2" t="str">
        <x:v>glamour</x:v>
      </x:c>
      <x:c r="G172" t="str">
        <x:v>soft_motion</x:v>
      </x:c>
      <x:c r="H172" t="str">
        <x:v>soft_motion</x:v>
      </x:c>
      <x:c r="I172" t="str"/>
      <x:c r="J172" t="str"/>
      <x:c r="K172" t="str">
        <x:v>full_body</x:v>
      </x:c>
      <x:c r="L172" t="str"/>
      <x:c r="M172" t="str"/>
      <x:c r="N172" t="str"/>
      <x:c r="O172" t="str"/>
      <x:c r="P172" s="1" t="b">
        <x:v>0</x:v>
      </x:c>
      <x:c r="Q172" s="1" t="b">
        <x:v>1</x:v>
      </x:c>
      <x:c r="R172" t="str">
        <x:v>none</x:v>
      </x:c>
      <x:c r="S172" t="str">
        <x:v>["none","ritual_item","daily_item","accessory_item","tool_item"]</x:v>
      </x:c>
      <x:c r="T172" t="str">
        <x:v>["none","ritual_item","accessory_item","daily_item"]</x:v>
      </x:c>
      <x:c r="U172" t="str">
        <x:v>[]</x:v>
      </x:c>
      <x:c r="V172" t="str"/>
      <x:c r="W172" t="str"/>
      <x:c r="X172" t="str"/>
      <x:c r="Y172" t="str"/>
      <x:c r="Z172" t="str"/>
      <x:c r="AA172" t="str">
        <x:v>["glamour","lifestyle"]</x:v>
      </x:c>
      <x:c r="AB172" t="str">
        <x:v>[]</x:v>
      </x:c>
      <x:c r="AC172" s="3" t="str">
        <x:v>Full-body tasteful fantasy glamour pose based on Conductor Baton Leader.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2" s="3" t="str"/>
      <x:c r="AF172" s="3" t="str"/>
      <x:c r="AG172" s="3" t="str">
        <x:v>["flattened chest","boxy torso","erased waist curve","arms hiding bust silhouette","weapon covering chest silhouette"]</x:v>
      </x:c>
      <x:c r="AH172" t="str">
        <x:v>candidate</x:v>
      </x:c>
      <x:c r="AI172" t="str">
        <x:v>EXP-IP-04, SAFE-GB-07, SAFE-IP-04, CE-06, EXP-IP-08, EXP-IP-18, EXP-RD-06, SAFE-GB-05, SAFE-IP-03, SAFE-IP-05, SAFE-IP-08, GL-10, GL-14, LI-04, ST-09, ST-15, VI-05, EXP-GB-05, EXP-GB-06, EXP-IP-02, EXP-IP-03, EXP-IP-05, EXP-IP-06, EXP-IP-07, EXP-IP-09, EXP-IP-10, EXP-IP-15, EXP-IP-21, EXP-IP-22, EXP-IP-24, SAFE-IP-01, SAFE-IP-02, SAFE-IP-06, SAFE-IP-09, SAFE-IP-10, CGL-VQ-05, EXP-VB-11, LI-10, ST-05, ST-16, EXP-GB-11, EXP-IP-01, EXP-IP-12, EXP-IP-13, EXP-IP-16, SAFE-GB-11</x:v>
      </x:c>
      <x:c r="AJ172" t="str">
        <x:v>(high prompt token similarity); (high prompt token similarity); (high prompt token similarity); (high prompt token similarity); (high prompt token similarity)</x:v>
      </x:c>
      <x:c r="AK172" t="str">
        <x:v>review</x:v>
      </x:c>
      <x:c r="AL172" t="str"/>
      <x:c r="AM172" t="str"/>
      <x:c r="AN172" t="str"/>
      <x:c r="AO172" t="str"/>
      <x:c r="AP172" t="str"/>
      <x:c r="AQ172" t="str"/>
      <x:c r="AR172" t="str">
        <x:v>not_reviewed</x:v>
      </x:c>
      <x:c r="AS172" t="str">
        <x:v>ready_for_review</x:v>
      </x:c>
      <x:c r="AT172" t="str">
        <x:v>poseLibraryV9.js</x:v>
      </x:c>
      <x:c r="AU172" s="3" t="str">
        <x:v>{"id":"EXP-IP-11","title":"Conductor Baton Leader","titleTH":"ท่าเต็มตัวเคลื่อนไหวผ้าพลิ้วสายราชสำนัก","descriptionTH":"โพสเต็มตัวแบบเคลื่อนไหวผ้าพลิ้ว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Conductor Baton Leader.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silhouette"],"baseId":"IP-11","categoryName":"Glamour Figure Collection","icon":"🌬️","source":"expansion5","v9FinalClean":true,"uiCategory":"soft_motion","uiCategoryName":"เคลื่อนไหวสวย / Soft Motion","uiIcon":"🌬️"}</x:v>
      </x:c>
      <x:c r="AV17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nudity.","baseId":"IP-11","categoryName":"Glamour Figure Collection","icon":"🌬️","source":"expansion5","v9FinalClean":true,"uiCategoryName":"เคลื่อนไหวสวย / Soft Motion","uiIcon":"🌬️"}</x:v>
      </x:c>
      <x:c r="AW172" t="n">
        <x:f>LEN(AC172)</x:f>
        <x:v>691</x:v>
      </x:c>
      <x:c r="AX172" t="n">
        <x:f>LEN(AD172)</x:f>
        <x:v>326</x:v>
      </x:c>
      <x:c r="AY172" t="b">
        <x:f>AD172&lt;&gt;""</x:f>
        <x:v>1</x:v>
      </x:c>
      <x:c r="AZ172" t="b">
        <x:f>COUNTIF($C$2:$C$563,C172)&gt;1</x:f>
        <x:v>0</x:v>
      </x:c>
      <x:c r="BA172" t="str">
        <x:v>EXP-IP-04 (high prompt token similarity); SAFE-GB-07 (high prompt token similarity); SAFE-IP-04 (high prompt token similarity)</x:v>
      </x:c>
      <x:c r="BB172" t="str">
        <x:f>IF(OR(A172="",C172="",F172="",G172="",K172="",AC172=""),"missing required metadata","")</x:f>
      </x:c>
      <x:c r="BC172" t="str"/>
      <x:c r="BD172" t="str"/>
    </x:row>
    <x:row r="173">
      <x:c r="A173" t="str">
        <x:v>EXP-IP-12</x:v>
      </x:c>
      <x:c r="B173" t="str"/>
      <x:c r="C173" t="str">
        <x:v>Hand Bell Stage Charm</x:v>
      </x:c>
      <x:c r="D173" t="str">
        <x:v>ท่าเต็มตัว เวทีแบบไอดอล/นักแสดง เน้นการแสดง แบบที่</x:v>
      </x:c>
      <x:c r="E173"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3" t="str">
        <x:v>glamour</x:v>
      </x:c>
      <x:c r="G173" t="str">
        <x:v>soft_motion</x:v>
      </x:c>
      <x:c r="H173" t="str">
        <x:v>soft_motion</x:v>
      </x:c>
      <x:c r="I173" t="str"/>
      <x:c r="J173" t="str"/>
      <x:c r="K173" t="str">
        <x:v>full_body</x:v>
      </x:c>
      <x:c r="L173" t="str"/>
      <x:c r="M173" t="str"/>
      <x:c r="N173" t="str"/>
      <x:c r="O173" t="str"/>
      <x:c r="P173" s="1" t="b">
        <x:v>0</x:v>
      </x:c>
      <x:c r="Q173" s="1" t="b">
        <x:v>1</x:v>
      </x:c>
      <x:c r="R173" t="str">
        <x:v>none</x:v>
      </x:c>
      <x:c r="S173" t="str">
        <x:v>["none","weapon","ritual_item","daily_item","accessory_item","tool_item"]</x:v>
      </x:c>
      <x:c r="T173" t="str">
        <x:v>["none","weapon","ritual_item","accessory_item"]</x:v>
      </x:c>
      <x:c r="U173" t="str">
        <x:v>[]</x:v>
      </x:c>
      <x:c r="V173" t="str"/>
      <x:c r="W173" t="str"/>
      <x:c r="X173" t="str"/>
      <x:c r="Y173" t="str"/>
      <x:c r="Z173" t="str"/>
      <x:c r="AA173" t="str">
        <x:v>["glamour","lifestyle"]</x:v>
      </x:c>
      <x:c r="AB173" t="str">
        <x:v>[]</x:v>
      </x:c>
      <x:c r="AC173" s="3" t="str">
        <x:v>Full-body tasteful fantasy glamour pose based on Hand Bell Stage Charm.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3" s="3" t="str"/>
      <x:c r="AF173" s="3" t="str"/>
      <x:c r="AG173" s="3" t="str">
        <x:v>["flattened chest","boxy torso","erased waist curve","arms hiding bust silhouette","weapon covering chest silhouette"]</x:v>
      </x:c>
      <x:c r="AH173" t="str">
        <x:v>candidate</x:v>
      </x:c>
      <x:c r="AI173" t="str">
        <x:v>EXP-IP-18, GL-10, EXP-IP-06, EXP-IP-10, SAFE-IP-01, SAFE-IP-06, ST-16, SAFE-GB-07, SAFE-IP-04, EXP-IP-01, CE-06, EXP-IP-08, EXP-RD-06, SAFE-GB-05, SAFE-IP-03, SAFE-IP-05, SAFE-IP-08, GL-14, LI-04, ST-09, ST-15, VI-05, EXP-GB-05, EXP-GB-06, EXP-IP-02, EXP-IP-03, EXP-IP-04, EXP-IP-05, EXP-IP-07, EXP-IP-09, EXP-IP-11, EXP-IP-15, EXP-IP-21, EXP-IP-22, EXP-IP-24, SAFE-IP-02, SAFE-IP-09, SAFE-IP-10, CGL-VQ-05, EXP-VB-11, LI-10, ST-05, EXP-GB-11, EXP-IP-13, EXP-IP-16, SAFE-GB-11</x:v>
      </x:c>
      <x:c r="AJ173" t="str">
        <x:v>(high prompt token similarity); (high prompt token similarity); (high prompt token similarity); (high prompt token similarity); (high prompt token similarity)</x:v>
      </x:c>
      <x:c r="AK173" t="str">
        <x:v>review</x:v>
      </x:c>
      <x:c r="AL173" t="str"/>
      <x:c r="AM173" t="str"/>
      <x:c r="AN173" t="str"/>
      <x:c r="AO173" t="str"/>
      <x:c r="AP173" t="str"/>
      <x:c r="AQ173" t="str"/>
      <x:c r="AR173" t="str">
        <x:v>not_reviewed</x:v>
      </x:c>
      <x:c r="AS173" t="str">
        <x:v>ready_for_review</x:v>
      </x:c>
      <x:c r="AT173" t="str">
        <x:v>poseLibraryV9.js</x:v>
      </x:c>
      <x:c r="AU173" s="3" t="str">
        <x:v>{"id":"EXP-IP-12","title":"Hand Bell Stage Charm","titleTH":"ท่าเต็มตัว เวทีแบบไอดอล/นักแสดง เน้นการแสดง แบบที่","descriptionTH":"โพสเต็มตัวแบบโพสเวทีแฟนตาซี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Hand Bell Stage Charm.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silhouette"],"baseId":"IP-12","categoryName":"Glamour Figure Collection","icon":"🌬️","source":"expansion5","v9FinalClean":true,"uiCategory":"soft_motion","uiCategoryName":"เคลื่อนไหวสวย / Soft Motion","uiIcon":"🌬️"}</x:v>
      </x:c>
      <x:c r="AV173"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nudity.","baseId":"IP-12","categoryName":"Glamour Figure Collection","icon":"🌬️","source":"expansion5","v9FinalClean":true,"uiCategoryName":"เคลื่อนไหวสวย / Soft Motion","uiIcon":"🌬️"}</x:v>
      </x:c>
      <x:c r="AW173" t="n">
        <x:f>LEN(AC173)</x:f>
        <x:v>690</x:v>
      </x:c>
      <x:c r="AX173" t="n">
        <x:f>LEN(AD173)</x:f>
        <x:v>326</x:v>
      </x:c>
      <x:c r="AY173" t="b">
        <x:f>AD173&lt;&gt;""</x:f>
        <x:v>1</x:v>
      </x:c>
      <x:c r="AZ173" t="b">
        <x:f>COUNTIF($C$2:$C$563,C173)&gt;1</x:f>
        <x:v>0</x:v>
      </x:c>
      <x:c r="BA173" t="str">
        <x:v>EXP-IP-18 (high prompt token similarity); GL-10 (high prompt token similarity); EXP-IP-06 (high prompt token similarity)</x:v>
      </x:c>
      <x:c r="BB173" t="str">
        <x:f>IF(OR(A173="",C173="",F173="",G173="",K173="",AC173=""),"missing required metadata","")</x:f>
      </x:c>
      <x:c r="BC173" t="str"/>
      <x:c r="BD173" t="str"/>
    </x:row>
    <x:row r="174">
      <x:c r="A174" t="str">
        <x:v>EXP-IP-13</x:v>
      </x:c>
      <x:c r="B174" t="str"/>
      <x:c r="C174" t="str">
        <x:v>Idol Back-Turn Spotlight</x:v>
      </x:c>
      <x:c r="D174" t="str">
        <x:v>ท่าเต็มตัว หันหลัง ไอดอลแบบไอดอล/นักแสดง</x:v>
      </x:c>
      <x:c r="E174"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4" t="str">
        <x:v>glamour</x:v>
      </x:c>
      <x:c r="G174" t="str">
        <x:v>soft_motion</x:v>
      </x:c>
      <x:c r="H174" t="str">
        <x:v>soft_motion</x:v>
      </x:c>
      <x:c r="I174" t="str"/>
      <x:c r="J174" t="str"/>
      <x:c r="K174" t="str">
        <x:v>full_body</x:v>
      </x:c>
      <x:c r="L174" t="str"/>
      <x:c r="M174" t="str"/>
      <x:c r="N174" t="str"/>
      <x:c r="O174" t="str"/>
      <x:c r="P174" s="1" t="b">
        <x:v>0</x:v>
      </x:c>
      <x:c r="Q174" s="1" t="b">
        <x:v>1</x:v>
      </x:c>
      <x:c r="R174" t="str">
        <x:v>none</x:v>
      </x:c>
      <x:c r="S174" t="str">
        <x:v>["none","ritual_item","daily_item","accessory_item","tool_item"]</x:v>
      </x:c>
      <x:c r="T174" t="str">
        <x:v>["none","ritual_item","accessory_item","daily_item"]</x:v>
      </x:c>
      <x:c r="U174" t="str">
        <x:v>[]</x:v>
      </x:c>
      <x:c r="V174" t="str"/>
      <x:c r="W174" t="str"/>
      <x:c r="X174" t="str"/>
      <x:c r="Y174" t="str"/>
      <x:c r="Z174" t="str"/>
      <x:c r="AA174" t="str">
        <x:v>["glamour","lifestyle"]</x:v>
      </x:c>
      <x:c r="AB174" t="str">
        <x:v>[]</x:v>
      </x:c>
      <x:c r="AC174" s="3" t="str">
        <x:v>Full-body tasteful fantasy glamour pose based on Idol Back-Turn Spotlight.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4"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4" s="3" t="str"/>
      <x:c r="AF174" s="3" t="str"/>
      <x:c r="AG174" s="3" t="str">
        <x:v>["flattened chest","boxy torso","erased waist curve","arms hiding bust silhouette","weapon covering chest silhouette"]</x:v>
      </x:c>
      <x:c r="AH174" t="str">
        <x:v>candidate</x:v>
      </x:c>
      <x:c r="AI174" t="str">
        <x:v>GL-10, GL-14, EXP-IP-03, EXP-IP-05, EXP-IP-07, EXP-IP-15, EXP-IP-21, SAFE-IP-02, SAFE-GB-07, SAFE-IP-04, EXP-GB-11, EXP-IP-16, SAFE-GB-11, CE-06, EXP-IP-08, EXP-IP-18, EXP-RD-06, SAFE-GB-05, SAFE-IP-03, SAFE-IP-05, SAFE-IP-08, LI-04, ST-09, ST-15, VI-05, EXP-GB-05, EXP-GB-06, EXP-IP-02, EXP-IP-04, EXP-IP-06, EXP-IP-09, EXP-IP-10, EXP-IP-11, EXP-IP-22, EXP-IP-24, SAFE-IP-01, SAFE-IP-06, SAFE-IP-09, SAFE-IP-10, CGL-VQ-05, EXP-VB-11, LI-10, ST-05, ST-16, EXP-IP-01, EXP-IP-12</x:v>
      </x:c>
      <x:c r="AJ174" t="str">
        <x:v>(high prompt token similarity); (high prompt token similarity); (high prompt token similarity); (high prompt token similarity); (high prompt token similarity)</x:v>
      </x:c>
      <x:c r="AK174" t="str">
        <x:v>review</x:v>
      </x:c>
      <x:c r="AL174" t="str"/>
      <x:c r="AM174" t="str"/>
      <x:c r="AN174" t="str"/>
      <x:c r="AO174" t="str"/>
      <x:c r="AP174" t="str"/>
      <x:c r="AQ174" t="str"/>
      <x:c r="AR174" t="str">
        <x:v>not_reviewed</x:v>
      </x:c>
      <x:c r="AS174" t="str">
        <x:v>ready_for_review</x:v>
      </x:c>
      <x:c r="AT174" t="str">
        <x:v>poseLibraryV9.js</x:v>
      </x:c>
      <x:c r="AU174" s="3" t="str">
        <x:v>{"id":"EXP-IP-13","title":"Idol Back-Turn Spotlight","titleTH":"ท่าเต็มตัว หันหลัง ไอดอลแบบไอดอล/นักแสดง","descriptionTH":"โพสเต็มตัวแบบโพสเวทีแฟนตาซี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Back-Turn Spotlight.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silhouette"],"baseId":"IP-13","categoryName":"Glamour Figure Collection","icon":"🌬️","source":"expansion5","v9FinalClean":true,"uiCategory":"soft_motion","uiCategoryName":"เคลื่อนไหวสวย / Soft Motion","uiIcon":"🌬️"}</x:v>
      </x:c>
      <x:c r="AV174"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nudity.","baseId":"IP-13","categoryName":"Glamour Figure Collection","icon":"🌬️","source":"expansion5","v9FinalClean":true,"uiCategoryName":"เคลื่อนไหวสวย / Soft Motion","uiIcon":"🌬️"}</x:v>
      </x:c>
      <x:c r="AW174" t="n">
        <x:f>LEN(AC174)</x:f>
        <x:v>693</x:v>
      </x:c>
      <x:c r="AX174" t="n">
        <x:f>LEN(AD174)</x:f>
        <x:v>326</x:v>
      </x:c>
      <x:c r="AY174" t="b">
        <x:f>AD174&lt;&gt;""</x:f>
        <x:v>1</x:v>
      </x:c>
      <x:c r="AZ174" t="b">
        <x:f>COUNTIF($C$2:$C$563,C174)&gt;1</x:f>
        <x:v>0</x:v>
      </x:c>
      <x:c r="BA174" t="str">
        <x:v>GL-10 (high prompt token similarity); GL-14 (high prompt token similarity); EXP-IP-03 (high prompt token similarity)</x:v>
      </x:c>
      <x:c r="BB174" t="str">
        <x:f>IF(OR(A174="",C174="",F174="",G174="",K174="",AC174=""),"missing required metadata","")</x:f>
      </x:c>
      <x:c r="BC174" t="str"/>
      <x:c r="BD174" t="str"/>
    </x:row>
    <x:row r="175">
      <x:c r="A175" t="str">
        <x:v>EXP-IP-14</x:v>
      </x:c>
      <x:c r="B175" t="str"/>
      <x:c r="C175" t="str">
        <x:v>Stage Kneel Finale</x:v>
      </x:c>
      <x:c r="D175" t="str">
        <x:v>ท่าท่านั่ง/มุมต่ำ เวทีแบบไอดอล/นักแสดง</x:v>
      </x:c>
      <x:c r="E175" t="str">
        <x:v>โพสเข่าขึ้นไปแบบโพสเวทีแฟนตาซี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75" t="str">
        <x:v>glamour</x:v>
      </x:c>
      <x:c r="G175" t="str">
        <x:v>sitting</x:v>
      </x:c>
      <x:c r="H175" t="str">
        <x:v>sitting</x:v>
      </x:c>
      <x:c r="I175" t="str"/>
      <x:c r="J175" t="str"/>
      <x:c r="K175" t="str">
        <x:v>knee_up</x:v>
      </x:c>
      <x:c r="L175" t="str"/>
      <x:c r="M175" t="str"/>
      <x:c r="N175" t="str"/>
      <x:c r="O175" t="str"/>
      <x:c r="P175" s="1" t="b">
        <x:v>0</x:v>
      </x:c>
      <x:c r="Q175" s="1" t="b">
        <x:v>1</x:v>
      </x:c>
      <x:c r="R175" t="str">
        <x:v>optional</x:v>
      </x:c>
      <x:c r="S175" t="str">
        <x:v>["none","ritual_item","daily_item","accessory_item","tool_item"]</x:v>
      </x:c>
      <x:c r="T175" t="str">
        <x:v>["none","ritual_item","accessory_item","daily_item"]</x:v>
      </x:c>
      <x:c r="U175" t="str">
        <x:v>[]</x:v>
      </x:c>
      <x:c r="V175" t="str"/>
      <x:c r="W175" t="str"/>
      <x:c r="X175" t="str"/>
      <x:c r="Y175" t="str"/>
      <x:c r="Z175" t="str"/>
      <x:c r="AA175" t="str">
        <x:v>["glamour","royal","lifestyle"]</x:v>
      </x:c>
      <x:c r="AB175" t="str">
        <x:v>[]</x:v>
      </x:c>
      <x:c r="AC175" s="3" t="str">
        <x:v>Knee-up tasteful fantasy glamour pose based on Stage Kneel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5"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75" s="3" t="str"/>
      <x:c r="AF175" s="3" t="str"/>
      <x:c r="AG175" s="3" t="str">
        <x:v>["flattened chest","boxy torso","erased waist curve","arms hiding bust silhouette","weapon covering chest silhouette"]</x:v>
      </x:c>
      <x:c r="AH175" t="str">
        <x:v>candidate</x:v>
      </x:c>
      <x:c r="AI175" t="str">
        <x:v>EXP-IP-25, EXP-GB-21, CE-05, EXP-RD-11, CGL-ST-01, CGL-ST-04, CGL-ST-07, CGL-ST-08, CGL-ST-09, CGL-ST-10, CGL-ST-12, CGL-VQ-01, CGL-VQ-06, SI-08, EXP-GB-20, SAFE-RD-05, GL-08, GL-12, CGL-ST-03, CGL-ST-05, CGL-LA-06, CGL-VQ-03, CE-09, CE-10, EXP-RD-02, EXP-RD-16, SAFE-GB-14, SAFE-VB-01, SC-02, SI-02, SI-04, SI-05, SI-06, VI-01, CGL-ST-02, CGL-ST-06, CGL-ST-11, EXP-GB-08, EXP-GB-24, EXP-IP-19, EXP-RD-17, EXP-RD-23, SAFE-GB-08, SAFE-VB-05, SAFE-RD-02, EXP-VB-02, EXP-VB-08, EXP-VB-09, EXP-VB-10, EXP-VB-15, EXP-VB-16, SC-01, SI-03, SI-07, SI-09, SI-10, CGL-LN-03, EXP-VB-01, EXP-VB-05, SI-01, VI-10, CGL-TK-10, LI-07, SC-09, ST-10</x:v>
      </x:c>
      <x:c r="AJ175" t="str">
        <x:v>(high prompt token similarity); (high prompt token similarity); (high prompt token similarity); (high prompt token similarity); (high prompt token similarity)</x:v>
      </x:c>
      <x:c r="AK175" t="str">
        <x:v>review</x:v>
      </x:c>
      <x:c r="AL175" t="str"/>
      <x:c r="AM175" t="str"/>
      <x:c r="AN175" t="str"/>
      <x:c r="AO175" t="str"/>
      <x:c r="AP175" t="str"/>
      <x:c r="AQ175" t="str"/>
      <x:c r="AR175" t="str">
        <x:v>not_reviewed</x:v>
      </x:c>
      <x:c r="AS175" t="str">
        <x:v>ready_for_review</x:v>
      </x:c>
      <x:c r="AT175" t="str">
        <x:v>poseLibraryV9.js</x:v>
      </x:c>
      <x:c r="AU175" s="3" t="str">
        <x:v>{"id":"EXP-IP-14","title":"Stage Kneel Finale","titleTH":"ท่าท่านั่ง/มุมต่ำ เวทีแบบไอดอล/นักแสดง","descriptionTH":"โพสเข่าขึ้นไปแบบโพสเวทีแฟนตาซี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Stage Kneel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tool_item"],"preferredItemRoles":["none","ritual_item","accessory_item","daily_item"],"avoidItemRoles":[],"compatiblePresentationModes":["glamour","royal","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silhouette"],"baseId":"IP-14","categoryName":"Glamour Figure Collection","icon":"🪑","source":"expansion5","v9FinalClean":true,"uiCategory":"sitting","uiCategoryName":"ท่านั่ง / Sitting","uiIcon":"🪑"}</x:v>
      </x:c>
      <x:c r="AV17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nudity.","baseId":"IP-14","categoryName":"Glamour Figure Collection","icon":"🪑","source":"expansion5","v9FinalClean":true,"uiCategoryName":"ท่านั่ง / Sitting","uiIcon":"🪑"}</x:v>
      </x:c>
      <x:c r="AW175" t="n">
        <x:f>LEN(AC175)</x:f>
        <x:v>686</x:v>
      </x:c>
      <x:c r="AX175" t="n">
        <x:f>LEN(AD175)</x:f>
        <x:v>345</x:v>
      </x:c>
      <x:c r="AY175" t="b">
        <x:f>AD175&lt;&gt;""</x:f>
        <x:v>1</x:v>
      </x:c>
      <x:c r="AZ175" t="b">
        <x:f>COUNTIF($C$2:$C$563,C175)&gt;1</x:f>
        <x:v>0</x:v>
      </x:c>
      <x:c r="BA175" t="str">
        <x:v>EXP-IP-25 (high prompt token similarity); EXP-GB-21 (high prompt token similarity); CE-05 (high prompt token similarity)</x:v>
      </x:c>
      <x:c r="BB175" t="str">
        <x:f>IF(OR(A175="",C175="",F175="",G175="",K175="",AC175=""),"missing required metadata","")</x:f>
      </x:c>
      <x:c r="BC175" t="str"/>
      <x:c r="BD175" t="str"/>
    </x:row>
    <x:row r="176">
      <x:c r="A176" t="str">
        <x:v>EXP-IP-15</x:v>
      </x:c>
      <x:c r="B176" t="str"/>
      <x:c r="C176" t="str">
        <x:v>Overhead Spotlight Reach</x:v>
      </x:c>
      <x:c r="D176" t="str">
        <x:v>ท่าเต็มตัวเคลื่อนไหวผ้าพลิ้วสายบอสสาว</x:v>
      </x:c>
      <x:c r="E176"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6" t="str">
        <x:v>glamour</x:v>
      </x:c>
      <x:c r="G176" t="str">
        <x:v>soft_motion</x:v>
      </x:c>
      <x:c r="H176" t="str">
        <x:v>soft_motion</x:v>
      </x:c>
      <x:c r="I176" t="str"/>
      <x:c r="J176" t="str"/>
      <x:c r="K176" t="str">
        <x:v>full_body</x:v>
      </x:c>
      <x:c r="L176" t="str"/>
      <x:c r="M176" t="str"/>
      <x:c r="N176" t="str"/>
      <x:c r="O176" t="str"/>
      <x:c r="P176" s="1" t="b">
        <x:v>0</x:v>
      </x:c>
      <x:c r="Q176" s="1" t="b">
        <x:v>1</x:v>
      </x:c>
      <x:c r="R176" t="str">
        <x:v>none</x:v>
      </x:c>
      <x:c r="S176" t="str">
        <x:v>["none","ritual_item","daily_item","accessory_item","document_item","tool_item"]</x:v>
      </x:c>
      <x:c r="T176" t="str">
        <x:v>["none","ritual_item","accessory_item","daily_item"]</x:v>
      </x:c>
      <x:c r="U176" t="str">
        <x:v>[]</x:v>
      </x:c>
      <x:c r="V176" t="str"/>
      <x:c r="W176" t="str"/>
      <x:c r="X176" t="str"/>
      <x:c r="Y176" t="str"/>
      <x:c r="Z176" t="str"/>
      <x:c r="AA176" t="str">
        <x:v>["glamour","lifestyle"]</x:v>
      </x:c>
      <x:c r="AB176" t="str">
        <x:v>[]</x:v>
      </x:c>
      <x:c r="AC176" s="3" t="str">
        <x:v>Full-body tasteful fantasy glamour pose based on Overhead Spotlight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6" s="3" t="str"/>
      <x:c r="AF176" s="3" t="str"/>
      <x:c r="AG176" s="3" t="str">
        <x:v>["flattened chest","boxy torso","erased waist curve","arms hiding bust silhouette","weapon covering chest silhouette"]</x:v>
      </x:c>
      <x:c r="AH176" t="str">
        <x:v>candidate</x:v>
      </x:c>
      <x:c r="AI176" t="str">
        <x:v>SAFE-IP-02, SAFE-IP-10, SAFE-GB-07, SAFE-IP-04, EXP-IP-13, CE-06, EXP-IP-08, EXP-IP-18, EXP-RD-06, SAFE-GB-05, SAFE-IP-03, SAFE-IP-05, SAFE-IP-08, GL-10, GL-14, LI-04, ST-09, ST-15, VI-05, EXP-GB-05, EXP-GB-06, EXP-IP-02, EXP-IP-03, EXP-IP-04, EXP-IP-05, EXP-IP-06, EXP-IP-07, EXP-IP-09, EXP-IP-10, EXP-IP-11, EXP-IP-21, EXP-IP-22, EXP-IP-24, SAFE-IP-01, SAFE-IP-06, SAFE-IP-09, CGL-VQ-05, EXP-VB-11, LI-10, ST-05, ST-16, EXP-GB-11, EXP-IP-01, EXP-IP-12, EXP-IP-16, SAFE-GB-11</x:v>
      </x:c>
      <x:c r="AJ176" t="str">
        <x:v>(high prompt token similarity); (high prompt token similarity); (high prompt token similarity); (high prompt token similarity); (high prompt token similarity)</x:v>
      </x:c>
      <x:c r="AK176" t="str">
        <x:v>review</x:v>
      </x:c>
      <x:c r="AL176" t="str"/>
      <x:c r="AM176" t="str"/>
      <x:c r="AN176" t="str"/>
      <x:c r="AO176" t="str"/>
      <x:c r="AP176" t="str"/>
      <x:c r="AQ176" t="str"/>
      <x:c r="AR176" t="str">
        <x:v>not_reviewed</x:v>
      </x:c>
      <x:c r="AS176" t="str">
        <x:v>ready_for_review</x:v>
      </x:c>
      <x:c r="AT176" t="str">
        <x:v>poseLibraryV9.js</x:v>
      </x:c>
      <x:c r="AU176" s="3" t="str">
        <x:v>{"id":"EXP-IP-15","title":"Overhead Spotlight Reach","titleTH":"ท่าเต็มตัวเคลื่อนไหวผ้าพลิ้วสายบอสสาว","descriptionTH":"โพสเต็มตัวแบบเคลื่อนไหวผ้าพลิ้ว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Overhead Spotlight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silhouette"],"baseId":"IP-15","categoryName":"Glamour Figure Collection","icon":"🌬️","source":"expansion5","v9FinalClean":true,"uiCategory":"soft_motion","uiCategoryName":"เคลื่อนไหวสวย / Soft Motion","uiIcon":"🌬️"}</x:v>
      </x:c>
      <x:c r="AV17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nudity.","baseId":"IP-15","categoryName":"Glamour Figure Collection","icon":"🌬️","source":"expansion5","v9FinalClean":true,"uiCategoryName":"เคลื่อนไหวสวย / Soft Motion","uiIcon":"🌬️"}</x:v>
      </x:c>
      <x:c r="AW176" t="n">
        <x:f>LEN(AC176)</x:f>
        <x:v>693</x:v>
      </x:c>
      <x:c r="AX176" t="n">
        <x:f>LEN(AD176)</x:f>
        <x:v>326</x:v>
      </x:c>
      <x:c r="AY176" t="b">
        <x:f>AD176&lt;&gt;""</x:f>
        <x:v>1</x:v>
      </x:c>
      <x:c r="AZ176" t="b">
        <x:f>COUNTIF($C$2:$C$563,C176)&gt;1</x:f>
        <x:v>0</x:v>
      </x:c>
      <x:c r="BA176" t="str">
        <x:v>SAFE-IP-02 (high prompt token similarity); SAFE-IP-10 (high prompt token similarity); SAFE-GB-07 (high prompt token similarity)</x:v>
      </x:c>
      <x:c r="BB176" t="str">
        <x:f>IF(OR(A176="",C176="",F176="",G176="",K176="",AC176=""),"missing required metadata","")</x:f>
      </x:c>
      <x:c r="BC176" t="str"/>
      <x:c r="BD176" t="str"/>
    </x:row>
    <x:row r="177">
      <x:c r="A177" t="str">
        <x:v>EXP-IP-16</x:v>
      </x:c>
      <x:c r="B177" t="str"/>
      <x:c r="C177" t="str">
        <x:v>Idol Group-Ready Solo Pose</x:v>
      </x:c>
      <x:c r="D177" t="str">
        <x:v>ท่าเต็มตัว ไอดอลแบบไอดอล/นักแสดง เน้นการแสดง แบบที่</x:v>
      </x:c>
      <x:c r="E177"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7" t="str">
        <x:v>glamour</x:v>
      </x:c>
      <x:c r="G177" t="str">
        <x:v>soft_motion</x:v>
      </x:c>
      <x:c r="H177" t="str">
        <x:v>soft_motion</x:v>
      </x:c>
      <x:c r="I177" t="str"/>
      <x:c r="J177" t="str"/>
      <x:c r="K177" t="str">
        <x:v>full_body</x:v>
      </x:c>
      <x:c r="L177" t="str"/>
      <x:c r="M177" t="str"/>
      <x:c r="N177" t="str"/>
      <x:c r="O177" t="str"/>
      <x:c r="P177" s="1" t="b">
        <x:v>0</x:v>
      </x:c>
      <x:c r="Q177" s="1" t="b">
        <x:v>1</x:v>
      </x:c>
      <x:c r="R177" t="str">
        <x:v>none</x:v>
      </x:c>
      <x:c r="S177" t="str">
        <x:v>["none","ritual_item","daily_item","accessory_item","document_item","tool_item"]</x:v>
      </x:c>
      <x:c r="T177" t="str">
        <x:v>["none","ritual_item","accessory_item","daily_item"]</x:v>
      </x:c>
      <x:c r="U177" t="str">
        <x:v>[]</x:v>
      </x:c>
      <x:c r="V177" t="str"/>
      <x:c r="W177" t="str"/>
      <x:c r="X177" t="str"/>
      <x:c r="Y177" t="str"/>
      <x:c r="Z177" t="str"/>
      <x:c r="AA177" t="str">
        <x:v>["glamour","lifestyle"]</x:v>
      </x:c>
      <x:c r="AB177" t="str">
        <x:v>[]</x:v>
      </x:c>
      <x:c r="AC177" s="3" t="str">
        <x:v>Full-body tasteful fantasy glamour pose based on Idol Group-Ready Solo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7" s="3" t="str"/>
      <x:c r="AF177" s="3" t="str"/>
      <x:c r="AG177" s="3" t="str">
        <x:v>["flattened chest","boxy torso","erased waist curve","arms hiding bust silhouette","weapon covering chest silhouette"]</x:v>
      </x:c>
      <x:c r="AH177" t="str">
        <x:v>candidate</x:v>
      </x:c>
      <x:c r="AI177" t="str">
        <x:v>GL-10, EXP-IP-03, EXP-IP-05, EXP-IP-07, EXP-IP-21, SAFE-GB-07, SAFE-IP-04, EXP-GB-11, EXP-IP-13, CE-06, EXP-IP-08, EXP-IP-18, EXP-RD-06, SAFE-GB-05, SAFE-IP-03, SAFE-IP-05, SAFE-IP-08, GL-14, LI-04, ST-09, ST-15, VI-05, EXP-GB-05, EXP-GB-06, EXP-IP-02, EXP-IP-04, EXP-IP-06, EXP-IP-09, EXP-IP-10, EXP-IP-11, EXP-IP-15, EXP-IP-22, EXP-IP-24, SAFE-IP-01, SAFE-IP-02, SAFE-IP-06, SAFE-IP-09, SAFE-IP-10, CGL-VQ-05, EXP-VB-11, LI-10, ST-05, ST-16, EXP-IP-01, EXP-IP-12, SAFE-GB-11</x:v>
      </x:c>
      <x:c r="AJ177" t="str">
        <x:v>(high prompt token similarity); (high prompt token similarity); (high prompt token similarity); (high prompt token similarity); (high prompt token similarity)</x:v>
      </x:c>
      <x:c r="AK177" t="str">
        <x:v>review</x:v>
      </x:c>
      <x:c r="AL177" t="str"/>
      <x:c r="AM177" t="str"/>
      <x:c r="AN177" t="str"/>
      <x:c r="AO177" t="str"/>
      <x:c r="AP177" t="str"/>
      <x:c r="AQ177" t="str"/>
      <x:c r="AR177" t="str">
        <x:v>not_reviewed</x:v>
      </x:c>
      <x:c r="AS177" t="str">
        <x:v>ready_for_review</x:v>
      </x:c>
      <x:c r="AT177" t="str">
        <x:v>poseLibraryV9.js</x:v>
      </x:c>
      <x:c r="AU177" s="3" t="str">
        <x:v>{"id":"EXP-IP-16","title":"Idol Group-Ready Solo Pose","titleTH":"ท่าเต็มตัว ไอดอลแบบไอดอล/นักแสดง เน้นการแสดง แบบที่","descriptionTH":"โพสเต็มตัวแบบโพสเวทีแฟนตาซี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Group-Ready Solo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silhouette"],"baseId":"IP-16","categoryName":"Glamour Figure Collection","icon":"🌬️","source":"expansion5","v9FinalClean":true,"uiCategory":"soft_motion","uiCategoryName":"เคลื่อนไหวสวย / Soft Motion","uiIcon":"🌬️"}</x:v>
      </x:c>
      <x:c r="AV17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nudity.","baseId":"IP-16","categoryName":"Glamour Figure Collection","icon":"🌬️","source":"expansion5","v9FinalClean":true,"uiCategoryName":"เคลื่อนไหวสวย / Soft Motion","uiIcon":"🌬️"}</x:v>
      </x:c>
      <x:c r="AW177" t="n">
        <x:f>LEN(AC177)</x:f>
        <x:v>695</x:v>
      </x:c>
      <x:c r="AX177" t="n">
        <x:f>LEN(AD177)</x:f>
        <x:v>326</x:v>
      </x:c>
      <x:c r="AY177" t="b">
        <x:f>AD177&lt;&gt;""</x:f>
        <x:v>1</x:v>
      </x:c>
      <x:c r="AZ177" t="b">
        <x:f>COUNTIF($C$2:$C$563,C177)&gt;1</x:f>
        <x:v>0</x:v>
      </x:c>
      <x:c r="BA177" t="str">
        <x:v>GL-10 (high prompt token similarity); EXP-IP-03 (high prompt token similarity); EXP-IP-05 (high prompt token similarity)</x:v>
      </x:c>
      <x:c r="BB177" t="str">
        <x:f>IF(OR(A177="",C177="",F177="",G177="",K177="",AC177=""),"missing required metadata","")</x:f>
      </x:c>
      <x:c r="BC177" t="str"/>
      <x:c r="BD177" t="str"/>
    </x:row>
    <x:row r="178">
      <x:c r="A178" t="str">
        <x:v>EXP-IP-17</x:v>
      </x:c>
      <x:c r="B178" t="str"/>
      <x:c r="C178" t="str">
        <x:v>Opera Singer Hand to Chest</x:v>
      </x:c>
      <x:c r="D178" t="str">
        <x:v>ท่าช่วงอกมือจัดกรอบช่วงบนสายเทพธิดา</x:v>
      </x:c>
      <x:c r="E178"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78" t="str">
        <x:v>glamour</x:v>
      </x:c>
      <x:c r="G178" t="str">
        <x:v>bust_portrait</x:v>
      </x:c>
      <x:c r="H178" t="str">
        <x:v>closeup_bust</x:v>
      </x:c>
      <x:c r="I178" t="str"/>
      <x:c r="J178" t="str"/>
      <x:c r="K178" t="str">
        <x:v>bust</x:v>
      </x:c>
      <x:c r="L178" t="str"/>
      <x:c r="M178" t="str"/>
      <x:c r="N178" t="str"/>
      <x:c r="O178" t="str"/>
      <x:c r="P178" s="1" t="b">
        <x:v>0</x:v>
      </x:c>
      <x:c r="Q178" s="1" t="b">
        <x:v>1</x:v>
      </x:c>
      <x:c r="R178" t="str">
        <x:v>none</x:v>
      </x:c>
      <x:c r="S178" t="str">
        <x:v>["none","ritual_item","daily_item","accessory_item","tool_item"]</x:v>
      </x:c>
      <x:c r="T178" t="str">
        <x:v>["none","ritual_item","accessory_item","daily_item"]</x:v>
      </x:c>
      <x:c r="U178" t="str">
        <x:v>[]</x:v>
      </x:c>
      <x:c r="V178" t="str"/>
      <x:c r="W178" t="str"/>
      <x:c r="X178" t="str"/>
      <x:c r="Y178" t="str"/>
      <x:c r="Z178" t="str"/>
      <x:c r="AA178" t="str">
        <x:v>["glamour","lifestyle"]</x:v>
      </x:c>
      <x:c r="AB178" t="str">
        <x:v>[]</x:v>
      </x:c>
      <x:c r="AC178" s="3" t="str">
        <x:v>Bust portrait tasteful fantasy glamour pose based on Opera Singer Hand to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78" s="3" t="str"/>
      <x:c r="AF178" s="3" t="str"/>
      <x:c r="AG178" s="3" t="str">
        <x:v>["flattened chest","boxy torso","erased waist curve","arms hiding bust silhouette","weapon covering chest silhouette"]</x:v>
      </x:c>
      <x:c r="AH178" t="str">
        <x:v>candidate</x:v>
      </x:c>
      <x:c r="AI178" t="str">
        <x:v>GL-03, ST-18, SAFE-GB-04, SAFE-CB-01, CGL-BP-03, EXP-CB-07, SAFE-GB-10, EXP-CB-15, CGL-TK-07, EXP-GB-09, EXP-CB-03, EXP-CB-04, EXP-CB-06, EXP-CB-14, EXP-CB-18, EXP-CB-25, EXP-CB-33, SAFE-GB-02, SAFE-CB-02, SAFE-CB-03, SAFE-CB-05, SAFE-CB-08, SAFE-CB-09, SAFE-CB-11, CGL-BP-02, CGL-BP-10, CGL-VQ-04, CGL-TK-09, EXP-RD-01, EXP-CB-02, EXP-CB-05, EXP-CB-09, EXP-CB-12, EXP-CB-16, EXP-CB-17, EXP-CB-20, EXP-CB-21, EXP-CB-26, EXP-CB-27, EXP-CB-29, EXP-CB-31, SAFE-CB-06, SAFE-CB-07, SAFE-CB-10, SAFE-CB-12, SAFE-CB-13, SAFE-CB-14, SAFE-CB-15, CGL-BP-01, CGL-BP-06, CGL-BP-07, EXP-VB-25, GL-02, GL-13, ST-11, EXP-VB-18, EXP-CB-08, EXP-CB-10, EXP-CB-11, EXP-CB-19, EXP-CB-22, EXP-CB-28, EXP-CB-32, EXP-CB-35, SAFE-GB-03, SAFE-VB-02, EXP-VB-04, EXP-VB-07, VI-03, EXP-IP-23, EXP-CB-24</x:v>
      </x:c>
      <x:c r="AJ178" t="str">
        <x:v>(high prompt token similarity); (high prompt token similarity); (high prompt token similarity); (high prompt token similarity); (high prompt token similarity)</x:v>
      </x:c>
      <x:c r="AK178" t="str">
        <x:v>review</x:v>
      </x:c>
      <x:c r="AL178" t="str"/>
      <x:c r="AM178" t="str"/>
      <x:c r="AN178" t="str"/>
      <x:c r="AO178" t="str"/>
      <x:c r="AP178" t="str"/>
      <x:c r="AQ178" t="str"/>
      <x:c r="AR178" t="str">
        <x:v>not_reviewed</x:v>
      </x:c>
      <x:c r="AS178" t="str">
        <x:v>ready_for_review</x:v>
      </x:c>
      <x:c r="AT178" t="str">
        <x:v>poseLibraryV9.js</x:v>
      </x:c>
      <x:c r="AU178" s="3" t="str">
        <x:v>{"id":"EXP-IP-17","title":"Opera Singer Hand to Chest","titleTH":"ท่าช่วงอกมือจัดกรอบช่วงบนสายเทพธิดา","descriptionTH":"โพสช่วงอกแบบมือจัดกรอบช่วงบน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Opera Singer Hand to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silhouette"],"baseId":"IP-17","categoryName":"Glamour Figure Collection","icon":"👑","source":"expansion5","v9FinalClean":true,"uiCategory":"closeup_bust","uiCategoryName":"ภาพครึ่งตัว / Portrait","uiIcon":"🖼️"}</x:v>
      </x:c>
      <x:c r="AV17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nudity.","baseId":"IP-17","categoryName":"Glamour Figure Collection","icon":"👑","source":"expansion5","v9FinalClean":true,"uiCategoryName":"ภาพครึ่งตัว / Portrait","uiIcon":"🖼️"}</x:v>
      </x:c>
      <x:c r="AW178" t="n">
        <x:f>LEN(AC178)</x:f>
        <x:v>711</x:v>
      </x:c>
      <x:c r="AX178" t="n">
        <x:f>LEN(AD178)</x:f>
        <x:v>362</x:v>
      </x:c>
      <x:c r="AY178" t="b">
        <x:f>AD178&lt;&gt;""</x:f>
        <x:v>1</x:v>
      </x:c>
      <x:c r="AZ178" t="b">
        <x:f>COUNTIF($C$2:$C$563,C178)&gt;1</x:f>
        <x:v>0</x:v>
      </x:c>
      <x:c r="BA178" t="str">
        <x:v>GL-03 (high prompt token similarity); ST-18 (high prompt token similarity); SAFE-GB-04 (high prompt token similarity)</x:v>
      </x:c>
      <x:c r="BB178" t="str">
        <x:f>IF(OR(A178="",C178="",F178="",G178="",K178="",AC178=""),"missing required metadata","")</x:f>
      </x:c>
      <x:c r="BC178" t="str"/>
      <x:c r="BD178" t="str"/>
    </x:row>
    <x:row r="179">
      <x:c r="A179" t="str">
        <x:v>EXP-IP-18</x:v>
      </x:c>
      <x:c r="B179" t="str"/>
      <x:c r="C179" t="str">
        <x:v>Stage Fan Dance</x:v>
      </x:c>
      <x:c r="D179" t="str">
        <x:v>ท่าเต็มตัว เต้น เวที พัดแบบไอดอล/นักแสดง</x:v>
      </x:c>
      <x:c r="E179"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79" t="str">
        <x:v>glamour</x:v>
      </x:c>
      <x:c r="G179" t="str">
        <x:v>soft_motion</x:v>
      </x:c>
      <x:c r="H179" t="str">
        <x:v>soft_motion</x:v>
      </x:c>
      <x:c r="I179" t="str"/>
      <x:c r="J179" t="str"/>
      <x:c r="K179" t="str">
        <x:v>full_body</x:v>
      </x:c>
      <x:c r="L179" t="str"/>
      <x:c r="M179" t="str"/>
      <x:c r="N179" t="str"/>
      <x:c r="O179" t="str"/>
      <x:c r="P179" s="1" t="b">
        <x:v>0</x:v>
      </x:c>
      <x:c r="Q179" s="1" t="b">
        <x:v>1</x:v>
      </x:c>
      <x:c r="R179" t="str">
        <x:v>none</x:v>
      </x:c>
      <x:c r="S179" t="str">
        <x:v>["none","weapon","ritual_item","daily_item","accessory_item","tool_item"]</x:v>
      </x:c>
      <x:c r="T179" t="str">
        <x:v>["none","weapon","ritual_item","accessory_item"]</x:v>
      </x:c>
      <x:c r="U179" t="str">
        <x:v>[]</x:v>
      </x:c>
      <x:c r="V179" t="str"/>
      <x:c r="W179" t="str"/>
      <x:c r="X179" t="str"/>
      <x:c r="Y179" t="str"/>
      <x:c r="Z179" t="str"/>
      <x:c r="AA179" t="str">
        <x:v>["glamour","lifestyle"]</x:v>
      </x:c>
      <x:c r="AB179" t="str">
        <x:v>[]</x:v>
      </x:c>
      <x:c r="AC179" s="3" t="str">
        <x:v>Full-body tasteful fantasy glamour pose based on Stage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79"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79" s="3" t="str"/>
      <x:c r="AF179" s="3" t="str"/>
      <x:c r="AG179" s="3" t="str">
        <x:v>["flattened chest","boxy torso","erased waist curve","arms hiding bust silhouette","weapon covering chest silhouette"]</x:v>
      </x:c>
      <x:c r="AH179" t="str">
        <x:v>candidate</x:v>
      </x:c>
      <x:c r="AI179" t="str">
        <x:v>SAFE-IP-04, SAFE-IP-08, GL-10, EXP-IP-04, EXP-IP-05, EXP-IP-06, EXP-IP-10, SAFE-IP-01, SAFE-IP-06, ST-16, SAFE-GB-07, EXP-IP-01, EXP-IP-12, CE-06, EXP-IP-08, EXP-RD-06, SAFE-GB-05, SAFE-IP-03, SAFE-IP-05, GL-14, LI-04, ST-09, ST-15, VI-05, EXP-GB-05, EXP-GB-06, EXP-IP-02, EXP-IP-03, EXP-IP-07, EXP-IP-09, EXP-IP-11, EXP-IP-15, EXP-IP-21, EXP-IP-22, EXP-IP-24, SAFE-IP-02, SAFE-IP-09, SAFE-IP-10, CGL-VQ-05, EXP-VB-11, LI-10, ST-05, EXP-GB-11, EXP-IP-13, EXP-IP-16, SAFE-GB-11</x:v>
      </x:c>
      <x:c r="AJ179" t="str">
        <x:v>(high prompt token similarity); (high prompt token similarity); (high prompt token similarity); (high prompt token similarity); (high prompt token similarity)</x:v>
      </x:c>
      <x:c r="AK179" t="str">
        <x:v>review</x:v>
      </x:c>
      <x:c r="AL179" t="str"/>
      <x:c r="AM179" t="str"/>
      <x:c r="AN179" t="str"/>
      <x:c r="AO179" t="str"/>
      <x:c r="AP179" t="str"/>
      <x:c r="AQ179" t="str"/>
      <x:c r="AR179" t="str">
        <x:v>not_reviewed</x:v>
      </x:c>
      <x:c r="AS179" t="str">
        <x:v>ready_for_review</x:v>
      </x:c>
      <x:c r="AT179" t="str">
        <x:v>poseLibraryV9.js</x:v>
      </x:c>
      <x:c r="AU179" s="3" t="str">
        <x:v>{"id":"EXP-IP-18","title":"Stage Fan Dance","titleTH":"ท่าเต็มตัว เต้น เวที พัดแบบไอดอล/นักแสดง","descriptionTH":"โพสเต็มตัวแบบโพสเวทีแฟนตาซี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silhouette"],"baseId":"IP-18","categoryName":"Glamour Figure Collection","icon":"🌬️","source":"expansion5","v9FinalClean":true,"uiCategory":"soft_motion","uiCategoryName":"เคลื่อนไหวสวย / Soft Motion","uiIcon":"🌬️"}</x:v>
      </x:c>
      <x:c r="AV179"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nudity.","baseId":"IP-18","categoryName":"Glamour Figure Collection","icon":"🌬️","source":"expansion5","v9FinalClean":true,"uiCategoryName":"เคลื่อนไหวสวย / Soft Motion","uiIcon":"🌬️"}</x:v>
      </x:c>
      <x:c r="AW179" t="n">
        <x:f>LEN(AC179)</x:f>
        <x:v>684</x:v>
      </x:c>
      <x:c r="AX179" t="n">
        <x:f>LEN(AD179)</x:f>
        <x:v>326</x:v>
      </x:c>
      <x:c r="AY179" t="b">
        <x:f>AD179&lt;&gt;""</x:f>
        <x:v>1</x:v>
      </x:c>
      <x:c r="AZ179" t="b">
        <x:f>COUNTIF($C$2:$C$563,C179)&gt;1</x:f>
        <x:v>0</x:v>
      </x:c>
      <x:c r="BA179" t="str">
        <x:v>SAFE-IP-04 (high prompt token similarity); SAFE-IP-08 (high prompt token similarity); GL-10 (high prompt token similarity)</x:v>
      </x:c>
      <x:c r="BB179" t="str">
        <x:f>IF(OR(A179="",C179="",F179="",G179="",K179="",AC179=""),"missing required metadata","")</x:f>
      </x:c>
      <x:c r="BC179" t="str"/>
      <x:c r="BD179" t="str"/>
    </x:row>
    <x:row r="180">
      <x:c r="A180" t="str">
        <x:v>EXP-IP-19</x:v>
      </x:c>
      <x:c r="B180" t="str"/>
      <x:c r="C180" t="str">
        <x:v>Idol Chair Dance Pose</x:v>
      </x:c>
      <x:c r="D180" t="str">
        <x:v>ท่าท่านั่ง/มุมต่ำ ไอดอล เต้นแบบไอดอล/นักแสดง</x:v>
      </x:c>
      <x:c r="E180"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80" t="str">
        <x:v>glamour</x:v>
      </x:c>
      <x:c r="G180" t="str">
        <x:v>sitting</x:v>
      </x:c>
      <x:c r="H180" t="str">
        <x:v>sitting</x:v>
      </x:c>
      <x:c r="I180" t="str"/>
      <x:c r="J180" t="str"/>
      <x:c r="K180" t="str">
        <x:v>seated_full_body</x:v>
      </x:c>
      <x:c r="L180" t="str"/>
      <x:c r="M180" t="str"/>
      <x:c r="N180" t="str"/>
      <x:c r="O180" t="str"/>
      <x:c r="P180" s="1" t="b">
        <x:v>0</x:v>
      </x:c>
      <x:c r="Q180" s="1" t="b">
        <x:v>1</x:v>
      </x:c>
      <x:c r="R180" t="str">
        <x:v>none</x:v>
      </x:c>
      <x:c r="S180" t="str">
        <x:v>["none","ritual_item","daily_item","accessory_item","tool_item"]</x:v>
      </x:c>
      <x:c r="T180" t="str">
        <x:v>["none","ritual_item","accessory_item","daily_item"]</x:v>
      </x:c>
      <x:c r="U180" t="str">
        <x:v>[]</x:v>
      </x:c>
      <x:c r="V180" t="str"/>
      <x:c r="W180" t="str"/>
      <x:c r="X180" t="str"/>
      <x:c r="Y180" t="str"/>
      <x:c r="Z180" t="str"/>
      <x:c r="AA180" t="str">
        <x:v>["glamour","royal","lifestyle"]</x:v>
      </x:c>
      <x:c r="AB180" t="str">
        <x:v>[]</x:v>
      </x:c>
      <x:c r="AC180" s="3" t="str">
        <x:v>Seated full-body tasteful fantasy glamour pose based on Idol Chair Dance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0"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80" s="3" t="str"/>
      <x:c r="AF180" s="3" t="str"/>
      <x:c r="AG180" s="3" t="str">
        <x:v>["flattened chest","boxy torso","erased waist curve","arms hiding bust silhouette","weapon covering chest silhouette"]</x:v>
      </x:c>
      <x:c r="AH180" t="str">
        <x:v>candidate</x:v>
      </x:c>
      <x:c r="AI180" t="str">
        <x:v>EXP-GB-20, SAFE-RD-05, GL-08, GL-12, SI-01, CE-09, CE-10, EXP-GB-21, EXP-RD-02, EXP-RD-16, SAFE-GB-14, SAFE-VB-01, SC-02, SI-02, SI-04, SI-05, SI-06, VI-01, CE-05, EXP-GB-08, EXP-GB-24, EXP-IP-25, EXP-RD-11, EXP-RD-17, EXP-RD-23, SAFE-GB-08, SAFE-VB-05, SAFE-RD-02, CGL-ST-01, CGL-ST-04, CGL-ST-07, CGL-ST-08, CGL-ST-09, CGL-ST-10, CGL-ST-12, CGL-VQ-01, CGL-VQ-06, EXP-VB-02, EXP-VB-08, EXP-VB-09, EXP-VB-10, EXP-VB-15, EXP-VB-16, SC-01, SI-03, SI-07, SI-08, SI-09, SI-10, EXP-IP-14, CGL-ST-03, CGL-ST-05, CGL-LN-03, CGL-LA-06, CGL-VQ-03, EXP-VB-01, EXP-VB-05, VI-10, CGL-ST-02, CGL-ST-06, CGL-ST-11, LI-07, SC-09, ST-10, EXP-GB-22, SAFE-VB-10, CGL-GS-01, CGL-GS-04, CGL-GS-07, CGL-TK-03, CGL-TK-10, CGL-BP-04, CGL-MF-01, CGL-VQ-08, LI-15</x:v>
      </x:c>
      <x:c r="AJ180" t="str">
        <x:v>(high prompt token similarity); (high prompt token similarity); (high prompt token similarity); (high prompt token similarity); (high prompt token similarity)</x:v>
      </x:c>
      <x:c r="AK180" t="str">
        <x:v>review</x:v>
      </x:c>
      <x:c r="AL180" t="str"/>
      <x:c r="AM180" t="str"/>
      <x:c r="AN180" t="str"/>
      <x:c r="AO180" t="str"/>
      <x:c r="AP180" t="str"/>
      <x:c r="AQ180" t="str"/>
      <x:c r="AR180" t="str">
        <x:v>not_reviewed</x:v>
      </x:c>
      <x:c r="AS180" t="str">
        <x:v>ready_for_review</x:v>
      </x:c>
      <x:c r="AT180" t="str">
        <x:v>poseLibraryV9.js</x:v>
      </x:c>
      <x:c r="AU180" s="3" t="str">
        <x:v>{"id":"EXP-IP-19","title":"Idol Chair Dance Pose","titleTH":"ท่าท่านั่ง/มุมต่ำ ไอดอล เต้นแบบไอดอล/นักแสดง","descriptionTH":"โพสนั่งเต็มตัวแบบนั่งเอนหรู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Idol Chair Dance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silhouette"],"baseId":"IP-19","categoryName":"Glamour Figure Collection","icon":"🪑","source":"expansion5","v9FinalClean":true,"uiCategory":"sitting","uiCategoryName":"ท่านั่ง / Sitting","uiIcon":"🪑"}</x:v>
      </x:c>
      <x:c r="AV180"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nudity.","baseId":"IP-19","categoryName":"Glamour Figure Collection","icon":"🪑","source":"expansion5","v9FinalClean":true,"uiCategoryName":"ท่านั่ง / Sitting","uiIcon":"🪑"}</x:v>
      </x:c>
      <x:c r="AW180" t="n">
        <x:f>LEN(AC180)</x:f>
        <x:v>698</x:v>
      </x:c>
      <x:c r="AX180" t="n">
        <x:f>LEN(AD180)</x:f>
        <x:v>354</x:v>
      </x:c>
      <x:c r="AY180" t="b">
        <x:f>AD180&lt;&gt;""</x:f>
        <x:v>1</x:v>
      </x:c>
      <x:c r="AZ180" t="b">
        <x:f>COUNTIF($C$2:$C$563,C180)&gt;1</x:f>
        <x:v>0</x:v>
      </x:c>
      <x:c r="BA180" t="str">
        <x:v>EXP-GB-20 (high prompt token similarity); SAFE-RD-05 (high prompt token similarity); GL-08 (high prompt token similarity)</x:v>
      </x:c>
      <x:c r="BB180" t="str">
        <x:f>IF(OR(A180="",C180="",F180="",G180="",K180="",AC180=""),"missing required metadata","")</x:f>
      </x:c>
      <x:c r="BC180" t="str"/>
      <x:c r="BD180" t="str"/>
    </x:row>
    <x:row r="181">
      <x:c r="A181" t="str">
        <x:v>EXP-IP-20</x:v>
      </x:c>
      <x:c r="B181" t="str"/>
      <x:c r="C181" t="str">
        <x:v>Encore Bow Pose</x:v>
      </x:c>
      <x:c r="D181" t="str">
        <x:v>ท่าเต็มตัวแอ็กชันนักสู้ยังเห็นทรงหุ่นสายพอร์ตเทรต</x:v>
      </x:c>
      <x:c r="E181"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181" t="str">
        <x:v>glamour</x:v>
      </x:c>
      <x:c r="G181" t="str">
        <x:v>glamour_combat</x:v>
      </x:c>
      <x:c r="H181" t="str">
        <x:v>combat</x:v>
      </x:c>
      <x:c r="I181" t="str"/>
      <x:c r="J181" t="str"/>
      <x:c r="K181" t="str">
        <x:v>full_body</x:v>
      </x:c>
      <x:c r="L181" t="str"/>
      <x:c r="M181" t="str"/>
      <x:c r="N181" t="str"/>
      <x:c r="O181" t="str"/>
      <x:c r="P181" s="1" t="b">
        <x:v>0</x:v>
      </x:c>
      <x:c r="Q181" s="1" t="b">
        <x:v>1</x:v>
      </x:c>
      <x:c r="R181" t="str">
        <x:v>combat_ready</x:v>
      </x:c>
      <x:c r="S181" t="str">
        <x:v>["none","weapon","ritual_item","daily_item","accessory_item","tool_item"]</x:v>
      </x:c>
      <x:c r="T181" t="str">
        <x:v>["none","weapon","ritual_item","accessory_item"]</x:v>
      </x:c>
      <x:c r="U181" t="str">
        <x:v>[]</x:v>
      </x:c>
      <x:c r="V181" t="str"/>
      <x:c r="W181" t="str"/>
      <x:c r="X181" t="str"/>
      <x:c r="Y181" t="str"/>
      <x:c r="Z181" t="str"/>
      <x:c r="AA181" t="str">
        <x:v>["glamour","lifestyle","combat"]</x:v>
      </x:c>
      <x:c r="AB181" t="str">
        <x:v>[]</x:v>
      </x:c>
      <x:c r="AC181" s="3" t="str">
        <x:v>Full-body tasteful fantasy glamour pose based on Encore Bow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181"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181" s="3" t="str"/>
      <x:c r="AF181" s="3" t="str"/>
      <x:c r="AG181" s="3" t="str">
        <x:v>["flattened chest","boxy torso","erased waist curve","arms hiding bust silhouette","weapon covering chest silhouette"]</x:v>
      </x:c>
      <x:c r="AH181" t="str">
        <x:v>candidate</x:v>
      </x:c>
      <x:c r="AI181" t="str">
        <x:v>CO-17, CO-18, SAFE-IP-07, CGL-GS-10, ST-12, CE-02, CO-02, CO-09, CO-11, CO-19, SAFE-VB-08, SAFE-CB-04, LI-13, ST-14, VI-07, CO-03, CO-04, CO-05, CO-06, CO-07, CO-08, CO-13, CO-14, CO-15, CO-16, CO-20, EXP-CB-23, EXP-CB-30, CGL-TK-08, CGL-BP-08, CGL-MF-02, CO-01, CO-10, CO-12, CGL-LN-04</x:v>
      </x:c>
      <x:c r="AJ181" t="str">
        <x:v>(high prompt token similarity); (high prompt token similarity); (high prompt token similarity); (high prompt token similarity); (high prompt token similarity)</x:v>
      </x:c>
      <x:c r="AK181" t="str">
        <x:v>review</x:v>
      </x:c>
      <x:c r="AL181" t="str"/>
      <x:c r="AM181" t="str"/>
      <x:c r="AN181" t="str"/>
      <x:c r="AO181" t="str"/>
      <x:c r="AP181" t="str"/>
      <x:c r="AQ181" t="str"/>
      <x:c r="AR181" t="str">
        <x:v>not_reviewed</x:v>
      </x:c>
      <x:c r="AS181" t="str">
        <x:v>ready_for_review</x:v>
      </x:c>
      <x:c r="AT181" t="str">
        <x:v>poseLibraryV9.js</x:v>
      </x:c>
      <x:c r="AU181" s="3" t="str">
        <x:v>{"id":"EXP-IP-20","title":"Encore Bow Pose","titleTH":"ท่าเต็มตัวแอ็กชันนักสู้ยังเห็นทรงหุ่นสายพอร์ตเทรต","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Encore Bow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silhouette"],"baseId":"IP-20","categoryName":"Glamour Figure Collection","icon":"⚔️","source":"expansion5","v9FinalClean":true,"uiCategory":"combat","uiCategoryName":"ต่อสู้ / Combat","uiIcon":"⚔️"}</x:v>
      </x:c>
      <x:c r="AV181"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nudity.","baseId":"IP-20","categoryName":"Glamour Figure Collection","icon":"⚔️","source":"expansion5","v9FinalClean":true,"uiCategoryName":"ต่อสู้ / Combat","uiIcon":"⚔️"}</x:v>
      </x:c>
      <x:c r="AW181" t="n">
        <x:f>LEN(AC181)</x:f>
        <x:v>886</x:v>
      </x:c>
      <x:c r="AX181" t="n">
        <x:f>LEN(AD181)</x:f>
        <x:v>370</x:v>
      </x:c>
      <x:c r="AY181" t="b">
        <x:f>AD181&lt;&gt;""</x:f>
        <x:v>1</x:v>
      </x:c>
      <x:c r="AZ181" t="b">
        <x:f>COUNTIF($C$2:$C$563,C181)&gt;1</x:f>
        <x:v>0</x:v>
      </x:c>
      <x:c r="BA181" t="str">
        <x:v>CO-17 (high prompt token similarity); CO-18 (high prompt token similarity); SAFE-IP-07 (high prompt token similarity)</x:v>
      </x:c>
      <x:c r="BB181" t="str">
        <x:f>IF(OR(A181="",C181="",F181="",G181="",K181="",AC181=""),"missing required metadata","")</x:f>
      </x:c>
      <x:c r="BC181" t="str"/>
      <x:c r="BD181" t="str"/>
    </x:row>
    <x:row r="182">
      <x:c r="A182" t="str">
        <x:v>EXP-IP-21</x:v>
      </x:c>
      <x:c r="B182" t="str"/>
      <x:c r="C182" t="str">
        <x:v>Runway Idol Walk</x:v>
      </x:c>
      <x:c r="D182" t="str">
        <x:v>ท่าเต็มตัว เดินรันเวย์ เดิน ไอดอลแบบไอดอล/นักแสดง</x:v>
      </x:c>
      <x:c r="E182"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82" t="str">
        <x:v>glamour</x:v>
      </x:c>
      <x:c r="G182" t="str">
        <x:v>soft_motion</x:v>
      </x:c>
      <x:c r="H182" t="str">
        <x:v>soft_motion</x:v>
      </x:c>
      <x:c r="I182" t="str"/>
      <x:c r="J182" t="str"/>
      <x:c r="K182" t="str">
        <x:v>full_body</x:v>
      </x:c>
      <x:c r="L182" t="str"/>
      <x:c r="M182" t="str"/>
      <x:c r="N182" t="str"/>
      <x:c r="O182" t="str"/>
      <x:c r="P182" s="1" t="b">
        <x:v>0</x:v>
      </x:c>
      <x:c r="Q182" s="1" t="b">
        <x:v>1</x:v>
      </x:c>
      <x:c r="R182" t="str">
        <x:v>none</x:v>
      </x:c>
      <x:c r="S182" t="str">
        <x:v>["none","weapon","ritual_item","daily_item","accessory_item","tool_item"]</x:v>
      </x:c>
      <x:c r="T182" t="str">
        <x:v>["none","weapon","ritual_item","accessory_item"]</x:v>
      </x:c>
      <x:c r="U182" t="str">
        <x:v>[]</x:v>
      </x:c>
      <x:c r="V182" t="str"/>
      <x:c r="W182" t="str"/>
      <x:c r="X182" t="str"/>
      <x:c r="Y182" t="str"/>
      <x:c r="Z182" t="str"/>
      <x:c r="AA182" t="str">
        <x:v>["glamour","lifestyle"]</x:v>
      </x:c>
      <x:c r="AB182" t="str">
        <x:v>[]</x:v>
      </x:c>
      <x:c r="AC182" s="3" t="str">
        <x:v>Full-body tasteful fantasy glamour pose based on Runway Idol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82" s="3" t="str"/>
      <x:c r="AF182" s="3" t="str"/>
      <x:c r="AG182" s="3" t="str">
        <x:v>["flattened chest","boxy torso","erased waist curve","arms hiding bust silhouette","weapon covering chest silhouette"]</x:v>
      </x:c>
      <x:c r="AH182" t="str">
        <x:v>candidate</x:v>
      </x:c>
      <x:c r="AI182" t="str">
        <x:v>SAFE-GB-05, CE-06, GL-10, GL-14, LI-04, EXP-IP-03, EXP-IP-05, EXP-IP-07, SAFE-GB-07, SAFE-IP-04, EXP-GB-11, EXP-IP-13, EXP-IP-16, EXP-IP-08, EXP-IP-18, EXP-RD-06, SAFE-IP-03, SAFE-IP-05, SAFE-IP-08, ST-09, ST-15, VI-05, EXP-GB-05, EXP-GB-06, EXP-IP-02, EXP-IP-04, EXP-IP-06, EXP-IP-09, EXP-IP-10, EXP-IP-11, EXP-IP-15, EXP-IP-22, EXP-IP-24, SAFE-IP-01, SAFE-IP-02, SAFE-IP-06, SAFE-IP-09, SAFE-IP-10, CGL-VQ-05, EXP-VB-11, LI-10, ST-05, ST-16, EXP-IP-01, EXP-IP-12, SAFE-GB-11</x:v>
      </x:c>
      <x:c r="AJ182" t="str">
        <x:v>(high prompt token similarity); (high prompt token similarity); (high prompt token similarity); (high prompt token similarity); (high prompt token similarity)</x:v>
      </x:c>
      <x:c r="AK182" t="str">
        <x:v>review</x:v>
      </x:c>
      <x:c r="AL182" t="str"/>
      <x:c r="AM182" t="str"/>
      <x:c r="AN182" t="str"/>
      <x:c r="AO182" t="str"/>
      <x:c r="AP182" t="str"/>
      <x:c r="AQ182" t="str"/>
      <x:c r="AR182" t="str">
        <x:v>not_reviewed</x:v>
      </x:c>
      <x:c r="AS182" t="str">
        <x:v>ready_for_review</x:v>
      </x:c>
      <x:c r="AT182" t="str">
        <x:v>poseLibraryV9.js</x:v>
      </x:c>
      <x:c r="AU182" s="3" t="str">
        <x:v>{"id":"EXP-IP-21","title":"Runway Idol Walk","titleTH":"ท่าเต็มตัว เดินรันเวย์ เดิน ไอดอลแบบไอดอล/นักแสดง","descriptionTH":"โพสเต็มตัวแบบเดินเปิดตัว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Runway Idol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silhouette"],"baseId":"IP-21","categoryName":"Glamour Figure Collection","icon":"🌬️","source":"expansion5","v9FinalClean":true,"uiCategory":"soft_motion","uiCategoryName":"เคลื่อนไหวสวย / Soft Motion","uiIcon":"🌬️"}</x:v>
      </x:c>
      <x:c r="AV18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nudity.","baseId":"IP-21","categoryName":"Glamour Figure Collection","icon":"🌬️","source":"expansion5","v9FinalClean":true,"uiCategoryName":"เคลื่อนไหวสวย / Soft Motion","uiIcon":"🌬️"}</x:v>
      </x:c>
      <x:c r="AW182" t="n">
        <x:f>LEN(AC182)</x:f>
        <x:v>685</x:v>
      </x:c>
      <x:c r="AX182" t="n">
        <x:f>LEN(AD182)</x:f>
        <x:v>326</x:v>
      </x:c>
      <x:c r="AY182" t="b">
        <x:f>AD182&lt;&gt;""</x:f>
        <x:v>1</x:v>
      </x:c>
      <x:c r="AZ182" t="b">
        <x:f>COUNTIF($C$2:$C$563,C182)&gt;1</x:f>
        <x:v>0</x:v>
      </x:c>
      <x:c r="BA182" t="str">
        <x:v>SAFE-GB-05 (high prompt token similarity); CE-06 (high prompt token similarity); GL-10 (high prompt token similarity)</x:v>
      </x:c>
      <x:c r="BB182" t="str">
        <x:f>IF(OR(A182="",C182="",F182="",G182="",K182="",AC182=""),"missing required metadata","")</x:f>
      </x:c>
      <x:c r="BC182" t="str"/>
      <x:c r="BD182" t="str"/>
    </x:row>
    <x:row r="183">
      <x:c r="A183" t="str">
        <x:v>EXP-IP-22</x:v>
      </x:c>
      <x:c r="B183" t="str"/>
      <x:c r="C183" t="str">
        <x:v>Sparkling Curtain Call</x:v>
      </x:c>
      <x:c r="D183" t="str">
        <x:v>ท่าเต็มตัวเคลื่อนไหวผ้าพลิ้วแบบนางเอกแฟนตาซี</x:v>
      </x:c>
      <x:c r="E183"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83" t="str">
        <x:v>glamour</x:v>
      </x:c>
      <x:c r="G183" t="str">
        <x:v>soft_motion</x:v>
      </x:c>
      <x:c r="H183" t="str">
        <x:v>soft_motion</x:v>
      </x:c>
      <x:c r="I183" t="str"/>
      <x:c r="J183" t="str"/>
      <x:c r="K183" t="str">
        <x:v>full_body</x:v>
      </x:c>
      <x:c r="L183" t="str"/>
      <x:c r="M183" t="str"/>
      <x:c r="N183" t="str"/>
      <x:c r="O183" t="str"/>
      <x:c r="P183" s="1" t="b">
        <x:v>0</x:v>
      </x:c>
      <x:c r="Q183" s="1" t="b">
        <x:v>1</x:v>
      </x:c>
      <x:c r="R183" t="str">
        <x:v>none</x:v>
      </x:c>
      <x:c r="S183" t="str">
        <x:v>["none","ritual_item","daily_item","accessory_item","tool_item"]</x:v>
      </x:c>
      <x:c r="T183" t="str">
        <x:v>["none","ritual_item","accessory_item","daily_item"]</x:v>
      </x:c>
      <x:c r="U183" t="str">
        <x:v>[]</x:v>
      </x:c>
      <x:c r="V183" t="str"/>
      <x:c r="W183" t="str"/>
      <x:c r="X183" t="str"/>
      <x:c r="Y183" t="str"/>
      <x:c r="Z183" t="str"/>
      <x:c r="AA183" t="str">
        <x:v>["glamour","lifestyle"]</x:v>
      </x:c>
      <x:c r="AB183" t="str">
        <x:v>[]</x:v>
      </x:c>
      <x:c r="AC183" s="3" t="str">
        <x:v>Full-body tasteful fantasy glamour pose based on Sparkling Curtain Call.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83" s="3" t="str"/>
      <x:c r="AF183" s="3" t="str"/>
      <x:c r="AG183" s="3" t="str">
        <x:v>["flattened chest","boxy torso","erased waist curve","arms hiding bust silhouette","weapon covering chest silhouette"]</x:v>
      </x:c>
      <x:c r="AH183" t="str">
        <x:v>candidate</x:v>
      </x:c>
      <x:c r="AI183" t="str">
        <x:v>SAFE-GB-07, SAFE-IP-04, CE-06, EXP-IP-08, EXP-IP-18, EXP-RD-06, SAFE-GB-05, SAFE-IP-03, SAFE-IP-05, SAFE-IP-08, GL-10, GL-14, LI-04, ST-09, ST-15, VI-05, EXP-GB-05, EXP-GB-06, EXP-IP-02, EXP-IP-03, EXP-IP-04, EXP-IP-05, EXP-IP-06, EXP-IP-07, EXP-IP-09, EXP-IP-10, EXP-IP-11, EXP-IP-15, EXP-IP-21, EXP-IP-24, SAFE-IP-01, SAFE-IP-02, SAFE-IP-06, SAFE-IP-09, SAFE-IP-10, CGL-VQ-05, EXP-VB-11, LI-10, ST-05, ST-16, EXP-GB-11, EXP-IP-01, EXP-IP-12, EXP-IP-13, EXP-IP-16, SAFE-GB-11</x:v>
      </x:c>
      <x:c r="AJ183" t="str">
        <x:v>(high prompt token similarity); (high prompt token similarity); (high prompt token similarity); (high prompt token similarity); (high prompt token similarity)</x:v>
      </x:c>
      <x:c r="AK183" t="str">
        <x:v>review</x:v>
      </x:c>
      <x:c r="AL183" t="str"/>
      <x:c r="AM183" t="str"/>
      <x:c r="AN183" t="str"/>
      <x:c r="AO183" t="str"/>
      <x:c r="AP183" t="str"/>
      <x:c r="AQ183" t="str"/>
      <x:c r="AR183" t="str">
        <x:v>not_reviewed</x:v>
      </x:c>
      <x:c r="AS183" t="str">
        <x:v>ready_for_review</x:v>
      </x:c>
      <x:c r="AT183" t="str">
        <x:v>poseLibraryV9.js</x:v>
      </x:c>
      <x:c r="AU183" s="3" t="str">
        <x:v>{"id":"EXP-IP-22","title":"Sparkling Curtain Call","titleTH":"ท่าเต็มตัวเคลื่อนไหวผ้าพลิ้วแบบนางเอกแฟนตาซี","descriptionTH":"โพสเต็มตัวแบบเคลื่อนไหวผ้าพลิ้ว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Sparkling Curtain Call.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silhouette"],"baseId":"IP-22","categoryName":"Glamour Figure Collection","icon":"🌬️","source":"expansion5","v9FinalClean":true,"uiCategory":"soft_motion","uiCategoryName":"เคลื่อนไหวสวย / Soft Motion","uiIcon":"🌬️"}</x:v>
      </x:c>
      <x:c r="AV183"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nudity.","baseId":"IP-22","categoryName":"Glamour Figure Collection","icon":"🌬️","source":"expansion5","v9FinalClean":true,"uiCategoryName":"เคลื่อนไหวสวย / Soft Motion","uiIcon":"🌬️"}</x:v>
      </x:c>
      <x:c r="AW183" t="n">
        <x:f>LEN(AC183)</x:f>
        <x:v>691</x:v>
      </x:c>
      <x:c r="AX183" t="n">
        <x:f>LEN(AD183)</x:f>
        <x:v>326</x:v>
      </x:c>
      <x:c r="AY183" t="b">
        <x:f>AD183&lt;&gt;""</x:f>
        <x:v>1</x:v>
      </x:c>
      <x:c r="AZ183" t="b">
        <x:f>COUNTIF($C$2:$C$563,C183)&gt;1</x:f>
        <x:v>0</x:v>
      </x:c>
      <x:c r="BA183" t="str">
        <x:v>SAFE-GB-07 (high prompt token similarity); SAFE-IP-04 (high prompt token similarity); CE-06 (high prompt token similarity)</x:v>
      </x:c>
      <x:c r="BB183" t="str">
        <x:f>IF(OR(A183="",C183="",F183="",G183="",K183="",AC183=""),"missing required metadata","")</x:f>
      </x:c>
      <x:c r="BC183" t="str"/>
      <x:c r="BD183" t="str"/>
    </x:row>
    <x:row r="184">
      <x:c r="A184" t="str">
        <x:v>EXP-IP-23</x:v>
      </x:c>
      <x:c r="B184" t="str"/>
      <x:c r="C184" t="str">
        <x:v>Idol Peace Sign Close-up</x:v>
      </x:c>
      <x:c r="D184" t="str">
        <x:v>ท่าครึ่งตัว โคลสอัป ไอดอลแบบไอดอล/นักแสดง</x:v>
      </x:c>
      <x:c r="E18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84" t="str">
        <x:v>glamour</x:v>
      </x:c>
      <x:c r="G184" t="str">
        <x:v>bust_portrait</x:v>
      </x:c>
      <x:c r="H184" t="str">
        <x:v>closeup_bust</x:v>
      </x:c>
      <x:c r="I184" t="str"/>
      <x:c r="J184" t="str"/>
      <x:c r="K184" t="str">
        <x:v>bust</x:v>
      </x:c>
      <x:c r="L184" t="str"/>
      <x:c r="M184" t="str"/>
      <x:c r="N184" t="str"/>
      <x:c r="O184" t="str"/>
      <x:c r="P184" s="1" t="b">
        <x:v>0</x:v>
      </x:c>
      <x:c r="Q184" s="1" t="b">
        <x:v>1</x:v>
      </x:c>
      <x:c r="R184" t="str">
        <x:v>none</x:v>
      </x:c>
      <x:c r="S184" t="str">
        <x:v>["none","ritual_item","daily_item","accessory_item","document_item","tool_item"]</x:v>
      </x:c>
      <x:c r="T184" t="str">
        <x:v>["none","ritual_item","accessory_item","daily_item"]</x:v>
      </x:c>
      <x:c r="U184" t="str">
        <x:v>[]</x:v>
      </x:c>
      <x:c r="V184" t="str"/>
      <x:c r="W184" t="str"/>
      <x:c r="X184" t="str"/>
      <x:c r="Y184" t="str"/>
      <x:c r="Z184" t="str"/>
      <x:c r="AA184" t="str">
        <x:v>["glamour","lifestyle"]</x:v>
      </x:c>
      <x:c r="AB184" t="str">
        <x:v>[]</x:v>
      </x:c>
      <x:c r="AC184" s="3" t="str">
        <x:v>Bust portrait tasteful fantasy glamour pose based on Idol Peace Sign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84" s="3" t="str"/>
      <x:c r="AF184" s="3" t="str"/>
      <x:c r="AG184" s="3" t="str">
        <x:v>["flattened chest","boxy torso","erased waist curve","arms hiding bust silhouette","weapon covering chest silhouette"]</x:v>
      </x:c>
      <x:c r="AH184" t="str">
        <x:v>candidate</x:v>
      </x:c>
      <x:c r="AI184" t="str">
        <x:v>EXP-CB-28, EXP-CB-05, GL-02, EXP-CB-07, SAFE-GB-10, EXP-CB-08, EXP-CB-11, EXP-CB-15, EXP-CB-19, EXP-CB-22, EXP-CB-32, EXP-GB-09, EXP-CB-03, EXP-CB-04, EXP-CB-06, EXP-CB-14, EXP-CB-18, EXP-CB-25, EXP-CB-33, SAFE-GB-02, SAFE-CB-02, SAFE-CB-03, SAFE-CB-05, SAFE-CB-08, SAFE-CB-09, SAFE-CB-11, CGL-BP-02, CGL-BP-10, CGL-VQ-04, GL-03, ST-18, EXP-RD-01, EXP-CB-02, EXP-CB-09, EXP-CB-12, EXP-CB-16, EXP-CB-17, EXP-CB-20, EXP-CB-21, EXP-CB-26, EXP-CB-27, EXP-CB-29, EXP-CB-31, SAFE-GB-04, SAFE-CB-01, SAFE-CB-06, SAFE-CB-07, SAFE-CB-10, SAFE-CB-12, SAFE-CB-13, SAFE-CB-14, SAFE-CB-15, CGL-BP-01, CGL-BP-03, CGL-BP-06, CGL-BP-07, EXP-VB-25, GL-13, ST-11, EXP-IP-17, EXP-CB-10, EXP-CB-35, SAFE-GB-03, SAFE-VB-02, CGL-TK-07, EXP-VB-04, EXP-VB-07, VI-03, EXP-CB-24, CGL-TK-09, EXP-VB-18</x:v>
      </x:c>
      <x:c r="AJ184" t="str">
        <x:v>(high prompt token similarity); (high prompt token similarity); (high prompt token similarity); (high prompt token similarity); (high prompt token similarity)</x:v>
      </x:c>
      <x:c r="AK184" t="str">
        <x:v>review</x:v>
      </x:c>
      <x:c r="AL184" t="str"/>
      <x:c r="AM184" t="str"/>
      <x:c r="AN184" t="str"/>
      <x:c r="AO184" t="str"/>
      <x:c r="AP184" t="str"/>
      <x:c r="AQ184" t="str"/>
      <x:c r="AR184" t="str">
        <x:v>not_reviewed</x:v>
      </x:c>
      <x:c r="AS184" t="str">
        <x:v>ready_for_review</x:v>
      </x:c>
      <x:c r="AT184" t="str">
        <x:v>poseLibraryV9.js</x:v>
      </x:c>
      <x:c r="AU184" s="3" t="str">
        <x:v>{"id":"EXP-IP-23","title":"Idol Peace Sign Close-up","titleTH":"ท่าครึ่งตัว โคลสอัป ไอดอลแบบไอดอล/นักแสดง","descriptionTH":"โพสช่วงอกแบบมือจัดกรอบช่วงบน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Idol Peace Sign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silhouette"],"baseId":"IP-23","categoryName":"Glamour Figure Collection","icon":"👑","source":"expansion5","v9FinalClean":true,"uiCategory":"closeup_bust","uiCategoryName":"ภาพครึ่งตัว / Portrait","uiIcon":"🖼️"}</x:v>
      </x:c>
      <x:c r="AV18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nudity.","baseId":"IP-23","categoryName":"Glamour Figure Collection","icon":"👑","source":"expansion5","v9FinalClean":true,"uiCategoryName":"ภาพครึ่งตัว / Portrait","uiIcon":"🖼️"}</x:v>
      </x:c>
      <x:c r="AW184" t="n">
        <x:f>LEN(AC184)</x:f>
        <x:v>709</x:v>
      </x:c>
      <x:c r="AX184" t="n">
        <x:f>LEN(AD184)</x:f>
        <x:v>362</x:v>
      </x:c>
      <x:c r="AY184" t="b">
        <x:f>AD184&lt;&gt;""</x:f>
        <x:v>1</x:v>
      </x:c>
      <x:c r="AZ184" t="b">
        <x:f>COUNTIF($C$2:$C$563,C184)&gt;1</x:f>
        <x:v>0</x:v>
      </x:c>
      <x:c r="BA184" t="str">
        <x:v>EXP-CB-28 (high prompt token similarity); EXP-CB-05 (high prompt token similarity); GL-02 (high prompt token similarity)</x:v>
      </x:c>
      <x:c r="BB184" t="str">
        <x:f>IF(OR(A184="",C184="",F184="",G184="",K184="",AC184=""),"missing required metadata","")</x:f>
      </x:c>
      <x:c r="BC184" t="str"/>
      <x:c r="BD184" t="str"/>
    </x:row>
    <x:row r="185">
      <x:c r="A185" t="str">
        <x:v>EXP-IP-24</x:v>
      </x:c>
      <x:c r="B185" t="str"/>
      <x:c r="C185" t="str">
        <x:v>Performer Cane Spin</x:v>
      </x:c>
      <x:c r="D185" t="str">
        <x:v>ท่าเต็มตัวผ้าคลุมพลิ้วโชว์ไลน์ลำตัวแบบคุณหนูมั่นใจ</x:v>
      </x:c>
      <x:c r="E185"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85" t="str">
        <x:v>glamour</x:v>
      </x:c>
      <x:c r="G185" t="str">
        <x:v>soft_motion</x:v>
      </x:c>
      <x:c r="H185" t="str">
        <x:v>soft_motion</x:v>
      </x:c>
      <x:c r="I185" t="str"/>
      <x:c r="J185" t="str"/>
      <x:c r="K185" t="str">
        <x:v>full_body</x:v>
      </x:c>
      <x:c r="L185" t="str"/>
      <x:c r="M185" t="str"/>
      <x:c r="N185" t="str"/>
      <x:c r="O185" t="str"/>
      <x:c r="P185" s="1" t="b">
        <x:v>0</x:v>
      </x:c>
      <x:c r="Q185" s="1" t="b">
        <x:v>1</x:v>
      </x:c>
      <x:c r="R185" t="str">
        <x:v>none</x:v>
      </x:c>
      <x:c r="S185" t="str">
        <x:v>["none","weapon","ritual_item","daily_item","accessory_item","document_item","tool_item"]</x:v>
      </x:c>
      <x:c r="T185" t="str">
        <x:v>["none","weapon","ritual_item","accessory_item"]</x:v>
      </x:c>
      <x:c r="U185" t="str">
        <x:v>[]</x:v>
      </x:c>
      <x:c r="V185" t="str"/>
      <x:c r="W185" t="str"/>
      <x:c r="X185" t="str"/>
      <x:c r="Y185" t="str"/>
      <x:c r="Z185" t="str"/>
      <x:c r="AA185" t="str">
        <x:v>["glamour","lifestyle"]</x:v>
      </x:c>
      <x:c r="AB185" t="str">
        <x:v>[]</x:v>
      </x:c>
      <x:c r="AC185" s="3" t="str">
        <x:v>Full-body tasteful fantasy glamour pose based on Performer Cane Spin.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5"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85" s="3" t="str"/>
      <x:c r="AF185" s="3" t="str"/>
      <x:c r="AG185" s="3" t="str">
        <x:v>["flattened chest","boxy torso","erased waist curve","arms hiding bust silhouette","weapon covering chest silhouette"]</x:v>
      </x:c>
      <x:c r="AH185" t="str">
        <x:v>candidate</x:v>
      </x:c>
      <x:c r="AI185" t="str">
        <x:v>EXP-IP-08, SAFE-IP-06, SAFE-GB-07, SAFE-IP-04, CE-06, EXP-IP-18, EXP-RD-06, SAFE-GB-05, SAFE-IP-03, SAFE-IP-05, SAFE-IP-08, GL-10, GL-14, LI-04, ST-09, ST-15, VI-05, EXP-GB-05, EXP-GB-06, EXP-IP-02, EXP-IP-03, EXP-IP-04, EXP-IP-05, EXP-IP-06, EXP-IP-07, EXP-IP-09, EXP-IP-10, EXP-IP-11, EXP-IP-15, EXP-IP-21, EXP-IP-22, SAFE-IP-01, SAFE-IP-02, SAFE-IP-09, SAFE-IP-10, CGL-VQ-05, EXP-VB-11, LI-10, ST-05, ST-16, EXP-GB-11, EXP-IP-01, EXP-IP-12, EXP-IP-13, EXP-IP-16, SAFE-GB-11</x:v>
      </x:c>
      <x:c r="AJ185" t="str">
        <x:v>(high prompt token similarity); (high prompt token similarity); (high prompt token similarity); (high prompt token similarity); (high prompt token similarity)</x:v>
      </x:c>
      <x:c r="AK185" t="str">
        <x:v>review</x:v>
      </x:c>
      <x:c r="AL185" t="str"/>
      <x:c r="AM185" t="str"/>
      <x:c r="AN185" t="str"/>
      <x:c r="AO185" t="str"/>
      <x:c r="AP185" t="str"/>
      <x:c r="AQ185" t="str"/>
      <x:c r="AR185" t="str">
        <x:v>not_reviewed</x:v>
      </x:c>
      <x:c r="AS185" t="str">
        <x:v>ready_for_review</x:v>
      </x:c>
      <x:c r="AT185" t="str">
        <x:v>poseLibraryV9.js</x:v>
      </x:c>
      <x:c r="AU185" s="3" t="str">
        <x:v>{"id":"EXP-IP-24","title":"Performer Cane Spin","titleTH":"ท่าเต็มตัวผ้าคลุมพลิ้วโชว์ไลน์ลำตัวแบบคุณหนูมั่นใจ","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Performer Cane Spin.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silhouette"],"baseId":"IP-24","categoryName":"Glamour Figure Collection","icon":"🌬️","source":"expansion5","v9FinalClean":true,"uiCategory":"soft_motion","uiCategoryName":"เคลื่อนไหวสวย / Soft Motion","uiIcon":"🌬️"}</x:v>
      </x:c>
      <x:c r="AV185"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nudity.","baseId":"IP-24","categoryName":"Glamour Figure Collection","icon":"🌬️","source":"expansion5","v9FinalClean":true,"uiCategoryName":"เคลื่อนไหวสวย / Soft Motion","uiIcon":"🌬️"}</x:v>
      </x:c>
      <x:c r="AW185" t="n">
        <x:f>LEN(AC185)</x:f>
        <x:v>688</x:v>
      </x:c>
      <x:c r="AX185" t="n">
        <x:f>LEN(AD185)</x:f>
        <x:v>326</x:v>
      </x:c>
      <x:c r="AY185" t="b">
        <x:f>AD185&lt;&gt;""</x:f>
        <x:v>1</x:v>
      </x:c>
      <x:c r="AZ185" t="b">
        <x:f>COUNTIF($C$2:$C$563,C185)&gt;1</x:f>
        <x:v>0</x:v>
      </x:c>
      <x:c r="BA185" t="str">
        <x:v>EXP-IP-08 (high prompt token similarity); SAFE-IP-06 (high prompt token similarity); SAFE-GB-07 (high prompt token similarity)</x:v>
      </x:c>
      <x:c r="BB185" t="str">
        <x:f>IF(OR(A185="",C185="",F185="",G185="",K185="",AC185=""),"missing required metadata","")</x:f>
      </x:c>
      <x:c r="BC185" t="str"/>
      <x:c r="BD185" t="str"/>
    </x:row>
    <x:row r="186">
      <x:c r="A186" t="str">
        <x:v>EXP-IP-25</x:v>
      </x:c>
      <x:c r="B186" t="str"/>
      <x:c r="C186" t="str">
        <x:v>Magical Stage Finale</x:v>
      </x:c>
      <x:c r="D186" t="str">
        <x:v>ท่านั่งเต็มตัวโพสเวทีแฟนตาซีแบบเทพีลึกลับ</x:v>
      </x:c>
      <x:c r="E186" t="str">
        <x:v>โพสนั่งเต็มตัวแบบโพสเวทีแฟนตาซี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86" t="str">
        <x:v>glamour</x:v>
      </x:c>
      <x:c r="G186" t="str">
        <x:v>sitting</x:v>
      </x:c>
      <x:c r="H186" t="str">
        <x:v>sitting</x:v>
      </x:c>
      <x:c r="I186" t="str"/>
      <x:c r="J186" t="str"/>
      <x:c r="K186" t="str">
        <x:v>seated_full_body</x:v>
      </x:c>
      <x:c r="L186" t="str"/>
      <x:c r="M186" t="str"/>
      <x:c r="N186" t="str"/>
      <x:c r="O186" t="str"/>
      <x:c r="P186" s="1" t="b">
        <x:v>0</x:v>
      </x:c>
      <x:c r="Q186" s="1" t="b">
        <x:v>1</x:v>
      </x:c>
      <x:c r="R186" t="str">
        <x:v>magical_activation</x:v>
      </x:c>
      <x:c r="S186" t="str">
        <x:v>["none","ritual_item","daily_item","accessory_item","document_item","tool_item"]</x:v>
      </x:c>
      <x:c r="T186" t="str">
        <x:v>["none","ritual_item","accessory_item","daily_item"]</x:v>
      </x:c>
      <x:c r="U186" t="str">
        <x:v>[]</x:v>
      </x:c>
      <x:c r="V186" t="str"/>
      <x:c r="W186" t="str"/>
      <x:c r="X186" t="str"/>
      <x:c r="Y186" t="str"/>
      <x:c r="Z186" t="str"/>
      <x:c r="AA186" t="str">
        <x:v>["glamour","royal","mystic","lifestyle"]</x:v>
      </x:c>
      <x:c r="AB186" t="str">
        <x:v>[]</x:v>
      </x:c>
      <x:c r="AC186" s="3" t="str">
        <x:v>Seated full-body tasteful fantasy glamour pose based on Magical Stage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6"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86" s="3" t="str"/>
      <x:c r="AF186" s="3" t="str"/>
      <x:c r="AG186" s="3" t="str">
        <x:v>["flattened chest","boxy torso","erased waist curve","arms hiding bust silhouette","weapon covering chest silhouette"]</x:v>
      </x:c>
      <x:c r="AH186" t="str">
        <x:v>candidate</x:v>
      </x:c>
      <x:c r="AI186" t="str">
        <x:v>EXP-IP-14, EXP-GB-20, SAFE-RD-05, GL-08, GL-12, CE-09, CE-10, EXP-GB-21, EXP-RD-02, EXP-RD-16, SAFE-GB-14, SAFE-VB-01, SC-02, SI-02, SI-04, SI-05, SI-06, VI-01, CE-05, EXP-GB-08, EXP-GB-24, EXP-IP-19, EXP-RD-11, EXP-RD-17, EXP-RD-23, SAFE-GB-08, SAFE-VB-05, SAFE-RD-02, CGL-ST-01, CGL-ST-04, CGL-ST-07, CGL-ST-08, CGL-ST-09, CGL-ST-10, CGL-ST-12, CGL-VQ-01, CGL-VQ-06, EXP-VB-02, EXP-VB-08, EXP-VB-09, EXP-VB-10, EXP-VB-15, EXP-VB-16, SC-01, SI-03, SI-07, SI-08, SI-09, SI-10, CGL-ST-03, CGL-ST-05, CGL-LN-03, CGL-LA-06, CGL-VQ-03, EXP-VB-01, EXP-VB-05, SI-01, VI-10, CGL-ST-02, CGL-ST-06, CGL-ST-11, LI-07, SC-09, ST-10, EXP-GB-22, SAFE-VB-10, CGL-GS-01, CGL-GS-04, CGL-GS-07, CGL-TK-03, CGL-TK-10, CGL-BP-04, CGL-MF-01, CGL-VQ-08, LI-15</x:v>
      </x:c>
      <x:c r="AJ186" t="str">
        <x:v>(high prompt token similarity); (high prompt token similarity); (high prompt token similarity); (high prompt token similarity); (high prompt token similarity)</x:v>
      </x:c>
      <x:c r="AK186" t="str">
        <x:v>review</x:v>
      </x:c>
      <x:c r="AL186" t="str"/>
      <x:c r="AM186" t="str"/>
      <x:c r="AN186" t="str"/>
      <x:c r="AO186" t="str"/>
      <x:c r="AP186" t="str"/>
      <x:c r="AQ186" t="str"/>
      <x:c r="AR186" t="str">
        <x:v>not_reviewed</x:v>
      </x:c>
      <x:c r="AS186" t="str">
        <x:v>ready_for_review</x:v>
      </x:c>
      <x:c r="AT186" t="str">
        <x:v>poseLibraryV9.js</x:v>
      </x:c>
      <x:c r="AU186" s="3" t="str">
        <x:v>{"id":"EXP-IP-25","title":"Magical Stage Finale","titleTH":"ท่านั่งเต็มตัวโพสเวทีแฟนตาซีแบบเทพีลึกลับ","descriptionTH":"โพสนั่งเต็มตัวแบบโพสเวทีแฟนตาซี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Magical Stage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silhouette"],"baseId":"IP-25","categoryName":"Glamour Figure Collection","icon":"🪑","source":"expansion5","v9FinalClean":true,"uiCategory":"sitting","uiCategoryName":"ท่านั่ง / Sitting","uiIcon":"🪑"}</x:v>
      </x:c>
      <x:c r="AV186"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nudity.","baseId":"IP-25","categoryName":"Glamour Figure Collection","icon":"🪑","source":"expansion5","v9FinalClean":true,"uiCategoryName":"ท่านั่ง / Sitting","uiIcon":"🪑"}</x:v>
      </x:c>
      <x:c r="AW186" t="n">
        <x:f>LEN(AC186)</x:f>
        <x:v>697</x:v>
      </x:c>
      <x:c r="AX186" t="n">
        <x:f>LEN(AD186)</x:f>
        <x:v>354</x:v>
      </x:c>
      <x:c r="AY186" t="b">
        <x:f>AD186&lt;&gt;""</x:f>
        <x:v>1</x:v>
      </x:c>
      <x:c r="AZ186" t="b">
        <x:f>COUNTIF($C$2:$C$563,C186)&gt;1</x:f>
        <x:v>0</x:v>
      </x:c>
      <x:c r="BA186" t="str">
        <x:v>EXP-IP-14 (high prompt token similarity); EXP-GB-20 (high prompt token similarity); SAFE-RD-05 (high prompt token similarity)</x:v>
      </x:c>
      <x:c r="BB186" t="str">
        <x:f>IF(OR(A186="",C186="",F186="",G186="",K186="",AC186=""),"missing required metadata","")</x:f>
      </x:c>
      <x:c r="BC186" t="str"/>
      <x:c r="BD186" t="str"/>
    </x:row>
    <x:row r="187">
      <x:c r="A187" t="str">
        <x:v>EXP-RD-01</x:v>
      </x:c>
      <x:c r="B187" t="str"/>
      <x:c r="C187" t="str">
        <x:v>Ritual Item Near Chest</x:v>
      </x:c>
      <x:c r="D187" t="str">
        <x:v>ท่าช่วงอกมือจัดกรอบช่วงบนแบบการ์ดสะสม</x:v>
      </x:c>
      <x:c r="E18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187" t="str">
        <x:v>glamour</x:v>
      </x:c>
      <x:c r="G187" t="str">
        <x:v>bust_portrait</x:v>
      </x:c>
      <x:c r="H187" t="str">
        <x:v>closeup_bust</x:v>
      </x:c>
      <x:c r="I187" t="str"/>
      <x:c r="J187" t="str"/>
      <x:c r="K187" t="str">
        <x:v>bust</x:v>
      </x:c>
      <x:c r="L187" t="str"/>
      <x:c r="M187" t="str"/>
      <x:c r="N187" t="str"/>
      <x:c r="O187" t="str"/>
      <x:c r="P187" s="1" t="b">
        <x:v>0</x:v>
      </x:c>
      <x:c r="Q187" s="1" t="b">
        <x:v>1</x:v>
      </x:c>
      <x:c r="R187" t="str">
        <x:v>magical_activation</x:v>
      </x:c>
      <x:c r="S187" t="str">
        <x:v>["none","weapon","ritual_item","daily_item","accessory_item","document_item","tool_item"]</x:v>
      </x:c>
      <x:c r="T187" t="str">
        <x:v>["none","weapon","ritual_item","accessory_item"]</x:v>
      </x:c>
      <x:c r="U187" t="str">
        <x:v>[]</x:v>
      </x:c>
      <x:c r="V187" t="str"/>
      <x:c r="W187" t="str"/>
      <x:c r="X187" t="str"/>
      <x:c r="Y187" t="str"/>
      <x:c r="Z187" t="str"/>
      <x:c r="AA187" t="str">
        <x:v>["glamour","mystic"]</x:v>
      </x:c>
      <x:c r="AB187" t="str">
        <x:v>[]</x:v>
      </x:c>
      <x:c r="AC187" s="3" t="str">
        <x:v>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187" s="3" t="str"/>
      <x:c r="AF187" s="3" t="str"/>
      <x:c r="AG187" s="3" t="str">
        <x:v>["flattened chest","boxy torso","erased waist curve","arms hiding bust silhouette","weapon covering chest silhouette"]</x:v>
      </x:c>
      <x:c r="AH187" t="str">
        <x:v>candidate</x:v>
      </x:c>
      <x:c r="AI187" t="str">
        <x:v>SAFE-CB-07, SAFE-CB-07, EXP-CB-04, EXP-CB-07, SAFE-GB-10, CGL-BP-03, CGL-BP-07, EXP-CB-11, CGL-TK-07, EXP-GB-09, EXP-CB-03, EXP-CB-06, EXP-CB-14, EXP-CB-18, EXP-CB-25, EXP-CB-33, SAFE-GB-02, SAFE-CB-02, SAFE-CB-03, SAFE-CB-05, SAFE-CB-08, SAFE-CB-09, SAFE-CB-11, CGL-BP-02, CGL-BP-10, CGL-VQ-04, GL-03, ST-18, EXP-CB-02, EXP-CB-05, EXP-CB-09, EXP-CB-12, EXP-CB-16, EXP-CB-17, EXP-CB-20, EXP-CB-21, EXP-CB-26, EXP-CB-27, EXP-CB-29, EXP-CB-31, SAFE-GB-04, SAFE-CB-01, SAFE-CB-06, SAFE-CB-10, SAFE-CB-12, SAFE-CB-13, SAFE-CB-14, SAFE-CB-15, CGL-BP-01, CGL-BP-06, EXP-VB-25, GL-02, GL-13, ST-11, EXP-VB-18, EXP-IP-17, EXP-CB-08, EXP-CB-10, EXP-CB-15, EXP-CB-19, EXP-CB-22, EXP-CB-28, EXP-CB-32, EXP-CB-35, SAFE-GB-03, SAFE-VB-02, EXP-VB-04, EXP-VB-07, VI-03, EXP-IP-23, EXP-CB-24, CGL-TK-09, CGL-BP-05</x:v>
      </x:c>
      <x:c r="AJ187" t="str">
        <x:v>(normalized title match); (high prompt token similarity); (high prompt token similarity); (high prompt token similarity); (high prompt token similarity)</x:v>
      </x:c>
      <x:c r="AK187" t="str">
        <x:v>review</x:v>
      </x:c>
      <x:c r="AL187" t="str"/>
      <x:c r="AM187" t="str"/>
      <x:c r="AN187" t="str"/>
      <x:c r="AO187" t="str"/>
      <x:c r="AP187" t="str"/>
      <x:c r="AQ187" t="str"/>
      <x:c r="AR187" t="str">
        <x:v>not_reviewed</x:v>
      </x:c>
      <x:c r="AS187" t="str">
        <x:v>ready_for_review</x:v>
      </x:c>
      <x:c r="AT187" t="str">
        <x:v>poseLibraryV9.js</x:v>
      </x:c>
      <x:c r="AU187" s="3" t="str">
        <x:v>{"id":"EXP-RD-01","title":"Ritual Item Near Chest","titleTH":"ท่าช่วงอกมือจัดกรอบช่วงบนแบบการ์ดสะสม","descriptionTH":"โพสช่วงอกแบบมือจัดกรอบช่วงบน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silhouette"],"baseId":"RD-01","categoryName":"Glamour Figure Collection","icon":"👑","source":"expansion5","v9FinalClean":true,"uiCategory":"closeup_bust","uiCategoryName":"ภาพครึ่งตัว / Portrait","uiIcon":"🖼️"}</x:v>
      </x:c>
      <x:c r="AV18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nudity.","baseId":"RD-01","categoryName":"Glamour Figure Collection","icon":"👑","source":"expansion5","v9FinalClean":true,"uiCategoryName":"ภาพครึ่งตัว / Portrait","uiIcon":"🖼️"}</x:v>
      </x:c>
      <x:c r="AW187" t="n">
        <x:f>LEN(AC187)</x:f>
        <x:v>707</x:v>
      </x:c>
      <x:c r="AX187" t="n">
        <x:f>LEN(AD187)</x:f>
        <x:v>362</x:v>
      </x:c>
      <x:c r="AY187" t="b">
        <x:f>AD187&lt;&gt;""</x:f>
        <x:v>1</x:v>
      </x:c>
      <x:c r="AZ187" t="b">
        <x:f>COUNTIF($C$2:$C$563,C187)&gt;1</x:f>
        <x:v>1</x:v>
      </x:c>
      <x:c r="BA187" t="str">
        <x:v>SAFE-CB-07 (normalized title match); SAFE-CB-07 (high prompt token similarity); EXP-CB-04 (high prompt token similarity)</x:v>
      </x:c>
      <x:c r="BB187" t="str">
        <x:f>IF(OR(A187="",C187="",F187="",G187="",K187="",AC187=""),"missing required metadata","")</x:f>
      </x:c>
      <x:c r="BC187" t="str"/>
      <x:c r="BD187" t="str"/>
    </x:row>
    <x:row r="188">
      <x:c r="A188" t="str">
        <x:v>EXP-RD-02</x:v>
      </x:c>
      <x:c r="B188" t="str"/>
      <x:c r="C188" t="str">
        <x:v>Divine Prayer Hands</x:v>
      </x:c>
      <x:c r="D188" t="str">
        <x:v>ท่านั่งเต็มตัวนั่งหรูเน้นเอวและสะโพกแบบภาพเปิดตัว</x:v>
      </x:c>
      <x:c r="E188" t="str">
        <x:v>โพสนั่งเต็มตัวแบบนั่งหรูเน้นเอวและสะโพก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88" t="str">
        <x:v>glamour</x:v>
      </x:c>
      <x:c r="G188" t="str">
        <x:v>sitting</x:v>
      </x:c>
      <x:c r="H188" t="str">
        <x:v>sitting</x:v>
      </x:c>
      <x:c r="I188" t="str"/>
      <x:c r="J188" t="str"/>
      <x:c r="K188" t="str">
        <x:v>seated_full_body</x:v>
      </x:c>
      <x:c r="L188" t="str"/>
      <x:c r="M188" t="str"/>
      <x:c r="N188" t="str"/>
      <x:c r="O188" t="str"/>
      <x:c r="P188" s="1" t="b">
        <x:v>0</x:v>
      </x:c>
      <x:c r="Q188" s="1" t="b">
        <x:v>1</x:v>
      </x:c>
      <x:c r="R188" t="str">
        <x:v>magical_activation</x:v>
      </x:c>
      <x:c r="S188" t="str">
        <x:v>["none","weapon","ritual_item","accessory_item","document_item","tool_item"]</x:v>
      </x:c>
      <x:c r="T188" t="str">
        <x:v>["none","weapon","ritual_item","accessory_item"]</x:v>
      </x:c>
      <x:c r="U188" t="str">
        <x:v>[]</x:v>
      </x:c>
      <x:c r="V188" t="str"/>
      <x:c r="W188" t="str"/>
      <x:c r="X188" t="str"/>
      <x:c r="Y188" t="str"/>
      <x:c r="Z188" t="str"/>
      <x:c r="AA188" t="str">
        <x:v>["glamour","royal","mystic"]</x:v>
      </x:c>
      <x:c r="AB188" t="str">
        <x:v>[]</x:v>
      </x:c>
      <x:c r="AC188" s="3" t="str">
        <x:v>Seated full-body tasteful fantasy glamour pose based on Divine Prayer Hands.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8"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88" s="3" t="str"/>
      <x:c r="AF188" s="3" t="str"/>
      <x:c r="AG188" s="3" t="str">
        <x:v>["flattened chest","boxy torso","erased waist curve","arms hiding bust silhouette","weapon covering chest silhouette"]</x:v>
      </x:c>
      <x:c r="AH188" t="str">
        <x:v>candidate</x:v>
      </x:c>
      <x:c r="AI188" t="str">
        <x:v>SAFE-RD-05, EXP-RD-16, EXP-GB-20, GL-08, GL-12, CE-09, CE-10, EXP-GB-21, SAFE-GB-14, SAFE-VB-01, SC-02, SI-02, SI-04, SI-05, SI-06, VI-01, CE-05, EXP-GB-08, EXP-GB-24, EXP-IP-19, EXP-IP-25, EXP-RD-11, EXP-RD-17, EXP-RD-23, SAFE-GB-08, SAFE-VB-05, SAFE-RD-02, CGL-ST-01, CGL-ST-04, CGL-ST-07, CGL-ST-08, CGL-ST-09, CGL-ST-10, CGL-ST-12, CGL-VQ-01, CGL-VQ-06, EXP-VB-02, EXP-VB-08, EXP-VB-09, EXP-VB-10, EXP-VB-15, EXP-VB-16, SC-01, SI-03, SI-07, SI-08, SI-09, SI-10, EXP-IP-14, CGL-ST-03, CGL-ST-05, CGL-LN-03, CGL-LA-06, CGL-VQ-03, EXP-VB-01, EXP-VB-05, SI-01, VI-10, CGL-ST-02, CGL-ST-06, CGL-ST-11, LI-07, SC-09, ST-10, EXP-GB-22, SAFE-VB-10, CGL-GS-01, CGL-GS-04, CGL-GS-07, CGL-TK-03, CGL-TK-10, CGL-BP-04, CGL-MF-01, CGL-VQ-08, LI-15, EXP-GB-18, EXP-CB-01, SAFE-GB-12, CGL-LN-01, CGL-LN-02, CGL-LN-05, CGL-LN-06, CGL-LN-07, CGL-LA-05, CGL-LA-07, CGL-BP-09, CGL-MF-07</x:v>
      </x:c>
      <x:c r="AJ188" t="str">
        <x:v>(high prompt token similarity); (high prompt token similarity); (high prompt token similarity); (high prompt token similarity); (high prompt token similarity)</x:v>
      </x:c>
      <x:c r="AK188" t="str">
        <x:v>review</x:v>
      </x:c>
      <x:c r="AL188" t="str"/>
      <x:c r="AM188" t="str"/>
      <x:c r="AN188" t="str"/>
      <x:c r="AO188" t="str"/>
      <x:c r="AP188" t="str"/>
      <x:c r="AQ188" t="str"/>
      <x:c r="AR188" t="str">
        <x:v>not_reviewed</x:v>
      </x:c>
      <x:c r="AS188" t="str">
        <x:v>ready_for_review</x:v>
      </x:c>
      <x:c r="AT188" t="str">
        <x:v>poseLibraryV9.js</x:v>
      </x:c>
      <x:c r="AU188" s="3" t="str">
        <x:v>{"id":"EXP-RD-02","title":"Divine Prayer Hands","titleTH":"ท่านั่งเต็มตัวนั่งหรูเน้นเอวและสะโพกแบบภาพเปิดตัว","descriptionTH":"โพสนั่งเต็มตัว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Divine Prayer Hands.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silhouette"],"baseId":"RD-02","categoryName":"Glamour Figure Collection","icon":"🪑","source":"expansion5","v9FinalClean":true,"uiCategory":"sitting","uiCategoryName":"ท่านั่ง / Sitting","uiIcon":"🪑"}</x:v>
      </x:c>
      <x:c r="AV188"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nudity.","baseId":"RD-02","categoryName":"Glamour Figure Collection","icon":"🪑","source":"expansion5","v9FinalClean":true,"uiCategoryName":"ท่านั่ง / Sitting","uiIcon":"🪑"}</x:v>
      </x:c>
      <x:c r="AW188" t="n">
        <x:f>LEN(AC188)</x:f>
        <x:v>696</x:v>
      </x:c>
      <x:c r="AX188" t="n">
        <x:f>LEN(AD188)</x:f>
        <x:v>354</x:v>
      </x:c>
      <x:c r="AY188" t="b">
        <x:f>AD188&lt;&gt;""</x:f>
        <x:v>1</x:v>
      </x:c>
      <x:c r="AZ188" t="b">
        <x:f>COUNTIF($C$2:$C$563,C188)&gt;1</x:f>
        <x:v>0</x:v>
      </x:c>
      <x:c r="BA188" t="str">
        <x:v>SAFE-RD-05 (high prompt token similarity); EXP-RD-16 (high prompt token similarity); EXP-GB-20 (high prompt token similarity)</x:v>
      </x:c>
      <x:c r="BB188" t="str">
        <x:f>IF(OR(A188="",C188="",F188="",G188="",K188="",AC188=""),"missing required metadata","")</x:f>
      </x:c>
      <x:c r="BC188" t="str"/>
      <x:c r="BD188" t="str"/>
    </x:row>
    <x:row r="189">
      <x:c r="A189" t="str">
        <x:v>EXP-RD-03</x:v>
      </x:c>
      <x:c r="B189" t="str"/>
      <x:c r="C189" t="str">
        <x:v>Oracle Open Palms</x:v>
      </x:c>
      <x:c r="D189" t="str">
        <x:v>ท่าเต็มตัวเอียงสะโพกเน้นเส้นโค้งแบบลักชัวรีพร้อมจังหวะเคลื่อนไหว</x:v>
      </x:c>
      <x:c r="E189"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89" t="str">
        <x:v>glamour</x:v>
      </x:c>
      <x:c r="G189" t="str">
        <x:v>glamour_standing</x:v>
      </x:c>
      <x:c r="H189" t="str">
        <x:v>standing</x:v>
      </x:c>
      <x:c r="I189" t="str"/>
      <x:c r="J189" t="str"/>
      <x:c r="K189" t="str">
        <x:v>full_body</x:v>
      </x:c>
      <x:c r="L189" t="str"/>
      <x:c r="M189" t="str"/>
      <x:c r="N189" t="str"/>
      <x:c r="O189" t="str"/>
      <x:c r="P189" s="1" t="b">
        <x:v>0</x:v>
      </x:c>
      <x:c r="Q189" s="1" t="b">
        <x:v>1</x:v>
      </x:c>
      <x:c r="R189" t="str">
        <x:v>magical_activation</x:v>
      </x:c>
      <x:c r="S189" t="str">
        <x:v>["none","ritual_item","accessory_item","document_item","tool_item"]</x:v>
      </x:c>
      <x:c r="T189" t="str">
        <x:v>["none","ritual_item","accessory_item","document_item"]</x:v>
      </x:c>
      <x:c r="U189" t="str">
        <x:v>[]</x:v>
      </x:c>
      <x:c r="V189" t="str"/>
      <x:c r="W189" t="str"/>
      <x:c r="X189" t="str"/>
      <x:c r="Y189" t="str"/>
      <x:c r="Z189" t="str"/>
      <x:c r="AA189" t="str">
        <x:v>["glamour","royal","mystic"]</x:v>
      </x:c>
      <x:c r="AB189" t="str">
        <x:v>[]</x:v>
      </x:c>
      <x:c r="AC189" s="3" t="str">
        <x:v>Full-body tasteful fantasy glamour pose based on Oracle Open Palms.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8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89" s="3" t="str"/>
      <x:c r="AF189" s="3" t="str"/>
      <x:c r="AG189" s="3" t="str">
        <x:v>["flattened chest","boxy torso","erased waist curve","arms hiding bust silhouette","weapon covering chest silhouette"]</x:v>
      </x:c>
      <x:c r="AH189" t="str">
        <x:v>candidate</x:v>
      </x:c>
      <x:c r="AI189" t="str">
        <x:v>EXP-RD-22, SAFE-RD-09, CE-01, EXP-GB-23, CGL-GS-06, GL-01, LI-01, LI-02, LI-03, LI-06, ST-03, ST-08, ST-19, CE-04, CE-08, EXP-GB-02, EXP-GB-04, EXP-GB-13, EXP-GB-14, EXP-GB-15, EXP-GB-17, EXP-GB-19, EXP-GB-25, EXP-RD-05, EXP-RD-07, EXP-RD-08, EXP-RD-09, EXP-RD-10, EXP-RD-20,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EXP-RD-24, SAFE-GB-15, SAFE-RD-07,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189" t="str">
        <x:v>(high prompt token similarity); (high prompt token similarity); (high prompt token similarity); (high prompt token similarity); (high prompt token similarity)</x:v>
      </x:c>
      <x:c r="AK189" t="str">
        <x:v>review</x:v>
      </x:c>
      <x:c r="AL189" t="str"/>
      <x:c r="AM189" t="str"/>
      <x:c r="AN189" t="str"/>
      <x:c r="AO189" t="str"/>
      <x:c r="AP189" t="str"/>
      <x:c r="AQ189" t="str"/>
      <x:c r="AR189" t="str">
        <x:v>not_reviewed</x:v>
      </x:c>
      <x:c r="AS189" t="str">
        <x:v>ready_for_review</x:v>
      </x:c>
      <x:c r="AT189" t="str">
        <x:v>poseLibraryV9.js</x:v>
      </x:c>
      <x:c r="AU189" s="3" t="str">
        <x:v>{"id":"EXP-RD-03","title":"Oracle Open Palms","titleTH":"ท่าเต็มตัวเอียงสะโพกเน้นเส้นโค้งแบบลักชัวรีพร้อมจังหวะเคลื่อนไห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Open Palms.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silhouette"],"baseId":"RD-03","categoryName":"Glamour Figure Collection","icon":"💃","source":"expansion5","v9FinalClean":true,"uiCategory":"standing","uiCategoryName":"ท่ายืน / Standing","uiIcon":"🧍"}</x:v>
      </x:c>
      <x:c r="AV18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nudity.","baseId":"RD-03","categoryName":"Glamour Figure Collection","icon":"💃","source":"expansion5","v9FinalClean":true,"uiCategoryName":"ท่ายืน / Standing","uiIcon":"🧍"}</x:v>
      </x:c>
      <x:c r="AW189" t="n">
        <x:f>LEN(AC189)</x:f>
        <x:v>701</x:v>
      </x:c>
      <x:c r="AX189" t="n">
        <x:f>LEN(AD189)</x:f>
        <x:v>381</x:v>
      </x:c>
      <x:c r="AY189" t="b">
        <x:f>AD189&lt;&gt;""</x:f>
        <x:v>1</x:v>
      </x:c>
      <x:c r="AZ189" t="b">
        <x:f>COUNTIF($C$2:$C$563,C189)&gt;1</x:f>
        <x:v>0</x:v>
      </x:c>
      <x:c r="BA189" t="str">
        <x:v>EXP-RD-22 (high prompt token similarity); SAFE-RD-09 (high prompt token similarity); CE-01 (high prompt token similarity)</x:v>
      </x:c>
      <x:c r="BB189" t="str">
        <x:f>IF(OR(A189="",C189="",F189="",G189="",K189="",AC189=""),"missing required metadata","")</x:f>
      </x:c>
      <x:c r="BC189" t="str"/>
      <x:c r="BD189" t="str"/>
    </x:row>
    <x:row r="190">
      <x:c r="A190" t="str">
        <x:v>EXP-RD-04</x:v>
      </x:c>
      <x:c r="B190" t="str"/>
      <x:c r="C190" t="str">
        <x:v>Sacred Book Opening</x:v>
      </x:c>
      <x:c r="D190" t="str">
        <x:v>ท่าเต็มตัวท่านักปราชญ์หรูแบบดาร์กแฟนตาซี</x:v>
      </x:c>
      <x:c r="E190" t="str">
        <x:v>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0" t="str">
        <x:v>glamour</x:v>
      </x:c>
      <x:c r="G190" t="str">
        <x:v>glamour_standing</x:v>
      </x:c>
      <x:c r="H190" t="str">
        <x:v>standing</x:v>
      </x:c>
      <x:c r="I190" t="str"/>
      <x:c r="J190" t="str"/>
      <x:c r="K190" t="str">
        <x:v>full_body</x:v>
      </x:c>
      <x:c r="L190" t="str"/>
      <x:c r="M190" t="str"/>
      <x:c r="N190" t="str"/>
      <x:c r="O190" t="str"/>
      <x:c r="P190" s="1" t="b">
        <x:v>0</x:v>
      </x:c>
      <x:c r="Q190" s="1" t="b">
        <x:v>1</x:v>
      </x:c>
      <x:c r="R190" t="str">
        <x:v>magical_activation</x:v>
      </x:c>
      <x:c r="S190" t="str">
        <x:v>["none","ritual_item","accessory_item","document_item","tool_item"]</x:v>
      </x:c>
      <x:c r="T190" t="str">
        <x:v>["none","ritual_item","accessory_item","document_item"]</x:v>
      </x:c>
      <x:c r="U190" t="str">
        <x:v>[]</x:v>
      </x:c>
      <x:c r="V190" t="str"/>
      <x:c r="W190" t="str"/>
      <x:c r="X190" t="str"/>
      <x:c r="Y190" t="str"/>
      <x:c r="Z190" t="str"/>
      <x:c r="AA190" t="str">
        <x:v>["glamour","royal","mystic"]</x:v>
      </x:c>
      <x:c r="AB190" t="str">
        <x:v>[]</x:v>
      </x:c>
      <x:c r="AC190" s="3" t="str">
        <x:v>Full-body tasteful fantasy glamour pose based on Sacred Book Opening.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0" s="3" t="str"/>
      <x:c r="AF190" s="3" t="str"/>
      <x:c r="AG190" s="3" t="str">
        <x:v>["flattened chest","boxy torso","erased waist curve","arms hiding bust silhouette","weapon covering chest silhouette"]</x:v>
      </x:c>
      <x:c r="AH190" t="str">
        <x:v>candidate</x:v>
      </x:c>
      <x:c r="AI190" t="str">
        <x:v>CE-08, SAFE-RD-01, EXP-RD-13, EXP-RD-18, CE-01, EXP-GB-23, CGL-GS-06, GL-01, LI-01, LI-02, LI-03, LI-06, ST-03, ST-08, ST-19, CE-04, EXP-GB-02, EXP-GB-04, EXP-GB-13, EXP-GB-14, EXP-GB-15, EXP-GB-17, EXP-GB-19, EXP-GB-25, EXP-RD-03, EXP-RD-05, EXP-RD-07, EXP-RD-08, EXP-RD-09, EXP-RD-10, EXP-RD-20, EXP-RD-25, SAFE-GB-09, SAFE-GB-13, SAFE-VB-03, SAFE-VB-04, SAFE-VB-07, SAFE-VB-09, SAFE-RD-03, SAFE-RD-04, SAFE-RD-06, SAFE-RD-08, CGL-GS-03, EXP-VB-06, EXP-VB-17, EXP-VB-19, EXP-VB-22, GL-04, GL-06, LI-08, LI-11, LI-12, LI-14, SC-03, SC-04, SC-05, SC-06, SC-07, SC-08, ST-01, ST-06, ST-07, ST-20, VI-04, VI-06, VI-08, VI-09, CE-03, CE-07, EXP-GB-03, EXP-GB-07, EXP-GB-12, EXP-GB-16, EXP-RD-12, EXP-RD-15,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190" t="str">
        <x:v>(high prompt token similarity); (high prompt token similarity); (high prompt token similarity); (high prompt token similarity); (high prompt token similarity)</x:v>
      </x:c>
      <x:c r="AK190" t="str">
        <x:v>review</x:v>
      </x:c>
      <x:c r="AL190" t="str"/>
      <x:c r="AM190" t="str"/>
      <x:c r="AN190" t="str"/>
      <x:c r="AO190" t="str"/>
      <x:c r="AP190" t="str"/>
      <x:c r="AQ190" t="str"/>
      <x:c r="AR190" t="str">
        <x:v>not_reviewed</x:v>
      </x:c>
      <x:c r="AS190" t="str">
        <x:v>ready_for_review</x:v>
      </x:c>
      <x:c r="AT190" t="str">
        <x:v>poseLibraryV9.js</x:v>
      </x:c>
      <x:c r="AU190" s="3" t="str">
        <x:v>{"id":"EXP-RD-04","title":"Sacred Book Opening","titleTH":"ท่าเต็มตัวท่านักปราชญ์หรูแบบดาร์กแฟนตาซี","descriptionTH":"โพสเต็มตัวแบบท่านักปราชญ์หรู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Book Opening.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silhouette"],"baseId":"RD-04","categoryName":"Glamour Figure Collection","icon":"💃","source":"expansion5","v9FinalClean":true,"uiCategory":"standing","uiCategoryName":"ท่ายืน / Standing","uiIcon":"🧍"}</x:v>
      </x:c>
      <x:c r="AV19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nudity.","baseId":"RD-04","categoryName":"Glamour Figure Collection","icon":"💃","source":"expansion5","v9FinalClean":true,"uiCategoryName":"ท่ายืน / Standing","uiIcon":"🧍"}</x:v>
      </x:c>
      <x:c r="AW190" t="n">
        <x:f>LEN(AC190)</x:f>
        <x:v>703</x:v>
      </x:c>
      <x:c r="AX190" t="n">
        <x:f>LEN(AD190)</x:f>
        <x:v>381</x:v>
      </x:c>
      <x:c r="AY190" t="b">
        <x:f>AD190&lt;&gt;""</x:f>
        <x:v>1</x:v>
      </x:c>
      <x:c r="AZ190" t="b">
        <x:f>COUNTIF($C$2:$C$563,C190)&gt;1</x:f>
        <x:v>0</x:v>
      </x:c>
      <x:c r="BA190" t="str">
        <x:v>CE-08 (high prompt token similarity); SAFE-RD-01 (high prompt token similarity); EXP-RD-13 (high prompt token similarity)</x:v>
      </x:c>
      <x:c r="BB190" t="str">
        <x:f>IF(OR(A190="",C190="",F190="",G190="",K190="",AC190=""),"missing required metadata","")</x:f>
      </x:c>
      <x:c r="BC190" t="str"/>
      <x:c r="BD190" t="str"/>
    </x:row>
    <x:row r="191">
      <x:c r="A191" t="str">
        <x:v>EXP-RD-05</x:v>
      </x:c>
      <x:c r="B191" t="str"/>
      <x:c r="C191" t="str">
        <x:v>Bell Invocation</x:v>
      </x:c>
      <x:c r="D191" t="str">
        <x:v>ท่าเต็มตัวเอียงสะโพกเน้นเส้นโค้งแบบพรีเมียม</x:v>
      </x:c>
      <x:c r="E191"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1" t="str">
        <x:v>glamour</x:v>
      </x:c>
      <x:c r="G191" t="str">
        <x:v>glamour_standing</x:v>
      </x:c>
      <x:c r="H191" t="str">
        <x:v>standing</x:v>
      </x:c>
      <x:c r="I191" t="str"/>
      <x:c r="J191" t="str"/>
      <x:c r="K191" t="str">
        <x:v>full_body</x:v>
      </x:c>
      <x:c r="L191" t="str"/>
      <x:c r="M191" t="str"/>
      <x:c r="N191" t="str"/>
      <x:c r="O191" t="str"/>
      <x:c r="P191" s="1" t="b">
        <x:v>0</x:v>
      </x:c>
      <x:c r="Q191" s="1" t="b">
        <x:v>1</x:v>
      </x:c>
      <x:c r="R191" t="str">
        <x:v>magical_activation</x:v>
      </x:c>
      <x:c r="S191" t="str">
        <x:v>["none","ritual_item","accessory_item","document_item","tool_item"]</x:v>
      </x:c>
      <x:c r="T191" t="str">
        <x:v>["none","ritual_item","accessory_item","document_item"]</x:v>
      </x:c>
      <x:c r="U191" t="str">
        <x:v>[]</x:v>
      </x:c>
      <x:c r="V191" t="str"/>
      <x:c r="W191" t="str"/>
      <x:c r="X191" t="str"/>
      <x:c r="Y191" t="str"/>
      <x:c r="Z191" t="str"/>
      <x:c r="AA191" t="str">
        <x:v>["glamour","royal","mystic"]</x:v>
      </x:c>
      <x:c r="AB191" t="str">
        <x:v>[]</x:v>
      </x:c>
      <x:c r="AC191" s="3" t="str">
        <x:v>Full-body tasteful fantasy glamour pose based on Bell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1" s="3" t="str"/>
      <x:c r="AF191" s="3" t="str"/>
      <x:c r="AG191" s="3" t="str">
        <x:v>["flattened chest","boxy torso","erased waist curve","arms hiding bust silhouette","weapon covering chest silhouette"]</x:v>
      </x:c>
      <x:c r="AH191" t="str">
        <x:v>candidate</x:v>
      </x:c>
      <x:c r="AI191" t="str">
        <x:v>EXP-RD-08, CE-07, CE-01, EXP-GB-23, CGL-GS-06, GL-01, LI-01, LI-02, LI-03, LI-06, ST-03, ST-08, ST-19, SAFE-RD-10, CE-04, CE-08, EXP-GB-02, EXP-GB-04, EXP-GB-13, EXP-GB-14, EXP-GB-15, EXP-GB-17, EXP-GB-19, EXP-GB-25, EXP-RD-03, EXP-RD-07, EXP-RD-09, EXP-RD-10, EXP-RD-20, EXP-RD-25, SAFE-GB-09, SAFE-GB-13, SAFE-VB-03, SAFE-VB-04, SAFE-VB-07, SAFE-VB-09, SAFE-RD-01, SAFE-RD-03, SAFE-RD-04, SAFE-RD-06, SAFE-RD-08, CGL-GS-03, EXP-VB-06, EXP-VB-17, EXP-VB-19, EXP-VB-22, GL-04, GL-06, LI-08, LI-11, LI-12, LI-14, SC-03, SC-04, SC-05, SC-06, SC-07, SC-08, ST-01, ST-06, ST-07, ST-20, VI-04, VI-06, VI-08, VI-09, CE-03, EXP-GB-03, EXP-GB-07, EXP-GB-12, EXP-GB-16, EXP-RD-04, EXP-RD-12, EXP-RD-13, EXP-RD-15, EXP-RD-18, EXP-RD-19, EXP-RD-21, EXP-RD-22, EXP-RD-24, SAFE-GB-15, SAFE-RD-07, SAFE-RD-09, CGL-GS-08, EXP-VB-03, EXP-VB-12, EXP-VB-13, EXP-VB-14, EXP-VB-20, EXP-VB-21, EXP-VB-23, EXP-VB-24, GL-07, GL-11, LI-05, LI-09, SC-10, ST-02, ST-13, ST-17, EXP-GB-10, CGL-GS-05, CGL-GS-02, CGL-VQ-02, CGL-LA-02, GL-15, EXP-RD-14, SAFE-GB-01, CGL-TK-01, CGL-TK-04, CGL-LA-01, GL-05, VI-02, EXP-GB-01, CGL-TK-02, CGL-TK-05, CGL-LA-03, CGL-LA-04, CGL-TK-06, CGL-MF-08</x:v>
      </x:c>
      <x:c r="AJ191" t="str">
        <x:v>(high prompt token similarity); (high prompt token similarity); (high prompt token similarity); (high prompt token similarity); (high prompt token similarity)</x:v>
      </x:c>
      <x:c r="AK191" t="str">
        <x:v>review</x:v>
      </x:c>
      <x:c r="AL191" t="str"/>
      <x:c r="AM191" t="str"/>
      <x:c r="AN191" t="str"/>
      <x:c r="AO191" t="str"/>
      <x:c r="AP191" t="str"/>
      <x:c r="AQ191" t="str"/>
      <x:c r="AR191" t="str">
        <x:v>not_reviewed</x:v>
      </x:c>
      <x:c r="AS191" t="str">
        <x:v>ready_for_review</x:v>
      </x:c>
      <x:c r="AT191" t="str">
        <x:v>poseLibraryV9.js</x:v>
      </x:c>
      <x:c r="AU191" s="3" t="str">
        <x:v>{"id":"EXP-RD-05","title":"Bell Invocation","titleTH":"ท่าเต็มตัวเอียงสะโพกเน้นเส้นโค้งแบบพรีเมียม","descriptionTH":"โพสเต็มตัวแบบเอียงสะโพกเน้นเส้นโค้ง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Bell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silhouette"],"baseId":"RD-05","categoryName":"Glamour Figure Collection","icon":"💃","source":"expansion5","v9FinalClean":true,"uiCategory":"standing","uiCategoryName":"ท่ายืน / Standing","uiIcon":"🧍"}</x:v>
      </x:c>
      <x:c r="AV19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nudity.","baseId":"RD-05","categoryName":"Glamour Figure Collection","icon":"💃","source":"expansion5","v9FinalClean":true,"uiCategoryName":"ท่ายืน / Standing","uiIcon":"🧍"}</x:v>
      </x:c>
      <x:c r="AW191" t="n">
        <x:f>LEN(AC191)</x:f>
        <x:v>699</x:v>
      </x:c>
      <x:c r="AX191" t="n">
        <x:f>LEN(AD191)</x:f>
        <x:v>381</x:v>
      </x:c>
      <x:c r="AY191" t="b">
        <x:f>AD191&lt;&gt;""</x:f>
        <x:v>1</x:v>
      </x:c>
      <x:c r="AZ191" t="b">
        <x:f>COUNTIF($C$2:$C$563,C191)&gt;1</x:f>
        <x:v>0</x:v>
      </x:c>
      <x:c r="BA191" t="str">
        <x:v>EXP-RD-08 (high prompt token similarity); CE-07 (high prompt token similarity); CE-01 (high prompt token similarity)</x:v>
      </x:c>
      <x:c r="BB191" t="str">
        <x:f>IF(OR(A191="",C191="",F191="",G191="",K191="",AC191=""),"missing required metadata","")</x:f>
      </x:c>
      <x:c r="BC191" t="str"/>
      <x:c r="BD191" t="str"/>
    </x:row>
    <x:row r="192">
      <x:c r="A192" t="str">
        <x:v>EXP-RD-06</x:v>
      </x:c>
      <x:c r="B192" t="str"/>
      <x:c r="C192" t="str">
        <x:v>Lantern Guidance</x:v>
      </x:c>
      <x:c r="D192" t="str">
        <x:v>ท่าเต็มตัวโพสเวทีแฟนตาซีพร้อมสายตาท้าทาย</x:v>
      </x:c>
      <x:c r="E192"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192" t="str">
        <x:v>glamour</x:v>
      </x:c>
      <x:c r="G192" t="str">
        <x:v>soft_motion</x:v>
      </x:c>
      <x:c r="H192" t="str">
        <x:v>soft_motion</x:v>
      </x:c>
      <x:c r="I192" t="str"/>
      <x:c r="J192" t="str"/>
      <x:c r="K192" t="str">
        <x:v>full_body</x:v>
      </x:c>
      <x:c r="L192" t="str"/>
      <x:c r="M192" t="str"/>
      <x:c r="N192" t="str"/>
      <x:c r="O192" t="str"/>
      <x:c r="P192" s="1" t="b">
        <x:v>0</x:v>
      </x:c>
      <x:c r="Q192" s="1" t="b">
        <x:v>1</x:v>
      </x:c>
      <x:c r="R192" t="str">
        <x:v>magical_activation</x:v>
      </x:c>
      <x:c r="S192" t="str">
        <x:v>["none","weapon","ritual_item","accessory_item","document_item","tool_item"]</x:v>
      </x:c>
      <x:c r="T192" t="str">
        <x:v>["none","weapon","ritual_item","accessory_item"]</x:v>
      </x:c>
      <x:c r="U192" t="str">
        <x:v>[]</x:v>
      </x:c>
      <x:c r="V192" t="str"/>
      <x:c r="W192" t="str"/>
      <x:c r="X192" t="str"/>
      <x:c r="Y192" t="str"/>
      <x:c r="Z192" t="str"/>
      <x:c r="AA192" t="str">
        <x:v>["glamour","mystic","lifestyle"]</x:v>
      </x:c>
      <x:c r="AB192" t="str">
        <x:v>[]</x:v>
      </x:c>
      <x:c r="AC192" s="3" t="str">
        <x:v>Full-body tasteful fantasy glamour pose based on Lantern Guidance.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192" s="3" t="str"/>
      <x:c r="AF192" s="3" t="str"/>
      <x:c r="AG192" s="3" t="str">
        <x:v>["flattened chest","boxy torso","erased waist curve","arms hiding bust silhouette","weapon covering chest silhouette"]</x:v>
      </x:c>
      <x:c r="AH192" t="str">
        <x:v>candidate</x:v>
      </x:c>
      <x:c r="AI192" t="str">
        <x:v>SAFE-GB-07, SAFE-IP-04, CE-06, EXP-IP-08, EXP-IP-18, SAFE-GB-05, SAFE-IP-03, SAFE-IP-05, SAFE-IP-08, GL-10, GL-14, LI-04, ST-09, ST-15, VI-05, EXP-GB-05, EXP-GB-06, EXP-IP-02, EXP-IP-03, EXP-IP-04, EXP-IP-05, EXP-IP-06, EXP-IP-07, EXP-IP-09, EXP-IP-10, EXP-IP-11, EXP-IP-15, EXP-IP-21, EXP-IP-22, EXP-IP-24, SAFE-IP-01, SAFE-IP-02, SAFE-IP-06, SAFE-IP-09, SAFE-IP-10, CGL-VQ-05, EXP-VB-11, LI-10, ST-05, ST-16, EXP-GB-11, EXP-IP-01, EXP-IP-12, EXP-IP-13, EXP-IP-16, SAFE-GB-11</x:v>
      </x:c>
      <x:c r="AJ192" t="str">
        <x:v>(high prompt token similarity); (high prompt token similarity); (high prompt token similarity); (high prompt token similarity); (high prompt token similarity)</x:v>
      </x:c>
      <x:c r="AK192" t="str">
        <x:v>review</x:v>
      </x:c>
      <x:c r="AL192" t="str"/>
      <x:c r="AM192" t="str"/>
      <x:c r="AN192" t="str"/>
      <x:c r="AO192" t="str"/>
      <x:c r="AP192" t="str"/>
      <x:c r="AQ192" t="str"/>
      <x:c r="AR192" t="str">
        <x:v>not_reviewed</x:v>
      </x:c>
      <x:c r="AS192" t="str">
        <x:v>ready_for_review</x:v>
      </x:c>
      <x:c r="AT192" t="str">
        <x:v>poseLibraryV9.js</x:v>
      </x:c>
      <x:c r="AU192" s="3" t="str">
        <x:v>{"id":"EXP-RD-06","title":"Lantern Guidance","titleTH":"ท่าเต็มตัวโพสเวทีแฟนตาซีพร้อมสายตาท้าทาย","descriptionTH":"โพสเต็มตัวแบบโพสเวทีแฟนตาซี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Lantern Guidance.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silhouette"],"baseId":"RD-06","categoryName":"Glamour Figure Collection","icon":"🌬️","source":"expansion5","v9FinalClean":true,"uiCategory":"soft_motion","uiCategoryName":"เคลื่อนไหวสวย / Soft Motion","uiIcon":"🌬️"}</x:v>
      </x:c>
      <x:c r="AV19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nudity.","baseId":"RD-06","categoryName":"Glamour Figure Collection","icon":"🌬️","source":"expansion5","v9FinalClean":true,"uiCategoryName":"เคลื่อนไหวสวย / Soft Motion","uiIcon":"🌬️"}</x:v>
      </x:c>
      <x:c r="AW192" t="n">
        <x:f>LEN(AC192)</x:f>
        <x:v>685</x:v>
      </x:c>
      <x:c r="AX192" t="n">
        <x:f>LEN(AD192)</x:f>
        <x:v>326</x:v>
      </x:c>
      <x:c r="AY192" t="b">
        <x:f>AD192&lt;&gt;""</x:f>
        <x:v>1</x:v>
      </x:c>
      <x:c r="AZ192" t="b">
        <x:f>COUNTIF($C$2:$C$563,C192)&gt;1</x:f>
        <x:v>0</x:v>
      </x:c>
      <x:c r="BA192" t="str">
        <x:v>SAFE-GB-07 (high prompt token similarity); SAFE-IP-04 (high prompt token similarity); CE-06 (high prompt token similarity)</x:v>
      </x:c>
      <x:c r="BB192" t="str">
        <x:f>IF(OR(A192="",C192="",F192="",G192="",K192="",AC192=""),"missing required metadata","")</x:f>
      </x:c>
      <x:c r="BC192" t="str"/>
      <x:c r="BD192" t="str"/>
    </x:row>
    <x:row r="193">
      <x:c r="A193" t="str">
        <x:v>EXP-RD-07</x:v>
      </x:c>
      <x:c r="B193" t="str"/>
      <x:c r="C193" t="str">
        <x:v>Mirror Divination</x:v>
      </x:c>
      <x:c r="D193" t="str">
        <x:v>ท่าเต็มตัวเอียงสะโพกเน้นเส้นโค้งพร้อมบุคลิกสง่า</x:v>
      </x:c>
      <x:c r="E193"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3" t="str">
        <x:v>glamour</x:v>
      </x:c>
      <x:c r="G193" t="str">
        <x:v>glamour_standing</x:v>
      </x:c>
      <x:c r="H193" t="str">
        <x:v>standing</x:v>
      </x:c>
      <x:c r="I193" t="str"/>
      <x:c r="J193" t="str"/>
      <x:c r="K193" t="str">
        <x:v>full_body</x:v>
      </x:c>
      <x:c r="L193" t="str"/>
      <x:c r="M193" t="str"/>
      <x:c r="N193" t="str"/>
      <x:c r="O193" t="str"/>
      <x:c r="P193" s="1" t="b">
        <x:v>0</x:v>
      </x:c>
      <x:c r="Q193" s="1" t="b">
        <x:v>1</x:v>
      </x:c>
      <x:c r="R193" t="str">
        <x:v>magical_activation</x:v>
      </x:c>
      <x:c r="S193" t="str">
        <x:v>["none","ritual_item","daily_item","accessory_item","document_item","tool_item"]</x:v>
      </x:c>
      <x:c r="T193" t="str">
        <x:v>["none","ritual_item","accessory_item","daily_item"]</x:v>
      </x:c>
      <x:c r="U193" t="str">
        <x:v>[]</x:v>
      </x:c>
      <x:c r="V193" t="str"/>
      <x:c r="W193" t="str"/>
      <x:c r="X193" t="str"/>
      <x:c r="Y193" t="str"/>
      <x:c r="Z193" t="str"/>
      <x:c r="AA193" t="str">
        <x:v>["glamour","royal","mystic"]</x:v>
      </x:c>
      <x:c r="AB193" t="str">
        <x:v>[]</x:v>
      </x:c>
      <x:c r="AC193" s="3" t="str">
        <x:v>Full-body tasteful fantasy glamour pose based on Mirror Divination.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3"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3" s="3" t="str"/>
      <x:c r="AF193" s="3" t="str"/>
      <x:c r="AG193" s="3" t="str">
        <x:v>["flattened chest","boxy torso","erased waist curve","arms hiding bust silhouette","weapon covering chest silhouette"]</x:v>
      </x:c>
      <x:c r="AH193" t="str">
        <x:v>candidate</x:v>
      </x:c>
      <x:c r="AI193" t="str">
        <x:v>EXP-GB-15, SAFE-GB-09, EXP-VB-20, CE-01, EXP-GB-23, CGL-GS-06, GL-01, LI-01, LI-02, LI-03, LI-06, ST-03, ST-08, ST-19, CE-04, CE-08, EXP-GB-02, EXP-GB-04, EXP-GB-13, EXP-GB-14, EXP-GB-17, EXP-GB-19, EXP-GB-25, EXP-RD-03, EXP-RD-05, EXP-RD-08, EXP-RD-09, EXP-RD-10, EXP-RD-20, EXP-RD-25,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EXP-RD-22, EXP-RD-24, SAFE-GB-15, SAFE-RD-07, SAFE-RD-09, CGL-GS-08, EXP-VB-03, EXP-VB-12, EXP-VB-13, EXP-VB-14, EXP-VB-21, EXP-VB-23, EXP-VB-24, GL-07, GL-11, LI-05, LI-09, SC-10, ST-02, ST-13, ST-17, EXP-GB-10, SAFE-RD-10, CGL-GS-05, CGL-GS-02, CGL-VQ-02, CGL-LA-02, GL-15, EXP-RD-14, SAFE-GB-01, CGL-TK-01, CGL-TK-04, CGL-LA-01, GL-05, VI-02, EXP-GB-01, CGL-TK-02, CGL-TK-05, CGL-LA-03, CGL-LA-04, CGL-TK-06, CGL-MF-08</x:v>
      </x:c>
      <x:c r="AJ193" t="str">
        <x:v>(high prompt token similarity); (high prompt token similarity); (high prompt token similarity); (high prompt token similarity); (high prompt token similarity)</x:v>
      </x:c>
      <x:c r="AK193" t="str">
        <x:v>review</x:v>
      </x:c>
      <x:c r="AL193" t="str"/>
      <x:c r="AM193" t="str"/>
      <x:c r="AN193" t="str"/>
      <x:c r="AO193" t="str"/>
      <x:c r="AP193" t="str"/>
      <x:c r="AQ193" t="str"/>
      <x:c r="AR193" t="str">
        <x:v>not_reviewed</x:v>
      </x:c>
      <x:c r="AS193" t="str">
        <x:v>ready_for_review</x:v>
      </x:c>
      <x:c r="AT193" t="str">
        <x:v>poseLibraryV9.js</x:v>
      </x:c>
      <x:c r="AU193" s="3" t="str">
        <x:v>{"id":"EXP-RD-07","title":"Mirror Divination","titleTH":"ท่าเต็มตัวเอียงสะโพกเน้นเส้นโค้งพร้อมบุคลิกสง่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Mirror Divination.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silhouette"],"baseId":"RD-07","categoryName":"Glamour Figure Collection","icon":"💃","source":"expansion5","v9FinalClean":true,"uiCategory":"standing","uiCategoryName":"ท่ายืน / Standing","uiIcon":"🧍"}</x:v>
      </x:c>
      <x:c r="AV193"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nudity.","baseId":"RD-07","categoryName":"Glamour Figure Collection","icon":"💃","source":"expansion5","v9FinalClean":true,"uiCategoryName":"ท่ายืน / Standing","uiIcon":"🧍"}</x:v>
      </x:c>
      <x:c r="AW193" t="n">
        <x:f>LEN(AC193)</x:f>
        <x:v>701</x:v>
      </x:c>
      <x:c r="AX193" t="n">
        <x:f>LEN(AD193)</x:f>
        <x:v>381</x:v>
      </x:c>
      <x:c r="AY193" t="b">
        <x:f>AD193&lt;&gt;""</x:f>
        <x:v>1</x:v>
      </x:c>
      <x:c r="AZ193" t="b">
        <x:f>COUNTIF($C$2:$C$563,C193)&gt;1</x:f>
        <x:v>0</x:v>
      </x:c>
      <x:c r="BA193" t="str">
        <x:v>EXP-GB-15 (high prompt token similarity); SAFE-GB-09 (high prompt token similarity); EXP-VB-20 (high prompt token similarity)</x:v>
      </x:c>
      <x:c r="BB193" t="str">
        <x:f>IF(OR(A193="",C193="",F193="",G193="",K193="",AC193=""),"missing required metadata","")</x:f>
      </x:c>
      <x:c r="BC193" t="str"/>
      <x:c r="BD193" t="str"/>
    </x:row>
    <x:row r="194">
      <x:c r="A194" t="str">
        <x:v>EXP-RD-08</x:v>
      </x:c>
      <x:c r="B194" t="str"/>
      <x:c r="C194" t="str">
        <x:v>Tarot Card Invocation</x:v>
      </x:c>
      <x:c r="D194" t="str">
        <x:v>ท่าเต็มตัวเอียงสะโพกเน้นเส้นโค้งพร้อมออร่าผู้นำพร้อมมู้ดแพง</x:v>
      </x:c>
      <x:c r="E194"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4" t="str">
        <x:v>glamour</x:v>
      </x:c>
      <x:c r="G194" t="str">
        <x:v>glamour_standing</x:v>
      </x:c>
      <x:c r="H194" t="str">
        <x:v>standing</x:v>
      </x:c>
      <x:c r="I194" t="str"/>
      <x:c r="J194" t="str"/>
      <x:c r="K194" t="str">
        <x:v>full_body</x:v>
      </x:c>
      <x:c r="L194" t="str"/>
      <x:c r="M194" t="str"/>
      <x:c r="N194" t="str"/>
      <x:c r="O194" t="str"/>
      <x:c r="P194" s="1" t="b">
        <x:v>0</x:v>
      </x:c>
      <x:c r="Q194" s="1" t="b">
        <x:v>1</x:v>
      </x:c>
      <x:c r="R194" t="str">
        <x:v>magical_activation</x:v>
      </x:c>
      <x:c r="S194" t="str">
        <x:v>["none","ritual_item","accessory_item","document_item","tool_item"]</x:v>
      </x:c>
      <x:c r="T194" t="str">
        <x:v>["none","ritual_item","accessory_item","document_item"]</x:v>
      </x:c>
      <x:c r="U194" t="str">
        <x:v>[]</x:v>
      </x:c>
      <x:c r="V194" t="str"/>
      <x:c r="W194" t="str"/>
      <x:c r="X194" t="str"/>
      <x:c r="Y194" t="str"/>
      <x:c r="Z194" t="str"/>
      <x:c r="AA194" t="str">
        <x:v>["glamour","royal","mystic"]</x:v>
      </x:c>
      <x:c r="AB194" t="str">
        <x:v>[]</x:v>
      </x:c>
      <x:c r="AC194" s="3" t="str">
        <x:v>Full-body tasteful fantasy glamour pose based on Tarot Card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4" s="3" t="str"/>
      <x:c r="AF194" s="3" t="str"/>
      <x:c r="AG194" s="3" t="str">
        <x:v>["flattened chest","boxy torso","erased waist curve","arms hiding bust silhouette","weapon covering chest silhouette"]</x:v>
      </x:c>
      <x:c r="AH194" t="str">
        <x:v>candidate</x:v>
      </x:c>
      <x:c r="AI194" t="str">
        <x:v>EXP-RD-05, CE-01, EXP-GB-23, CGL-GS-06, GL-01, LI-01, LI-02, LI-03, LI-06, ST-03, ST-08, ST-19, CE-04, CE-08, EXP-GB-02, EXP-GB-04, EXP-GB-13, EXP-GB-14, EXP-GB-15, EXP-GB-17, EXP-GB-19, EXP-GB-25, EXP-RD-03, EXP-RD-07, EXP-RD-09, EXP-RD-10, EXP-RD-20,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194" t="str">
        <x:v>(high prompt token similarity); (high prompt token similarity); (high prompt token similarity); (high prompt token similarity); (high prompt token similarity)</x:v>
      </x:c>
      <x:c r="AK194" t="str">
        <x:v>review</x:v>
      </x:c>
      <x:c r="AL194" t="str"/>
      <x:c r="AM194" t="str"/>
      <x:c r="AN194" t="str"/>
      <x:c r="AO194" t="str"/>
      <x:c r="AP194" t="str"/>
      <x:c r="AQ194" t="str"/>
      <x:c r="AR194" t="str">
        <x:v>not_reviewed</x:v>
      </x:c>
      <x:c r="AS194" t="str">
        <x:v>ready_for_review</x:v>
      </x:c>
      <x:c r="AT194" t="str">
        <x:v>poseLibraryV9.js</x:v>
      </x:c>
      <x:c r="AU194" s="3" t="str">
        <x:v>{"id":"EXP-RD-08","title":"Tarot Card Invocation","titleTH":"ท่าเต็มตัวเอียงสะโพกเน้นเส้นโค้งพร้อมออร่าผู้นำพร้อมมู้ดแพ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Tarot Card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silhouette"],"baseId":"RD-08","categoryName":"Glamour Figure Collection","icon":"💃","source":"expansion5","v9FinalClean":true,"uiCategory":"standing","uiCategoryName":"ท่ายืน / Standing","uiIcon":"🧍"}</x:v>
      </x:c>
      <x:c r="AV19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nudity.","baseId":"RD-08","categoryName":"Glamour Figure Collection","icon":"💃","source":"expansion5","v9FinalClean":true,"uiCategoryName":"ท่ายืน / Standing","uiIcon":"🧍"}</x:v>
      </x:c>
      <x:c r="AW194" t="n">
        <x:f>LEN(AC194)</x:f>
        <x:v>705</x:v>
      </x:c>
      <x:c r="AX194" t="n">
        <x:f>LEN(AD194)</x:f>
        <x:v>381</x:v>
      </x:c>
      <x:c r="AY194" t="b">
        <x:f>AD194&lt;&gt;""</x:f>
        <x:v>1</x:v>
      </x:c>
      <x:c r="AZ194" t="b">
        <x:f>COUNTIF($C$2:$C$563,C194)&gt;1</x:f>
        <x:v>0</x:v>
      </x:c>
      <x:c r="BA194" t="str">
        <x:v>EXP-RD-05 (high prompt token similarity); CE-01 (high prompt token similarity); EXP-GB-23 (high prompt token similarity)</x:v>
      </x:c>
      <x:c r="BB194" t="str">
        <x:f>IF(OR(A194="",C194="",F194="",G194="",K194="",AC194=""),"missing required metadata","")</x:f>
      </x:c>
      <x:c r="BC194" t="str"/>
      <x:c r="BD194" t="str"/>
    </x:row>
    <x:row r="195">
      <x:c r="A195" t="str">
        <x:v>EXP-RD-09</x:v>
      </x:c>
      <x:c r="B195" t="str"/>
      <x:c r="C195" t="str">
        <x:v>Chalice Blessing</x:v>
      </x:c>
      <x:c r="D195" t="str">
        <x:v>ท่าเต็มตัวโพสเวทีแฟนตาซีพร้อมเส้นผมพลิ้วสายเวทมนตร์</x:v>
      </x:c>
      <x:c r="E195" t="str">
        <x:v>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5" t="str">
        <x:v>glamour</x:v>
      </x:c>
      <x:c r="G195" t="str">
        <x:v>glamour_standing</x:v>
      </x:c>
      <x:c r="H195" t="str">
        <x:v>standing</x:v>
      </x:c>
      <x:c r="I195" t="str"/>
      <x:c r="J195" t="str"/>
      <x:c r="K195" t="str">
        <x:v>full_body</x:v>
      </x:c>
      <x:c r="L195" t="str"/>
      <x:c r="M195" t="str"/>
      <x:c r="N195" t="str"/>
      <x:c r="O195" t="str"/>
      <x:c r="P195" s="1" t="b">
        <x:v>0</x:v>
      </x:c>
      <x:c r="Q195" s="1" t="b">
        <x:v>1</x:v>
      </x:c>
      <x:c r="R195" t="str">
        <x:v>magical_activation</x:v>
      </x:c>
      <x:c r="S195" t="str">
        <x:v>["none","ritual_item","daily_item","accessory_item","document_item","tool_item"]</x:v>
      </x:c>
      <x:c r="T195" t="str">
        <x:v>["none","ritual_item","accessory_item","daily_item"]</x:v>
      </x:c>
      <x:c r="U195" t="str">
        <x:v>[]</x:v>
      </x:c>
      <x:c r="V195" t="str"/>
      <x:c r="W195" t="str"/>
      <x:c r="X195" t="str"/>
      <x:c r="Y195" t="str"/>
      <x:c r="Z195" t="str"/>
      <x:c r="AA195" t="str">
        <x:v>["glamour","royal","mystic"]</x:v>
      </x:c>
      <x:c r="AB195" t="str">
        <x:v>[]</x:v>
      </x:c>
      <x:c r="AC195" s="3" t="str">
        <x:v>Full-body tasteful fantasy glamour pose based on Chalice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5" s="3" t="str"/>
      <x:c r="AF195" s="3" t="str"/>
      <x:c r="AG195" s="3" t="str">
        <x:v>["flattened chest","boxy torso","erased waist curve","arms hiding bust silhouette","weapon covering chest silhouette"]</x:v>
      </x:c>
      <x:c r="AH195" t="str">
        <x:v>candidate</x:v>
      </x:c>
      <x:c r="AI195" t="str">
        <x:v>CE-04, SAFE-RD-07, CE-01, EXP-GB-23, CGL-GS-06, GL-01, LI-01, LI-02, LI-03, LI-06, ST-03, ST-08, ST-19, CE-08, EXP-GB-02, EXP-GB-04, EXP-GB-13, EXP-GB-14, EXP-GB-15, EXP-GB-17, EXP-GB-19, EXP-GB-25, EXP-RD-03, EXP-RD-05, EXP-RD-07, EXP-RD-08, EXP-RD-10, EXP-RD-20,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EXP-RD-22, EXP-RD-24, SAFE-GB-15, SAFE-RD-09, CGL-GS-08, EXP-VB-03, EXP-VB-12, EXP-VB-13, EXP-VB-14, EXP-VB-20, EXP-VB-21, EXP-VB-23, EXP-VB-24, GL-07, GL-11, LI-05, LI-09, SC-10, ST-02, ST-13, ST-17, EXP-GB-10, SAFE-RD-10, CGL-GS-05, CGL-GS-02, EXP-RD-14, CGL-VQ-02, CGL-LA-02, GL-15, SAFE-GB-01, CGL-TK-01, CGL-TK-04, CGL-LA-01, GL-05, VI-02, EXP-GB-01, CGL-TK-02, CGL-TK-05, CGL-LA-03, CGL-LA-04, CGL-TK-06, CGL-MF-08</x:v>
      </x:c>
      <x:c r="AJ195" t="str">
        <x:v>(high prompt token similarity); (high prompt token similarity); (high prompt token similarity); (high prompt token similarity); (high prompt token similarity)</x:v>
      </x:c>
      <x:c r="AK195" t="str">
        <x:v>review</x:v>
      </x:c>
      <x:c r="AL195" t="str"/>
      <x:c r="AM195" t="str"/>
      <x:c r="AN195" t="str"/>
      <x:c r="AO195" t="str"/>
      <x:c r="AP195" t="str"/>
      <x:c r="AQ195" t="str"/>
      <x:c r="AR195" t="str">
        <x:v>not_reviewed</x:v>
      </x:c>
      <x:c r="AS195" t="str">
        <x:v>ready_for_review</x:v>
      </x:c>
      <x:c r="AT195" t="str">
        <x:v>poseLibraryV9.js</x:v>
      </x:c>
      <x:c r="AU195" s="3" t="str">
        <x:v>{"id":"EXP-RD-09","title":"Chalice Blessing","titleTH":"ท่าเต็มตัวโพสเวทีแฟนตาซีพร้อมเส้นผมพลิ้วสายเวทมนตร์","descriptionTH":"โพสเต็มตัวแบบโพสเวทีแฟนตาซี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Chalice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silhouette"],"baseId":"RD-09","categoryName":"Glamour Figure Collection","icon":"💃","source":"expansion5","v9FinalClean":true,"uiCategory":"standing","uiCategoryName":"ท่ายืน / Standing","uiIcon":"🧍"}</x:v>
      </x:c>
      <x:c r="AV19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nudity.","baseId":"RD-09","categoryName":"Glamour Figure Collection","icon":"💃","source":"expansion5","v9FinalClean":true,"uiCategoryName":"ท่ายืน / Standing","uiIcon":"🧍"}</x:v>
      </x:c>
      <x:c r="AW195" t="n">
        <x:f>LEN(AC195)</x:f>
        <x:v>700</x:v>
      </x:c>
      <x:c r="AX195" t="n">
        <x:f>LEN(AD195)</x:f>
        <x:v>381</x:v>
      </x:c>
      <x:c r="AY195" t="b">
        <x:f>AD195&lt;&gt;""</x:f>
        <x:v>1</x:v>
      </x:c>
      <x:c r="AZ195" t="b">
        <x:f>COUNTIF($C$2:$C$563,C195)&gt;1</x:f>
        <x:v>0</x:v>
      </x:c>
      <x:c r="BA195" t="str">
        <x:v>CE-04 (high prompt token similarity); SAFE-RD-07 (high prompt token similarity); CE-01 (high prompt token similarity)</x:v>
      </x:c>
      <x:c r="BB195" t="str">
        <x:f>IF(OR(A195="",C195="",F195="",G195="",K195="",AC195=""),"missing required metadata","")</x:f>
      </x:c>
      <x:c r="BC195" t="str"/>
      <x:c r="BD195" t="str"/>
    </x:row>
    <x:row r="196">
      <x:c r="A196" t="str">
        <x:v>EXP-RD-10</x:v>
      </x:c>
      <x:c r="B196" t="str"/>
      <x:c r="C196" t="str">
        <x:v>Staff Beside Body Divine</x:v>
      </x:c>
      <x:c r="D196" t="str">
        <x:v>ท่าเต็มตัวเอียงสะโพกเน้นเส้นโค้งพร้อมผ้าคลุมเปิดทรงสายเวทมนตร์</x:v>
      </x:c>
      <x:c r="E196"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6" t="str">
        <x:v>glamour</x:v>
      </x:c>
      <x:c r="G196" t="str">
        <x:v>glamour_standing</x:v>
      </x:c>
      <x:c r="H196" t="str">
        <x:v>standing</x:v>
      </x:c>
      <x:c r="I196" t="str"/>
      <x:c r="J196" t="str"/>
      <x:c r="K196" t="str">
        <x:v>full_body</x:v>
      </x:c>
      <x:c r="L196" t="str"/>
      <x:c r="M196" t="str"/>
      <x:c r="N196" t="str"/>
      <x:c r="O196" t="str"/>
      <x:c r="P196" s="1" t="b">
        <x:v>0</x:v>
      </x:c>
      <x:c r="Q196" s="1" t="b">
        <x:v>1</x:v>
      </x:c>
      <x:c r="R196" t="str">
        <x:v>magical_activation</x:v>
      </x:c>
      <x:c r="S196" t="str">
        <x:v>["none","ritual_item","accessory_item","document_item","tool_item"]</x:v>
      </x:c>
      <x:c r="T196" t="str">
        <x:v>["none","ritual_item","accessory_item","document_item"]</x:v>
      </x:c>
      <x:c r="U196" t="str">
        <x:v>[]</x:v>
      </x:c>
      <x:c r="V196" t="str"/>
      <x:c r="W196" t="str"/>
      <x:c r="X196" t="str"/>
      <x:c r="Y196" t="str"/>
      <x:c r="Z196" t="str"/>
      <x:c r="AA196" t="str">
        <x:v>["glamour","royal","mystic"]</x:v>
      </x:c>
      <x:c r="AB196" t="str">
        <x:v>[]</x:v>
      </x:c>
      <x:c r="AC196" s="3" t="str">
        <x:v>Full-body tasteful fantasy glamour pose based on Staff Beside Body Divine.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6" s="3" t="str"/>
      <x:c r="AF196" s="3" t="str"/>
      <x:c r="AG196" s="3" t="str">
        <x:v>["flattened chest","boxy torso","erased waist curve","arms hiding bust silhouette","weapon covering chest silhouette"]</x:v>
      </x:c>
      <x:c r="AH196" t="str">
        <x:v>candidate</x:v>
      </x:c>
      <x:c r="AI196" t="str">
        <x:v>SAFE-RD-03, EXP-GB-12, EXP-RD-21, EXP-RD-24, CE-01, EXP-GB-23, CGL-GS-06, GL-01, LI-01, LI-02, LI-03, LI-06, ST-03, ST-08, ST-19, CE-04, CE-08, EXP-GB-02, EXP-GB-04, EXP-GB-13, EXP-GB-14, EXP-GB-15, EXP-GB-17, EXP-GB-19, EXP-GB-25, EXP-RD-03, EXP-RD-05, EXP-RD-07, EXP-RD-08, EXP-RD-09, EXP-RD-20, EXP-RD-25, SAFE-GB-09, SAFE-GB-13, SAFE-VB-03, SAFE-VB-04, SAFE-VB-07, SAFE-VB-09, SAFE-RD-01, SAFE-RD-04, SAFE-RD-06, SAFE-RD-08, CGL-GS-03, EXP-VB-06, EXP-VB-17, EXP-VB-19, EXP-VB-22, GL-04, GL-06, LI-08, LI-11, LI-12, LI-14, SC-03, SC-04, SC-05, SC-06, SC-07, SC-08, ST-01, ST-06, ST-07, ST-20, VI-04, VI-06, VI-08, VI-09, CE-03, CE-07, EXP-GB-03, EXP-GB-07, EXP-GB-16, EXP-RD-04, EXP-RD-12, EXP-RD-13, EXP-RD-15, EXP-RD-18, EXP-RD-19, EXP-RD-22, SAFE-GB-15, SAFE-RD-07, SAFE-RD-09, CGL-GS-08, EXP-VB-03, EXP-VB-12, EXP-VB-13, EXP-VB-14, EXP-VB-20, EXP-VB-21, EXP-VB-23, EXP-VB-24, GL-07, GL-11, LI-05, LI-09, SC-10, ST-02, ST-13, ST-17, EXP-GB-10, SAFE-RD-10, CGL-GS-05, CGL-GS-02, EXP-RD-14, CGL-VQ-02, CGL-LA-02, GL-15, SAFE-GB-01, CGL-TK-01, CGL-TK-04, CGL-LA-01, GL-05, VI-02, EXP-GB-01, CGL-TK-02, CGL-TK-05, CGL-LA-03, CGL-LA-04, CGL-TK-06, CGL-MF-08</x:v>
      </x:c>
      <x:c r="AJ196" t="str">
        <x:v>(high prompt token similarity); (high prompt token similarity); (high prompt token similarity); (high prompt token similarity); (high prompt token similarity)</x:v>
      </x:c>
      <x:c r="AK196" t="str">
        <x:v>review</x:v>
      </x:c>
      <x:c r="AL196" t="str"/>
      <x:c r="AM196" t="str"/>
      <x:c r="AN196" t="str"/>
      <x:c r="AO196" t="str"/>
      <x:c r="AP196" t="str"/>
      <x:c r="AQ196" t="str"/>
      <x:c r="AR196" t="str">
        <x:v>not_reviewed</x:v>
      </x:c>
      <x:c r="AS196" t="str">
        <x:v>ready_for_review</x:v>
      </x:c>
      <x:c r="AT196" t="str">
        <x:v>poseLibraryV9.js</x:v>
      </x:c>
      <x:c r="AU196" s="3" t="str">
        <x:v>{"id":"EXP-RD-10","title":"Staff Beside Body Divine","titleTH":"ท่าเต็มตัวเอียงสะโพกเน้นเส้นโค้งพร้อมผ้าคลุมเปิดทรงสายเวทมนต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Staff Beside Body Divine.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silhouette"],"baseId":"RD-10","categoryName":"Glamour Figure Collection","icon":"💃","source":"expansion5","v9FinalClean":true,"uiCategory":"standing","uiCategoryName":"ท่ายืน / Standing","uiIcon":"🧍"}</x:v>
      </x:c>
      <x:c r="AV196"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nudity.","baseId":"RD-10","categoryName":"Glamour Figure Collection","icon":"💃","source":"expansion5","v9FinalClean":true,"uiCategoryName":"ท่ายืน / Standing","uiIcon":"🧍"}</x:v>
      </x:c>
      <x:c r="AW196" t="n">
        <x:f>LEN(AC196)</x:f>
        <x:v>708</x:v>
      </x:c>
      <x:c r="AX196" t="n">
        <x:f>LEN(AD196)</x:f>
        <x:v>381</x:v>
      </x:c>
      <x:c r="AY196" t="b">
        <x:f>AD196&lt;&gt;""</x:f>
        <x:v>1</x:v>
      </x:c>
      <x:c r="AZ196" t="b">
        <x:f>COUNTIF($C$2:$C$563,C196)&gt;1</x:f>
        <x:v>0</x:v>
      </x:c>
      <x:c r="BA196" t="str">
        <x:v>SAFE-RD-03 (high prompt token similarity); EXP-GB-12 (high prompt token similarity); EXP-RD-21 (high prompt token similarity)</x:v>
      </x:c>
      <x:c r="BB196" t="str">
        <x:f>IF(OR(A196="",C196="",F196="",G196="",K196="",AC196=""),"missing required metadata","")</x:f>
      </x:c>
      <x:c r="BC196" t="str"/>
      <x:c r="BD196" t="str"/>
    </x:row>
    <x:row r="197">
      <x:c r="A197" t="str">
        <x:v>EXP-RD-11</x:v>
      </x:c>
      <x:c r="B197" t="str"/>
      <x:c r="C197" t="str">
        <x:v>Kneeling Offering</x:v>
      </x:c>
      <x:c r="D197" t="str">
        <x:v>ท่าเข่าขึ้นไปร่ายเวทอย่างสง่าพร้อมจังหวะเคลื่อนไหว</x:v>
      </x:c>
      <x:c r="E197" t="str">
        <x:v>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197" t="str">
        <x:v>glamour</x:v>
      </x:c>
      <x:c r="G197" t="str">
        <x:v>sitting</x:v>
      </x:c>
      <x:c r="H197" t="str">
        <x:v>sitting</x:v>
      </x:c>
      <x:c r="I197" t="str"/>
      <x:c r="J197" t="str"/>
      <x:c r="K197" t="str">
        <x:v>knee_up</x:v>
      </x:c>
      <x:c r="L197" t="str"/>
      <x:c r="M197" t="str"/>
      <x:c r="N197" t="str"/>
      <x:c r="O197" t="str"/>
      <x:c r="P197" s="1" t="b">
        <x:v>0</x:v>
      </x:c>
      <x:c r="Q197" s="1" t="b">
        <x:v>1</x:v>
      </x:c>
      <x:c r="R197" t="str">
        <x:v>magical_activation</x:v>
      </x:c>
      <x:c r="S197" t="str">
        <x:v>["none","weapon","ritual_item","daily_item","accessory_item","document_item","tool_item"]</x:v>
      </x:c>
      <x:c r="T197" t="str">
        <x:v>["none","weapon","ritual_item","accessory_item"]</x:v>
      </x:c>
      <x:c r="U197" t="str">
        <x:v>[]</x:v>
      </x:c>
      <x:c r="V197" t="str"/>
      <x:c r="W197" t="str"/>
      <x:c r="X197" t="str"/>
      <x:c r="Y197" t="str"/>
      <x:c r="Z197" t="str"/>
      <x:c r="AA197" t="str">
        <x:v>["glamour","royal","mystic"]</x:v>
      </x:c>
      <x:c r="AB197" t="str">
        <x:v>[]</x:v>
      </x:c>
      <x:c r="AC197" s="3" t="str">
        <x:v>Knee-up tasteful fantasy glamour pose based on Kneeling Offering.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7"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197" s="3" t="str"/>
      <x:c r="AF197" s="3" t="str"/>
      <x:c r="AG197" s="3" t="str">
        <x:v>["flattened chest","boxy torso","erased waist curve","arms hiding bust silhouette","weapon covering chest silhouette"]</x:v>
      </x:c>
      <x:c r="AH197" t="str">
        <x:v>candidate</x:v>
      </x:c>
      <x:c r="AI197" t="str">
        <x:v>EXP-GB-21, CE-05, CGL-ST-01, CGL-ST-04, CGL-ST-07, CGL-ST-08, CGL-ST-09, CGL-ST-10, CGL-ST-12, CGL-VQ-01, CGL-VQ-06, SI-08, EXP-GB-20, SAFE-RD-05, GL-08, GL-12, EXP-IP-14, CGL-ST-03, CGL-ST-05, CGL-LA-06, CGL-VQ-03, CE-09, CE-10, EXP-RD-02, EXP-RD-16, SAFE-GB-14, SAFE-VB-01, SC-02, SI-02, SI-04, SI-05, SI-06, VI-01, CGL-ST-02, CGL-ST-06, CGL-ST-11, EXP-GB-08, EXP-GB-24, EXP-IP-19, EXP-IP-25, EXP-RD-17, EXP-RD-23, SAFE-GB-08, SAFE-VB-05, SAFE-RD-02, EXP-VB-02, EXP-VB-08, EXP-VB-09, EXP-VB-10, EXP-VB-15, EXP-VB-16, SC-01, SI-03, SI-07, SI-09, SI-10, CGL-LN-03, EXP-VB-01, EXP-VB-05, SI-01, VI-10, CGL-TK-10, LI-07, SC-09, ST-10, CGL-MF-06, EXP-GB-22, SAFE-VB-10, CGL-GS-01, CGL-GS-04, CGL-GS-07, CGL-TK-03, CGL-BP-04, CGL-MF-01, CGL-VQ-08, LI-15</x:v>
      </x:c>
      <x:c r="AJ197" t="str">
        <x:v>(high prompt token similarity); (high prompt token similarity); (high prompt token similarity); (high prompt token similarity); (high prompt token similarity)</x:v>
      </x:c>
      <x:c r="AK197" t="str">
        <x:v>review</x:v>
      </x:c>
      <x:c r="AL197" t="str"/>
      <x:c r="AM197" t="str"/>
      <x:c r="AN197" t="str"/>
      <x:c r="AO197" t="str"/>
      <x:c r="AP197" t="str"/>
      <x:c r="AQ197" t="str"/>
      <x:c r="AR197" t="str">
        <x:v>not_reviewed</x:v>
      </x:c>
      <x:c r="AS197" t="str">
        <x:v>ready_for_review</x:v>
      </x:c>
      <x:c r="AT197" t="str">
        <x:v>poseLibraryV9.js</x:v>
      </x:c>
      <x:c r="AU197" s="3" t="str">
        <x:v>{"id":"EXP-RD-11","title":"Kneeling Offering","titleTH":"ท่าเข่าขึ้นไปร่ายเวทอย่างสง่าพร้อมจังหวะเคลื่อนไหว","descriptionTH":"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Kneeling Offering.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silhouette"],"baseId":"RD-11","categoryName":"Glamour Figure Collection","icon":"🪑","source":"expansion5","v9FinalClean":true,"uiCategory":"sitting","uiCategoryName":"ท่านั่ง / Sitting","uiIcon":"🪑"}</x:v>
      </x:c>
      <x:c r="AV19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nudity.","baseId":"RD-11","categoryName":"Glamour Figure Collection","icon":"🪑","source":"expansion5","v9FinalClean":true,"uiCategoryName":"ท่านั่ง / Sitting","uiIcon":"🪑"}</x:v>
      </x:c>
      <x:c r="AW197" t="n">
        <x:f>LEN(AC197)</x:f>
        <x:v>685</x:v>
      </x:c>
      <x:c r="AX197" t="n">
        <x:f>LEN(AD197)</x:f>
        <x:v>345</x:v>
      </x:c>
      <x:c r="AY197" t="b">
        <x:f>AD197&lt;&gt;""</x:f>
        <x:v>1</x:v>
      </x:c>
      <x:c r="AZ197" t="b">
        <x:f>COUNTIF($C$2:$C$563,C197)&gt;1</x:f>
        <x:v>0</x:v>
      </x:c>
      <x:c r="BA197" t="str">
        <x:v>EXP-GB-21 (high prompt token similarity); CE-05 (high prompt token similarity); CGL-ST-01 (high prompt token similarity)</x:v>
      </x:c>
      <x:c r="BB197" t="str">
        <x:f>IF(OR(A197="",C197="",F197="",G197="",K197="",AC197=""),"missing required metadata","")</x:f>
      </x:c>
      <x:c r="BC197" t="str"/>
      <x:c r="BD197" t="str"/>
    </x:row>
    <x:row r="198">
      <x:c r="A198" t="str">
        <x:v>EXP-RD-12</x:v>
      </x:c>
      <x:c r="B198" t="str"/>
      <x:c r="C198" t="str">
        <x:v>Floating Halo Ceremony</x:v>
      </x:c>
      <x:c r="D198" t="str">
        <x:v>ท่าเต็มตัวร่ายเวทอย่างสง่าพร้อมเส้นแสงด้านหลัง</x:v>
      </x:c>
      <x:c r="E198"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8" t="str">
        <x:v>glamour</x:v>
      </x:c>
      <x:c r="G198" t="str">
        <x:v>glamour_standing</x:v>
      </x:c>
      <x:c r="H198" t="str">
        <x:v>standing</x:v>
      </x:c>
      <x:c r="I198" t="str"/>
      <x:c r="J198" t="str"/>
      <x:c r="K198" t="str">
        <x:v>full_body</x:v>
      </x:c>
      <x:c r="L198" t="str"/>
      <x:c r="M198" t="str"/>
      <x:c r="N198" t="str"/>
      <x:c r="O198" t="str"/>
      <x:c r="P198" s="1" t="b">
        <x:v>0</x:v>
      </x:c>
      <x:c r="Q198" s="1" t="b">
        <x:v>1</x:v>
      </x:c>
      <x:c r="R198" t="str">
        <x:v>magical_activation</x:v>
      </x:c>
      <x:c r="S198" t="str">
        <x:v>["none","ritual_item","accessory_item","document_item","tool_item"]</x:v>
      </x:c>
      <x:c r="T198" t="str">
        <x:v>["none","ritual_item","accessory_item","document_item"]</x:v>
      </x:c>
      <x:c r="U198" t="str">
        <x:v>[]</x:v>
      </x:c>
      <x:c r="V198" t="str"/>
      <x:c r="W198" t="str"/>
      <x:c r="X198" t="str"/>
      <x:c r="Y198" t="str"/>
      <x:c r="Z198" t="str"/>
      <x:c r="AA198" t="str">
        <x:v>["glamour","royal","mystic"]</x:v>
      </x:c>
      <x:c r="AB198" t="str">
        <x:v>[]</x:v>
      </x:c>
      <x:c r="AC198" s="3" t="str">
        <x:v>Full-body tasteful fantasy glamour pose based on Floating Halo Ceremony.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8" s="3" t="str"/>
      <x:c r="AF198" s="3" t="str"/>
      <x:c r="AG198" s="3" t="str">
        <x:v>["flattened chest","boxy torso","erased waist curve","arms hiding bust silhouette","weapon covering chest silhouette"]</x:v>
      </x:c>
      <x:c r="AH198" t="str">
        <x:v>candidate</x:v>
      </x:c>
      <x:c r="AI198" t="str">
        <x:v>SAFE-RD-06, CE-03, SAFE-RD-07, CE-01, EXP-GB-23, CGL-GS-06, GL-01, LI-01, LI-02, LI-03, LI-06, ST-03, ST-08, ST-19, CE-04, CE-08, EXP-GB-02, EXP-GB-04, EXP-GB-13, EXP-GB-14, EXP-GB-15, EXP-GB-17, EXP-GB-19, EXP-GB-25, EXP-RD-03, EXP-RD-05, EXP-RD-07, EXP-RD-08, EXP-RD-09, EXP-RD-10, EXP-RD-20, EXP-RD-25, SAFE-GB-09, SAFE-GB-13, SAFE-VB-03, SAFE-VB-04, SAFE-VB-07, SAFE-VB-09, SAFE-RD-01, SAFE-RD-03, SAFE-RD-04, SAFE-RD-08, CGL-GS-03, EXP-VB-06, EXP-VB-17, EXP-VB-19, EXP-VB-22, GL-04, GL-06, LI-08, LI-11, LI-12, LI-14, SC-03, SC-04, SC-05, SC-06, SC-07, SC-08, ST-01, ST-06, ST-07, ST-20, VI-04, VI-06, VI-08, VI-09, CE-07, EXP-GB-03, EXP-GB-07, EXP-GB-12, EXP-GB-16, EXP-RD-04, EXP-RD-13, EXP-RD-15, EXP-RD-18, EXP-RD-19, EXP-RD-21, EXP-RD-22, EXP-RD-24, SAFE-GB-15,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198" t="str">
        <x:v>(high prompt token similarity); (high prompt token similarity); (high prompt token similarity); (high prompt token similarity); (high prompt token similarity)</x:v>
      </x:c>
      <x:c r="AK198" t="str">
        <x:v>review</x:v>
      </x:c>
      <x:c r="AL198" t="str"/>
      <x:c r="AM198" t="str"/>
      <x:c r="AN198" t="str"/>
      <x:c r="AO198" t="str"/>
      <x:c r="AP198" t="str"/>
      <x:c r="AQ198" t="str"/>
      <x:c r="AR198" t="str">
        <x:v>not_reviewed</x:v>
      </x:c>
      <x:c r="AS198" t="str">
        <x:v>ready_for_review</x:v>
      </x:c>
      <x:c r="AT198" t="str">
        <x:v>poseLibraryV9.js</x:v>
      </x:c>
      <x:c r="AU198" s="3" t="str">
        <x:v>{"id":"EXP-RD-12","title":"Floating Halo Ceremony","titleTH":"ท่าเต็มตัวร่ายเวทอย่างสง่าพร้อมเส้นแสงด้านหลัง","descriptionTH":"โพสเต็มตัวแบบร่ายเวทอย่างสง่า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Floating Halo Ceremony.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silhouette"],"baseId":"RD-12","categoryName":"Glamour Figure Collection","icon":"💃","source":"expansion5","v9FinalClean":true,"uiCategory":"standing","uiCategoryName":"ท่ายืน / Standing","uiIcon":"🧍"}</x:v>
      </x:c>
      <x:c r="AV19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nudity.","baseId":"RD-12","categoryName":"Glamour Figure Collection","icon":"💃","source":"expansion5","v9FinalClean":true,"uiCategoryName":"ท่ายืน / Standing","uiIcon":"🧍"}</x:v>
      </x:c>
      <x:c r="AW198" t="n">
        <x:f>LEN(AC198)</x:f>
        <x:v>706</x:v>
      </x:c>
      <x:c r="AX198" t="n">
        <x:f>LEN(AD198)</x:f>
        <x:v>381</x:v>
      </x:c>
      <x:c r="AY198" t="b">
        <x:f>AD198&lt;&gt;""</x:f>
        <x:v>1</x:v>
      </x:c>
      <x:c r="AZ198" t="b">
        <x:f>COUNTIF($C$2:$C$563,C198)&gt;1</x:f>
        <x:v>0</x:v>
      </x:c>
      <x:c r="BA198" t="str">
        <x:v>SAFE-RD-06 (high prompt token similarity); CE-03 (high prompt token similarity); SAFE-RD-07 (high prompt token similarity)</x:v>
      </x:c>
      <x:c r="BB198" t="str">
        <x:f>IF(OR(A198="",C198="",F198="",G198="",K198="",AC198=""),"missing required metadata","")</x:f>
      </x:c>
      <x:c r="BC198" t="str"/>
      <x:c r="BD198" t="str"/>
    </x:row>
    <x:row r="199">
      <x:c r="A199" t="str">
        <x:v>EXP-RD-13</x:v>
      </x:c>
      <x:c r="B199" t="str"/>
      <x:c r="C199" t="str">
        <x:v>Sacred Thread Weaving</x:v>
      </x:c>
      <x:c r="D199" t="str">
        <x:v>ท่าเต็มตัวเอียงสะโพกเน้นเส้นโค้งพร้อมมือวางสวย</x:v>
      </x:c>
      <x:c r="E199"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199" t="str">
        <x:v>glamour</x:v>
      </x:c>
      <x:c r="G199" t="str">
        <x:v>glamour_standing</x:v>
      </x:c>
      <x:c r="H199" t="str">
        <x:v>standing</x:v>
      </x:c>
      <x:c r="I199" t="str"/>
      <x:c r="J199" t="str"/>
      <x:c r="K199" t="str">
        <x:v>full_body</x:v>
      </x:c>
      <x:c r="L199" t="str"/>
      <x:c r="M199" t="str"/>
      <x:c r="N199" t="str"/>
      <x:c r="O199" t="str"/>
      <x:c r="P199" s="1" t="b">
        <x:v>0</x:v>
      </x:c>
      <x:c r="Q199" s="1" t="b">
        <x:v>1</x:v>
      </x:c>
      <x:c r="R199" t="str">
        <x:v>magical_activation</x:v>
      </x:c>
      <x:c r="S199" t="str">
        <x:v>["none","ritual_item","accessory_item","document_item","tool_item"]</x:v>
      </x:c>
      <x:c r="T199" t="str">
        <x:v>["none","ritual_item","accessory_item","document_item"]</x:v>
      </x:c>
      <x:c r="U199" t="str">
        <x:v>[]</x:v>
      </x:c>
      <x:c r="V199" t="str"/>
      <x:c r="W199" t="str"/>
      <x:c r="X199" t="str"/>
      <x:c r="Y199" t="str"/>
      <x:c r="Z199" t="str"/>
      <x:c r="AA199" t="str">
        <x:v>["glamour","royal","mystic"]</x:v>
      </x:c>
      <x:c r="AB199" t="str">
        <x:v>[]</x:v>
      </x:c>
      <x:c r="AC199" s="3" t="str">
        <x:v>Full-body tasteful fantasy glamour pose based on Sacred Thread Weaving.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19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199" s="3" t="str"/>
      <x:c r="AF199" s="3" t="str"/>
      <x:c r="AG199" s="3" t="str">
        <x:v>["flattened chest","boxy torso","erased waist curve","arms hiding bust silhouette","weapon covering chest silhouette"]</x:v>
      </x:c>
      <x:c r="AH199" t="str">
        <x:v>candidate</x:v>
      </x:c>
      <x:c r="AI199" t="str">
        <x:v>CE-08, SAFE-RD-01, EXP-RD-04, EXP-RD-18, CE-01, EXP-GB-23, CGL-GS-06, GL-01, LI-01, LI-02, LI-03, LI-06, ST-03, ST-08, ST-19, CE-04, EXP-GB-02, EXP-GB-04, EXP-GB-13, EXP-GB-14, EXP-GB-15, EXP-GB-17, EXP-GB-19, EXP-GB-25, EXP-RD-03, EXP-RD-05, EXP-RD-07, EXP-RD-08, EXP-RD-09, EXP-RD-10, EXP-RD-20, EXP-RD-25, SAFE-GB-09, SAFE-GB-13, SAFE-VB-03, SAFE-VB-04, SAFE-VB-07, SAFE-VB-09, SAFE-RD-03, SAFE-RD-04, SAFE-RD-06, SAFE-RD-08, CGL-GS-03, EXP-VB-06, EXP-VB-17, EXP-VB-19, EXP-VB-22, GL-04, GL-06, LI-08, LI-11, LI-12, LI-14, SC-03, SC-04, SC-05, SC-06, SC-07, SC-08, ST-01, ST-06, ST-07, ST-20, VI-04, VI-06, VI-08, VI-09, CE-03, CE-07, EXP-GB-03, EXP-GB-07, EXP-GB-12, EXP-GB-16, EXP-RD-12, EXP-RD-15,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199" t="str">
        <x:v>(high prompt token similarity); (high prompt token similarity); (high prompt token similarity); (high prompt token similarity); (high prompt token similarity)</x:v>
      </x:c>
      <x:c r="AK199" t="str">
        <x:v>review</x:v>
      </x:c>
      <x:c r="AL199" t="str"/>
      <x:c r="AM199" t="str"/>
      <x:c r="AN199" t="str"/>
      <x:c r="AO199" t="str"/>
      <x:c r="AP199" t="str"/>
      <x:c r="AQ199" t="str"/>
      <x:c r="AR199" t="str">
        <x:v>not_reviewed</x:v>
      </x:c>
      <x:c r="AS199" t="str">
        <x:v>ready_for_review</x:v>
      </x:c>
      <x:c r="AT199" t="str">
        <x:v>poseLibraryV9.js</x:v>
      </x:c>
      <x:c r="AU199" s="3" t="str">
        <x:v>{"id":"EXP-RD-13","title":"Sacred Thread Weaving","titleTH":"ท่าเต็มตัวเอียงสะโพกเน้นเส้นโค้งพร้อมมือวางสว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Thread Weaving.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silhouette"],"baseId":"RD-13","categoryName":"Glamour Figure Collection","icon":"💃","source":"expansion5","v9FinalClean":true,"uiCategory":"standing","uiCategoryName":"ท่ายืน / Standing","uiIcon":"🧍"}</x:v>
      </x:c>
      <x:c r="AV199"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nudity.","baseId":"RD-13","categoryName":"Glamour Figure Collection","icon":"💃","source":"expansion5","v9FinalClean":true,"uiCategoryName":"ท่ายืน / Standing","uiIcon":"🧍"}</x:v>
      </x:c>
      <x:c r="AW199" t="n">
        <x:f>LEN(AC199)</x:f>
        <x:v>705</x:v>
      </x:c>
      <x:c r="AX199" t="n">
        <x:f>LEN(AD199)</x:f>
        <x:v>381</x:v>
      </x:c>
      <x:c r="AY199" t="b">
        <x:f>AD199&lt;&gt;""</x:f>
        <x:v>1</x:v>
      </x:c>
      <x:c r="AZ199" t="b">
        <x:f>COUNTIF($C$2:$C$563,C199)&gt;1</x:f>
        <x:v>0</x:v>
      </x:c>
      <x:c r="BA199" t="str">
        <x:v>CE-08 (high prompt token similarity); SAFE-RD-01 (high prompt token similarity); EXP-RD-04 (high prompt token similarity)</x:v>
      </x:c>
      <x:c r="BB199" t="str">
        <x:f>IF(OR(A199="",C199="",F199="",G199="",K199="",AC199=""),"missing required metadata","")</x:f>
      </x:c>
      <x:c r="BC199" t="str"/>
      <x:c r="BD199" t="str"/>
    </x:row>
    <x:row r="200">
      <x:c r="A200" t="str">
        <x:v>EXP-RD-14</x:v>
      </x:c>
      <x:c r="B200" t="str"/>
      <x:c r="C200" t="str">
        <x:v>Divine Low-Angle Blessing</x:v>
      </x:c>
      <x:c r="D200" t="str">
        <x:v>ท่าเต็มตัวมุมต่ำเน้นช่วงบนพร้อมไลน์เอวชัด</x:v>
      </x:c>
      <x:c r="E200"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200" t="str">
        <x:v>glamour</x:v>
      </x:c>
      <x:c r="G200" t="str">
        <x:v>thigh_up</x:v>
      </x:c>
      <x:c r="H200" t="str">
        <x:v>thigh_knee_up</x:v>
      </x:c>
      <x:c r="I200" t="str"/>
      <x:c r="J200" t="str"/>
      <x:c r="K200" t="str">
        <x:v>full_body</x:v>
      </x:c>
      <x:c r="L200" t="str"/>
      <x:c r="M200" t="str"/>
      <x:c r="N200" t="str"/>
      <x:c r="O200" t="str"/>
      <x:c r="P200" s="1" t="b">
        <x:v>0</x:v>
      </x:c>
      <x:c r="Q200" s="1" t="b">
        <x:v>1</x:v>
      </x:c>
      <x:c r="R200" t="str">
        <x:v>magical_activation</x:v>
      </x:c>
      <x:c r="S200" t="str">
        <x:v>["none","ritual_item","daily_item","accessory_item","document_item","tool_item"]</x:v>
      </x:c>
      <x:c r="T200" t="str">
        <x:v>["none","ritual_item","accessory_item","daily_item"]</x:v>
      </x:c>
      <x:c r="U200" t="str">
        <x:v>[]</x:v>
      </x:c>
      <x:c r="V200" t="str"/>
      <x:c r="W200" t="str"/>
      <x:c r="X200" t="str"/>
      <x:c r="Y200" t="str"/>
      <x:c r="Z200" t="str"/>
      <x:c r="AA200" t="str">
        <x:v>["glamour","mystic"]</x:v>
      </x:c>
      <x:c r="AB200" t="str">
        <x:v>[]</x:v>
      </x:c>
      <x:c r="AC200" s="3" t="str">
        <x:v>Full-body tasteful fantasy glamour pose based on Divine Low-Angle Blessing.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0"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200" s="3" t="str"/>
      <x:c r="AF200" s="3" t="str"/>
      <x:c r="AG200" s="3" t="str">
        <x:v>["flattened chest","boxy torso","erased waist curve","arms hiding bust silhouette","weapon covering chest silhouette"]</x:v>
      </x:c>
      <x:c r="AH200" t="str">
        <x:v>candidate</x:v>
      </x:c>
      <x:c r="AI200" t="str">
        <x:v>CGL-GS-02, CGL-GS-02, CGL-LA-02, GL-15, GL-15, SAFE-GB-01, CGL-LA-01, SAFE-GB-01, CGL-TK-01, CGL-TK-04, CGL-LA-01, GL-05, GL-05, VI-02, VI-02, EXP-GB-01, EXP-GB-01, CGL-TK-02, CGL-TK-05, CGL-LA-03, CGL-LA-04, CGL-VQ-02, CGL-TK-06, CGL-MF-08, CE-04, EXP-RD-09, EXP-RD-10, SAFE-GB-09, SAFE-RD-03, EXP-GB-12, EXP-RD-21, EXP-RD-24, SAFE-RD-07, CE-01, EXP-GB-23, CGL-GS-06, GL-01, LI-01, LI-02, LI-03, LI-06, ST-03, ST-08, ST-19, CE-08, EXP-GB-02, EXP-GB-04, EXP-GB-13, EXP-GB-14, EXP-GB-15, EXP-GB-17, EXP-GB-19, EXP-GB-25, EXP-RD-03, EXP-RD-05, EXP-RD-07, EXP-RD-08, EXP-RD-20, EXP-RD-25, SAFE-GB-13, SAFE-VB-03, SAFE-VB-04, SAFE-VB-07, SAFE-VB-09, SAFE-RD-01, SAFE-RD-04, SAFE-RD-06, SAFE-RD-08, CGL-GS-03, EXP-VB-06, EXP-VB-17, EXP-VB-19, EXP-VB-22, GL-04, GL-06, LI-08, LI-11, LI-12, LI-14, SC-03, SC-04, SC-05, SC-06, SC-07, SC-08, ST-01, ST-06, ST-07, ST-20, VI-04, VI-06, VI-08, VI-09, CE-03, CE-07, EXP-GB-03, EXP-GB-07, EXP-GB-16, EXP-RD-04, EXP-RD-12, EXP-RD-13, EXP-RD-15, EXP-RD-18, EXP-RD-19, EXP-RD-22, SAFE-GB-15, SAFE-RD-09, CGL-GS-08, EXP-VB-03, EXP-VB-12, EXP-VB-13, EXP-VB-14, EXP-VB-20, EXP-VB-21, EXP-VB-23, EXP-VB-24, GL-07, GL-11, LI-05, LI-09, SC-10, ST-02, ST-13, ST-17, EXP-GB-10, SAFE-RD-10, CGL-GS-05</x:v>
      </x:c>
      <x:c r="AJ200" t="str">
        <x:v>(same category/subcategory/framing/handUsage with prompt overlap); (high prompt token similarity); (high prompt token similarity); (same category/subcategory/framing/handUsage with prompt overlap); (high prompt token similarity)</x:v>
      </x:c>
      <x:c r="AK200" t="str">
        <x:v>review</x:v>
      </x:c>
      <x:c r="AL200" t="str"/>
      <x:c r="AM200" t="str"/>
      <x:c r="AN200" t="str"/>
      <x:c r="AO200" t="str"/>
      <x:c r="AP200" t="str"/>
      <x:c r="AQ200" t="str"/>
      <x:c r="AR200" t="str">
        <x:v>not_reviewed</x:v>
      </x:c>
      <x:c r="AS200" t="str">
        <x:v>ready_for_review</x:v>
      </x:c>
      <x:c r="AT200" t="str">
        <x:v>poseLibraryV9.js</x:v>
      </x:c>
      <x:c r="AU200" s="3" t="str">
        <x:v>{"id":"EXP-RD-14","title":"Divine Low-Angle Blessing","titleTH":"ท่าเต็มตัวมุมต่ำเน้นช่วงบนพร้อมไลน์เอวชัด","descriptionTH":"โพสเต็มตัวแบบมุมต่ำเน้นช่วงบน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Divine Low-Angle Blessing.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mystic"],"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silhouette"],"baseId":"RD-14","categoryName":"Glamour Figure Collection","icon":"✨","source":"expansion5","v9FinalClean":true,"uiCategory":"thigh_knee_up","uiCategoryName":"ต้นขา-เข่าขึ้นไป / Thigh-Knee Up","uiIcon":"💎"}</x:v>
      </x:c>
      <x:c r="AV200"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nudity.","baseId":"RD-14","categoryName":"Glamour Figure Collection","icon":"✨","source":"expansion5","v9FinalClean":true,"uiCategoryName":"ต้นขา-เข่าขึ้นไป / Thigh-Knee Up","uiIcon":"💎"}</x:v>
      </x:c>
      <x:c r="AW200" t="n">
        <x:f>LEN(AC200)</x:f>
        <x:v>687</x:v>
      </x:c>
      <x:c r="AX200" t="n">
        <x:f>LEN(AD200)</x:f>
        <x:v>359</x:v>
      </x:c>
      <x:c r="AY200" t="b">
        <x:f>AD200&lt;&gt;""</x:f>
        <x:v>1</x:v>
      </x:c>
      <x:c r="AZ200" t="b">
        <x:f>COUNTIF($C$2:$C$563,C200)&gt;1</x:f>
        <x:v>0</x:v>
      </x:c>
      <x:c r="BA200" t="str">
        <x:v>CGL-GS-02 (same category/subcategory/framing/handUsage with prompt overlap); CGL-GS-02 (high prompt token similarity); CGL-LA-02 (high prompt token similarity)</x:v>
      </x:c>
      <x:c r="BB200" t="str">
        <x:f>IF(OR(A200="",C200="",F200="",G200="",K200="",AC200=""),"missing required metadata","")</x:f>
      </x:c>
      <x:c r="BC200" t="str"/>
      <x:c r="BD200" t="str"/>
    </x:row>
    <x:row r="201">
      <x:c r="A201" t="str">
        <x:v>EXP-RD-15</x:v>
      </x:c>
      <x:c r="B201" t="str"/>
      <x:c r="C201" t="str">
        <x:v>Moonlit Priestess Profile</x:v>
      </x:c>
      <x:c r="D201" t="str">
        <x:v>ท่าเต็มตัวหันข้างโชว์เส้นโค้งพร้อมมู้ดแพง</x:v>
      </x:c>
      <x:c r="E201" t="str">
        <x:v>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1" t="str">
        <x:v>glamour</x:v>
      </x:c>
      <x:c r="G201" t="str">
        <x:v>glamour_standing</x:v>
      </x:c>
      <x:c r="H201" t="str">
        <x:v>standing</x:v>
      </x:c>
      <x:c r="I201" t="str"/>
      <x:c r="J201" t="str"/>
      <x:c r="K201" t="str">
        <x:v>full_body</x:v>
      </x:c>
      <x:c r="L201" t="str"/>
      <x:c r="M201" t="str"/>
      <x:c r="N201" t="str"/>
      <x:c r="O201" t="str"/>
      <x:c r="P201" s="1" t="b">
        <x:v>0</x:v>
      </x:c>
      <x:c r="Q201" s="1" t="b">
        <x:v>1</x:v>
      </x:c>
      <x:c r="R201" t="str">
        <x:v>magical_activation</x:v>
      </x:c>
      <x:c r="S201" t="str">
        <x:v>["none","ritual_item","accessory_item","document_item","tool_item"]</x:v>
      </x:c>
      <x:c r="T201" t="str">
        <x:v>["none","ritual_item","accessory_item","document_item"]</x:v>
      </x:c>
      <x:c r="U201" t="str">
        <x:v>[]</x:v>
      </x:c>
      <x:c r="V201" t="str"/>
      <x:c r="W201" t="str"/>
      <x:c r="X201" t="str"/>
      <x:c r="Y201" t="str"/>
      <x:c r="Z201" t="str"/>
      <x:c r="AA201" t="str">
        <x:v>["glamour","royal","mystic"]</x:v>
      </x:c>
      <x:c r="AB201" t="str">
        <x:v>[]</x:v>
      </x:c>
      <x:c r="AC201" s="3" t="str">
        <x:v>Full-body tasteful fantasy glamour pose based on Moonlit Priestess Profile.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1" s="3" t="str"/>
      <x:c r="AF201" s="3" t="str"/>
      <x:c r="AG201" s="3" t="str">
        <x:v>["flattened chest","boxy torso","erased waist curve","arms hiding bust silhouette","weapon covering chest silhouette"]</x:v>
      </x:c>
      <x:c r="AH201" t="str">
        <x:v>candidate</x:v>
      </x:c>
      <x:c r="AI201" t="str">
        <x:v>CE-04, ST-06, EXP-GB-07, CE-01, EXP-GB-23, CGL-GS-06, GL-01, LI-01, LI-02, LI-03, LI-06, ST-03, ST-08, ST-19, CE-08, EXP-GB-02, EXP-GB-04, EXP-GB-13, EXP-GB-14, EXP-GB-15, EXP-GB-17, EXP-GB-19, EXP-GB-25, EXP-RD-03, EXP-RD-05, EXP-RD-07, EXP-RD-08, EXP-RD-09, EXP-RD-10, EXP-RD-20, EXP-RD-25, SAFE-GB-09, SAFE-GB-13, SAFE-VB-03, SAFE-VB-04, SAFE-VB-07, SAFE-VB-09, SAFE-RD-01, SAFE-RD-03, SAFE-RD-04, SAFE-RD-06, SAFE-RD-08, CGL-GS-03, EXP-VB-06, EXP-VB-17, EXP-VB-19, EXP-VB-22, GL-04, GL-06, LI-08, LI-11, LI-12, LI-14, SC-03, SC-04, SC-05, SC-06, SC-07, SC-08, ST-01, ST-07, ST-20, VI-04, VI-06, VI-08, VI-09, CE-03, CE-07, EXP-GB-03, EXP-GB-12, EXP-GB-16, EXP-RD-04, EXP-RD-12, EXP-RD-13, EXP-RD-18,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201" t="str">
        <x:v>(high prompt token similarity); (high prompt token similarity); (high prompt token similarity); (high prompt token similarity); (high prompt token similarity)</x:v>
      </x:c>
      <x:c r="AK201" t="str">
        <x:v>review</x:v>
      </x:c>
      <x:c r="AL201" t="str"/>
      <x:c r="AM201" t="str"/>
      <x:c r="AN201" t="str"/>
      <x:c r="AO201" t="str"/>
      <x:c r="AP201" t="str"/>
      <x:c r="AQ201" t="str"/>
      <x:c r="AR201" t="str">
        <x:v>not_reviewed</x:v>
      </x:c>
      <x:c r="AS201" t="str">
        <x:v>ready_for_review</x:v>
      </x:c>
      <x:c r="AT201" t="str">
        <x:v>poseLibraryV9.js</x:v>
      </x:c>
      <x:c r="AU201" s="3" t="str">
        <x:v>{"id":"EXP-RD-15","title":"Moonlit Priestess Profile","titleTH":"ท่าเต็มตัวหันข้างโชว์เส้นโค้งพร้อมมู้ดแพง","descriptionTH":"โพสเต็มตัวแบบหันข้างโชว์เส้นโค้ง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Moonlit Priestess Profile.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silhouette"],"baseId":"RD-15","categoryName":"Glamour Figure Collection","icon":"💃","source":"expansion5","v9FinalClean":true,"uiCategory":"standing","uiCategoryName":"ท่ายืน / Standing","uiIcon":"🧍"}</x:v>
      </x:c>
      <x:c r="AV20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nudity.","baseId":"RD-15","categoryName":"Glamour Figure Collection","icon":"💃","source":"expansion5","v9FinalClean":true,"uiCategoryName":"ท่ายืน / Standing","uiIcon":"🧍"}</x:v>
      </x:c>
      <x:c r="AW201" t="n">
        <x:f>LEN(AC201)</x:f>
        <x:v>709</x:v>
      </x:c>
      <x:c r="AX201" t="n">
        <x:f>LEN(AD201)</x:f>
        <x:v>381</x:v>
      </x:c>
      <x:c r="AY201" t="b">
        <x:f>AD201&lt;&gt;""</x:f>
        <x:v>1</x:v>
      </x:c>
      <x:c r="AZ201" t="b">
        <x:f>COUNTIF($C$2:$C$563,C201)&gt;1</x:f>
        <x:v>0</x:v>
      </x:c>
      <x:c r="BA201" t="str">
        <x:v>CE-04 (high prompt token similarity); ST-06 (high prompt token similarity); EXP-GB-07 (high prompt token similarity)</x:v>
      </x:c>
      <x:c r="BB201" t="str">
        <x:f>IF(OR(A201="",C201="",F201="",G201="",K201="",AC201=""),"missing required metadata","")</x:f>
      </x:c>
      <x:c r="BC201" t="str"/>
      <x:c r="BD201" t="str"/>
    </x:row>
    <x:row r="202">
      <x:c r="A202" t="str">
        <x:v>EXP-RD-16</x:v>
      </x:c>
      <x:c r="B202" t="str"/>
      <x:c r="C202" t="str">
        <x:v>Divine Seated Lotus</x:v>
      </x:c>
      <x:c r="D202" t="str">
        <x:v>ท่านั่งเต็มตัวนั่งเอนหรูสายราชสำนัก</x:v>
      </x:c>
      <x:c r="E202"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02" t="str">
        <x:v>glamour</x:v>
      </x:c>
      <x:c r="G202" t="str">
        <x:v>sitting</x:v>
      </x:c>
      <x:c r="H202" t="str">
        <x:v>sitting</x:v>
      </x:c>
      <x:c r="I202" t="str"/>
      <x:c r="J202" t="str"/>
      <x:c r="K202" t="str">
        <x:v>seated_full_body</x:v>
      </x:c>
      <x:c r="L202" t="str"/>
      <x:c r="M202" t="str"/>
      <x:c r="N202" t="str"/>
      <x:c r="O202" t="str"/>
      <x:c r="P202" s="1" t="b">
        <x:v>0</x:v>
      </x:c>
      <x:c r="Q202" s="1" t="b">
        <x:v>1</x:v>
      </x:c>
      <x:c r="R202" t="str">
        <x:v>magical_activation</x:v>
      </x:c>
      <x:c r="S202" t="str">
        <x:v>["none","ritual_item","accessory_item","document_item","tool_item"]</x:v>
      </x:c>
      <x:c r="T202" t="str">
        <x:v>["none","ritual_item","accessory_item","document_item"]</x:v>
      </x:c>
      <x:c r="U202" t="str">
        <x:v>[]</x:v>
      </x:c>
      <x:c r="V202" t="str"/>
      <x:c r="W202" t="str"/>
      <x:c r="X202" t="str"/>
      <x:c r="Y202" t="str"/>
      <x:c r="Z202" t="str"/>
      <x:c r="AA202" t="str">
        <x:v>["glamour","royal","mystic"]</x:v>
      </x:c>
      <x:c r="AB202" t="str">
        <x:v>[]</x:v>
      </x:c>
      <x:c r="AC202" s="3" t="str">
        <x:v>Seated full-body tasteful fantasy glamour pose based on Divine Seated Lotus.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02" s="3" t="str"/>
      <x:c r="AF202" s="3" t="str"/>
      <x:c r="AG202" s="3" t="str">
        <x:v>["flattened chest","boxy torso","erased waist curve","arms hiding bust silhouette","weapon covering chest silhouette"]</x:v>
      </x:c>
      <x:c r="AH202" t="str">
        <x:v>candidate</x:v>
      </x:c>
      <x:c r="AI202" t="str">
        <x:v>EXP-RD-02, EXP-GB-20, SAFE-RD-05, GL-08, GL-12, CE-09, CE-10, EXP-GB-21, SAFE-GB-14, SAFE-VB-01, SC-02, SI-02, SI-04, SI-05, SI-06, VI-01, CE-05, EXP-GB-08, EXP-GB-24, EXP-IP-19, EXP-IP-25, EXP-RD-11, EXP-RD-17, EXP-RD-23, SAFE-GB-08, SAFE-VB-05, SAFE-RD-02, CGL-ST-01, CGL-ST-04, CGL-ST-07, CGL-ST-08, CGL-ST-09, CGL-ST-10, CGL-ST-12, CGL-VQ-01, CGL-VQ-06, EXP-VB-02, EXP-VB-08, EXP-VB-09, EXP-VB-10, EXP-VB-15, EXP-VB-16, SC-01, SI-03, SI-07, SI-08, SI-09, SI-10, EXP-IP-14, CGL-ST-03, CGL-ST-05, CGL-LN-03, CGL-LA-06, CGL-VQ-03, EXP-VB-01, EXP-VB-05, SI-01, VI-10, CGL-ST-02, CGL-ST-06, CGL-ST-11, LI-07, SC-09, ST-10, EXP-GB-22, SAFE-VB-10, CGL-GS-01, CGL-GS-04, CGL-GS-07, CGL-TK-03, CGL-TK-10, CGL-BP-04, CGL-MF-01, CGL-VQ-08, LI-15, EXP-GB-18, EXP-CB-01, SAFE-GB-12, CGL-LN-01, CGL-LN-02, CGL-LN-05, CGL-LN-06, CGL-LN-07, CGL-LA-05, CGL-LA-07, CGL-BP-09, CGL-MF-07</x:v>
      </x:c>
      <x:c r="AJ202" t="str">
        <x:v>(high prompt token similarity); (high prompt token similarity); (high prompt token similarity); (high prompt token similarity); (high prompt token similarity)</x:v>
      </x:c>
      <x:c r="AK202" t="str">
        <x:v>review</x:v>
      </x:c>
      <x:c r="AL202" t="str"/>
      <x:c r="AM202" t="str"/>
      <x:c r="AN202" t="str"/>
      <x:c r="AO202" t="str"/>
      <x:c r="AP202" t="str"/>
      <x:c r="AQ202" t="str"/>
      <x:c r="AR202" t="str">
        <x:v>not_reviewed</x:v>
      </x:c>
      <x:c r="AS202" t="str">
        <x:v>ready_for_review</x:v>
      </x:c>
      <x:c r="AT202" t="str">
        <x:v>poseLibraryV9.js</x:v>
      </x:c>
      <x:c r="AU202" s="3" t="str">
        <x:v>{"id":"EXP-RD-16","title":"Divine Seated Lotus","titleTH":"ท่านั่งเต็มตัวนั่งเอนหรูสายราชสำนัก","descriptionTH":"โพสนั่งเต็มตัวแบบนั่งเอนหรู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Divine Seated Lotus.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silhouette"],"baseId":"RD-16","categoryName":"Glamour Figure Collection","icon":"🪑","source":"expansion5","v9FinalClean":true,"uiCategory":"sitting","uiCategoryName":"ท่านั่ง / Sitting","uiIcon":"🪑"}</x:v>
      </x:c>
      <x:c r="AV202"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nudity.","baseId":"RD-16","categoryName":"Glamour Figure Collection","icon":"🪑","source":"expansion5","v9FinalClean":true,"uiCategoryName":"ท่านั่ง / Sitting","uiIcon":"🪑"}</x:v>
      </x:c>
      <x:c r="AW202" t="n">
        <x:f>LEN(AC202)</x:f>
        <x:v>696</x:v>
      </x:c>
      <x:c r="AX202" t="n">
        <x:f>LEN(AD202)</x:f>
        <x:v>354</x:v>
      </x:c>
      <x:c r="AY202" t="b">
        <x:f>AD202&lt;&gt;""</x:f>
        <x:v>1</x:v>
      </x:c>
      <x:c r="AZ202" t="b">
        <x:f>COUNTIF($C$2:$C$563,C202)&gt;1</x:f>
        <x:v>0</x:v>
      </x:c>
      <x:c r="BA202" t="str">
        <x:v>EXP-RD-02 (high prompt token similarity); EXP-GB-20 (high prompt token similarity); SAFE-RD-05 (high prompt token similarity)</x:v>
      </x:c>
      <x:c r="BB202" t="str">
        <x:f>IF(OR(A202="",C202="",F202="",G202="",K202="",AC202=""),"missing required metadata","")</x:f>
      </x:c>
      <x:c r="BC202" t="str"/>
      <x:c r="BD202" t="str"/>
    </x:row>
    <x:row r="203">
      <x:c r="A203" t="str">
        <x:v>EXP-RD-17</x:v>
      </x:c>
      <x:c r="B203" t="str"/>
      <x:c r="C203" t="str">
        <x:v>Ritual Circle Standing</x:v>
      </x:c>
      <x:c r="D203" t="str">
        <x:v>ท่านั่งเต็มตัวร่ายเวทอย่างสง่าสายเวทมนตร์</x:v>
      </x:c>
      <x:c r="E203" t="str">
        <x:v>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03" t="str">
        <x:v>glamour</x:v>
      </x:c>
      <x:c r="G203" t="str">
        <x:v>sitting</x:v>
      </x:c>
      <x:c r="H203" t="str">
        <x:v>sitting</x:v>
      </x:c>
      <x:c r="I203" t="str"/>
      <x:c r="J203" t="str"/>
      <x:c r="K203" t="str">
        <x:v>seated_full_body</x:v>
      </x:c>
      <x:c r="L203" t="str"/>
      <x:c r="M203" t="str"/>
      <x:c r="N203" t="str"/>
      <x:c r="O203" t="str"/>
      <x:c r="P203" s="1" t="b">
        <x:v>0</x:v>
      </x:c>
      <x:c r="Q203" s="1" t="b">
        <x:v>1</x:v>
      </x:c>
      <x:c r="R203" t="str">
        <x:v>magical_activation</x:v>
      </x:c>
      <x:c r="S203" t="str">
        <x:v>["none","ritual_item","accessory_item","document_item","tool_item"]</x:v>
      </x:c>
      <x:c r="T203" t="str">
        <x:v>["none","ritual_item","accessory_item","document_item"]</x:v>
      </x:c>
      <x:c r="U203" t="str">
        <x:v>[]</x:v>
      </x:c>
      <x:c r="V203" t="str"/>
      <x:c r="W203" t="str"/>
      <x:c r="X203" t="str"/>
      <x:c r="Y203" t="str"/>
      <x:c r="Z203" t="str"/>
      <x:c r="AA203" t="str">
        <x:v>["glamour","royal","mystic"]</x:v>
      </x:c>
      <x:c r="AB203" t="str">
        <x:v>[]</x:v>
      </x:c>
      <x:c r="AC203" s="3" t="str">
        <x:v>Seated full-body tasteful fantasy glamour pose based on Ritual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3"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03" s="3" t="str"/>
      <x:c r="AF203" s="3" t="str"/>
      <x:c r="AG203" s="3" t="str">
        <x:v>["flattened chest","boxy torso","erased waist curve","arms hiding bust silhouette","weapon covering chest silhouette"]</x:v>
      </x:c>
      <x:c r="AH203" t="str">
        <x:v>candidate</x:v>
      </x:c>
      <x:c r="AI203" t="str">
        <x:v>SAFE-RD-02, CE-09, SI-03, EXP-GB-20, SAFE-RD-05, GL-08, GL-12, EXP-VB-05, CE-10, EXP-GB-21, EXP-RD-02, EXP-RD-16, SAFE-GB-14, SAFE-VB-01, SC-02, SI-02, SI-04, SI-05, SI-06, VI-01, CE-05, EXP-GB-08, EXP-GB-24, EXP-IP-19, EXP-IP-25, EXP-RD-11, EXP-RD-23, SAFE-GB-08, SAFE-VB-05, CGL-ST-01, CGL-ST-04, CGL-ST-07, CGL-ST-08, CGL-ST-09, CGL-ST-10, CGL-ST-12, CGL-VQ-01, CGL-VQ-06, EXP-VB-02, EXP-VB-08, EXP-VB-09, EXP-VB-10, EXP-VB-15, EXP-VB-16, SC-01, SI-07, SI-08, SI-09, SI-10, EXP-IP-14, CGL-ST-03, CGL-ST-05, CGL-LN-03, CGL-LA-06, CGL-VQ-03, EXP-VB-01, SI-01, VI-10, CGL-ST-02, CGL-ST-06, CGL-ST-11, CGL-GS-01, LI-07, SC-09, ST-10, EXP-GB-22, SAFE-VB-10, CGL-GS-04, CGL-GS-07, CGL-TK-03, CGL-TK-10, CGL-BP-04, CGL-MF-01, CGL-VQ-08, LI-15</x:v>
      </x:c>
      <x:c r="AJ203" t="str">
        <x:v>(high prompt token similarity); (high prompt token similarity); (high prompt token similarity); (high prompt token similarity); (high prompt token similarity)</x:v>
      </x:c>
      <x:c r="AK203" t="str">
        <x:v>review</x:v>
      </x:c>
      <x:c r="AL203" t="str"/>
      <x:c r="AM203" t="str"/>
      <x:c r="AN203" t="str"/>
      <x:c r="AO203" t="str"/>
      <x:c r="AP203" t="str"/>
      <x:c r="AQ203" t="str"/>
      <x:c r="AR203" t="str">
        <x:v>not_reviewed</x:v>
      </x:c>
      <x:c r="AS203" t="str">
        <x:v>ready_for_review</x:v>
      </x:c>
      <x:c r="AT203" t="str">
        <x:v>poseLibraryV9.js</x:v>
      </x:c>
      <x:c r="AU203" s="3" t="str">
        <x:v>{"id":"EXP-RD-17","title":"Ritual Circle Standing","titleTH":"ท่านั่งเต็มตัวร่ายเวทอย่างสง่าสายเวทมนตร์","descriptionTH":"โพสนั่งเต็มตัวแบบร่ายเวทอย่างสง่า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Ritual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silhouette"],"baseId":"RD-17","categoryName":"Glamour Figure Collection","icon":"🪑","source":"expansion5","v9FinalClean":true,"uiCategory":"sitting","uiCategoryName":"ท่านั่ง / Sitting","uiIcon":"🪑"}</x:v>
      </x:c>
      <x:c r="AV203"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nudity.","baseId":"RD-17","categoryName":"Glamour Figure Collection","icon":"🪑","source":"expansion5","v9FinalClean":true,"uiCategoryName":"ท่านั่ง / Sitting","uiIcon":"🪑"}</x:v>
      </x:c>
      <x:c r="AW203" t="n">
        <x:f>LEN(AC203)</x:f>
        <x:v>699</x:v>
      </x:c>
      <x:c r="AX203" t="n">
        <x:f>LEN(AD203)</x:f>
        <x:v>354</x:v>
      </x:c>
      <x:c r="AY203" t="b">
        <x:f>AD203&lt;&gt;""</x:f>
        <x:v>1</x:v>
      </x:c>
      <x:c r="AZ203" t="b">
        <x:f>COUNTIF($C$2:$C$563,C203)&gt;1</x:f>
        <x:v>0</x:v>
      </x:c>
      <x:c r="BA203" t="str">
        <x:v>SAFE-RD-02 (high prompt token similarity); CE-09 (high prompt token similarity); SI-03 (high prompt token similarity)</x:v>
      </x:c>
      <x:c r="BB203" t="str">
        <x:f>IF(OR(A203="",C203="",F203="",G203="",K203="",AC203=""),"missing required metadata","")</x:f>
      </x:c>
      <x:c r="BC203" t="str"/>
      <x:c r="BD203" t="str"/>
    </x:row>
    <x:row r="204">
      <x:c r="A204" t="str">
        <x:v>EXP-RD-18</x:v>
      </x:c>
      <x:c r="B204" t="str"/>
      <x:c r="C204" t="str">
        <x:v>Sacred Mask Presentation</x:v>
      </x:c>
      <x:c r="D204" t="str">
        <x:v>ท่าเต็มตัวเอียงสะโพกเน้นเส้นโค้งสายนักรบหญิง</x:v>
      </x:c>
      <x:c r="E204"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4" t="str">
        <x:v>glamour</x:v>
      </x:c>
      <x:c r="G204" t="str">
        <x:v>glamour_standing</x:v>
      </x:c>
      <x:c r="H204" t="str">
        <x:v>standing</x:v>
      </x:c>
      <x:c r="I204" t="str"/>
      <x:c r="J204" t="str"/>
      <x:c r="K204" t="str">
        <x:v>full_body</x:v>
      </x:c>
      <x:c r="L204" t="str"/>
      <x:c r="M204" t="str"/>
      <x:c r="N204" t="str"/>
      <x:c r="O204" t="str"/>
      <x:c r="P204" s="1" t="b">
        <x:v>0</x:v>
      </x:c>
      <x:c r="Q204" s="1" t="b">
        <x:v>1</x:v>
      </x:c>
      <x:c r="R204" t="str">
        <x:v>magical_activation</x:v>
      </x:c>
      <x:c r="S204" t="str">
        <x:v>["none","ritual_item","daily_item","accessory_item","document_item","tool_item"]</x:v>
      </x:c>
      <x:c r="T204" t="str">
        <x:v>["none","ritual_item","accessory_item","daily_item"]</x:v>
      </x:c>
      <x:c r="U204" t="str">
        <x:v>[]</x:v>
      </x:c>
      <x:c r="V204" t="str"/>
      <x:c r="W204" t="str"/>
      <x:c r="X204" t="str"/>
      <x:c r="Y204" t="str"/>
      <x:c r="Z204" t="str"/>
      <x:c r="AA204" t="str">
        <x:v>["glamour","royal","mystic"]</x:v>
      </x:c>
      <x:c r="AB204" t="str">
        <x:v>[]</x:v>
      </x:c>
      <x:c r="AC204" s="3" t="str">
        <x:v>Full-body tasteful fantasy glamour pose based on Sacred Mask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4" s="3" t="str"/>
      <x:c r="AF204" s="3" t="str"/>
      <x:c r="AG204" s="3" t="str">
        <x:v>["flattened chest","boxy torso","erased waist curve","arms hiding bust silhouette","weapon covering chest silhouette"]</x:v>
      </x:c>
      <x:c r="AH204" t="str">
        <x:v>candidate</x:v>
      </x:c>
      <x:c r="AI204" t="str">
        <x:v>ST-08, CE-08, SAFE-RD-01, GL-06, CE-03, EXP-RD-04, EXP-RD-13, CE-01, EXP-GB-23, CGL-GS-06, GL-01, LI-01, LI-02, LI-03, LI-06, ST-03, ST-19, CE-04, EXP-GB-02, EXP-GB-04, EXP-GB-13, EXP-GB-14, EXP-GB-15, EXP-GB-17, EXP-GB-19, EXP-GB-25, EXP-RD-03, EXP-RD-05, EXP-RD-07, EXP-RD-08, EXP-RD-09, EXP-RD-10, EXP-RD-20, EXP-RD-25, SAFE-GB-09, SAFE-GB-13, SAFE-VB-03, SAFE-VB-04, SAFE-VB-07, SAFE-VB-09, SAFE-RD-03, SAFE-RD-04, SAFE-RD-06, SAFE-RD-08, CGL-GS-03, EXP-VB-06, EXP-VB-17, EXP-VB-19, EXP-VB-22, GL-04, LI-08, LI-11, LI-12, LI-14, SC-03, SC-04, SC-05, SC-06, SC-07, SC-08, ST-01, ST-06, ST-07, ST-20, VI-04, VI-06, VI-08, VI-09, CE-07, EXP-GB-03, EXP-GB-07, EXP-GB-12, EXP-GB-16, EXP-RD-12, EXP-RD-15,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204" t="str">
        <x:v>(high prompt token similarity); (high prompt token similarity); (high prompt token similarity); (high prompt token similarity); (high prompt token similarity)</x:v>
      </x:c>
      <x:c r="AK204" t="str">
        <x:v>review</x:v>
      </x:c>
      <x:c r="AL204" t="str"/>
      <x:c r="AM204" t="str"/>
      <x:c r="AN204" t="str"/>
      <x:c r="AO204" t="str"/>
      <x:c r="AP204" t="str"/>
      <x:c r="AQ204" t="str"/>
      <x:c r="AR204" t="str">
        <x:v>not_reviewed</x:v>
      </x:c>
      <x:c r="AS204" t="str">
        <x:v>ready_for_review</x:v>
      </x:c>
      <x:c r="AT204" t="str">
        <x:v>poseLibraryV9.js</x:v>
      </x:c>
      <x:c r="AU204" s="3" t="str">
        <x:v>{"id":"EXP-RD-18","title":"Sacred Mask Presentation","titleTH":"ท่าเต็มตัวเอียงสะโพกเน้นเส้นโค้งสายนักรบหญิ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Mask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silhouette"],"baseId":"RD-18","categoryName":"Glamour Figure Collection","icon":"💃","source":"expansion5","v9FinalClean":true,"uiCategory":"standing","uiCategoryName":"ท่ายืน / Standing","uiIcon":"🧍"}</x:v>
      </x:c>
      <x:c r="AV204"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nudity.","baseId":"RD-18","categoryName":"Glamour Figure Collection","icon":"💃","source":"expansion5","v9FinalClean":true,"uiCategoryName":"ท่ายืน / Standing","uiIcon":"🧍"}</x:v>
      </x:c>
      <x:c r="AW204" t="n">
        <x:f>LEN(AC204)</x:f>
        <x:v>708</x:v>
      </x:c>
      <x:c r="AX204" t="n">
        <x:f>LEN(AD204)</x:f>
        <x:v>381</x:v>
      </x:c>
      <x:c r="AY204" t="b">
        <x:f>AD204&lt;&gt;""</x:f>
        <x:v>1</x:v>
      </x:c>
      <x:c r="AZ204" t="b">
        <x:f>COUNTIF($C$2:$C$563,C204)&gt;1</x:f>
        <x:v>0</x:v>
      </x:c>
      <x:c r="BA204" t="str">
        <x:v>ST-08 (high prompt token similarity); CE-08 (high prompt token similarity); SAFE-RD-01 (high prompt token similarity)</x:v>
      </x:c>
      <x:c r="BB204" t="str">
        <x:f>IF(OR(A204="",C204="",F204="",G204="",K204="",AC204=""),"missing required metadata","")</x:f>
      </x:c>
      <x:c r="BC204" t="str"/>
      <x:c r="BD204" t="str"/>
    </x:row>
    <x:row r="205">
      <x:c r="A205" t="str">
        <x:v>EXP-RD-19</x:v>
      </x:c>
      <x:c r="B205" t="str"/>
      <x:c r="C205" t="str">
        <x:v>Relic Held With Both Hands</x:v>
      </x:c>
      <x:c r="D205" t="str">
        <x:v>ท่าเต็มตัวเอียงสะโพกเน้นเส้นโค้งสายไอดอลแฟนตาซี</x:v>
      </x:c>
      <x:c r="E205"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5" t="str">
        <x:v>glamour</x:v>
      </x:c>
      <x:c r="G205" t="str">
        <x:v>glamour_standing</x:v>
      </x:c>
      <x:c r="H205" t="str">
        <x:v>standing</x:v>
      </x:c>
      <x:c r="I205" t="str"/>
      <x:c r="J205" t="str"/>
      <x:c r="K205" t="str">
        <x:v>full_body</x:v>
      </x:c>
      <x:c r="L205" t="str"/>
      <x:c r="M205" t="str"/>
      <x:c r="N205" t="str"/>
      <x:c r="O205" t="str"/>
      <x:c r="P205" s="1" t="b">
        <x:v>0</x:v>
      </x:c>
      <x:c r="Q205" s="1" t="b">
        <x:v>1</x:v>
      </x:c>
      <x:c r="R205" t="str">
        <x:v>magical_activation</x:v>
      </x:c>
      <x:c r="S205" t="str">
        <x:v>["none","weapon","ritual_item","daily_item","accessory_item","document_item","tool_item"]</x:v>
      </x:c>
      <x:c r="T205" t="str">
        <x:v>["none","weapon","ritual_item","accessory_item"]</x:v>
      </x:c>
      <x:c r="U205" t="str">
        <x:v>[]</x:v>
      </x:c>
      <x:c r="V205" t="str"/>
      <x:c r="W205" t="str"/>
      <x:c r="X205" t="str"/>
      <x:c r="Y205" t="str"/>
      <x:c r="Z205" t="str"/>
      <x:c r="AA205" t="str">
        <x:v>["glamour","royal","mystic"]</x:v>
      </x:c>
      <x:c r="AB205" t="str">
        <x:v>[]</x:v>
      </x:c>
      <x:c r="AC205" s="3" t="str">
        <x:v>Full-body tasteful fantasy glamour pose based on Relic Held With Both Hands.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5" s="3" t="str"/>
      <x:c r="AF205" s="3" t="str"/>
      <x:c r="AG205" s="3" t="str">
        <x:v>["flattened chest","boxy torso","erased waist curve","arms hiding bust silhouette","weapon covering chest silhouette"]</x:v>
      </x:c>
      <x:c r="AH205" t="str">
        <x:v>candidate</x:v>
      </x:c>
      <x:c r="AI205" t="str">
        <x:v>CE-01, EXP-GB-23, CGL-GS-06, GL-01, LI-01, LI-02, LI-03, LI-06, ST-03, ST-08, ST-19, CE-04, CE-08, EXP-GB-02, EXP-GB-04, EXP-GB-13, EXP-GB-14, EXP-GB-15, EXP-GB-17, EXP-GB-19, EXP-GB-25, EXP-RD-03, EXP-RD-05, EXP-RD-07, EXP-RD-08, EXP-RD-09, EXP-RD-10, EXP-RD-20,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205" t="str">
        <x:v>(high prompt token similarity); (high prompt token similarity); (high prompt token similarity); (high prompt token similarity); (high prompt token similarity)</x:v>
      </x:c>
      <x:c r="AK205" t="str">
        <x:v>review</x:v>
      </x:c>
      <x:c r="AL205" t="str"/>
      <x:c r="AM205" t="str"/>
      <x:c r="AN205" t="str"/>
      <x:c r="AO205" t="str"/>
      <x:c r="AP205" t="str"/>
      <x:c r="AQ205" t="str"/>
      <x:c r="AR205" t="str">
        <x:v>not_reviewed</x:v>
      </x:c>
      <x:c r="AS205" t="str">
        <x:v>ready_for_review</x:v>
      </x:c>
      <x:c r="AT205" t="str">
        <x:v>poseLibraryV9.js</x:v>
      </x:c>
      <x:c r="AU205" s="3" t="str">
        <x:v>{"id":"EXP-RD-19","title":"Relic Held With Both Hands","titleTH":"ท่าเต็มตัวเอียงสะโพกเน้นเส้นโค้งสายไอดอลแฟนตาซี","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Relic Held With Both Hands.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silhouette"],"baseId":"RD-19","categoryName":"Glamour Figure Collection","icon":"💃","source":"expansion5","v9FinalClean":true,"uiCategory":"standing","uiCategoryName":"ท่ายืน / Standing","uiIcon":"🧍"}</x:v>
      </x:c>
      <x:c r="AV20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nudity.","baseId":"RD-19","categoryName":"Glamour Figure Collection","icon":"💃","source":"expansion5","v9FinalClean":true,"uiCategoryName":"ท่ายืน / Standing","uiIcon":"🧍"}</x:v>
      </x:c>
      <x:c r="AW205" t="n">
        <x:f>LEN(AC205)</x:f>
        <x:v>710</x:v>
      </x:c>
      <x:c r="AX205" t="n">
        <x:f>LEN(AD205)</x:f>
        <x:v>381</x:v>
      </x:c>
      <x:c r="AY205" t="b">
        <x:f>AD205&lt;&gt;""</x:f>
        <x:v>1</x:v>
      </x:c>
      <x:c r="AZ205" t="b">
        <x:f>COUNTIF($C$2:$C$563,C205)&gt;1</x:f>
        <x:v>0</x:v>
      </x:c>
      <x:c r="BA205" t="str">
        <x:v>CE-01 (high prompt token similarity); EXP-GB-23 (high prompt token similarity); CGL-GS-06 (high prompt token similarity)</x:v>
      </x:c>
      <x:c r="BB205" t="str">
        <x:f>IF(OR(A205="",C205="",F205="",G205="",K205="",AC205=""),"missing required metadata","")</x:f>
      </x:c>
      <x:c r="BC205" t="str"/>
      <x:c r="BD205" t="str"/>
    </x:row>
    <x:row r="206">
      <x:c r="A206" t="str">
        <x:v>EXP-RD-20</x:v>
      </x:c>
      <x:c r="B206" t="str"/>
      <x:c r="C206" t="str">
        <x:v>Angelic Arm Spread</x:v>
      </x:c>
      <x:c r="D206" t="str">
        <x:v>ท่าเต็มตัวเอียงสะโพกเน้นเส้นโค้งสายบอสสาว</x:v>
      </x:c>
      <x:c r="E206"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6" t="str">
        <x:v>glamour</x:v>
      </x:c>
      <x:c r="G206" t="str">
        <x:v>glamour_standing</x:v>
      </x:c>
      <x:c r="H206" t="str">
        <x:v>standing</x:v>
      </x:c>
      <x:c r="I206" t="str"/>
      <x:c r="J206" t="str"/>
      <x:c r="K206" t="str">
        <x:v>full_body</x:v>
      </x:c>
      <x:c r="L206" t="str"/>
      <x:c r="M206" t="str"/>
      <x:c r="N206" t="str"/>
      <x:c r="O206" t="str"/>
      <x:c r="P206" s="1" t="b">
        <x:v>0</x:v>
      </x:c>
      <x:c r="Q206" s="1" t="b">
        <x:v>1</x:v>
      </x:c>
      <x:c r="R206" t="str">
        <x:v>magical_activation</x:v>
      </x:c>
      <x:c r="S206" t="str">
        <x:v>["none","weapon","ritual_item","accessory_item","document_item","tool_item"]</x:v>
      </x:c>
      <x:c r="T206" t="str">
        <x:v>["none","weapon","ritual_item","accessory_item"]</x:v>
      </x:c>
      <x:c r="U206" t="str">
        <x:v>[]</x:v>
      </x:c>
      <x:c r="V206" t="str"/>
      <x:c r="W206" t="str"/>
      <x:c r="X206" t="str"/>
      <x:c r="Y206" t="str"/>
      <x:c r="Z206" t="str"/>
      <x:c r="AA206" t="str">
        <x:v>["glamour","royal","mystic"]</x:v>
      </x:c>
      <x:c r="AB206" t="str">
        <x:v>[]</x:v>
      </x:c>
      <x:c r="AC206" s="3" t="str">
        <x:v>Full-body tasteful fantasy glamour pose based on Angelic Arm Spread.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6"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6" s="3" t="str"/>
      <x:c r="AF206" s="3" t="str"/>
      <x:c r="AG206" s="3" t="str">
        <x:v>["flattened chest","boxy torso","erased waist curve","arms hiding bust silhouette","weapon covering chest silhouette"]</x:v>
      </x:c>
      <x:c r="AH206" t="str">
        <x:v>candidate</x:v>
      </x:c>
      <x:c r="AI206" t="str">
        <x:v>CE-01, EXP-GB-23, CGL-GS-06, GL-01, LI-01, LI-02, LI-03, LI-06, ST-03, ST-08, ST-19, CE-04, CE-08, EXP-GB-02, EXP-GB-04, EXP-GB-13, EXP-GB-14, EXP-GB-15, EXP-GB-17, EXP-GB-19, EXP-GB-25, EXP-RD-03, EXP-RD-05, EXP-RD-07, EXP-RD-08, EXP-RD-09, EXP-RD-10,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206" t="str">
        <x:v>(high prompt token similarity); (high prompt token similarity); (high prompt token similarity); (high prompt token similarity); (high prompt token similarity)</x:v>
      </x:c>
      <x:c r="AK206" t="str">
        <x:v>review</x:v>
      </x:c>
      <x:c r="AL206" t="str"/>
      <x:c r="AM206" t="str"/>
      <x:c r="AN206" t="str"/>
      <x:c r="AO206" t="str"/>
      <x:c r="AP206" t="str"/>
      <x:c r="AQ206" t="str"/>
      <x:c r="AR206" t="str">
        <x:v>not_reviewed</x:v>
      </x:c>
      <x:c r="AS206" t="str">
        <x:v>ready_for_review</x:v>
      </x:c>
      <x:c r="AT206" t="str">
        <x:v>poseLibraryV9.js</x:v>
      </x:c>
      <x:c r="AU206" s="3" t="str">
        <x:v>{"id":"EXP-RD-20","title":"Angelic Arm Spread","titleTH":"ท่าเต็มตัวเอียงสะโพกเน้นเส้นโค้งสายบอสสาว","descriptionTH":"โพสเต็มตัวแบบเอียงสะโพกเน้นเส้นโค้ง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Angelic Arm Spread.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silhouette"],"baseId":"RD-20","categoryName":"Glamour Figure Collection","icon":"💃","source":"expansion5","v9FinalClean":true,"uiCategory":"standing","uiCategoryName":"ท่ายืน / Standing","uiIcon":"🧍"}</x:v>
      </x:c>
      <x:c r="AV206"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nudity.","baseId":"RD-20","categoryName":"Glamour Figure Collection","icon":"💃","source":"expansion5","v9FinalClean":true,"uiCategoryName":"ท่ายืน / Standing","uiIcon":"🧍"}</x:v>
      </x:c>
      <x:c r="AW206" t="n">
        <x:f>LEN(AC206)</x:f>
        <x:v>702</x:v>
      </x:c>
      <x:c r="AX206" t="n">
        <x:f>LEN(AD206)</x:f>
        <x:v>381</x:v>
      </x:c>
      <x:c r="AY206" t="b">
        <x:f>AD206&lt;&gt;""</x:f>
        <x:v>1</x:v>
      </x:c>
      <x:c r="AZ206" t="b">
        <x:f>COUNTIF($C$2:$C$563,C206)&gt;1</x:f>
        <x:v>0</x:v>
      </x:c>
      <x:c r="BA206" t="str">
        <x:v>CE-01 (high prompt token similarity); EXP-GB-23 (high prompt token similarity); CGL-GS-06 (high prompt token similarity)</x:v>
      </x:c>
      <x:c r="BB206" t="str">
        <x:f>IF(OR(A206="",C206="",F206="",G206="",K206="",AC206=""),"missing required metadata","")</x:f>
      </x:c>
      <x:c r="BC206" t="str"/>
      <x:c r="BD206" t="str"/>
    </x:row>
    <x:row r="207">
      <x:c r="A207" t="str">
        <x:v>EXP-RD-21</x:v>
      </x:c>
      <x:c r="B207" t="str"/>
      <x:c r="C207" t="str">
        <x:v>Divine Descent Step</x:v>
      </x:c>
      <x:c r="D207" t="str">
        <x:v>ท่าเต็มตัวเอียงสะโพกเน้นเส้นโค้งสายคุณหนูแบบวายร้ายหรู</x:v>
      </x:c>
      <x:c r="E207"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7" t="str">
        <x:v>glamour</x:v>
      </x:c>
      <x:c r="G207" t="str">
        <x:v>glamour_standing</x:v>
      </x:c>
      <x:c r="H207" t="str">
        <x:v>standing</x:v>
      </x:c>
      <x:c r="I207" t="str"/>
      <x:c r="J207" t="str"/>
      <x:c r="K207" t="str">
        <x:v>full_body</x:v>
      </x:c>
      <x:c r="L207" t="str"/>
      <x:c r="M207" t="str"/>
      <x:c r="N207" t="str"/>
      <x:c r="O207" t="str"/>
      <x:c r="P207" s="1" t="b">
        <x:v>0</x:v>
      </x:c>
      <x:c r="Q207" s="1" t="b">
        <x:v>1</x:v>
      </x:c>
      <x:c r="R207" t="str">
        <x:v>magical_activation</x:v>
      </x:c>
      <x:c r="S207" t="str">
        <x:v>["none","weapon","ritual_item","accessory_item","document_item","tool_item"]</x:v>
      </x:c>
      <x:c r="T207" t="str">
        <x:v>["none","weapon","ritual_item","accessory_item"]</x:v>
      </x:c>
      <x:c r="U207" t="str">
        <x:v>[]</x:v>
      </x:c>
      <x:c r="V207" t="str"/>
      <x:c r="W207" t="str"/>
      <x:c r="X207" t="str"/>
      <x:c r="Y207" t="str"/>
      <x:c r="Z207" t="str"/>
      <x:c r="AA207" t="str">
        <x:v>["glamour","royal","mystic"]</x:v>
      </x:c>
      <x:c r="AB207" t="str">
        <x:v>[]</x:v>
      </x:c>
      <x:c r="AC207" s="3" t="str">
        <x:v>Full-body tasteful fantasy glamour pose based on Divine Descent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7" s="3" t="str"/>
      <x:c r="AF207" s="3" t="str"/>
      <x:c r="AG207" s="3" t="str">
        <x:v>["flattened chest","boxy torso","erased waist curve","arms hiding bust silhouette","weapon covering chest silhouette"]</x:v>
      </x:c>
      <x:c r="AH207" t="str">
        <x:v>candidate</x:v>
      </x:c>
      <x:c r="AI207" t="str">
        <x:v>EXP-RD-10, SAFE-RD-03, EXP-GB-12, EXP-RD-24, EXP-VB-21, CE-01, EXP-GB-23, CGL-GS-06, GL-01, LI-01, LI-02, LI-03, LI-06, ST-03, ST-08, ST-19, EXP-GB-10, CE-04, CE-08, EXP-GB-02, EXP-GB-04, EXP-GB-13, EXP-GB-14, EXP-GB-15, EXP-GB-17, EXP-GB-19, EXP-GB-25, EXP-RD-03, EXP-RD-05, EXP-RD-07, EXP-RD-08, EXP-RD-09, EXP-RD-20, EXP-RD-25, SAFE-GB-09, SAFE-GB-13, SAFE-VB-03, SAFE-VB-04, SAFE-VB-07, SAFE-VB-09, SAFE-RD-01, SAFE-RD-04, SAFE-RD-06, SAFE-RD-08, CGL-GS-03, EXP-VB-06, EXP-VB-17, EXP-VB-19, EXP-VB-22, GL-04, GL-06, LI-08, LI-11, LI-12, LI-14, SC-03, SC-04, SC-05, SC-06, SC-07, SC-08, ST-01, ST-06, ST-07, ST-20, VI-04, VI-06, VI-08, VI-09, CE-03, CE-07, EXP-GB-03, EXP-GB-07, EXP-GB-16, EXP-RD-04, EXP-RD-12, EXP-RD-13, EXP-RD-15, EXP-RD-18, EXP-RD-19, EXP-RD-22, SAFE-GB-15, SAFE-RD-07, SAFE-RD-09, CGL-GS-08, EXP-VB-03, EXP-VB-12, EXP-VB-13, EXP-VB-14, EXP-VB-20, EXP-VB-23, EXP-VB-24, GL-07, GL-11, LI-05, LI-09, SC-10, ST-02, ST-13, ST-17, SAFE-RD-10, CGL-GS-05, CGL-GS-02, EXP-RD-14, CGL-VQ-02, CGL-LA-02, GL-15, SAFE-GB-01, CGL-TK-01, CGL-TK-04, CGL-LA-01, GL-05, VI-02, EXP-GB-01, CGL-TK-02, CGL-TK-05, CGL-LA-03, CGL-LA-04, CGL-TK-06, CGL-MF-08</x:v>
      </x:c>
      <x:c r="AJ207" t="str">
        <x:v>(high prompt token similarity); (high prompt token similarity); (high prompt token similarity); (high prompt token similarity); (high prompt token similarity)</x:v>
      </x:c>
      <x:c r="AK207" t="str">
        <x:v>review</x:v>
      </x:c>
      <x:c r="AL207" t="str"/>
      <x:c r="AM207" t="str"/>
      <x:c r="AN207" t="str"/>
      <x:c r="AO207" t="str"/>
      <x:c r="AP207" t="str"/>
      <x:c r="AQ207" t="str"/>
      <x:c r="AR207" t="str">
        <x:v>not_reviewed</x:v>
      </x:c>
      <x:c r="AS207" t="str">
        <x:v>ready_for_review</x:v>
      </x:c>
      <x:c r="AT207" t="str">
        <x:v>poseLibraryV9.js</x:v>
      </x:c>
      <x:c r="AU207" s="3" t="str">
        <x:v>{"id":"EXP-RD-21","title":"Divine Descent Step","titleTH":"ท่าเต็มตัวเอียงสะโพกเน้นเส้นโค้งสายคุณหนูแบบวายร้ายห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Divine Descent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silhouette"],"baseId":"RD-21","categoryName":"Glamour Figure Collection","icon":"💃","source":"expansion5","v9FinalClean":true,"uiCategory":"standing","uiCategoryName":"ท่ายืน / Standing","uiIcon":"🧍"}</x:v>
      </x:c>
      <x:c r="AV207"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nudity.","baseId":"RD-21","categoryName":"Glamour Figure Collection","icon":"💃","source":"expansion5","v9FinalClean":true,"uiCategoryName":"ท่ายืน / Standing","uiIcon":"🧍"}</x:v>
      </x:c>
      <x:c r="AW207" t="n">
        <x:f>LEN(AC207)</x:f>
        <x:v>703</x:v>
      </x:c>
      <x:c r="AX207" t="n">
        <x:f>LEN(AD207)</x:f>
        <x:v>381</x:v>
      </x:c>
      <x:c r="AY207" t="b">
        <x:f>AD207&lt;&gt;""</x:f>
        <x:v>1</x:v>
      </x:c>
      <x:c r="AZ207" t="b">
        <x:f>COUNTIF($C$2:$C$563,C207)&gt;1</x:f>
        <x:v>0</x:v>
      </x:c>
      <x:c r="BA207" t="str">
        <x:v>EXP-RD-10 (high prompt token similarity); SAFE-RD-03 (high prompt token similarity); EXP-GB-12 (high prompt token similarity)</x:v>
      </x:c>
      <x:c r="BB207" t="str">
        <x:f>IF(OR(A207="",C207="",F207="",G207="",K207="",AC207=""),"missing required metadata","")</x:f>
      </x:c>
      <x:c r="BC207" t="str"/>
      <x:c r="BD207" t="str"/>
    </x:row>
    <x:row r="208">
      <x:c r="A208" t="str">
        <x:v>EXP-RD-22</x:v>
      </x:c>
      <x:c r="B208" t="str"/>
      <x:c r="C208" t="str">
        <x:v>Oracle Blindfold Hold</x:v>
      </x:c>
      <x:c r="D208" t="str">
        <x:v>ท่าเต็มตัวเอียงสะโพกเน้นเส้นโค้งสายเทพธิดาแบบเทพีลึกลับ</x:v>
      </x:c>
      <x:c r="E208"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08" t="str">
        <x:v>glamour</x:v>
      </x:c>
      <x:c r="G208" t="str">
        <x:v>glamour_standing</x:v>
      </x:c>
      <x:c r="H208" t="str">
        <x:v>standing</x:v>
      </x:c>
      <x:c r="I208" t="str"/>
      <x:c r="J208" t="str"/>
      <x:c r="K208" t="str">
        <x:v>full_body</x:v>
      </x:c>
      <x:c r="L208" t="str"/>
      <x:c r="M208" t="str"/>
      <x:c r="N208" t="str"/>
      <x:c r="O208" t="str"/>
      <x:c r="P208" s="1" t="b">
        <x:v>0</x:v>
      </x:c>
      <x:c r="Q208" s="1" t="b">
        <x:v>1</x:v>
      </x:c>
      <x:c r="R208" t="str">
        <x:v>magical_activation</x:v>
      </x:c>
      <x:c r="S208" t="str">
        <x:v>["none","ritual_item","accessory_item","document_item","tool_item"]</x:v>
      </x:c>
      <x:c r="T208" t="str">
        <x:v>["none","ritual_item","accessory_item","document_item"]</x:v>
      </x:c>
      <x:c r="U208" t="str">
        <x:v>[]</x:v>
      </x:c>
      <x:c r="V208" t="str"/>
      <x:c r="W208" t="str"/>
      <x:c r="X208" t="str"/>
      <x:c r="Y208" t="str"/>
      <x:c r="Z208" t="str"/>
      <x:c r="AA208" t="str">
        <x:v>["glamour","royal","mystic"]</x:v>
      </x:c>
      <x:c r="AB208" t="str">
        <x:v>[]</x:v>
      </x:c>
      <x:c r="AC208" s="3" t="str">
        <x:v>Full-body tasteful fantasy glamour pose based on Oracle Blindfold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08" s="3" t="str"/>
      <x:c r="AF208" s="3" t="str"/>
      <x:c r="AG208" s="3" t="str">
        <x:v>["flattened chest","boxy torso","erased waist curve","arms hiding bust silhouette","weapon covering chest silhouette"]</x:v>
      </x:c>
      <x:c r="AH208" t="str">
        <x:v>candidate</x:v>
      </x:c>
      <x:c r="AI208" t="str">
        <x:v>EXP-RD-03, SAFE-RD-09, LI-09, ST-13, CE-01, EXP-GB-23, CGL-GS-06, GL-01, LI-01, LI-02, LI-03, LI-06, ST-03, ST-08, ST-19, CE-04, CE-08, EXP-GB-02, EXP-GB-04, EXP-GB-13, EXP-GB-14, EXP-GB-15, EXP-GB-17, EXP-GB-19, EXP-GB-25, EXP-RD-05, EXP-RD-07, EXP-RD-08, EXP-RD-09, EXP-RD-10, EXP-RD-20, EXP-RD-25,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EXP-RD-24, SAFE-GB-15, SAFE-RD-07, CGL-GS-08, EXP-VB-03, EXP-VB-12, EXP-VB-13, EXP-VB-14, EXP-VB-20, EXP-VB-21, EXP-VB-23, EXP-VB-24, GL-07, GL-11, LI-05, SC-10, ST-02, ST-17, EXP-GB-10, SAFE-RD-10, CGL-GS-05, CGL-GS-02, CGL-VQ-02, CGL-LA-02, GL-15, EXP-RD-14, SAFE-GB-01, CGL-TK-01, CGL-TK-04, CGL-LA-01, GL-05, VI-02, EXP-GB-01, CGL-TK-02, CGL-TK-05, CGL-LA-03, CGL-LA-04, CGL-TK-06, CGL-MF-08</x:v>
      </x:c>
      <x:c r="AJ208" t="str">
        <x:v>(high prompt token similarity); (high prompt token similarity); (high prompt token similarity); (high prompt token similarity); (high prompt token similarity)</x:v>
      </x:c>
      <x:c r="AK208" t="str">
        <x:v>review</x:v>
      </x:c>
      <x:c r="AL208" t="str"/>
      <x:c r="AM208" t="str"/>
      <x:c r="AN208" t="str"/>
      <x:c r="AO208" t="str"/>
      <x:c r="AP208" t="str"/>
      <x:c r="AQ208" t="str"/>
      <x:c r="AR208" t="str">
        <x:v>not_reviewed</x:v>
      </x:c>
      <x:c r="AS208" t="str">
        <x:v>ready_for_review</x:v>
      </x:c>
      <x:c r="AT208" t="str">
        <x:v>poseLibraryV9.js</x:v>
      </x:c>
      <x:c r="AU208" s="3" t="str">
        <x:v>{"id":"EXP-RD-22","title":"Oracle Blindfold Hold","titleTH":"ท่าเต็มตัวเอียงสะโพกเน้นเส้นโค้งสายเทพธิดาแบบเทพีลึกลับ","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Blindfold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silhouette"],"baseId":"RD-22","categoryName":"Glamour Figure Collection","icon":"💃","source":"expansion5","v9FinalClean":true,"uiCategory":"standing","uiCategoryName":"ท่ายืน / Standing","uiIcon":"🧍"}</x:v>
      </x:c>
      <x:c r="AV20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nudity.","baseId":"RD-22","categoryName":"Glamour Figure Collection","icon":"💃","source":"expansion5","v9FinalClean":true,"uiCategoryName":"ท่ายืน / Standing","uiIcon":"🧍"}</x:v>
      </x:c>
      <x:c r="AW208" t="n">
        <x:f>LEN(AC208)</x:f>
        <x:v>705</x:v>
      </x:c>
      <x:c r="AX208" t="n">
        <x:f>LEN(AD208)</x:f>
        <x:v>381</x:v>
      </x:c>
      <x:c r="AY208" t="b">
        <x:f>AD208&lt;&gt;""</x:f>
        <x:v>1</x:v>
      </x:c>
      <x:c r="AZ208" t="b">
        <x:f>COUNTIF($C$2:$C$563,C208)&gt;1</x:f>
        <x:v>0</x:v>
      </x:c>
      <x:c r="BA208" t="str">
        <x:v>EXP-RD-03 (high prompt token similarity); SAFE-RD-09 (high prompt token similarity); LI-09 (high prompt token similarity)</x:v>
      </x:c>
      <x:c r="BB208" t="str">
        <x:f>IF(OR(A208="",C208="",F208="",G208="",K208="",AC208=""),"missing required metadata","")</x:f>
      </x:c>
      <x:c r="BC208" t="str"/>
      <x:c r="BD208" t="str"/>
    </x:row>
    <x:row r="209">
      <x:c r="A209" t="str">
        <x:v>EXP-RD-23</x:v>
      </x:c>
      <x:c r="B209" t="str"/>
      <x:c r="C209" t="str">
        <x:v>Sacred Flower Bloom</x:v>
      </x:c>
      <x:c r="D209" t="str">
        <x:v>ท่านั่งเต็มตัวผ้าคลุมพลิ้วโชว์ไลน์ลำตัวสายแม่มดหรู</x:v>
      </x:c>
      <x:c r="E209" t="str">
        <x:v>โพสนั่งเต็มตัวแบบผ้าคลุมพลิ้วโชว์ไลน์ลำตัว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09" t="str">
        <x:v>glamour</x:v>
      </x:c>
      <x:c r="G209" t="str">
        <x:v>sitting</x:v>
      </x:c>
      <x:c r="H209" t="str">
        <x:v>sitting</x:v>
      </x:c>
      <x:c r="I209" t="str"/>
      <x:c r="J209" t="str"/>
      <x:c r="K209" t="str">
        <x:v>seated_full_body</x:v>
      </x:c>
      <x:c r="L209" t="str"/>
      <x:c r="M209" t="str"/>
      <x:c r="N209" t="str"/>
      <x:c r="O209" t="str"/>
      <x:c r="P209" s="1" t="b">
        <x:v>0</x:v>
      </x:c>
      <x:c r="Q209" s="1" t="b">
        <x:v>1</x:v>
      </x:c>
      <x:c r="R209" t="str">
        <x:v>magical_activation</x:v>
      </x:c>
      <x:c r="S209" t="str">
        <x:v>["none","ritual_item","daily_item","accessory_item","document_item","tool_item"]</x:v>
      </x:c>
      <x:c r="T209" t="str">
        <x:v>["none","ritual_item","accessory_item","daily_item"]</x:v>
      </x:c>
      <x:c r="U209" t="str">
        <x:v>[]</x:v>
      </x:c>
      <x:c r="V209" t="str"/>
      <x:c r="W209" t="str"/>
      <x:c r="X209" t="str"/>
      <x:c r="Y209" t="str"/>
      <x:c r="Z209" t="str"/>
      <x:c r="AA209" t="str">
        <x:v>["glamour","royal","mystic","lifestyle"]</x:v>
      </x:c>
      <x:c r="AB209" t="str">
        <x:v>[]</x:v>
      </x:c>
      <x:c r="AC209" s="3" t="str">
        <x:v>Seated full-body tasteful fantasy glamour pose based on Sacred Flower Bloom.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09"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09" s="3" t="str"/>
      <x:c r="AF209" s="3" t="str"/>
      <x:c r="AG209" s="3" t="str">
        <x:v>["flattened chest","boxy torso","erased waist curve","arms hiding bust silhouette","weapon covering chest silhouette"]</x:v>
      </x:c>
      <x:c r="AH209" t="str">
        <x:v>candidate</x:v>
      </x:c>
      <x:c r="AI209" t="str">
        <x:v>EXP-GB-20, SAFE-RD-05, GL-08, GL-12, CE-09, CE-10, EXP-GB-21, EXP-RD-02, EXP-RD-16, SAFE-GB-14, SAFE-VB-01, SC-02, SI-02, SI-04, SI-05, SI-06, VI-01, CE-05, EXP-GB-08, EXP-GB-24, EXP-IP-19, EXP-IP-25, EXP-RD-11, EXP-RD-17, SAFE-GB-08, SAFE-VB-05, SAFE-RD-02, CGL-ST-01, CGL-ST-04, CGL-ST-07, CGL-ST-08, CGL-ST-09, CGL-ST-10, CGL-ST-12, CGL-VQ-01, CGL-VQ-06, EXP-VB-02, EXP-VB-08, EXP-VB-09, EXP-VB-10, EXP-VB-15, EXP-VB-16, SC-01, SI-03, SI-07, SI-08, SI-09, SI-10, EXP-IP-14, CGL-ST-03, CGL-ST-05, CGL-LN-03, CGL-LA-06, CGL-VQ-03, EXP-VB-01, EXP-VB-05, SI-01, VI-10, CGL-ST-02, CGL-ST-06, CGL-ST-11, LI-07, SC-09, ST-10, EXP-GB-22, SAFE-VB-10, CGL-GS-01, CGL-GS-04, CGL-GS-07, CGL-TK-03, CGL-TK-10, CGL-BP-04, CGL-MF-01, CGL-VQ-08, LI-15</x:v>
      </x:c>
      <x:c r="AJ209" t="str">
        <x:v>(high prompt token similarity); (high prompt token similarity); (high prompt token similarity); (high prompt token similarity); (high prompt token similarity)</x:v>
      </x:c>
      <x:c r="AK209" t="str">
        <x:v>review</x:v>
      </x:c>
      <x:c r="AL209" t="str"/>
      <x:c r="AM209" t="str"/>
      <x:c r="AN209" t="str"/>
      <x:c r="AO209" t="str"/>
      <x:c r="AP209" t="str"/>
      <x:c r="AQ209" t="str"/>
      <x:c r="AR209" t="str">
        <x:v>not_reviewed</x:v>
      </x:c>
      <x:c r="AS209" t="str">
        <x:v>ready_for_review</x:v>
      </x:c>
      <x:c r="AT209" t="str">
        <x:v>poseLibraryV9.js</x:v>
      </x:c>
      <x:c r="AU209" s="3" t="str">
        <x:v>{"id":"EXP-RD-23","title":"Sacred Flower Bloom","titleTH":"ท่านั่งเต็มตัวผ้าคลุมพลิ้วโชว์ไลน์ลำตัวสายแม่มดหรู","descriptionTH":"โพสนั่งเต็มตัวแบบผ้าคลุมพลิ้วโชว์ไลน์ลำตั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Sacred Flower Bloom.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silhouette"],"baseId":"RD-23","categoryName":"Glamour Figure Collection","icon":"🪑","source":"expansion5","v9FinalClean":true,"uiCategory":"sitting","uiCategoryName":"ท่านั่ง / Sitting","uiIcon":"🪑"}</x:v>
      </x:c>
      <x:c r="AV209"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nudity.","baseId":"RD-23","categoryName":"Glamour Figure Collection","icon":"🪑","source":"expansion5","v9FinalClean":true,"uiCategoryName":"ท่านั่ง / Sitting","uiIcon":"🪑"}</x:v>
      </x:c>
      <x:c r="AW209" t="n">
        <x:f>LEN(AC209)</x:f>
        <x:v>696</x:v>
      </x:c>
      <x:c r="AX209" t="n">
        <x:f>LEN(AD209)</x:f>
        <x:v>354</x:v>
      </x:c>
      <x:c r="AY209" t="b">
        <x:f>AD209&lt;&gt;""</x:f>
        <x:v>1</x:v>
      </x:c>
      <x:c r="AZ209" t="b">
        <x:f>COUNTIF($C$2:$C$563,C209)&gt;1</x:f>
        <x:v>0</x:v>
      </x:c>
      <x:c r="BA209" t="str">
        <x:v>EXP-GB-20 (high prompt token similarity); SAFE-RD-05 (high prompt token similarity); GL-08 (high prompt token similarity)</x:v>
      </x:c>
      <x:c r="BB209" t="str">
        <x:f>IF(OR(A209="",C209="",F209="",G209="",K209="",AC209=""),"missing required metadata","")</x:f>
      </x:c>
      <x:c r="BC209" t="str"/>
      <x:c r="BD209" t="str"/>
    </x:row>
    <x:row r="210">
      <x:c r="A210" t="str">
        <x:v>EXP-RD-24</x:v>
      </x:c>
      <x:c r="B210" t="str"/>
      <x:c r="C210" t="str">
        <x:v>Divine Judgment Scales</x:v>
      </x:c>
      <x:c r="D210" t="str">
        <x:v>ท่าเต็มตัวเอียงสะโพกเน้นเส้นโค้งสายนักเดินทาง</x:v>
      </x:c>
      <x:c r="E210"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10" t="str">
        <x:v>glamour</x:v>
      </x:c>
      <x:c r="G210" t="str">
        <x:v>glamour_standing</x:v>
      </x:c>
      <x:c r="H210" t="str">
        <x:v>standing</x:v>
      </x:c>
      <x:c r="I210" t="str"/>
      <x:c r="J210" t="str"/>
      <x:c r="K210" t="str">
        <x:v>full_body</x:v>
      </x:c>
      <x:c r="L210" t="str"/>
      <x:c r="M210" t="str"/>
      <x:c r="N210" t="str"/>
      <x:c r="O210" t="str"/>
      <x:c r="P210" s="1" t="b">
        <x:v>0</x:v>
      </x:c>
      <x:c r="Q210" s="1" t="b">
        <x:v>1</x:v>
      </x:c>
      <x:c r="R210" t="str">
        <x:v>magical_activation</x:v>
      </x:c>
      <x:c r="S210" t="str">
        <x:v>["none","weapon","ritual_item","accessory_item","document_item","tool_item"]</x:v>
      </x:c>
      <x:c r="T210" t="str">
        <x:v>["none","weapon","ritual_item","accessory_item"]</x:v>
      </x:c>
      <x:c r="U210" t="str">
        <x:v>[]</x:v>
      </x:c>
      <x:c r="V210" t="str"/>
      <x:c r="W210" t="str"/>
      <x:c r="X210" t="str"/>
      <x:c r="Y210" t="str"/>
      <x:c r="Z210" t="str"/>
      <x:c r="AA210" t="str">
        <x:v>["glamour","royal","mystic"]</x:v>
      </x:c>
      <x:c r="AB210" t="str">
        <x:v>[]</x:v>
      </x:c>
      <x:c r="AC210" s="3" t="str">
        <x:v>Full-body tasteful fantasy glamour pose based on Divine Judgment Scales.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10" s="3" t="str"/>
      <x:c r="AF210" s="3" t="str"/>
      <x:c r="AG210" s="3" t="str">
        <x:v>["flattened chest","boxy torso","erased waist curve","arms hiding bust silhouette","weapon covering chest silhouette"]</x:v>
      </x:c>
      <x:c r="AH210" t="str">
        <x:v>candidate</x:v>
      </x:c>
      <x:c r="AI210" t="str">
        <x:v>EXP-RD-10, SAFE-RD-03, EXP-GB-12, EXP-RD-21, CE-01, EXP-GB-23, CGL-GS-06, GL-01, LI-01, LI-02, LI-03, LI-06, ST-03, ST-08, ST-19, CE-04, CE-08, EXP-GB-02, EXP-GB-04, EXP-GB-13, EXP-GB-14, EXP-GB-15, EXP-GB-17, EXP-GB-19, EXP-GB-25, EXP-RD-03, EXP-RD-05, EXP-RD-07, EXP-RD-08, EXP-RD-09, EXP-RD-20, EXP-RD-25, SAFE-GB-09, SAFE-GB-13, SAFE-VB-03, SAFE-VB-04, SAFE-VB-07, SAFE-VB-09, SAFE-RD-01, SAFE-RD-04, SAFE-RD-06, SAFE-RD-08, CGL-GS-03, EXP-VB-06, EXP-VB-17, EXP-VB-19, EXP-VB-22, GL-04, GL-06, LI-08, LI-11, LI-12, LI-14, SC-03, SC-04, SC-05, SC-06, SC-07, SC-08, ST-01, ST-06, ST-07, ST-20, VI-04, VI-06, VI-08, VI-09, CE-03, CE-07, EXP-GB-03, EXP-GB-07, EXP-GB-16, EXP-RD-04, EXP-RD-12, EXP-RD-13, EXP-RD-15, EXP-RD-18, EXP-RD-19, EXP-RD-22, SAFE-GB-15, SAFE-RD-07, SAFE-RD-09, CGL-GS-08, EXP-VB-03, EXP-VB-12, EXP-VB-13, EXP-VB-14, EXP-VB-20, EXP-VB-21, EXP-VB-23, EXP-VB-24, GL-07, GL-11, LI-05, LI-09, SC-10, ST-02, ST-13, ST-17, EXP-GB-10, SAFE-RD-10, CGL-GS-05, CGL-GS-02, EXP-RD-14, CGL-VQ-02, CGL-LA-02, GL-15, SAFE-GB-01, CGL-TK-01, CGL-TK-04, CGL-LA-01, GL-05, VI-02, EXP-GB-01, CGL-TK-02, CGL-TK-05, CGL-LA-03, CGL-LA-04, CGL-TK-06, CGL-MF-08</x:v>
      </x:c>
      <x:c r="AJ210" t="str">
        <x:v>(high prompt token similarity); (high prompt token similarity); (high prompt token similarity); (high prompt token similarity); (high prompt token similarity)</x:v>
      </x:c>
      <x:c r="AK210" t="str">
        <x:v>review</x:v>
      </x:c>
      <x:c r="AL210" t="str"/>
      <x:c r="AM210" t="str"/>
      <x:c r="AN210" t="str"/>
      <x:c r="AO210" t="str"/>
      <x:c r="AP210" t="str"/>
      <x:c r="AQ210" t="str"/>
      <x:c r="AR210" t="str">
        <x:v>not_reviewed</x:v>
      </x:c>
      <x:c r="AS210" t="str">
        <x:v>ready_for_review</x:v>
      </x:c>
      <x:c r="AT210" t="str">
        <x:v>poseLibraryV9.js</x:v>
      </x:c>
      <x:c r="AU210" s="3" t="str">
        <x:v>{"id":"EXP-RD-24","title":"Divine Judgment Scales","titleTH":"ท่าเต็มตัวเอียงสะโพกเน้นเส้นโค้งสายนักเดินทาง","descriptionTH":"โพสเต็มตัวแบบเอียงสะโพกเน้นเส้นโค้ง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Divine Judgment Scales.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silhouette"],"baseId":"RD-24","categoryName":"Glamour Figure Collection","icon":"💃","source":"expansion5","v9FinalClean":true,"uiCategory":"standing","uiCategoryName":"ท่ายืน / Standing","uiIcon":"🧍"}</x:v>
      </x:c>
      <x:c r="AV21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nudity.","baseId":"RD-24","categoryName":"Glamour Figure Collection","icon":"💃","source":"expansion5","v9FinalClean":true,"uiCategoryName":"ท่ายืน / Standing","uiIcon":"🧍"}</x:v>
      </x:c>
      <x:c r="AW210" t="n">
        <x:f>LEN(AC210)</x:f>
        <x:v>706</x:v>
      </x:c>
      <x:c r="AX210" t="n">
        <x:f>LEN(AD210)</x:f>
        <x:v>381</x:v>
      </x:c>
      <x:c r="AY210" t="b">
        <x:f>AD210&lt;&gt;""</x:f>
        <x:v>1</x:v>
      </x:c>
      <x:c r="AZ210" t="b">
        <x:f>COUNTIF($C$2:$C$563,C210)&gt;1</x:f>
        <x:v>0</x:v>
      </x:c>
      <x:c r="BA210" t="str">
        <x:v>EXP-RD-10 (high prompt token similarity); SAFE-RD-03 (high prompt token similarity); EXP-GB-12 (high prompt token similarity)</x:v>
      </x:c>
      <x:c r="BB210" t="str">
        <x:f>IF(OR(A210="",C210="",F210="",G210="",K210="",AC210=""),"missing required metadata","")</x:f>
      </x:c>
      <x:c r="BC210" t="str"/>
      <x:c r="BD210" t="str"/>
    </x:row>
    <x:row r="211">
      <x:c r="A211" t="str">
        <x:v>EXP-RD-25</x:v>
      </x:c>
      <x:c r="B211" t="str"/>
      <x:c r="C211" t="str">
        <x:v>Celestial Character Card Prayer</x:v>
      </x:c>
      <x:c r="D211" t="str">
        <x:v>ท่าเต็มตัวเอียงสะโพกเน้นเส้นโค้งสายพอร์ตเทรต</x:v>
      </x:c>
      <x:c r="E211"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11" t="str">
        <x:v>glamour</x:v>
      </x:c>
      <x:c r="G211" t="str">
        <x:v>glamour_standing</x:v>
      </x:c>
      <x:c r="H211" t="str">
        <x:v>standing</x:v>
      </x:c>
      <x:c r="I211" t="str"/>
      <x:c r="J211" t="str"/>
      <x:c r="K211" t="str">
        <x:v>full_body</x:v>
      </x:c>
      <x:c r="L211" t="str"/>
      <x:c r="M211" t="str"/>
      <x:c r="N211" t="str"/>
      <x:c r="O211" t="str"/>
      <x:c r="P211" s="1" t="b">
        <x:v>0</x:v>
      </x:c>
      <x:c r="Q211" s="1" t="b">
        <x:v>1</x:v>
      </x:c>
      <x:c r="R211" t="str">
        <x:v>magical_activation</x:v>
      </x:c>
      <x:c r="S211" t="str">
        <x:v>["none","ritual_item","accessory_item","document_item","tool_item"]</x:v>
      </x:c>
      <x:c r="T211" t="str">
        <x:v>["none","ritual_item","accessory_item","document_item"]</x:v>
      </x:c>
      <x:c r="U211" t="str">
        <x:v>[]</x:v>
      </x:c>
      <x:c r="V211" t="str"/>
      <x:c r="W211" t="str"/>
      <x:c r="X211" t="str"/>
      <x:c r="Y211" t="str"/>
      <x:c r="Z211" t="str"/>
      <x:c r="AA211" t="str">
        <x:v>["glamour","royal","mystic"]</x:v>
      </x:c>
      <x:c r="AB211" t="str">
        <x:v>[]</x:v>
      </x:c>
      <x:c r="AC211" s="3" t="str">
        <x:v>Full-body tasteful fantasy glamour pose based on Celestial Character Card Prayer.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11" s="3" t="str"/>
      <x:c r="AF211" s="3" t="str"/>
      <x:c r="AG211" s="3" t="str">
        <x:v>["flattened chest","boxy torso","erased waist curve","arms hiding bust silhouette","weapon covering chest silhouette"]</x:v>
      </x:c>
      <x:c r="AH211" t="str">
        <x:v>candidate</x:v>
      </x:c>
      <x:c r="AI211" t="str">
        <x:v>CE-01, EXP-GB-23, CGL-GS-06, GL-01, LI-01, LI-02, LI-03, LI-06, ST-03, ST-08, ST-19, CE-04, CE-08, EXP-GB-02, EXP-GB-04, EXP-GB-13, EXP-GB-14, EXP-GB-15, EXP-GB-17, EXP-GB-19, EXP-GB-25, EXP-RD-03, EXP-RD-05, EXP-RD-07, EXP-RD-08, EXP-RD-09, EXP-RD-10, EXP-RD-20, SAFE-GB-09, SAFE-GB-13, SAFE-VB-03, SAFE-VB-04, SAFE-VB-07, SAFE-VB-09, SAFE-RD-01, SAFE-RD-03, SAFE-RD-04, SAFE-RD-06, SAFE-RD-08, CGL-GS-03, EXP-VB-06, EXP-VB-17, EXP-VB-19, EXP-VB-22, GL-04, GL-06, LI-08, LI-11, LI-12, LI-14, SC-03, SC-04, SC-05, SC-06, SC-07, SC-08, ST-01, ST-06, ST-07, ST-20, VI-04, VI-06, VI-08, VI-09, CE-03, CE-07, EXP-GB-03, EXP-GB-07, EXP-GB-12, EXP-GB-16, EXP-RD-04, EXP-RD-12, EXP-RD-13, EXP-RD-15, EXP-RD-18, EXP-RD-19, EXP-RD-21, EXP-RD-22, EXP-RD-24, SAFE-GB-15, SAFE-RD-07, SAFE-RD-09, CGL-GS-08, EXP-VB-03, EXP-VB-12, EXP-VB-13, EXP-VB-14, EXP-VB-20, EXP-VB-21, EXP-VB-23, EXP-VB-24, GL-07, GL-11, LI-05, LI-09, SC-10, ST-02, ST-13, ST-17, EXP-GB-10, SAFE-RD-10, CGL-GS-05, CGL-GS-02, CGL-VQ-02, CGL-LA-02, GL-15, EXP-RD-14, SAFE-GB-01, CGL-TK-01, CGL-TK-04, CGL-LA-01, GL-05, VI-02, EXP-GB-01, CGL-TK-02, CGL-TK-05, CGL-LA-03, CGL-LA-04, CGL-TK-06, CGL-MF-08</x:v>
      </x:c>
      <x:c r="AJ211" t="str">
        <x:v>(high prompt token similarity); (high prompt token similarity); (high prompt token similarity); (high prompt token similarity); (high prompt token similarity)</x:v>
      </x:c>
      <x:c r="AK211" t="str">
        <x:v>review</x:v>
      </x:c>
      <x:c r="AL211" t="str"/>
      <x:c r="AM211" t="str"/>
      <x:c r="AN211" t="str"/>
      <x:c r="AO211" t="str"/>
      <x:c r="AP211" t="str"/>
      <x:c r="AQ211" t="str"/>
      <x:c r="AR211" t="str">
        <x:v>not_reviewed</x:v>
      </x:c>
      <x:c r="AS211" t="str">
        <x:v>ready_for_review</x:v>
      </x:c>
      <x:c r="AT211" t="str">
        <x:v>poseLibraryV9.js</x:v>
      </x:c>
      <x:c r="AU211" s="3" t="str">
        <x:v>{"id":"EXP-RD-25","title":"Celestial Character Card Prayer","titleTH":"ท่าเต็มตัวเอียงสะโพกเน้นเส้นโค้งสายพอร์ตเทรต","descriptionTH":"โพสเต็มตัวแบบเอียงสะโพกเน้นเส้นโค้ง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Celestial Character Card Prayer.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silhouette"],"baseId":"RD-25","categoryName":"Glamour Figure Collection","icon":"💃","source":"expansion5","v9FinalClean":true,"uiCategory":"standing","uiCategoryName":"ท่ายืน / Standing","uiIcon":"🧍"}</x:v>
      </x:c>
      <x:c r="AV21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nudity.","baseId":"RD-25","categoryName":"Glamour Figure Collection","icon":"💃","source":"expansion5","v9FinalClean":true,"uiCategoryName":"ท่ายืน / Standing","uiIcon":"🧍"}</x:v>
      </x:c>
      <x:c r="AW211" t="n">
        <x:f>LEN(AC211)</x:f>
        <x:v>715</x:v>
      </x:c>
      <x:c r="AX211" t="n">
        <x:f>LEN(AD211)</x:f>
        <x:v>381</x:v>
      </x:c>
      <x:c r="AY211" t="b">
        <x:f>AD211&lt;&gt;""</x:f>
        <x:v>1</x:v>
      </x:c>
      <x:c r="AZ211" t="b">
        <x:f>COUNTIF($C$2:$C$563,C211)&gt;1</x:f>
        <x:v>0</x:v>
      </x:c>
      <x:c r="BA211" t="str">
        <x:v>CE-01 (high prompt token similarity); EXP-GB-23 (high prompt token similarity); CGL-GS-06 (high prompt token similarity)</x:v>
      </x:c>
      <x:c r="BB211" t="str">
        <x:f>IF(OR(A211="",C211="",F211="",G211="",K211="",AC211=""),"missing required metadata","")</x:f>
      </x:c>
      <x:c r="BC211" t="str"/>
      <x:c r="BD211" t="str"/>
    </x:row>
    <x:row r="212">
      <x:c r="A212" t="str">
        <x:v>EXP-CB-01</x:v>
      </x:c>
      <x:c r="B212" t="str"/>
      <x:c r="C212" t="str">
        <x:v>Clean Face-First Bust</x:v>
      </x:c>
      <x:c r="D212" t="str">
        <x:v>ท่าครึ่งตัว เอนตัว ช่วงอกแบบพอร์ตเทรตช่วงบน</x:v>
      </x:c>
      <x:c r="E212" t="str">
        <x:v>โพสช่วงอกแบบเอนตัวบิดเอว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212" t="str">
        <x:v>glamour</x:v>
      </x:c>
      <x:c r="G212" t="str">
        <x:v>leaning</x:v>
      </x:c>
      <x:c r="H212" t="str">
        <x:v>closeup_bust</x:v>
      </x:c>
      <x:c r="I212" t="str"/>
      <x:c r="J212" t="str"/>
      <x:c r="K212" t="str">
        <x:v>bust</x:v>
      </x:c>
      <x:c r="L212" t="str"/>
      <x:c r="M212" t="str"/>
      <x:c r="N212" t="str"/>
      <x:c r="O212" t="str"/>
      <x:c r="P212" s="1" t="b">
        <x:v>0</x:v>
      </x:c>
      <x:c r="Q212" s="1" t="b">
        <x:v>1</x:v>
      </x:c>
      <x:c r="R212" t="str">
        <x:v>none</x:v>
      </x:c>
      <x:c r="S212" t="str">
        <x:v>["none","weapon","ritual_item","daily_item","accessory_item","document_item","tool_item"]</x:v>
      </x:c>
      <x:c r="T212" t="str">
        <x:v>["none","weapon","ritual_item","accessory_item"]</x:v>
      </x:c>
      <x:c r="U212" t="str">
        <x:v>[]</x:v>
      </x:c>
      <x:c r="V212" t="str"/>
      <x:c r="W212" t="str"/>
      <x:c r="X212" t="str"/>
      <x:c r="Y212" t="str"/>
      <x:c r="Z212" t="str"/>
      <x:c r="AA212" t="str">
        <x:v>["glamour","royal"]</x:v>
      </x:c>
      <x:c r="AB212" t="str">
        <x:v>[]</x:v>
      </x:c>
      <x:c r="AC212" s="3" t="str">
        <x:v>Bust portrait tasteful fantasy glamour pose based on Clean Face-First Bust.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2" s="3" t="str">
        <x:v>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212" s="3" t="str"/>
      <x:c r="AF212" s="3" t="str"/>
      <x:c r="AG212" s="3" t="str">
        <x:v>["flattened chest","boxy torso","erased waist curve","arms hiding bust silhouette","weapon covering chest silhouette"]</x:v>
      </x:c>
      <x:c r="AH212" t="str">
        <x:v>candidate</x:v>
      </x:c>
      <x:c r="AI212" t="str">
        <x:v>CGL-TK-10, CGL-BP-04, CGL-TK-10, CGL-BP-04, CGL-BP-09, CGL-BP-09, LI-07, SC-09, ST-10, CGL-BP-05, CGL-BP-05, SAFE-VB-10, CGL-GS-01, CGL-GS-04, CGL-GS-07, CGL-TK-03, CGL-MF-01, CGL-VQ-08, EXP-GB-22, LI-15, SAFE-GB-12, CGL-LN-01, CGL-LN-02, CGL-LN-05, CGL-LN-06, CGL-LN-07, CGL-LA-05, CGL-LA-07, CGL-MF-07, EXP-GB-18, CGL-LN-08, CGL-MF-06, CGL-ST-12, EXP-VB-02, SAFE-RD-05, EXP-GB-20, GL-08, GL-12, CGL-LN-03, CE-09, CE-10, SAFE-GB-14, SAFE-VB-01, EXP-GB-21, EXP-RD-02, EXP-RD-16, SC-02, SI-02, SI-04, SI-05, SI-06, VI-01</x:v>
      </x:c>
      <x:c r="AJ212" t="str">
        <x:v>(same category/subcategory/framing/handUsage with prompt overlap); (same category/subcategory/framing/handUsage with prompt overlap); (high prompt token similarity); (high prompt token similarity); (same category/subcategory/framing/handUsage with prompt overlap)</x:v>
      </x:c>
      <x:c r="AK212" t="str">
        <x:v>review</x:v>
      </x:c>
      <x:c r="AL212" t="str"/>
      <x:c r="AM212" t="str"/>
      <x:c r="AN212" t="str"/>
      <x:c r="AO212" t="str"/>
      <x:c r="AP212" t="str"/>
      <x:c r="AQ212" t="str"/>
      <x:c r="AR212" t="str">
        <x:v>not_reviewed</x:v>
      </x:c>
      <x:c r="AS212" t="str">
        <x:v>ready_for_review</x:v>
      </x:c>
      <x:c r="AT212" t="str">
        <x:v>poseLibraryV9.js</x:v>
      </x:c>
      <x:c r="AU212" s="3" t="str">
        <x:v>{"id":"EXP-CB-01","title":"Clean Face-First Bust","titleTH":"ท่าครึ่งตัว เอนตัว ช่วงอกแบบพอร์ตเทรตช่วงบน","descriptionTH":"โพสช่วงอกแบบเอนตัวบิดเอว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Clean Face-First Bust.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silhouette"],"baseId":"CB-01","categoryName":"Glamour Figure Collection","icon":"🏛️","source":"expansion5","v9FinalClean":true,"uiCategory":"closeup_bust","uiCategoryName":"ภาพครึ่งตัว / Portrait","uiIcon":"🖼️"}</x:v>
      </x:c>
      <x:c r="AV212"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nudity.","baseId":"CB-01","categoryName":"Glamour Figure Collection","icon":"🏛️","source":"expansion5","v9FinalClean":true,"uiCategoryName":"ภาพครึ่งตัว / Portrait","uiIcon":"🖼️"}</x:v>
      </x:c>
      <x:c r="AW212" t="n">
        <x:f>LEN(AC212)</x:f>
        <x:v>677</x:v>
      </x:c>
      <x:c r="AX212" t="n">
        <x:f>LEN(AD212)</x:f>
        <x:v>336</x:v>
      </x:c>
      <x:c r="AY212" t="b">
        <x:f>AD212&lt;&gt;""</x:f>
        <x:v>1</x:v>
      </x:c>
      <x:c r="AZ212" t="b">
        <x:f>COUNTIF($C$2:$C$563,C212)&gt;1</x:f>
        <x:v>0</x:v>
      </x:c>
      <x:c r="BA212" t="str">
        <x:v>CGL-TK-10 (same category/subcategory/framing/handUsage with prompt overlap); CGL-BP-04 (same category/subcategory/framing/handUsage with prompt overlap); CGL-TK-10 (high prompt token similarity)</x:v>
      </x:c>
      <x:c r="BB212" t="str">
        <x:f>IF(OR(A212="",C212="",F212="",G212="",K212="",AC212=""),"missing required metadata","")</x:f>
      </x:c>
      <x:c r="BC212" t="str"/>
      <x:c r="BD212" t="str"/>
    </x:row>
    <x:row r="213">
      <x:c r="A213" t="str">
        <x:v>EXP-CB-02</x:v>
      </x:c>
      <x:c r="B213" t="str"/>
      <x:c r="C213" t="str">
        <x:v>Shoulder-Up Glamour Low Angle</x:v>
      </x:c>
      <x:c r="D213" t="str">
        <x:v>ท่าครึ่งตัว มุมต่ำแบบพอร์ตเทรตช่วงบน</x:v>
      </x:c>
      <x:c r="E213" t="str">
        <x:v>โพสช่วงอกแบบมุมต่ำเน้นช่วงบน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3" t="str">
        <x:v>glamour</x:v>
      </x:c>
      <x:c r="G213" t="str">
        <x:v>bust_portrait</x:v>
      </x:c>
      <x:c r="H213" t="str">
        <x:v>closeup_bust</x:v>
      </x:c>
      <x:c r="I213" t="str"/>
      <x:c r="J213" t="str"/>
      <x:c r="K213" t="str">
        <x:v>bust</x:v>
      </x:c>
      <x:c r="L213" t="str"/>
      <x:c r="M213" t="str"/>
      <x:c r="N213" t="str"/>
      <x:c r="O213" t="str"/>
      <x:c r="P213" s="1" t="b">
        <x:v>0</x:v>
      </x:c>
      <x:c r="Q213" s="1" t="b">
        <x:v>1</x:v>
      </x:c>
      <x:c r="R213" t="str">
        <x:v>none</x:v>
      </x:c>
      <x:c r="S213" t="str">
        <x:v>["none","weapon","ritual_item","daily_item","accessory_item","document_item","tool_item"]</x:v>
      </x:c>
      <x:c r="T213" t="str">
        <x:v>["none","weapon","ritual_item","accessory_item"]</x:v>
      </x:c>
      <x:c r="U213" t="str">
        <x:v>[]</x:v>
      </x:c>
      <x:c r="V213" t="str"/>
      <x:c r="W213" t="str"/>
      <x:c r="X213" t="str"/>
      <x:c r="Y213" t="str"/>
      <x:c r="Z213" t="str"/>
      <x:c r="AA213" t="str">
        <x:v>["glamour"]</x:v>
      </x:c>
      <x:c r="AB213" t="str">
        <x:v>[]</x:v>
      </x:c>
      <x:c r="AC213" s="3" t="str">
        <x:v>Bust portrait tasteful fantasy glamour pose based on Shoulder-Up Glamour Low Angle.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3" s="3" t="str"/>
      <x:c r="AF213" s="3" t="str"/>
      <x:c r="AG213" s="3" t="str">
        <x:v>["flattened chest","boxy torso","erased waist curve","arms hiding bust silhouette","weapon covering chest silhouette"]</x:v>
      </x:c>
      <x:c r="AH213" t="str">
        <x:v>candidate</x:v>
      </x:c>
      <x:c r="AI213" t="str">
        <x:v>SAFE-CB-02, EXP-CB-07, EXP-CB-21, SAFE-GB-10, SAFE-CB-12, CGL-BP-01, EXP-CB-03, EXP-CB-04, EXP-CB-06, EXP-CB-14, EXP-CB-18, EXP-CB-25, EXP-CB-33, SAFE-GB-02, SAFE-CB-03, SAFE-CB-05, SAFE-CB-08, SAFE-CB-09, SAFE-CB-11, CGL-BP-02, CGL-BP-10, CGL-VQ-04, EXP-GB-09, GL-03, ST-18, EXP-CB-05, EXP-CB-09, EXP-CB-12, EXP-CB-16, EXP-CB-17, EXP-CB-20, EXP-CB-26, EXP-CB-27, EXP-CB-29, EXP-CB-31, SAFE-GB-04, SAFE-CB-01, SAFE-CB-06, SAFE-CB-07, SAFE-CB-10, SAFE-CB-13, SAFE-CB-14, SAFE-CB-15, CGL-BP-03, CGL-BP-06, CGL-BP-07, EXP-RD-01, EXP-VB-25, GL-02, GL-13, ST-11, EXP-CB-08, EXP-CB-10, EXP-CB-11, EXP-CB-15, EXP-CB-19, EXP-CB-22, EXP-CB-28, EXP-CB-32, EXP-CB-35, SAFE-GB-03, SAFE-VB-02, CGL-TK-07, EXP-IP-17, EXP-VB-04, EXP-VB-07, VI-03, EXP-CB-24, CGL-TK-09, EXP-IP-23, EXP-VB-18, CGL-BP-05</x:v>
      </x:c>
      <x:c r="AJ213" t="str">
        <x:v>(high prompt token similarity); (high prompt token similarity); (high prompt token similarity); (high prompt token similarity); (high prompt token similarity)</x:v>
      </x:c>
      <x:c r="AK213" t="str">
        <x:v>review</x:v>
      </x:c>
      <x:c r="AL213" t="str"/>
      <x:c r="AM213" t="str"/>
      <x:c r="AN213" t="str"/>
      <x:c r="AO213" t="str"/>
      <x:c r="AP213" t="str"/>
      <x:c r="AQ213" t="str"/>
      <x:c r="AR213" t="str">
        <x:v>not_reviewed</x:v>
      </x:c>
      <x:c r="AS213" t="str">
        <x:v>ready_for_review</x:v>
      </x:c>
      <x:c r="AT213" t="str">
        <x:v>poseLibraryV9.js</x:v>
      </x:c>
      <x:c r="AU213" s="3" t="str">
        <x:v>{"id":"EXP-CB-02","title":"Shoulder-Up Glamour Low Angle","titleTH":"ท่าครึ่งตัว มุมต่ำแบบพอร์ตเทรตช่วงบน","descriptionTH":"โพสช่วงอกแบบมุมต่ำเน้นช่วงบน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Shoulder-Up Glamour Low Angle.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silhouette"],"baseId":"CB-02","categoryName":"Glamour Figure Collection","icon":"👑","source":"expansion5","v9FinalClean":true,"uiCategory":"closeup_bust","uiCategoryName":"ภาพครึ่งตัว / Portrait","uiIcon":"🖼️"}</x:v>
      </x:c>
      <x:c r="AV21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nudity.","baseId":"CB-02","categoryName":"Glamour Figure Collection","icon":"👑","source":"expansion5","v9FinalClean":true,"uiCategoryName":"ภาพครึ่งตัว / Portrait","uiIcon":"🖼️"}</x:v>
      </x:c>
      <x:c r="AW213" t="n">
        <x:f>LEN(AC213)</x:f>
        <x:v>714</x:v>
      </x:c>
      <x:c r="AX213" t="n">
        <x:f>LEN(AD213)</x:f>
        <x:v>362</x:v>
      </x:c>
      <x:c r="AY213" t="b">
        <x:f>AD213&lt;&gt;""</x:f>
        <x:v>1</x:v>
      </x:c>
      <x:c r="AZ213" t="b">
        <x:f>COUNTIF($C$2:$C$563,C213)&gt;1</x:f>
        <x:v>0</x:v>
      </x:c>
      <x:c r="BA213" t="str">
        <x:v>SAFE-CB-02 (high prompt token similarity); EXP-CB-07 (high prompt token similarity); EXP-CB-21 (high prompt token similarity)</x:v>
      </x:c>
      <x:c r="BB213" t="str">
        <x:f>IF(OR(A213="",C213="",F213="",G213="",K213="",AC213=""),"missing required metadata","")</x:f>
      </x:c>
      <x:c r="BC213" t="str"/>
      <x:c r="BD213" t="str"/>
    </x:row>
    <x:row r="214">
      <x:c r="A214" t="str">
        <x:v>EXP-CB-03</x:v>
      </x:c>
      <x:c r="B214" t="str"/>
      <x:c r="C214" t="str">
        <x:v>Bust With Item Below Chin</x:v>
      </x:c>
      <x:c r="D214" t="str">
        <x:v>ท่าครึ่งตัว ช่วงอกแบบพอร์ตเทรตช่วงบน</x:v>
      </x:c>
      <x:c r="E21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4" t="str">
        <x:v>glamour</x:v>
      </x:c>
      <x:c r="G214" t="str">
        <x:v>bust_portrait</x:v>
      </x:c>
      <x:c r="H214" t="str">
        <x:v>closeup_bust</x:v>
      </x:c>
      <x:c r="I214" t="str"/>
      <x:c r="J214" t="str"/>
      <x:c r="K214" t="str">
        <x:v>bust</x:v>
      </x:c>
      <x:c r="L214" t="str"/>
      <x:c r="M214" t="str"/>
      <x:c r="N214" t="str"/>
      <x:c r="O214" t="str"/>
      <x:c r="P214" s="1" t="b">
        <x:v>0</x:v>
      </x:c>
      <x:c r="Q214" s="1" t="b">
        <x:v>1</x:v>
      </x:c>
      <x:c r="R214" t="str">
        <x:v>optional</x:v>
      </x:c>
      <x:c r="S214" t="str">
        <x:v>["none","weapon","ritual_item","daily_item","accessory_item","document_item","tool_item"]</x:v>
      </x:c>
      <x:c r="T214" t="str">
        <x:v>["none","weapon","ritual_item","accessory_item"]</x:v>
      </x:c>
      <x:c r="U214" t="str">
        <x:v>[]</x:v>
      </x:c>
      <x:c r="V214" t="str"/>
      <x:c r="W214" t="str"/>
      <x:c r="X214" t="str"/>
      <x:c r="Y214" t="str"/>
      <x:c r="Z214" t="str"/>
      <x:c r="AA214" t="str">
        <x:v>["glamour","mystic"]</x:v>
      </x:c>
      <x:c r="AB214" t="str">
        <x:v>[]</x:v>
      </x:c>
      <x:c r="AC214" s="3" t="str">
        <x:v>Bust portrait tasteful fantasy glamour pose based on Bust With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4" s="3" t="str"/>
      <x:c r="AF214" s="3" t="str"/>
      <x:c r="AG214" s="3" t="str">
        <x:v>["flattened chest","boxy torso","erased waist curve","arms hiding bust silhouette","weapon covering chest silhouette"]</x:v>
      </x:c>
      <x:c r="AH214" t="str">
        <x:v>candidate</x:v>
      </x:c>
      <x:c r="AI214" t="str">
        <x:v>SAFE-CB-03, EXP-CB-20, CGL-BP-06, EXP-CB-07, SAFE-GB-10, EXP-CB-04, EXP-CB-06, EXP-CB-14, EXP-CB-18, EXP-CB-25, EXP-CB-33, SAFE-GB-02, SAFE-GB-03, SAFE-CB-02, SAFE-CB-05, SAFE-CB-08, SAFE-CB-09, SAFE-CB-11, CGL-BP-02, CGL-BP-10, CGL-VQ-04, EXP-GB-09, GL-03, ST-18, EXP-CB-02, EXP-CB-05, EXP-CB-09, EXP-CB-12, EXP-CB-16, EXP-CB-17, EXP-CB-21, EXP-CB-26, EXP-CB-27, EXP-CB-29, EXP-CB-31, SAFE-GB-04, SAFE-CB-01, SAFE-CB-06, SAFE-CB-07, SAFE-CB-10, SAFE-CB-12, SAFE-CB-13, SAFE-CB-14, SAFE-CB-15, CGL-BP-01, CGL-BP-03, CGL-BP-07, EXP-RD-01, EXP-VB-25, GL-02, GL-13, ST-11, EXP-CB-08, EXP-CB-10, EXP-CB-11, EXP-CB-15, EXP-CB-19, EXP-CB-22, EXP-CB-28, EXP-CB-32, EXP-CB-35, SAFE-VB-02, CGL-TK-07, EXP-IP-17, EXP-VB-04, EXP-VB-07, VI-03, EXP-CB-24, CGL-TK-09, EXP-IP-23, EXP-VB-18, CGL-BP-05</x:v>
      </x:c>
      <x:c r="AJ214" t="str">
        <x:v>(high prompt token similarity); (high prompt token similarity); (high prompt token similarity); (high prompt token similarity); (high prompt token similarity)</x:v>
      </x:c>
      <x:c r="AK214" t="str">
        <x:v>review</x:v>
      </x:c>
      <x:c r="AL214" t="str"/>
      <x:c r="AM214" t="str"/>
      <x:c r="AN214" t="str"/>
      <x:c r="AO214" t="str"/>
      <x:c r="AP214" t="str"/>
      <x:c r="AQ214" t="str"/>
      <x:c r="AR214" t="str">
        <x:v>not_reviewed</x:v>
      </x:c>
      <x:c r="AS214" t="str">
        <x:v>ready_for_review</x:v>
      </x:c>
      <x:c r="AT214" t="str">
        <x:v>poseLibraryV9.js</x:v>
      </x:c>
      <x:c r="AU214" s="3" t="str">
        <x:v>{"id":"EXP-CB-03","title":"Bust With Item Below Chin","titleTH":"ท่าครึ่งตัว ช่วงอกแบบพอร์ตเทรตช่วงบน","descriptionTH":"โพสช่วงอกแบบมือจัดกรอบช่วงบน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Bust With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silhouette"],"baseId":"CB-03","categoryName":"Glamour Figure Collection","icon":"👑","source":"expansion5","v9FinalClean":true,"uiCategory":"closeup_bust","uiCategoryName":"ภาพครึ่งตัว / Portrait","uiIcon":"🖼️"}</x:v>
      </x:c>
      <x:c r="AV21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nudity.","baseId":"CB-03","categoryName":"Glamour Figure Collection","icon":"👑","source":"expansion5","v9FinalClean":true,"uiCategoryName":"ภาพครึ่งตัว / Portrait","uiIcon":"🖼️"}</x:v>
      </x:c>
      <x:c r="AW214" t="n">
        <x:f>LEN(AC214)</x:f>
        <x:v>710</x:v>
      </x:c>
      <x:c r="AX214" t="n">
        <x:f>LEN(AD214)</x:f>
        <x:v>362</x:v>
      </x:c>
      <x:c r="AY214" t="b">
        <x:f>AD214&lt;&gt;""</x:f>
        <x:v>1</x:v>
      </x:c>
      <x:c r="AZ214" t="b">
        <x:f>COUNTIF($C$2:$C$563,C214)&gt;1</x:f>
        <x:v>0</x:v>
      </x:c>
      <x:c r="BA214" t="str">
        <x:v>SAFE-CB-03 (high prompt token similarity); EXP-CB-20 (high prompt token similarity); CGL-BP-06 (high prompt token similarity)</x:v>
      </x:c>
      <x:c r="BB214" t="str">
        <x:f>IF(OR(A214="",C214="",F214="",G214="",K214="",AC214=""),"missing required metadata","")</x:f>
      </x:c>
      <x:c r="BC214" t="str"/>
      <x:c r="BD214" t="str"/>
    </x:row>
    <x:row r="215">
      <x:c r="A215" t="str">
        <x:v>EXP-CB-04</x:v>
      </x:c>
      <x:c r="B215" t="str"/>
      <x:c r="C215" t="str">
        <x:v>Hands Near Collarbone</x:v>
      </x:c>
      <x:c r="D215" t="str">
        <x:v>ท่าช่วงอกมือจัดกรอบช่วงบนแบบคุณหนูมั่นใจ</x:v>
      </x:c>
      <x:c r="E215"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5" t="str">
        <x:v>glamour</x:v>
      </x:c>
      <x:c r="G215" t="str">
        <x:v>bust_portrait</x:v>
      </x:c>
      <x:c r="H215" t="str">
        <x:v>closeup_bust</x:v>
      </x:c>
      <x:c r="I215" t="str"/>
      <x:c r="J215" t="str"/>
      <x:c r="K215" t="str">
        <x:v>bust</x:v>
      </x:c>
      <x:c r="L215" t="str"/>
      <x:c r="M215" t="str"/>
      <x:c r="N215" t="str"/>
      <x:c r="O215" t="str"/>
      <x:c r="P215" s="1" t="b">
        <x:v>0</x:v>
      </x:c>
      <x:c r="Q215" s="1" t="b">
        <x:v>1</x:v>
      </x:c>
      <x:c r="R215" t="str">
        <x:v>none</x:v>
      </x:c>
      <x:c r="S215" t="str">
        <x:v>["none","weapon","ritual_item","daily_item","accessory_item","document_item","tool_item"]</x:v>
      </x:c>
      <x:c r="T215" t="str">
        <x:v>["none","weapon","ritual_item","accessory_item"]</x:v>
      </x:c>
      <x:c r="U215" t="str">
        <x:v>[]</x:v>
      </x:c>
      <x:c r="V215" t="str"/>
      <x:c r="W215" t="str"/>
      <x:c r="X215" t="str"/>
      <x:c r="Y215" t="str"/>
      <x:c r="Z215" t="str"/>
      <x:c r="AA215" t="str">
        <x:v>["glamour"]</x:v>
      </x:c>
      <x:c r="AB215" t="str">
        <x:v>[]</x:v>
      </x:c>
      <x:c r="AC215" s="3" t="str">
        <x:v>Bust portrait tasteful fantasy glamour pose based on Hands Near Collarbone.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5"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5" s="3" t="str"/>
      <x:c r="AF215" s="3" t="str"/>
      <x:c r="AG215" s="3" t="str">
        <x:v>["flattened chest","boxy torso","erased waist curve","arms hiding bust silhouette","weapon covering chest silhouette"]</x:v>
      </x:c>
      <x:c r="AH215" t="str">
        <x:v>candidate</x:v>
      </x:c>
      <x:c r="AI215" t="str">
        <x:v>SAFE-CB-07, CGL-BP-03, CGL-BP-07, EXP-RD-01, EXP-CB-07, SAFE-GB-10, EXP-CB-03, EXP-CB-06, EXP-CB-14, EXP-CB-18, EXP-CB-25, EXP-CB-33, SAFE-GB-02, SAFE-CB-02, SAFE-CB-03, SAFE-CB-05, SAFE-CB-08, SAFE-CB-09, SAFE-CB-11, CGL-TK-07, CGL-BP-02, CGL-BP-10, CGL-VQ-04, EXP-GB-09, GL-03, ST-18, EXP-CB-02, EXP-CB-05, EXP-CB-09, EXP-CB-12, EXP-CB-16, EXP-CB-17, EXP-CB-20, EXP-CB-21, EXP-CB-26, EXP-CB-27, EXP-CB-29, EXP-CB-31, SAFE-GB-04, SAFE-CB-01, SAFE-CB-06, SAFE-CB-10, SAFE-CB-12, SAFE-CB-13, SAFE-CB-14, SAFE-CB-15, CGL-BP-01, CGL-BP-06, EXP-VB-25, GL-02, GL-13, ST-11, EXP-VB-18, EXP-CB-08, EXP-CB-10, EXP-CB-11, EXP-CB-15, EXP-CB-19, EXP-CB-22, EXP-CB-28, EXP-CB-32, EXP-CB-35, SAFE-GB-03, SAFE-VB-02, EXP-IP-17, EXP-VB-04, EXP-VB-07, VI-03, EXP-CB-24, CGL-TK-09, EXP-IP-23, CGL-BP-05, CGL-TK-10, CGL-BP-04</x:v>
      </x:c>
      <x:c r="AJ215" t="str">
        <x:v>(high prompt token similarity); (high prompt token similarity); (high prompt token similarity); (high prompt token similarity); (high prompt token similarity)</x:v>
      </x:c>
      <x:c r="AK215" t="str">
        <x:v>review</x:v>
      </x:c>
      <x:c r="AL215" t="str"/>
      <x:c r="AM215" t="str"/>
      <x:c r="AN215" t="str"/>
      <x:c r="AO215" t="str"/>
      <x:c r="AP215" t="str"/>
      <x:c r="AQ215" t="str"/>
      <x:c r="AR215" t="str">
        <x:v>not_reviewed</x:v>
      </x:c>
      <x:c r="AS215" t="str">
        <x:v>ready_for_review</x:v>
      </x:c>
      <x:c r="AT215" t="str">
        <x:v>poseLibraryV9.js</x:v>
      </x:c>
      <x:c r="AU215" s="3" t="str">
        <x:v>{"id":"EXP-CB-04","title":"Hands Near Collarbone","titleTH":"ท่าช่วงอกมือจัดกรอบช่วงบนแบบคุณหนูมั่นใจ","descriptionTH":"โพสช่วงอกแบบมือจัดกรอบช่วงบน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Hands Near Collarbone.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silhouette"],"baseId":"CB-04","categoryName":"Glamour Figure Collection","icon":"👑","source":"expansion5","v9FinalClean":true,"uiCategory":"closeup_bust","uiCategoryName":"ภาพครึ่งตัว / Portrait","uiIcon":"🖼️"}</x:v>
      </x:c>
      <x:c r="AV21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nudity.","baseId":"CB-04","categoryName":"Glamour Figure Collection","icon":"👑","source":"expansion5","v9FinalClean":true,"uiCategoryName":"ภาพครึ่งตัว / Portrait","uiIcon":"🖼️"}</x:v>
      </x:c>
      <x:c r="AW215" t="n">
        <x:f>LEN(AC215)</x:f>
        <x:v>706</x:v>
      </x:c>
      <x:c r="AX215" t="n">
        <x:f>LEN(AD215)</x:f>
        <x:v>362</x:v>
      </x:c>
      <x:c r="AY215" t="b">
        <x:f>AD215&lt;&gt;""</x:f>
        <x:v>1</x:v>
      </x:c>
      <x:c r="AZ215" t="b">
        <x:f>COUNTIF($C$2:$C$563,C215)&gt;1</x:f>
        <x:v>0</x:v>
      </x:c>
      <x:c r="BA215" t="str">
        <x:v>SAFE-CB-07 (high prompt token similarity); CGL-BP-03 (high prompt token similarity); CGL-BP-07 (high prompt token similarity)</x:v>
      </x:c>
      <x:c r="BB215" t="str">
        <x:f>IF(OR(A215="",C215="",F215="",G215="",K215="",AC215=""),"missing required metadata","")</x:f>
      </x:c>
      <x:c r="BC215" t="str"/>
      <x:c r="BD215" t="str"/>
    </x:row>
    <x:row r="216">
      <x:c r="A216" t="str">
        <x:v>EXP-CB-05</x:v>
      </x:c>
      <x:c r="B216" t="str"/>
      <x:c r="C216" t="str">
        <x:v>Hair Touch Close-up</x:v>
      </x:c>
      <x:c r="D216" t="str">
        <x:v>ท่าครึ่งตัว มือแตะผม โคลสอัปแบบพอร์ตเทรตช่วงบน</x:v>
      </x:c>
      <x:c r="E216" t="str">
        <x:v>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6" t="str">
        <x:v>glamour</x:v>
      </x:c>
      <x:c r="G216" t="str">
        <x:v>bust_portrait</x:v>
      </x:c>
      <x:c r="H216" t="str">
        <x:v>closeup_bust</x:v>
      </x:c>
      <x:c r="I216" t="str"/>
      <x:c r="J216" t="str"/>
      <x:c r="K216" t="str">
        <x:v>bust</x:v>
      </x:c>
      <x:c r="L216" t="str"/>
      <x:c r="M216" t="str"/>
      <x:c r="N216" t="str"/>
      <x:c r="O216" t="str"/>
      <x:c r="P216" s="1" t="b">
        <x:v>0</x:v>
      </x:c>
      <x:c r="Q216" s="1" t="b">
        <x:v>1</x:v>
      </x:c>
      <x:c r="R216" t="str">
        <x:v>none</x:v>
      </x:c>
      <x:c r="S216" t="str">
        <x:v>["none","weapon","ritual_item","daily_item","accessory_item","document_item","tool_item"]</x:v>
      </x:c>
      <x:c r="T216" t="str">
        <x:v>["none","weapon","ritual_item","accessory_item"]</x:v>
      </x:c>
      <x:c r="U216" t="str">
        <x:v>[]</x:v>
      </x:c>
      <x:c r="V216" t="str"/>
      <x:c r="W216" t="str"/>
      <x:c r="X216" t="str"/>
      <x:c r="Y216" t="str"/>
      <x:c r="Z216" t="str"/>
      <x:c r="AA216" t="str">
        <x:v>["glamour"]</x:v>
      </x:c>
      <x:c r="AB216" t="str">
        <x:v>[]</x:v>
      </x:c>
      <x:c r="AC216" s="3" t="str">
        <x:v>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6" s="3" t="str"/>
      <x:c r="AF216" s="3" t="str"/>
      <x:c r="AG216" s="3" t="str">
        <x:v>["flattened chest","boxy torso","erased waist curve","arms hiding bust silhouette","weapon covering chest silhouette"]</x:v>
      </x:c>
      <x:c r="AH216" t="str">
        <x:v>candidate</x:v>
      </x:c>
      <x:c r="AI216" t="str">
        <x:v>GL-02, GL-02, SAFE-GB-02, SAFE-CB-05, EXP-CB-07, SAFE-GB-10, GL-13, EXP-CB-08, EXP-CB-11, EXP-CB-15, EXP-CB-19, EXP-CB-22, EXP-CB-28, EXP-CB-32, SAFE-GB-03, EXP-CB-03, EXP-CB-04, EXP-CB-06, EXP-CB-14, EXP-CB-18, EXP-CB-25, EXP-CB-33, SAFE-CB-02, SAFE-CB-03, SAFE-CB-08, SAFE-CB-09, SAFE-CB-11, CGL-BP-02, CGL-BP-10, CGL-VQ-04, EXP-GB-09, GL-03, ST-18, EXP-IP-23, EXP-CB-02, EXP-CB-09, EXP-CB-12, EXP-CB-16, EXP-CB-17, EXP-CB-20, EXP-CB-21, EXP-CB-26, EXP-CB-27, EXP-CB-29, EXP-CB-31, SAFE-GB-04, SAFE-CB-01, SAFE-CB-06, SAFE-CB-07, SAFE-CB-10, SAFE-CB-12, SAFE-CB-13, SAFE-CB-14, SAFE-CB-15, CGL-BP-01, CGL-BP-03, CGL-BP-06, CGL-BP-07, EXP-RD-01, EXP-VB-25, ST-11, EXP-CB-10, EXP-CB-35, SAFE-VB-02, CGL-TK-07, EXP-IP-17, EXP-VB-04, EXP-VB-07, VI-03, EXP-CB-24, CGL-TK-09, EXP-VB-18, CGL-BP-05</x:v>
      </x:c>
      <x:c r="AJ216" t="str">
        <x:v>(normalized title match); (high prompt token similarity); (high prompt token similarity); (high prompt token similarity); (high prompt token similarity)</x:v>
      </x:c>
      <x:c r="AK216" t="str">
        <x:v>review</x:v>
      </x:c>
      <x:c r="AL216" t="str"/>
      <x:c r="AM216" t="str"/>
      <x:c r="AN216" t="str"/>
      <x:c r="AO216" t="str"/>
      <x:c r="AP216" t="str"/>
      <x:c r="AQ216" t="str"/>
      <x:c r="AR216" t="str">
        <x:v>not_reviewed</x:v>
      </x:c>
      <x:c r="AS216" t="str">
        <x:v>ready_for_review</x:v>
      </x:c>
      <x:c r="AT216" t="str">
        <x:v>poseLibraryV9.js</x:v>
      </x:c>
      <x:c r="AU216" s="3" t="str">
        <x:v>{"id":"EXP-CB-05","title":"Hair Touch Close-up","titleTH":"ท่าครึ่งตัว มือแตะผม โคลสอัปแบบพอร์ตเทรตช่วงบน","descriptionTH":"โพสช่วงอกแบบมือแตะผม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silhouette"],"baseId":"CB-05","categoryName":"Glamour Figure Collection","icon":"👑","source":"expansion5","v9FinalClean":true,"uiCategory":"closeup_bust","uiCategoryName":"ภาพครึ่งตัว / Portrait","uiIcon":"🖼️"}</x:v>
      </x:c>
      <x:c r="AV21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nudity.","baseId":"CB-05","categoryName":"Glamour Figure Collection","icon":"👑","source":"expansion5","v9FinalClean":true,"uiCategoryName":"ภาพครึ่งตัว / Portrait","uiIcon":"🖼️"}</x:v>
      </x:c>
      <x:c r="AW216" t="n">
        <x:f>LEN(AC216)</x:f>
        <x:v>704</x:v>
      </x:c>
      <x:c r="AX216" t="n">
        <x:f>LEN(AD216)</x:f>
        <x:v>362</x:v>
      </x:c>
      <x:c r="AY216" t="b">
        <x:f>AD216&lt;&gt;""</x:f>
        <x:v>1</x:v>
      </x:c>
      <x:c r="AZ216" t="b">
        <x:f>COUNTIF($C$2:$C$563,C216)&gt;1</x:f>
        <x:v>1</x:v>
      </x:c>
      <x:c r="BA216" t="str">
        <x:v>GL-02 (normalized title match); GL-02 (high prompt token similarity); SAFE-GB-02 (high prompt token similarity)</x:v>
      </x:c>
      <x:c r="BB216" t="str">
        <x:f>IF(OR(A216="",C216="",F216="",G216="",K216="",AC216=""),"missing required metadata","")</x:f>
      </x:c>
      <x:c r="BC216" t="str"/>
      <x:c r="BD216" t="str"/>
    </x:row>
    <x:row r="217">
      <x:c r="A217" t="str">
        <x:v>EXP-CB-06</x:v>
      </x:c>
      <x:c r="B217" t="str"/>
      <x:c r="C217" t="str">
        <x:v>Teacup Bust Portrait</x:v>
      </x:c>
      <x:c r="D217" t="str">
        <x:v>ท่าครึ่งตัว ช่วงอก พอร์ตเทรต ถ้วยชาแบบพอร์ตเทรตช่วงบน</x:v>
      </x:c>
      <x:c r="E21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7" t="str">
        <x:v>glamour</x:v>
      </x:c>
      <x:c r="G217" t="str">
        <x:v>bust_portrait</x:v>
      </x:c>
      <x:c r="H217" t="str">
        <x:v>closeup_bust</x:v>
      </x:c>
      <x:c r="I217" t="str"/>
      <x:c r="J217" t="str"/>
      <x:c r="K217" t="str">
        <x:v>bust</x:v>
      </x:c>
      <x:c r="L217" t="str"/>
      <x:c r="M217" t="str"/>
      <x:c r="N217" t="str"/>
      <x:c r="O217" t="str"/>
      <x:c r="P217" s="1" t="b">
        <x:v>0</x:v>
      </x:c>
      <x:c r="Q217" s="1" t="b">
        <x:v>1</x:v>
      </x:c>
      <x:c r="R217" t="str">
        <x:v>optional</x:v>
      </x:c>
      <x:c r="S217" t="str">
        <x:v>["none","weapon","ritual_item","daily_item","accessory_item","document_item","tool_item"]</x:v>
      </x:c>
      <x:c r="T217" t="str">
        <x:v>["none","weapon","ritual_item","accessory_item"]</x:v>
      </x:c>
      <x:c r="U217" t="str">
        <x:v>[]</x:v>
      </x:c>
      <x:c r="V217" t="str"/>
      <x:c r="W217" t="str"/>
      <x:c r="X217" t="str"/>
      <x:c r="Y217" t="str"/>
      <x:c r="Z217" t="str"/>
      <x:c r="AA217" t="str">
        <x:v>["glamour","lifestyle"]</x:v>
      </x:c>
      <x:c r="AB217" t="str">
        <x:v>[]</x:v>
      </x:c>
      <x:c r="AC217" s="3" t="str">
        <x:v>Bust portrait tasteful fantasy glamour pose based on Teacup Bust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7" s="3" t="str"/>
      <x:c r="AF217" s="3" t="str"/>
      <x:c r="AG217" s="3" t="str">
        <x:v>["flattened chest","boxy torso","erased waist curve","arms hiding bust silhouette","weapon covering chest silhouette"]</x:v>
      </x:c>
      <x:c r="AH217" t="str">
        <x:v>candidate</x:v>
      </x:c>
      <x:c r="AI217" t="str">
        <x:v>EXP-CB-07, SAFE-GB-10, EXP-CB-03, EXP-CB-04, EXP-CB-14, EXP-CB-18, EXP-CB-25,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17" t="str">
        <x:v>(high prompt token similarity); (high prompt token similarity); (high prompt token similarity); (high prompt token similarity); (high prompt token similarity)</x:v>
      </x:c>
      <x:c r="AK217" t="str">
        <x:v>review</x:v>
      </x:c>
      <x:c r="AL217" t="str"/>
      <x:c r="AM217" t="str"/>
      <x:c r="AN217" t="str"/>
      <x:c r="AO217" t="str"/>
      <x:c r="AP217" t="str"/>
      <x:c r="AQ217" t="str"/>
      <x:c r="AR217" t="str">
        <x:v>not_reviewed</x:v>
      </x:c>
      <x:c r="AS217" t="str">
        <x:v>ready_for_review</x:v>
      </x:c>
      <x:c r="AT217" t="str">
        <x:v>poseLibraryV9.js</x:v>
      </x:c>
      <x:c r="AU217" s="3" t="str">
        <x:v>{"id":"EXP-CB-06","title":"Teacup Bust Portrait","titleTH":"ท่าครึ่งตัว ช่วงอก พอร์ตเทรต ถ้วยชาแบบพอร์ตเทรตช่วงบน","descriptionTH":"โพสช่วงอกแบบมือจัดกรอบช่วงบน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Teacup Bust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silhouette"],"baseId":"CB-06","categoryName":"Glamour Figure Collection","icon":"👑","source":"expansion5","v9FinalClean":true,"uiCategory":"closeup_bust","uiCategoryName":"ภาพครึ่งตัว / Portrait","uiIcon":"🖼️"}</x:v>
      </x:c>
      <x:c r="AV21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nudity.","baseId":"CB-06","categoryName":"Glamour Figure Collection","icon":"👑","source":"expansion5","v9FinalClean":true,"uiCategoryName":"ภาพครึ่งตัว / Portrait","uiIcon":"🖼️"}</x:v>
      </x:c>
      <x:c r="AW217" t="n">
        <x:f>LEN(AC217)</x:f>
        <x:v>705</x:v>
      </x:c>
      <x:c r="AX217" t="n">
        <x:f>LEN(AD217)</x:f>
        <x:v>362</x:v>
      </x:c>
      <x:c r="AY217" t="b">
        <x:f>AD217&lt;&gt;""</x:f>
        <x:v>1</x:v>
      </x:c>
      <x:c r="AZ217" t="b">
        <x:f>COUNTIF($C$2:$C$563,C217)&gt;1</x:f>
        <x:v>0</x:v>
      </x:c>
      <x:c r="BA217" t="str">
        <x:v>EXP-CB-07 (high prompt token similarity); SAFE-GB-10 (high prompt token similarity); EXP-CB-03 (high prompt token similarity)</x:v>
      </x:c>
      <x:c r="BB217" t="str">
        <x:f>IF(OR(A217="",C217="",F217="",G217="",K217="",AC217=""),"missing required metadata","")</x:f>
      </x:c>
      <x:c r="BC217" t="str"/>
      <x:c r="BD217" t="str"/>
    </x:row>
    <x:row r="218">
      <x:c r="A218" t="str">
        <x:v>EXP-CB-07</x:v>
      </x:c>
      <x:c r="B218" t="str"/>
      <x:c r="C218" t="str">
        <x:v>Fan Beside Face Bust</x:v>
      </x:c>
      <x:c r="D218" t="str">
        <x:v>ท่าครึ่งตัว ช่วงอก พัดแบบพอร์ตเทรตช่วงบน</x:v>
      </x:c>
      <x:c r="E218"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8" t="str">
        <x:v>glamour</x:v>
      </x:c>
      <x:c r="G218" t="str">
        <x:v>bust_portrait</x:v>
      </x:c>
      <x:c r="H218" t="str">
        <x:v>closeup_bust</x:v>
      </x:c>
      <x:c r="I218" t="str"/>
      <x:c r="J218" t="str"/>
      <x:c r="K218" t="str">
        <x:v>bust</x:v>
      </x:c>
      <x:c r="L218" t="str"/>
      <x:c r="M218" t="str"/>
      <x:c r="N218" t="str"/>
      <x:c r="O218" t="str"/>
      <x:c r="P218" s="1" t="b">
        <x:v>0</x:v>
      </x:c>
      <x:c r="Q218" s="1" t="b">
        <x:v>1</x:v>
      </x:c>
      <x:c r="R218" t="str">
        <x:v>none</x:v>
      </x:c>
      <x:c r="S218" t="str">
        <x:v>["none","weapon","ritual_item","daily_item","accessory_item","document_item","tool_item"]</x:v>
      </x:c>
      <x:c r="T218" t="str">
        <x:v>["none","weapon","ritual_item","accessory_item"]</x:v>
      </x:c>
      <x:c r="U218" t="str">
        <x:v>[]</x:v>
      </x:c>
      <x:c r="V218" t="str"/>
      <x:c r="W218" t="str"/>
      <x:c r="X218" t="str"/>
      <x:c r="Y218" t="str"/>
      <x:c r="Z218" t="str"/>
      <x:c r="AA218" t="str">
        <x:v>["glamour"]</x:v>
      </x:c>
      <x:c r="AB218" t="str">
        <x:v>[]</x:v>
      </x:c>
      <x:c r="AC218" s="3" t="str">
        <x:v>Bust portrait tasteful fantasy glamour pose based on Fan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8" s="3" t="str"/>
      <x:c r="AF218" s="3" t="str"/>
      <x:c r="AG218" s="3" t="str">
        <x:v>["flattened chest","boxy torso","erased waist curve","arms hiding bust silhouette","weapon covering chest silhouette"]</x:v>
      </x:c>
      <x:c r="AH218" t="str">
        <x:v>candidate</x:v>
      </x:c>
      <x:c r="AI218" t="str">
        <x:v>SAFE-GB-10, EXP-CB-03, EXP-CB-04, EXP-CB-06, EXP-CB-14, EXP-CB-18, EXP-CB-25,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18" t="str">
        <x:v>(high prompt token similarity); (high prompt token similarity); (high prompt token similarity); (high prompt token similarity); (high prompt token similarity)</x:v>
      </x:c>
      <x:c r="AK218" t="str">
        <x:v>review</x:v>
      </x:c>
      <x:c r="AL218" t="str"/>
      <x:c r="AM218" t="str"/>
      <x:c r="AN218" t="str"/>
      <x:c r="AO218" t="str"/>
      <x:c r="AP218" t="str"/>
      <x:c r="AQ218" t="str"/>
      <x:c r="AR218" t="str">
        <x:v>not_reviewed</x:v>
      </x:c>
      <x:c r="AS218" t="str">
        <x:v>ready_for_review</x:v>
      </x:c>
      <x:c r="AT218" t="str">
        <x:v>poseLibraryV9.js</x:v>
      </x:c>
      <x:c r="AU218" s="3" t="str">
        <x:v>{"id":"EXP-CB-07","title":"Fan Beside Face Bust","titleTH":"ท่าครึ่งตัว ช่วงอก พัดแบบพอร์ตเทรตช่วงบน","descriptionTH":"โพสช่วงอกแบบมือจัดกรอบช่วงบน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Fan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silhouette"],"baseId":"CB-07","categoryName":"Glamour Figure Collection","icon":"👑","source":"expansion5","v9FinalClean":true,"uiCategory":"closeup_bust","uiCategoryName":"ภาพครึ่งตัว / Portrait","uiIcon":"🖼️"}</x:v>
      </x:c>
      <x:c r="AV21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nudity.","baseId":"CB-07","categoryName":"Glamour Figure Collection","icon":"👑","source":"expansion5","v9FinalClean":true,"uiCategoryName":"ภาพครึ่งตัว / Portrait","uiIcon":"🖼️"}</x:v>
      </x:c>
      <x:c r="AW218" t="n">
        <x:f>LEN(AC218)</x:f>
        <x:v>705</x:v>
      </x:c>
      <x:c r="AX218" t="n">
        <x:f>LEN(AD218)</x:f>
        <x:v>362</x:v>
      </x:c>
      <x:c r="AY218" t="b">
        <x:f>AD218&lt;&gt;""</x:f>
        <x:v>1</x:v>
      </x:c>
      <x:c r="AZ218" t="b">
        <x:f>COUNTIF($C$2:$C$563,C218)&gt;1</x:f>
        <x:v>0</x:v>
      </x:c>
      <x:c r="BA218" t="str">
        <x:v>SAFE-GB-10 (high prompt token similarity); EXP-CB-03 (high prompt token similarity); EXP-CB-04 (high prompt token similarity)</x:v>
      </x:c>
      <x:c r="BB218" t="str">
        <x:f>IF(OR(A218="",C218="",F218="",G218="",K218="",AC218=""),"missing required metadata","")</x:f>
      </x:c>
      <x:c r="BC218" t="str"/>
      <x:c r="BD218" t="str"/>
    </x:row>
    <x:row r="219">
      <x:c r="A219" t="str">
        <x:v>EXP-CB-08</x:v>
      </x:c>
      <x:c r="B219" t="str"/>
      <x:c r="C219" t="str">
        <x:v>Microphone Close-up Sing</x:v>
      </x:c>
      <x:c r="D219" t="str">
        <x:v>ท่าครึ่งตัว โคลสอัป ไมค์แบบพอร์ตเทรตช่วงบน</x:v>
      </x:c>
      <x:c r="E219"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19" t="str">
        <x:v>glamour</x:v>
      </x:c>
      <x:c r="G219" t="str">
        <x:v>bust_portrait</x:v>
      </x:c>
      <x:c r="H219" t="str">
        <x:v>closeup_bust</x:v>
      </x:c>
      <x:c r="I219" t="str"/>
      <x:c r="J219" t="str"/>
      <x:c r="K219" t="str">
        <x:v>bust</x:v>
      </x:c>
      <x:c r="L219" t="str"/>
      <x:c r="M219" t="str"/>
      <x:c r="N219" t="str"/>
      <x:c r="O219" t="str"/>
      <x:c r="P219" s="1" t="b">
        <x:v>0</x:v>
      </x:c>
      <x:c r="Q219" s="1" t="b">
        <x:v>1</x:v>
      </x:c>
      <x:c r="R219" t="str">
        <x:v>optional</x:v>
      </x:c>
      <x:c r="S219" t="str">
        <x:v>["none","weapon","ritual_item","daily_item","accessory_item","document_item","tool_item"]</x:v>
      </x:c>
      <x:c r="T219" t="str">
        <x:v>["none","weapon","ritual_item","accessory_item"]</x:v>
      </x:c>
      <x:c r="U219" t="str">
        <x:v>[]</x:v>
      </x:c>
      <x:c r="V219" t="str"/>
      <x:c r="W219" t="str"/>
      <x:c r="X219" t="str"/>
      <x:c r="Y219" t="str"/>
      <x:c r="Z219" t="str"/>
      <x:c r="AA219" t="str">
        <x:v>["glamour","lifestyle"]</x:v>
      </x:c>
      <x:c r="AB219" t="str">
        <x:v>[]</x:v>
      </x:c>
      <x:c r="AC219" s="3" t="str">
        <x:v>Bust portrait tasteful fantasy glamour pose based on Microphone Close-up Sing.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1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19" s="3" t="str"/>
      <x:c r="AF219" s="3" t="str"/>
      <x:c r="AG219" s="3" t="str">
        <x:v>["flattened chest","boxy torso","erased waist curve","arms hiding bust silhouette","weapon covering chest silhouette"]</x:v>
      </x:c>
      <x:c r="AH219" t="str">
        <x:v>candidate</x:v>
      </x:c>
      <x:c r="AI219" t="str">
        <x:v>EXP-CB-05, GL-02, EXP-CB-07, SAFE-GB-10, EXP-CB-11, EXP-CB-15, EXP-CB-19, EXP-CB-22, EXP-CB-28, EXP-CB-32, EXP-CB-03, EXP-CB-04, EXP-CB-06, EXP-CB-14, EXP-CB-18, EXP-CB-25, EXP-CB-33, SAFE-GB-02, SAFE-CB-02, SAFE-CB-03, SAFE-CB-05, SAFE-CB-08, SAFE-CB-09, SAFE-CB-11, CGL-BP-02, CGL-BP-10, CGL-VQ-04, EXP-GB-09, GL-03, ST-18, EXP-IP-23, EXP-CB-02, EXP-CB-09, EXP-CB-12, EXP-CB-16, EXP-CB-17, EXP-CB-20, EXP-CB-21, EXP-CB-26, EXP-CB-27, EXP-CB-29, EXP-CB-31, SAFE-GB-04, SAFE-CB-01, SAFE-CB-06, SAFE-CB-07, SAFE-CB-10, SAFE-CB-12, SAFE-CB-13, SAFE-CB-14, SAFE-CB-15, CGL-BP-01, CGL-BP-03, CGL-BP-06, CGL-BP-07, EXP-RD-01, EXP-VB-25, GL-13, ST-11, EXP-CB-10, EXP-CB-35, SAFE-GB-03, SAFE-VB-02, CGL-TK-07, EXP-IP-17, EXP-VB-04, EXP-VB-07, VI-03, EXP-CB-24, CGL-TK-09, EXP-VB-18</x:v>
      </x:c>
      <x:c r="AJ219" t="str">
        <x:v>(high prompt token similarity); (high prompt token similarity); (high prompt token similarity); (high prompt token similarity); (high prompt token similarity)</x:v>
      </x:c>
      <x:c r="AK219" t="str">
        <x:v>review</x:v>
      </x:c>
      <x:c r="AL219" t="str"/>
      <x:c r="AM219" t="str"/>
      <x:c r="AN219" t="str"/>
      <x:c r="AO219" t="str"/>
      <x:c r="AP219" t="str"/>
      <x:c r="AQ219" t="str"/>
      <x:c r="AR219" t="str">
        <x:v>not_reviewed</x:v>
      </x:c>
      <x:c r="AS219" t="str">
        <x:v>ready_for_review</x:v>
      </x:c>
      <x:c r="AT219" t="str">
        <x:v>poseLibraryV9.js</x:v>
      </x:c>
      <x:c r="AU219" s="3" t="str">
        <x:v>{"id":"EXP-CB-08","title":"Microphone Close-up Sing","titleTH":"ท่าครึ่งตัว โคลสอัป ไมค์แบบพอร์ตเทรตช่วงบน","descriptionTH":"โพสช่วงอกแบบมือจัดกรอบช่วงบน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Microphone Close-up Sing.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silhouette"],"baseId":"CB-08","categoryName":"Glamour Figure Collection","icon":"👑","source":"expansion5","v9FinalClean":true,"uiCategory":"closeup_bust","uiCategoryName":"ภาพครึ่งตัว / Portrait","uiIcon":"🖼️"}</x:v>
      </x:c>
      <x:c r="AV21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nudity.","baseId":"CB-08","categoryName":"Glamour Figure Collection","icon":"👑","source":"expansion5","v9FinalClean":true,"uiCategoryName":"ภาพครึ่งตัว / Portrait","uiIcon":"🖼️"}</x:v>
      </x:c>
      <x:c r="AW219" t="n">
        <x:f>LEN(AC219)</x:f>
        <x:v>709</x:v>
      </x:c>
      <x:c r="AX219" t="n">
        <x:f>LEN(AD219)</x:f>
        <x:v>362</x:v>
      </x:c>
      <x:c r="AY219" t="b">
        <x:f>AD219&lt;&gt;""</x:f>
        <x:v>1</x:v>
      </x:c>
      <x:c r="AZ219" t="b">
        <x:f>COUNTIF($C$2:$C$563,C219)&gt;1</x:f>
        <x:v>0</x:v>
      </x:c>
      <x:c r="BA219" t="str">
        <x:v>EXP-CB-05 (high prompt token similarity); GL-02 (high prompt token similarity); EXP-CB-07 (high prompt token similarity)</x:v>
      </x:c>
      <x:c r="BB219" t="str">
        <x:f>IF(OR(A219="",C219="",F219="",G219="",K219="",AC219=""),"missing required metadata","")</x:f>
      </x:c>
      <x:c r="BC219" t="str"/>
      <x:c r="BD219" t="str"/>
    </x:row>
    <x:row r="220">
      <x:c r="A220" t="str">
        <x:v>EXP-CB-09</x:v>
      </x:c>
      <x:c r="B220" t="str"/>
      <x:c r="C220" t="str">
        <x:v>Book Lower-Frame Bust</x:v>
      </x:c>
      <x:c r="D220" t="str">
        <x:v>ท่าครึ่งตัว ช่วงอก หนังสือแบบพอร์ตเทรตช่วงบน</x:v>
      </x:c>
      <x:c r="E22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0" t="str">
        <x:v>glamour</x:v>
      </x:c>
      <x:c r="G220" t="str">
        <x:v>bust_portrait</x:v>
      </x:c>
      <x:c r="H220" t="str">
        <x:v>closeup_bust</x:v>
      </x:c>
      <x:c r="I220" t="str"/>
      <x:c r="J220" t="str"/>
      <x:c r="K220" t="str">
        <x:v>bust</x:v>
      </x:c>
      <x:c r="L220" t="str"/>
      <x:c r="M220" t="str"/>
      <x:c r="N220" t="str"/>
      <x:c r="O220" t="str"/>
      <x:c r="P220" s="1" t="b">
        <x:v>0</x:v>
      </x:c>
      <x:c r="Q220" s="1" t="b">
        <x:v>1</x:v>
      </x:c>
      <x:c r="R220" t="str">
        <x:v>none</x:v>
      </x:c>
      <x:c r="S220" t="str">
        <x:v>["none","weapon","ritual_item","daily_item","accessory_item","document_item","tool_item"]</x:v>
      </x:c>
      <x:c r="T220" t="str">
        <x:v>["none","weapon","ritual_item","accessory_item"]</x:v>
      </x:c>
      <x:c r="U220" t="str">
        <x:v>[]</x:v>
      </x:c>
      <x:c r="V220" t="str"/>
      <x:c r="W220" t="str"/>
      <x:c r="X220" t="str"/>
      <x:c r="Y220" t="str"/>
      <x:c r="Z220" t="str"/>
      <x:c r="AA220" t="str">
        <x:v>["glamour","mystic"]</x:v>
      </x:c>
      <x:c r="AB220" t="str">
        <x:v>[]</x:v>
      </x:c>
      <x:c r="AC220" s="3" t="str">
        <x:v>Bust portrait tasteful fantasy glamour pose based on Book Lower-Frame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0" s="3" t="str"/>
      <x:c r="AF220" s="3" t="str"/>
      <x:c r="AG220" s="3" t="str">
        <x:v>["flattened chest","boxy torso","erased waist curve","arms hiding bust silhouette","weapon covering chest silhouette"]</x:v>
      </x:c>
      <x:c r="AH220" t="str">
        <x:v>candidate</x:v>
      </x:c>
      <x:c r="AI220" t="str">
        <x:v>EXP-CB-07, SAFE-GB-10, SAFE-CB-10, EXP-CB-03, EXP-CB-04, EXP-CB-06, EXP-CB-14, EXP-CB-18, EXP-CB-25, EXP-CB-33, SAFE-GB-02, SAFE-CB-02, SAFE-CB-03, SAFE-CB-05, SAFE-CB-08, SAFE-CB-09, SAFE-CB-11, CGL-BP-02, CGL-BP-10, CGL-VQ-04, EXP-GB-09, GL-03, ST-18, EXP-CB-02, EXP-CB-05, EXP-CB-12, EXP-CB-16, EXP-CB-17, EXP-CB-20, EXP-CB-21, EXP-CB-26, EXP-CB-27, EXP-CB-29, EXP-CB-31, SAFE-GB-04, SAFE-CB-01, SAFE-CB-06, SAFE-CB-07, SAFE-CB-12, SAFE-CB-13, SAFE-CB-14, SAFE-CB-15, CGL-BP-01, CGL-BP-03, CGL-BP-06, CGL-BP-07, EXP-RD-01, EXP-VB-25, GL-02, GL-13, ST-11, EXP-CB-08, EXP-CB-10, EXP-CB-11, EXP-CB-15, EXP-CB-19, EXP-CB-22, EXP-CB-28, EXP-CB-32, EXP-CB-35, SAFE-GB-03, SAFE-VB-02, CGL-TK-07, EXP-IP-17, EXP-VB-04, EXP-VB-07, VI-03, EXP-CB-24, CGL-TK-09, EXP-IP-23, EXP-VB-18, CGL-BP-05</x:v>
      </x:c>
      <x:c r="AJ220" t="str">
        <x:v>(high prompt token similarity); (high prompt token similarity); (high prompt token similarity); (high prompt token similarity); (high prompt token similarity)</x:v>
      </x:c>
      <x:c r="AK220" t="str">
        <x:v>review</x:v>
      </x:c>
      <x:c r="AL220" t="str"/>
      <x:c r="AM220" t="str"/>
      <x:c r="AN220" t="str"/>
      <x:c r="AO220" t="str"/>
      <x:c r="AP220" t="str"/>
      <x:c r="AQ220" t="str"/>
      <x:c r="AR220" t="str">
        <x:v>not_reviewed</x:v>
      </x:c>
      <x:c r="AS220" t="str">
        <x:v>ready_for_review</x:v>
      </x:c>
      <x:c r="AT220" t="str">
        <x:v>poseLibraryV9.js</x:v>
      </x:c>
      <x:c r="AU220" s="3" t="str">
        <x:v>{"id":"EXP-CB-09","title":"Book Lower-Frame Bust","titleTH":"ท่าครึ่งตัว ช่วงอก หนังสือแบบพอร์ตเทรตช่วงบน","descriptionTH":"โพสช่วงอกแบบมือจัดกรอบช่วงบน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Book Lower-Frame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silhouette"],"baseId":"CB-09","categoryName":"Glamour Figure Collection","icon":"👑","source":"expansion5","v9FinalClean":true,"uiCategory":"closeup_bust","uiCategoryName":"ภาพครึ่งตัว / Portrait","uiIcon":"🖼️"}</x:v>
      </x:c>
      <x:c r="AV22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nudity.","baseId":"CB-09","categoryName":"Glamour Figure Collection","icon":"👑","source":"expansion5","v9FinalClean":true,"uiCategoryName":"ภาพครึ่งตัว / Portrait","uiIcon":"🖼️"}</x:v>
      </x:c>
      <x:c r="AW220" t="n">
        <x:f>LEN(AC220)</x:f>
        <x:v>706</x:v>
      </x:c>
      <x:c r="AX220" t="n">
        <x:f>LEN(AD220)</x:f>
        <x:v>362</x:v>
      </x:c>
      <x:c r="AY220" t="b">
        <x:f>AD220&lt;&gt;""</x:f>
        <x:v>1</x:v>
      </x:c>
      <x:c r="AZ220" t="b">
        <x:f>COUNTIF($C$2:$C$563,C220)&gt;1</x:f>
        <x:v>0</x:v>
      </x:c>
      <x:c r="BA220" t="str">
        <x:v>EXP-CB-07 (high prompt token similarity); SAFE-GB-10 (high prompt token similarity); SAFE-CB-10 (high prompt token similarity)</x:v>
      </x:c>
      <x:c r="BB220" t="str">
        <x:f>IF(OR(A220="",C220="",F220="",G220="",K220="",AC220=""),"missing required metadata","")</x:f>
      </x:c>
      <x:c r="BC220" t="str"/>
      <x:c r="BD220" t="str"/>
    </x:row>
    <x:row r="221">
      <x:c r="A221" t="str">
        <x:v>EXP-CB-10</x:v>
      </x:c>
      <x:c r="B221" t="str"/>
      <x:c r="C221" t="str">
        <x:v>Scholar Glasses Adjust</x:v>
      </x:c>
      <x:c r="D221" t="str">
        <x:v>ท่าช่วงอกท่านักปราชญ์หรูแบบพรีเมียม</x:v>
      </x:c>
      <x:c r="E221" t="str">
        <x:v>โพสช่วงอกแบบท่านักปราชญ์หรู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1" t="str">
        <x:v>glamour</x:v>
      </x:c>
      <x:c r="G221" t="str">
        <x:v>bust_portrait</x:v>
      </x:c>
      <x:c r="H221" t="str">
        <x:v>closeup_bust</x:v>
      </x:c>
      <x:c r="I221" t="str"/>
      <x:c r="J221" t="str"/>
      <x:c r="K221" t="str">
        <x:v>bust</x:v>
      </x:c>
      <x:c r="L221" t="str"/>
      <x:c r="M221" t="str"/>
      <x:c r="N221" t="str"/>
      <x:c r="O221" t="str"/>
      <x:c r="P221" s="1" t="b">
        <x:v>0</x:v>
      </x:c>
      <x:c r="Q221" s="1" t="b">
        <x:v>1</x:v>
      </x:c>
      <x:c r="R221" t="str">
        <x:v>none</x:v>
      </x:c>
      <x:c r="S221" t="str">
        <x:v>["none","weapon","ritual_item","daily_item","accessory_item","document_item","tool_item"]</x:v>
      </x:c>
      <x:c r="T221" t="str">
        <x:v>["none","weapon","ritual_item","accessory_item"]</x:v>
      </x:c>
      <x:c r="U221" t="str">
        <x:v>[]</x:v>
      </x:c>
      <x:c r="V221" t="str"/>
      <x:c r="W221" t="str"/>
      <x:c r="X221" t="str"/>
      <x:c r="Y221" t="str"/>
      <x:c r="Z221" t="str"/>
      <x:c r="AA221" t="str">
        <x:v>["glamour","mystic"]</x:v>
      </x:c>
      <x:c r="AB221" t="str">
        <x:v>[]</x:v>
      </x:c>
      <x:c r="AC221" s="3" t="str">
        <x:v>Bust portrait tasteful fantasy glamour pose based on Scholar Glasses Adjust.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1"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1" s="3" t="str"/>
      <x:c r="AF221" s="3" t="str"/>
      <x:c r="AG221" s="3" t="str">
        <x:v>["flattened chest","boxy torso","erased waist curve","arms hiding bust silhouette","weapon covering chest silhouette"]</x:v>
      </x:c>
      <x:c r="AH221" t="str">
        <x:v>candidate</x:v>
      </x:c>
      <x:c r="AI221" t="str">
        <x:v>EXP-CB-29, EXP-CB-07, SAFE-GB-10, EXP-CB-03, EXP-CB-04, EXP-CB-06, EXP-CB-14, EXP-CB-18, EXP-CB-25, EXP-CB-33, SAFE-GB-02, SAFE-CB-02, SAFE-CB-03, SAFE-CB-05, SAFE-CB-08, SAFE-CB-09, SAFE-CB-11, CGL-BP-02, CGL-BP-10, CGL-VQ-04, EXP-GB-09, GL-03, ST-18, EXP-CB-02, EXP-CB-05, EXP-CB-09, EXP-CB-12, EXP-CB-16, EXP-CB-17, EXP-CB-20, EXP-CB-21, EXP-CB-26, EXP-CB-27, EXP-CB-31, SAFE-GB-04, SAFE-CB-01, SAFE-CB-06, SAFE-CB-07, SAFE-CB-10, SAFE-CB-12, SAFE-CB-13, SAFE-CB-14, SAFE-CB-15, CGL-BP-01, CGL-BP-03, CGL-BP-06, CGL-BP-07, EXP-RD-01, EXP-VB-25, GL-02, GL-13, ST-11, EXP-CB-08, EXP-CB-11, EXP-CB-15, EXP-CB-19, EXP-CB-22, EXP-CB-28, EXP-CB-32, EXP-CB-35, SAFE-GB-03, SAFE-VB-02, CGL-TK-07, EXP-IP-17, EXP-VB-04, EXP-VB-07, VI-03, EXP-CB-24, CGL-TK-09, EXP-IP-23, EXP-VB-18</x:v>
      </x:c>
      <x:c r="AJ221" t="str">
        <x:v>(high prompt token similarity); (high prompt token similarity); (high prompt token similarity); (high prompt token similarity); (high prompt token similarity)</x:v>
      </x:c>
      <x:c r="AK221" t="str">
        <x:v>review</x:v>
      </x:c>
      <x:c r="AL221" t="str"/>
      <x:c r="AM221" t="str"/>
      <x:c r="AN221" t="str"/>
      <x:c r="AO221" t="str"/>
      <x:c r="AP221" t="str"/>
      <x:c r="AQ221" t="str"/>
      <x:c r="AR221" t="str">
        <x:v>not_reviewed</x:v>
      </x:c>
      <x:c r="AS221" t="str">
        <x:v>ready_for_review</x:v>
      </x:c>
      <x:c r="AT221" t="str">
        <x:v>poseLibraryV9.js</x:v>
      </x:c>
      <x:c r="AU221" s="3" t="str">
        <x:v>{"id":"EXP-CB-10","title":"Scholar Glasses Adjust","titleTH":"ท่าช่วงอกท่านักปราชญ์หรูแบบพรีเมียม","descriptionTH":"โพสช่วงอกแบบท่านักปราชญ์หรู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Scholar Glasses Adjust.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silhouette"],"baseId":"CB-10","categoryName":"Glamour Figure Collection","icon":"👑","source":"expansion5","v9FinalClean":true,"uiCategory":"closeup_bust","uiCategoryName":"ภาพครึ่งตัว / Portrait","uiIcon":"🖼️"}</x:v>
      </x:c>
      <x:c r="AV221"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nudity.","baseId":"CB-10","categoryName":"Glamour Figure Collection","icon":"👑","source":"expansion5","v9FinalClean":true,"uiCategoryName":"ภาพครึ่งตัว / Portrait","uiIcon":"🖼️"}</x:v>
      </x:c>
      <x:c r="AW221" t="n">
        <x:f>LEN(AC221)</x:f>
        <x:v>707</x:v>
      </x:c>
      <x:c r="AX221" t="n">
        <x:f>LEN(AD221)</x:f>
        <x:v>362</x:v>
      </x:c>
      <x:c r="AY221" t="b">
        <x:f>AD221&lt;&gt;""</x:f>
        <x:v>1</x:v>
      </x:c>
      <x:c r="AZ221" t="b">
        <x:f>COUNTIF($C$2:$C$563,C221)&gt;1</x:f>
        <x:v>0</x:v>
      </x:c>
      <x:c r="BA221" t="str">
        <x:v>EXP-CB-29 (high prompt token similarity); EXP-CB-07 (high prompt token similarity); SAFE-GB-10 (high prompt token similarity)</x:v>
      </x:c>
      <x:c r="BB221" t="str">
        <x:f>IF(OR(A221="",C221="",F221="",G221="",K221="",AC221=""),"missing required metadata","")</x:f>
      </x:c>
      <x:c r="BC221" t="str"/>
      <x:c r="BD221" t="str"/>
    </x:row>
    <x:row r="222">
      <x:c r="A222" t="str">
        <x:v>EXP-CB-11</x:v>
      </x:c>
      <x:c r="B222" t="str"/>
      <x:c r="C222" t="str">
        <x:v>Ritual Relic Close-up</x:v>
      </x:c>
      <x:c r="D222" t="str">
        <x:v>ท่าช่วงอกมือจัดกรอบช่วงบนพร้อมสายตาท้าทาย</x:v>
      </x:c>
      <x:c r="E222"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2" t="str">
        <x:v>glamour</x:v>
      </x:c>
      <x:c r="G222" t="str">
        <x:v>bust_portrait</x:v>
      </x:c>
      <x:c r="H222" t="str">
        <x:v>closeup_bust</x:v>
      </x:c>
      <x:c r="I222" t="str"/>
      <x:c r="J222" t="str"/>
      <x:c r="K222" t="str">
        <x:v>bust</x:v>
      </x:c>
      <x:c r="L222" t="str"/>
      <x:c r="M222" t="str"/>
      <x:c r="N222" t="str"/>
      <x:c r="O222" t="str"/>
      <x:c r="P222" s="1" t="b">
        <x:v>0</x:v>
      </x:c>
      <x:c r="Q222" s="1" t="b">
        <x:v>1</x:v>
      </x:c>
      <x:c r="R222" t="str">
        <x:v>magical_activation</x:v>
      </x:c>
      <x:c r="S222" t="str">
        <x:v>["none","weapon","ritual_item","daily_item","accessory_item","document_item","tool_item"]</x:v>
      </x:c>
      <x:c r="T222" t="str">
        <x:v>["none","weapon","ritual_item","accessory_item"]</x:v>
      </x:c>
      <x:c r="U222" t="str">
        <x:v>[]</x:v>
      </x:c>
      <x:c r="V222" t="str"/>
      <x:c r="W222" t="str"/>
      <x:c r="X222" t="str"/>
      <x:c r="Y222" t="str"/>
      <x:c r="Z222" t="str"/>
      <x:c r="AA222" t="str">
        <x:v>["glamour","mystic"]</x:v>
      </x:c>
      <x:c r="AB222" t="str">
        <x:v>[]</x:v>
      </x:c>
      <x:c r="AC222" s="3" t="str">
        <x:v>Bust portrait tasteful fantasy glamour pose based on Ritual Relic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2" s="3" t="str"/>
      <x:c r="AF222" s="3" t="str"/>
      <x:c r="AG222" s="3" t="str">
        <x:v>["flattened chest","boxy torso","erased waist curve","arms hiding bust silhouette","weapon covering chest silhouette"]</x:v>
      </x:c>
      <x:c r="AH222" t="str">
        <x:v>candidate</x:v>
      </x:c>
      <x:c r="AI222" t="str">
        <x:v>EXP-CB-05, SAFE-CB-07, EXP-RD-01, GL-02, EXP-CB-07, SAFE-GB-10, EXP-CB-08, EXP-CB-15, EXP-CB-19, EXP-CB-22, EXP-CB-28, EXP-CB-32, EXP-CB-03, EXP-CB-04, EXP-CB-06, EXP-CB-14, EXP-CB-18, EXP-CB-25, EXP-CB-33, SAFE-GB-02, SAFE-CB-02, SAFE-CB-03, SAFE-CB-05, SAFE-CB-08, SAFE-CB-09, SAFE-CB-11, CGL-BP-02, CGL-BP-10, CGL-VQ-04, EXP-GB-09, GL-03, ST-18, EXP-IP-23, EXP-CB-02, EXP-CB-09, EXP-CB-12, EXP-CB-16, EXP-CB-17, EXP-CB-20, EXP-CB-21, EXP-CB-26, EXP-CB-27, EXP-CB-29, EXP-CB-31, SAFE-GB-04, SAFE-CB-01, SAFE-CB-06, SAFE-CB-10, SAFE-CB-12, SAFE-CB-13, SAFE-CB-14, SAFE-CB-15, CGL-BP-01, CGL-BP-03, CGL-BP-06, CGL-BP-07, EXP-VB-25, GL-13, ST-11, EXP-CB-10, EXP-CB-35, SAFE-GB-03, SAFE-VB-02, CGL-TK-07, EXP-IP-17, EXP-VB-04, EXP-VB-07, VI-03, EXP-CB-24, CGL-TK-09, EXP-VB-18</x:v>
      </x:c>
      <x:c r="AJ222" t="str">
        <x:v>(high prompt token similarity); (high prompt token similarity); (high prompt token similarity); (high prompt token similarity); (high prompt token similarity)</x:v>
      </x:c>
      <x:c r="AK222" t="str">
        <x:v>review</x:v>
      </x:c>
      <x:c r="AL222" t="str"/>
      <x:c r="AM222" t="str"/>
      <x:c r="AN222" t="str"/>
      <x:c r="AO222" t="str"/>
      <x:c r="AP222" t="str"/>
      <x:c r="AQ222" t="str"/>
      <x:c r="AR222" t="str">
        <x:v>not_reviewed</x:v>
      </x:c>
      <x:c r="AS222" t="str">
        <x:v>ready_for_review</x:v>
      </x:c>
      <x:c r="AT222" t="str">
        <x:v>poseLibraryV9.js</x:v>
      </x:c>
      <x:c r="AU222" s="3" t="str">
        <x:v>{"id":"EXP-CB-11","title":"Ritual Relic Close-up","titleTH":"ท่าช่วงอกมือจัดกรอบช่วงบนพร้อมสายตาท้าทาย","descriptionTH":"โพสช่วงอกแบบมือจัดกรอบช่วงบน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Relic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silhouette"],"baseId":"CB-11","categoryName":"Glamour Figure Collection","icon":"👑","source":"expansion5","v9FinalClean":true,"uiCategory":"closeup_bust","uiCategoryName":"ภาพครึ่งตัว / Portrait","uiIcon":"🖼️"}</x:v>
      </x:c>
      <x:c r="AV22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nudity.","baseId":"CB-11","categoryName":"Glamour Figure Collection","icon":"👑","source":"expansion5","v9FinalClean":true,"uiCategoryName":"ภาพครึ่งตัว / Portrait","uiIcon":"🖼️"}</x:v>
      </x:c>
      <x:c r="AW222" t="n">
        <x:f>LEN(AC222)</x:f>
        <x:v>706</x:v>
      </x:c>
      <x:c r="AX222" t="n">
        <x:f>LEN(AD222)</x:f>
        <x:v>362</x:v>
      </x:c>
      <x:c r="AY222" t="b">
        <x:f>AD222&lt;&gt;""</x:f>
        <x:v>1</x:v>
      </x:c>
      <x:c r="AZ222" t="b">
        <x:f>COUNTIF($C$2:$C$563,C222)&gt;1</x:f>
        <x:v>0</x:v>
      </x:c>
      <x:c r="BA222" t="str">
        <x:v>EXP-CB-05 (high prompt token similarity); SAFE-CB-07 (high prompt token similarity); EXP-RD-01 (high prompt token similarity)</x:v>
      </x:c>
      <x:c r="BB222" t="str">
        <x:f>IF(OR(A222="",C222="",F222="",G222="",K222="",AC222=""),"missing required metadata","")</x:f>
      </x:c>
      <x:c r="BC222" t="str"/>
      <x:c r="BD222" t="str"/>
    </x:row>
    <x:row r="223">
      <x:c r="A223" t="str">
        <x:v>EXP-CB-12</x:v>
      </x:c>
      <x:c r="B223" t="str"/>
      <x:c r="C223" t="str">
        <x:v>Villain Smirk Bust</x:v>
      </x:c>
      <x:c r="D223" t="str">
        <x:v>ท่าครึ่งตัว ช่วงอก วายร้ายแบบพอร์ตเทรตช่วงบน</x:v>
      </x:c>
      <x:c r="E22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3" t="str">
        <x:v>glamour</x:v>
      </x:c>
      <x:c r="G223" t="str">
        <x:v>bust_portrait</x:v>
      </x:c>
      <x:c r="H223" t="str">
        <x:v>closeup_bust</x:v>
      </x:c>
      <x:c r="I223" t="str"/>
      <x:c r="J223" t="str"/>
      <x:c r="K223" t="str">
        <x:v>bust</x:v>
      </x:c>
      <x:c r="L223" t="str"/>
      <x:c r="M223" t="str"/>
      <x:c r="N223" t="str"/>
      <x:c r="O223" t="str"/>
      <x:c r="P223" s="1" t="b">
        <x:v>0</x:v>
      </x:c>
      <x:c r="Q223" s="1" t="b">
        <x:v>1</x:v>
      </x:c>
      <x:c r="R223" t="str">
        <x:v>magical_activation</x:v>
      </x:c>
      <x:c r="S223" t="str">
        <x:v>["none","weapon","ritual_item","daily_item","accessory_item","document_item","tool_item"]</x:v>
      </x:c>
      <x:c r="T223" t="str">
        <x:v>["none","weapon","ritual_item","accessory_item"]</x:v>
      </x:c>
      <x:c r="U223" t="str">
        <x:v>[]</x:v>
      </x:c>
      <x:c r="V223" t="str"/>
      <x:c r="W223" t="str"/>
      <x:c r="X223" t="str"/>
      <x:c r="Y223" t="str"/>
      <x:c r="Z223" t="str"/>
      <x:c r="AA223" t="str">
        <x:v>["glamour","villain"]</x:v>
      </x:c>
      <x:c r="AB223" t="str">
        <x:v>[]</x:v>
      </x:c>
      <x:c r="AC223" s="3" t="str">
        <x:v>Bust portrait tasteful fantasy glamour pose based on Villain Smirk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3" s="3" t="str"/>
      <x:c r="AF223" s="3" t="str"/>
      <x:c r="AG223" s="3" t="str">
        <x:v>["flattened chest","boxy torso","erased waist curve","arms hiding bust silhouette","weapon covering chest silhouette"]</x:v>
      </x:c>
      <x:c r="AH223" t="str">
        <x:v>candidate</x:v>
      </x:c>
      <x:c r="AI223" t="str">
        <x:v>EXP-CB-07, SAFE-GB-10, SAFE-CB-06, EXP-VB-04, EXP-CB-03, EXP-CB-04, EXP-CB-06, EXP-CB-14, EXP-CB-18, EXP-CB-25, EXP-CB-33, SAFE-GB-02, SAFE-CB-02, SAFE-CB-03, SAFE-CB-05, SAFE-CB-08, SAFE-CB-09, SAFE-CB-11, CGL-BP-02, CGL-BP-10, CGL-VQ-04, EXP-GB-09, GL-03, ST-18, EXP-CB-02, EXP-CB-05, EXP-CB-09, EXP-CB-16, EXP-CB-17, EXP-CB-20, EXP-CB-21, EXP-CB-26, EXP-CB-27, EXP-CB-29, EXP-CB-31, SAFE-GB-04, SAFE-CB-01, SAFE-CB-07, SAFE-CB-10, SAFE-CB-12, SAFE-CB-13, SAFE-CB-14, SAFE-CB-15, CGL-BP-01, CGL-BP-03, CGL-BP-06, CGL-BP-07, EXP-RD-01, EXP-VB-25, GL-02, GL-13, ST-11, EXP-VB-18, EXP-CB-08, EXP-CB-10, EXP-CB-11, EXP-CB-15, EXP-CB-19, EXP-CB-22, EXP-CB-28, EXP-CB-32, EXP-CB-35, SAFE-GB-03, SAFE-VB-02, CGL-TK-07, EXP-IP-17, EXP-VB-07, VI-03, EXP-CB-24, CGL-TK-09, EXP-IP-23, CGL-BP-05</x:v>
      </x:c>
      <x:c r="AJ223" t="str">
        <x:v>(high prompt token similarity); (high prompt token similarity); (high prompt token similarity); (high prompt token similarity); (high prompt token similarity)</x:v>
      </x:c>
      <x:c r="AK223" t="str">
        <x:v>review</x:v>
      </x:c>
      <x:c r="AL223" t="str"/>
      <x:c r="AM223" t="str"/>
      <x:c r="AN223" t="str"/>
      <x:c r="AO223" t="str"/>
      <x:c r="AP223" t="str"/>
      <x:c r="AQ223" t="str"/>
      <x:c r="AR223" t="str">
        <x:v>not_reviewed</x:v>
      </x:c>
      <x:c r="AS223" t="str">
        <x:v>ready_for_review</x:v>
      </x:c>
      <x:c r="AT223" t="str">
        <x:v>poseLibraryV9.js</x:v>
      </x:c>
      <x:c r="AU223" s="3" t="str">
        <x:v>{"id":"EXP-CB-12","title":"Villain Smirk Bust","titleTH":"ท่าครึ่งตัว ช่วงอก วายร้ายแบบพอร์ตเทรตช่วงบน","descriptionTH":"โพสช่วงอกแบบมือจัดกรอบช่วงบน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Smirk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silhouette"],"baseId":"CB-12","categoryName":"Glamour Figure Collection","icon":"👑","source":"expansion5","v9FinalClean":true,"uiCategory":"closeup_bust","uiCategoryName":"ภาพครึ่งตัว / Portrait","uiIcon":"🖼️"}</x:v>
      </x:c>
      <x:c r="AV22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nudity.","baseId":"CB-12","categoryName":"Glamour Figure Collection","icon":"👑","source":"expansion5","v9FinalClean":true,"uiCategoryName":"ภาพครึ่งตัว / Portrait","uiIcon":"🖼️"}</x:v>
      </x:c>
      <x:c r="AW223" t="n">
        <x:f>LEN(AC223)</x:f>
        <x:v>703</x:v>
      </x:c>
      <x:c r="AX223" t="n">
        <x:f>LEN(AD223)</x:f>
        <x:v>362</x:v>
      </x:c>
      <x:c r="AY223" t="b">
        <x:f>AD223&lt;&gt;""</x:f>
        <x:v>1</x:v>
      </x:c>
      <x:c r="AZ223" t="b">
        <x:f>COUNTIF($C$2:$C$563,C223)&gt;1</x:f>
        <x:v>0</x:v>
      </x:c>
      <x:c r="BA223" t="str">
        <x:v>EXP-CB-07 (high prompt token similarity); SAFE-GB-10 (high prompt token similarity); SAFE-CB-06 (high prompt token similarity)</x:v>
      </x:c>
      <x:c r="BB223" t="str">
        <x:f>IF(OR(A223="",C223="",F223="",G223="",K223="",AC223=""),"missing required metadata","")</x:f>
      </x:c>
      <x:c r="BC223" t="str"/>
      <x:c r="BD223" t="str"/>
    </x:row>
    <x:row r="224">
      <x:c r="A224" t="str">
        <x:v>EXP-CB-13</x:v>
      </x:c>
      <x:c r="B224" t="str"/>
      <x:c r="C224" t="str">
        <x:v>Over-Shoulder Bust</x:v>
      </x:c>
      <x:c r="D224" t="str">
        <x:v>ท่าครึ่งตัว มองข้ามไหล่ ช่วงอกแบบพอร์ตเทรตช่วงบน</x:v>
      </x:c>
      <x:c r="E224" t="str">
        <x:v>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224" t="str">
        <x:v>glamour</x:v>
      </x:c>
      <x:c r="G224" t="str">
        <x:v>over_shoulder</x:v>
      </x:c>
      <x:c r="H224" t="str">
        <x:v>closeup_bust</x:v>
      </x:c>
      <x:c r="I224" t="str"/>
      <x:c r="J224" t="str"/>
      <x:c r="K224" t="str">
        <x:v>bust</x:v>
      </x:c>
      <x:c r="L224" t="str"/>
      <x:c r="M224" t="str"/>
      <x:c r="N224" t="str"/>
      <x:c r="O224" t="str"/>
      <x:c r="P224" s="1" t="b">
        <x:v>0</x:v>
      </x:c>
      <x:c r="Q224" s="1" t="b">
        <x:v>1</x:v>
      </x:c>
      <x:c r="R224" t="str">
        <x:v>none</x:v>
      </x:c>
      <x:c r="S224" t="str">
        <x:v>["none","weapon","ritual_item","daily_item","accessory_item","document_item","tool_item"]</x:v>
      </x:c>
      <x:c r="T224" t="str">
        <x:v>["none","weapon","ritual_item","accessory_item"]</x:v>
      </x:c>
      <x:c r="U224" t="str">
        <x:v>[]</x:v>
      </x:c>
      <x:c r="V224" t="str"/>
      <x:c r="W224" t="str"/>
      <x:c r="X224" t="str"/>
      <x:c r="Y224" t="str"/>
      <x:c r="Z224" t="str"/>
      <x:c r="AA224" t="str">
        <x:v>["glamour","royal"]</x:v>
      </x:c>
      <x:c r="AB224" t="str">
        <x:v>[]</x:v>
      </x:c>
      <x:c r="AC224" s="3" t="str">
        <x:v>Bust portrait tasteful fantasy glamour pose based on Over-Shoulder Bust.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4" s="3" t="str">
        <x:v>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224" s="3" t="str"/>
      <x:c r="AF224" s="3" t="str"/>
      <x:c r="AG224" s="3" t="str">
        <x:v>["flattened chest","boxy torso","erased waist curve","arms hiding bust silhouette","weapon covering chest silhouette"]</x:v>
      </x:c>
      <x:c r="AH224" t="str">
        <x:v>candidate</x:v>
      </x:c>
      <x:c r="AI224" t="str">
        <x:v>CGL-OS-03, CGL-OS-03, CGL-OS-04, CGL-OS-04, GL-09, ST-04, CGL-OS-01, EXP-CB-34, EXP-CB-34, SAFE-GB-06, CGL-GS-09, CGL-OS-02, CGL-OS-06, CGL-MF-05, CGL-VQ-07, SAFE-VB-06, CGL-OS-05, CGL-OS-07, CGL-MF-03, CGL-MF-04</x:v>
      </x:c>
      <x:c r="AJ224" t="str">
        <x:v>(same category/subcategory/framing/handUsage with prompt overlap); (high prompt token similarity); (same category/subcategory/framing/handUsage with prompt overlap); (high prompt token similarity); (high prompt token similarity)</x:v>
      </x:c>
      <x:c r="AK224" t="str">
        <x:v>review</x:v>
      </x:c>
      <x:c r="AL224" t="str"/>
      <x:c r="AM224" t="str"/>
      <x:c r="AN224" t="str"/>
      <x:c r="AO224" t="str"/>
      <x:c r="AP224" t="str"/>
      <x:c r="AQ224" t="str"/>
      <x:c r="AR224" t="str">
        <x:v>not_reviewed</x:v>
      </x:c>
      <x:c r="AS224" t="str">
        <x:v>ready_for_review</x:v>
      </x:c>
      <x:c r="AT224" t="str">
        <x:v>poseLibraryV9.js</x:v>
      </x:c>
      <x:c r="AU224" s="3" t="str">
        <x:v>{"id":"EXP-CB-13","title":"Over-Shoulder Bust","titleTH":"ท่าครึ่งตัว มองข้ามไหล่ ช่วงอกแบบพอร์ตเทรตช่วงบน","descriptionTH":"โพสช่วงอกแบบมือจัดกรอบช่วงบน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Over-Shoulder Bust.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silhouette"],"baseId":"CB-13","categoryName":"Glamour Figure Collection","icon":"🌀","source":"expansion5","v9FinalClean":true,"uiCategory":"closeup_bust","uiCategoryName":"ภาพครึ่งตัว / Portrait","uiIcon":"🖼️"}</x:v>
      </x:c>
      <x:c r="AV224"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nudity.","baseId":"CB-13","categoryName":"Glamour Figure Collection","icon":"🌀","source":"expansion5","v9FinalClean":true,"uiCategoryName":"ภาพครึ่งตัว / Portrait","uiIcon":"🖼️"}</x:v>
      </x:c>
      <x:c r="AW224" t="n">
        <x:f>LEN(AC224)</x:f>
        <x:v>706</x:v>
      </x:c>
      <x:c r="AX224" t="n">
        <x:f>LEN(AD224)</x:f>
        <x:v>328</x:v>
      </x:c>
      <x:c r="AY224" t="b">
        <x:f>AD224&lt;&gt;""</x:f>
        <x:v>1</x:v>
      </x:c>
      <x:c r="AZ224" t="b">
        <x:f>COUNTIF($C$2:$C$563,C224)&gt;1</x:f>
        <x:v>0</x:v>
      </x:c>
      <x:c r="BA224" t="str">
        <x:v>CGL-OS-03 (same category/subcategory/framing/handUsage with prompt overlap); CGL-OS-03 (high prompt token similarity); CGL-OS-04 (same category/subcategory/framing/handUsage with prompt overlap)</x:v>
      </x:c>
      <x:c r="BB224" t="str">
        <x:f>IF(OR(A224="",C224="",F224="",G224="",K224="",AC224=""),"missing required metadata","")</x:f>
      </x:c>
      <x:c r="BC224" t="str"/>
      <x:c r="BD224" t="str"/>
    </x:row>
    <x:row r="225">
      <x:c r="A225" t="str">
        <x:v>EXP-CB-14</x:v>
      </x:c>
      <x:c r="B225" t="str"/>
      <x:c r="C225" t="str">
        <x:v>Side Profile Bust</x:v>
      </x:c>
      <x:c r="D225" t="str">
        <x:v>ท่าครึ่งตัว หันข้าง ช่วงอกแบบพอร์ตเทรตช่วงบน</x:v>
      </x:c>
      <x:c r="E225" t="str">
        <x:v>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5" t="str">
        <x:v>glamour</x:v>
      </x:c>
      <x:c r="G225" t="str">
        <x:v>bust_portrait</x:v>
      </x:c>
      <x:c r="H225" t="str">
        <x:v>closeup_bust</x:v>
      </x:c>
      <x:c r="I225" t="str"/>
      <x:c r="J225" t="str"/>
      <x:c r="K225" t="str">
        <x:v>bust</x:v>
      </x:c>
      <x:c r="L225" t="str"/>
      <x:c r="M225" t="str"/>
      <x:c r="N225" t="str"/>
      <x:c r="O225" t="str"/>
      <x:c r="P225" s="1" t="b">
        <x:v>0</x:v>
      </x:c>
      <x:c r="Q225" s="1" t="b">
        <x:v>1</x:v>
      </x:c>
      <x:c r="R225" t="str">
        <x:v>none</x:v>
      </x:c>
      <x:c r="S225" t="str">
        <x:v>["none","weapon","ritual_item","daily_item","accessory_item","document_item","tool_item"]</x:v>
      </x:c>
      <x:c r="T225" t="str">
        <x:v>["none","weapon","ritual_item","accessory_item"]</x:v>
      </x:c>
      <x:c r="U225" t="str">
        <x:v>[]</x:v>
      </x:c>
      <x:c r="V225" t="str"/>
      <x:c r="W225" t="str"/>
      <x:c r="X225" t="str"/>
      <x:c r="Y225" t="str"/>
      <x:c r="Z225" t="str"/>
      <x:c r="AA225" t="str">
        <x:v>["glamour"]</x:v>
      </x:c>
      <x:c r="AB225" t="str">
        <x:v>[]</x:v>
      </x:c>
      <x:c r="AC225" s="3" t="str">
        <x:v>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5"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5" s="3" t="str"/>
      <x:c r="AF225" s="3" t="str"/>
      <x:c r="AG225" s="3" t="str">
        <x:v>["flattened chest","boxy torso","erased waist curve","arms hiding bust silhouette","weapon covering chest silhouette"]</x:v>
      </x:c>
      <x:c r="AH225" t="str">
        <x:v>candidate</x:v>
      </x:c>
      <x:c r="AI225" t="str">
        <x:v>SAFE-CB-08, SAFE-CB-08, EXP-CB-07, SAFE-GB-10, EXP-CB-03, EXP-CB-04, EXP-CB-06, EXP-CB-18, EXP-CB-25, EXP-CB-33, SAFE-GB-02, SAFE-CB-02, SAFE-CB-03, SAFE-CB-05,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25" t="str">
        <x:v>(normalized title match); (high prompt token similarity); (high prompt token similarity); (high prompt token similarity); (high prompt token similarity)</x:v>
      </x:c>
      <x:c r="AK225" t="str">
        <x:v>review</x:v>
      </x:c>
      <x:c r="AL225" t="str"/>
      <x:c r="AM225" t="str"/>
      <x:c r="AN225" t="str"/>
      <x:c r="AO225" t="str"/>
      <x:c r="AP225" t="str"/>
      <x:c r="AQ225" t="str"/>
      <x:c r="AR225" t="str">
        <x:v>not_reviewed</x:v>
      </x:c>
      <x:c r="AS225" t="str">
        <x:v>ready_for_review</x:v>
      </x:c>
      <x:c r="AT225" t="str">
        <x:v>poseLibraryV9.js</x:v>
      </x:c>
      <x:c r="AU225" s="3" t="str">
        <x:v>{"id":"EXP-CB-14","title":"Side Profile Bust","titleTH":"ท่าครึ่งตัว หันข้าง ช่วงอกแบบพอร์ตเทรตช่วงบน","descriptionTH":"โพสช่วงอกแบบหันข้างโชว์เส้นโค้ง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silhouette"],"baseId":"CB-14","categoryName":"Glamour Figure Collection","icon":"👑","source":"expansion5","v9FinalClean":true,"uiCategory":"closeup_bust","uiCategoryName":"ภาพครึ่งตัว / Portrait","uiIcon":"🖼️"}</x:v>
      </x:c>
      <x:c r="AV22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nudity.","baseId":"CB-14","categoryName":"Glamour Figure Collection","icon":"👑","source":"expansion5","v9FinalClean":true,"uiCategoryName":"ภาพครึ่งตัว / Portrait","uiIcon":"🖼️"}</x:v>
      </x:c>
      <x:c r="AW225" t="n">
        <x:f>LEN(AC225)</x:f>
        <x:v>702</x:v>
      </x:c>
      <x:c r="AX225" t="n">
        <x:f>LEN(AD225)</x:f>
        <x:v>362</x:v>
      </x:c>
      <x:c r="AY225" t="b">
        <x:f>AD225&lt;&gt;""</x:f>
        <x:v>1</x:v>
      </x:c>
      <x:c r="AZ225" t="b">
        <x:f>COUNTIF($C$2:$C$563,C225)&gt;1</x:f>
        <x:v>1</x:v>
      </x:c>
      <x:c r="BA225" t="str">
        <x:v>SAFE-CB-08 (normalized title match); SAFE-CB-08 (high prompt token similarity); EXP-CB-07 (high prompt token similarity)</x:v>
      </x:c>
      <x:c r="BB225" t="str">
        <x:f>IF(OR(A225="",C225="",F225="",G225="",K225="",AC225=""),"missing required metadata","")</x:f>
      </x:c>
      <x:c r="BC225" t="str"/>
      <x:c r="BD225" t="str"/>
    </x:row>
    <x:row r="226">
      <x:c r="A226" t="str">
        <x:v>EXP-CB-15</x:v>
      </x:c>
      <x:c r="B226" t="str"/>
      <x:c r="C226" t="str">
        <x:v>Hand on Heart Close-up</x:v>
      </x:c>
      <x:c r="D226" t="str">
        <x:v>ท่าครึ่งตัว โคลสอัปแบบพอร์ตเทรตช่วงบน</x:v>
      </x:c>
      <x:c r="E226"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6" t="str">
        <x:v>glamour</x:v>
      </x:c>
      <x:c r="G226" t="str">
        <x:v>bust_portrait</x:v>
      </x:c>
      <x:c r="H226" t="str">
        <x:v>closeup_bust</x:v>
      </x:c>
      <x:c r="I226" t="str"/>
      <x:c r="J226" t="str"/>
      <x:c r="K226" t="str">
        <x:v>bust</x:v>
      </x:c>
      <x:c r="L226" t="str"/>
      <x:c r="M226" t="str"/>
      <x:c r="N226" t="str"/>
      <x:c r="O226" t="str"/>
      <x:c r="P226" s="1" t="b">
        <x:v>0</x:v>
      </x:c>
      <x:c r="Q226" s="1" t="b">
        <x:v>1</x:v>
      </x:c>
      <x:c r="R226" t="str">
        <x:v>magical_activation</x:v>
      </x:c>
      <x:c r="S226" t="str">
        <x:v>["none","weapon","ritual_item","daily_item","accessory_item","document_item","tool_item"]</x:v>
      </x:c>
      <x:c r="T226" t="str">
        <x:v>["none","weapon","ritual_item","accessory_item"]</x:v>
      </x:c>
      <x:c r="U226" t="str">
        <x:v>[]</x:v>
      </x:c>
      <x:c r="V226" t="str"/>
      <x:c r="W226" t="str"/>
      <x:c r="X226" t="str"/>
      <x:c r="Y226" t="str"/>
      <x:c r="Z226" t="str"/>
      <x:c r="AA226" t="str">
        <x:v>["glamour","mystic"]</x:v>
      </x:c>
      <x:c r="AB226" t="str">
        <x:v>[]</x:v>
      </x:c>
      <x:c r="AC226" s="3" t="str">
        <x:v>Bust portrait tasteful fantasy glamour pose based on Hand on Heart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6" s="3" t="str"/>
      <x:c r="AF226" s="3" t="str"/>
      <x:c r="AG226" s="3" t="str">
        <x:v>["flattened chest","boxy torso","erased waist curve","arms hiding bust silhouette","weapon covering chest silhouette"]</x:v>
      </x:c>
      <x:c r="AH226" t="str">
        <x:v>candidate</x:v>
      </x:c>
      <x:c r="AI226" t="str">
        <x:v>GL-03, ST-18, EXP-CB-05, SAFE-GB-04, SAFE-CB-01, CGL-BP-03, GL-02, EXP-CB-07, SAFE-GB-10, EXP-CB-08, EXP-CB-11, EXP-CB-19, EXP-CB-22, EXP-CB-28, EXP-CB-32, CGL-TK-07, EXP-IP-17, EXP-CB-03, EXP-CB-04, EXP-CB-06, EXP-CB-14, EXP-CB-18, EXP-CB-25, EXP-CB-33, SAFE-GB-02, SAFE-CB-02, SAFE-CB-03, SAFE-CB-05, SAFE-CB-08, SAFE-CB-09, SAFE-CB-11, CGL-BP-02, CGL-BP-10, CGL-VQ-04, EXP-GB-09, CGL-TK-09, EXP-IP-23, EXP-CB-02, EXP-CB-09, EXP-CB-12, EXP-CB-16, EXP-CB-17, EXP-CB-20, EXP-CB-21, EXP-CB-26, EXP-CB-27, EXP-CB-29, EXP-CB-31, SAFE-CB-06, SAFE-CB-07, SAFE-CB-10, SAFE-CB-12, SAFE-CB-13, SAFE-CB-14, SAFE-CB-15, CGL-BP-01, CGL-BP-06, CGL-BP-07, EXP-RD-01, EXP-VB-25, GL-13, ST-11, EXP-VB-18, EXP-CB-10, EXP-CB-35, SAFE-GB-03, SAFE-VB-02, EXP-VB-04, EXP-VB-07, VI-03, EXP-CB-24</x:v>
      </x:c>
      <x:c r="AJ226" t="str">
        <x:v>(high prompt token similarity); (high prompt token similarity); (high prompt token similarity); (high prompt token similarity); (high prompt token similarity)</x:v>
      </x:c>
      <x:c r="AK226" t="str">
        <x:v>review</x:v>
      </x:c>
      <x:c r="AL226" t="str"/>
      <x:c r="AM226" t="str"/>
      <x:c r="AN226" t="str"/>
      <x:c r="AO226" t="str"/>
      <x:c r="AP226" t="str"/>
      <x:c r="AQ226" t="str"/>
      <x:c r="AR226" t="str">
        <x:v>not_reviewed</x:v>
      </x:c>
      <x:c r="AS226" t="str">
        <x:v>ready_for_review</x:v>
      </x:c>
      <x:c r="AT226" t="str">
        <x:v>poseLibraryV9.js</x:v>
      </x:c>
      <x:c r="AU226" s="3" t="str">
        <x:v>{"id":"EXP-CB-15","title":"Hand on Heart Close-up","titleTH":"ท่าครึ่งตัว โคลสอัปแบบพอร์ตเทรตช่วงบน","descriptionTH":"โพสช่วงอกแบบมือจัดกรอบช่วงบน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 on Heart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silhouette"],"baseId":"CB-15","categoryName":"Glamour Figure Collection","icon":"👑","source":"expansion5","v9FinalClean":true,"uiCategory":"closeup_bust","uiCategoryName":"ภาพครึ่งตัว / Portrait","uiIcon":"🖼️"}</x:v>
      </x:c>
      <x:c r="AV22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nudity.","baseId":"CB-15","categoryName":"Glamour Figure Collection","icon":"👑","source":"expansion5","v9FinalClean":true,"uiCategoryName":"ภาพครึ่งตัว / Portrait","uiIcon":"🖼️"}</x:v>
      </x:c>
      <x:c r="AW226" t="n">
        <x:f>LEN(AC226)</x:f>
        <x:v>707</x:v>
      </x:c>
      <x:c r="AX226" t="n">
        <x:f>LEN(AD226)</x:f>
        <x:v>362</x:v>
      </x:c>
      <x:c r="AY226" t="b">
        <x:f>AD226&lt;&gt;""</x:f>
        <x:v>1</x:v>
      </x:c>
      <x:c r="AZ226" t="b">
        <x:f>COUNTIF($C$2:$C$563,C226)&gt;1</x:f>
        <x:v>0</x:v>
      </x:c>
      <x:c r="BA226" t="str">
        <x:v>GL-03 (high prompt token similarity); ST-18 (high prompt token similarity); EXP-CB-05 (high prompt token similarity)</x:v>
      </x:c>
      <x:c r="BB226" t="str">
        <x:f>IF(OR(A226="",C226="",F226="",G226="",K226="",AC226=""),"missing required metadata","")</x:f>
      </x:c>
      <x:c r="BC226" t="str"/>
      <x:c r="BD226" t="str"/>
    </x:row>
    <x:row r="227">
      <x:c r="A227" t="str">
        <x:v>EXP-CB-16</x:v>
      </x:c>
      <x:c r="B227" t="str"/>
      <x:c r="C227" t="str">
        <x:v>Compact Mirror Bust</x:v>
      </x:c>
      <x:c r="D227" t="str">
        <x:v>ท่าครึ่งตัว ช่วงอกแบบพอร์ตเทรตช่วงบน เน้นเน้นใบหน้า</x:v>
      </x:c>
      <x:c r="E22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7" t="str">
        <x:v>glamour</x:v>
      </x:c>
      <x:c r="G227" t="str">
        <x:v>bust_portrait</x:v>
      </x:c>
      <x:c r="H227" t="str">
        <x:v>closeup_bust</x:v>
      </x:c>
      <x:c r="I227" t="str"/>
      <x:c r="J227" t="str"/>
      <x:c r="K227" t="str">
        <x:v>bust</x:v>
      </x:c>
      <x:c r="L227" t="str"/>
      <x:c r="M227" t="str"/>
      <x:c r="N227" t="str"/>
      <x:c r="O227" t="str"/>
      <x:c r="P227" s="1" t="b">
        <x:v>0</x:v>
      </x:c>
      <x:c r="Q227" s="1" t="b">
        <x:v>1</x:v>
      </x:c>
      <x:c r="R227" t="str">
        <x:v>none</x:v>
      </x:c>
      <x:c r="S227" t="str">
        <x:v>["none","weapon","ritual_item","daily_item","accessory_item","document_item","tool_item"]</x:v>
      </x:c>
      <x:c r="T227" t="str">
        <x:v>["none","weapon","ritual_item","accessory_item"]</x:v>
      </x:c>
      <x:c r="U227" t="str">
        <x:v>[]</x:v>
      </x:c>
      <x:c r="V227" t="str"/>
      <x:c r="W227" t="str"/>
      <x:c r="X227" t="str"/>
      <x:c r="Y227" t="str"/>
      <x:c r="Z227" t="str"/>
      <x:c r="AA227" t="str">
        <x:v>["glamour"]</x:v>
      </x:c>
      <x:c r="AB227" t="str">
        <x:v>[]</x:v>
      </x:c>
      <x:c r="AC227" s="3" t="str">
        <x:v>Bust portrait tasteful fantasy glamour pose based on Compact Mirror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7" s="3" t="str"/>
      <x:c r="AF227" s="3" t="str"/>
      <x:c r="AG227" s="3" t="str">
        <x:v>["flattened chest","boxy torso","erased waist curve","arms hiding bust silhouette","weapon covering chest silhouette"]</x:v>
      </x:c>
      <x:c r="AH227" t="str">
        <x:v>candidate</x:v>
      </x:c>
      <x:c r="AI227" t="str">
        <x:v>EXP-CB-07, SAFE-GB-10, EXP-CB-03, EXP-CB-04, EXP-CB-06, EXP-CB-14, EXP-CB-18, EXP-CB-25, EXP-CB-33, SAFE-GB-02, SAFE-CB-02, SAFE-CB-03, SAFE-CB-05, SAFE-CB-08, SAFE-CB-09, SAFE-CB-11, CGL-BP-02, CGL-BP-10, CGL-VQ-04, EXP-GB-09, GL-03, ST-18, EXP-CB-02, EXP-CB-05, EXP-CB-09, EXP-CB-12,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27" t="str">
        <x:v>(high prompt token similarity); (high prompt token similarity); (high prompt token similarity); (high prompt token similarity); (high prompt token similarity)</x:v>
      </x:c>
      <x:c r="AK227" t="str">
        <x:v>review</x:v>
      </x:c>
      <x:c r="AL227" t="str"/>
      <x:c r="AM227" t="str"/>
      <x:c r="AN227" t="str"/>
      <x:c r="AO227" t="str"/>
      <x:c r="AP227" t="str"/>
      <x:c r="AQ227" t="str"/>
      <x:c r="AR227" t="str">
        <x:v>not_reviewed</x:v>
      </x:c>
      <x:c r="AS227" t="str">
        <x:v>ready_for_review</x:v>
      </x:c>
      <x:c r="AT227" t="str">
        <x:v>poseLibraryV9.js</x:v>
      </x:c>
      <x:c r="AU227" s="3" t="str">
        <x:v>{"id":"EXP-CB-16","title":"Compact Mirror Bust","titleTH":"ท่าครึ่งตัว ช่วงอกแบบพอร์ตเทรตช่วงบน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Compact Mirror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silhouette"],"baseId":"CB-16","categoryName":"Glamour Figure Collection","icon":"👑","source":"expansion5","v9FinalClean":true,"uiCategory":"closeup_bust","uiCategoryName":"ภาพครึ่งตัว / Portrait","uiIcon":"🖼️"}</x:v>
      </x:c>
      <x:c r="AV22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nudity.","baseId":"CB-16","categoryName":"Glamour Figure Collection","icon":"👑","source":"expansion5","v9FinalClean":true,"uiCategoryName":"ภาพครึ่งตัว / Portrait","uiIcon":"🖼️"}</x:v>
      </x:c>
      <x:c r="AW227" t="n">
        <x:f>LEN(AC227)</x:f>
        <x:v>704</x:v>
      </x:c>
      <x:c r="AX227" t="n">
        <x:f>LEN(AD227)</x:f>
        <x:v>362</x:v>
      </x:c>
      <x:c r="AY227" t="b">
        <x:f>AD227&lt;&gt;""</x:f>
        <x:v>1</x:v>
      </x:c>
      <x:c r="AZ227" t="b">
        <x:f>COUNTIF($C$2:$C$563,C227)&gt;1</x:f>
        <x:v>0</x:v>
      </x:c>
      <x:c r="BA227" t="str">
        <x:v>EXP-CB-07 (high prompt token similarity); SAFE-GB-10 (high prompt token similarity); EXP-CB-03 (high prompt token similarity)</x:v>
      </x:c>
      <x:c r="BB227" t="str">
        <x:f>IF(OR(A227="",C227="",F227="",G227="",K227="",AC227=""),"missing required metadata","")</x:f>
      </x:c>
      <x:c r="BC227" t="str"/>
      <x:c r="BD227" t="str"/>
    </x:row>
    <x:row r="228">
      <x:c r="A228" t="str">
        <x:v>EXP-CB-17</x:v>
      </x:c>
      <x:c r="B228" t="str"/>
      <x:c r="C228" t="str">
        <x:v>Perfume Bottle Bust</x:v>
      </x:c>
      <x:c r="D228" t="str">
        <x:v>ท่าครึ่งตัว ช่วงอกแบบพอร์ตเทรตช่วงบน เน้นเน้นใบหน้า แบบที่</x:v>
      </x:c>
      <x:c r="E228"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8" t="str">
        <x:v>glamour</x:v>
      </x:c>
      <x:c r="G228" t="str">
        <x:v>bust_portrait</x:v>
      </x:c>
      <x:c r="H228" t="str">
        <x:v>closeup_bust</x:v>
      </x:c>
      <x:c r="I228" t="str"/>
      <x:c r="J228" t="str"/>
      <x:c r="K228" t="str">
        <x:v>bust</x:v>
      </x:c>
      <x:c r="L228" t="str"/>
      <x:c r="M228" t="str"/>
      <x:c r="N228" t="str"/>
      <x:c r="O228" t="str"/>
      <x:c r="P228" s="1" t="b">
        <x:v>0</x:v>
      </x:c>
      <x:c r="Q228" s="1" t="b">
        <x:v>1</x:v>
      </x:c>
      <x:c r="R228" t="str">
        <x:v>presenting</x:v>
      </x:c>
      <x:c r="S228" t="str">
        <x:v>["none","weapon","ritual_item","daily_item","accessory_item","document_item","tool_item"]</x:v>
      </x:c>
      <x:c r="T228" t="str">
        <x:v>["none","weapon","ritual_item","accessory_item"]</x:v>
      </x:c>
      <x:c r="U228" t="str">
        <x:v>[]</x:v>
      </x:c>
      <x:c r="V228" t="str"/>
      <x:c r="W228" t="str"/>
      <x:c r="X228" t="str"/>
      <x:c r="Y228" t="str"/>
      <x:c r="Z228" t="str"/>
      <x:c r="AA228" t="str">
        <x:v>["glamour"]</x:v>
      </x:c>
      <x:c r="AB228" t="str">
        <x:v>[]</x:v>
      </x:c>
      <x:c r="AC228" s="3" t="str">
        <x:v>Bust portrait tasteful fantasy glamour pose based on Perfume Bottle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8" s="3" t="str"/>
      <x:c r="AF228" s="3" t="str"/>
      <x:c r="AG228" s="3" t="str">
        <x:v>["flattened chest","boxy torso","erased waist curve","arms hiding bust silhouette","weapon covering chest silhouette"]</x:v>
      </x:c>
      <x:c r="AH228" t="str">
        <x:v>candidate</x:v>
      </x:c>
      <x:c r="AI228" t="str">
        <x:v>EXP-CB-07, SAFE-GB-10, EXP-CB-03, EXP-CB-04, EXP-CB-06, EXP-CB-14, EXP-CB-18, EXP-CB-25, EXP-CB-33, SAFE-GB-02, SAFE-CB-02, SAFE-CB-03, SAFE-CB-05, SAFE-CB-08, SAFE-CB-09, SAFE-CB-11, CGL-BP-02, CGL-BP-10, CGL-VQ-04, EXP-GB-09, GL-03, ST-18, EXP-CB-02, EXP-CB-05, EXP-CB-09, EXP-CB-12, EXP-CB-16,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28" t="str">
        <x:v>(high prompt token similarity); (high prompt token similarity); (high prompt token similarity); (high prompt token similarity); (high prompt token similarity)</x:v>
      </x:c>
      <x:c r="AK228" t="str">
        <x:v>review</x:v>
      </x:c>
      <x:c r="AL228" t="str"/>
      <x:c r="AM228" t="str"/>
      <x:c r="AN228" t="str"/>
      <x:c r="AO228" t="str"/>
      <x:c r="AP228" t="str"/>
      <x:c r="AQ228" t="str"/>
      <x:c r="AR228" t="str">
        <x:v>not_reviewed</x:v>
      </x:c>
      <x:c r="AS228" t="str">
        <x:v>ready_for_review</x:v>
      </x:c>
      <x:c r="AT228" t="str">
        <x:v>poseLibraryV9.js</x:v>
      </x:c>
      <x:c r="AU228" s="3" t="str">
        <x:v>{"id":"EXP-CB-17","title":"Perfume Bottle Bust","titleTH":"ท่าครึ่งตัว ช่วงอกแบบพอร์ตเทรตช่วงบน เน้นเน้นใบหน้า แบบที่","descriptionTH":"โพสช่วงอกแบบมือจัดกรอบช่วงบน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Perfume Bottle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silhouette"],"baseId":"CB-17","categoryName":"Glamour Figure Collection","icon":"👑","source":"expansion5","v9FinalClean":true,"uiCategory":"closeup_bust","uiCategoryName":"ภาพครึ่งตัว / Portrait","uiIcon":"🖼️"}</x:v>
      </x:c>
      <x:c r="AV22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nudity.","baseId":"CB-17","categoryName":"Glamour Figure Collection","icon":"👑","source":"expansion5","v9FinalClean":true,"uiCategoryName":"ภาพครึ่งตัว / Portrait","uiIcon":"🖼️"}</x:v>
      </x:c>
      <x:c r="AW228" t="n">
        <x:f>LEN(AC228)</x:f>
        <x:v>704</x:v>
      </x:c>
      <x:c r="AX228" t="n">
        <x:f>LEN(AD228)</x:f>
        <x:v>362</x:v>
      </x:c>
      <x:c r="AY228" t="b">
        <x:f>AD228&lt;&gt;""</x:f>
        <x:v>1</x:v>
      </x:c>
      <x:c r="AZ228" t="b">
        <x:f>COUNTIF($C$2:$C$563,C228)&gt;1</x:f>
        <x:v>0</x:v>
      </x:c>
      <x:c r="BA228" t="str">
        <x:v>EXP-CB-07 (high prompt token similarity); SAFE-GB-10 (high prompt token similarity); EXP-CB-03 (high prompt token similarity)</x:v>
      </x:c>
      <x:c r="BB228" t="str">
        <x:f>IF(OR(A228="",C228="",F228="",G228="",K228="",AC228=""),"missing required metadata","")</x:f>
      </x:c>
      <x:c r="BC228" t="str"/>
      <x:c r="BD228" t="str"/>
    </x:row>
    <x:row r="229">
      <x:c r="A229" t="str">
        <x:v>EXP-CB-18</x:v>
      </x:c>
      <x:c r="B229" t="str"/>
      <x:c r="C229" t="str">
        <x:v>Invitation Card Bust</x:v>
      </x:c>
      <x:c r="D229" t="str">
        <x:v>ท่าครึ่งตัว ช่วงอกแบบพอร์ตเทรตช่วงบน เน้นเน้นใบหน้า แบบที่สายบอสสาว</x:v>
      </x:c>
      <x:c r="E229"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29" t="str">
        <x:v>glamour</x:v>
      </x:c>
      <x:c r="G229" t="str">
        <x:v>bust_portrait</x:v>
      </x:c>
      <x:c r="H229" t="str">
        <x:v>closeup_bust</x:v>
      </x:c>
      <x:c r="I229" t="str"/>
      <x:c r="J229" t="str"/>
      <x:c r="K229" t="str">
        <x:v>bust</x:v>
      </x:c>
      <x:c r="L229" t="str"/>
      <x:c r="M229" t="str"/>
      <x:c r="N229" t="str"/>
      <x:c r="O229" t="str"/>
      <x:c r="P229" s="1" t="b">
        <x:v>0</x:v>
      </x:c>
      <x:c r="Q229" s="1" t="b">
        <x:v>1</x:v>
      </x:c>
      <x:c r="R229" t="str">
        <x:v>magical_activation</x:v>
      </x:c>
      <x:c r="S229" t="str">
        <x:v>["none","weapon","ritual_item","daily_item","accessory_item","document_item","tool_item"]</x:v>
      </x:c>
      <x:c r="T229" t="str">
        <x:v>["none","weapon","ritual_item","accessory_item"]</x:v>
      </x:c>
      <x:c r="U229" t="str">
        <x:v>[]</x:v>
      </x:c>
      <x:c r="V229" t="str"/>
      <x:c r="W229" t="str"/>
      <x:c r="X229" t="str"/>
      <x:c r="Y229" t="str"/>
      <x:c r="Z229" t="str"/>
      <x:c r="AA229" t="str">
        <x:v>["glamour"]</x:v>
      </x:c>
      <x:c r="AB229" t="str">
        <x:v>[]</x:v>
      </x:c>
      <x:c r="AC229" s="3" t="str">
        <x:v>Bust portrait tasteful fantasy glamour pose based on Invitation Card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2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29" s="3" t="str"/>
      <x:c r="AF229" s="3" t="str"/>
      <x:c r="AG229" s="3" t="str">
        <x:v>["flattened chest","boxy torso","erased waist curve","arms hiding bust silhouette","weapon covering chest silhouette"]</x:v>
      </x:c>
      <x:c r="AH229" t="str">
        <x:v>candidate</x:v>
      </x:c>
      <x:c r="AI229" t="str">
        <x:v>EXP-CB-07, SAFE-GB-10, EXP-CB-03, EXP-CB-04, EXP-CB-06, EXP-CB-14, EXP-CB-25,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29" t="str">
        <x:v>(high prompt token similarity); (high prompt token similarity); (high prompt token similarity); (high prompt token similarity); (high prompt token similarity)</x:v>
      </x:c>
      <x:c r="AK229" t="str">
        <x:v>review</x:v>
      </x:c>
      <x:c r="AL229" t="str"/>
      <x:c r="AM229" t="str"/>
      <x:c r="AN229" t="str"/>
      <x:c r="AO229" t="str"/>
      <x:c r="AP229" t="str"/>
      <x:c r="AQ229" t="str"/>
      <x:c r="AR229" t="str">
        <x:v>not_reviewed</x:v>
      </x:c>
      <x:c r="AS229" t="str">
        <x:v>ready_for_review</x:v>
      </x:c>
      <x:c r="AT229" t="str">
        <x:v>poseLibraryV9.js</x:v>
      </x:c>
      <x:c r="AU229" s="3" t="str">
        <x:v>{"id":"EXP-CB-18","title":"Invitation Card Bust","titleTH":"ท่าครึ่งตัว ช่วงอกแบบพอร์ตเทรตช่วงบน เน้นเน้นใบหน้า แบบที่สายบอสสาว","descriptionTH":"โพสช่วงอกแบบมือจัดกรอบช่วงบน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Invitation Card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silhouette"],"baseId":"CB-18","categoryName":"Glamour Figure Collection","icon":"👑","source":"expansion5","v9FinalClean":true,"uiCategory":"closeup_bust","uiCategoryName":"ภาพครึ่งตัว / Portrait","uiIcon":"🖼️"}</x:v>
      </x:c>
      <x:c r="AV22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nudity.","baseId":"CB-18","categoryName":"Glamour Figure Collection","icon":"👑","source":"expansion5","v9FinalClean":true,"uiCategoryName":"ภาพครึ่งตัว / Portrait","uiIcon":"🖼️"}</x:v>
      </x:c>
      <x:c r="AW229" t="n">
        <x:f>LEN(AC229)</x:f>
        <x:v>705</x:v>
      </x:c>
      <x:c r="AX229" t="n">
        <x:f>LEN(AD229)</x:f>
        <x:v>362</x:v>
      </x:c>
      <x:c r="AY229" t="b">
        <x:f>AD229&lt;&gt;""</x:f>
        <x:v>1</x:v>
      </x:c>
      <x:c r="AZ229" t="b">
        <x:f>COUNTIF($C$2:$C$563,C229)&gt;1</x:f>
        <x:v>0</x:v>
      </x:c>
      <x:c r="BA229" t="str">
        <x:v>EXP-CB-07 (high prompt token similarity); SAFE-GB-10 (high prompt token similarity); EXP-CB-03 (high prompt token similarity)</x:v>
      </x:c>
      <x:c r="BB229" t="str">
        <x:f>IF(OR(A229="",C229="",F229="",G229="",K229="",AC229=""),"missing required metadata","")</x:f>
      </x:c>
      <x:c r="BC229" t="str"/>
      <x:c r="BD229" t="str"/>
    </x:row>
    <x:row r="230">
      <x:c r="A230" t="str">
        <x:v>EXP-CB-19</x:v>
      </x:c>
      <x:c r="B230" t="str"/>
      <x:c r="C230" t="str">
        <x:v>Prayer Beads Close-up</x:v>
      </x:c>
      <x:c r="D230" t="str">
        <x:v>ท่าครึ่งตัว โคลสอัปแบบพอร์ตเทรตช่วงบน เน้นเวทพิธี</x:v>
      </x:c>
      <x:c r="E23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0" t="str">
        <x:v>glamour</x:v>
      </x:c>
      <x:c r="G230" t="str">
        <x:v>bust_portrait</x:v>
      </x:c>
      <x:c r="H230" t="str">
        <x:v>closeup_bust</x:v>
      </x:c>
      <x:c r="I230" t="str"/>
      <x:c r="J230" t="str"/>
      <x:c r="K230" t="str">
        <x:v>bust</x:v>
      </x:c>
      <x:c r="L230" t="str"/>
      <x:c r="M230" t="str"/>
      <x:c r="N230" t="str"/>
      <x:c r="O230" t="str"/>
      <x:c r="P230" s="1" t="b">
        <x:v>0</x:v>
      </x:c>
      <x:c r="Q230" s="1" t="b">
        <x:v>1</x:v>
      </x:c>
      <x:c r="R230" t="str">
        <x:v>magical_activation</x:v>
      </x:c>
      <x:c r="S230" t="str">
        <x:v>["none","weapon","ritual_item","daily_item","accessory_item","document_item","tool_item"]</x:v>
      </x:c>
      <x:c r="T230" t="str">
        <x:v>["none","weapon","ritual_item","accessory_item"]</x:v>
      </x:c>
      <x:c r="U230" t="str">
        <x:v>[]</x:v>
      </x:c>
      <x:c r="V230" t="str"/>
      <x:c r="W230" t="str"/>
      <x:c r="X230" t="str"/>
      <x:c r="Y230" t="str"/>
      <x:c r="Z230" t="str"/>
      <x:c r="AA230" t="str">
        <x:v>["glamour","mystic"]</x:v>
      </x:c>
      <x:c r="AB230" t="str">
        <x:v>[]</x:v>
      </x:c>
      <x:c r="AC230" s="3" t="str">
        <x:v>Bust portrait tasteful fantasy glamour pose based on Prayer Beads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0" s="3" t="str"/>
      <x:c r="AF230" s="3" t="str"/>
      <x:c r="AG230" s="3" t="str">
        <x:v>["flattened chest","boxy torso","erased waist curve","arms hiding bust silhouette","weapon covering chest silhouette"]</x:v>
      </x:c>
      <x:c r="AH230" t="str">
        <x:v>candidate</x:v>
      </x:c>
      <x:c r="AI230" t="str">
        <x:v>EXP-CB-05, GL-02, EXP-CB-07, SAFE-GB-10, EXP-CB-08, EXP-CB-11, EXP-CB-15, EXP-CB-22, EXP-CB-28, EXP-CB-32, EXP-CB-03, EXP-CB-04, EXP-CB-06, EXP-CB-14, EXP-CB-18, EXP-CB-25, EXP-CB-33, SAFE-GB-02, SAFE-CB-02, SAFE-CB-03, SAFE-CB-05, SAFE-CB-08, SAFE-CB-09, SAFE-CB-11, CGL-BP-02, CGL-BP-10, CGL-VQ-04, EXP-GB-09, GL-03, ST-18, EXP-IP-23, EXP-CB-02, EXP-CB-09, EXP-CB-12, EXP-CB-16, EXP-CB-17, EXP-CB-20, EXP-CB-21, EXP-CB-26, EXP-CB-27, EXP-CB-29, EXP-CB-31, SAFE-GB-04, SAFE-CB-01, SAFE-CB-06, SAFE-CB-07, SAFE-CB-10, SAFE-CB-12, SAFE-CB-13, SAFE-CB-14, SAFE-CB-15, CGL-BP-01, CGL-BP-03, CGL-BP-06, CGL-BP-07, EXP-RD-01, EXP-VB-25, GL-13, ST-11, EXP-CB-10, EXP-CB-35, SAFE-GB-03, SAFE-VB-02, CGL-TK-07, EXP-IP-17, EXP-VB-04, EXP-VB-07, VI-03, EXP-CB-24, CGL-TK-09, EXP-VB-18</x:v>
      </x:c>
      <x:c r="AJ230" t="str">
        <x:v>(high prompt token similarity); (high prompt token similarity); (high prompt token similarity); (high prompt token similarity); (high prompt token similarity)</x:v>
      </x:c>
      <x:c r="AK230" t="str">
        <x:v>review</x:v>
      </x:c>
      <x:c r="AL230" t="str"/>
      <x:c r="AM230" t="str"/>
      <x:c r="AN230" t="str"/>
      <x:c r="AO230" t="str"/>
      <x:c r="AP230" t="str"/>
      <x:c r="AQ230" t="str"/>
      <x:c r="AR230" t="str">
        <x:v>not_reviewed</x:v>
      </x:c>
      <x:c r="AS230" t="str">
        <x:v>ready_for_review</x:v>
      </x:c>
      <x:c r="AT230" t="str">
        <x:v>poseLibraryV9.js</x:v>
      </x:c>
      <x:c r="AU230" s="3" t="str">
        <x:v>{"id":"EXP-CB-19","title":"Prayer Beads Close-up","titleTH":"ท่าครึ่งตัว โคลสอัปแบบพอร์ตเทรตช่วงบน เน้นเวทพิธี","descriptionTH":"โพสช่วงอกแบบมือจัดกรอบช่วงบน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Prayer Beads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silhouette"],"baseId":"CB-19","categoryName":"Glamour Figure Collection","icon":"👑","source":"expansion5","v9FinalClean":true,"uiCategory":"closeup_bust","uiCategoryName":"ภาพครึ่งตัว / Portrait","uiIcon":"🖼️"}</x:v>
      </x:c>
      <x:c r="AV23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nudity.","baseId":"CB-19","categoryName":"Glamour Figure Collection","icon":"👑","source":"expansion5","v9FinalClean":true,"uiCategoryName":"ภาพครึ่งตัว / Portrait","uiIcon":"🖼️"}</x:v>
      </x:c>
      <x:c r="AW230" t="n">
        <x:f>LEN(AC230)</x:f>
        <x:v>706</x:v>
      </x:c>
      <x:c r="AX230" t="n">
        <x:f>LEN(AD230)</x:f>
        <x:v>362</x:v>
      </x:c>
      <x:c r="AY230" t="b">
        <x:f>AD230&lt;&gt;""</x:f>
        <x:v>1</x:v>
      </x:c>
      <x:c r="AZ230" t="b">
        <x:f>COUNTIF($C$2:$C$563,C230)&gt;1</x:f>
        <x:v>0</x:v>
      </x:c>
      <x:c r="BA230" t="str">
        <x:v>EXP-CB-05 (high prompt token similarity); GL-02 (high prompt token similarity); EXP-CB-07 (high prompt token similarity)</x:v>
      </x:c>
      <x:c r="BB230" t="str">
        <x:f>IF(OR(A230="",C230="",F230="",G230="",K230="",AC230=""),"missing required metadata","")</x:f>
      </x:c>
      <x:c r="BC230" t="str"/>
      <x:c r="BD230" t="str"/>
    </x:row>
    <x:row r="231">
      <x:c r="A231" t="str">
        <x:v>EXP-CB-20</x:v>
      </x:c>
      <x:c r="B231" t="str"/>
      <x:c r="C231" t="str">
        <x:v>Chin Rest Without Blocking</x:v>
      </x:c>
      <x:c r="D231" t="str">
        <x:v>ท่าช่วงอกบิดไหล่เน้นช่วงบนพร้อมมู้ดแพง</x:v>
      </x:c>
      <x:c r="E231"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1" t="str">
        <x:v>glamour</x:v>
      </x:c>
      <x:c r="G231" t="str">
        <x:v>bust_portrait</x:v>
      </x:c>
      <x:c r="H231" t="str">
        <x:v>closeup_bust</x:v>
      </x:c>
      <x:c r="I231" t="str"/>
      <x:c r="J231" t="str"/>
      <x:c r="K231" t="str">
        <x:v>bust</x:v>
      </x:c>
      <x:c r="L231" t="str"/>
      <x:c r="M231" t="str"/>
      <x:c r="N231" t="str"/>
      <x:c r="O231" t="str"/>
      <x:c r="P231" s="1" t="b">
        <x:v>0</x:v>
      </x:c>
      <x:c r="Q231" s="1" t="b">
        <x:v>1</x:v>
      </x:c>
      <x:c r="R231" t="str">
        <x:v>none</x:v>
      </x:c>
      <x:c r="S231" t="str">
        <x:v>["none","weapon","ritual_item","daily_item","accessory_item","document_item","tool_item"]</x:v>
      </x:c>
      <x:c r="T231" t="str">
        <x:v>["none","weapon","ritual_item","accessory_item"]</x:v>
      </x:c>
      <x:c r="U231" t="str">
        <x:v>[]</x:v>
      </x:c>
      <x:c r="V231" t="str"/>
      <x:c r="W231" t="str"/>
      <x:c r="X231" t="str"/>
      <x:c r="Y231" t="str"/>
      <x:c r="Z231" t="str"/>
      <x:c r="AA231" t="str">
        <x:v>["glamour","villain"]</x:v>
      </x:c>
      <x:c r="AB231" t="str">
        <x:v>[]</x:v>
      </x:c>
      <x:c r="AC231" s="3" t="str">
        <x:v>Bust portrait tasteful fantasy glamour pose based on Chin Rest Without Blocking.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1"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1" s="3" t="str"/>
      <x:c r="AF231" s="3" t="str"/>
      <x:c r="AG231" s="3" t="str">
        <x:v>["flattened chest","boxy torso","erased waist curve","arms hiding bust silhouette","weapon covering chest silhouette"]</x:v>
      </x:c>
      <x:c r="AH231" t="str">
        <x:v>candidate</x:v>
      </x:c>
      <x:c r="AI231" t="str">
        <x:v>EXP-CB-03, SAFE-CB-03, EXP-CB-07, SAFE-GB-10, CGL-BP-06, SAFE-GB-03, EXP-CB-04, EXP-CB-06, EXP-CB-14, EXP-CB-18, EXP-CB-25, EXP-CB-33, SAFE-GB-02, SAFE-CB-02, SAFE-CB-05, SAFE-CB-08, SAFE-CB-09, SAFE-CB-11, CGL-BP-02, CGL-BP-10, CGL-VQ-04, EXP-GB-09, GL-03, ST-18, EXP-CB-02, EXP-CB-05, EXP-CB-09, EXP-CB-12, EXP-CB-16, EXP-CB-17, EXP-CB-21, EXP-CB-26, EXP-CB-27, EXP-CB-29, EXP-CB-31, SAFE-GB-04, SAFE-CB-01, SAFE-CB-06, SAFE-CB-07, SAFE-CB-10, SAFE-CB-12, SAFE-CB-13, SAFE-CB-14, SAFE-CB-15, CGL-BP-01, CGL-BP-03, CGL-BP-07, EXP-RD-01, EXP-VB-25, GL-02, GL-13, ST-11, EXP-CB-08, EXP-CB-10, EXP-CB-11, EXP-CB-15, EXP-CB-19, EXP-CB-22, EXP-CB-28, EXP-CB-32, EXP-CB-35, SAFE-VB-02, CGL-TK-07, EXP-IP-17, EXP-VB-04, EXP-VB-07, VI-03, EXP-CB-24, CGL-TK-09, EXP-IP-23, EXP-VB-18, CGL-BP-05</x:v>
      </x:c>
      <x:c r="AJ231" t="str">
        <x:v>(high prompt token similarity); (high prompt token similarity); (high prompt token similarity); (high prompt token similarity); (high prompt token similarity)</x:v>
      </x:c>
      <x:c r="AK231" t="str">
        <x:v>review</x:v>
      </x:c>
      <x:c r="AL231" t="str"/>
      <x:c r="AM231" t="str"/>
      <x:c r="AN231" t="str"/>
      <x:c r="AO231" t="str"/>
      <x:c r="AP231" t="str"/>
      <x:c r="AQ231" t="str"/>
      <x:c r="AR231" t="str">
        <x:v>not_reviewed</x:v>
      </x:c>
      <x:c r="AS231" t="str">
        <x:v>ready_for_review</x:v>
      </x:c>
      <x:c r="AT231" t="str">
        <x:v>poseLibraryV9.js</x:v>
      </x:c>
      <x:c r="AU231" s="3" t="str">
        <x:v>{"id":"EXP-CB-20","title":"Chin Rest Without Blocking","titleTH":"ท่าช่วงอกบิดไหล่เน้นช่วงบนพร้อมมู้ดแพง","descriptionTH":"โพสช่วงอกแบบบิดไหล่เน้นช่วงบน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Chin Rest Without Blocking.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silhouette"],"baseId":"CB-20","categoryName":"Glamour Figure Collection","icon":"👑","source":"expansion5","v9FinalClean":true,"uiCategory":"closeup_bust","uiCategoryName":"ภาพครึ่งตัว / Portrait","uiIcon":"🖼️"}</x:v>
      </x:c>
      <x:c r="AV231"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nudity.","baseId":"CB-20","categoryName":"Glamour Figure Collection","icon":"👑","source":"expansion5","v9FinalClean":true,"uiCategoryName":"ภาพครึ่งตัว / Portrait","uiIcon":"🖼️"}</x:v>
      </x:c>
      <x:c r="AW231" t="n">
        <x:f>LEN(AC231)</x:f>
        <x:v>711</x:v>
      </x:c>
      <x:c r="AX231" t="n">
        <x:f>LEN(AD231)</x:f>
        <x:v>362</x:v>
      </x:c>
      <x:c r="AY231" t="b">
        <x:f>AD231&lt;&gt;""</x:f>
        <x:v>1</x:v>
      </x:c>
      <x:c r="AZ231" t="b">
        <x:f>COUNTIF($C$2:$C$563,C231)&gt;1</x:f>
        <x:v>0</x:v>
      </x:c>
      <x:c r="BA231" t="str">
        <x:v>EXP-CB-03 (high prompt token similarity); SAFE-CB-03 (high prompt token similarity); EXP-CB-07 (high prompt token similarity)</x:v>
      </x:c>
      <x:c r="BB231" t="str">
        <x:f>IF(OR(A231="",C231="",F231="",G231="",K231="",AC231=""),"missing required metadata","")</x:f>
      </x:c>
      <x:c r="BC231" t="str"/>
      <x:c r="BD231" t="str"/>
    </x:row>
    <x:row r="232">
      <x:c r="A232" t="str">
        <x:v>EXP-CB-21</x:v>
      </x:c>
      <x:c r="B232" t="str"/>
      <x:c r="C232" t="str">
        <x:v>Shoulder Prop Frame</x:v>
      </x:c>
      <x:c r="D232" t="str">
        <x:v>ท่าช่วงอกบิดไหล่เน้นช่วงบนสายราชสำนัก</x:v>
      </x:c>
      <x:c r="E232"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2" t="str">
        <x:v>glamour</x:v>
      </x:c>
      <x:c r="G232" t="str">
        <x:v>bust_portrait</x:v>
      </x:c>
      <x:c r="H232" t="str">
        <x:v>closeup_bust</x:v>
      </x:c>
      <x:c r="I232" t="str"/>
      <x:c r="J232" t="str"/>
      <x:c r="K232" t="str">
        <x:v>bust</x:v>
      </x:c>
      <x:c r="L232" t="str"/>
      <x:c r="M232" t="str"/>
      <x:c r="N232" t="str"/>
      <x:c r="O232" t="str"/>
      <x:c r="P232" s="1" t="b">
        <x:v>0</x:v>
      </x:c>
      <x:c r="Q232" s="1" t="b">
        <x:v>1</x:v>
      </x:c>
      <x:c r="R232" t="str">
        <x:v>none</x:v>
      </x:c>
      <x:c r="S232" t="str">
        <x:v>["none","weapon","ritual_item","daily_item","accessory_item","document_item","tool_item"]</x:v>
      </x:c>
      <x:c r="T232" t="str">
        <x:v>["none","weapon","ritual_item","accessory_item"]</x:v>
      </x:c>
      <x:c r="U232" t="str">
        <x:v>[]</x:v>
      </x:c>
      <x:c r="V232" t="str"/>
      <x:c r="W232" t="str"/>
      <x:c r="X232" t="str"/>
      <x:c r="Y232" t="str"/>
      <x:c r="Z232" t="str"/>
      <x:c r="AA232" t="str">
        <x:v>["glamour"]</x:v>
      </x:c>
      <x:c r="AB232" t="str">
        <x:v>[]</x:v>
      </x:c>
      <x:c r="AC232" s="3" t="str">
        <x:v>Bust portrait tasteful fantasy glamour pose based on Shoulder Prop Frame.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2" s="3" t="str"/>
      <x:c r="AF232" s="3" t="str"/>
      <x:c r="AG232" s="3" t="str">
        <x:v>["flattened chest","boxy torso","erased waist curve","arms hiding bust silhouette","weapon covering chest silhouette"]</x:v>
      </x:c>
      <x:c r="AH232" t="str">
        <x:v>candidate</x:v>
      </x:c>
      <x:c r="AI232" t="str">
        <x:v>SAFE-CB-02, EXP-CB-02, EXP-CB-07, SAFE-GB-10, CGL-BP-01, CGL-BP-07, EXP-CB-03, EXP-CB-04, EXP-CB-06, EXP-CB-14, EXP-CB-18, EXP-CB-25, EXP-CB-33, SAFE-GB-02, SAFE-CB-03, SAFE-CB-05, SAFE-CB-08, SAFE-CB-09, SAFE-CB-11, CGL-BP-02, CGL-BP-10, CGL-VQ-04, EXP-GB-09, GL-03, ST-18, EXP-CB-05, EXP-CB-09, EXP-CB-12, EXP-CB-16, EXP-CB-17, EXP-CB-20, EXP-CB-26, EXP-CB-27, EXP-CB-29, EXP-CB-31, SAFE-GB-04, SAFE-CB-01, SAFE-CB-06, SAFE-CB-07, SAFE-CB-10, SAFE-CB-12, SAFE-CB-13, SAFE-CB-14, SAFE-CB-15, CGL-BP-03, CGL-BP-06, EXP-RD-01, EXP-VB-25, GL-02, GL-13, ST-11, EXP-CB-08, EXP-CB-10, EXP-CB-11, EXP-CB-15, EXP-CB-19, EXP-CB-22, EXP-CB-28, EXP-CB-32, EXP-CB-35, SAFE-GB-03, SAFE-VB-02, CGL-TK-07, EXP-IP-17, EXP-VB-04, EXP-VB-07, VI-03, EXP-CB-24, CGL-TK-09, EXP-IP-23, EXP-VB-18, CGL-BP-05</x:v>
      </x:c>
      <x:c r="AJ232" t="str">
        <x:v>(high prompt token similarity); (high prompt token similarity); (high prompt token similarity); (high prompt token similarity); (high prompt token similarity)</x:v>
      </x:c>
      <x:c r="AK232" t="str">
        <x:v>review</x:v>
      </x:c>
      <x:c r="AL232" t="str"/>
      <x:c r="AM232" t="str"/>
      <x:c r="AN232" t="str"/>
      <x:c r="AO232" t="str"/>
      <x:c r="AP232" t="str"/>
      <x:c r="AQ232" t="str"/>
      <x:c r="AR232" t="str">
        <x:v>not_reviewed</x:v>
      </x:c>
      <x:c r="AS232" t="str">
        <x:v>ready_for_review</x:v>
      </x:c>
      <x:c r="AT232" t="str">
        <x:v>poseLibraryV9.js</x:v>
      </x:c>
      <x:c r="AU232" s="3" t="str">
        <x:v>{"id":"EXP-CB-21","title":"Shoulder Prop Frame","titleTH":"ท่าช่วงอกบิดไหล่เน้นช่วงบนสายราชสำนัก","descriptionTH":"โพสช่วงอกแบบบิดไหล่เน้นช่วงบน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Shoulder Prop Frame.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silhouette"],"baseId":"CB-21","categoryName":"Glamour Figure Collection","icon":"👑","source":"expansion5","v9FinalClean":true,"uiCategory":"closeup_bust","uiCategoryName":"ภาพครึ่งตัว / Portrait","uiIcon":"🖼️"}</x:v>
      </x:c>
      <x:c r="AV23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nudity.","baseId":"CB-21","categoryName":"Glamour Figure Collection","icon":"👑","source":"expansion5","v9FinalClean":true,"uiCategoryName":"ภาพครึ่งตัว / Portrait","uiIcon":"🖼️"}</x:v>
      </x:c>
      <x:c r="AW232" t="n">
        <x:f>LEN(AC232)</x:f>
        <x:v>704</x:v>
      </x:c>
      <x:c r="AX232" t="n">
        <x:f>LEN(AD232)</x:f>
        <x:v>362</x:v>
      </x:c>
      <x:c r="AY232" t="b">
        <x:f>AD232&lt;&gt;""</x:f>
        <x:v>1</x:v>
      </x:c>
      <x:c r="AZ232" t="b">
        <x:f>COUNTIF($C$2:$C$563,C232)&gt;1</x:f>
        <x:v>0</x:v>
      </x:c>
      <x:c r="BA232" t="str">
        <x:v>SAFE-CB-02 (high prompt token similarity); EXP-CB-02 (high prompt token similarity); EXP-CB-07 (high prompt token similarity)</x:v>
      </x:c>
      <x:c r="BB232" t="str">
        <x:f>IF(OR(A232="",C232="",F232="",G232="",K232="",AC232=""),"missing required metadata","")</x:f>
      </x:c>
      <x:c r="BC232" t="str"/>
      <x:c r="BD232" t="str"/>
    </x:row>
    <x:row r="233">
      <x:c r="A233" t="str">
        <x:v>EXP-CB-22</x:v>
      </x:c>
      <x:c r="B233" t="str"/>
      <x:c r="C233" t="str">
        <x:v>Umbrella Close-up Safe</x:v>
      </x:c>
      <x:c r="D233" t="str">
        <x:v>ท่าครึ่งตัว โคลสอัป ร่มแบบพอร์ตเทรตช่วงบน</x:v>
      </x:c>
      <x:c r="E23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3" t="str">
        <x:v>glamour</x:v>
      </x:c>
      <x:c r="G233" t="str">
        <x:v>bust_portrait</x:v>
      </x:c>
      <x:c r="H233" t="str">
        <x:v>closeup_bust</x:v>
      </x:c>
      <x:c r="I233" t="str"/>
      <x:c r="J233" t="str"/>
      <x:c r="K233" t="str">
        <x:v>bust</x:v>
      </x:c>
      <x:c r="L233" t="str"/>
      <x:c r="M233" t="str"/>
      <x:c r="N233" t="str"/>
      <x:c r="O233" t="str"/>
      <x:c r="P233" s="1" t="b">
        <x:v>0</x:v>
      </x:c>
      <x:c r="Q233" s="1" t="b">
        <x:v>1</x:v>
      </x:c>
      <x:c r="R233" t="str">
        <x:v>none</x:v>
      </x:c>
      <x:c r="S233" t="str">
        <x:v>["none","weapon","ritual_item","daily_item","accessory_item","document_item","tool_item"]</x:v>
      </x:c>
      <x:c r="T233" t="str">
        <x:v>["none","weapon","ritual_item","accessory_item"]</x:v>
      </x:c>
      <x:c r="U233" t="str">
        <x:v>[]</x:v>
      </x:c>
      <x:c r="V233" t="str"/>
      <x:c r="W233" t="str"/>
      <x:c r="X233" t="str"/>
      <x:c r="Y233" t="str"/>
      <x:c r="Z233" t="str"/>
      <x:c r="AA233" t="str">
        <x:v>["glamour"]</x:v>
      </x:c>
      <x:c r="AB233" t="str">
        <x:v>[]</x:v>
      </x:c>
      <x:c r="AC233" s="3" t="str">
        <x:v>Bust portrait tasteful fantasy glamour pose based on Umbrella Close-up Safe.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3" s="3" t="str"/>
      <x:c r="AF233" s="3" t="str"/>
      <x:c r="AG233" s="3" t="str">
        <x:v>["flattened chest","boxy torso","erased waist curve","arms hiding bust silhouette","weapon covering chest silhouette"]</x:v>
      </x:c>
      <x:c r="AH233" t="str">
        <x:v>candidate</x:v>
      </x:c>
      <x:c r="AI233" t="str">
        <x:v>EXP-CB-05, SAFE-CB-15, GL-02, EXP-CB-07, SAFE-GB-10, EXP-CB-08, EXP-CB-11, EXP-CB-15, EXP-CB-19, EXP-CB-28, EXP-CB-32, EXP-CB-03, EXP-CB-04, EXP-CB-06, EXP-CB-14, EXP-CB-18, EXP-CB-25, EXP-CB-33, SAFE-GB-02, SAFE-CB-02, SAFE-CB-03, SAFE-CB-05, SAFE-CB-08, SAFE-CB-09, SAFE-CB-11, CGL-BP-02, CGL-BP-10, CGL-VQ-04, EXP-GB-09, GL-03, ST-18, EXP-IP-23, EXP-CB-02, EXP-CB-09, EXP-CB-12, EXP-CB-16, EXP-CB-17, EXP-CB-20, EXP-CB-21, EXP-CB-26, EXP-CB-27, EXP-CB-29, EXP-CB-31, SAFE-GB-04, SAFE-CB-01, SAFE-CB-06, SAFE-CB-07, SAFE-CB-10, SAFE-CB-12, SAFE-CB-13, SAFE-CB-14, CGL-BP-01, CGL-BP-03, CGL-BP-06, CGL-BP-07, EXP-RD-01, EXP-VB-25, GL-13, ST-11, EXP-CB-10, EXP-CB-35, SAFE-GB-03, SAFE-VB-02, CGL-TK-07, EXP-IP-17, EXP-VB-04, EXP-VB-07, VI-03, EXP-CB-24, CGL-TK-09, EXP-VB-18</x:v>
      </x:c>
      <x:c r="AJ233" t="str">
        <x:v>(high prompt token similarity); (high prompt token similarity); (high prompt token similarity); (high prompt token similarity); (high prompt token similarity)</x:v>
      </x:c>
      <x:c r="AK233" t="str">
        <x:v>review</x:v>
      </x:c>
      <x:c r="AL233" t="str"/>
      <x:c r="AM233" t="str"/>
      <x:c r="AN233" t="str"/>
      <x:c r="AO233" t="str"/>
      <x:c r="AP233" t="str"/>
      <x:c r="AQ233" t="str"/>
      <x:c r="AR233" t="str">
        <x:v>not_reviewed</x:v>
      </x:c>
      <x:c r="AS233" t="str">
        <x:v>ready_for_review</x:v>
      </x:c>
      <x:c r="AT233" t="str">
        <x:v>poseLibraryV9.js</x:v>
      </x:c>
      <x:c r="AU233" s="3" t="str">
        <x:v>{"id":"EXP-CB-22","title":"Umbrella Close-up Safe","titleTH":"ท่าครึ่งตัว โคลสอัป ร่มแบบพอร์ตเทรตช่วงบน","descriptionTH":"โพสช่วงอกแบบมือจัดกรอบช่วงบน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Umbrella Close-up Safe.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silhouette"],"baseId":"CB-22","categoryName":"Glamour Figure Collection","icon":"👑","source":"expansion5","v9FinalClean":true,"uiCategory":"closeup_bust","uiCategoryName":"ภาพครึ่งตัว / Portrait","uiIcon":"🖼️"}</x:v>
      </x:c>
      <x:c r="AV23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nudity.","baseId":"CB-22","categoryName":"Glamour Figure Collection","icon":"👑","source":"expansion5","v9FinalClean":true,"uiCategoryName":"ภาพครึ่งตัว / Portrait","uiIcon":"🖼️"}</x:v>
      </x:c>
      <x:c r="AW233" t="n">
        <x:f>LEN(AC233)</x:f>
        <x:v>707</x:v>
      </x:c>
      <x:c r="AX233" t="n">
        <x:f>LEN(AD233)</x:f>
        <x:v>362</x:v>
      </x:c>
      <x:c r="AY233" t="b">
        <x:f>AD233&lt;&gt;""</x:f>
        <x:v>1</x:v>
      </x:c>
      <x:c r="AZ233" t="b">
        <x:f>COUNTIF($C$2:$C$563,C233)&gt;1</x:f>
        <x:v>0</x:v>
      </x:c>
      <x:c r="BA233" t="str">
        <x:v>EXP-CB-05 (high prompt token similarity); SAFE-CB-15 (high prompt token similarity); GL-02 (high prompt token similarity)</x:v>
      </x:c>
      <x:c r="BB233" t="str">
        <x:f>IF(OR(A233="",C233="",F233="",G233="",K233="",AC233=""),"missing required metadata","")</x:f>
      </x:c>
      <x:c r="BC233" t="str"/>
      <x:c r="BD233" t="str"/>
    </x:row>
    <x:row r="234">
      <x:c r="A234" t="str">
        <x:v>EXP-CB-23</x:v>
      </x:c>
      <x:c r="B234" t="str"/>
      <x:c r="C234" t="str">
        <x:v>Weapon Handle Bust Safe</x:v>
      </x:c>
      <x:c r="D234" t="str">
        <x:v>ท่าครึ่งตัว ช่วงอก อาวุธแบบพอร์ตเทรตช่วงบน</x:v>
      </x:c>
      <x:c r="E234" t="str">
        <x:v>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234" t="str">
        <x:v>glamour</x:v>
      </x:c>
      <x:c r="G234" t="str">
        <x:v>glamour_combat</x:v>
      </x:c>
      <x:c r="H234" t="str">
        <x:v>combat</x:v>
      </x:c>
      <x:c r="I234" t="str"/>
      <x:c r="J234" t="str"/>
      <x:c r="K234" t="str">
        <x:v>bust</x:v>
      </x:c>
      <x:c r="L234" t="str"/>
      <x:c r="M234" t="str"/>
      <x:c r="N234" t="str"/>
      <x:c r="O234" t="str"/>
      <x:c r="P234" s="1" t="b">
        <x:v>0</x:v>
      </x:c>
      <x:c r="Q234" s="1" t="b">
        <x:v>1</x:v>
      </x:c>
      <x:c r="R234" t="str">
        <x:v>combat_ready</x:v>
      </x:c>
      <x:c r="S234" t="str">
        <x:v>["none","weapon","ritual_item","daily_item","accessory_item","document_item","tool_item"]</x:v>
      </x:c>
      <x:c r="T234" t="str">
        <x:v>["none","weapon","ritual_item","accessory_item"]</x:v>
      </x:c>
      <x:c r="U234" t="str">
        <x:v>[]</x:v>
      </x:c>
      <x:c r="V234" t="str"/>
      <x:c r="W234" t="str"/>
      <x:c r="X234" t="str"/>
      <x:c r="Y234" t="str"/>
      <x:c r="Z234" t="str"/>
      <x:c r="AA234" t="str">
        <x:v>["glamour","combat"]</x:v>
      </x:c>
      <x:c r="AB234" t="str">
        <x:v>[]</x:v>
      </x:c>
      <x:c r="AC234" s="3" t="str">
        <x:v>Bust portrait tasteful fantasy glamour pose based on Weapon Handle Bust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234" s="3" t="str">
        <x:v>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234" s="3" t="str"/>
      <x:c r="AF234" s="3" t="str"/>
      <x:c r="AG234" s="3" t="str">
        <x:v>["flattened chest","boxy torso","erased waist curve","arms hiding bust silhouette","weapon covering chest silhouette"]</x:v>
      </x:c>
      <x:c r="AH234" t="str">
        <x:v>candidate</x:v>
      </x:c>
      <x:c r="AI234" t="str">
        <x:v>SAFE-CB-04, SAFE-CB-04, CO-15, EXP-CB-30, CGL-BP-08, EXP-CB-30, CGL-BP-08, CO-17, CO-18, SAFE-IP-07, CGL-GS-10, EXP-IP-20, ST-12, CE-02, CO-02, CO-09, CO-11, CO-19, SAFE-VB-08, LI-13, ST-14, VI-07, CO-03, CO-04, CO-05, CO-06, CO-07, CO-08, CO-13, CO-14, CO-16, CO-20, CGL-TK-08, CGL-MF-02, CO-01, CO-10, CO-12, CGL-LN-04</x:v>
      </x:c>
      <x:c r="AJ234" t="str">
        <x:v>(same category/subcategory/framing/handUsage with prompt overlap); (high prompt token similarity); (high prompt token similarity); (same category/subcategory/framing/handUsage with prompt overlap); (same category/subcategory/framing/handUsage with prompt overlap)</x:v>
      </x:c>
      <x:c r="AK234" t="str">
        <x:v>review</x:v>
      </x:c>
      <x:c r="AL234" t="str"/>
      <x:c r="AM234" t="str"/>
      <x:c r="AN234" t="str"/>
      <x:c r="AO234" t="str"/>
      <x:c r="AP234" t="str"/>
      <x:c r="AQ234" t="str"/>
      <x:c r="AR234" t="str">
        <x:v>not_reviewed</x:v>
      </x:c>
      <x:c r="AS234" t="str">
        <x:v>ready_for_review</x:v>
      </x:c>
      <x:c r="AT234" t="str">
        <x:v>poseLibraryV9.js</x:v>
      </x:c>
      <x:c r="AU234" s="3" t="str">
        <x:v>{"id":"EXP-CB-23","title":"Weapon Handle Bust Safe","titleTH":"ท่าครึ่งตัว ช่วงอก อาวุธแบบพอร์ตเทรตช่วงบน","descriptionTH":"โพสช่วงอกแบบมือจัดกรอบช่วงบน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Weapon Handle Bust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silhouette"],"baseId":"CB-23","categoryName":"Glamour Figure Collection","icon":"⚔️","source":"expansion5","v9FinalClean":true,"uiCategory":"combat","uiCategoryName":"ต่อสู้ / Combat","uiIcon":"⚔️"}</x:v>
      </x:c>
      <x:c r="AV234"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nudity.","baseId":"CB-23","categoryName":"Glamour Figure Collection","icon":"⚔️","source":"expansion5","v9FinalClean":true,"uiCategoryName":"ต่อสู้ / Combat","uiIcon":"⚔️"}</x:v>
      </x:c>
      <x:c r="AW234" t="n">
        <x:f>LEN(AC234)</x:f>
        <x:v>898</x:v>
      </x:c>
      <x:c r="AX234" t="n">
        <x:f>LEN(AD234)</x:f>
        <x:v>374</x:v>
      </x:c>
      <x:c r="AY234" t="b">
        <x:f>AD234&lt;&gt;""</x:f>
        <x:v>1</x:v>
      </x:c>
      <x:c r="AZ234" t="b">
        <x:f>COUNTIF($C$2:$C$563,C234)&gt;1</x:f>
        <x:v>0</x:v>
      </x:c>
      <x:c r="BA234" t="str">
        <x:v>SAFE-CB-04 (same category/subcategory/framing/handUsage with prompt overlap); SAFE-CB-04 (high prompt token similarity); CO-15 (high prompt token similarity)</x:v>
      </x:c>
      <x:c r="BB234" t="str">
        <x:f>IF(OR(A234="",C234="",F234="",G234="",K234="",AC234=""),"missing required metadata","")</x:f>
      </x:c>
      <x:c r="BC234" t="str"/>
      <x:c r="BD234" t="str"/>
    </x:row>
    <x:row r="235">
      <x:c r="A235" t="str">
        <x:v>EXP-CB-24</x:v>
      </x:c>
      <x:c r="B235" t="str"/>
      <x:c r="C235" t="str">
        <x:v>Twin-Tail / Hair Ornament Showcase</x:v>
      </x:c>
      <x:c r="D235" t="str">
        <x:v>ท่าช่วงอกมือแตะผมสายไอดอลแฟนตาซี</x:v>
      </x:c>
      <x:c r="E235" t="str">
        <x:v>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5" t="str">
        <x:v>glamour</x:v>
      </x:c>
      <x:c r="G235" t="str">
        <x:v>bust_portrait</x:v>
      </x:c>
      <x:c r="H235" t="str">
        <x:v>closeup_bust</x:v>
      </x:c>
      <x:c r="I235" t="str"/>
      <x:c r="J235" t="str"/>
      <x:c r="K235" t="str">
        <x:v>bust</x:v>
      </x:c>
      <x:c r="L235" t="str"/>
      <x:c r="M235" t="str"/>
      <x:c r="N235" t="str"/>
      <x:c r="O235" t="str"/>
      <x:c r="P235" s="1" t="b">
        <x:v>0</x:v>
      </x:c>
      <x:c r="Q235" s="1" t="b">
        <x:v>1</x:v>
      </x:c>
      <x:c r="R235" t="str">
        <x:v>none</x:v>
      </x:c>
      <x:c r="S235" t="str">
        <x:v>["none","weapon","ritual_item","daily_item","accessory_item","document_item","tool_item"]</x:v>
      </x:c>
      <x:c r="T235" t="str">
        <x:v>["none","weapon","ritual_item","accessory_item"]</x:v>
      </x:c>
      <x:c r="U235" t="str">
        <x:v>[]</x:v>
      </x:c>
      <x:c r="V235" t="str"/>
      <x:c r="W235" t="str"/>
      <x:c r="X235" t="str"/>
      <x:c r="Y235" t="str"/>
      <x:c r="Z235" t="str"/>
      <x:c r="AA235" t="str">
        <x:v>["glamour"]</x:v>
      </x:c>
      <x:c r="AB235" t="str">
        <x:v>[]</x:v>
      </x:c>
      <x:c r="AC235" s="3" t="str">
        <x:v>Bust portrait tasteful fantasy glamour pose based on Twin-Tail / Hair Ornament Showcase.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5"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5" s="3" t="str"/>
      <x:c r="AF235" s="3" t="str"/>
      <x:c r="AG235" s="3" t="str">
        <x:v>["flattened chest","boxy torso","erased waist curve","arms hiding bust silhouette","weapon covering chest silhouette"]</x:v>
      </x:c>
      <x:c r="AH235" t="str">
        <x:v>candidate</x:v>
      </x:c>
      <x:c r="AI235" t="str">
        <x:v>EXP-CB-07, SAFE-GB-10, EXP-CB-03, EXP-CB-04, EXP-CB-06, EXP-CB-14, EXP-CB-18, EXP-CB-25,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CGL-TK-09, EXP-IP-23, EXP-VB-18</x:v>
      </x:c>
      <x:c r="AJ235" t="str">
        <x:v>(high prompt token similarity); (high prompt token similarity); (high prompt token similarity); (high prompt token similarity); (high prompt token similarity)</x:v>
      </x:c>
      <x:c r="AK235" t="str">
        <x:v>review</x:v>
      </x:c>
      <x:c r="AL235" t="str"/>
      <x:c r="AM235" t="str"/>
      <x:c r="AN235" t="str"/>
      <x:c r="AO235" t="str"/>
      <x:c r="AP235" t="str"/>
      <x:c r="AQ235" t="str"/>
      <x:c r="AR235" t="str">
        <x:v>not_reviewed</x:v>
      </x:c>
      <x:c r="AS235" t="str">
        <x:v>ready_for_review</x:v>
      </x:c>
      <x:c r="AT235" t="str">
        <x:v>poseLibraryV9.js</x:v>
      </x:c>
      <x:c r="AU235" s="3" t="str">
        <x:v>{"id":"EXP-CB-24","title":"Twin-Tail / Hair Ornament Showcase","titleTH":"ท่าช่วงอกมือแตะผมสายไอดอลแฟนตาซี","descriptionTH":"โพสช่วงอกแบบมือแตะผม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Twin-Tail / Hair Ornament Showcase.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silhouette"],"baseId":"CB-24","categoryName":"Glamour Figure Collection","icon":"👑","source":"expansion5","v9FinalClean":true,"uiCategory":"closeup_bust","uiCategoryName":"ภาพครึ่งตัว / Portrait","uiIcon":"🖼️"}</x:v>
      </x:c>
      <x:c r="AV23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nudity.","baseId":"CB-24","categoryName":"Glamour Figure Collection","icon":"👑","source":"expansion5","v9FinalClean":true,"uiCategoryName":"ภาพครึ่งตัว / Portrait","uiIcon":"🖼️"}</x:v>
      </x:c>
      <x:c r="AW235" t="n">
        <x:f>LEN(AC235)</x:f>
        <x:v>719</x:v>
      </x:c>
      <x:c r="AX235" t="n">
        <x:f>LEN(AD235)</x:f>
        <x:v>362</x:v>
      </x:c>
      <x:c r="AY235" t="b">
        <x:f>AD235&lt;&gt;""</x:f>
        <x:v>1</x:v>
      </x:c>
      <x:c r="AZ235" t="b">
        <x:f>COUNTIF($C$2:$C$563,C235)&gt;1</x:f>
        <x:v>0</x:v>
      </x:c>
      <x:c r="BA235" t="str">
        <x:v>EXP-CB-07 (high prompt token similarity); SAFE-GB-10 (high prompt token similarity); EXP-CB-03 (high prompt token similarity)</x:v>
      </x:c>
      <x:c r="BB235" t="str">
        <x:f>IF(OR(A235="",C235="",F235="",G235="",K235="",AC235=""),"missing required metadata","")</x:f>
      </x:c>
      <x:c r="BC235" t="str"/>
      <x:c r="BD235" t="str"/>
    </x:row>
    <x:row r="236">
      <x:c r="A236" t="str">
        <x:v>EXP-CB-25</x:v>
      </x:c>
      <x:c r="B236" t="str"/>
      <x:c r="C236" t="str">
        <x:v>Soft Laugh Bust</x:v>
      </x:c>
      <x:c r="D236" t="str">
        <x:v>ท่าครึ่งตัว ช่วงอกแบบพอร์ตเทรตช่วงบน เน้นเน้นใบหน้า แบบที่แบบนางเอกแฟนตาซี</x:v>
      </x:c>
      <x:c r="E236"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6" t="str">
        <x:v>glamour</x:v>
      </x:c>
      <x:c r="G236" t="str">
        <x:v>bust_portrait</x:v>
      </x:c>
      <x:c r="H236" t="str">
        <x:v>closeup_bust</x:v>
      </x:c>
      <x:c r="I236" t="str"/>
      <x:c r="J236" t="str"/>
      <x:c r="K236" t="str">
        <x:v>bust</x:v>
      </x:c>
      <x:c r="L236" t="str"/>
      <x:c r="M236" t="str"/>
      <x:c r="N236" t="str"/>
      <x:c r="O236" t="str"/>
      <x:c r="P236" s="1" t="b">
        <x:v>0</x:v>
      </x:c>
      <x:c r="Q236" s="1" t="b">
        <x:v>1</x:v>
      </x:c>
      <x:c r="R236" t="str">
        <x:v>none</x:v>
      </x:c>
      <x:c r="S236" t="str">
        <x:v>["none","weapon","ritual_item","daily_item","accessory_item","document_item","tool_item"]</x:v>
      </x:c>
      <x:c r="T236" t="str">
        <x:v>["none","weapon","ritual_item","accessory_item"]</x:v>
      </x:c>
      <x:c r="U236" t="str">
        <x:v>[]</x:v>
      </x:c>
      <x:c r="V236" t="str"/>
      <x:c r="W236" t="str"/>
      <x:c r="X236" t="str"/>
      <x:c r="Y236" t="str"/>
      <x:c r="Z236" t="str"/>
      <x:c r="AA236" t="str">
        <x:v>["glamour"]</x:v>
      </x:c>
      <x:c r="AB236" t="str">
        <x:v>[]</x:v>
      </x:c>
      <x:c r="AC236" s="3" t="str">
        <x:v>Bust portrait tasteful fantasy glamour pose based on Soft Laugh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6" s="3" t="str"/>
      <x:c r="AF236" s="3" t="str"/>
      <x:c r="AG236" s="3" t="str">
        <x:v>["flattened chest","boxy torso","erased waist curve","arms hiding bust silhouette","weapon covering chest silhouette"]</x:v>
      </x:c>
      <x:c r="AH236" t="str">
        <x:v>candidate</x:v>
      </x:c>
      <x:c r="AI236" t="str">
        <x:v>EXP-CB-07, SAFE-GB-10, EXP-CB-03, EXP-CB-04, EXP-CB-06, EXP-CB-14, EXP-CB-18,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EXP-VB-18, EXP-CB-08, EXP-CB-10, EXP-CB-11, EXP-CB-15, EXP-CB-19, EXP-CB-22, EXP-CB-28, EXP-CB-32, EXP-CB-35, SAFE-GB-03, SAFE-VB-02, CGL-TK-07, EXP-IP-17, EXP-VB-04, EXP-VB-07, VI-03, EXP-CB-24, CGL-TK-09, EXP-IP-23, CGL-BP-05</x:v>
      </x:c>
      <x:c r="AJ236" t="str">
        <x:v>(high prompt token similarity); (high prompt token similarity); (high prompt token similarity); (high prompt token similarity); (high prompt token similarity)</x:v>
      </x:c>
      <x:c r="AK236" t="str">
        <x:v>review</x:v>
      </x:c>
      <x:c r="AL236" t="str"/>
      <x:c r="AM236" t="str"/>
      <x:c r="AN236" t="str"/>
      <x:c r="AO236" t="str"/>
      <x:c r="AP236" t="str"/>
      <x:c r="AQ236" t="str"/>
      <x:c r="AR236" t="str">
        <x:v>not_reviewed</x:v>
      </x:c>
      <x:c r="AS236" t="str">
        <x:v>ready_for_review</x:v>
      </x:c>
      <x:c r="AT236" t="str">
        <x:v>poseLibraryV9.js</x:v>
      </x:c>
      <x:c r="AU236" s="3" t="str">
        <x:v>{"id":"EXP-CB-25","title":"Soft Laugh Bust","titleTH":"ท่าครึ่งตัว ช่วงอกแบบพอร์ตเทรตช่วงบน เน้นเน้นใบหน้า แบบที่แบบนางเอกแฟนตาซี","descriptionTH":"โพสช่วงอกแบบมือจัดกรอบช่วงบน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Laugh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silhouette"],"baseId":"CB-25","categoryName":"Glamour Figure Collection","icon":"👑","source":"expansion5","v9FinalClean":true,"uiCategory":"closeup_bust","uiCategoryName":"ภาพครึ่งตัว / Portrait","uiIcon":"🖼️"}</x:v>
      </x:c>
      <x:c r="AV23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nudity.","baseId":"CB-25","categoryName":"Glamour Figure Collection","icon":"👑","source":"expansion5","v9FinalClean":true,"uiCategoryName":"ภาพครึ่งตัว / Portrait","uiIcon":"🖼️"}</x:v>
      </x:c>
      <x:c r="AW236" t="n">
        <x:f>LEN(AC236)</x:f>
        <x:v>700</x:v>
      </x:c>
      <x:c r="AX236" t="n">
        <x:f>LEN(AD236)</x:f>
        <x:v>362</x:v>
      </x:c>
      <x:c r="AY236" t="b">
        <x:f>AD236&lt;&gt;""</x:f>
        <x:v>1</x:v>
      </x:c>
      <x:c r="AZ236" t="b">
        <x:f>COUNTIF($C$2:$C$563,C236)&gt;1</x:f>
        <x:v>0</x:v>
      </x:c>
      <x:c r="BA236" t="str">
        <x:v>EXP-CB-07 (high prompt token similarity); SAFE-GB-10 (high prompt token similarity); EXP-CB-03 (high prompt token similarity)</x:v>
      </x:c>
      <x:c r="BB236" t="str">
        <x:f>IF(OR(A236="",C236="",F236="",G236="",K236="",AC236=""),"missing required metadata","")</x:f>
      </x:c>
      <x:c r="BC236" t="str"/>
      <x:c r="BD236" t="str"/>
    </x:row>
    <x:row r="237">
      <x:c r="A237" t="str">
        <x:v>EXP-CB-26</x:v>
      </x:c>
      <x:c r="B237" t="str"/>
      <x:c r="C237" t="str">
        <x:v>Cold Eye Contact Bust</x:v>
      </x:c>
      <x:c r="D237" t="str">
        <x:v>ท่าครึ่งตัว ช่วงอก สบตาแบบพอร์ตเทรตช่วงบน</x:v>
      </x:c>
      <x:c r="E23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7" t="str">
        <x:v>glamour</x:v>
      </x:c>
      <x:c r="G237" t="str">
        <x:v>bust_portrait</x:v>
      </x:c>
      <x:c r="H237" t="str">
        <x:v>closeup_bust</x:v>
      </x:c>
      <x:c r="I237" t="str"/>
      <x:c r="J237" t="str"/>
      <x:c r="K237" t="str">
        <x:v>bust</x:v>
      </x:c>
      <x:c r="L237" t="str"/>
      <x:c r="M237" t="str"/>
      <x:c r="N237" t="str"/>
      <x:c r="O237" t="str"/>
      <x:c r="P237" s="1" t="b">
        <x:v>0</x:v>
      </x:c>
      <x:c r="Q237" s="1" t="b">
        <x:v>1</x:v>
      </x:c>
      <x:c r="R237" t="str">
        <x:v>none</x:v>
      </x:c>
      <x:c r="S237" t="str">
        <x:v>["none","weapon","ritual_item","daily_item","accessory_item","document_item","tool_item"]</x:v>
      </x:c>
      <x:c r="T237" t="str">
        <x:v>["none","weapon","ritual_item","accessory_item"]</x:v>
      </x:c>
      <x:c r="U237" t="str">
        <x:v>[]</x:v>
      </x:c>
      <x:c r="V237" t="str"/>
      <x:c r="W237" t="str"/>
      <x:c r="X237" t="str"/>
      <x:c r="Y237" t="str"/>
      <x:c r="Z237" t="str"/>
      <x:c r="AA237" t="str">
        <x:v>["glamour"]</x:v>
      </x:c>
      <x:c r="AB237" t="str">
        <x:v>[]</x:v>
      </x:c>
      <x:c r="AC237" s="3" t="str">
        <x:v>Bust portrait tasteful fantasy glamour pose based on Cold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7" s="3" t="str"/>
      <x:c r="AF237" s="3" t="str"/>
      <x:c r="AG237" s="3" t="str">
        <x:v>["flattened chest","boxy torso","erased waist curve","arms hiding bust silhouette","weapon covering chest silhouette"]</x:v>
      </x:c>
      <x:c r="AH237" t="str">
        <x:v>candidate</x:v>
      </x:c>
      <x:c r="AI237" t="str">
        <x:v>EXP-CB-07, SAFE-GB-10, SAFE-CB-14, EXP-CB-03, EXP-CB-04, EXP-CB-06, EXP-CB-14, EXP-CB-18, EXP-CB-25, EXP-CB-33, SAFE-GB-02, SAFE-CB-02, SAFE-CB-03, SAFE-CB-05, SAFE-CB-08, SAFE-CB-09, SAFE-CB-11, CGL-BP-02, CGL-BP-10, CGL-VQ-04, EXP-GB-09, GL-03, ST-18, EXP-CB-02, EXP-CB-05, EXP-CB-09, EXP-CB-12, EXP-CB-16, EXP-CB-17, EXP-CB-20, EXP-CB-21, EXP-CB-27, EXP-CB-29, EXP-CB-31, SAFE-GB-04, SAFE-CB-01, SAFE-CB-06, SAFE-CB-07, SAFE-CB-10, SAFE-CB-12, SAFE-CB-13, SAFE-CB-15, CGL-BP-01, CGL-BP-03, CGL-BP-06, CGL-BP-07, EXP-RD-01, EXP-VB-25, GL-02, GL-13, ST-11, EXP-CB-08, EXP-CB-10, EXP-CB-11, EXP-CB-15, EXP-CB-19, EXP-CB-22, EXP-CB-28, EXP-CB-32, EXP-CB-35, SAFE-GB-03, SAFE-VB-02, CGL-TK-07, EXP-IP-17, EXP-VB-04, EXP-VB-07, VI-03, EXP-CB-24, CGL-TK-09, EXP-IP-23, EXP-VB-18, CGL-BP-05</x:v>
      </x:c>
      <x:c r="AJ237" t="str">
        <x:v>(high prompt token similarity); (high prompt token similarity); (high prompt token similarity); (high prompt token similarity); (high prompt token similarity)</x:v>
      </x:c>
      <x:c r="AK237" t="str">
        <x:v>review</x:v>
      </x:c>
      <x:c r="AL237" t="str"/>
      <x:c r="AM237" t="str"/>
      <x:c r="AN237" t="str"/>
      <x:c r="AO237" t="str"/>
      <x:c r="AP237" t="str"/>
      <x:c r="AQ237" t="str"/>
      <x:c r="AR237" t="str">
        <x:v>not_reviewed</x:v>
      </x:c>
      <x:c r="AS237" t="str">
        <x:v>ready_for_review</x:v>
      </x:c>
      <x:c r="AT237" t="str">
        <x:v>poseLibraryV9.js</x:v>
      </x:c>
      <x:c r="AU237" s="3" t="str">
        <x:v>{"id":"EXP-CB-26","title":"Cold Eye Contact Bust","titleTH":"ท่าครึ่งตัว ช่วงอก สบตาแบบพอร์ตเทรตช่วงบน","descriptionTH":"โพสช่วงอกแบบมือจัดกรอบช่วงบน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Cold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silhouette"],"baseId":"CB-26","categoryName":"Glamour Figure Collection","icon":"👑","source":"expansion5","v9FinalClean":true,"uiCategory":"closeup_bust","uiCategoryName":"ภาพครึ่งตัว / Portrait","uiIcon":"🖼️"}</x:v>
      </x:c>
      <x:c r="AV23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nudity.","baseId":"CB-26","categoryName":"Glamour Figure Collection","icon":"👑","source":"expansion5","v9FinalClean":true,"uiCategoryName":"ภาพครึ่งตัว / Portrait","uiIcon":"🖼️"}</x:v>
      </x:c>
      <x:c r="AW237" t="n">
        <x:f>LEN(AC237)</x:f>
        <x:v>706</x:v>
      </x:c>
      <x:c r="AX237" t="n">
        <x:f>LEN(AD237)</x:f>
        <x:v>362</x:v>
      </x:c>
      <x:c r="AY237" t="b">
        <x:f>AD237&lt;&gt;""</x:f>
        <x:v>1</x:v>
      </x:c>
      <x:c r="AZ237" t="b">
        <x:f>COUNTIF($C$2:$C$563,C237)&gt;1</x:f>
        <x:v>0</x:v>
      </x:c>
      <x:c r="BA237" t="str">
        <x:v>EXP-CB-07 (high prompt token similarity); SAFE-GB-10 (high prompt token similarity); SAFE-CB-14 (high prompt token similarity)</x:v>
      </x:c>
      <x:c r="BB237" t="str">
        <x:f>IF(OR(A237="",C237="",F237="",G237="",K237="",AC237=""),"missing required metadata","")</x:f>
      </x:c>
      <x:c r="BC237" t="str"/>
      <x:c r="BD237" t="str"/>
    </x:row>
    <x:row r="238">
      <x:c r="A238" t="str">
        <x:v>EXP-CB-27</x:v>
      </x:c>
      <x:c r="B238" t="str"/>
      <x:c r="C238" t="str">
        <x:v>Divine Halo Bust</x:v>
      </x:c>
      <x:c r="D238" t="str">
        <x:v>ท่าครึ่งตัว ช่วงอก เทพี ฮาโลแบบพอร์ตเทรตช่วงบน</x:v>
      </x:c>
      <x:c r="E238"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8" t="str">
        <x:v>glamour</x:v>
      </x:c>
      <x:c r="G238" t="str">
        <x:v>bust_portrait</x:v>
      </x:c>
      <x:c r="H238" t="str">
        <x:v>closeup_bust</x:v>
      </x:c>
      <x:c r="I238" t="str"/>
      <x:c r="J238" t="str"/>
      <x:c r="K238" t="str">
        <x:v>bust</x:v>
      </x:c>
      <x:c r="L238" t="str"/>
      <x:c r="M238" t="str"/>
      <x:c r="N238" t="str"/>
      <x:c r="O238" t="str"/>
      <x:c r="P238" s="1" t="b">
        <x:v>0</x:v>
      </x:c>
      <x:c r="Q238" s="1" t="b">
        <x:v>1</x:v>
      </x:c>
      <x:c r="R238" t="str">
        <x:v>magical_activation</x:v>
      </x:c>
      <x:c r="S238" t="str">
        <x:v>["none","weapon","ritual_item","daily_item","accessory_item","document_item","tool_item"]</x:v>
      </x:c>
      <x:c r="T238" t="str">
        <x:v>["none","weapon","ritual_item","accessory_item"]</x:v>
      </x:c>
      <x:c r="U238" t="str">
        <x:v>[]</x:v>
      </x:c>
      <x:c r="V238" t="str"/>
      <x:c r="W238" t="str"/>
      <x:c r="X238" t="str"/>
      <x:c r="Y238" t="str"/>
      <x:c r="Z238" t="str"/>
      <x:c r="AA238" t="str">
        <x:v>["glamour","mystic"]</x:v>
      </x:c>
      <x:c r="AB238" t="str">
        <x:v>[]</x:v>
      </x:c>
      <x:c r="AC238" s="3" t="str">
        <x:v>Bust portrait tasteful fantasy glamour pose based on Divine Halo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8" s="3" t="str"/>
      <x:c r="AF238" s="3" t="str"/>
      <x:c r="AG238" s="3" t="str">
        <x:v>["flattened chest","boxy torso","erased waist curve","arms hiding bust silhouette","weapon covering chest silhouette"]</x:v>
      </x:c>
      <x:c r="AH238" t="str">
        <x:v>candidate</x:v>
      </x:c>
      <x:c r="AI238" t="str">
        <x:v>EXP-CB-07, SAFE-GB-10, EXP-CB-03, EXP-CB-04, EXP-CB-06, EXP-CB-14, EXP-CB-18, EXP-CB-25, EXP-CB-33, SAFE-GB-02, SAFE-CB-02, SAFE-CB-03, SAFE-CB-05, SAFE-CB-08, SAFE-CB-09, SAFE-CB-11, CGL-BP-02, CGL-BP-10, CGL-VQ-04, EXP-GB-09, GL-03, ST-18, EXP-CB-02, EXP-CB-05, EXP-CB-09, EXP-CB-12, EXP-CB-16, EXP-CB-17, EXP-CB-20, EXP-CB-21, EXP-CB-26,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38" t="str">
        <x:v>(high prompt token similarity); (high prompt token similarity); (high prompt token similarity); (high prompt token similarity); (high prompt token similarity)</x:v>
      </x:c>
      <x:c r="AK238" t="str">
        <x:v>review</x:v>
      </x:c>
      <x:c r="AL238" t="str"/>
      <x:c r="AM238" t="str"/>
      <x:c r="AN238" t="str"/>
      <x:c r="AO238" t="str"/>
      <x:c r="AP238" t="str"/>
      <x:c r="AQ238" t="str"/>
      <x:c r="AR238" t="str">
        <x:v>not_reviewed</x:v>
      </x:c>
      <x:c r="AS238" t="str">
        <x:v>ready_for_review</x:v>
      </x:c>
      <x:c r="AT238" t="str">
        <x:v>poseLibraryV9.js</x:v>
      </x:c>
      <x:c r="AU238" s="3" t="str">
        <x:v>{"id":"EXP-CB-27","title":"Divine Halo Bust","titleTH":"ท่าครึ่งตัว ช่วงอก เทพี ฮาโลแบบพอร์ตเทรตช่วงบน","descriptionTH":"โพสช่วงอกแบบมือจัดกรอบช่วงบน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Divine Halo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silhouette"],"baseId":"CB-27","categoryName":"Glamour Figure Collection","icon":"👑","source":"expansion5","v9FinalClean":true,"uiCategory":"closeup_bust","uiCategoryName":"ภาพครึ่งตัว / Portrait","uiIcon":"🖼️"}</x:v>
      </x:c>
      <x:c r="AV23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nudity.","baseId":"CB-27","categoryName":"Glamour Figure Collection","icon":"👑","source":"expansion5","v9FinalClean":true,"uiCategoryName":"ภาพครึ่งตัว / Portrait","uiIcon":"🖼️"}</x:v>
      </x:c>
      <x:c r="AW238" t="n">
        <x:f>LEN(AC238)</x:f>
        <x:v>701</x:v>
      </x:c>
      <x:c r="AX238" t="n">
        <x:f>LEN(AD238)</x:f>
        <x:v>362</x:v>
      </x:c>
      <x:c r="AY238" t="b">
        <x:f>AD238&lt;&gt;""</x:f>
        <x:v>1</x:v>
      </x:c>
      <x:c r="AZ238" t="b">
        <x:f>COUNTIF($C$2:$C$563,C238)&gt;1</x:f>
        <x:v>0</x:v>
      </x:c>
      <x:c r="BA238" t="str">
        <x:v>EXP-CB-07 (high prompt token similarity); SAFE-GB-10 (high prompt token similarity); EXP-CB-03 (high prompt token similarity)</x:v>
      </x:c>
      <x:c r="BB238" t="str">
        <x:f>IF(OR(A238="",C238="",F238="",G238="",K238="",AC238=""),"missing required metadata","")</x:f>
      </x:c>
      <x:c r="BC238" t="str"/>
      <x:c r="BD238" t="str"/>
    </x:row>
    <x:row r="239">
      <x:c r="A239" t="str">
        <x:v>EXP-CB-28</x:v>
      </x:c>
      <x:c r="B239" t="str"/>
      <x:c r="C239" t="str">
        <x:v>Idol Wave Close-up</x:v>
      </x:c>
      <x:c r="D239" t="str">
        <x:v>ท่าครึ่งตัว โคลสอัป ไอดอลแบบพอร์ตเทรตช่วงบน</x:v>
      </x:c>
      <x:c r="E239"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39" t="str">
        <x:v>glamour</x:v>
      </x:c>
      <x:c r="G239" t="str">
        <x:v>bust_portrait</x:v>
      </x:c>
      <x:c r="H239" t="str">
        <x:v>closeup_bust</x:v>
      </x:c>
      <x:c r="I239" t="str"/>
      <x:c r="J239" t="str"/>
      <x:c r="K239" t="str">
        <x:v>bust</x:v>
      </x:c>
      <x:c r="L239" t="str"/>
      <x:c r="M239" t="str"/>
      <x:c r="N239" t="str"/>
      <x:c r="O239" t="str"/>
      <x:c r="P239" s="1" t="b">
        <x:v>0</x:v>
      </x:c>
      <x:c r="Q239" s="1" t="b">
        <x:v>1</x:v>
      </x:c>
      <x:c r="R239" t="str">
        <x:v>none</x:v>
      </x:c>
      <x:c r="S239" t="str">
        <x:v>["none","weapon","ritual_item","daily_item","accessory_item","document_item","tool_item"]</x:v>
      </x:c>
      <x:c r="T239" t="str">
        <x:v>["none","weapon","ritual_item","accessory_item"]</x:v>
      </x:c>
      <x:c r="U239" t="str">
        <x:v>[]</x:v>
      </x:c>
      <x:c r="V239" t="str"/>
      <x:c r="W239" t="str"/>
      <x:c r="X239" t="str"/>
      <x:c r="Y239" t="str"/>
      <x:c r="Z239" t="str"/>
      <x:c r="AA239" t="str">
        <x:v>["glamour","lifestyle"]</x:v>
      </x:c>
      <x:c r="AB239" t="str">
        <x:v>[]</x:v>
      </x:c>
      <x:c r="AC239" s="3" t="str">
        <x:v>Bust portrait tasteful fantasy glamour pose based on Idol Wave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3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39" s="3" t="str"/>
      <x:c r="AF239" s="3" t="str"/>
      <x:c r="AG239" s="3" t="str">
        <x:v>["flattened chest","boxy torso","erased waist curve","arms hiding bust silhouette","weapon covering chest silhouette"]</x:v>
      </x:c>
      <x:c r="AH239" t="str">
        <x:v>candidate</x:v>
      </x:c>
      <x:c r="AI239" t="str">
        <x:v>EXP-IP-23, EXP-CB-05, GL-02, EXP-CB-07, SAFE-GB-10, EXP-CB-08, EXP-CB-11, EXP-CB-15, EXP-CB-19, EXP-CB-22, EXP-CB-32, EXP-CB-03, EXP-CB-04, EXP-CB-06, EXP-CB-14, EXP-CB-18, EXP-CB-25, EXP-CB-33, SAFE-GB-02, SAFE-CB-02, SAFE-CB-03, SAFE-CB-05, SAFE-CB-08, SAFE-CB-09, SAFE-CB-11, CGL-BP-02, CGL-BP-10, CGL-VQ-04, EXP-GB-09, GL-03, ST-18, EXP-CB-02, EXP-CB-09, EXP-CB-12, EXP-CB-16, EXP-CB-17, EXP-CB-20, EXP-CB-21, EXP-CB-26, EXP-CB-27, EXP-CB-29, EXP-CB-31, SAFE-GB-04, SAFE-CB-01, SAFE-CB-06, SAFE-CB-07, SAFE-CB-10, SAFE-CB-12, SAFE-CB-13, SAFE-CB-14, SAFE-CB-15, CGL-BP-01, CGL-BP-03, CGL-BP-06, CGL-BP-07, EXP-RD-01, EXP-VB-25, GL-13, ST-11, EXP-CB-10, EXP-CB-35, SAFE-GB-03, SAFE-VB-02, CGL-TK-07, EXP-IP-17, EXP-VB-04, EXP-VB-07, VI-03, EXP-CB-24, CGL-TK-09, EXP-VB-18</x:v>
      </x:c>
      <x:c r="AJ239" t="str">
        <x:v>(high prompt token similarity); (high prompt token similarity); (high prompt token similarity); (high prompt token similarity); (high prompt token similarity)</x:v>
      </x:c>
      <x:c r="AK239" t="str">
        <x:v>review</x:v>
      </x:c>
      <x:c r="AL239" t="str"/>
      <x:c r="AM239" t="str"/>
      <x:c r="AN239" t="str"/>
      <x:c r="AO239" t="str"/>
      <x:c r="AP239" t="str"/>
      <x:c r="AQ239" t="str"/>
      <x:c r="AR239" t="str">
        <x:v>not_reviewed</x:v>
      </x:c>
      <x:c r="AS239" t="str">
        <x:v>ready_for_review</x:v>
      </x:c>
      <x:c r="AT239" t="str">
        <x:v>poseLibraryV9.js</x:v>
      </x:c>
      <x:c r="AU239" s="3" t="str">
        <x:v>{"id":"EXP-CB-28","title":"Idol Wave Close-up","titleTH":"ท่าครึ่งตัว โคลสอัป ไอดอลแบบพอร์ตเทรตช่วงบน","descriptionTH":"โพสช่วงอกแบบมือจัดกรอบช่วงบน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Idol Wave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silhouette"],"baseId":"CB-28","categoryName":"Glamour Figure Collection","icon":"👑","source":"expansion5","v9FinalClean":true,"uiCategory":"closeup_bust","uiCategoryName":"ภาพครึ่งตัว / Portrait","uiIcon":"🖼️"}</x:v>
      </x:c>
      <x:c r="AV23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nudity.","baseId":"CB-28","categoryName":"Glamour Figure Collection","icon":"👑","source":"expansion5","v9FinalClean":true,"uiCategoryName":"ภาพครึ่งตัว / Portrait","uiIcon":"🖼️"}</x:v>
      </x:c>
      <x:c r="AW239" t="n">
        <x:f>LEN(AC239)</x:f>
        <x:v>703</x:v>
      </x:c>
      <x:c r="AX239" t="n">
        <x:f>LEN(AD239)</x:f>
        <x:v>362</x:v>
      </x:c>
      <x:c r="AY239" t="b">
        <x:f>AD239&lt;&gt;""</x:f>
        <x:v>1</x:v>
      </x:c>
      <x:c r="AZ239" t="b">
        <x:f>COUNTIF($C$2:$C$563,C239)&gt;1</x:f>
        <x:v>0</x:v>
      </x:c>
      <x:c r="BA239" t="str">
        <x:v>EXP-IP-23 (high prompt token similarity); EXP-CB-05 (high prompt token similarity); GL-02 (high prompt token similarity)</x:v>
      </x:c>
      <x:c r="BB239" t="str">
        <x:f>IF(OR(A239="",C239="",F239="",G239="",K239="",AC239=""),"missing required metadata","")</x:f>
      </x:c>
      <x:c r="BC239" t="str"/>
      <x:c r="BD239" t="str"/>
    </x:row>
    <x:row r="240">
      <x:c r="A240" t="str">
        <x:v>EXP-CB-29</x:v>
      </x:c>
      <x:c r="B240" t="str"/>
      <x:c r="C240" t="str">
        <x:v>Scholar Desk Bust</x:v>
      </x:c>
      <x:c r="D240" t="str">
        <x:v>ท่าครึ่งตัว ช่วงอกแบบพอร์ตเทรตช่วงบน เน้นถือเอกสาร/หนังสือ</x:v>
      </x:c>
      <x:c r="E24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0" t="str">
        <x:v>glamour</x:v>
      </x:c>
      <x:c r="G240" t="str">
        <x:v>bust_portrait</x:v>
      </x:c>
      <x:c r="H240" t="str">
        <x:v>closeup_bust</x:v>
      </x:c>
      <x:c r="I240" t="str"/>
      <x:c r="J240" t="str"/>
      <x:c r="K240" t="str">
        <x:v>bust</x:v>
      </x:c>
      <x:c r="L240" t="str"/>
      <x:c r="M240" t="str"/>
      <x:c r="N240" t="str"/>
      <x:c r="O240" t="str"/>
      <x:c r="P240" s="1" t="b">
        <x:v>0</x:v>
      </x:c>
      <x:c r="Q240" s="1" t="b">
        <x:v>1</x:v>
      </x:c>
      <x:c r="R240" t="str">
        <x:v>none</x:v>
      </x:c>
      <x:c r="S240" t="str">
        <x:v>["none","weapon","ritual_item","daily_item","accessory_item","document_item","tool_item"]</x:v>
      </x:c>
      <x:c r="T240" t="str">
        <x:v>["none","weapon","ritual_item","accessory_item"]</x:v>
      </x:c>
      <x:c r="U240" t="str">
        <x:v>[]</x:v>
      </x:c>
      <x:c r="V240" t="str"/>
      <x:c r="W240" t="str"/>
      <x:c r="X240" t="str"/>
      <x:c r="Y240" t="str"/>
      <x:c r="Z240" t="str"/>
      <x:c r="AA240" t="str">
        <x:v>["glamour","mystic"]</x:v>
      </x:c>
      <x:c r="AB240" t="str">
        <x:v>[]</x:v>
      </x:c>
      <x:c r="AC240" s="3" t="str">
        <x:v>Bust portrait tasteful fantasy glamour pose based on Scholar Desk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0" s="3" t="str"/>
      <x:c r="AF240" s="3" t="str"/>
      <x:c r="AG240" s="3" t="str">
        <x:v>["flattened chest","boxy torso","erased waist curve","arms hiding bust silhouette","weapon covering chest silhouette"]</x:v>
      </x:c>
      <x:c r="AH240" t="str">
        <x:v>candidate</x:v>
      </x:c>
      <x:c r="AI240" t="str">
        <x:v>EXP-CB-07, SAFE-GB-10, EXP-CB-10, EXP-CB-03, EXP-CB-04, EXP-CB-06, EXP-CB-14, EXP-CB-18, EXP-CB-25, EXP-CB-33, SAFE-GB-02, SAFE-CB-02, SAFE-CB-03, SAFE-CB-05, SAFE-CB-08, SAFE-CB-09, SAFE-CB-11, CGL-BP-02, CGL-BP-10, CGL-VQ-04, EXP-GB-09, GL-03, ST-18, EXP-CB-02, EXP-CB-05, EXP-CB-09, EXP-CB-12, EXP-CB-16, EXP-CB-17, EXP-CB-20, EXP-CB-21, EXP-CB-26, EXP-CB-27, EXP-CB-31, SAFE-GB-04, SAFE-CB-01, SAFE-CB-06, SAFE-CB-07, SAFE-CB-10, SAFE-CB-12, SAFE-CB-13, SAFE-CB-14, SAFE-CB-15, CGL-BP-01, CGL-BP-03, CGL-BP-06, CGL-BP-07, EXP-RD-01, EXP-VB-25, GL-02, GL-13, ST-11, EXP-CB-08, EXP-CB-11, EXP-CB-15, EXP-CB-19, EXP-CB-22, EXP-CB-28, EXP-CB-32, EXP-CB-35, SAFE-GB-03, SAFE-VB-02, CGL-TK-07, EXP-IP-17, EXP-VB-04, EXP-VB-07, VI-03, EXP-CB-24, CGL-TK-09, EXP-IP-23, EXP-VB-18, CGL-BP-05</x:v>
      </x:c>
      <x:c r="AJ240" t="str">
        <x:v>(high prompt token similarity); (high prompt token similarity); (high prompt token similarity); (high prompt token similarity); (high prompt token similarity)</x:v>
      </x:c>
      <x:c r="AK240" t="str">
        <x:v>review</x:v>
      </x:c>
      <x:c r="AL240" t="str"/>
      <x:c r="AM240" t="str"/>
      <x:c r="AN240" t="str"/>
      <x:c r="AO240" t="str"/>
      <x:c r="AP240" t="str"/>
      <x:c r="AQ240" t="str"/>
      <x:c r="AR240" t="str">
        <x:v>not_reviewed</x:v>
      </x:c>
      <x:c r="AS240" t="str">
        <x:v>ready_for_review</x:v>
      </x:c>
      <x:c r="AT240" t="str">
        <x:v>poseLibraryV9.js</x:v>
      </x:c>
      <x:c r="AU240" s="3" t="str">
        <x:v>{"id":"EXP-CB-29","title":"Scholar Desk Bust","titleTH":"ท่าครึ่งตัว ช่วงอกแบบพอร์ตเทรตช่วงบน เน้นถือเอกสาร/หนังสือ","descriptionTH":"โพสช่วงอกแบบมือจัดกรอบช่วงบน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Scholar Desk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silhouette"],"baseId":"CB-29","categoryName":"Glamour Figure Collection","icon":"👑","source":"expansion5","v9FinalClean":true,"uiCategory":"closeup_bust","uiCategoryName":"ภาพครึ่งตัว / Portrait","uiIcon":"🖼️"}</x:v>
      </x:c>
      <x:c r="AV24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nudity.","baseId":"CB-29","categoryName":"Glamour Figure Collection","icon":"👑","source":"expansion5","v9FinalClean":true,"uiCategoryName":"ภาพครึ่งตัว / Portrait","uiIcon":"🖼️"}</x:v>
      </x:c>
      <x:c r="AW240" t="n">
        <x:f>LEN(AC240)</x:f>
        <x:v>702</x:v>
      </x:c>
      <x:c r="AX240" t="n">
        <x:f>LEN(AD240)</x:f>
        <x:v>362</x:v>
      </x:c>
      <x:c r="AY240" t="b">
        <x:f>AD240&lt;&gt;""</x:f>
        <x:v>1</x:v>
      </x:c>
      <x:c r="AZ240" t="b">
        <x:f>COUNTIF($C$2:$C$563,C240)&gt;1</x:f>
        <x:v>0</x:v>
      </x:c>
      <x:c r="BA240" t="str">
        <x:v>EXP-CB-07 (high prompt token similarity); SAFE-GB-10 (high prompt token similarity); EXP-CB-10 (high prompt token similarity)</x:v>
      </x:c>
      <x:c r="BB240" t="str">
        <x:f>IF(OR(A240="",C240="",F240="",G240="",K240="",AC240=""),"missing required metadata","")</x:f>
      </x:c>
      <x:c r="BC240" t="str"/>
      <x:c r="BD240" t="str"/>
    </x:row>
    <x:row r="241">
      <x:c r="A241" t="str">
        <x:v>EXP-CB-30</x:v>
      </x:c>
      <x:c r="B241" t="str"/>
      <x:c r="C241" t="str">
        <x:v>Noble Handbag Bust</x:v>
      </x:c>
      <x:c r="D241" t="str">
        <x:v>ท่าครึ่งตัว ช่วงอกแบบพอร์ตเทรตช่วงบน เน้นเตรียมต่อสู้</x:v>
      </x:c>
      <x:c r="E241" t="str">
        <x:v>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241" t="str">
        <x:v>glamour</x:v>
      </x:c>
      <x:c r="G241" t="str">
        <x:v>glamour_combat</x:v>
      </x:c>
      <x:c r="H241" t="str">
        <x:v>combat</x:v>
      </x:c>
      <x:c r="I241" t="str"/>
      <x:c r="J241" t="str"/>
      <x:c r="K241" t="str">
        <x:v>bust</x:v>
      </x:c>
      <x:c r="L241" t="str"/>
      <x:c r="M241" t="str"/>
      <x:c r="N241" t="str"/>
      <x:c r="O241" t="str"/>
      <x:c r="P241" s="1" t="b">
        <x:v>0</x:v>
      </x:c>
      <x:c r="Q241" s="1" t="b">
        <x:v>1</x:v>
      </x:c>
      <x:c r="R241" t="str">
        <x:v>combat_ready</x:v>
      </x:c>
      <x:c r="S241" t="str">
        <x:v>["none","weapon","ritual_item","daily_item","accessory_item","document_item","tool_item"]</x:v>
      </x:c>
      <x:c r="T241" t="str">
        <x:v>["none","weapon","ritual_item","accessory_item"]</x:v>
      </x:c>
      <x:c r="U241" t="str">
        <x:v>[]</x:v>
      </x:c>
      <x:c r="V241" t="str"/>
      <x:c r="W241" t="str"/>
      <x:c r="X241" t="str"/>
      <x:c r="Y241" t="str"/>
      <x:c r="Z241" t="str"/>
      <x:c r="AA241" t="str">
        <x:v>["glamour","combat"]</x:v>
      </x:c>
      <x:c r="AB241" t="str">
        <x:v>[]</x:v>
      </x:c>
      <x:c r="AC241" s="3" t="str">
        <x:v>Bust portrait tasteful fantasy glamour pose based on Noble Handbag Bust.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241" s="3" t="str">
        <x:v>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241" s="3" t="str"/>
      <x:c r="AF241" s="3" t="str"/>
      <x:c r="AG241" s="3" t="str">
        <x:v>["flattened chest","boxy torso","erased waist curve","arms hiding bust silhouette","weapon covering chest silhouette"]</x:v>
      </x:c>
      <x:c r="AH241" t="str">
        <x:v>candidate</x:v>
      </x:c>
      <x:c r="AI241" t="str">
        <x:v>SAFE-CB-04, SAFE-CB-04, EXP-CB-23, EXP-CB-23, CGL-BP-08, CGL-BP-08, CO-17, CO-18, SAFE-IP-07, CGL-GS-10, EXP-IP-20, ST-12, CE-02, CO-02, CO-09, CO-11, CO-19, SAFE-VB-08, LI-13, ST-14, VI-07, CO-03, CO-04, CO-05, CO-06, CO-07, CO-08, CO-13, CO-14, CO-15, CO-16, CO-20, CGL-TK-08, CGL-MF-02, CO-01, CO-10, CO-12, CGL-LN-04</x:v>
      </x:c>
      <x:c r="AJ241" t="str">
        <x:v>(same category/subcategory/framing/handUsage with prompt overlap); (high prompt token similarity); (same category/subcategory/framing/handUsage with prompt overlap); (high prompt token similarity); (same category/subcategory/framing/handUsage with prompt overlap)</x:v>
      </x:c>
      <x:c r="AK241" t="str">
        <x:v>review</x:v>
      </x:c>
      <x:c r="AL241" t="str"/>
      <x:c r="AM241" t="str"/>
      <x:c r="AN241" t="str"/>
      <x:c r="AO241" t="str"/>
      <x:c r="AP241" t="str"/>
      <x:c r="AQ241" t="str"/>
      <x:c r="AR241" t="str">
        <x:v>not_reviewed</x:v>
      </x:c>
      <x:c r="AS241" t="str">
        <x:v>ready_for_review</x:v>
      </x:c>
      <x:c r="AT241" t="str">
        <x:v>poseLibraryV9.js</x:v>
      </x:c>
      <x:c r="AU241" s="3" t="str">
        <x:v>{"id":"EXP-CB-30","title":"Noble Handbag Bust","titleTH":"ท่าครึ่งตัว ช่วงอกแบบพอร์ตเทรตช่วงบน เน้นเตรียมต่อสู้","descriptionTH":"โพสช่วงอกแบบมือจัดกรอบช่วงบน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Noble Handbag Bust.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silhouette"],"baseId":"CB-30","categoryName":"Glamour Figure Collection","icon":"⚔️","source":"expansion5","v9FinalClean":true,"uiCategory":"combat","uiCategoryName":"ต่อสู้ / Combat","uiIcon":"⚔️"}</x:v>
      </x:c>
      <x:c r="AV241"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nudity.","baseId":"CB-30","categoryName":"Glamour Figure Collection","icon":"⚔️","source":"expansion5","v9FinalClean":true,"uiCategoryName":"ต่อสู้ / Combat","uiIcon":"⚔️"}</x:v>
      </x:c>
      <x:c r="AW241" t="n">
        <x:f>LEN(AC241)</x:f>
        <x:v>893</x:v>
      </x:c>
      <x:c r="AX241" t="n">
        <x:f>LEN(AD241)</x:f>
        <x:v>374</x:v>
      </x:c>
      <x:c r="AY241" t="b">
        <x:f>AD241&lt;&gt;""</x:f>
        <x:v>1</x:v>
      </x:c>
      <x:c r="AZ241" t="b">
        <x:f>COUNTIF($C$2:$C$563,C241)&gt;1</x:f>
        <x:v>0</x:v>
      </x:c>
      <x:c r="BA241" t="str">
        <x:v>SAFE-CB-04 (same category/subcategory/framing/handUsage with prompt overlap); SAFE-CB-04 (high prompt token similarity); EXP-CB-23 (same category/subcategory/framing/handUsage with prompt overlap)</x:v>
      </x:c>
      <x:c r="BB241" t="str">
        <x:f>IF(OR(A241="",C241="",F241="",G241="",K241="",AC241=""),"missing required metadata","")</x:f>
      </x:c>
      <x:c r="BC241" t="str"/>
      <x:c r="BD241" t="str"/>
    </x:row>
    <x:row r="242">
      <x:c r="A242" t="str">
        <x:v>EXP-CB-31</x:v>
      </x:c>
      <x:c r="B242" t="str"/>
      <x:c r="C242" t="str">
        <x:v>Maid Tray Bust</x:v>
      </x:c>
      <x:c r="D242" t="str">
        <x:v>ท่าครึ่งตัว ช่วงอกแบบพอร์ตเทรตช่วงบน เน้นเสิร์ฟของ</x:v>
      </x:c>
      <x:c r="E242"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2" t="str">
        <x:v>glamour</x:v>
      </x:c>
      <x:c r="G242" t="str">
        <x:v>bust_portrait</x:v>
      </x:c>
      <x:c r="H242" t="str">
        <x:v>closeup_bust</x:v>
      </x:c>
      <x:c r="I242" t="str"/>
      <x:c r="J242" t="str"/>
      <x:c r="K242" t="str">
        <x:v>bust</x:v>
      </x:c>
      <x:c r="L242" t="str"/>
      <x:c r="M242" t="str"/>
      <x:c r="N242" t="str"/>
      <x:c r="O242" t="str"/>
      <x:c r="P242" s="1" t="b">
        <x:v>0</x:v>
      </x:c>
      <x:c r="Q242" s="1" t="b">
        <x:v>1</x:v>
      </x:c>
      <x:c r="R242" t="str">
        <x:v>optional</x:v>
      </x:c>
      <x:c r="S242" t="str">
        <x:v>["none","weapon","ritual_item","daily_item","accessory_item","document_item","tool_item"]</x:v>
      </x:c>
      <x:c r="T242" t="str">
        <x:v>["none","weapon","ritual_item","accessory_item"]</x:v>
      </x:c>
      <x:c r="U242" t="str">
        <x:v>[]</x:v>
      </x:c>
      <x:c r="V242" t="str"/>
      <x:c r="W242" t="str"/>
      <x:c r="X242" t="str"/>
      <x:c r="Y242" t="str"/>
      <x:c r="Z242" t="str"/>
      <x:c r="AA242" t="str">
        <x:v>["glamour"]</x:v>
      </x:c>
      <x:c r="AB242" t="str">
        <x:v>[]</x:v>
      </x:c>
      <x:c r="AC242" s="3" t="str">
        <x:v>Bust portrait tasteful fantasy glamour pose based on Maid Tray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2" s="3" t="str"/>
      <x:c r="AF242" s="3" t="str"/>
      <x:c r="AG242" s="3" t="str">
        <x:v>["flattened chest","boxy torso","erased waist curve","arms hiding bust silhouette","weapon covering chest silhouette"]</x:v>
      </x:c>
      <x:c r="AH242" t="str">
        <x:v>candidate</x:v>
      </x:c>
      <x:c r="AI242" t="str">
        <x:v>EXP-CB-07, SAFE-GB-10, EXP-CB-03, EXP-CB-04, EXP-CB-06, EXP-CB-14, EXP-CB-18, EXP-CB-25, EXP-CB-33, SAFE-GB-02, SAFE-CB-02, SAFE-CB-03, SAFE-CB-05, SAFE-CB-08, SAFE-CB-09, SAFE-CB-11, CGL-BP-02, CGL-BP-10, CGL-VQ-04, EXP-GB-09, GL-03, ST-18, EXP-CB-02, EXP-CB-05, EXP-CB-09, EXP-CB-12, EXP-CB-16, EXP-CB-17, EXP-CB-20, EXP-CB-21, EXP-CB-26, EXP-CB-27, EXP-CB-29,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42" t="str">
        <x:v>(high prompt token similarity); (high prompt token similarity); (high prompt token similarity); (high prompt token similarity); (high prompt token similarity)</x:v>
      </x:c>
      <x:c r="AK242" t="str">
        <x:v>review</x:v>
      </x:c>
      <x:c r="AL242" t="str"/>
      <x:c r="AM242" t="str"/>
      <x:c r="AN242" t="str"/>
      <x:c r="AO242" t="str"/>
      <x:c r="AP242" t="str"/>
      <x:c r="AQ242" t="str"/>
      <x:c r="AR242" t="str">
        <x:v>not_reviewed</x:v>
      </x:c>
      <x:c r="AS242" t="str">
        <x:v>ready_for_review</x:v>
      </x:c>
      <x:c r="AT242" t="str">
        <x:v>poseLibraryV9.js</x:v>
      </x:c>
      <x:c r="AU242" s="3" t="str">
        <x:v>{"id":"EXP-CB-31","title":"Maid Tray Bust","titleTH":"ท่าครึ่งตัว ช่วงอกแบบพอร์ตเทรตช่วงบน เน้นเสิร์ฟของ","descriptionTH":"โพสช่วงอกแบบมือจัดกรอบช่วงบน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Maid Tray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silhouette"],"baseId":"CB-31","categoryName":"Glamour Figure Collection","icon":"👑","source":"expansion5","v9FinalClean":true,"uiCategory":"closeup_bust","uiCategoryName":"ภาพครึ่งตัว / Portrait","uiIcon":"🖼️"}</x:v>
      </x:c>
      <x:c r="AV24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nudity.","baseId":"CB-31","categoryName":"Glamour Figure Collection","icon":"👑","source":"expansion5","v9FinalClean":true,"uiCategoryName":"ภาพครึ่งตัว / Portrait","uiIcon":"🖼️"}</x:v>
      </x:c>
      <x:c r="AW242" t="n">
        <x:f>LEN(AC242)</x:f>
        <x:v>699</x:v>
      </x:c>
      <x:c r="AX242" t="n">
        <x:f>LEN(AD242)</x:f>
        <x:v>362</x:v>
      </x:c>
      <x:c r="AY242" t="b">
        <x:f>AD242&lt;&gt;""</x:f>
        <x:v>1</x:v>
      </x:c>
      <x:c r="AZ242" t="b">
        <x:f>COUNTIF($C$2:$C$563,C242)&gt;1</x:f>
        <x:v>0</x:v>
      </x:c>
      <x:c r="BA242" t="str">
        <x:v>EXP-CB-07 (high prompt token similarity); SAFE-GB-10 (high prompt token similarity); EXP-CB-03 (high prompt token similarity)</x:v>
      </x:c>
      <x:c r="BB242" t="str">
        <x:f>IF(OR(A242="",C242="",F242="",G242="",K242="",AC242=""),"missing required metadata","")</x:f>
      </x:c>
      <x:c r="BC242" t="str"/>
      <x:c r="BD242" t="str"/>
    </x:row>
    <x:row r="243">
      <x:c r="A243" t="str">
        <x:v>EXP-CB-32</x:v>
      </x:c>
      <x:c r="B243" t="str"/>
      <x:c r="C243" t="str">
        <x:v>Mystic Veil Close-up</x:v>
      </x:c>
      <x:c r="D243" t="str">
        <x:v>ท่าครึ่งตัว โคลสอัปแบบพอร์ตเทรตช่วงบน เน้นเน้นใบหน้า</x:v>
      </x:c>
      <x:c r="E24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3" t="str">
        <x:v>glamour</x:v>
      </x:c>
      <x:c r="G243" t="str">
        <x:v>bust_portrait</x:v>
      </x:c>
      <x:c r="H243" t="str">
        <x:v>closeup_bust</x:v>
      </x:c>
      <x:c r="I243" t="str"/>
      <x:c r="J243" t="str"/>
      <x:c r="K243" t="str">
        <x:v>bust</x:v>
      </x:c>
      <x:c r="L243" t="str"/>
      <x:c r="M243" t="str"/>
      <x:c r="N243" t="str"/>
      <x:c r="O243" t="str"/>
      <x:c r="P243" s="1" t="b">
        <x:v>0</x:v>
      </x:c>
      <x:c r="Q243" s="1" t="b">
        <x:v>1</x:v>
      </x:c>
      <x:c r="R243" t="str">
        <x:v>none</x:v>
      </x:c>
      <x:c r="S243" t="str">
        <x:v>["none","weapon","ritual_item","daily_item","accessory_item","document_item","tool_item"]</x:v>
      </x:c>
      <x:c r="T243" t="str">
        <x:v>["none","weapon","ritual_item","accessory_item"]</x:v>
      </x:c>
      <x:c r="U243" t="str">
        <x:v>[]</x:v>
      </x:c>
      <x:c r="V243" t="str"/>
      <x:c r="W243" t="str"/>
      <x:c r="X243" t="str"/>
      <x:c r="Y243" t="str"/>
      <x:c r="Z243" t="str"/>
      <x:c r="AA243" t="str">
        <x:v>["glamour","mystic"]</x:v>
      </x:c>
      <x:c r="AB243" t="str">
        <x:v>[]</x:v>
      </x:c>
      <x:c r="AC243" s="3" t="str">
        <x:v>Bust portrait tasteful fantasy glamour pose based on Mystic Veil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3" s="3" t="str"/>
      <x:c r="AF243" s="3" t="str"/>
      <x:c r="AG243" s="3" t="str">
        <x:v>["flattened chest","boxy torso","erased waist curve","arms hiding bust silhouette","weapon covering chest silhouette"]</x:v>
      </x:c>
      <x:c r="AH243" t="str">
        <x:v>candidate</x:v>
      </x:c>
      <x:c r="AI243" t="str">
        <x:v>EXP-CB-05, SAFE-CB-14, GL-02, EXP-CB-07, SAFE-GB-10, EXP-CB-08, EXP-CB-11, EXP-CB-15, EXP-CB-19, EXP-CB-22, EXP-CB-28, EXP-CB-03, EXP-CB-04, EXP-CB-06, EXP-CB-14, EXP-CB-18, EXP-CB-25, EXP-CB-33, SAFE-GB-02, SAFE-CB-02, SAFE-CB-03, SAFE-CB-05, SAFE-CB-08, SAFE-CB-09, SAFE-CB-11, CGL-BP-02, CGL-BP-10, CGL-VQ-04, EXP-GB-09, GL-03, ST-18, EXP-IP-23, EXP-CB-02, EXP-CB-09, EXP-CB-12, EXP-CB-16, EXP-CB-17, EXP-CB-20, EXP-CB-21, EXP-CB-26, EXP-CB-27, EXP-CB-29, EXP-CB-31, SAFE-GB-04, SAFE-CB-01, SAFE-CB-06, SAFE-CB-07, SAFE-CB-10, SAFE-CB-12, SAFE-CB-13, SAFE-CB-15, CGL-BP-01, CGL-BP-03, CGL-BP-06, CGL-BP-07, EXP-RD-01, EXP-VB-25, GL-13, ST-11, EXP-CB-10, EXP-CB-35, SAFE-GB-03, SAFE-VB-02, CGL-TK-07, EXP-IP-17, EXP-VB-04, EXP-VB-07, VI-03, EXP-CB-24, CGL-TK-09, EXP-VB-18</x:v>
      </x:c>
      <x:c r="AJ243" t="str">
        <x:v>(high prompt token similarity); (high prompt token similarity); (high prompt token similarity); (high prompt token similarity); (high prompt token similarity)</x:v>
      </x:c>
      <x:c r="AK243" t="str">
        <x:v>review</x:v>
      </x:c>
      <x:c r="AL243" t="str"/>
      <x:c r="AM243" t="str"/>
      <x:c r="AN243" t="str"/>
      <x:c r="AO243" t="str"/>
      <x:c r="AP243" t="str"/>
      <x:c r="AQ243" t="str"/>
      <x:c r="AR243" t="str">
        <x:v>not_reviewed</x:v>
      </x:c>
      <x:c r="AS243" t="str">
        <x:v>ready_for_review</x:v>
      </x:c>
      <x:c r="AT243" t="str">
        <x:v>poseLibraryV9.js</x:v>
      </x:c>
      <x:c r="AU243" s="3" t="str">
        <x:v>{"id":"EXP-CB-32","title":"Mystic Veil Close-up","titleTH":"ท่าครึ่งตัว โคลสอัปแบบพอร์ตเทรตช่วงบน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Mystic Veil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silhouette"],"baseId":"CB-32","categoryName":"Glamour Figure Collection","icon":"👑","source":"expansion5","v9FinalClean":true,"uiCategory":"closeup_bust","uiCategoryName":"ภาพครึ่งตัว / Portrait","uiIcon":"🖼️"}</x:v>
      </x:c>
      <x:c r="AV24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nudity.","baseId":"CB-32","categoryName":"Glamour Figure Collection","icon":"👑","source":"expansion5","v9FinalClean":true,"uiCategoryName":"ภาพครึ่งตัว / Portrait","uiIcon":"🖼️"}</x:v>
      </x:c>
      <x:c r="AW243" t="n">
        <x:f>LEN(AC243)</x:f>
        <x:v>705</x:v>
      </x:c>
      <x:c r="AX243" t="n">
        <x:f>LEN(AD243)</x:f>
        <x:v>362</x:v>
      </x:c>
      <x:c r="AY243" t="b">
        <x:f>AD243&lt;&gt;""</x:f>
        <x:v>1</x:v>
      </x:c>
      <x:c r="AZ243" t="b">
        <x:f>COUNTIF($C$2:$C$563,C243)&gt;1</x:f>
        <x:v>0</x:v>
      </x:c>
      <x:c r="BA243" t="str">
        <x:v>EXP-CB-05 (high prompt token similarity); SAFE-CB-14 (high prompt token similarity); GL-02 (high prompt token similarity)</x:v>
      </x:c>
      <x:c r="BB243" t="str">
        <x:f>IF(OR(A243="",C243="",F243="",G243="",K243="",AC243=""),"missing required metadata","")</x:f>
      </x:c>
      <x:c r="BC243" t="str"/>
      <x:c r="BD243" t="str"/>
    </x:row>
    <x:row r="244">
      <x:c r="A244" t="str">
        <x:v>EXP-CB-33</x:v>
      </x:c>
      <x:c r="B244" t="str"/>
      <x:c r="C244" t="str">
        <x:v>Mask Beside Face Bust</x:v>
      </x:c>
      <x:c r="D244" t="str">
        <x:v>ท่าครึ่งตัว ช่วงอกแบบพอร์ตเทรตช่วงบน เน้นเน้นใบหน้า แบบที่แบบพรีเมียม</x:v>
      </x:c>
      <x:c r="E24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4" t="str">
        <x:v>glamour</x:v>
      </x:c>
      <x:c r="G244" t="str">
        <x:v>bust_portrait</x:v>
      </x:c>
      <x:c r="H244" t="str">
        <x:v>closeup_bust</x:v>
      </x:c>
      <x:c r="I244" t="str"/>
      <x:c r="J244" t="str"/>
      <x:c r="K244" t="str">
        <x:v>bust</x:v>
      </x:c>
      <x:c r="L244" t="str"/>
      <x:c r="M244" t="str"/>
      <x:c r="N244" t="str"/>
      <x:c r="O244" t="str"/>
      <x:c r="P244" s="1" t="b">
        <x:v>0</x:v>
      </x:c>
      <x:c r="Q244" s="1" t="b">
        <x:v>1</x:v>
      </x:c>
      <x:c r="R244" t="str">
        <x:v>none</x:v>
      </x:c>
      <x:c r="S244" t="str">
        <x:v>["none","weapon","ritual_item","daily_item","accessory_item","document_item","tool_item"]</x:v>
      </x:c>
      <x:c r="T244" t="str">
        <x:v>["none","weapon","ritual_item","accessory_item"]</x:v>
      </x:c>
      <x:c r="U244" t="str">
        <x:v>[]</x:v>
      </x:c>
      <x:c r="V244" t="str"/>
      <x:c r="W244" t="str"/>
      <x:c r="X244" t="str"/>
      <x:c r="Y244" t="str"/>
      <x:c r="Z244" t="str"/>
      <x:c r="AA244" t="str">
        <x:v>["glamour"]</x:v>
      </x:c>
      <x:c r="AB244" t="str">
        <x:v>[]</x:v>
      </x:c>
      <x:c r="AC244" s="3" t="str">
        <x:v>Bust portrait tasteful fantasy glamour pose based on Mask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4" s="3" t="str"/>
      <x:c r="AF244" s="3" t="str"/>
      <x:c r="AG244" s="3" t="str">
        <x:v>["flattened chest","boxy torso","erased waist curve","arms hiding bust silhouette","weapon covering chest silhouette"]</x:v>
      </x:c>
      <x:c r="AH244" t="str">
        <x:v>candidate</x:v>
      </x:c>
      <x:c r="AI244" t="str">
        <x:v>EXP-CB-07, SAFE-GB-10, EXP-CB-03, EXP-CB-04, EXP-CB-06, EXP-CB-14, EXP-CB-18, EXP-CB-25,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EXP-CB-35, SAFE-GB-03, SAFE-VB-02, CGL-TK-07, EXP-IP-17, EXP-VB-04, EXP-VB-07, VI-03, EXP-CB-24, CGL-TK-09, EXP-IP-23, EXP-VB-18, CGL-BP-05</x:v>
      </x:c>
      <x:c r="AJ244" t="str">
        <x:v>(high prompt token similarity); (high prompt token similarity); (high prompt token similarity); (high prompt token similarity); (high prompt token similarity)</x:v>
      </x:c>
      <x:c r="AK244" t="str">
        <x:v>review</x:v>
      </x:c>
      <x:c r="AL244" t="str"/>
      <x:c r="AM244" t="str"/>
      <x:c r="AN244" t="str"/>
      <x:c r="AO244" t="str"/>
      <x:c r="AP244" t="str"/>
      <x:c r="AQ244" t="str"/>
      <x:c r="AR244" t="str">
        <x:v>not_reviewed</x:v>
      </x:c>
      <x:c r="AS244" t="str">
        <x:v>ready_for_review</x:v>
      </x:c>
      <x:c r="AT244" t="str">
        <x:v>poseLibraryV9.js</x:v>
      </x:c>
      <x:c r="AU244" s="3" t="str">
        <x:v>{"id":"EXP-CB-33","title":"Mask Beside Face Bust","titleTH":"ท่าครึ่งตัว ช่วงอกแบบพอร์ตเทรตช่วงบน เน้นเน้นใบหน้า แบบที่แบบพรีเมียม","descriptionTH":"โพสช่วงอกแบบมือจัดกรอบช่วงบน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Mask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silhouette"],"baseId":"CB-33","categoryName":"Glamour Figure Collection","icon":"👑","source":"expansion5","v9FinalClean":true,"uiCategory":"closeup_bust","uiCategoryName":"ภาพครึ่งตัว / Portrait","uiIcon":"🖼️"}</x:v>
      </x:c>
      <x:c r="AV24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nudity.","baseId":"CB-33","categoryName":"Glamour Figure Collection","icon":"👑","source":"expansion5","v9FinalClean":true,"uiCategoryName":"ภาพครึ่งตัว / Portrait","uiIcon":"🖼️"}</x:v>
      </x:c>
      <x:c r="AW244" t="n">
        <x:f>LEN(AC244)</x:f>
        <x:v>706</x:v>
      </x:c>
      <x:c r="AX244" t="n">
        <x:f>LEN(AD244)</x:f>
        <x:v>362</x:v>
      </x:c>
      <x:c r="AY244" t="b">
        <x:f>AD244&lt;&gt;""</x:f>
        <x:v>1</x:v>
      </x:c>
      <x:c r="AZ244" t="b">
        <x:f>COUNTIF($C$2:$C$563,C244)&gt;1</x:f>
        <x:v>0</x:v>
      </x:c>
      <x:c r="BA244" t="str">
        <x:v>EXP-CB-07 (high prompt token similarity); SAFE-GB-10 (high prompt token similarity); EXP-CB-03 (high prompt token similarity)</x:v>
      </x:c>
      <x:c r="BB244" t="str">
        <x:f>IF(OR(A244="",C244="",F244="",G244="",K244="",AC244=""),"missing required metadata","")</x:f>
      </x:c>
      <x:c r="BC244" t="str"/>
      <x:c r="BD244" t="str"/>
    </x:row>
    <x:row r="245">
      <x:c r="A245" t="str">
        <x:v>EXP-CB-34</x:v>
      </x:c>
      <x:c r="B245" t="str"/>
      <x:c r="C245" t="str">
        <x:v>Bust With Floating Effects Behind</x:v>
      </x:c>
      <x:c r="D245" t="str">
        <x:v>ท่าครึ่งตัว ช่วงอกแบบพอร์ตเทรตช่วงบน เน้นเน้นใบหน้า แบบที่พร้อมสายตาท้าทาย</x:v>
      </x:c>
      <x:c r="E245" t="str">
        <x:v>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245" t="str">
        <x:v>glamour</x:v>
      </x:c>
      <x:c r="G245" t="str">
        <x:v>over_shoulder</x:v>
      </x:c>
      <x:c r="H245" t="str">
        <x:v>closeup_bust</x:v>
      </x:c>
      <x:c r="I245" t="str"/>
      <x:c r="J245" t="str"/>
      <x:c r="K245" t="str">
        <x:v>bust</x:v>
      </x:c>
      <x:c r="L245" t="str"/>
      <x:c r="M245" t="str"/>
      <x:c r="N245" t="str"/>
      <x:c r="O245" t="str"/>
      <x:c r="P245" s="1" t="b">
        <x:v>0</x:v>
      </x:c>
      <x:c r="Q245" s="1" t="b">
        <x:v>1</x:v>
      </x:c>
      <x:c r="R245" t="str">
        <x:v>none</x:v>
      </x:c>
      <x:c r="S245" t="str">
        <x:v>["none","weapon","ritual_item","daily_item","accessory_item","document_item","tool_item"]</x:v>
      </x:c>
      <x:c r="T245" t="str">
        <x:v>["none","weapon","ritual_item","accessory_item"]</x:v>
      </x:c>
      <x:c r="U245" t="str">
        <x:v>[]</x:v>
      </x:c>
      <x:c r="V245" t="str"/>
      <x:c r="W245" t="str"/>
      <x:c r="X245" t="str"/>
      <x:c r="Y245" t="str"/>
      <x:c r="Z245" t="str"/>
      <x:c r="AA245" t="str">
        <x:v>["glamour","royal"]</x:v>
      </x:c>
      <x:c r="AB245" t="str">
        <x:v>[]</x:v>
      </x:c>
      <x:c r="AC245" s="3" t="str">
        <x:v>Bust portrait tasteful fantasy glamour pose based on Bust With Floating Effects Behind.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5" s="3" t="str">
        <x:v>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245" s="3" t="str"/>
      <x:c r="AF245" s="3" t="str"/>
      <x:c r="AG245" s="3" t="str">
        <x:v>["flattened chest","boxy torso","erased waist curve","arms hiding bust silhouette","weapon covering chest silhouette"]</x:v>
      </x:c>
      <x:c r="AH245" t="str">
        <x:v>candidate</x:v>
      </x:c>
      <x:c r="AI245" t="str">
        <x:v>EXP-CB-13, EXP-CB-13, CGL-OS-03, CGL-OS-03, CGL-OS-04, CGL-OS-04, GL-09, ST-04, CGL-OS-01, SAFE-VB-06, SAFE-GB-06, CGL-GS-09, CGL-OS-02, CGL-OS-06, CGL-MF-05, CGL-VQ-07, CGL-OS-05, CGL-OS-07, CGL-MF-03, CGL-MF-04</x:v>
      </x:c>
      <x:c r="AJ245" t="str">
        <x:v>(same category/subcategory/framing/handUsage with prompt overlap); (high prompt token similarity); (same category/subcategory/framing/handUsage with prompt overlap); (high prompt token similarity); (same category/subcategory/framing/handUsage with prompt overlap)</x:v>
      </x:c>
      <x:c r="AK245" t="str">
        <x:v>review</x:v>
      </x:c>
      <x:c r="AL245" t="str"/>
      <x:c r="AM245" t="str"/>
      <x:c r="AN245" t="str"/>
      <x:c r="AO245" t="str"/>
      <x:c r="AP245" t="str"/>
      <x:c r="AQ245" t="str"/>
      <x:c r="AR245" t="str">
        <x:v>not_reviewed</x:v>
      </x:c>
      <x:c r="AS245" t="str">
        <x:v>ready_for_review</x:v>
      </x:c>
      <x:c r="AT245" t="str">
        <x:v>poseLibraryV9.js</x:v>
      </x:c>
      <x:c r="AU245" s="3" t="str">
        <x:v>{"id":"EXP-CB-34","title":"Bust With Floating Effects Behind","titleTH":"ท่าครึ่งตัว ช่วงอกแบบพอร์ตเทรตช่วงบน เน้นเน้นใบหน้า แบบที่พร้อมสายตาท้าทาย","descriptionTH":"โพสช่วงอกแบบมือจัดกรอบช่วงบน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Bust With Floating Effects Behind.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silhouette"],"baseId":"CB-34","categoryName":"Glamour Figure Collection","icon":"🌀","source":"expansion5","v9FinalClean":true,"uiCategory":"closeup_bust","uiCategoryName":"ภาพครึ่งตัว / Portrait","uiIcon":"🖼️"}</x:v>
      </x:c>
      <x:c r="AV245"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nudity.","baseId":"CB-34","categoryName":"Glamour Figure Collection","icon":"🌀","source":"expansion5","v9FinalClean":true,"uiCategoryName":"ภาพครึ่งตัว / Portrait","uiIcon":"🖼️"}</x:v>
      </x:c>
      <x:c r="AW245" t="n">
        <x:f>LEN(AC245)</x:f>
        <x:v>721</x:v>
      </x:c>
      <x:c r="AX245" t="n">
        <x:f>LEN(AD245)</x:f>
        <x:v>328</x:v>
      </x:c>
      <x:c r="AY245" t="b">
        <x:f>AD245&lt;&gt;""</x:f>
        <x:v>1</x:v>
      </x:c>
      <x:c r="AZ245" t="b">
        <x:f>COUNTIF($C$2:$C$563,C245)&gt;1</x:f>
        <x:v>0</x:v>
      </x:c>
      <x:c r="BA245" t="str">
        <x:v>EXP-CB-13 (same category/subcategory/framing/handUsage with prompt overlap); EXP-CB-13 (high prompt token similarity); CGL-OS-03 (same category/subcategory/framing/handUsage with prompt overlap)</x:v>
      </x:c>
      <x:c r="BB245" t="str">
        <x:f>IF(OR(A245="",C245="",F245="",G245="",K245="",AC245=""),"missing required metadata","")</x:f>
      </x:c>
      <x:c r="BC245" t="str"/>
      <x:c r="BD245" t="str"/>
    </x:row>
    <x:row r="246">
      <x:c r="A246" t="str">
        <x:v>EXP-CB-35</x:v>
      </x:c>
      <x:c r="B246" t="str"/>
      <x:c r="C246" t="str">
        <x:v>Premium Gacha Bust Default</x:v>
      </x:c>
      <x:c r="D246" t="str">
        <x:v>ท่าครึ่งตัว ช่วงอก การ์ดพรีเมียมแบบพอร์ตเทรตช่วงบน</x:v>
      </x:c>
      <x:c r="E246"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6" t="str">
        <x:v>glamour</x:v>
      </x:c>
      <x:c r="G246" t="str">
        <x:v>bust_portrait</x:v>
      </x:c>
      <x:c r="H246" t="str">
        <x:v>closeup_bust</x:v>
      </x:c>
      <x:c r="I246" t="str"/>
      <x:c r="J246" t="str"/>
      <x:c r="K246" t="str">
        <x:v>bust</x:v>
      </x:c>
      <x:c r="L246" t="str"/>
      <x:c r="M246" t="str"/>
      <x:c r="N246" t="str"/>
      <x:c r="O246" t="str"/>
      <x:c r="P246" s="1" t="b">
        <x:v>0</x:v>
      </x:c>
      <x:c r="Q246" s="1" t="b">
        <x:v>1</x:v>
      </x:c>
      <x:c r="R246" t="str">
        <x:v>presenting</x:v>
      </x:c>
      <x:c r="S246" t="str">
        <x:v>["none","weapon","ritual_item","daily_item","accessory_item","document_item","tool_item"]</x:v>
      </x:c>
      <x:c r="T246" t="str">
        <x:v>["none","weapon","ritual_item","accessory_item"]</x:v>
      </x:c>
      <x:c r="U246" t="str">
        <x:v>[]</x:v>
      </x:c>
      <x:c r="V246" t="str"/>
      <x:c r="W246" t="str"/>
      <x:c r="X246" t="str"/>
      <x:c r="Y246" t="str"/>
      <x:c r="Z246" t="str"/>
      <x:c r="AA246" t="str">
        <x:v>["glamour"]</x:v>
      </x:c>
      <x:c r="AB246" t="str">
        <x:v>[]</x:v>
      </x:c>
      <x:c r="AC246" s="3" t="str">
        <x:v>Bust portrait tasteful fantasy glamour pose based on Premium Gacha Bust Default.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6" s="3" t="str"/>
      <x:c r="AF246" s="3" t="str"/>
      <x:c r="AG246" s="3" t="str">
        <x:v>["flattened chest","boxy torso","erased waist curve","arms hiding bust silhouette","weapon covering chest silhouette"]</x:v>
      </x:c>
      <x:c r="AH246" t="str">
        <x:v>candidate</x:v>
      </x:c>
      <x:c r="AI246" t="str">
        <x:v>EXP-CB-07, SAFE-GB-10, EXP-CB-03, EXP-CB-04, EXP-CB-06, EXP-CB-14, EXP-CB-18, EXP-CB-25, EXP-CB-33, SAFE-GB-02, SAFE-CB-02, SAFE-CB-03, SAFE-CB-05, SAFE-CB-08, SAFE-CB-09, SAFE-CB-11, CGL-BP-02, CGL-BP-10, CGL-VQ-04, EXP-GB-09, GL-03, ST-18, EXP-CB-02, EXP-CB-05, EXP-CB-09, EXP-CB-12, EXP-CB-16, EXP-CB-17, EXP-CB-20, EXP-CB-21, EXP-CB-26, EXP-CB-27, EXP-CB-29, EXP-CB-31, SAFE-GB-04, SAFE-CB-01, SAFE-CB-06, SAFE-CB-07, SAFE-CB-10, SAFE-CB-12, SAFE-CB-13, SAFE-CB-14, SAFE-CB-15, CGL-BP-01, CGL-BP-03, CGL-BP-06, CGL-BP-07, EXP-RD-01, EXP-VB-25, GL-02, GL-13, ST-11, EXP-CB-08, EXP-CB-10, EXP-CB-11, EXP-CB-15, EXP-CB-19, EXP-CB-22, EXP-CB-28, EXP-CB-32, SAFE-GB-03, SAFE-VB-02, CGL-TK-07, EXP-IP-17, EXP-VB-04, EXP-VB-07, VI-03, EXP-CB-24, CGL-TK-09, EXP-IP-23, EXP-VB-18</x:v>
      </x:c>
      <x:c r="AJ246" t="str">
        <x:v>(high prompt token similarity); (high prompt token similarity); (high prompt token similarity); (high prompt token similarity); (high prompt token similarity)</x:v>
      </x:c>
      <x:c r="AK246" t="str">
        <x:v>review</x:v>
      </x:c>
      <x:c r="AL246" t="str"/>
      <x:c r="AM246" t="str"/>
      <x:c r="AN246" t="str"/>
      <x:c r="AO246" t="str"/>
      <x:c r="AP246" t="str"/>
      <x:c r="AQ246" t="str"/>
      <x:c r="AR246" t="str">
        <x:v>not_reviewed</x:v>
      </x:c>
      <x:c r="AS246" t="str">
        <x:v>ready_for_review</x:v>
      </x:c>
      <x:c r="AT246" t="str">
        <x:v>poseLibraryV9.js</x:v>
      </x:c>
      <x:c r="AU246" s="3" t="str">
        <x:v>{"id":"EXP-CB-35","title":"Premium Gacha Bust Default","titleTH":"ท่าครึ่งตัว ช่วงอก การ์ดพรีเมียมแบบพอร์ตเทรตช่วงบน","descriptionTH":"โพสช่วงอกแบบมือจัดกรอบช่วงบน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Premium Gacha Bust Default.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silhouette"],"baseId":"CB-35","categoryName":"Glamour Figure Collection","icon":"👑","source":"expansion5","v9FinalClean":true,"uiCategory":"closeup_bust","uiCategoryName":"ภาพครึ่งตัว / Portrait","uiIcon":"🖼️"}</x:v>
      </x:c>
      <x:c r="AV24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nudity.","baseId":"CB-35","categoryName":"Glamour Figure Collection","icon":"👑","source":"expansion5","v9FinalClean":true,"uiCategoryName":"ภาพครึ่งตัว / Portrait","uiIcon":"🖼️"}</x:v>
      </x:c>
      <x:c r="AW246" t="n">
        <x:f>LEN(AC246)</x:f>
        <x:v>711</x:v>
      </x:c>
      <x:c r="AX246" t="n">
        <x:f>LEN(AD246)</x:f>
        <x:v>362</x:v>
      </x:c>
      <x:c r="AY246" t="b">
        <x:f>AD246&lt;&gt;""</x:f>
        <x:v>1</x:v>
      </x:c>
      <x:c r="AZ246" t="b">
        <x:f>COUNTIF($C$2:$C$563,C246)&gt;1</x:f>
        <x:v>0</x:v>
      </x:c>
      <x:c r="BA246" t="str">
        <x:v>EXP-CB-07 (high prompt token similarity); SAFE-GB-10 (high prompt token similarity); EXP-CB-03 (high prompt token similarity)</x:v>
      </x:c>
      <x:c r="BB246" t="str">
        <x:f>IF(OR(A246="",C246="",F246="",G246="",K246="",AC246=""),"missing required metadata","")</x:f>
      </x:c>
      <x:c r="BC246" t="str"/>
      <x:c r="BD246" t="str"/>
    </x:row>
    <x:row r="247">
      <x:c r="A247" t="str">
        <x:v>SAFE-GB-01</x:v>
      </x:c>
      <x:c r="B247" t="str"/>
      <x:c r="C247" t="str">
        <x:v>Low-Angle Beauty Confidence</x:v>
      </x:c>
      <x:c r="D247" t="str">
        <x:v>ท่าเต็มตัวมุมต่ำเน้นช่วงบนแบบการ์ดสะสม</x:v>
      </x:c>
      <x:c r="E247"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247" t="str">
        <x:v>glamour</x:v>
      </x:c>
      <x:c r="G247" t="str">
        <x:v>thigh_up</x:v>
      </x:c>
      <x:c r="H247" t="str">
        <x:v>thigh_knee_up</x:v>
      </x:c>
      <x:c r="I247" t="str"/>
      <x:c r="J247" t="str"/>
      <x:c r="K247" t="str">
        <x:v>full_body</x:v>
      </x:c>
      <x:c r="L247" t="str"/>
      <x:c r="M247" t="str"/>
      <x:c r="N247" t="str"/>
      <x:c r="O247" t="str"/>
      <x:c r="P247" s="1" t="b">
        <x:v>0</x:v>
      </x:c>
      <x:c r="Q247" s="1" t="b">
        <x:v>1</x:v>
      </x:c>
      <x:c r="R247" t="str">
        <x:v>optional</x:v>
      </x:c>
      <x:c r="S247" t="str">
        <x:v>["none","weapon","ritual_item","daily_item","accessory_item","document_item","tool_item"]</x:v>
      </x:c>
      <x:c r="T247" t="str">
        <x:v>["none","weapon","ritual_item","accessory_item"]</x:v>
      </x:c>
      <x:c r="U247" t="str">
        <x:v>[]</x:v>
      </x:c>
      <x:c r="V247" t="str"/>
      <x:c r="W247" t="str"/>
      <x:c r="X247" t="str"/>
      <x:c r="Y247" t="str"/>
      <x:c r="Z247" t="str"/>
      <x:c r="AA247" t="str">
        <x:v>["glamour"]</x:v>
      </x:c>
      <x:c r="AB247" t="str">
        <x:v>[]</x:v>
      </x:c>
      <x:c r="AC247" s="3" t="str">
        <x:v>Full-body tasteful fantasy glamour pose based on Low-Angle Beauty Confidence.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7"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247" s="3" t="str"/>
      <x:c r="AF247" s="3" t="str"/>
      <x:c r="AG247" s="3" t="str">
        <x:v>["flattened chest","boxy torso","erased waist curve","arms hiding bust silhouette","weapon covering chest silhouette"]</x:v>
      </x:c>
      <x:c r="AH247" t="str">
        <x:v>candidate</x:v>
      </x:c>
      <x:c r="AI247" t="str">
        <x:v>GL-15, GL-15, CGL-GS-02, CGL-GS-02, CGL-LA-02, EXP-RD-14, EXP-RD-14, GL-05, GL-05, CGL-LA-01, CGL-TK-01, CGL-TK-04, CGL-LA-01, VI-02, VI-02, EXP-GB-01, EXP-GB-01, CGL-TK-02, CGL-TK-05, CGL-LA-03, CGL-LA-04, CGL-VQ-02, CGL-TK-06, CGL-MF-08, EXP-GB-23, ST-03, EXP-GB-02, EXP-GB-04, EXP-GB-13, EXP-GB-14, EXP-GB-25, SAFE-GB-09, EXP-GB-16, SAFE-GB-15, CE-01, GL-01, LI-01, LI-02, LI-03, LI-06, CGL-GS-06, ST-08, ST-19, CE-04, CE-08, EXP-GB-15, EXP-GB-17, EXP-GB-19, EXP-RD-03, EXP-RD-05, EXP-RD-07, EXP-RD-08, EXP-RD-09, EXP-RD-10, EXP-RD-20, EXP-RD-25, EXP-VB-06, EXP-VB-17, EXP-VB-19, EXP-VB-22, GL-04, GL-06, LI-08, LI-11, LI-12, LI-14, SAFE-GB-13, SAFE-VB-03, SAFE-VB-04, SAFE-VB-07, SAFE-VB-09, SAFE-RD-01, SAFE-RD-03, SAFE-RD-04, SAFE-RD-06, SAFE-RD-08, CGL-GS-03, SC-03, SC-04, SC-05, SC-06, SC-07, SC-08, ST-01, ST-06, ST-07, ST-20, VI-04, VI-06, VI-08, VI-09, CE-03, CE-07, EXP-GB-03, EXP-GB-07, EXP-GB-12, EXP-RD-04, EXP-RD-12, EXP-RD-13, EXP-RD-15, EXP-RD-18, EXP-RD-19, EXP-RD-21, EXP-RD-22, EXP-RD-24, EXP-VB-03, EXP-VB-12, EXP-VB-13, EXP-VB-14, EXP-VB-20, EXP-VB-21, EXP-VB-23, EXP-VB-24, GL-07, GL-11, LI-05, LI-09, SAFE-RD-07, SAFE-RD-09, CGL-GS-08, SC-10, ST-02, ST-13, ST-17, EXP-GB-10, SAFE-RD-10, CGL-GS-05</x:v>
      </x:c>
      <x:c r="AJ247" t="str">
        <x:v>(same category/subcategory/framing/handUsage with prompt overlap); (high prompt token similarity); (same category/subcategory/framing/handUsage with prompt overlap); (high prompt token similarity); (high prompt token similarity)</x:v>
      </x:c>
      <x:c r="AK247" t="str">
        <x:v>review</x:v>
      </x:c>
      <x:c r="AL247" t="str"/>
      <x:c r="AM247" t="str"/>
      <x:c r="AN247" t="str"/>
      <x:c r="AO247" t="str"/>
      <x:c r="AP247" t="str"/>
      <x:c r="AQ247" t="str"/>
      <x:c r="AR247" t="str">
        <x:v>not_reviewed</x:v>
      </x:c>
      <x:c r="AS247" t="str">
        <x:v>ready_for_review</x:v>
      </x:c>
      <x:c r="AT247" t="str">
        <x:v>poseLibraryV9.js</x:v>
      </x:c>
      <x:c r="AU247" s="3" t="str">
        <x:v>{"id":"SAFE-GB-01","title":"Low-Angle Beauty Confidence","titleTH":"ท่าเต็มตัวมุมต่ำเน้นช่วงบนแบบการ์ดสะสม","descriptionTH":"โพสเต็มตัวแบบมุมต่ำเน้นช่วงบน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Low-Angle Beauty Confidence.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silhouette"],"baseId":"GB-01","categoryName":"Glamour Figure Collection","icon":"✨","source":"safe60","v9FinalClean":true,"uiCategory":"thigh_knee_up","uiCategoryName":"ต้นขา-เข่าขึ้นไป / Thigh-Knee Up","uiIcon":"💎"}</x:v>
      </x:c>
      <x:c r="AV247"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nudity.","baseId":"GB-01","categoryName":"Glamour Figure Collection","icon":"✨","source":"safe60","v9FinalClean":true,"uiCategoryName":"ต้นขา-เข่าขึ้นไป / Thigh-Knee Up","uiIcon":"💎"}</x:v>
      </x:c>
      <x:c r="AW247" t="n">
        <x:f>LEN(AC247)</x:f>
        <x:v>689</x:v>
      </x:c>
      <x:c r="AX247" t="n">
        <x:f>LEN(AD247)</x:f>
        <x:v>359</x:v>
      </x:c>
      <x:c r="AY247" t="b">
        <x:f>AD247&lt;&gt;""</x:f>
        <x:v>1</x:v>
      </x:c>
      <x:c r="AZ247" t="b">
        <x:f>COUNTIF($C$2:$C$563,C247)&gt;1</x:f>
        <x:v>0</x:v>
      </x:c>
      <x:c r="BA247" t="str">
        <x:v>GL-15 (same category/subcategory/framing/handUsage with prompt overlap); GL-15 (high prompt token similarity); CGL-GS-02 (same category/subcategory/framing/handUsage with prompt overlap)</x:v>
      </x:c>
      <x:c r="BB247" t="str">
        <x:f>IF(OR(A247="",C247="",F247="",G247="",K247="",AC247=""),"missing required metadata","")</x:f>
      </x:c>
      <x:c r="BC247" t="str"/>
      <x:c r="BD247" t="str"/>
    </x:row>
    <x:row r="248">
      <x:c r="A248" t="str">
        <x:v>SAFE-GB-02</x:v>
      </x:c>
      <x:c r="B248" t="str"/>
      <x:c r="C248" t="str">
        <x:v>Elegant Hair Touch</x:v>
      </x:c>
      <x:c r="D248" t="str">
        <x:v>ท่าช่วงอกมือแตะผมแบบภาพเปิดตัว</x:v>
      </x:c>
      <x:c r="E248" t="str">
        <x:v>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8" t="str">
        <x:v>glamour</x:v>
      </x:c>
      <x:c r="G248" t="str">
        <x:v>bust_portrait</x:v>
      </x:c>
      <x:c r="H248" t="str">
        <x:v>closeup_bust</x:v>
      </x:c>
      <x:c r="I248" t="str"/>
      <x:c r="J248" t="str"/>
      <x:c r="K248" t="str">
        <x:v>bust</x:v>
      </x:c>
      <x:c r="L248" t="str"/>
      <x:c r="M248" t="str"/>
      <x:c r="N248" t="str"/>
      <x:c r="O248" t="str"/>
      <x:c r="P248" s="1" t="b">
        <x:v>0</x:v>
      </x:c>
      <x:c r="Q248" s="1" t="b">
        <x:v>1</x:v>
      </x:c>
      <x:c r="R248" t="str">
        <x:v>optional</x:v>
      </x:c>
      <x:c r="S248" t="str">
        <x:v>["none","weapon","ritual_item","daily_item","accessory_item","document_item","tool_item"]</x:v>
      </x:c>
      <x:c r="T248" t="str">
        <x:v>["none","weapon","ritual_item","accessory_item"]</x:v>
      </x:c>
      <x:c r="U248" t="str">
        <x:v>[]</x:v>
      </x:c>
      <x:c r="V248" t="str"/>
      <x:c r="W248" t="str"/>
      <x:c r="X248" t="str"/>
      <x:c r="Y248" t="str"/>
      <x:c r="Z248" t="str"/>
      <x:c r="AA248" t="str">
        <x:v>["glamour"]</x:v>
      </x:c>
      <x:c r="AB248" t="str">
        <x:v>[]</x:v>
      </x:c>
      <x:c r="AC248" s="3" t="str">
        <x:v>Bust portrait tasteful fantasy glamour pose based on Elegant Hair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8" s="3" t="str"/>
      <x:c r="AF248" s="3" t="str"/>
      <x:c r="AG248" s="3" t="str">
        <x:v>["flattened chest","boxy torso","erased waist curve","arms hiding bust silhouette","weapon covering chest silhouette"]</x:v>
      </x:c>
      <x:c r="AH248" t="str">
        <x:v>candidate</x:v>
      </x:c>
      <x:c r="AI248" t="str">
        <x:v>SAFE-CB-05, EXP-CB-05, GL-02, GL-13, EXP-CB-07, SAFE-GB-10, EXP-CB-03, EXP-CB-04, EXP-CB-06, EXP-CB-14, EXP-CB-18, EXP-CB-25, EXP-CB-33, EXP-GB-09, GL-03, SAFE-GB-03, SAFE-CB-02, SAFE-CB-03, SAFE-CB-08, SAFE-CB-09, SAFE-CB-11, CGL-BP-02, CGL-BP-10, CGL-VQ-04, ST-18, EXP-CB-02, EXP-CB-09, EXP-CB-12, EXP-CB-16, EXP-CB-17, EXP-CB-20, EXP-CB-21, EXP-CB-26, EXP-CB-27, EXP-CB-29, EXP-CB-31, EXP-RD-01, EXP-VB-25, SAFE-GB-04, SAFE-CB-01, SAFE-CB-06, SAFE-CB-07, SAFE-CB-10, SAFE-CB-12, SAFE-CB-13, SAFE-CB-14, SAFE-CB-15, CGL-BP-01, CGL-BP-03, CGL-BP-06, CGL-BP-07, ST-11, EXP-CB-08, EXP-CB-10, EXP-CB-11, EXP-CB-15, EXP-CB-19, EXP-CB-22, EXP-CB-28, EXP-CB-32, EXP-CB-35, EXP-IP-17, EXP-VB-04, EXP-VB-07, SAFE-VB-02, CGL-TK-07, VI-03, EXP-CB-24, EXP-IP-23, CGL-TK-09, EXP-VB-18, CGL-BP-05, CGL-BP-04</x:v>
      </x:c>
      <x:c r="AJ248" t="str">
        <x:v>(high prompt token similarity); (high prompt token similarity); (high prompt token similarity); (high prompt token similarity); (high prompt token similarity)</x:v>
      </x:c>
      <x:c r="AK248" t="str">
        <x:v>review</x:v>
      </x:c>
      <x:c r="AL248" t="str"/>
      <x:c r="AM248" t="str"/>
      <x:c r="AN248" t="str"/>
      <x:c r="AO248" t="str"/>
      <x:c r="AP248" t="str"/>
      <x:c r="AQ248" t="str"/>
      <x:c r="AR248" t="str">
        <x:v>not_reviewed</x:v>
      </x:c>
      <x:c r="AS248" t="str">
        <x:v>ready_for_review</x:v>
      </x:c>
      <x:c r="AT248" t="str">
        <x:v>poseLibraryV9.js</x:v>
      </x:c>
      <x:c r="AU248" s="3" t="str">
        <x:v>{"id":"SAFE-GB-02","title":"Elegant Hair Touch","titleTH":"ท่าช่วงอกมือแตะผมแบบภาพเปิดตัว","descriptionTH":"โพสช่วงอกแบบมือแตะผม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Hair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silhouette"],"baseId":"GB-02","categoryName":"Glamour Figure Collection","icon":"👑","source":"safe60","v9FinalClean":true,"uiCategory":"closeup_bust","uiCategoryName":"ภาพครึ่งตัว / Portrait","uiIcon":"🖼️"}</x:v>
      </x:c>
      <x:c r="AV24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nudity.","baseId":"GB-02","categoryName":"Glamour Figure Collection","icon":"👑","source":"safe60","v9FinalClean":true,"uiCategoryName":"ภาพครึ่งตัว / Portrait","uiIcon":"🖼️"}</x:v>
      </x:c>
      <x:c r="AW248" t="n">
        <x:f>LEN(AC248)</x:f>
        <x:v>703</x:v>
      </x:c>
      <x:c r="AX248" t="n">
        <x:f>LEN(AD248)</x:f>
        <x:v>362</x:v>
      </x:c>
      <x:c r="AY248" t="b">
        <x:f>AD248&lt;&gt;""</x:f>
        <x:v>1</x:v>
      </x:c>
      <x:c r="AZ248" t="b">
        <x:f>COUNTIF($C$2:$C$563,C248)&gt;1</x:f>
        <x:v>0</x:v>
      </x:c>
      <x:c r="BA248" t="str">
        <x:v>SAFE-CB-05 (high prompt token similarity); EXP-CB-05 (high prompt token similarity); GL-02 (high prompt token similarity)</x:v>
      </x:c>
      <x:c r="BB248" t="str">
        <x:f>IF(OR(A248="",C248="",F248="",G248="",K248="",AC248=""),"missing required metadata","")</x:f>
      </x:c>
      <x:c r="BC248" t="str"/>
      <x:c r="BD248" t="str"/>
    </x:row>
    <x:row r="249">
      <x:c r="A249" t="str">
        <x:v>SAFE-GB-03</x:v>
      </x:c>
      <x:c r="B249" t="str"/>
      <x:c r="C249" t="str">
        <x:v>Chin Touch Smile</x:v>
      </x:c>
      <x:c r="D249" t="str">
        <x:v>ท่าช่วงอกบิดไหล่เน้นช่วงบนแบบลักชัวรี</x:v>
      </x:c>
      <x:c r="E249"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49" t="str">
        <x:v>glamour</x:v>
      </x:c>
      <x:c r="G249" t="str">
        <x:v>bust_portrait</x:v>
      </x:c>
      <x:c r="H249" t="str">
        <x:v>closeup_bust</x:v>
      </x:c>
      <x:c r="I249" t="str"/>
      <x:c r="J249" t="str"/>
      <x:c r="K249" t="str">
        <x:v>bust</x:v>
      </x:c>
      <x:c r="L249" t="str"/>
      <x:c r="M249" t="str"/>
      <x:c r="N249" t="str"/>
      <x:c r="O249" t="str"/>
      <x:c r="P249" s="1" t="b">
        <x:v>0</x:v>
      </x:c>
      <x:c r="Q249" s="1" t="b">
        <x:v>1</x:v>
      </x:c>
      <x:c r="R249" t="str">
        <x:v>optional</x:v>
      </x:c>
      <x:c r="S249" t="str">
        <x:v>["none","weapon","ritual_item","daily_item","accessory_item","document_item","tool_item"]</x:v>
      </x:c>
      <x:c r="T249" t="str">
        <x:v>["none","weapon","ritual_item","accessory_item"]</x:v>
      </x:c>
      <x:c r="U249" t="str">
        <x:v>[]</x:v>
      </x:c>
      <x:c r="V249" t="str"/>
      <x:c r="W249" t="str"/>
      <x:c r="X249" t="str"/>
      <x:c r="Y249" t="str"/>
      <x:c r="Z249" t="str"/>
      <x:c r="AA249" t="str">
        <x:v>["glamour"]</x:v>
      </x:c>
      <x:c r="AB249" t="str">
        <x:v>[]</x:v>
      </x:c>
      <x:c r="AC249" s="3" t="str">
        <x:v>Bust portrait tasteful fantasy glamour pose based on Chin Touch Smile.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4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49" s="3" t="str"/>
      <x:c r="AF249" s="3" t="str"/>
      <x:c r="AG249" s="3" t="str">
        <x:v>["flattened chest","boxy torso","erased waist curve","arms hiding bust silhouette","weapon covering chest silhouette"]</x:v>
      </x:c>
      <x:c r="AH249" t="str">
        <x:v>candidate</x:v>
      </x:c>
      <x:c r="AI249" t="str">
        <x:v>EXP-CB-03, SAFE-GB-02, SAFE-CB-03, SAFE-CB-05, EXP-CB-05, EXP-CB-20, GL-02, GL-13, SAFE-CB-06, SAFE-CB-13, CGL-BP-06, EXP-CB-07, SAFE-GB-10, EXP-CB-04, EXP-CB-06, EXP-CB-14, EXP-CB-18, EXP-CB-25, EXP-CB-33, EXP-GB-09, GL-03, SAFE-CB-02, SAFE-CB-08, SAFE-CB-09, SAFE-CB-11, CGL-BP-02, CGL-BP-10, CGL-VQ-04, ST-18, EXP-CB-02, EXP-CB-09, EXP-CB-12, EXP-CB-16, EXP-CB-17, EXP-CB-21, EXP-CB-26, EXP-CB-27, EXP-CB-29, EXP-CB-31, EXP-RD-01, EXP-VB-25, SAFE-GB-04, SAFE-CB-01, SAFE-CB-07, SAFE-CB-10, SAFE-CB-12, SAFE-CB-14, SAFE-CB-15, CGL-BP-01, CGL-BP-03, CGL-BP-07, ST-11, EXP-CB-08, EXP-CB-10, EXP-CB-11, EXP-CB-15, EXP-CB-19, EXP-CB-22, EXP-CB-28, EXP-CB-32, EXP-CB-35, EXP-IP-17, EXP-VB-04, EXP-VB-07, SAFE-VB-02, CGL-TK-07, VI-03, EXP-CB-24, EXP-IP-23, CGL-TK-09, EXP-VB-18</x:v>
      </x:c>
      <x:c r="AJ249" t="str">
        <x:v>(high prompt token similarity); (high prompt token similarity); (high prompt token similarity); (high prompt token similarity); (high prompt token similarity)</x:v>
      </x:c>
      <x:c r="AK249" t="str">
        <x:v>review</x:v>
      </x:c>
      <x:c r="AL249" t="str"/>
      <x:c r="AM249" t="str"/>
      <x:c r="AN249" t="str"/>
      <x:c r="AO249" t="str"/>
      <x:c r="AP249" t="str"/>
      <x:c r="AQ249" t="str"/>
      <x:c r="AR249" t="str">
        <x:v>not_reviewed</x:v>
      </x:c>
      <x:c r="AS249" t="str">
        <x:v>ready_for_review</x:v>
      </x:c>
      <x:c r="AT249" t="str">
        <x:v>poseLibraryV9.js</x:v>
      </x:c>
      <x:c r="AU249" s="3" t="str">
        <x:v>{"id":"SAFE-GB-03","title":"Chin Touch Smile","titleTH":"ท่าช่วงอกบิดไหล่เน้นช่วงบนแบบลักชัวรี","descriptionTH":"โพสช่วงอกแบบบิดไหล่เน้นช่วงบน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Chin Touch Smile.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silhouette"],"baseId":"GB-03","categoryName":"Glamour Figure Collection","icon":"👑","source":"safe60","v9FinalClean":true,"uiCategory":"closeup_bust","uiCategoryName":"ภาพครึ่งตัว / Portrait","uiIcon":"🖼️"}</x:v>
      </x:c>
      <x:c r="AV24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nudity.","baseId":"GB-03","categoryName":"Glamour Figure Collection","icon":"👑","source":"safe60","v9FinalClean":true,"uiCategoryName":"ภาพครึ่งตัว / Portrait","uiIcon":"🖼️"}</x:v>
      </x:c>
      <x:c r="AW249" t="n">
        <x:f>LEN(AC249)</x:f>
        <x:v>701</x:v>
      </x:c>
      <x:c r="AX249" t="n">
        <x:f>LEN(AD249)</x:f>
        <x:v>362</x:v>
      </x:c>
      <x:c r="AY249" t="b">
        <x:f>AD249&lt;&gt;""</x:f>
        <x:v>1</x:v>
      </x:c>
      <x:c r="AZ249" t="b">
        <x:f>COUNTIF($C$2:$C$563,C249)&gt;1</x:f>
        <x:v>0</x:v>
      </x:c>
      <x:c r="BA249" t="str">
        <x:v>EXP-CB-03 (high prompt token similarity); SAFE-GB-02 (high prompt token similarity); SAFE-CB-03 (high prompt token similarity)</x:v>
      </x:c>
      <x:c r="BB249" t="str">
        <x:f>IF(OR(A249="",C249="",F249="",G249="",K249="",AC249=""),"missing required metadata","")</x:f>
      </x:c>
      <x:c r="BC249" t="str"/>
      <x:c r="BD249" t="str"/>
    </x:row>
    <x:row r="250">
      <x:c r="A250" t="str">
        <x:v>SAFE-GB-04</x:v>
      </x:c>
      <x:c r="B250" t="str"/>
      <x:c r="C250" t="str">
        <x:v>Hand-to-Chest Elegance</x:v>
      </x:c>
      <x:c r="D250" t="str">
        <x:v>ท่าช่วงอกมือจัดกรอบช่วงบนแบบดาร์กแฟนตาซี</x:v>
      </x:c>
      <x:c r="E25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50" t="str">
        <x:v>glamour</x:v>
      </x:c>
      <x:c r="G250" t="str">
        <x:v>bust_portrait</x:v>
      </x:c>
      <x:c r="H250" t="str">
        <x:v>closeup_bust</x:v>
      </x:c>
      <x:c r="I250" t="str"/>
      <x:c r="J250" t="str"/>
      <x:c r="K250" t="str">
        <x:v>bust</x:v>
      </x:c>
      <x:c r="L250" t="str"/>
      <x:c r="M250" t="str"/>
      <x:c r="N250" t="str"/>
      <x:c r="O250" t="str"/>
      <x:c r="P250" s="1" t="b">
        <x:v>0</x:v>
      </x:c>
      <x:c r="Q250" s="1" t="b">
        <x:v>1</x:v>
      </x:c>
      <x:c r="R250" t="str">
        <x:v>optional</x:v>
      </x:c>
      <x:c r="S250" t="str">
        <x:v>["none","weapon","ritual_item","daily_item","accessory_item","document_item","tool_item"]</x:v>
      </x:c>
      <x:c r="T250" t="str">
        <x:v>["none","weapon","ritual_item","accessory_item"]</x:v>
      </x:c>
      <x:c r="U250" t="str">
        <x:v>[]</x:v>
      </x:c>
      <x:c r="V250" t="str"/>
      <x:c r="W250" t="str"/>
      <x:c r="X250" t="str"/>
      <x:c r="Y250" t="str"/>
      <x:c r="Z250" t="str"/>
      <x:c r="AA250" t="str">
        <x:v>["glamour"]</x:v>
      </x:c>
      <x:c r="AB250" t="str">
        <x:v>[]</x:v>
      </x:c>
      <x:c r="AC250" s="3" t="str">
        <x:v>Bust portrait tasteful fantasy glamour pose based on Hand-to-Chest Elegance.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50" s="3" t="str"/>
      <x:c r="AF250" s="3" t="str"/>
      <x:c r="AG250" s="3" t="str">
        <x:v>["flattened chest","boxy torso","erased waist curve","arms hiding bust silhouette","weapon covering chest silhouette"]</x:v>
      </x:c>
      <x:c r="AH250" t="str">
        <x:v>candidate</x:v>
      </x:c>
      <x:c r="AI250" t="str">
        <x:v>GL-03, ST-18, EXP-CB-07, SAFE-GB-10, SAFE-CB-01, CGL-BP-03, EXP-CB-15, EXP-IP-17, CGL-TK-07, EXP-CB-03, EXP-CB-04, EXP-CB-06, EXP-CB-14, EXP-CB-18, EXP-CB-25, EXP-CB-33, EXP-GB-09, SAFE-GB-02, SAFE-CB-02, SAFE-CB-03, SAFE-CB-05, SAFE-CB-08, SAFE-CB-09, SAFE-CB-11, CGL-BP-02, CGL-BP-10, CGL-VQ-04, CGL-TK-09, EXP-CB-02, EXP-CB-05, EXP-CB-09, EXP-CB-12, EXP-CB-16, EXP-CB-17, EXP-CB-20, EXP-CB-21, EXP-CB-26, EXP-CB-27, EXP-CB-29, EXP-CB-31, EXP-RD-01, EXP-VB-25, GL-02, GL-13, SAFE-CB-06, SAFE-CB-07, SAFE-CB-10, SAFE-CB-12, SAFE-CB-13, SAFE-CB-14, SAFE-CB-15, CGL-BP-01, CGL-BP-06, CGL-BP-07, ST-11, EXP-VB-18, EXP-CB-08, EXP-CB-10, EXP-CB-11, EXP-CB-19, EXP-CB-22, EXP-CB-28, EXP-CB-32, EXP-CB-35, EXP-VB-04, EXP-VB-07, SAFE-GB-03, SAFE-VB-02, VI-03, EXP-CB-24, EXP-IP-23, CGL-BP-05</x:v>
      </x:c>
      <x:c r="AJ250" t="str">
        <x:v>(high prompt token similarity); (high prompt token similarity); (high prompt token similarity); (high prompt token similarity); (high prompt token similarity)</x:v>
      </x:c>
      <x:c r="AK250" t="str">
        <x:v>review</x:v>
      </x:c>
      <x:c r="AL250" t="str"/>
      <x:c r="AM250" t="str"/>
      <x:c r="AN250" t="str"/>
      <x:c r="AO250" t="str"/>
      <x:c r="AP250" t="str"/>
      <x:c r="AQ250" t="str"/>
      <x:c r="AR250" t="str">
        <x:v>not_reviewed</x:v>
      </x:c>
      <x:c r="AS250" t="str">
        <x:v>ready_for_review</x:v>
      </x:c>
      <x:c r="AT250" t="str">
        <x:v>poseLibraryV9.js</x:v>
      </x:c>
      <x:c r="AU250" s="3" t="str">
        <x:v>{"id":"SAFE-GB-04","title":"Hand-to-Chest Elegance","titleTH":"ท่าช่วงอกมือจัดกรอบช่วงบนแบบดาร์กแฟนตาซี","descriptionTH":"โพสช่วงอกแบบมือจัดกรอบช่วงบน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Hand-to-Chest Elegance.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silhouette"],"baseId":"GB-04","categoryName":"Glamour Figure Collection","icon":"👑","source":"safe60","v9FinalClean":true,"uiCategory":"closeup_bust","uiCategoryName":"ภาพครึ่งตัว / Portrait","uiIcon":"🖼️"}</x:v>
      </x:c>
      <x:c r="AV25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nudity.","baseId":"GB-04","categoryName":"Glamour Figure Collection","icon":"👑","source":"safe60","v9FinalClean":true,"uiCategoryName":"ภาพครึ่งตัว / Portrait","uiIcon":"🖼️"}</x:v>
      </x:c>
      <x:c r="AW250" t="n">
        <x:f>LEN(AC250)</x:f>
        <x:v>707</x:v>
      </x:c>
      <x:c r="AX250" t="n">
        <x:f>LEN(AD250)</x:f>
        <x:v>362</x:v>
      </x:c>
      <x:c r="AY250" t="b">
        <x:f>AD250&lt;&gt;""</x:f>
        <x:v>1</x:v>
      </x:c>
      <x:c r="AZ250" t="b">
        <x:f>COUNTIF($C$2:$C$563,C250)&gt;1</x:f>
        <x:v>0</x:v>
      </x:c>
      <x:c r="BA250" t="str">
        <x:v>GL-03 (high prompt token similarity); ST-18 (high prompt token similarity); EXP-CB-07 (high prompt token similarity)</x:v>
      </x:c>
      <x:c r="BB250" t="str">
        <x:f>IF(OR(A250="",C250="",F250="",G250="",K250="",AC250=""),"missing required metadata","")</x:f>
      </x:c>
      <x:c r="BC250" t="str"/>
      <x:c r="BD250" t="str"/>
    </x:row>
    <x:row r="251">
      <x:c r="A251" t="str">
        <x:v>SAFE-GB-05</x:v>
      </x:c>
      <x:c r="B251" t="str"/>
      <x:c r="C251" t="str">
        <x:v>Fantasy Runway Walk</x:v>
      </x:c>
      <x:c r="D251" t="str">
        <x:v>ท่าเต็มตัวเดินเปิดตัวแบบพรีเมียม</x:v>
      </x:c>
      <x:c r="E251"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51" t="str">
        <x:v>glamour</x:v>
      </x:c>
      <x:c r="G251" t="str">
        <x:v>soft_motion</x:v>
      </x:c>
      <x:c r="H251" t="str">
        <x:v>soft_motion</x:v>
      </x:c>
      <x:c r="I251" t="str"/>
      <x:c r="J251" t="str"/>
      <x:c r="K251" t="str">
        <x:v>full_body</x:v>
      </x:c>
      <x:c r="L251" t="str"/>
      <x:c r="M251" t="str"/>
      <x:c r="N251" t="str"/>
      <x:c r="O251" t="str"/>
      <x:c r="P251" s="1" t="b">
        <x:v>0</x:v>
      </x:c>
      <x:c r="Q251" s="1" t="b">
        <x:v>1</x:v>
      </x:c>
      <x:c r="R251" t="str">
        <x:v>optional</x:v>
      </x:c>
      <x:c r="S251" t="str">
        <x:v>["none","weapon","ritual_item","daily_item","accessory_item","document_item","tool_item"]</x:v>
      </x:c>
      <x:c r="T251" t="str">
        <x:v>["none","weapon","ritual_item","accessory_item"]</x:v>
      </x:c>
      <x:c r="U251" t="str">
        <x:v>[]</x:v>
      </x:c>
      <x:c r="V251" t="str"/>
      <x:c r="W251" t="str"/>
      <x:c r="X251" t="str"/>
      <x:c r="Y251" t="str"/>
      <x:c r="Z251" t="str"/>
      <x:c r="AA251" t="str">
        <x:v>["glamour","lifestyle"]</x:v>
      </x:c>
      <x:c r="AB251" t="str">
        <x:v>[]</x:v>
      </x:c>
      <x:c r="AC251" s="3" t="str">
        <x:v>Full-body tasteful fantasy glamour pose based on Fantasy Runway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1"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51" s="3" t="str"/>
      <x:c r="AF251" s="3" t="str"/>
      <x:c r="AG251" s="3" t="str">
        <x:v>["flattened chest","boxy torso","erased waist curve","arms hiding bust silhouette","weapon covering chest silhouette"]</x:v>
      </x:c>
      <x:c r="AH251" t="str">
        <x:v>candidate</x:v>
      </x:c>
      <x:c r="AI251" t="str">
        <x:v>EXP-IP-21, CE-06, GL-14, LI-04, SAFE-GB-07, SAFE-IP-04, EXP-IP-08, EXP-IP-18, EXP-RD-06, GL-10, SAFE-IP-03, SAFE-IP-05, SAFE-IP-08, ST-09, ST-15, VI-05, EXP-GB-05, EXP-GB-06, EXP-IP-02, EXP-IP-03, EXP-IP-04, EXP-IP-05, EXP-IP-06, EXP-IP-07, EXP-IP-09, EXP-IP-10, EXP-IP-11, EXP-IP-15, EXP-IP-22, EXP-IP-24, EXP-VB-11, LI-10, SAFE-IP-01, SAFE-IP-02, SAFE-IP-06, SAFE-IP-09, SAFE-IP-10, CGL-VQ-05, ST-05, ST-16, EXP-GB-11, EXP-IP-01, EXP-IP-12, EXP-IP-13, EXP-IP-16, SAFE-GB-11</x:v>
      </x:c>
      <x:c r="AJ251" t="str">
        <x:v>(high prompt token similarity); (high prompt token similarity); (high prompt token similarity); (high prompt token similarity); (high prompt token similarity)</x:v>
      </x:c>
      <x:c r="AK251" t="str">
        <x:v>review</x:v>
      </x:c>
      <x:c r="AL251" t="str"/>
      <x:c r="AM251" t="str"/>
      <x:c r="AN251" t="str"/>
      <x:c r="AO251" t="str"/>
      <x:c r="AP251" t="str"/>
      <x:c r="AQ251" t="str"/>
      <x:c r="AR251" t="str">
        <x:v>not_reviewed</x:v>
      </x:c>
      <x:c r="AS251" t="str">
        <x:v>ready_for_review</x:v>
      </x:c>
      <x:c r="AT251" t="str">
        <x:v>poseLibraryV9.js</x:v>
      </x:c>
      <x:c r="AU251" s="3" t="str">
        <x:v>{"id":"SAFE-GB-05","title":"Fantasy Runway Walk","titleTH":"ท่าเต็มตัวเดินเปิดตัวแบบพรีเมียม","descriptionTH":"โพสเต็มตัวแบบเดินเปิดตัว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Fantasy Runway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silhouette"],"baseId":"GB-05","categoryName":"Glamour Figure Collection","icon":"🌬️","source":"safe60","v9FinalClean":true,"uiCategory":"soft_motion","uiCategoryName":"เคลื่อนไหวสวย / Soft Motion","uiIcon":"🌬️"}</x:v>
      </x:c>
      <x:c r="AV251"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nudity.","baseId":"GB-05","categoryName":"Glamour Figure Collection","icon":"🌬️","source":"safe60","v9FinalClean":true,"uiCategoryName":"เคลื่อนไหวสวย / Soft Motion","uiIcon":"🌬️"}</x:v>
      </x:c>
      <x:c r="AW251" t="n">
        <x:f>LEN(AC251)</x:f>
        <x:v>688</x:v>
      </x:c>
      <x:c r="AX251" t="n">
        <x:f>LEN(AD251)</x:f>
        <x:v>326</x:v>
      </x:c>
      <x:c r="AY251" t="b">
        <x:f>AD251&lt;&gt;""</x:f>
        <x:v>1</x:v>
      </x:c>
      <x:c r="AZ251" t="b">
        <x:f>COUNTIF($C$2:$C$563,C251)&gt;1</x:f>
        <x:v>0</x:v>
      </x:c>
      <x:c r="BA251" t="str">
        <x:v>EXP-IP-21 (high prompt token similarity); CE-06 (high prompt token similarity); GL-14 (high prompt token similarity)</x:v>
      </x:c>
      <x:c r="BB251" t="str">
        <x:f>IF(OR(A251="",C251="",F251="",G251="",K251="",AC251=""),"missing required metadata","")</x:f>
      </x:c>
      <x:c r="BC251" t="str"/>
      <x:c r="BD251" t="str"/>
    </x:row>
    <x:row r="252">
      <x:c r="A252" t="str">
        <x:v>SAFE-GB-06</x:v>
      </x:c>
      <x:c r="B252" t="str"/>
      <x:c r="C252" t="str">
        <x:v>Over-Shoulder Beauty Look</x:v>
      </x:c>
      <x:c r="D252" t="str">
        <x:v>ท่าเต็มตัว มองข้ามไหล่แบบเสน่ห์ความงาม เน้นโชว์เส้นโค้ง</x:v>
      </x:c>
      <x:c r="E252" t="str">
        <x:v>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252" t="str">
        <x:v>glamour</x:v>
      </x:c>
      <x:c r="G252" t="str">
        <x:v>over_shoulder</x:v>
      </x:c>
      <x:c r="H252" t="str">
        <x:v>over_shoulder</x:v>
      </x:c>
      <x:c r="I252" t="str"/>
      <x:c r="J252" t="str"/>
      <x:c r="K252" t="str">
        <x:v>full_body</x:v>
      </x:c>
      <x:c r="L252" t="str"/>
      <x:c r="M252" t="str"/>
      <x:c r="N252" t="str"/>
      <x:c r="O252" t="str"/>
      <x:c r="P252" s="1" t="b">
        <x:v>0</x:v>
      </x:c>
      <x:c r="Q252" s="1" t="b">
        <x:v>1</x:v>
      </x:c>
      <x:c r="R252" t="str">
        <x:v>optional</x:v>
      </x:c>
      <x:c r="S252" t="str">
        <x:v>["none","weapon","ritual_item","daily_item","accessory_item","document_item","tool_item"]</x:v>
      </x:c>
      <x:c r="T252" t="str">
        <x:v>["none","weapon","ritual_item","accessory_item"]</x:v>
      </x:c>
      <x:c r="U252" t="str">
        <x:v>[]</x:v>
      </x:c>
      <x:c r="V252" t="str"/>
      <x:c r="W252" t="str"/>
      <x:c r="X252" t="str"/>
      <x:c r="Y252" t="str"/>
      <x:c r="Z252" t="str"/>
      <x:c r="AA252" t="str">
        <x:v>["glamour","royal"]</x:v>
      </x:c>
      <x:c r="AB252" t="str">
        <x:v>[]</x:v>
      </x:c>
      <x:c r="AC252" s="3" t="str">
        <x:v>Full-body tasteful fantasy glamour pose based on Over-Shoulder Beauty Look.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2"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252" s="3" t="str"/>
      <x:c r="AF252" s="3" t="str"/>
      <x:c r="AG252" s="3" t="str">
        <x:v>["flattened chest","boxy torso","erased waist curve","arms hiding bust silhouette","weapon covering chest silhouette"]</x:v>
      </x:c>
      <x:c r="AH252" t="str">
        <x:v>candidate</x:v>
      </x:c>
      <x:c r="AI252" t="str">
        <x:v>CGL-OS-06, CGL-OS-06, GL-09, GL-09, ST-04, ST-04, EXP-CB-13, CGL-OS-01, CGL-OS-03, CGL-OS-05, CGL-GS-09, CGL-OS-02, CGL-GS-09, CGL-OS-02, CGL-OS-04, CGL-MF-05, CGL-VQ-07, EXP-CB-34, SAFE-VB-06, CGL-MF-03, CGL-MF-04, SAFE-VB-06, CGL-OS-07, CGL-MF-03, CGL-MF-04</x:v>
      </x:c>
      <x:c r="AJ252" t="str">
        <x:v>(same category/subcategory/framing/handUsage with prompt overlap); (high prompt token similarity); (same category/subcategory/framing/handUsage with prompt overlap); (high prompt token similarity); (same category/subcategory/framing/handUsage with prompt overlap)</x:v>
      </x:c>
      <x:c r="AK252" t="str">
        <x:v>review</x:v>
      </x:c>
      <x:c r="AL252" t="str"/>
      <x:c r="AM252" t="str"/>
      <x:c r="AN252" t="str"/>
      <x:c r="AO252" t="str"/>
      <x:c r="AP252" t="str"/>
      <x:c r="AQ252" t="str"/>
      <x:c r="AR252" t="str">
        <x:v>not_reviewed</x:v>
      </x:c>
      <x:c r="AS252" t="str">
        <x:v>ready_for_review</x:v>
      </x:c>
      <x:c r="AT252" t="str">
        <x:v>poseLibraryV9.js</x:v>
      </x:c>
      <x:c r="AU252" s="3" t="str">
        <x:v>{"id":"SAFE-GB-06","title":"Over-Shoulder Beauty Look","titleTH":"ท่าเต็มตัว มองข้ามไหล่แบบเสน่ห์ความงาม เน้นโชว์เส้นโค้ง","descriptionTH":"โพสเต็มตัวแบบมองกลับโชว์ซิลูเอต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Beauty Look.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silhouette"],"baseId":"GB-06","categoryName":"Glamour Figure Collection","icon":"🌀","source":"safe60","v9FinalClean":true,"uiCategory":"over_shoulder","uiCategoryName":"มองกลับ / Over-Shoulder","uiIcon":"↩️"}</x:v>
      </x:c>
      <x:c r="AV252"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nudity.","baseId":"GB-06","categoryName":"Glamour Figure Collection","icon":"🌀","source":"safe60","v9FinalClean":true,"uiCategoryName":"มองกลับ / Over-Shoulder","uiIcon":"↩️"}</x:v>
      </x:c>
      <x:c r="AW252" t="n">
        <x:f>LEN(AC252)</x:f>
        <x:v>709</x:v>
      </x:c>
      <x:c r="AX252" t="n">
        <x:f>LEN(AD252)</x:f>
        <x:v>324</x:v>
      </x:c>
      <x:c r="AY252" t="b">
        <x:f>AD252&lt;&gt;""</x:f>
        <x:v>1</x:v>
      </x:c>
      <x:c r="AZ252" t="b">
        <x:f>COUNTIF($C$2:$C$563,C252)&gt;1</x:f>
        <x:v>0</x:v>
      </x:c>
      <x:c r="BA252" t="str">
        <x:v>CGL-OS-06 (same category/subcategory/framing/handUsage with prompt overlap); CGL-OS-06 (high prompt token similarity); GL-09 (same category/subcategory/framing/handUsage with prompt overlap)</x:v>
      </x:c>
      <x:c r="BB252" t="str">
        <x:f>IF(OR(A252="",C252="",F252="",G252="",K252="",AC252=""),"missing required metadata","")</x:f>
      </x:c>
      <x:c r="BC252" t="str"/>
      <x:c r="BD252" t="str"/>
    </x:row>
    <x:row r="253">
      <x:c r="A253" t="str">
        <x:v>SAFE-GB-07</x:v>
      </x:c>
      <x:c r="B253" t="str"/>
      <x:c r="C253" t="str">
        <x:v>Cape and Outfit Showcase</x:v>
      </x:c>
      <x:c r="D253" t="str">
        <x:v>ท่าเต็มตัวผ้าคลุมพลิ้วโชว์ไลน์ลำตัวพร้อมบุคลิกสง่า</x:v>
      </x:c>
      <x:c r="E253"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53" t="str">
        <x:v>glamour</x:v>
      </x:c>
      <x:c r="G253" t="str">
        <x:v>soft_motion</x:v>
      </x:c>
      <x:c r="H253" t="str">
        <x:v>soft_motion</x:v>
      </x:c>
      <x:c r="I253" t="str"/>
      <x:c r="J253" t="str"/>
      <x:c r="K253" t="str">
        <x:v>full_body</x:v>
      </x:c>
      <x:c r="L253" t="str"/>
      <x:c r="M253" t="str"/>
      <x:c r="N253" t="str"/>
      <x:c r="O253" t="str"/>
      <x:c r="P253" s="1" t="b">
        <x:v>0</x:v>
      </x:c>
      <x:c r="Q253" s="1" t="b">
        <x:v>1</x:v>
      </x:c>
      <x:c r="R253" t="str">
        <x:v>optional</x:v>
      </x:c>
      <x:c r="S253" t="str">
        <x:v>["none","weapon","ritual_item","daily_item","accessory_item","document_item","tool_item"]</x:v>
      </x:c>
      <x:c r="T253" t="str">
        <x:v>["none","weapon","ritual_item","accessory_item"]</x:v>
      </x:c>
      <x:c r="U253" t="str">
        <x:v>[]</x:v>
      </x:c>
      <x:c r="V253" t="str"/>
      <x:c r="W253" t="str"/>
      <x:c r="X253" t="str"/>
      <x:c r="Y253" t="str"/>
      <x:c r="Z253" t="str"/>
      <x:c r="AA253" t="str">
        <x:v>["glamour","lifestyle"]</x:v>
      </x:c>
      <x:c r="AB253" t="str">
        <x:v>[]</x:v>
      </x:c>
      <x:c r="AC253" s="3" t="str">
        <x:v>Full-body tasteful fantasy glamour pose based on Cape and Outfit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53" s="3" t="str"/>
      <x:c r="AF253" s="3" t="str"/>
      <x:c r="AG253" s="3" t="str">
        <x:v>["flattened chest","boxy torso","erased waist curve","arms hiding bust silhouette","weapon covering chest silhouette"]</x:v>
      </x:c>
      <x:c r="AH253" t="str">
        <x:v>candidate</x:v>
      </x:c>
      <x:c r="AI253" t="str">
        <x:v>SAFE-IP-05, SAFE-IP-04, CE-06, EXP-IP-08, EXP-IP-18, EXP-RD-06, GL-10, GL-14, LI-04, SAFE-GB-05, SAFE-IP-03, SAFE-IP-08, ST-09, ST-15, VI-05, EXP-GB-05, EXP-GB-06, EXP-IP-02, EXP-IP-03, EXP-IP-04, EXP-IP-05, EXP-IP-06, EXP-IP-07, EXP-IP-09, EXP-IP-10, EXP-IP-11, EXP-IP-15, EXP-IP-21, EXP-IP-22, EXP-IP-24, EXP-VB-11, LI-10, SAFE-IP-01, SAFE-IP-02, SAFE-IP-06, SAFE-IP-09, SAFE-IP-10, CGL-VQ-05, ST-05, ST-16, EXP-GB-11, EXP-IP-01, EXP-IP-12, EXP-IP-13, EXP-IP-16, SAFE-GB-11</x:v>
      </x:c>
      <x:c r="AJ253" t="str">
        <x:v>(high prompt token similarity); (high prompt token similarity); (high prompt token similarity); (high prompt token similarity); (high prompt token similarity)</x:v>
      </x:c>
      <x:c r="AK253" t="str">
        <x:v>review</x:v>
      </x:c>
      <x:c r="AL253" t="str"/>
      <x:c r="AM253" t="str"/>
      <x:c r="AN253" t="str"/>
      <x:c r="AO253" t="str"/>
      <x:c r="AP253" t="str"/>
      <x:c r="AQ253" t="str"/>
      <x:c r="AR253" t="str">
        <x:v>not_reviewed</x:v>
      </x:c>
      <x:c r="AS253" t="str">
        <x:v>ready_for_review</x:v>
      </x:c>
      <x:c r="AT253" t="str">
        <x:v>poseLibraryV9.js</x:v>
      </x:c>
      <x:c r="AU253" s="3" t="str">
        <x:v>{"id":"SAFE-GB-07","title":"Cape and Outfit Showcase","titleTH":"ท่าเต็มตัวผ้าคลุมพลิ้วโชว์ไลน์ลำตัวพร้อมบุคลิกสง่า","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Cape and Outfit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silhouette"],"baseId":"GB-07","categoryName":"Glamour Figure Collection","icon":"🌬️","source":"safe60","v9FinalClean":true,"uiCategory":"soft_motion","uiCategoryName":"เคลื่อนไหวสวย / Soft Motion","uiIcon":"🌬️"}</x:v>
      </x:c>
      <x:c r="AV253"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nudity.","baseId":"GB-07","categoryName":"Glamour Figure Collection","icon":"🌬️","source":"safe60","v9FinalClean":true,"uiCategoryName":"เคลื่อนไหวสวย / Soft Motion","uiIcon":"🌬️"}</x:v>
      </x:c>
      <x:c r="AW253" t="n">
        <x:f>LEN(AC253)</x:f>
        <x:v>693</x:v>
      </x:c>
      <x:c r="AX253" t="n">
        <x:f>LEN(AD253)</x:f>
        <x:v>326</x:v>
      </x:c>
      <x:c r="AY253" t="b">
        <x:f>AD253&lt;&gt;""</x:f>
        <x:v>1</x:v>
      </x:c>
      <x:c r="AZ253" t="b">
        <x:f>COUNTIF($C$2:$C$563,C253)&gt;1</x:f>
        <x:v>0</x:v>
      </x:c>
      <x:c r="BA253" t="str">
        <x:v>SAFE-IP-05 (high prompt token similarity); SAFE-IP-04 (high prompt token similarity); CE-06 (high prompt token similarity)</x:v>
      </x:c>
      <x:c r="BB253" t="str">
        <x:f>IF(OR(A253="",C253="",F253="",G253="",K253="",AC253=""),"missing required metadata","")</x:f>
      </x:c>
      <x:c r="BC253" t="str"/>
      <x:c r="BD253" t="str"/>
    </x:row>
    <x:row r="254">
      <x:c r="A254" t="str">
        <x:v>SAFE-GB-08</x:v>
      </x:c>
      <x:c r="B254" t="str"/>
      <x:c r="C254" t="str">
        <x:v>Luxury Cross-Leg Seat</x:v>
      </x:c>
      <x:c r="D254" t="str">
        <x:v>ท่านั่งเต็มตัวไขว่ห้างพร้อมออร่าผู้นำ</x:v>
      </x:c>
      <x:c r="E254" t="str">
        <x:v>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54" t="str">
        <x:v>glamour</x:v>
      </x:c>
      <x:c r="G254" t="str">
        <x:v>sitting</x:v>
      </x:c>
      <x:c r="H254" t="str">
        <x:v>sitting</x:v>
      </x:c>
      <x:c r="I254" t="str"/>
      <x:c r="J254" t="str"/>
      <x:c r="K254" t="str">
        <x:v>seated_full_body</x:v>
      </x:c>
      <x:c r="L254" t="str"/>
      <x:c r="M254" t="str"/>
      <x:c r="N254" t="str"/>
      <x:c r="O254" t="str"/>
      <x:c r="P254" s="1" t="b">
        <x:v>0</x:v>
      </x:c>
      <x:c r="Q254" s="1" t="b">
        <x:v>1</x:v>
      </x:c>
      <x:c r="R254" t="str">
        <x:v>optional</x:v>
      </x:c>
      <x:c r="S254" t="str">
        <x:v>["none","weapon","ritual_item","daily_item","accessory_item","document_item","tool_item"]</x:v>
      </x:c>
      <x:c r="T254" t="str">
        <x:v>["none","weapon","ritual_item","accessory_item"]</x:v>
      </x:c>
      <x:c r="U254" t="str">
        <x:v>[]</x:v>
      </x:c>
      <x:c r="V254" t="str"/>
      <x:c r="W254" t="str"/>
      <x:c r="X254" t="str"/>
      <x:c r="Y254" t="str"/>
      <x:c r="Z254" t="str"/>
      <x:c r="AA254" t="str">
        <x:v>["glamour","royal"]</x:v>
      </x:c>
      <x:c r="AB254" t="str">
        <x:v>[]</x:v>
      </x:c>
      <x:c r="AC254" s="3" t="str">
        <x:v>Seated full-body tasteful fantasy glamour pose based on Luxury Cross-Leg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4"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54" s="3" t="str"/>
      <x:c r="AF254" s="3" t="str"/>
      <x:c r="AG254" s="3" t="str">
        <x:v>["flattened chest","boxy torso","erased waist curve","arms hiding bust silhouette","weapon covering chest silhouette"]</x:v>
      </x:c>
      <x:c r="AH254" t="str">
        <x:v>candidate</x:v>
      </x:c>
      <x:c r="AI254" t="str">
        <x:v>GL-08, SI-02, SI-06, EXP-VB-10, CGL-ST-09, SI-07, SI-08, SI-09, SI-10, EXP-GB-20, GL-12, SAFE-RD-05, EXP-VB-01, CGL-ST-03, SI-01, CE-09, CE-10, EXP-GB-21, EXP-RD-02, EXP-RD-16, SAFE-GB-14, SAFE-VB-01, SC-02, SI-04, SI-05, VI-01, CGL-ST-02, CE-05, EXP-GB-08, EXP-GB-24, EXP-IP-19, EXP-IP-25, EXP-RD-11, EXP-RD-17, EXP-RD-23, EXP-VB-02, EXP-VB-08, EXP-VB-09, EXP-VB-15, EXP-VB-16, SAFE-VB-05, SAFE-RD-02, CGL-ST-01, CGL-ST-04, CGL-ST-07, CGL-ST-08, CGL-ST-10, CGL-ST-12, CGL-VQ-01, CGL-VQ-06, SC-01, SI-03, EXP-IP-14, EXP-VB-05, CGL-ST-05, CGL-LN-03, CGL-LA-06, CGL-VQ-03, VI-10, CGL-ST-06, CGL-ST-11, EXP-GB-22, LI-07, SC-09, ST-10, LI-15, SAFE-VB-10, CGL-GS-01, CGL-GS-04, CGL-GS-07, CGL-TK-03, CGL-TK-10, CGL-BP-04, CGL-MF-01, CGL-VQ-08</x:v>
      </x:c>
      <x:c r="AJ254" t="str">
        <x:v>(high prompt token similarity); (high prompt token similarity); (high prompt token similarity); (high prompt token similarity); (high prompt token similarity)</x:v>
      </x:c>
      <x:c r="AK254" t="str">
        <x:v>review</x:v>
      </x:c>
      <x:c r="AL254" t="str"/>
      <x:c r="AM254" t="str"/>
      <x:c r="AN254" t="str"/>
      <x:c r="AO254" t="str"/>
      <x:c r="AP254" t="str"/>
      <x:c r="AQ254" t="str"/>
      <x:c r="AR254" t="str">
        <x:v>not_reviewed</x:v>
      </x:c>
      <x:c r="AS254" t="str">
        <x:v>ready_for_review</x:v>
      </x:c>
      <x:c r="AT254" t="str">
        <x:v>poseLibraryV9.js</x:v>
      </x:c>
      <x:c r="AU254" s="3" t="str">
        <x:v>{"id":"SAFE-GB-08","title":"Luxury Cross-Leg Seat","titleTH":"ท่านั่งเต็มตัวไขว่ห้างพร้อมออร่าผู้นำ","descriptionTH":"โพสนั่งเต็มตัวแบบไขว่ห้าง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Luxury Cross-Leg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silhouette"],"baseId":"GB-08","categoryName":"Glamour Figure Collection","icon":"🪑","source":"safe60","v9FinalClean":true,"uiCategory":"sitting","uiCategoryName":"ท่านั่ง / Sitting","uiIcon":"🪑"}</x:v>
      </x:c>
      <x:c r="AV254"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nudity.","baseId":"GB-08","categoryName":"Glamour Figure Collection","icon":"🪑","source":"safe60","v9FinalClean":true,"uiCategoryName":"ท่านั่ง / Sitting","uiIcon":"🪑"}</x:v>
      </x:c>
      <x:c r="AW254" t="n">
        <x:f>LEN(AC254)</x:f>
        <x:v>698</x:v>
      </x:c>
      <x:c r="AX254" t="n">
        <x:f>LEN(AD254)</x:f>
        <x:v>354</x:v>
      </x:c>
      <x:c r="AY254" t="b">
        <x:f>AD254&lt;&gt;""</x:f>
        <x:v>1</x:v>
      </x:c>
      <x:c r="AZ254" t="b">
        <x:f>COUNTIF($C$2:$C$563,C254)&gt;1</x:f>
        <x:v>0</x:v>
      </x:c>
      <x:c r="BA254" t="str">
        <x:v>GL-08 (high prompt token similarity); SI-02 (high prompt token similarity); SI-06 (high prompt token similarity)</x:v>
      </x:c>
      <x:c r="BB254" t="str">
        <x:f>IF(OR(A254="",C254="",F254="",G254="",K254="",AC254=""),"missing required metadata","")</x:f>
      </x:c>
      <x:c r="BC254" t="str"/>
      <x:c r="BD254" t="str"/>
    </x:row>
    <x:row r="255">
      <x:c r="A255" t="str">
        <x:v>SAFE-GB-09</x:v>
      </x:c>
      <x:c r="B255" t="str"/>
      <x:c r="C255" t="str">
        <x:v>Mirror or Fan Framing</x:v>
      </x:c>
      <x:c r="D255" t="str">
        <x:v>ท่าเต็มตัวเอียงสะโพกเน้นเส้นโค้งพร้อมเส้นผมพลิ้ว</x:v>
      </x:c>
      <x:c r="E255"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55" t="str">
        <x:v>glamour</x:v>
      </x:c>
      <x:c r="G255" t="str">
        <x:v>glamour_standing</x:v>
      </x:c>
      <x:c r="H255" t="str">
        <x:v>standing</x:v>
      </x:c>
      <x:c r="I255" t="str"/>
      <x:c r="J255" t="str"/>
      <x:c r="K255" t="str">
        <x:v>full_body</x:v>
      </x:c>
      <x:c r="L255" t="str"/>
      <x:c r="M255" t="str"/>
      <x:c r="N255" t="str"/>
      <x:c r="O255" t="str"/>
      <x:c r="P255" s="1" t="b">
        <x:v>0</x:v>
      </x:c>
      <x:c r="Q255" s="1" t="b">
        <x:v>1</x:v>
      </x:c>
      <x:c r="R255" t="str">
        <x:v>optional</x:v>
      </x:c>
      <x:c r="S255" t="str">
        <x:v>["none","weapon","ritual_item","daily_item","accessory_item","document_item","tool_item"]</x:v>
      </x:c>
      <x:c r="T255" t="str">
        <x:v>["none","weapon","ritual_item","accessory_item"]</x:v>
      </x:c>
      <x:c r="U255" t="str">
        <x:v>[]</x:v>
      </x:c>
      <x:c r="V255" t="str"/>
      <x:c r="W255" t="str"/>
      <x:c r="X255" t="str"/>
      <x:c r="Y255" t="str"/>
      <x:c r="Z255" t="str"/>
      <x:c r="AA255" t="str">
        <x:v>["glamour","royal"]</x:v>
      </x:c>
      <x:c r="AB255" t="str">
        <x:v>[]</x:v>
      </x:c>
      <x:c r="AC255" s="3" t="str">
        <x:v>Full-body tasteful fantasy glamour pose based on Mirror or Fan Framing.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55" s="3" t="str"/>
      <x:c r="AF255" s="3" t="str"/>
      <x:c r="AG255" s="3" t="str">
        <x:v>["flattened chest","boxy torso","erased waist curve","arms hiding bust silhouette","weapon covering chest silhouette"]</x:v>
      </x:c>
      <x:c r="AH255" t="str">
        <x:v>candidate</x:v>
      </x:c>
      <x:c r="AI255" t="str">
        <x:v>EXP-GB-15, EXP-RD-07, EXP-VB-20, CE-01, EXP-GB-23, GL-01, LI-01, LI-02, LI-03, LI-06, CGL-GS-06, ST-03, ST-08, ST-19, CE-04, CE-08, EXP-GB-02, EXP-GB-04, EXP-GB-13, EXP-GB-14, EXP-GB-17, EXP-GB-19, EXP-GB-25, EXP-RD-03, EXP-RD-05, EXP-RD-08, EXP-RD-09, EXP-RD-10, EXP-RD-20, EXP-RD-25, EXP-VB-06, EXP-VB-17, EXP-VB-19, EXP-VB-22, GL-04, GL-06, LI-08, LI-11, LI-12, LI-14, SAFE-GB-13, SAFE-VB-03, SAFE-VB-04, SAFE-VB-07, SAFE-VB-09, SAFE-RD-01, SAFE-RD-03, SAFE-RD-04, SAFE-RD-06, SAFE-RD-08, CGL-GS-03, SC-03, SC-04, SC-05, SC-06, SC-07, SC-08, ST-01, ST-06, ST-07, ST-20, VI-04, VI-06, VI-08, VI-09, CE-03, CE-07, EXP-GB-03, EXP-GB-07, EXP-GB-12, EXP-GB-16, EXP-RD-04, EXP-RD-12, EXP-RD-13, EXP-RD-15, EXP-RD-18, EXP-RD-19, EXP-RD-21, EXP-RD-22, EXP-RD-24, EXP-VB-03, EXP-VB-12, EXP-VB-13, EXP-VB-14, EXP-VB-21, EXP-VB-23, EXP-VB-24, GL-07, GL-11, LI-05, LI-09, SAFE-GB-15, SAFE-RD-07, SAFE-RD-09, CGL-GS-08, SC-10, ST-02, ST-13, ST-17, EXP-GB-10, SAFE-RD-10, CGL-GS-05, CGL-GS-02, CGL-VQ-02, GL-15, CGL-LA-02, EXP-RD-14, GL-05, SAFE-GB-01, CGL-TK-01, CGL-TK-04, CGL-LA-01, VI-02, EXP-GB-01, CGL-TK-02, CGL-TK-05, CGL-LA-03, CGL-LA-04, CGL-TK-06, CGL-MF-08</x:v>
      </x:c>
      <x:c r="AJ255" t="str">
        <x:v>(high prompt token similarity); (high prompt token similarity); (high prompt token similarity); (high prompt token similarity); (high prompt token similarity)</x:v>
      </x:c>
      <x:c r="AK255" t="str">
        <x:v>review</x:v>
      </x:c>
      <x:c r="AL255" t="str"/>
      <x:c r="AM255" t="str"/>
      <x:c r="AN255" t="str"/>
      <x:c r="AO255" t="str"/>
      <x:c r="AP255" t="str"/>
      <x:c r="AQ255" t="str"/>
      <x:c r="AR255" t="str">
        <x:v>not_reviewed</x:v>
      </x:c>
      <x:c r="AS255" t="str">
        <x:v>ready_for_review</x:v>
      </x:c>
      <x:c r="AT255" t="str">
        <x:v>poseLibraryV9.js</x:v>
      </x:c>
      <x:c r="AU255" s="3" t="str">
        <x:v>{"id":"SAFE-GB-09","title":"Mirror or Fan Framing","titleTH":"ท่าเต็มตัวเอียงสะโพกเน้นเส้นโค้งพร้อมเส้นผมพลิ้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Mirror or Fan Framing.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silhouette"],"baseId":"GB-09","categoryName":"Glamour Figure Collection","icon":"💃","source":"safe60","v9FinalClean":true,"uiCategory":"standing","uiCategoryName":"ท่ายืน / Standing","uiIcon":"🧍"}</x:v>
      </x:c>
      <x:c r="AV25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nudity.","baseId":"GB-09","categoryName":"Glamour Figure Collection","icon":"💃","source":"safe60","v9FinalClean":true,"uiCategoryName":"ท่ายืน / Standing","uiIcon":"🧍"}</x:v>
      </x:c>
      <x:c r="AW255" t="n">
        <x:f>LEN(AC255)</x:f>
        <x:v>705</x:v>
      </x:c>
      <x:c r="AX255" t="n">
        <x:f>LEN(AD255)</x:f>
        <x:v>381</x:v>
      </x:c>
      <x:c r="AY255" t="b">
        <x:f>AD255&lt;&gt;""</x:f>
        <x:v>1</x:v>
      </x:c>
      <x:c r="AZ255" t="b">
        <x:f>COUNTIF($C$2:$C$563,C255)&gt;1</x:f>
        <x:v>0</x:v>
      </x:c>
      <x:c r="BA255" t="str">
        <x:v>EXP-GB-15 (high prompt token similarity); EXP-RD-07 (high prompt token similarity); EXP-VB-20 (high prompt token similarity)</x:v>
      </x:c>
      <x:c r="BB255" t="str">
        <x:f>IF(OR(A255="",C255="",F255="",G255="",K255="",AC255=""),"missing required metadata","")</x:f>
      </x:c>
      <x:c r="BC255" t="str"/>
      <x:c r="BD255" t="str"/>
    </x:row>
    <x:row r="256">
      <x:c r="A256" t="str">
        <x:v>SAFE-GB-10</x:v>
      </x:c>
      <x:c r="B256" t="str"/>
      <x:c r="C256" t="str">
        <x:v>Soft Waist S-Curve</x:v>
      </x:c>
      <x:c r="D256" t="str">
        <x:v>ท่าเอวขึ้นไปเอียงสะโพกเน้นเอวพร้อมผ้าคลุมเปิดทรง</x:v>
      </x:c>
      <x:c r="E256" t="str">
        <x:v>โพสเอวขึ้นไปแบบเอียงสะโพกเน้นเอว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56" t="str">
        <x:v>glamour</x:v>
      </x:c>
      <x:c r="G256" t="str">
        <x:v>bust_portrait</x:v>
      </x:c>
      <x:c r="H256" t="str">
        <x:v>closeup_bust</x:v>
      </x:c>
      <x:c r="I256" t="str"/>
      <x:c r="J256" t="str"/>
      <x:c r="K256" t="str">
        <x:v>waist_up</x:v>
      </x:c>
      <x:c r="L256" t="str"/>
      <x:c r="M256" t="str"/>
      <x:c r="N256" t="str"/>
      <x:c r="O256" t="str"/>
      <x:c r="P256" s="1" t="b">
        <x:v>0</x:v>
      </x:c>
      <x:c r="Q256" s="1" t="b">
        <x:v>1</x:v>
      </x:c>
      <x:c r="R256" t="str">
        <x:v>optional</x:v>
      </x:c>
      <x:c r="S256" t="str">
        <x:v>["none","weapon","ritual_item","daily_item","accessory_item","document_item","tool_item"]</x:v>
      </x:c>
      <x:c r="T256" t="str">
        <x:v>["none","weapon","ritual_item","accessory_item"]</x:v>
      </x:c>
      <x:c r="U256" t="str">
        <x:v>[]</x:v>
      </x:c>
      <x:c r="V256" t="str"/>
      <x:c r="W256" t="str"/>
      <x:c r="X256" t="str"/>
      <x:c r="Y256" t="str"/>
      <x:c r="Z256" t="str"/>
      <x:c r="AA256" t="str">
        <x:v>["glamour"]</x:v>
      </x:c>
      <x:c r="AB256" t="str">
        <x:v>[]</x:v>
      </x:c>
      <x:c r="AC256" s="3" t="str">
        <x:v>Waist-up tasteful fantasy glamour pose based on Soft Waist S-Curve.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6" s="3" t="str">
        <x:v>Waist-up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56" s="3" t="str"/>
      <x:c r="AF256" s="3" t="str"/>
      <x:c r="AG256" s="3" t="str">
        <x:v>["flattened chest","boxy torso","erased waist curve","arms hiding bust silhouette","weapon covering chest silhouette"]</x:v>
      </x:c>
      <x:c r="AH256" t="str">
        <x:v>candidate</x:v>
      </x:c>
      <x:c r="AI256" t="str">
        <x:v>EXP-CB-07, EXP-CB-03, EXP-CB-04, EXP-CB-06, EXP-CB-14, EXP-CB-18, EXP-CB-25, EXP-CB-33, EXP-GB-09, GL-03, SAFE-GB-02, SAFE-CB-02, SAFE-CB-03, SAFE-CB-05, SAFE-CB-08, SAFE-CB-09, SAFE-CB-11, CGL-BP-02, CGL-BP-10, CGL-VQ-04, ST-18, EXP-CB-02, EXP-CB-05, EXP-CB-09, EXP-CB-12, EXP-CB-16, EXP-CB-17, EXP-CB-20, EXP-CB-21, EXP-CB-26, EXP-CB-27, EXP-CB-29, EXP-CB-31, EXP-RD-01, EXP-VB-25, GL-02, GL-13, SAFE-GB-04, SAFE-CB-01, SAFE-CB-06, SAFE-CB-07, SAFE-CB-10, SAFE-CB-12, SAFE-CB-13, SAFE-CB-14, SAFE-CB-15, CGL-BP-01, CGL-BP-03, CGL-BP-06, CGL-BP-07, ST-11, EXP-CB-08, EXP-CB-10, EXP-CB-11, EXP-CB-15, EXP-CB-19, EXP-CB-22, EXP-CB-28, EXP-CB-32, EXP-CB-35, EXP-IP-17, EXP-VB-04, EXP-VB-07, SAFE-GB-03, SAFE-VB-02, CGL-TK-07, VI-03, EXP-CB-24, EXP-IP-23, CGL-TK-09, EXP-VB-18, CGL-BP-05</x:v>
      </x:c>
      <x:c r="AJ256" t="str">
        <x:v>(high prompt token similarity); (high prompt token similarity); (high prompt token similarity); (high prompt token similarity); (high prompt token similarity)</x:v>
      </x:c>
      <x:c r="AK256" t="str">
        <x:v>review</x:v>
      </x:c>
      <x:c r="AL256" t="str"/>
      <x:c r="AM256" t="str"/>
      <x:c r="AN256" t="str"/>
      <x:c r="AO256" t="str"/>
      <x:c r="AP256" t="str"/>
      <x:c r="AQ256" t="str"/>
      <x:c r="AR256" t="str">
        <x:v>not_reviewed</x:v>
      </x:c>
      <x:c r="AS256" t="str">
        <x:v>ready_for_review</x:v>
      </x:c>
      <x:c r="AT256" t="str">
        <x:v>poseLibraryV9.js</x:v>
      </x:c>
      <x:c r="AU256" s="3" t="str">
        <x:v>{"id":"SAFE-GB-10","title":"Soft Waist S-Curve","titleTH":"ท่าเอวขึ้นไปเอียงสะโพกเน้นเอวพร้อมผ้าคลุมเปิดทรง","descriptionTH":"โพสเอวขึ้นไปแบบเอียงสะโพกเน้นเอว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หรือเส้นโค้งหลักของลำตัว","category":"glamour","subcategory":"bust_portrait","framing":"waist_up","intensity":"medium","prompt":"Waist-up tasteful fantasy glamour pose based on Soft Waist S-Curve.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composition.","noItemPrompt":"Waist-up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silhouette"],"baseId":"GB-10","categoryName":"Glamour Figure Collection","icon":"👑","source":"safe60","v9FinalClean":true,"uiCategory":"closeup_bust","uiCategoryName":"ภาพครึ่งตัว / Portrait","uiIcon":"🖼️"}</x:v>
      </x:c>
      <x:c r="AV25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nudity.","baseId":"GB-10","categoryName":"Glamour Figure Collection","icon":"👑","source":"safe60","v9FinalClean":true,"uiCategoryName":"ภาพครึ่งตัว / Portrait","uiIcon":"🖼️"}</x:v>
      </x:c>
      <x:c r="AW256" t="n">
        <x:f>LEN(AC256)</x:f>
        <x:v>698</x:v>
      </x:c>
      <x:c r="AX256" t="n">
        <x:f>LEN(AD256)</x:f>
        <x:v>357</x:v>
      </x:c>
      <x:c r="AY256" t="b">
        <x:f>AD256&lt;&gt;""</x:f>
        <x:v>1</x:v>
      </x:c>
      <x:c r="AZ256" t="b">
        <x:f>COUNTIF($C$2:$C$563,C256)&gt;1</x:f>
        <x:v>0</x:v>
      </x:c>
      <x:c r="BA256" t="str">
        <x:v>EXP-CB-07 (high prompt token similarity); EXP-CB-03 (high prompt token similarity); EXP-CB-04 (high prompt token similarity)</x:v>
      </x:c>
      <x:c r="BB256" t="str">
        <x:f>IF(OR(A256="",C256="",F256="",G256="",K256="",AC256=""),"missing required metadata","")</x:f>
      </x:c>
      <x:c r="BC256" t="str"/>
      <x:c r="BD256" t="str"/>
    </x:row>
    <x:row r="257">
      <x:c r="A257" t="str">
        <x:v>SAFE-GB-11</x:v>
      </x:c>
      <x:c r="B257" t="str"/>
      <x:c r="C257" t="str">
        <x:v>Petal-Wind Fashion Turn</x:v>
      </x:c>
      <x:c r="D257" t="str">
        <x:v>ท่าเต็มตัวผ้าคลุมพลิ้วโชว์ไลน์ลำตัวพร้อมจังหวะเคลื่อนไหว</x:v>
      </x:c>
      <x:c r="E257"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57" t="str">
        <x:v>glamour</x:v>
      </x:c>
      <x:c r="G257" t="str">
        <x:v>soft_motion</x:v>
      </x:c>
      <x:c r="H257" t="str">
        <x:v>soft_motion</x:v>
      </x:c>
      <x:c r="I257" t="str"/>
      <x:c r="J257" t="str"/>
      <x:c r="K257" t="str">
        <x:v>full_body</x:v>
      </x:c>
      <x:c r="L257" t="str"/>
      <x:c r="M257" t="str"/>
      <x:c r="N257" t="str"/>
      <x:c r="O257" t="str"/>
      <x:c r="P257" s="1" t="b">
        <x:v>0</x:v>
      </x:c>
      <x:c r="Q257" s="1" t="b">
        <x:v>1</x:v>
      </x:c>
      <x:c r="R257" t="str">
        <x:v>optional</x:v>
      </x:c>
      <x:c r="S257" t="str">
        <x:v>["none","weapon","ritual_item","daily_item","accessory_item","document_item","tool_item"]</x:v>
      </x:c>
      <x:c r="T257" t="str">
        <x:v>["none","weapon","ritual_item","accessory_item"]</x:v>
      </x:c>
      <x:c r="U257" t="str">
        <x:v>[]</x:v>
      </x:c>
      <x:c r="V257" t="str"/>
      <x:c r="W257" t="str"/>
      <x:c r="X257" t="str"/>
      <x:c r="Y257" t="str"/>
      <x:c r="Z257" t="str"/>
      <x:c r="AA257" t="str">
        <x:v>["glamour","lifestyle"]</x:v>
      </x:c>
      <x:c r="AB257" t="str">
        <x:v>[]</x:v>
      </x:c>
      <x:c r="AC257" s="3" t="str">
        <x:v>Full-body tasteful fantasy glamour pose based on Petal-Wind Fashion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57" s="3" t="str"/>
      <x:c r="AF257" s="3" t="str"/>
      <x:c r="AG257" s="3" t="str">
        <x:v>["flattened chest","boxy torso","erased waist curve","arms hiding bust silhouette","weapon covering chest silhouette"]</x:v>
      </x:c>
      <x:c r="AH257" t="str">
        <x:v>candidate</x:v>
      </x:c>
      <x:c r="AI257" t="str">
        <x:v>GL-14, ST-15, EXP-GB-06, SAFE-GB-07, SAFE-IP-04, EXP-IP-13, CE-06, EXP-IP-08, EXP-IP-18, EXP-RD-06, GL-10, LI-04, SAFE-GB-05, SAFE-IP-03, SAFE-IP-05, SAFE-IP-08, ST-09, VI-05, EXP-GB-05, EXP-IP-02, EXP-IP-03, EXP-IP-04, EXP-IP-05, EXP-IP-06, EXP-IP-07, EXP-IP-09, EXP-IP-10, EXP-IP-11, EXP-IP-15, EXP-IP-21, EXP-IP-22, EXP-IP-24, EXP-VB-11, LI-10, SAFE-IP-01, SAFE-IP-02, SAFE-IP-06, SAFE-IP-09, SAFE-IP-10, CGL-VQ-05, ST-05, ST-16, EXP-GB-11, EXP-IP-01, EXP-IP-12, EXP-IP-16</x:v>
      </x:c>
      <x:c r="AJ257" t="str">
        <x:v>(high prompt token similarity); (high prompt token similarity); (high prompt token similarity); (high prompt token similarity); (high prompt token similarity)</x:v>
      </x:c>
      <x:c r="AK257" t="str">
        <x:v>review</x:v>
      </x:c>
      <x:c r="AL257" t="str"/>
      <x:c r="AM257" t="str"/>
      <x:c r="AN257" t="str"/>
      <x:c r="AO257" t="str"/>
      <x:c r="AP257" t="str"/>
      <x:c r="AQ257" t="str"/>
      <x:c r="AR257" t="str">
        <x:v>not_reviewed</x:v>
      </x:c>
      <x:c r="AS257" t="str">
        <x:v>ready_for_review</x:v>
      </x:c>
      <x:c r="AT257" t="str">
        <x:v>poseLibraryV9.js</x:v>
      </x:c>
      <x:c r="AU257" s="3" t="str">
        <x:v>{"id":"SAFE-GB-11","title":"Petal-Wind Fashion Turn","titleTH":"ท่าเต็มตัวผ้าคลุมพลิ้วโชว์ไลน์ลำตัวพร้อมจังหวะเคลื่อนไหว","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Petal-Wind Fashion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silhouette"],"baseId":"GB-11","categoryName":"Glamour Figure Collection","icon":"🌬️","source":"safe60","v9FinalClean":true,"uiCategory":"soft_motion","uiCategoryName":"เคลื่อนไหวสวย / Soft Motion","uiIcon":"🌬️"}</x:v>
      </x:c>
      <x:c r="AV25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nudity.","baseId":"GB-11","categoryName":"Glamour Figure Collection","icon":"🌬️","source":"safe60","v9FinalClean":true,"uiCategoryName":"เคลื่อนไหวสวย / Soft Motion","uiIcon":"🌬️"}</x:v>
      </x:c>
      <x:c r="AW257" t="n">
        <x:f>LEN(AC257)</x:f>
        <x:v>692</x:v>
      </x:c>
      <x:c r="AX257" t="n">
        <x:f>LEN(AD257)</x:f>
        <x:v>326</x:v>
      </x:c>
      <x:c r="AY257" t="b">
        <x:f>AD257&lt;&gt;""</x:f>
        <x:v>1</x:v>
      </x:c>
      <x:c r="AZ257" t="b">
        <x:f>COUNTIF($C$2:$C$563,C257)&gt;1</x:f>
        <x:v>0</x:v>
      </x:c>
      <x:c r="BA257" t="str">
        <x:v>GL-14 (high prompt token similarity); ST-15 (high prompt token similarity); EXP-GB-06 (high prompt token similarity)</x:v>
      </x:c>
      <x:c r="BB257" t="str">
        <x:f>IF(OR(A257="",C257="",F257="",G257="",K257="",AC257=""),"missing required metadata","")</x:f>
      </x:c>
      <x:c r="BC257" t="str"/>
      <x:c r="BD257" t="str"/>
    </x:row>
    <x:row r="258">
      <x:c r="A258" t="str">
        <x:v>SAFE-GB-12</x:v>
      </x:c>
      <x:c r="B258" t="str"/>
      <x:c r="C258" t="str">
        <x:v>Balcony Noble Beauty</x:v>
      </x:c>
      <x:c r="D258" t="str">
        <x:v>ท่าเต็มตัวเอนตัวบิดเอวพร้อมเส้นแสงด้านหลัง</x:v>
      </x:c>
      <x:c r="E258"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258" t="str">
        <x:v>glamour</x:v>
      </x:c>
      <x:c r="G258" t="str">
        <x:v>leaning</x:v>
      </x:c>
      <x:c r="H258" t="str">
        <x:v>leaning</x:v>
      </x:c>
      <x:c r="I258" t="str"/>
      <x:c r="J258" t="str"/>
      <x:c r="K258" t="str">
        <x:v>full_body</x:v>
      </x:c>
      <x:c r="L258" t="str"/>
      <x:c r="M258" t="str"/>
      <x:c r="N258" t="str"/>
      <x:c r="O258" t="str"/>
      <x:c r="P258" s="1" t="b">
        <x:v>0</x:v>
      </x:c>
      <x:c r="Q258" s="1" t="b">
        <x:v>1</x:v>
      </x:c>
      <x:c r="R258" t="str">
        <x:v>optional</x:v>
      </x:c>
      <x:c r="S258" t="str">
        <x:v>["none","weapon","ritual_item","daily_item","accessory_item","document_item","tool_item"]</x:v>
      </x:c>
      <x:c r="T258" t="str">
        <x:v>["none","weapon","ritual_item","accessory_item"]</x:v>
      </x:c>
      <x:c r="U258" t="str">
        <x:v>[]</x:v>
      </x:c>
      <x:c r="V258" t="str"/>
      <x:c r="W258" t="str"/>
      <x:c r="X258" t="str"/>
      <x:c r="Y258" t="str"/>
      <x:c r="Z258" t="str"/>
      <x:c r="AA258" t="str">
        <x:v>["glamour","royal"]</x:v>
      </x:c>
      <x:c r="AB258" t="str">
        <x:v>[]</x:v>
      </x:c>
      <x:c r="AC258" s="3" t="str">
        <x:v>Full-body tasteful fantasy glamour pose based on Balcony Noble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8"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258" s="3" t="str"/>
      <x:c r="AF258" s="3" t="str"/>
      <x:c r="AG258" s="3" t="str">
        <x:v>["flattened chest","boxy torso","erased waist curve","arms hiding bust silhouette","weapon covering chest silhouette"]</x:v>
      </x:c>
      <x:c r="AH258" t="str">
        <x:v>candidate</x:v>
      </x:c>
      <x:c r="AI258" t="str">
        <x:v>EXP-GB-22, EXP-GB-22, EXP-GB-18, EXP-GB-18, CGL-LA-05, CGL-LN-07, CGL-LA-05, LI-07, LI-07, SC-09, SC-09, ST-10, ST-10, LI-15, LI-15, SAFE-VB-10, CGL-GS-01, CGL-GS-04, CGL-GS-07, CGL-VQ-08, SAFE-VB-10, CGL-GS-01, CGL-GS-04, CGL-GS-07, CGL-TK-03, CGL-TK-10, CGL-BP-04, CGL-MF-01, CGL-VQ-08, EXP-CB-01, CGL-LA-07, CGL-MF-07, CGL-LN-01, CGL-LN-02, CGL-LN-05, CGL-LN-06, CGL-LA-07, CGL-BP-09, CGL-MF-07, CGL-LN-08, CGL-BP-05, CGL-MF-06, EXP-GB-20, EXP-GB-08, EXP-VB-02, CGL-ST-12, GL-08, GL-12, SAFE-RD-05, CGL-ST-05, CGL-LN-03, SI-01, CE-09, CE-10, EXP-GB-21, EXP-RD-02, EXP-RD-16, SAFE-GB-14, SAFE-VB-01, SC-02, SI-02, SI-04, SI-05, SI-06, VI-01</x:v>
      </x:c>
      <x:c r="AJ258" t="str">
        <x:v>(same category/subcategory/framing/handUsage with prompt overlap); (high prompt token similarity); (same category/subcategory/framing/handUsage with prompt overlap); (high prompt token similarity); (same category/subcategory/framing/handUsage with prompt overlap)</x:v>
      </x:c>
      <x:c r="AK258" t="str">
        <x:v>review</x:v>
      </x:c>
      <x:c r="AL258" t="str"/>
      <x:c r="AM258" t="str"/>
      <x:c r="AN258" t="str"/>
      <x:c r="AO258" t="str"/>
      <x:c r="AP258" t="str"/>
      <x:c r="AQ258" t="str"/>
      <x:c r="AR258" t="str">
        <x:v>not_reviewed</x:v>
      </x:c>
      <x:c r="AS258" t="str">
        <x:v>ready_for_review</x:v>
      </x:c>
      <x:c r="AT258" t="str">
        <x:v>poseLibraryV9.js</x:v>
      </x:c>
      <x:c r="AU258" s="3" t="str">
        <x:v>{"id":"SAFE-GB-12","title":"Balcony Noble Beauty","titleTH":"ท่าเต็มตัวเอนตัวบิดเอวพร้อมเส้นแสงด้านหลัง","descriptionTH":"โพสเต็มตัวแบบเอนตัวบิดเอว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Balcony Noble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silhouette"],"baseId":"GB-12","categoryName":"Glamour Figure Collection","icon":"🏛️","source":"safe60","v9FinalClean":true,"uiCategory":"leaning","uiCategoryName":"ท่าเอน / Leaning","uiIcon":"🏛️"}</x:v>
      </x:c>
      <x:c r="AV258"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nudity.","baseId":"GB-12","categoryName":"Glamour Figure Collection","icon":"🏛️","source":"safe60","v9FinalClean":true,"uiCategoryName":"ท่าเอน / Leaning","uiIcon":"🏛️"}</x:v>
      </x:c>
      <x:c r="AW258" t="n">
        <x:f>LEN(AC258)</x:f>
        <x:v>672</x:v>
      </x:c>
      <x:c r="AX258" t="n">
        <x:f>LEN(AD258)</x:f>
        <x:v>332</x:v>
      </x:c>
      <x:c r="AY258" t="b">
        <x:f>AD258&lt;&gt;""</x:f>
        <x:v>1</x:v>
      </x:c>
      <x:c r="AZ258" t="b">
        <x:f>COUNTIF($C$2:$C$563,C258)&gt;1</x:f>
        <x:v>0</x:v>
      </x:c>
      <x:c r="BA258" t="str">
        <x:v>EXP-GB-22 (same category/subcategory/framing/handUsage with prompt overlap); EXP-GB-22 (high prompt token similarity); EXP-GB-18 (same category/subcategory/framing/handUsage with prompt overlap)</x:v>
      </x:c>
      <x:c r="BB258" t="str">
        <x:f>IF(OR(A258="",C258="",F258="",G258="",K258="",AC258=""),"missing required metadata","")</x:f>
      </x:c>
      <x:c r="BC258" t="str"/>
      <x:c r="BD258" t="str"/>
    </x:row>
    <x:row r="259">
      <x:c r="A259" t="str">
        <x:v>SAFE-GB-13</x:v>
      </x:c>
      <x:c r="B259" t="str"/>
      <x:c r="C259" t="str">
        <x:v>Confident Hand-on-Hip Queen</x:v>
      </x:c>
      <x:c r="D259" t="str">
        <x:v>ท่าเต็มตัวนั่งบัลลังก์เชิดสง่าพร้อมมือวางสวย</x:v>
      </x:c>
      <x:c r="E259" t="str">
        <x:v>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59" t="str">
        <x:v>glamour</x:v>
      </x:c>
      <x:c r="G259" t="str">
        <x:v>glamour_standing</x:v>
      </x:c>
      <x:c r="H259" t="str">
        <x:v>standing</x:v>
      </x:c>
      <x:c r="I259" t="str"/>
      <x:c r="J259" t="str"/>
      <x:c r="K259" t="str">
        <x:v>full_body</x:v>
      </x:c>
      <x:c r="L259" t="str"/>
      <x:c r="M259" t="str"/>
      <x:c r="N259" t="str"/>
      <x:c r="O259" t="str"/>
      <x:c r="P259" s="1" t="b">
        <x:v>0</x:v>
      </x:c>
      <x:c r="Q259" s="1" t="b">
        <x:v>1</x:v>
      </x:c>
      <x:c r="R259" t="str">
        <x:v>presenting</x:v>
      </x:c>
      <x:c r="S259" t="str">
        <x:v>["none","weapon","ritual_item","daily_item","accessory_item","document_item","tool_item"]</x:v>
      </x:c>
      <x:c r="T259" t="str">
        <x:v>["none","weapon","ritual_item","accessory_item"]</x:v>
      </x:c>
      <x:c r="U259" t="str">
        <x:v>[]</x:v>
      </x:c>
      <x:c r="V259" t="str"/>
      <x:c r="W259" t="str"/>
      <x:c r="X259" t="str"/>
      <x:c r="Y259" t="str"/>
      <x:c r="Z259" t="str"/>
      <x:c r="AA259" t="str">
        <x:v>["glamour","royal","villain"]</x:v>
      </x:c>
      <x:c r="AB259" t="str">
        <x:v>[]</x:v>
      </x:c>
      <x:c r="AC259" s="3" t="str">
        <x:v>Full-body tasteful fantasy glamour pose based on Confident Hand-on-Hip Queen.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5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59" s="3" t="str"/>
      <x:c r="AF259" s="3" t="str"/>
      <x:c r="AG259" s="3" t="str">
        <x:v>["flattened chest","boxy torso","erased waist curve","arms hiding bust silhouette","weapon covering chest silhouette"]</x:v>
      </x:c>
      <x:c r="AH259" t="str">
        <x:v>candidate</x:v>
      </x:c>
      <x:c r="AI259" t="str">
        <x:v>CGL-GS-06, EXP-VB-24, CE-01, EXP-GB-23, GL-01, LI-01, LI-02, LI-03, LI-06, ST-03, ST-08, ST-19, CE-04, CE-08, EXP-GB-02, EXP-GB-04, EXP-GB-13, EXP-GB-14, EXP-GB-15, EXP-GB-17, EXP-GB-19, EXP-GB-25, EXP-RD-03, EXP-RD-05, EXP-RD-07, EXP-RD-08, EXP-RD-09, EXP-RD-10, EXP-RD-20, EXP-RD-25, EXP-VB-06, EXP-VB-17, EXP-VB-19, EXP-VB-22, GL-04, GL-06, LI-08, LI-11, LI-12, LI-14, SAFE-GB-09, SAFE-VB-03, SAFE-VB-04, SAFE-VB-07, SAFE-VB-09, SAFE-RD-01, SAFE-RD-03, SAFE-RD-04, SAFE-RD-06, SAFE-RD-08, CGL-GS-03, SC-03, SC-04, SC-05, SC-06, SC-07, SC-08, ST-01, ST-06, ST-07, ST-20, VI-04, VI-06, VI-08, VI-09, CE-03, CE-07, EXP-GB-03, EXP-GB-07, EXP-GB-12, EXP-GB-16, EXP-RD-04, EXP-RD-12, EXP-RD-13, EXP-RD-15, EXP-RD-18, EXP-RD-19, EXP-RD-21, EXP-RD-22, EXP-RD-24, EXP-VB-03, EXP-VB-12, EXP-VB-13, EXP-VB-14, EXP-VB-20, EXP-VB-21, EXP-VB-23, GL-07, GL-11, LI-05, LI-09, SAFE-GB-15, SAFE-RD-07, SAFE-RD-09, CGL-GS-08, SC-10, ST-02, ST-13, ST-17, EXP-GB-10, SAFE-RD-10, CGL-GS-05, CGL-VQ-02, CGL-GS-02, GL-15, CGL-LA-02, EXP-RD-14, GL-05, SAFE-GB-01, CGL-TK-01, CGL-TK-04, CGL-LA-01, VI-02, EXP-GB-01, CGL-TK-02, CGL-TK-05, CGL-LA-03, CGL-LA-04, CGL-TK-06, CGL-MF-08</x:v>
      </x:c>
      <x:c r="AJ259" t="str">
        <x:v>(high prompt token similarity); (high prompt token similarity); (high prompt token similarity); (high prompt token similarity); (high prompt token similarity)</x:v>
      </x:c>
      <x:c r="AK259" t="str">
        <x:v>review</x:v>
      </x:c>
      <x:c r="AL259" t="str"/>
      <x:c r="AM259" t="str"/>
      <x:c r="AN259" t="str"/>
      <x:c r="AO259" t="str"/>
      <x:c r="AP259" t="str"/>
      <x:c r="AQ259" t="str"/>
      <x:c r="AR259" t="str">
        <x:v>not_reviewed</x:v>
      </x:c>
      <x:c r="AS259" t="str">
        <x:v>ready_for_review</x:v>
      </x:c>
      <x:c r="AT259" t="str">
        <x:v>poseLibraryV9.js</x:v>
      </x:c>
      <x:c r="AU259" s="3" t="str">
        <x:v>{"id":"SAFE-GB-13","title":"Confident Hand-on-Hip Queen","titleTH":"ท่าเต็มตัวนั่งบัลลังก์เชิดสง่าพร้อมมือวางสวย","descriptionTH":"โพสเต็มตัวแบบนั่งบัลลังก์เชิดสง่า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Confident Hand-on-Hip Queen.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silhouette"],"baseId":"GB-13","categoryName":"Glamour Figure Collection","icon":"💃","source":"safe60","v9FinalClean":true,"uiCategory":"standing","uiCategoryName":"ท่ายืน / Standing","uiIcon":"🧍"}</x:v>
      </x:c>
      <x:c r="AV25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nudity.","baseId":"GB-13","categoryName":"Glamour Figure Collection","icon":"💃","source":"safe60","v9FinalClean":true,"uiCategoryName":"ท่ายืน / Standing","uiIcon":"🧍"}</x:v>
      </x:c>
      <x:c r="AW259" t="n">
        <x:f>LEN(AC259)</x:f>
        <x:v>711</x:v>
      </x:c>
      <x:c r="AX259" t="n">
        <x:f>LEN(AD259)</x:f>
        <x:v>381</x:v>
      </x:c>
      <x:c r="AY259" t="b">
        <x:f>AD259&lt;&gt;""</x:f>
        <x:v>1</x:v>
      </x:c>
      <x:c r="AZ259" t="b">
        <x:f>COUNTIF($C$2:$C$563,C259)&gt;1</x:f>
        <x:v>0</x:v>
      </x:c>
      <x:c r="BA259" t="str">
        <x:v>CGL-GS-06 (high prompt token similarity); EXP-VB-24 (high prompt token similarity); CE-01 (high prompt token similarity)</x:v>
      </x:c>
      <x:c r="BB259" t="str">
        <x:f>IF(OR(A259="",C259="",F259="",G259="",K259="",AC259=""),"missing required metadata","")</x:f>
      </x:c>
      <x:c r="BC259" t="str"/>
      <x:c r="BD259" t="str"/>
    </x:row>
    <x:row r="260">
      <x:c r="A260" t="str">
        <x:v>SAFE-GB-14</x:v>
      </x:c>
      <x:c r="B260" t="str"/>
      <x:c r="C260" t="str">
        <x:v>Elegant Reclining Sofa</x:v>
      </x:c>
      <x:c r="D260" t="str">
        <x:v>ท่านั่งเต็มตัวนั่งเอนหรูพร้อมไลน์เอวชัด</x:v>
      </x:c>
      <x:c r="E260"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60" t="str">
        <x:v>glamour</x:v>
      </x:c>
      <x:c r="G260" t="str">
        <x:v>sitting</x:v>
      </x:c>
      <x:c r="H260" t="str">
        <x:v>sitting</x:v>
      </x:c>
      <x:c r="I260" t="str"/>
      <x:c r="J260" t="str"/>
      <x:c r="K260" t="str">
        <x:v>seated_full_body</x:v>
      </x:c>
      <x:c r="L260" t="str"/>
      <x:c r="M260" t="str"/>
      <x:c r="N260" t="str"/>
      <x:c r="O260" t="str"/>
      <x:c r="P260" s="1" t="b">
        <x:v>0</x:v>
      </x:c>
      <x:c r="Q260" s="1" t="b">
        <x:v>1</x:v>
      </x:c>
      <x:c r="R260" t="str">
        <x:v>optional</x:v>
      </x:c>
      <x:c r="S260" t="str">
        <x:v>["none","weapon","ritual_item","daily_item","accessory_item","document_item","tool_item"]</x:v>
      </x:c>
      <x:c r="T260" t="str">
        <x:v>["none","weapon","ritual_item","accessory_item"]</x:v>
      </x:c>
      <x:c r="U260" t="str">
        <x:v>[]</x:v>
      </x:c>
      <x:c r="V260" t="str"/>
      <x:c r="W260" t="str"/>
      <x:c r="X260" t="str"/>
      <x:c r="Y260" t="str"/>
      <x:c r="Z260" t="str"/>
      <x:c r="AA260" t="str">
        <x:v>["glamour","royal"]</x:v>
      </x:c>
      <x:c r="AB260" t="str">
        <x:v>[]</x:v>
      </x:c>
      <x:c r="AC260" s="3" t="str">
        <x:v>Seated full-body tasteful fantasy glamour pose based on Elegant Reclining Sofa.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0"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60" s="3" t="str"/>
      <x:c r="AF260" s="3" t="str"/>
      <x:c r="AG260" s="3" t="str">
        <x:v>["flattened chest","boxy torso","erased waist curve","arms hiding bust silhouette","weapon covering chest silhouette"]</x:v>
      </x:c>
      <x:c r="AH260" t="str">
        <x:v>candidate</x:v>
      </x:c>
      <x:c r="AI260" t="str">
        <x:v>EXP-GB-20, GL-08, GL-12, SAFE-RD-05, CE-09, CE-10, EXP-GB-21, EXP-RD-02, EXP-RD-16, SAFE-VB-01, SC-02, SI-02, SI-04, SI-05, SI-06, VI-01, CE-05, EXP-GB-08, EXP-GB-24, EXP-IP-19, EXP-IP-25, EXP-RD-11, EXP-RD-17, EXP-RD-23, EXP-VB-02, EXP-VB-08, EXP-VB-09, EXP-VB-10, EXP-VB-15, EXP-VB-16, SAFE-GB-08, SAFE-VB-05, SAFE-RD-02, CGL-ST-01, CGL-ST-04, CGL-ST-07, CGL-ST-08, CGL-ST-09, CGL-ST-10, CGL-ST-12, CGL-VQ-01, CGL-VQ-06, SC-01, SI-03, SI-07, SI-08, SI-09, SI-10, EXP-IP-14, EXP-VB-01, EXP-VB-05, CGL-ST-03, CGL-ST-05, CGL-LN-03, CGL-LA-06, CGL-VQ-03, SI-01, VI-10, CGL-ST-02, CGL-ST-06, CGL-ST-11, LI-07, SC-09, ST-10, EXP-GB-22, LI-15, SAFE-VB-10, CGL-GS-01, CGL-GS-04, CGL-GS-07, CGL-TK-03, CGL-TK-10, CGL-BP-04, CGL-MF-01, CGL-VQ-08, EXP-CB-01, EXP-GB-18, SAFE-GB-12, CGL-LN-01, CGL-LN-02, CGL-LN-05, CGL-LN-06, CGL-LN-07, CGL-LA-05, CGL-LA-07, CGL-BP-09, CGL-MF-07</x:v>
      </x:c>
      <x:c r="AJ260" t="str">
        <x:v>(high prompt token similarity); (high prompt token similarity); (high prompt token similarity); (high prompt token similarity); (high prompt token similarity)</x:v>
      </x:c>
      <x:c r="AK260" t="str">
        <x:v>review</x:v>
      </x:c>
      <x:c r="AL260" t="str"/>
      <x:c r="AM260" t="str"/>
      <x:c r="AN260" t="str"/>
      <x:c r="AO260" t="str"/>
      <x:c r="AP260" t="str"/>
      <x:c r="AQ260" t="str"/>
      <x:c r="AR260" t="str">
        <x:v>not_reviewed</x:v>
      </x:c>
      <x:c r="AS260" t="str">
        <x:v>ready_for_review</x:v>
      </x:c>
      <x:c r="AT260" t="str">
        <x:v>poseLibraryV9.js</x:v>
      </x:c>
      <x:c r="AU260" s="3" t="str">
        <x:v>{"id":"SAFE-GB-14","title":"Elegant Reclining Sofa","titleTH":"ท่านั่งเต็มตัวนั่งเอนหรูพร้อมไลน์เอวชัด","descriptionTH":"โพสนั่งเต็มตัวแบบนั่งเอนหรู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Elegant Reclining Sofa.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silhouette"],"baseId":"GB-14","categoryName":"Glamour Figure Collection","icon":"🪑","source":"safe60","v9FinalClean":true,"uiCategory":"sitting","uiCategoryName":"ท่านั่ง / Sitting","uiIcon":"🪑"}</x:v>
      </x:c>
      <x:c r="AV260"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nudity.","baseId":"GB-14","categoryName":"Glamour Figure Collection","icon":"🪑","source":"safe60","v9FinalClean":true,"uiCategoryName":"ท่านั่ง / Sitting","uiIcon":"🪑"}</x:v>
      </x:c>
      <x:c r="AW260" t="n">
        <x:f>LEN(AC260)</x:f>
        <x:v>699</x:v>
      </x:c>
      <x:c r="AX260" t="n">
        <x:f>LEN(AD260)</x:f>
        <x:v>354</x:v>
      </x:c>
      <x:c r="AY260" t="b">
        <x:f>AD260&lt;&gt;""</x:f>
        <x:v>1</x:v>
      </x:c>
      <x:c r="AZ260" t="b">
        <x:f>COUNTIF($C$2:$C$563,C260)&gt;1</x:f>
        <x:v>0</x:v>
      </x:c>
      <x:c r="BA260" t="str">
        <x:v>EXP-GB-20 (high prompt token similarity); GL-08 (high prompt token similarity); GL-12 (high prompt token similarity)</x:v>
      </x:c>
      <x:c r="BB260" t="str">
        <x:f>IF(OR(A260="",C260="",F260="",G260="",K260="",AC260=""),"missing required metadata","")</x:f>
      </x:c>
      <x:c r="BC260" t="str"/>
      <x:c r="BD260" t="str"/>
    </x:row>
    <x:row r="261">
      <x:c r="A261" t="str">
        <x:v>SAFE-GB-15</x:v>
      </x:c>
      <x:c r="B261" t="str"/>
      <x:c r="C261" t="str">
        <x:v>Goddess Spotlight Beauty</x:v>
      </x:c>
      <x:c r="D261" t="str">
        <x:v>ท่าเต็มตัวมุมต่ำเน้นช่วงบนพร้อมมู้ดแพง</x:v>
      </x:c>
      <x:c r="E261" t="str">
        <x:v>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61" t="str">
        <x:v>glamour</x:v>
      </x:c>
      <x:c r="G261" t="str">
        <x:v>glamour_standing</x:v>
      </x:c>
      <x:c r="H261" t="str">
        <x:v>standing</x:v>
      </x:c>
      <x:c r="I261" t="str"/>
      <x:c r="J261" t="str"/>
      <x:c r="K261" t="str">
        <x:v>full_body</x:v>
      </x:c>
      <x:c r="L261" t="str"/>
      <x:c r="M261" t="str"/>
      <x:c r="N261" t="str"/>
      <x:c r="O261" t="str"/>
      <x:c r="P261" s="1" t="b">
        <x:v>0</x:v>
      </x:c>
      <x:c r="Q261" s="1" t="b">
        <x:v>1</x:v>
      </x:c>
      <x:c r="R261" t="str">
        <x:v>magical_activation</x:v>
      </x:c>
      <x:c r="S261" t="str">
        <x:v>["none","weapon","ritual_item","daily_item","accessory_item","document_item","tool_item"]</x:v>
      </x:c>
      <x:c r="T261" t="str">
        <x:v>["none","weapon","ritual_item","accessory_item"]</x:v>
      </x:c>
      <x:c r="U261" t="str">
        <x:v>[]</x:v>
      </x:c>
      <x:c r="V261" t="str"/>
      <x:c r="W261" t="str"/>
      <x:c r="X261" t="str"/>
      <x:c r="Y261" t="str"/>
      <x:c r="Z261" t="str"/>
      <x:c r="AA261" t="str">
        <x:v>["glamour","royal","mystic"]</x:v>
      </x:c>
      <x:c r="AB261" t="str">
        <x:v>[]</x:v>
      </x:c>
      <x:c r="AC261" s="3" t="str">
        <x:v>Full-body tasteful fantasy glamour pose based on Goddess Spotlight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61" s="3" t="str"/>
      <x:c r="AF261" s="3" t="str"/>
      <x:c r="AG261" s="3" t="str">
        <x:v>["flattened chest","boxy torso","erased waist curve","arms hiding bust silhouette","weapon covering chest silhouette"]</x:v>
      </x:c>
      <x:c r="AH261" t="str">
        <x:v>candidate</x:v>
      </x:c>
      <x:c r="AI261" t="str">
        <x:v>EXP-GB-02, EXP-GB-04, EXP-GB-13, EXP-GB-14, EXP-GB-25, SAFE-RD-06, EXP-GB-16, EXP-VB-14, CE-01, EXP-GB-23, GL-01, LI-01, LI-02, LI-03, LI-06, CGL-GS-06, ST-03, ST-08, ST-19, CE-04, CE-08, EXP-GB-15, EXP-GB-17, EXP-GB-19, EXP-RD-03, EXP-RD-05, EXP-RD-07, EXP-RD-08, EXP-RD-09, EXP-RD-10, EXP-RD-20, EXP-RD-25, EXP-VB-06, EXP-VB-17, EXP-VB-19, EXP-VB-22, GL-04, GL-06, LI-08, LI-11, LI-12, LI-14, SAFE-GB-09, SAFE-GB-13, SAFE-VB-03, SAFE-VB-04, SAFE-VB-07, SAFE-VB-09, SAFE-RD-01, SAFE-RD-03, SAFE-RD-04, SAFE-RD-08, CGL-GS-03, SC-03, SC-04, SC-05, SC-06, SC-07, SC-08, ST-01, ST-06, ST-07, ST-20, VI-04, VI-06, VI-08, VI-09, CE-03, CE-07, EXP-GB-03, EXP-GB-07, EXP-GB-12, EXP-RD-04, EXP-RD-12, EXP-RD-13, EXP-RD-15, EXP-RD-18, EXP-RD-19, EXP-RD-21, EXP-RD-22, EXP-RD-24, EXP-VB-03, EXP-VB-12, EXP-VB-13, EXP-VB-20, EXP-VB-21, EXP-VB-23, EXP-VB-24, GL-07, GL-11, LI-05, LI-09, SAFE-RD-07, SAFE-RD-09, CGL-GS-08, SC-10, ST-02, ST-13, ST-17, EXP-GB-10, SAFE-RD-10, CGL-GS-05, GL-15, CGL-GS-02, SAFE-GB-01, CGL-VQ-02, CGL-LA-02, EXP-RD-14, GL-05, CGL-TK-01, CGL-TK-04, CGL-LA-01, VI-02, EXP-GB-01, CGL-TK-02, CGL-TK-05, CGL-LA-03, CGL-LA-04, CGL-TK-06, CGL-MF-08</x:v>
      </x:c>
      <x:c r="AJ261" t="str">
        <x:v>(high prompt token similarity); (high prompt token similarity); (high prompt token similarity); (high prompt token similarity); (high prompt token similarity)</x:v>
      </x:c>
      <x:c r="AK261" t="str">
        <x:v>review</x:v>
      </x:c>
      <x:c r="AL261" t="str"/>
      <x:c r="AM261" t="str"/>
      <x:c r="AN261" t="str"/>
      <x:c r="AO261" t="str"/>
      <x:c r="AP261" t="str"/>
      <x:c r="AQ261" t="str"/>
      <x:c r="AR261" t="str">
        <x:v>not_reviewed</x:v>
      </x:c>
      <x:c r="AS261" t="str">
        <x:v>ready_for_review</x:v>
      </x:c>
      <x:c r="AT261" t="str">
        <x:v>poseLibraryV9.js</x:v>
      </x:c>
      <x:c r="AU261" s="3" t="str">
        <x:v>{"id":"SAFE-GB-15","title":"Goddess Spotlight Beauty","titleTH":"ท่าเต็มตัวมุมต่ำเน้นช่วงบนพร้อมมู้ดแพง","descriptionTH":"โพสเต็มตัวแบบมุมต่ำเน้นช่วงบน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Goddess Spotlight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silhouette"],"baseId":"GB-15","categoryName":"Glamour Figure Collection","icon":"💃","source":"safe60","v9FinalClean":true,"uiCategory":"standing","uiCategoryName":"ท่ายืน / Standing","uiIcon":"🧍"}</x:v>
      </x:c>
      <x:c r="AV26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nudity.","baseId":"GB-15","categoryName":"Glamour Figure Collection","icon":"💃","source":"safe60","v9FinalClean":true,"uiCategoryName":"ท่ายืน / Standing","uiIcon":"🧍"}</x:v>
      </x:c>
      <x:c r="AW261" t="n">
        <x:f>LEN(AC261)</x:f>
        <x:v>708</x:v>
      </x:c>
      <x:c r="AX261" t="n">
        <x:f>LEN(AD261)</x:f>
        <x:v>381</x:v>
      </x:c>
      <x:c r="AY261" t="b">
        <x:f>AD261&lt;&gt;""</x:f>
        <x:v>1</x:v>
      </x:c>
      <x:c r="AZ261" t="b">
        <x:f>COUNTIF($C$2:$C$563,C261)&gt;1</x:f>
        <x:v>0</x:v>
      </x:c>
      <x:c r="BA261" t="str">
        <x:v>EXP-GB-02 (high prompt token similarity); EXP-GB-04 (high prompt token similarity); EXP-GB-13 (high prompt token similarity)</x:v>
      </x:c>
      <x:c r="BB261" t="str">
        <x:f>IF(OR(A261="",C261="",F261="",G261="",K261="",AC261=""),"missing required metadata","")</x:f>
      </x:c>
      <x:c r="BC261" t="str"/>
      <x:c r="BD261" t="str"/>
    </x:row>
    <x:row r="262">
      <x:c r="A262" t="str">
        <x:v>SAFE-VB-01</x:v>
      </x:c>
      <x:c r="B262" t="str"/>
      <x:c r="C262" t="str">
        <x:v>Throne Overlord</x:v>
      </x:c>
      <x:c r="D262" t="str">
        <x:v>ท่านั่งเต็มตัวนั่งบัลลังก์เชิดสง่าสายราชสำนัก</x:v>
      </x:c>
      <x:c r="E262" t="str">
        <x:v>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62" t="str">
        <x:v>glamour</x:v>
      </x:c>
      <x:c r="G262" t="str">
        <x:v>sitting</x:v>
      </x:c>
      <x:c r="H262" t="str">
        <x:v>sitting</x:v>
      </x:c>
      <x:c r="I262" t="str"/>
      <x:c r="J262" t="str"/>
      <x:c r="K262" t="str">
        <x:v>seated_full_body</x:v>
      </x:c>
      <x:c r="L262" t="str"/>
      <x:c r="M262" t="str"/>
      <x:c r="N262" t="str"/>
      <x:c r="O262" t="str"/>
      <x:c r="P262" s="1" t="b">
        <x:v>0</x:v>
      </x:c>
      <x:c r="Q262" s="1" t="b">
        <x:v>1</x:v>
      </x:c>
      <x:c r="R262" t="str">
        <x:v>optional</x:v>
      </x:c>
      <x:c r="S262" t="str">
        <x:v>["none","weapon","ritual_item","daily_item","accessory_item","document_item","tool_item"]</x:v>
      </x:c>
      <x:c r="T262" t="str">
        <x:v>["none","weapon","ritual_item","accessory_item"]</x:v>
      </x:c>
      <x:c r="U262" t="str">
        <x:v>[]</x:v>
      </x:c>
      <x:c r="V262" t="str"/>
      <x:c r="W262" t="str"/>
      <x:c r="X262" t="str"/>
      <x:c r="Y262" t="str"/>
      <x:c r="Z262" t="str"/>
      <x:c r="AA262" t="str">
        <x:v>["glamour","royal","villain"]</x:v>
      </x:c>
      <x:c r="AB262" t="str">
        <x:v>[]</x:v>
      </x:c>
      <x:c r="AC262" s="3" t="str">
        <x:v>Seated full-body tasteful fantasy glamour pose based on Throne Overlord.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2"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62" s="3" t="str"/>
      <x:c r="AF262" s="3" t="str"/>
      <x:c r="AG262" s="3" t="str">
        <x:v>["flattened chest","boxy torso","erased waist curve","arms hiding bust silhouette","weapon covering chest silhouette"]</x:v>
      </x:c>
      <x:c r="AH262" t="str">
        <x:v>candidate</x:v>
      </x:c>
      <x:c r="AI262" t="str">
        <x:v>CE-10, SI-05, VI-01, EXP-VB-10, CGL-ST-01, CGL-ST-07, CGL-VQ-01, EXP-GB-20, GL-08, GL-12, SAFE-RD-05, EXP-VB-01, CGL-LN-03, CE-09, EXP-GB-21, EXP-RD-02, EXP-RD-16, SAFE-GB-14, SC-02, SI-02, SI-04, SI-06, CGL-ST-06, CE-05, EXP-GB-08, EXP-GB-24, EXP-IP-19, EXP-IP-25, EXP-RD-11, EXP-RD-17, EXP-RD-23, EXP-VB-02, EXP-VB-08, EXP-VB-09, EXP-VB-15, EXP-VB-16, SAFE-GB-08, SAFE-VB-05, SAFE-RD-02, CGL-ST-04, CGL-ST-08, CGL-ST-09, CGL-ST-10, CGL-ST-12, CGL-VQ-06, SC-01, SI-03, SI-07, SI-08, SI-09, SI-10, EXP-IP-14, EXP-VB-05, CGL-ST-03, CGL-ST-05, CGL-LA-06, CGL-VQ-03, SI-01, VI-10, CGL-ST-02, CGL-ST-11, LI-07, SC-09, ST-10, EXP-GB-22, LI-15, SAFE-VB-10, CGL-GS-01, CGL-GS-04, CGL-GS-07, CGL-TK-03, CGL-TK-10, CGL-BP-04, CGL-MF-01, CGL-VQ-08, EXP-CB-01, EXP-GB-18, SAFE-GB-12, CGL-LN-01, CGL-LN-02, CGL-LN-05, CGL-LN-06, CGL-LN-07, CGL-LA-05, CGL-LA-07, CGL-BP-09, CGL-MF-07</x:v>
      </x:c>
      <x:c r="AJ262" t="str">
        <x:v>(high prompt token similarity); (high prompt token similarity); (high prompt token similarity); (high prompt token similarity); (high prompt token similarity)</x:v>
      </x:c>
      <x:c r="AK262" t="str">
        <x:v>review</x:v>
      </x:c>
      <x:c r="AL262" t="str"/>
      <x:c r="AM262" t="str"/>
      <x:c r="AN262" t="str"/>
      <x:c r="AO262" t="str"/>
      <x:c r="AP262" t="str"/>
      <x:c r="AQ262" t="str"/>
      <x:c r="AR262" t="str">
        <x:v>not_reviewed</x:v>
      </x:c>
      <x:c r="AS262" t="str">
        <x:v>ready_for_review</x:v>
      </x:c>
      <x:c r="AT262" t="str">
        <x:v>poseLibraryV9.js</x:v>
      </x:c>
      <x:c r="AU262" s="3" t="str">
        <x:v>{"id":"SAFE-VB-01","title":"Throne Overlord","titleTH":"ท่านั่งเต็มตัวนั่งบัลลังก์เชิดสง่าสายราชสำนัก","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Overlord.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silhouette"],"baseId":"VB-01","categoryName":"Glamour Figure Collection","icon":"🪑","source":"safe60","v9FinalClean":true,"uiCategory":"sitting","uiCategoryName":"ท่านั่ง / Sitting","uiIcon":"🪑"}</x:v>
      </x:c>
      <x:c r="AV262"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nudity.","baseId":"VB-01","categoryName":"Glamour Figure Collection","icon":"🪑","source":"safe60","v9FinalClean":true,"uiCategoryName":"ท่านั่ง / Sitting","uiIcon":"🪑"}</x:v>
      </x:c>
      <x:c r="AW262" t="n">
        <x:f>LEN(AC262)</x:f>
        <x:v>692</x:v>
      </x:c>
      <x:c r="AX262" t="n">
        <x:f>LEN(AD262)</x:f>
        <x:v>354</x:v>
      </x:c>
      <x:c r="AY262" t="b">
        <x:f>AD262&lt;&gt;""</x:f>
        <x:v>1</x:v>
      </x:c>
      <x:c r="AZ262" t="b">
        <x:f>COUNTIF($C$2:$C$563,C262)&gt;1</x:f>
        <x:v>0</x:v>
      </x:c>
      <x:c r="BA262" t="str">
        <x:v>CE-10 (high prompt token similarity); SI-05 (high prompt token similarity); VI-01 (high prompt token similarity)</x:v>
      </x:c>
      <x:c r="BB262" t="str">
        <x:f>IF(OR(A262="",C262="",F262="",G262="",K262="",AC262=""),"missing required metadata","")</x:f>
      </x:c>
      <x:c r="BC262" t="str"/>
      <x:c r="BD262" t="str"/>
    </x:row>
    <x:row r="263">
      <x:c r="A263" t="str">
        <x:v>SAFE-VB-02</x:v>
      </x:c>
      <x:c r="B263" t="str"/>
      <x:c r="C263" t="str">
        <x:v>Crossed-Arms Authority</x:v>
      </x:c>
      <x:c r="D263" t="str">
        <x:v>ท่าช่วงอกวายร้ายหรูคุมฉากสายเวทมนตร์</x:v>
      </x:c>
      <x:c r="E263" t="str">
        <x:v>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63" t="str">
        <x:v>glamour</x:v>
      </x:c>
      <x:c r="G263" t="str">
        <x:v>bust_portrait</x:v>
      </x:c>
      <x:c r="H263" t="str">
        <x:v>closeup_bust</x:v>
      </x:c>
      <x:c r="I263" t="str"/>
      <x:c r="J263" t="str"/>
      <x:c r="K263" t="str">
        <x:v>bust</x:v>
      </x:c>
      <x:c r="L263" t="str"/>
      <x:c r="M263" t="str"/>
      <x:c r="N263" t="str"/>
      <x:c r="O263" t="str"/>
      <x:c r="P263" s="1" t="b">
        <x:v>0</x:v>
      </x:c>
      <x:c r="Q263" s="1" t="b">
        <x:v>1</x:v>
      </x:c>
      <x:c r="R263" t="str">
        <x:v>optional</x:v>
      </x:c>
      <x:c r="S263" t="str">
        <x:v>["none","weapon","ritual_item","daily_item","accessory_item","document_item","tool_item"]</x:v>
      </x:c>
      <x:c r="T263" t="str">
        <x:v>["none","weapon","ritual_item","accessory_item"]</x:v>
      </x:c>
      <x:c r="U263" t="str">
        <x:v>[]</x:v>
      </x:c>
      <x:c r="V263" t="str"/>
      <x:c r="W263" t="str"/>
      <x:c r="X263" t="str"/>
      <x:c r="Y263" t="str"/>
      <x:c r="Z263" t="str"/>
      <x:c r="AA263" t="str">
        <x:v>["glamour","villain"]</x:v>
      </x:c>
      <x:c r="AB263" t="str">
        <x:v>[]</x:v>
      </x:c>
      <x:c r="AC263" s="3" t="str">
        <x:v>Bust portrait tasteful fantasy glamour pose based on Crossed-Arms Authority.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63" s="3" t="str"/>
      <x:c r="AF263" s="3" t="str"/>
      <x:c r="AG263" s="3" t="str">
        <x:v>["flattened chest","boxy torso","erased waist curve","arms hiding bust silhouette","weapon covering chest silhouette"]</x:v>
      </x:c>
      <x:c r="AH263" t="str">
        <x:v>candidate</x:v>
      </x:c>
      <x:c r="AI263" t="str">
        <x:v>ST-17, EXP-CB-07, SAFE-GB-10, EXP-CB-03, EXP-CB-04, EXP-CB-06, EXP-CB-14, EXP-CB-18, EXP-CB-25, EXP-CB-33, EXP-GB-09, GL-03, SAFE-GB-02, SAFE-CB-02, SAFE-CB-03, SAFE-CB-05, SAFE-CB-08, SAFE-CB-09, SAFE-CB-11, CGL-BP-02, CGL-BP-10, CGL-VQ-04, ST-18, EXP-CB-02, EXP-CB-05, EXP-CB-09, EXP-CB-12, EXP-CB-16, EXP-CB-17, EXP-CB-20, EXP-CB-21, EXP-CB-26, EXP-CB-27, EXP-CB-29, EXP-CB-31, EXP-RD-01, EXP-VB-25, GL-02, GL-13, SAFE-GB-04, SAFE-CB-01, SAFE-CB-06, SAFE-CB-07, SAFE-CB-10, SAFE-CB-12, SAFE-CB-13, SAFE-CB-14, SAFE-CB-15, CGL-BP-01, CGL-BP-03, CGL-BP-06, CGL-BP-07, ST-11, EXP-CB-08, EXP-CB-10, EXP-CB-11, EXP-CB-15, EXP-CB-19, EXP-CB-22, EXP-CB-28, EXP-CB-32, EXP-CB-35, EXP-IP-17, EXP-VB-04, EXP-VB-07, SAFE-GB-03, CGL-TK-07, VI-03, EXP-CB-24, EXP-IP-23, CGL-TK-09, EXP-VB-18</x:v>
      </x:c>
      <x:c r="AJ263" t="str">
        <x:v>(normalized title match); (high prompt token similarity); (high prompt token similarity); (high prompt token similarity); (high prompt token similarity)</x:v>
      </x:c>
      <x:c r="AK263" t="str">
        <x:v>review</x:v>
      </x:c>
      <x:c r="AL263" t="str"/>
      <x:c r="AM263" t="str"/>
      <x:c r="AN263" t="str"/>
      <x:c r="AO263" t="str"/>
      <x:c r="AP263" t="str"/>
      <x:c r="AQ263" t="str"/>
      <x:c r="AR263" t="str">
        <x:v>not_reviewed</x:v>
      </x:c>
      <x:c r="AS263" t="str">
        <x:v>ready_for_review</x:v>
      </x:c>
      <x:c r="AT263" t="str">
        <x:v>poseLibraryV9.js</x:v>
      </x:c>
      <x:c r="AU263" s="3" t="str">
        <x:v>{"id":"SAFE-VB-02","title":"Crossed-Arms Authority","titleTH":"ท่าช่วงอกวายร้ายหรูคุมฉากสายเวทมนตร์","descriptionTH":"โพสช่วงอกแบบวายร้ายหรูคุมฉาก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Crossed-Arms Authority.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silhouette"],"baseId":"VB-02","categoryName":"Glamour Figure Collection","icon":"👑","source":"safe60","v9FinalClean":true,"uiCategory":"closeup_bust","uiCategoryName":"ภาพครึ่งตัว / Portrait","uiIcon":"🖼️"}</x:v>
      </x:c>
      <x:c r="AV26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nudity.","baseId":"VB-02","categoryName":"Glamour Figure Collection","icon":"👑","source":"safe60","v9FinalClean":true,"uiCategoryName":"ภาพครึ่งตัว / Portrait","uiIcon":"🖼️"}</x:v>
      </x:c>
      <x:c r="AW263" t="n">
        <x:f>LEN(AC263)</x:f>
        <x:v>707</x:v>
      </x:c>
      <x:c r="AX263" t="n">
        <x:f>LEN(AD263)</x:f>
        <x:v>362</x:v>
      </x:c>
      <x:c r="AY263" t="b">
        <x:f>AD263&lt;&gt;""</x:f>
        <x:v>1</x:v>
      </x:c>
      <x:c r="AZ263" t="b">
        <x:f>COUNTIF($C$2:$C$563,C263)&gt;1</x:f>
        <x:v>1</x:v>
      </x:c>
      <x:c r="BA263" t="str">
        <x:v>ST-17 (normalized title match); EXP-CB-07 (high prompt token similarity); SAFE-GB-10 (high prompt token similarity)</x:v>
      </x:c>
      <x:c r="BB263" t="str">
        <x:f>IF(OR(A263="",C263="",F263="",G263="",K263="",AC263=""),"missing required metadata","")</x:f>
      </x:c>
      <x:c r="BC263" t="str"/>
      <x:c r="BD263" t="str"/>
    </x:row>
    <x:row r="264">
      <x:c r="A264" t="str">
        <x:v>SAFE-VB-03</x:v>
      </x:c>
      <x:c r="B264" t="str"/>
      <x:c r="C264" t="str">
        <x:v>Commanding Hand Order</x:v>
      </x:c>
      <x:c r="D264" t="str">
        <x:v>ท่าเต็มตัวนั่งบัลลังก์เชิดสง่าสายนักรบหญิง</x:v>
      </x:c>
      <x:c r="E264" t="str">
        <x:v>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64" t="str">
        <x:v>glamour</x:v>
      </x:c>
      <x:c r="G264" t="str">
        <x:v>glamour_standing</x:v>
      </x:c>
      <x:c r="H264" t="str">
        <x:v>standing</x:v>
      </x:c>
      <x:c r="I264" t="str"/>
      <x:c r="J264" t="str"/>
      <x:c r="K264" t="str">
        <x:v>full_body</x:v>
      </x:c>
      <x:c r="L264" t="str"/>
      <x:c r="M264" t="str"/>
      <x:c r="N264" t="str"/>
      <x:c r="O264" t="str"/>
      <x:c r="P264" s="1" t="b">
        <x:v>0</x:v>
      </x:c>
      <x:c r="Q264" s="1" t="b">
        <x:v>1</x:v>
      </x:c>
      <x:c r="R264" t="str">
        <x:v>optional</x:v>
      </x:c>
      <x:c r="S264" t="str">
        <x:v>["none","weapon","ritual_item","daily_item","accessory_item","document_item","tool_item"]</x:v>
      </x:c>
      <x:c r="T264" t="str">
        <x:v>["none","weapon","ritual_item","accessory_item"]</x:v>
      </x:c>
      <x:c r="U264" t="str">
        <x:v>[]</x:v>
      </x:c>
      <x:c r="V264" t="str"/>
      <x:c r="W264" t="str"/>
      <x:c r="X264" t="str"/>
      <x:c r="Y264" t="str"/>
      <x:c r="Z264" t="str"/>
      <x:c r="AA264" t="str">
        <x:v>["glamour","royal","villain"]</x:v>
      </x:c>
      <x:c r="AB264" t="str">
        <x:v>[]</x:v>
      </x:c>
      <x:c r="AC264" s="3" t="str">
        <x:v>Full-body tasteful fantasy glamour pose based on Commanding Hand Order.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64" s="3" t="str"/>
      <x:c r="AF264" s="3" t="str"/>
      <x:c r="AG264" s="3" t="str">
        <x:v>["flattened chest","boxy torso","erased waist curve","arms hiding bust silhouette","weapon covering chest silhouette"]</x:v>
      </x:c>
      <x:c r="AH264" t="str">
        <x:v>candidate</x:v>
      </x:c>
      <x:c r="AI264" t="str">
        <x:v>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SAFE-VB-04, SAFE-VB-07, SAFE-VB-09, SAFE-RD-01, SAFE-RD-03, SAFE-RD-04, SAFE-RD-06, SAFE-RD-08, CGL-GS-03, SC-03, SC-04, SC-05, SC-06, SC-07, SC-08, ST-01, ST-06, ST-07, ST-20, VI-04, VI-06, VI-08, VI-09, CE-03, CE-07, EXP-GB-03, EXP-GB-07, EXP-GB-12, EXP-GB-16, EXP-RD-04, EXP-RD-12, EXP-RD-13, EXP-RD-15, EXP-RD-18, EXP-RD-19, EXP-RD-21, EXP-RD-22, EXP-RD-24, EXP-VB-03, EXP-VB-12, EXP-VB-13, EXP-VB-14,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64" t="str">
        <x:v>(high prompt token similarity); (high prompt token similarity); (high prompt token similarity); (high prompt token similarity); (high prompt token similarity)</x:v>
      </x:c>
      <x:c r="AK264" t="str">
        <x:v>review</x:v>
      </x:c>
      <x:c r="AL264" t="str"/>
      <x:c r="AM264" t="str"/>
      <x:c r="AN264" t="str"/>
      <x:c r="AO264" t="str"/>
      <x:c r="AP264" t="str"/>
      <x:c r="AQ264" t="str"/>
      <x:c r="AR264" t="str">
        <x:v>not_reviewed</x:v>
      </x:c>
      <x:c r="AS264" t="str">
        <x:v>ready_for_review</x:v>
      </x:c>
      <x:c r="AT264" t="str">
        <x:v>poseLibraryV9.js</x:v>
      </x:c>
      <x:c r="AU264" s="3" t="str">
        <x:v>{"id":"SAFE-VB-03","title":"Commanding Hand Order","titleTH":"ท่าเต็มตัวนั่งบัลลังก์เชิดสง่าสายนักรบหญิง","descriptionTH":"โพสเต็มตัวแบบนั่งบัลลังก์เชิดสง่า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Commanding Hand Order.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silhouette"],"baseId":"VB-03","categoryName":"Glamour Figure Collection","icon":"💃","source":"safe60","v9FinalClean":true,"uiCategory":"standing","uiCategoryName":"ท่ายืน / Standing","uiIcon":"🧍"}</x:v>
      </x:c>
      <x:c r="AV264"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nudity.","baseId":"VB-03","categoryName":"Glamour Figure Collection","icon":"💃","source":"safe60","v9FinalClean":true,"uiCategoryName":"ท่ายืน / Standing","uiIcon":"🧍"}</x:v>
      </x:c>
      <x:c r="AW264" t="n">
        <x:f>LEN(AC264)</x:f>
        <x:v>705</x:v>
      </x:c>
      <x:c r="AX264" t="n">
        <x:f>LEN(AD264)</x:f>
        <x:v>381</x:v>
      </x:c>
      <x:c r="AY264" t="b">
        <x:f>AD264&lt;&gt;""</x:f>
        <x:v>1</x:v>
      </x:c>
      <x:c r="AZ264" t="b">
        <x:f>COUNTIF($C$2:$C$563,C264)&gt;1</x:f>
        <x:v>0</x:v>
      </x:c>
      <x:c r="BA264" t="str">
        <x:v>CE-01 (high prompt token similarity); EXP-GB-23 (high prompt token similarity); GL-01 (high prompt token similarity)</x:v>
      </x:c>
      <x:c r="BB264" t="str">
        <x:f>IF(OR(A264="",C264="",F264="",G264="",K264="",AC264=""),"missing required metadata","")</x:f>
      </x:c>
      <x:c r="BC264" t="str"/>
      <x:c r="BD264" t="str"/>
    </x:row>
    <x:row r="265">
      <x:c r="A265" t="str">
        <x:v>SAFE-VB-04</x:v>
      </x:c>
      <x:c r="B265" t="str"/>
      <x:c r="C265" t="str">
        <x:v>Wineglass or Fan Boss</x:v>
      </x:c>
      <x:c r="D265" t="str">
        <x:v>ท่าเต็มตัว บอส พัดแบบวายร้าย/บอส</x:v>
      </x:c>
      <x:c r="E265"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65" t="str">
        <x:v>glamour</x:v>
      </x:c>
      <x:c r="G265" t="str">
        <x:v>glamour_standing</x:v>
      </x:c>
      <x:c r="H265" t="str">
        <x:v>standing</x:v>
      </x:c>
      <x:c r="I265" t="str"/>
      <x:c r="J265" t="str"/>
      <x:c r="K265" t="str">
        <x:v>full_body</x:v>
      </x:c>
      <x:c r="L265" t="str"/>
      <x:c r="M265" t="str"/>
      <x:c r="N265" t="str"/>
      <x:c r="O265" t="str"/>
      <x:c r="P265" s="1" t="b">
        <x:v>0</x:v>
      </x:c>
      <x:c r="Q265" s="1" t="b">
        <x:v>1</x:v>
      </x:c>
      <x:c r="R265" t="str">
        <x:v>optional</x:v>
      </x:c>
      <x:c r="S265" t="str">
        <x:v>["none","weapon","ritual_item","daily_item","accessory_item","document_item","tool_item"]</x:v>
      </x:c>
      <x:c r="T265" t="str">
        <x:v>["none","weapon","ritual_item","accessory_item"]</x:v>
      </x:c>
      <x:c r="U265" t="str">
        <x:v>[]</x:v>
      </x:c>
      <x:c r="V265" t="str"/>
      <x:c r="W265" t="str"/>
      <x:c r="X265" t="str"/>
      <x:c r="Y265" t="str"/>
      <x:c r="Z265" t="str"/>
      <x:c r="AA265" t="str">
        <x:v>["glamour","royal","villain"]</x:v>
      </x:c>
      <x:c r="AB265" t="str">
        <x:v>[]</x:v>
      </x:c>
      <x:c r="AC265" s="3" t="str">
        <x:v>Full-body tasteful fantasy glamour pose based on Wineglass or Fan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65" s="3" t="str"/>
      <x:c r="AF265" s="3" t="str"/>
      <x:c r="AG265" s="3" t="str">
        <x:v>["flattened chest","boxy torso","erased waist curve","arms hiding bust silhouette","weapon covering chest silhouette"]</x:v>
      </x:c>
      <x:c r="AH265" t="str">
        <x:v>candidate</x:v>
      </x:c>
      <x:c r="AI265" t="str">
        <x:v>EXP-VB-17, VI-08, EXP-VB-13, EXP-VB-21, CE-01, EXP-GB-23, GL-01, LI-01, LI-02, LI-03, LI-06, CGL-GS-06, ST-03, ST-08, ST-19, CE-04, CE-08, EXP-GB-02, EXP-GB-04, EXP-GB-13, EXP-GB-14, EXP-GB-15, EXP-GB-17, EXP-GB-19, EXP-GB-25, EXP-RD-03, EXP-RD-05, EXP-RD-07, EXP-RD-08, EXP-RD-09, EXP-RD-10, EXP-RD-20, EXP-RD-25, EXP-VB-06, EXP-VB-19, EXP-VB-22, GL-04, GL-06, LI-08, LI-11, LI-12, LI-14, SAFE-GB-09, SAFE-GB-13, SAFE-VB-03, SAFE-VB-07, SAFE-VB-09, SAFE-RD-01, SAFE-RD-03, SAFE-RD-04, SAFE-RD-06, SAFE-RD-08, CGL-GS-03, SC-03, SC-04, SC-05, SC-06, SC-07, SC-08, ST-01, ST-06, ST-07, ST-20, VI-04, VI-06, VI-09, CE-03, CE-07, EXP-GB-03, EXP-GB-07, EXP-GB-12, EXP-GB-16, EXP-RD-04, EXP-RD-12, EXP-RD-13, EXP-RD-15, EXP-RD-18, EXP-RD-19, EXP-RD-21, EXP-RD-22, EXP-RD-24, EXP-VB-03, EXP-VB-12, EXP-VB-14, EXP-VB-20, EXP-VB-23, EXP-VB-24, GL-07, GL-11, LI-05, LI-09, SAFE-GB-15, SAFE-RD-07, SAFE-RD-09, CGL-GS-08, SC-10, ST-02, ST-13, ST-17, EXP-GB-10, SAFE-RD-10, CGL-GS-05, CGL-GS-02, CGL-VQ-02, GL-15, CGL-LA-02, EXP-RD-14, GL-05, SAFE-GB-01, CGL-TK-01, CGL-TK-04, CGL-LA-01, VI-02, EXP-GB-01, CGL-TK-02, CGL-TK-05, CGL-LA-03, CGL-LA-04, CGL-TK-06, CGL-MF-08</x:v>
      </x:c>
      <x:c r="AJ265" t="str">
        <x:v>(high prompt token similarity); (high prompt token similarity); (high prompt token similarity); (high prompt token similarity); (high prompt token similarity)</x:v>
      </x:c>
      <x:c r="AK265" t="str">
        <x:v>review</x:v>
      </x:c>
      <x:c r="AL265" t="str"/>
      <x:c r="AM265" t="str"/>
      <x:c r="AN265" t="str"/>
      <x:c r="AO265" t="str"/>
      <x:c r="AP265" t="str"/>
      <x:c r="AQ265" t="str"/>
      <x:c r="AR265" t="str">
        <x:v>not_reviewed</x:v>
      </x:c>
      <x:c r="AS265" t="str">
        <x:v>ready_for_review</x:v>
      </x:c>
      <x:c r="AT265" t="str">
        <x:v>poseLibraryV9.js</x:v>
      </x:c>
      <x:c r="AU265" s="3" t="str">
        <x:v>{"id":"SAFE-VB-04","title":"Wineglass or Fan Boss","titleTH":"ท่าเต็มตัว บอส พัดแบบวายร้าย/บอส","descriptionTH":"โพสเต็มตัวแบบวายร้ายหรูคุมฉาก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Wineglass or Fan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silhouette"],"baseId":"VB-04","categoryName":"Glamour Figure Collection","icon":"💃","source":"safe60","v9FinalClean":true,"uiCategory":"standing","uiCategoryName":"ท่ายืน / Standing","uiIcon":"🧍"}</x:v>
      </x:c>
      <x:c r="AV265"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nudity.","baseId":"VB-04","categoryName":"Glamour Figure Collection","icon":"💃","source":"safe60","v9FinalClean":true,"uiCategoryName":"ท่ายืน / Standing","uiIcon":"🧍"}</x:v>
      </x:c>
      <x:c r="AW265" t="n">
        <x:f>LEN(AC265)</x:f>
        <x:v>705</x:v>
      </x:c>
      <x:c r="AX265" t="n">
        <x:f>LEN(AD265)</x:f>
        <x:v>381</x:v>
      </x:c>
      <x:c r="AY265" t="b">
        <x:f>AD265&lt;&gt;""</x:f>
        <x:v>1</x:v>
      </x:c>
      <x:c r="AZ265" t="b">
        <x:f>COUNTIF($C$2:$C$563,C265)&gt;1</x:f>
        <x:v>0</x:v>
      </x:c>
      <x:c r="BA265" t="str">
        <x:v>EXP-VB-17 (high prompt token similarity); VI-08 (high prompt token similarity); EXP-VB-13 (high prompt token similarity)</x:v>
      </x:c>
      <x:c r="BB265" t="str">
        <x:f>IF(OR(A265="",C265="",F265="",G265="",K265="",AC265=""),"missing required metadata","")</x:f>
      </x:c>
      <x:c r="BC265" t="str"/>
      <x:c r="BD265" t="str"/>
    </x:row>
    <x:row r="266">
      <x:c r="A266" t="str">
        <x:v>SAFE-VB-05</x:v>
      </x:c>
      <x:c r="B266" t="str"/>
      <x:c r="C266" t="str">
        <x:v>Shadow Aura Stand</x:v>
      </x:c>
      <x:c r="D266" t="str">
        <x:v>ท่านั่งเต็มตัววายร้ายหรูคุมฉากสายบอสสาว</x:v>
      </x:c>
      <x:c r="E266" t="str">
        <x:v>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66" t="str">
        <x:v>glamour</x:v>
      </x:c>
      <x:c r="G266" t="str">
        <x:v>sitting</x:v>
      </x:c>
      <x:c r="H266" t="str">
        <x:v>sitting</x:v>
      </x:c>
      <x:c r="I266" t="str"/>
      <x:c r="J266" t="str"/>
      <x:c r="K266" t="str">
        <x:v>seated_full_body</x:v>
      </x:c>
      <x:c r="L266" t="str"/>
      <x:c r="M266" t="str"/>
      <x:c r="N266" t="str"/>
      <x:c r="O266" t="str"/>
      <x:c r="P266" s="1" t="b">
        <x:v>0</x:v>
      </x:c>
      <x:c r="Q266" s="1" t="b">
        <x:v>1</x:v>
      </x:c>
      <x:c r="R266" t="str">
        <x:v>magical_activation</x:v>
      </x:c>
      <x:c r="S266" t="str">
        <x:v>["none","weapon","ritual_item","daily_item","accessory_item","document_item","tool_item"]</x:v>
      </x:c>
      <x:c r="T266" t="str">
        <x:v>["none","weapon","ritual_item","accessory_item"]</x:v>
      </x:c>
      <x:c r="U266" t="str">
        <x:v>[]</x:v>
      </x:c>
      <x:c r="V266" t="str"/>
      <x:c r="W266" t="str"/>
      <x:c r="X266" t="str"/>
      <x:c r="Y266" t="str"/>
      <x:c r="Z266" t="str"/>
      <x:c r="AA266" t="str">
        <x:v>["glamour","royal","villain"]</x:v>
      </x:c>
      <x:c r="AB266" t="str">
        <x:v>[]</x:v>
      </x:c>
      <x:c r="AC266" s="3" t="str">
        <x:v>Seated full-body tasteful fantasy glamour pose based on Shadow Aura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6"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66" s="3" t="str"/>
      <x:c r="AF266" s="3" t="str"/>
      <x:c r="AG266" s="3" t="str">
        <x:v>["flattened chest","boxy torso","erased waist curve","arms hiding bust silhouette","weapon covering chest silhouette"]</x:v>
      </x:c>
      <x:c r="AH266" t="str">
        <x:v>candidate</x:v>
      </x:c>
      <x:c r="AI266" t="str">
        <x:v>EXP-GB-20, GL-08, GL-12, SAFE-RD-05, VI-10, CE-09, CE-10, EXP-GB-21, EXP-RD-02, EXP-RD-16, SAFE-GB-14, SAFE-VB-01, SC-02, SI-02, SI-04, SI-05, SI-06, VI-01, CE-05, EXP-GB-08, EXP-GB-24, EXP-IP-19, EXP-IP-25, EXP-RD-11, EXP-RD-17, EXP-RD-23, EXP-VB-02, EXP-VB-08, EXP-VB-09, EXP-VB-10, EXP-VB-15, EXP-VB-16, SAFE-GB-08, SAFE-RD-02, CGL-ST-01, CGL-ST-04, CGL-ST-07, CGL-ST-08, CGL-ST-09, CGL-ST-10, CGL-ST-12, CGL-VQ-01, CGL-VQ-06, SC-01, SI-03, SI-07, SI-08, SI-09, SI-10, EXP-IP-14, EXP-VB-01, EXP-VB-05, CGL-ST-03, CGL-ST-05, CGL-LN-03, CGL-LA-06, CGL-VQ-03, SI-01, CGL-ST-02, CGL-ST-06, CGL-ST-11, LI-07, SC-09, ST-10, EXP-GB-22, LI-15, SAFE-VB-10, CGL-GS-01, CGL-GS-04, CGL-GS-07, CGL-TK-03, CGL-TK-10, CGL-BP-04, CGL-MF-01, CGL-VQ-08</x:v>
      </x:c>
      <x:c r="AJ266" t="str">
        <x:v>(high prompt token similarity); (high prompt token similarity); (high prompt token similarity); (high prompt token similarity); (high prompt token similarity)</x:v>
      </x:c>
      <x:c r="AK266" t="str">
        <x:v>review</x:v>
      </x:c>
      <x:c r="AL266" t="str"/>
      <x:c r="AM266" t="str"/>
      <x:c r="AN266" t="str"/>
      <x:c r="AO266" t="str"/>
      <x:c r="AP266" t="str"/>
      <x:c r="AQ266" t="str"/>
      <x:c r="AR266" t="str">
        <x:v>not_reviewed</x:v>
      </x:c>
      <x:c r="AS266" t="str">
        <x:v>ready_for_review</x:v>
      </x:c>
      <x:c r="AT266" t="str">
        <x:v>poseLibraryV9.js</x:v>
      </x:c>
      <x:c r="AU266" s="3" t="str">
        <x:v>{"id":"SAFE-VB-05","title":"Shadow Aura Stand","titleTH":"ท่านั่งเต็มตัววายร้ายหรูคุมฉากสายบอสสาว","descriptionTH":"โพสนั่งเต็มตัวแบบวายร้ายหรูคุมฉาก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Shadow Aura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silhouette"],"baseId":"VB-05","categoryName":"Glamour Figure Collection","icon":"🪑","source":"safe60","v9FinalClean":true,"uiCategory":"sitting","uiCategoryName":"ท่านั่ง / Sitting","uiIcon":"🪑"}</x:v>
      </x:c>
      <x:c r="AV266" s="3" t="str">
        <x:v>{"intensity":"bold","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nudity.","baseId":"VB-05","categoryName":"Glamour Figure Collection","icon":"🪑","source":"safe60","v9FinalClean":true,"uiCategoryName":"ท่านั่ง / Sitting","uiIcon":"🪑"}</x:v>
      </x:c>
      <x:c r="AW266" t="n">
        <x:f>LEN(AC266)</x:f>
        <x:v>694</x:v>
      </x:c>
      <x:c r="AX266" t="n">
        <x:f>LEN(AD266)</x:f>
        <x:v>354</x:v>
      </x:c>
      <x:c r="AY266" t="b">
        <x:f>AD266&lt;&gt;""</x:f>
        <x:v>1</x:v>
      </x:c>
      <x:c r="AZ266" t="b">
        <x:f>COUNTIF($C$2:$C$563,C266)&gt;1</x:f>
        <x:v>0</x:v>
      </x:c>
      <x:c r="BA266" t="str">
        <x:v>EXP-GB-20 (high prompt token similarity); GL-08 (high prompt token similarity); GL-12 (high prompt token similarity)</x:v>
      </x:c>
      <x:c r="BB266" t="str">
        <x:f>IF(OR(A266="",C266="",F266="",G266="",K266="",AC266=""),"missing required metadata","")</x:f>
      </x:c>
      <x:c r="BC266" t="str"/>
      <x:c r="BD266" t="str"/>
    </x:row>
    <x:row r="267">
      <x:c r="A267" t="str">
        <x:v>SAFE-VB-06</x:v>
      </x:c>
      <x:c r="B267" t="str"/>
      <x:c r="C267" t="str">
        <x:v>Quiet Laugh Behind Hand</x:v>
      </x:c>
      <x:c r="D267" t="str">
        <x:v>ท่าเต็มตัวมองกลับโชว์ซิลูเอตสายคุณหนู</x:v>
      </x:c>
      <x:c r="E267" t="str">
        <x:v>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267" t="str">
        <x:v>glamour</x:v>
      </x:c>
      <x:c r="G267" t="str">
        <x:v>over_shoulder</x:v>
      </x:c>
      <x:c r="H267" t="str">
        <x:v>over_shoulder</x:v>
      </x:c>
      <x:c r="I267" t="str"/>
      <x:c r="J267" t="str"/>
      <x:c r="K267" t="str">
        <x:v>full_body</x:v>
      </x:c>
      <x:c r="L267" t="str"/>
      <x:c r="M267" t="str"/>
      <x:c r="N267" t="str"/>
      <x:c r="O267" t="str"/>
      <x:c r="P267" s="1" t="b">
        <x:v>0</x:v>
      </x:c>
      <x:c r="Q267" s="1" t="b">
        <x:v>1</x:v>
      </x:c>
      <x:c r="R267" t="str">
        <x:v>optional</x:v>
      </x:c>
      <x:c r="S267" t="str">
        <x:v>["none","weapon","ritual_item","daily_item","accessory_item","document_item","tool_item"]</x:v>
      </x:c>
      <x:c r="T267" t="str">
        <x:v>["none","weapon","ritual_item","accessory_item"]</x:v>
      </x:c>
      <x:c r="U267" t="str">
        <x:v>[]</x:v>
      </x:c>
      <x:c r="V267" t="str"/>
      <x:c r="W267" t="str"/>
      <x:c r="X267" t="str"/>
      <x:c r="Y267" t="str"/>
      <x:c r="Z267" t="str"/>
      <x:c r="AA267" t="str">
        <x:v>["glamour","royal","villain"]</x:v>
      </x:c>
      <x:c r="AB267" t="str">
        <x:v>[]</x:v>
      </x:c>
      <x:c r="AC267" s="3" t="str">
        <x:v>Full-body tasteful fantasy glamour pose based on Quiet Laugh Behind Hand.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7"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267" s="3" t="str"/>
      <x:c r="AF267" s="3" t="str"/>
      <x:c r="AG267" s="3" t="str">
        <x:v>["flattened chest","boxy torso","erased waist curve","arms hiding bust silhouette","weapon covering chest silhouette"]</x:v>
      </x:c>
      <x:c r="AH267" t="str">
        <x:v>candidate</x:v>
      </x:c>
      <x:c r="AI267" t="str">
        <x:v>GL-09, GL-09, ST-04, ST-04, EXP-CB-13, CGL-OS-01, CGL-OS-03, EXP-CB-34, SAFE-GB-06, SAFE-GB-06, CGL-GS-09, CGL-OS-02, CGL-OS-06, CGL-GS-09, CGL-OS-02, CGL-OS-04, CGL-OS-06, CGL-MF-05, CGL-VQ-07, CGL-MF-03, CGL-MF-04, CGL-OS-05, CGL-OS-07, CGL-MF-03, CGL-MF-04</x:v>
      </x:c>
      <x:c r="AJ267" t="str">
        <x:v>(same category/subcategory/framing/handUsage with prompt overlap); (high prompt token similarity); (same category/subcategory/framing/handUsage with prompt overlap); (high prompt token similarity); (high prompt token similarity)</x:v>
      </x:c>
      <x:c r="AK267" t="str">
        <x:v>review</x:v>
      </x:c>
      <x:c r="AL267" t="str"/>
      <x:c r="AM267" t="str"/>
      <x:c r="AN267" t="str"/>
      <x:c r="AO267" t="str"/>
      <x:c r="AP267" t="str"/>
      <x:c r="AQ267" t="str"/>
      <x:c r="AR267" t="str">
        <x:v>not_reviewed</x:v>
      </x:c>
      <x:c r="AS267" t="str">
        <x:v>ready_for_review</x:v>
      </x:c>
      <x:c r="AT267" t="str">
        <x:v>poseLibraryV9.js</x:v>
      </x:c>
      <x:c r="AU267" s="3" t="str">
        <x:v>{"id":"SAFE-VB-06","title":"Quiet Laugh Behind Hand","titleTH":"ท่าเต็มตัวมองกลับโชว์ซิลูเอตสายคุณหนู","descriptionTH":"โพสเต็มตัวแบบมองกลับโชว์ซิลูเอต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หรือเส้นโค้งหลักของลำตัว","category":"glamour","subcategory":"over_shoulder","framing":"full_body","intensity":"bold","prompt":"Full-body tasteful fantasy glamour pose based on Quiet Laugh Behind Hand.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silhouette"],"baseId":"VB-06","categoryName":"Glamour Figure Collection","icon":"🌀","source":"safe60","v9FinalClean":true,"uiCategory":"over_shoulder","uiCategoryName":"มองกลับ / Over-Shoulder","uiIcon":"↩️"}</x:v>
      </x:c>
      <x:c r="AV267"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nudity.","baseId":"VB-06","categoryName":"Glamour Figure Collection","icon":"🌀","source":"safe60","v9FinalClean":true,"uiCategoryName":"มองกลับ / Over-Shoulder","uiIcon":"↩️"}</x:v>
      </x:c>
      <x:c r="AW267" t="n">
        <x:f>LEN(AC267)</x:f>
        <x:v>707</x:v>
      </x:c>
      <x:c r="AX267" t="n">
        <x:f>LEN(AD267)</x:f>
        <x:v>324</x:v>
      </x:c>
      <x:c r="AY267" t="b">
        <x:f>AD267&lt;&gt;""</x:f>
        <x:v>1</x:v>
      </x:c>
      <x:c r="AZ267" t="b">
        <x:f>COUNTIF($C$2:$C$563,C267)&gt;1</x:f>
        <x:v>0</x:v>
      </x:c>
      <x:c r="BA267" t="str">
        <x:v>GL-09 (same category/subcategory/framing/handUsage with prompt overlap); GL-09 (high prompt token similarity); ST-04 (same category/subcategory/framing/handUsage with prompt overlap)</x:v>
      </x:c>
      <x:c r="BB267" t="str">
        <x:f>IF(OR(A267="",C267="",F267="",G267="",K267="",AC267=""),"missing required metadata","")</x:f>
      </x:c>
      <x:c r="BC267" t="str"/>
      <x:c r="BD267" t="str"/>
    </x:row>
    <x:row r="268">
      <x:c r="A268" t="str">
        <x:v>SAFE-VB-07</x:v>
      </x:c>
      <x:c r="B268" t="str"/>
      <x:c r="C268" t="str">
        <x:v>Contract Temptation</x:v>
      </x:c>
      <x:c r="D268" t="str">
        <x:v>ท่าเต็มตัววายร้ายหรูคุมฉากสายเทพธิดา</x:v>
      </x:c>
      <x:c r="E268" t="str">
        <x:v>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68" t="str">
        <x:v>glamour</x:v>
      </x:c>
      <x:c r="G268" t="str">
        <x:v>glamour_standing</x:v>
      </x:c>
      <x:c r="H268" t="str">
        <x:v>standing</x:v>
      </x:c>
      <x:c r="I268" t="str"/>
      <x:c r="J268" t="str"/>
      <x:c r="K268" t="str">
        <x:v>full_body</x:v>
      </x:c>
      <x:c r="L268" t="str"/>
      <x:c r="M268" t="str"/>
      <x:c r="N268" t="str"/>
      <x:c r="O268" t="str"/>
      <x:c r="P268" s="1" t="b">
        <x:v>0</x:v>
      </x:c>
      <x:c r="Q268" s="1" t="b">
        <x:v>1</x:v>
      </x:c>
      <x:c r="R268" t="str">
        <x:v>presenting</x:v>
      </x:c>
      <x:c r="S268" t="str">
        <x:v>["none","weapon","ritual_item","daily_item","accessory_item","document_item","tool_item"]</x:v>
      </x:c>
      <x:c r="T268" t="str">
        <x:v>["none","weapon","ritual_item","accessory_item"]</x:v>
      </x:c>
      <x:c r="U268" t="str">
        <x:v>[]</x:v>
      </x:c>
      <x:c r="V268" t="str"/>
      <x:c r="W268" t="str"/>
      <x:c r="X268" t="str"/>
      <x:c r="Y268" t="str"/>
      <x:c r="Z268" t="str"/>
      <x:c r="AA268" t="str">
        <x:v>["glamour","royal","villain"]</x:v>
      </x:c>
      <x:c r="AB268" t="str">
        <x:v>[]</x:v>
      </x:c>
      <x:c r="AC268" s="3" t="str">
        <x:v>Full-body tasteful fantasy glamour pose based on Contract Temptation.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6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68" s="3" t="str"/>
      <x:c r="AF268" s="3" t="str"/>
      <x:c r="AG268" s="3" t="str">
        <x:v>["flattened chest","boxy torso","erased waist curve","arms hiding bust silhouette","weapon covering chest silhouette"]</x:v>
      </x:c>
      <x:c r="AH268" t="str">
        <x:v>candidate</x:v>
      </x:c>
      <x:c r="AI268" t="str">
        <x:v>VI-09, 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SAFE-VB-03, SAFE-VB-04, SAFE-VB-09, SAFE-RD-01, SAFE-RD-03, SAFE-RD-04, SAFE-RD-06, SAFE-RD-08, CGL-GS-03, SC-03, SC-04, SC-05, SC-06, SC-07, SC-08, ST-01, ST-06, ST-07, ST-20, VI-04, VI-06, VI-08, CE-03, CE-07, EXP-GB-03, EXP-GB-07, EXP-GB-12, EXP-GB-16, EXP-RD-04, EXP-RD-12, EXP-RD-13, EXP-RD-15, EXP-RD-18, EXP-RD-19, EXP-RD-21, EXP-RD-22, EXP-RD-24, EXP-VB-03, EXP-VB-12, EXP-VB-13, EXP-VB-14,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68" t="str">
        <x:v>(high prompt token similarity); (high prompt token similarity); (high prompt token similarity); (high prompt token similarity); (high prompt token similarity)</x:v>
      </x:c>
      <x:c r="AK268" t="str">
        <x:v>review</x:v>
      </x:c>
      <x:c r="AL268" t="str"/>
      <x:c r="AM268" t="str"/>
      <x:c r="AN268" t="str"/>
      <x:c r="AO268" t="str"/>
      <x:c r="AP268" t="str"/>
      <x:c r="AQ268" t="str"/>
      <x:c r="AR268" t="str">
        <x:v>not_reviewed</x:v>
      </x:c>
      <x:c r="AS268" t="str">
        <x:v>ready_for_review</x:v>
      </x:c>
      <x:c r="AT268" t="str">
        <x:v>poseLibraryV9.js</x:v>
      </x:c>
      <x:c r="AU268" s="3" t="str">
        <x:v>{"id":"SAFE-VB-07","title":"Contract Temptation","titleTH":"ท่าเต็มตัววายร้ายหรูคุมฉากสายเทพธิดา","descriptionTH":"โพสเต็มตัวแบบวายร้ายหรูคุมฉาก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Contract Temptation.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silhouette"],"baseId":"VB-07","categoryName":"Glamour Figure Collection","icon":"💃","source":"safe60","v9FinalClean":true,"uiCategory":"standing","uiCategoryName":"ท่ายืน / Standing","uiIcon":"🧍"}</x:v>
      </x:c>
      <x:c r="AV268"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nudity.","baseId":"VB-07","categoryName":"Glamour Figure Collection","icon":"💃","source":"safe60","v9FinalClean":true,"uiCategoryName":"ท่ายืน / Standing","uiIcon":"🧍"}</x:v>
      </x:c>
      <x:c r="AW268" t="n">
        <x:f>LEN(AC268)</x:f>
        <x:v>703</x:v>
      </x:c>
      <x:c r="AX268" t="n">
        <x:f>LEN(AD268)</x:f>
        <x:v>381</x:v>
      </x:c>
      <x:c r="AY268" t="b">
        <x:f>AD268&lt;&gt;""</x:f>
        <x:v>1</x:v>
      </x:c>
      <x:c r="AZ268" t="b">
        <x:f>COUNTIF($C$2:$C$563,C268)&gt;1</x:f>
        <x:v>0</x:v>
      </x:c>
      <x:c r="BA268" t="str">
        <x:v>VI-09 (high prompt token similarity); CE-01 (high prompt token similarity); EXP-GB-23 (high prompt token similarity)</x:v>
      </x:c>
      <x:c r="BB268" t="str">
        <x:f>IF(OR(A268="",C268="",F268="",G268="",K268="",AC268=""),"missing required metadata","")</x:f>
      </x:c>
      <x:c r="BC268" t="str"/>
      <x:c r="BD268" t="str"/>
    </x:row>
    <x:row r="269">
      <x:c r="A269" t="str">
        <x:v>SAFE-VB-08</x:v>
      </x:c>
      <x:c r="B269" t="str"/>
      <x:c r="C269" t="str">
        <x:v>Weapon Resting Boss</x:v>
      </x:c>
      <x:c r="D269" t="str">
        <x:v>ท่าเต็มตัว บอส อาวุธแบบวายร้าย/บอส</x:v>
      </x:c>
      <x:c r="E269"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269" t="str">
        <x:v>glamour</x:v>
      </x:c>
      <x:c r="G269" t="str">
        <x:v>glamour_combat</x:v>
      </x:c>
      <x:c r="H269" t="str">
        <x:v>combat</x:v>
      </x:c>
      <x:c r="I269" t="str"/>
      <x:c r="J269" t="str"/>
      <x:c r="K269" t="str">
        <x:v>full_body</x:v>
      </x:c>
      <x:c r="L269" t="str"/>
      <x:c r="M269" t="str"/>
      <x:c r="N269" t="str"/>
      <x:c r="O269" t="str"/>
      <x:c r="P269" s="1" t="b">
        <x:v>0</x:v>
      </x:c>
      <x:c r="Q269" s="1" t="b">
        <x:v>1</x:v>
      </x:c>
      <x:c r="R269" t="str">
        <x:v>combat_ready</x:v>
      </x:c>
      <x:c r="S269" t="str">
        <x:v>["none","weapon","ritual_item","daily_item","accessory_item","document_item","tool_item"]</x:v>
      </x:c>
      <x:c r="T269" t="str">
        <x:v>["none","weapon","ritual_item","accessory_item"]</x:v>
      </x:c>
      <x:c r="U269" t="str">
        <x:v>[]</x:v>
      </x:c>
      <x:c r="V269" t="str"/>
      <x:c r="W269" t="str"/>
      <x:c r="X269" t="str"/>
      <x:c r="Y269" t="str"/>
      <x:c r="Z269" t="str"/>
      <x:c r="AA269" t="str">
        <x:v>["glamour","villain","combat"]</x:v>
      </x:c>
      <x:c r="AB269" t="str">
        <x:v>[]</x:v>
      </x:c>
      <x:c r="AC269" s="3" t="str">
        <x:v>Full-body tasteful fantasy glamour pose based on Weapon Resting Boss.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269"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269" s="3" t="str"/>
      <x:c r="AF269" s="3" t="str"/>
      <x:c r="AG269" s="3" t="str">
        <x:v>["flattened chest","boxy torso","erased waist curve","arms hiding bust silhouette","weapon covering chest silhouette"]</x:v>
      </x:c>
      <x:c r="AH269" t="str">
        <x:v>candidate</x:v>
      </x:c>
      <x:c r="AI269" t="str">
        <x:v>CO-17, CO-18, EXP-IP-20, SAFE-IP-07, CGL-GS-10, ST-12, CE-02, CO-02, CO-09, CO-11, CO-19, LI-13, SAFE-CB-04, ST-14, VI-07, CO-03, CO-04, CO-05, CO-06, CO-07, CO-08, CO-13, CO-14, CO-15, CO-16, CO-20, EXP-CB-23, EXP-CB-30, CGL-TK-08, CGL-BP-08, CGL-MF-02, CO-01, CO-10, CO-12, CGL-LN-04</x:v>
      </x:c>
      <x:c r="AJ269" t="str">
        <x:v>(high prompt token similarity); (high prompt token similarity); (high prompt token similarity); (high prompt token similarity); (high prompt token similarity)</x:v>
      </x:c>
      <x:c r="AK269" t="str">
        <x:v>review</x:v>
      </x:c>
      <x:c r="AL269" t="str"/>
      <x:c r="AM269" t="str"/>
      <x:c r="AN269" t="str"/>
      <x:c r="AO269" t="str"/>
      <x:c r="AP269" t="str"/>
      <x:c r="AQ269" t="str"/>
      <x:c r="AR269" t="str">
        <x:v>not_reviewed</x:v>
      </x:c>
      <x:c r="AS269" t="str">
        <x:v>ready_for_review</x:v>
      </x:c>
      <x:c r="AT269" t="str">
        <x:v>poseLibraryV9.js</x:v>
      </x:c>
      <x:c r="AU269" s="3" t="str">
        <x:v>{"id":"SAFE-VB-08","title":"Weapon Resting Boss","titleTH":"ท่าเต็มตัว บอส อาวุธแบบวายร้าย/บอส","descriptionTH":"โพสเต็มตัวแบบแอ็กชันนักสู้ยังเห็นทรงหุ่น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Weapon Resting Boss.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silhouette"],"baseId":"VB-08","categoryName":"Glamour Figure Collection","icon":"⚔️","source":"safe60","v9FinalClean":true,"uiCategory":"combat","uiCategoryName":"ต่อสู้ / Combat","uiIcon":"⚔️"}</x:v>
      </x:c>
      <x:c r="AV269"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nudity.","baseId":"VB-08","categoryName":"Glamour Figure Collection","icon":"⚔️","source":"safe60","v9FinalClean":true,"uiCategoryName":"ต่อสู้ / Combat","uiIcon":"⚔️"}</x:v>
      </x:c>
      <x:c r="AW269" t="n">
        <x:f>LEN(AC269)</x:f>
        <x:v>890</x:v>
      </x:c>
      <x:c r="AX269" t="n">
        <x:f>LEN(AD269)</x:f>
        <x:v>370</x:v>
      </x:c>
      <x:c r="AY269" t="b">
        <x:f>AD269&lt;&gt;""</x:f>
        <x:v>1</x:v>
      </x:c>
      <x:c r="AZ269" t="b">
        <x:f>COUNTIF($C$2:$C$563,C269)&gt;1</x:f>
        <x:v>0</x:v>
      </x:c>
      <x:c r="BA269" t="str">
        <x:v>CO-17 (high prompt token similarity); CO-18 (high prompt token similarity); EXP-IP-20 (high prompt token similarity)</x:v>
      </x:c>
      <x:c r="BB269" t="str">
        <x:f>IF(OR(A269="",C269="",F269="",G269="",K269="",AC269=""),"missing required metadata","")</x:f>
      </x:c>
      <x:c r="BC269" t="str"/>
      <x:c r="BD269" t="str"/>
    </x:row>
    <x:row r="270">
      <x:c r="A270" t="str">
        <x:v>SAFE-VB-09</x:v>
      </x:c>
      <x:c r="B270" t="str"/>
      <x:c r="C270" t="str">
        <x:v>Backlit Silhouette Ruler</x:v>
      </x:c>
      <x:c r="D270" t="str">
        <x:v>ท่าเต็มตัวเอียงสะโพกเน้นเส้นโค้งสายนักเดินทางแบบการ์ดสะสม</x:v>
      </x:c>
      <x:c r="E270"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70" t="str">
        <x:v>glamour</x:v>
      </x:c>
      <x:c r="G270" t="str">
        <x:v>glamour_standing</x:v>
      </x:c>
      <x:c r="H270" t="str">
        <x:v>standing</x:v>
      </x:c>
      <x:c r="I270" t="str"/>
      <x:c r="J270" t="str"/>
      <x:c r="K270" t="str">
        <x:v>full_body</x:v>
      </x:c>
      <x:c r="L270" t="str"/>
      <x:c r="M270" t="str"/>
      <x:c r="N270" t="str"/>
      <x:c r="O270" t="str"/>
      <x:c r="P270" s="1" t="b">
        <x:v>0</x:v>
      </x:c>
      <x:c r="Q270" s="1" t="b">
        <x:v>1</x:v>
      </x:c>
      <x:c r="R270" t="str">
        <x:v>optional</x:v>
      </x:c>
      <x:c r="S270" t="str">
        <x:v>["none","weapon","ritual_item","daily_item","accessory_item","document_item","tool_item"]</x:v>
      </x:c>
      <x:c r="T270" t="str">
        <x:v>["none","weapon","ritual_item","accessory_item"]</x:v>
      </x:c>
      <x:c r="U270" t="str">
        <x:v>[]</x:v>
      </x:c>
      <x:c r="V270" t="str"/>
      <x:c r="W270" t="str"/>
      <x:c r="X270" t="str"/>
      <x:c r="Y270" t="str"/>
      <x:c r="Z270" t="str"/>
      <x:c r="AA270" t="str">
        <x:v>["glamour","royal","villain"]</x:v>
      </x:c>
      <x:c r="AB270" t="str">
        <x:v>[]</x:v>
      </x:c>
      <x:c r="AC270" s="3" t="str">
        <x:v>Full-body tasteful fantasy glamour pose based on Backlit Silhouette Ruler.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70" s="3" t="str"/>
      <x:c r="AF270" s="3" t="str"/>
      <x:c r="AG270" s="3" t="str">
        <x:v>["flattened chest","boxy torso","erased waist curve","arms hiding bust silhouette","weapon covering chest silhouette"]</x:v>
      </x:c>
      <x:c r="AH270" t="str">
        <x:v>candidate</x:v>
      </x:c>
      <x:c r="AI270" t="str">
        <x:v>VI-08, 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SAFE-VB-03, SAFE-VB-04, SAFE-VB-07, SAFE-RD-01, SAFE-RD-03, SAFE-RD-04, SAFE-RD-06, SAFE-RD-08, CGL-GS-03, SC-03, SC-04, SC-05, SC-06, SC-07, SC-08, ST-01, ST-06, ST-07, ST-20, VI-04, VI-06, VI-09, CE-03, CE-07, EXP-GB-03, EXP-GB-07, EXP-GB-12, EXP-GB-16, EXP-RD-04, EXP-RD-12, EXP-RD-13, EXP-RD-15, EXP-RD-18, EXP-RD-19, EXP-RD-21, EXP-RD-22, EXP-RD-24, EXP-VB-03, EXP-VB-12, EXP-VB-13, EXP-VB-14,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70" t="str">
        <x:v>(high prompt token similarity); (high prompt token similarity); (high prompt token similarity); (high prompt token similarity); (high prompt token similarity)</x:v>
      </x:c>
      <x:c r="AK270" t="str">
        <x:v>review</x:v>
      </x:c>
      <x:c r="AL270" t="str"/>
      <x:c r="AM270" t="str"/>
      <x:c r="AN270" t="str"/>
      <x:c r="AO270" t="str"/>
      <x:c r="AP270" t="str"/>
      <x:c r="AQ270" t="str"/>
      <x:c r="AR270" t="str">
        <x:v>not_reviewed</x:v>
      </x:c>
      <x:c r="AS270" t="str">
        <x:v>ready_for_review</x:v>
      </x:c>
      <x:c r="AT270" t="str">
        <x:v>poseLibraryV9.js</x:v>
      </x:c>
      <x:c r="AU270" s="3" t="str">
        <x:v>{"id":"SAFE-VB-09","title":"Backlit Silhouette Ruler","titleTH":"ท่าเต็มตัวเอียงสะโพกเน้นเส้นโค้งสายนักเดินทางแบบการ์ดสะส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Backlit Silhouette Ruler.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silhouette"],"baseId":"VB-09","categoryName":"Glamour Figure Collection","icon":"💃","source":"safe60","v9FinalClean":true,"uiCategory":"standing","uiCategoryName":"ท่ายืน / Standing","uiIcon":"🧍"}</x:v>
      </x:c>
      <x:c r="AV270"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nudity.","baseId":"VB-09","categoryName":"Glamour Figure Collection","icon":"💃","source":"safe60","v9FinalClean":true,"uiCategoryName":"ท่ายืน / Standing","uiIcon":"🧍"}</x:v>
      </x:c>
      <x:c r="AW270" t="n">
        <x:f>LEN(AC270)</x:f>
        <x:v>708</x:v>
      </x:c>
      <x:c r="AX270" t="n">
        <x:f>LEN(AD270)</x:f>
        <x:v>381</x:v>
      </x:c>
      <x:c r="AY270" t="b">
        <x:f>AD270&lt;&gt;""</x:f>
        <x:v>1</x:v>
      </x:c>
      <x:c r="AZ270" t="b">
        <x:f>COUNTIF($C$2:$C$563,C270)&gt;1</x:f>
        <x:v>0</x:v>
      </x:c>
      <x:c r="BA270" t="str">
        <x:v>VI-08 (high prompt token similarity); CE-01 (high prompt token similarity); EXP-GB-23 (high prompt token similarity)</x:v>
      </x:c>
      <x:c r="BB270" t="str">
        <x:f>IF(OR(A270="",C270="",F270="",G270="",K270="",AC270=""),"missing required metadata","")</x:f>
      </x:c>
      <x:c r="BC270" t="str"/>
      <x:c r="BD270" t="str"/>
    </x:row>
    <x:row r="271">
      <x:c r="A271" t="str">
        <x:v>SAFE-VB-10</x:v>
      </x:c>
      <x:c r="B271" t="str"/>
      <x:c r="C271" t="str">
        <x:v>Chessmaster Table Lean</x:v>
      </x:c>
      <x:c r="D271" t="str">
        <x:v>ท่าเต็มตัวเอนตัวบิดเอวสายพอร์ตเทรต</x:v>
      </x:c>
      <x:c r="E271" t="str">
        <x:v>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271" t="str">
        <x:v>glamour</x:v>
      </x:c>
      <x:c r="G271" t="str">
        <x:v>leaning</x:v>
      </x:c>
      <x:c r="H271" t="str">
        <x:v>leaning</x:v>
      </x:c>
      <x:c r="I271" t="str"/>
      <x:c r="J271" t="str"/>
      <x:c r="K271" t="str">
        <x:v>full_body</x:v>
      </x:c>
      <x:c r="L271" t="str"/>
      <x:c r="M271" t="str"/>
      <x:c r="N271" t="str"/>
      <x:c r="O271" t="str"/>
      <x:c r="P271" s="1" t="b">
        <x:v>0</x:v>
      </x:c>
      <x:c r="Q271" s="1" t="b">
        <x:v>1</x:v>
      </x:c>
      <x:c r="R271" t="str">
        <x:v>optional</x:v>
      </x:c>
      <x:c r="S271" t="str">
        <x:v>["none","weapon","ritual_item","daily_item","accessory_item","document_item","tool_item"]</x:v>
      </x:c>
      <x:c r="T271" t="str">
        <x:v>["none","weapon","ritual_item","accessory_item"]</x:v>
      </x:c>
      <x:c r="U271" t="str">
        <x:v>[]</x:v>
      </x:c>
      <x:c r="V271" t="str"/>
      <x:c r="W271" t="str"/>
      <x:c r="X271" t="str"/>
      <x:c r="Y271" t="str"/>
      <x:c r="Z271" t="str"/>
      <x:c r="AA271" t="str">
        <x:v>["glamour","royal","villain"]</x:v>
      </x:c>
      <x:c r="AB271" t="str">
        <x:v>[]</x:v>
      </x:c>
      <x:c r="AC271" s="3" t="str">
        <x:v>Full-body tasteful fantasy glamour pose based on Chessmaster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1"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271" s="3" t="str"/>
      <x:c r="AF271" s="3" t="str"/>
      <x:c r="AG271" s="3" t="str">
        <x:v>["flattened chest","boxy torso","erased waist curve","arms hiding bust silhouette","weapon covering chest silhouette"]</x:v>
      </x:c>
      <x:c r="AH271" t="str">
        <x:v>candidate</x:v>
      </x:c>
      <x:c r="AI271" t="str">
        <x:v>SC-09, SC-09, CGL-LN-07, LI-07, LI-07, ST-10, ST-10, EXP-GB-22, EXP-GB-22, LI-15, LI-15, CGL-GS-01, CGL-GS-04, CGL-GS-07, CGL-VQ-08, CGL-GS-01, CGL-GS-04, CGL-GS-07, CGL-TK-03, CGL-TK-10, CGL-BP-04, CGL-MF-01, CGL-VQ-08, EXP-CB-01, EXP-GB-18, EXP-GB-18, SAFE-GB-12, SAFE-GB-12, CGL-LA-05, CGL-LA-07, CGL-MF-07, CGL-LN-01, CGL-LN-02, CGL-LN-05, CGL-LN-06, CGL-LA-05, CGL-LA-07, CGL-BP-09, CGL-MF-07, CGL-LN-08, CGL-BP-05, CGL-MF-06, SI-06, EXP-VB-02, EXP-VB-15, CGL-ST-08, CGL-ST-12, EXP-GB-20, GL-08, GL-12, SAFE-RD-05, CGL-LN-03, CE-09, CE-10, EXP-GB-21, EXP-RD-02, EXP-RD-16, SAFE-GB-14, SAFE-VB-01, SC-02, SI-02, SI-04, SI-05, VI-01, CGL-ST-06, CE-05, EXP-GB-08, EXP-GB-24, EXP-IP-19, EXP-IP-25, EXP-RD-11, EXP-RD-17, EXP-RD-23, EXP-VB-08, EXP-VB-09, EXP-VB-10, EXP-VB-16, SAFE-GB-08, SAFE-VB-05, SAFE-RD-02, CGL-ST-01, CGL-ST-04, CGL-ST-07, CGL-ST-09, CGL-ST-10, CGL-VQ-01, CGL-VQ-06, SC-01, SI-03, SI-07, SI-08, SI-09, SI-10</x:v>
      </x:c>
      <x:c r="AJ271" t="str">
        <x:v>(same category/subcategory/framing/handUsage with prompt overlap); (high prompt token similarity); (high prompt token similarity); (same category/subcategory/framing/handUsage with prompt overlap); (high prompt token similarity)</x:v>
      </x:c>
      <x:c r="AK271" t="str">
        <x:v>review</x:v>
      </x:c>
      <x:c r="AL271" t="str"/>
      <x:c r="AM271" t="str"/>
      <x:c r="AN271" t="str"/>
      <x:c r="AO271" t="str"/>
      <x:c r="AP271" t="str"/>
      <x:c r="AQ271" t="str"/>
      <x:c r="AR271" t="str">
        <x:v>not_reviewed</x:v>
      </x:c>
      <x:c r="AS271" t="str">
        <x:v>ready_for_review</x:v>
      </x:c>
      <x:c r="AT271" t="str">
        <x:v>poseLibraryV9.js</x:v>
      </x:c>
      <x:c r="AU271" s="3" t="str">
        <x:v>{"id":"SAFE-VB-10","title":"Chessmaster Table Lean","titleTH":"ท่าเต็มตัวเอนตัวบิดเอวสายพอร์ตเทรต","descriptionTH":"โพสเต็มตัวแบบเอนตัวบิดเอว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Chessmaster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silhouette"],"baseId":"VB-10","categoryName":"Glamour Figure Collection","icon":"🏛️","source":"safe60","v9FinalClean":true,"uiCategory":"leaning","uiCategoryName":"ท่าเอน / Leaning","uiIcon":"🏛️"}</x:v>
      </x:c>
      <x:c r="AV271" s="3" t="str">
        <x:v>{"intensity":"bold","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nudity.","baseId":"VB-10","categoryName":"Glamour Figure Collection","icon":"🏛️","source":"safe60","v9FinalClean":true,"uiCategoryName":"ท่าเอน / Leaning","uiIcon":"🏛️"}</x:v>
      </x:c>
      <x:c r="AW271" t="n">
        <x:f>LEN(AC271)</x:f>
        <x:v>674</x:v>
      </x:c>
      <x:c r="AX271" t="n">
        <x:f>LEN(AD271)</x:f>
        <x:v>332</x:v>
      </x:c>
      <x:c r="AY271" t="b">
        <x:f>AD271&lt;&gt;""</x:f>
        <x:v>1</x:v>
      </x:c>
      <x:c r="AZ271" t="b">
        <x:f>COUNTIF($C$2:$C$563,C271)&gt;1</x:f>
        <x:v>0</x:v>
      </x:c>
      <x:c r="BA271" t="str">
        <x:v>SC-09 (same category/subcategory/framing/handUsage with prompt overlap); SC-09 (high prompt token similarity); CGL-LN-07 (high prompt token similarity)</x:v>
      </x:c>
      <x:c r="BB271" t="str">
        <x:f>IF(OR(A271="",C271="",F271="",G271="",K271="",AC271=""),"missing required metadata","")</x:f>
      </x:c>
      <x:c r="BC271" t="str"/>
      <x:c r="BD271" t="str"/>
    </x:row>
    <x:row r="272">
      <x:c r="A272" t="str">
        <x:v>SAFE-IP-01</x:v>
      </x:c>
      <x:c r="B272" t="str"/>
      <x:c r="C272" t="str">
        <x:v>Center Stage Microphone</x:v>
      </x:c>
      <x:c r="D272" t="str">
        <x:v>ท่าเต็มตัว เวที ไมค์แบบไอดอล/นักแสดง เน้นการแสดง</x:v>
      </x:c>
      <x:c r="E272"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2" t="str">
        <x:v>glamour</x:v>
      </x:c>
      <x:c r="G272" t="str">
        <x:v>soft_motion</x:v>
      </x:c>
      <x:c r="H272" t="str">
        <x:v>soft_motion</x:v>
      </x:c>
      <x:c r="I272" t="str"/>
      <x:c r="J272" t="str"/>
      <x:c r="K272" t="str">
        <x:v>full_body</x:v>
      </x:c>
      <x:c r="L272" t="str"/>
      <x:c r="M272" t="str"/>
      <x:c r="N272" t="str"/>
      <x:c r="O272" t="str"/>
      <x:c r="P272" s="1" t="b">
        <x:v>0</x:v>
      </x:c>
      <x:c r="Q272" s="1" t="b">
        <x:v>1</x:v>
      </x:c>
      <x:c r="R272" t="str">
        <x:v>optional</x:v>
      </x:c>
      <x:c r="S272" t="str">
        <x:v>["none","ritual_item","daily_item","accessory_item","document_item","tool_item"]</x:v>
      </x:c>
      <x:c r="T272" t="str">
        <x:v>["none","ritual_item","accessory_item","daily_item"]</x:v>
      </x:c>
      <x:c r="U272" t="str">
        <x:v>[]</x:v>
      </x:c>
      <x:c r="V272" t="str"/>
      <x:c r="W272" t="str"/>
      <x:c r="X272" t="str"/>
      <x:c r="Y272" t="str"/>
      <x:c r="Z272" t="str"/>
      <x:c r="AA272" t="str">
        <x:v>["glamour","lifestyle"]</x:v>
      </x:c>
      <x:c r="AB272" t="str">
        <x:v>[]</x:v>
      </x:c>
      <x:c r="AC272" s="3" t="str">
        <x:v>Full-body tasteful fantasy glamour pose based on Center Stage Microphone.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2"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2" s="3" t="str"/>
      <x:c r="AF272" s="3" t="str"/>
      <x:c r="AG272" s="3" t="str">
        <x:v>["flattened chest","boxy torso","erased waist curve","arms hiding bust silhouette","weapon covering chest silhouette"]</x:v>
      </x:c>
      <x:c r="AH272" t="str">
        <x:v>candidate</x:v>
      </x:c>
      <x:c r="AI272" t="str">
        <x:v>EXP-IP-01, ST-16, EXP-IP-18, GL-10, EXP-IP-02, EXP-IP-06, EXP-IP-10, SAFE-IP-06, SAFE-GB-07, SAFE-IP-04, EXP-IP-12, CE-06, EXP-IP-08, EXP-RD-06, GL-14, LI-04, SAFE-GB-05, SAFE-IP-03, SAFE-IP-05, SAFE-IP-08, ST-09, ST-15, VI-05, EXP-GB-05, EXP-GB-06, EXP-IP-03, EXP-IP-04, EXP-IP-05, EXP-IP-07, EXP-IP-09, EXP-IP-11, EXP-IP-15, EXP-IP-21, EXP-IP-22, EXP-IP-24, EXP-VB-11, LI-10, SAFE-IP-02, SAFE-IP-09, SAFE-IP-10, CGL-VQ-05, ST-05, EXP-GB-11, EXP-IP-13, EXP-IP-16, SAFE-GB-11</x:v>
      </x:c>
      <x:c r="AJ272" t="str">
        <x:v>(high prompt token similarity); (high prompt token similarity); (high prompt token similarity); (high prompt token similarity); (high prompt token similarity)</x:v>
      </x:c>
      <x:c r="AK272" t="str">
        <x:v>review</x:v>
      </x:c>
      <x:c r="AL272" t="str"/>
      <x:c r="AM272" t="str"/>
      <x:c r="AN272" t="str"/>
      <x:c r="AO272" t="str"/>
      <x:c r="AP272" t="str"/>
      <x:c r="AQ272" t="str"/>
      <x:c r="AR272" t="str">
        <x:v>not_reviewed</x:v>
      </x:c>
      <x:c r="AS272" t="str">
        <x:v>ready_for_review</x:v>
      </x:c>
      <x:c r="AT272" t="str">
        <x:v>poseLibraryV9.js</x:v>
      </x:c>
      <x:c r="AU272" s="3" t="str">
        <x:v>{"id":"SAFE-IP-01","title":"Center Stage Microphone","titleTH":"ท่าเต็มตัว เวที ไมค์แบบไอดอล/นักแสดง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Center Stage Microphone.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silhouette"],"baseId":"IP-01","categoryName":"Glamour Figure Collection","icon":"🌬️","source":"safe60","v9FinalClean":true,"uiCategory":"soft_motion","uiCategoryName":"เคลื่อนไหวสวย / Soft Motion","uiIcon":"🌬️"}</x:v>
      </x:c>
      <x:c r="AV272"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nudity.","baseId":"IP-01","categoryName":"Glamour Figure Collection","icon":"🌬️","source":"safe60","v9FinalClean":true,"uiCategoryName":"เคลื่อนไหวสวย / Soft Motion","uiIcon":"🌬️"}</x:v>
      </x:c>
      <x:c r="AW272" t="n">
        <x:f>LEN(AC272)</x:f>
        <x:v>692</x:v>
      </x:c>
      <x:c r="AX272" t="n">
        <x:f>LEN(AD272)</x:f>
        <x:v>326</x:v>
      </x:c>
      <x:c r="AY272" t="b">
        <x:f>AD272&lt;&gt;""</x:f>
        <x:v>1</x:v>
      </x:c>
      <x:c r="AZ272" t="b">
        <x:f>COUNTIF($C$2:$C$563,C272)&gt;1</x:f>
        <x:v>0</x:v>
      </x:c>
      <x:c r="BA272" t="str">
        <x:v>EXP-IP-01 (high prompt token similarity); ST-16 (high prompt token similarity); EXP-IP-18 (high prompt token similarity)</x:v>
      </x:c>
      <x:c r="BB272" t="str">
        <x:f>IF(OR(A272="",C272="",F272="",G272="",K272="",AC272=""),"missing required metadata","")</x:f>
      </x:c>
      <x:c r="BC272" t="str"/>
      <x:c r="BD272" t="str"/>
    </x:row>
    <x:row r="273">
      <x:c r="A273" t="str">
        <x:v>SAFE-IP-02</x:v>
      </x:c>
      <x:c r="B273" t="str"/>
      <x:c r="C273" t="str">
        <x:v>Spotlight Hero Entrance</x:v>
      </x:c>
      <x:c r="D273" t="str">
        <x:v>ท่าเต็มตัวเดินเปิดตัวแบบนางเอกแฟนตาซี</x:v>
      </x:c>
      <x:c r="E273" t="str">
        <x:v>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3" t="str">
        <x:v>glamour</x:v>
      </x:c>
      <x:c r="G273" t="str">
        <x:v>soft_motion</x:v>
      </x:c>
      <x:c r="H273" t="str">
        <x:v>soft_motion</x:v>
      </x:c>
      <x:c r="I273" t="str"/>
      <x:c r="J273" t="str"/>
      <x:c r="K273" t="str">
        <x:v>full_body</x:v>
      </x:c>
      <x:c r="L273" t="str"/>
      <x:c r="M273" t="str"/>
      <x:c r="N273" t="str"/>
      <x:c r="O273" t="str"/>
      <x:c r="P273" s="1" t="b">
        <x:v>0</x:v>
      </x:c>
      <x:c r="Q273" s="1" t="b">
        <x:v>1</x:v>
      </x:c>
      <x:c r="R273" t="str">
        <x:v>optional</x:v>
      </x:c>
      <x:c r="S273" t="str">
        <x:v>["none","ritual_item","daily_item","accessory_item","document_item","tool_item"]</x:v>
      </x:c>
      <x:c r="T273" t="str">
        <x:v>["none","ritual_item","accessory_item","daily_item"]</x:v>
      </x:c>
      <x:c r="U273" t="str">
        <x:v>[]</x:v>
      </x:c>
      <x:c r="V273" t="str"/>
      <x:c r="W273" t="str"/>
      <x:c r="X273" t="str"/>
      <x:c r="Y273" t="str"/>
      <x:c r="Z273" t="str"/>
      <x:c r="AA273" t="str">
        <x:v>["glamour","lifestyle"]</x:v>
      </x:c>
      <x:c r="AB273" t="str">
        <x:v>[]</x:v>
      </x:c>
      <x:c r="AC273" s="3" t="str">
        <x:v>Full-body tasteful fantasy glamour pose based on Spotlight Hero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3" s="3" t="str"/>
      <x:c r="AF273" s="3" t="str"/>
      <x:c r="AG273" s="3" t="str">
        <x:v>["flattened chest","boxy torso","erased waist curve","arms hiding bust silhouette","weapon covering chest silhouette"]</x:v>
      </x:c>
      <x:c r="AH273" t="str">
        <x:v>candidate</x:v>
      </x:c>
      <x:c r="AI273" t="str">
        <x:v>EXP-GB-05, EXP-IP-15, ST-05, SAFE-GB-07, SAFE-IP-04, EXP-IP-13, CE-06, EXP-IP-08, EXP-IP-18, EXP-RD-06, GL-10, GL-14, LI-04, SAFE-GB-05, SAFE-IP-03, SAFE-IP-05, SAFE-IP-08, ST-09, ST-15, VI-05, EXP-GB-06, EXP-IP-02, EXP-IP-03, EXP-IP-04, EXP-IP-05, EXP-IP-06, EXP-IP-07, EXP-IP-09, EXP-IP-10, EXP-IP-11, EXP-IP-21, EXP-IP-22, EXP-IP-24, EXP-VB-11, LI-10, SAFE-IP-01, SAFE-IP-06, SAFE-IP-09, SAFE-IP-10, CGL-VQ-05, ST-16, EXP-GB-11, EXP-IP-01, EXP-IP-12, EXP-IP-16, SAFE-GB-11</x:v>
      </x:c>
      <x:c r="AJ273" t="str">
        <x:v>(high prompt token similarity); (high prompt token similarity); (high prompt token similarity); (high prompt token similarity); (high prompt token similarity)</x:v>
      </x:c>
      <x:c r="AK273" t="str">
        <x:v>review</x:v>
      </x:c>
      <x:c r="AL273" t="str"/>
      <x:c r="AM273" t="str"/>
      <x:c r="AN273" t="str"/>
      <x:c r="AO273" t="str"/>
      <x:c r="AP273" t="str"/>
      <x:c r="AQ273" t="str"/>
      <x:c r="AR273" t="str">
        <x:v>not_reviewed</x:v>
      </x:c>
      <x:c r="AS273" t="str">
        <x:v>ready_for_review</x:v>
      </x:c>
      <x:c r="AT273" t="str">
        <x:v>poseLibraryV9.js</x:v>
      </x:c>
      <x:c r="AU273" s="3" t="str">
        <x:v>{"id":"SAFE-IP-02","title":"Spotlight Hero Entrance","titleTH":"ท่าเต็มตัวเดินเปิดตัวแบบนางเอกแฟนตาซี","descriptionTH":"โพสเต็มตัวแบบเดินเปิดตัว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Spotlight Hero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silhouette"],"baseId":"IP-02","categoryName":"Glamour Figure Collection","icon":"🌬️","source":"safe60","v9FinalClean":true,"uiCategory":"soft_motion","uiCategoryName":"เคลื่อนไหวสวย / Soft Motion","uiIcon":"🌬️"}</x:v>
      </x:c>
      <x:c r="AV273"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nudity.","baseId":"IP-02","categoryName":"Glamour Figure Collection","icon":"🌬️","source":"safe60","v9FinalClean":true,"uiCategoryName":"เคลื่อนไหวสวย / Soft Motion","uiIcon":"🌬️"}</x:v>
      </x:c>
      <x:c r="AW273" t="n">
        <x:f>LEN(AC273)</x:f>
        <x:v>692</x:v>
      </x:c>
      <x:c r="AX273" t="n">
        <x:f>LEN(AD273)</x:f>
        <x:v>326</x:v>
      </x:c>
      <x:c r="AY273" t="b">
        <x:f>AD273&lt;&gt;""</x:f>
        <x:v>1</x:v>
      </x:c>
      <x:c r="AZ273" t="b">
        <x:f>COUNTIF($C$2:$C$563,C273)&gt;1</x:f>
        <x:v>0</x:v>
      </x:c>
      <x:c r="BA273" t="str">
        <x:v>EXP-GB-05 (high prompt token similarity); EXP-IP-15 (high prompt token similarity); ST-05 (high prompt token similarity)</x:v>
      </x:c>
      <x:c r="BB273" t="str">
        <x:f>IF(OR(A273="",C273="",F273="",G273="",K273="",AC273=""),"missing required metadata","")</x:f>
      </x:c>
      <x:c r="BC273" t="str"/>
      <x:c r="BD273" t="str"/>
    </x:row>
    <x:row r="274">
      <x:c r="A274" t="str">
        <x:v>SAFE-IP-03</x:v>
      </x:c>
      <x:c r="B274" t="str"/>
      <x:c r="C274" t="str">
        <x:v>Wave to Audience</x:v>
      </x:c>
      <x:c r="D274" t="str">
        <x:v>ท่าเต็มตัวเคลื่อนไหวผ้าพลิ้วแบบวายร้ายหรู</x:v>
      </x:c>
      <x:c r="E274"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4" t="str">
        <x:v>glamour</x:v>
      </x:c>
      <x:c r="G274" t="str">
        <x:v>soft_motion</x:v>
      </x:c>
      <x:c r="H274" t="str">
        <x:v>soft_motion</x:v>
      </x:c>
      <x:c r="I274" t="str"/>
      <x:c r="J274" t="str"/>
      <x:c r="K274" t="str">
        <x:v>full_body</x:v>
      </x:c>
      <x:c r="L274" t="str"/>
      <x:c r="M274" t="str"/>
      <x:c r="N274" t="str"/>
      <x:c r="O274" t="str"/>
      <x:c r="P274" s="1" t="b">
        <x:v>0</x:v>
      </x:c>
      <x:c r="Q274" s="1" t="b">
        <x:v>1</x:v>
      </x:c>
      <x:c r="R274" t="str">
        <x:v>optional</x:v>
      </x:c>
      <x:c r="S274" t="str">
        <x:v>["none","weapon","ritual_item","daily_item","accessory_item","document_item","tool_item"]</x:v>
      </x:c>
      <x:c r="T274" t="str">
        <x:v>["none","weapon","ritual_item","accessory_item"]</x:v>
      </x:c>
      <x:c r="U274" t="str">
        <x:v>[]</x:v>
      </x:c>
      <x:c r="V274" t="str"/>
      <x:c r="W274" t="str"/>
      <x:c r="X274" t="str"/>
      <x:c r="Y274" t="str"/>
      <x:c r="Z274" t="str"/>
      <x:c r="AA274" t="str">
        <x:v>["glamour","lifestyle"]</x:v>
      </x:c>
      <x:c r="AB274" t="str">
        <x:v>[]</x:v>
      </x:c>
      <x:c r="AC274" s="3" t="str">
        <x:v>Full-body tasteful fantasy glamour pose based on Wave to Audience.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4"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4" s="3" t="str"/>
      <x:c r="AF274" s="3" t="str"/>
      <x:c r="AG274" s="3" t="str">
        <x:v>["flattened chest","boxy torso","erased waist curve","arms hiding bust silhouette","weapon covering chest silhouette"]</x:v>
      </x:c>
      <x:c r="AH274" t="str">
        <x:v>candidate</x:v>
      </x:c>
      <x:c r="AI274" t="str">
        <x:v>SAFE-GB-07, SAFE-IP-04, CE-06, EXP-IP-08, EXP-IP-18, EXP-RD-06, GL-10, GL-14, LI-04, SAFE-GB-05, SAFE-IP-05, SAFE-IP-08, ST-09, ST-15, VI-05, EXP-GB-05, EXP-GB-06, EXP-IP-02, EXP-IP-03, EXP-IP-04, EXP-IP-05, EXP-IP-06, EXP-IP-07, EXP-IP-09, EXP-IP-10, EXP-IP-11, EXP-IP-15, EXP-IP-21, EXP-IP-22, EXP-IP-24, EXP-VB-11, LI-10, SAFE-IP-01, SAFE-IP-02, SAFE-IP-06, SAFE-IP-09, SAFE-IP-10, CGL-VQ-05, ST-05, ST-16, EXP-GB-11, EXP-IP-01, EXP-IP-12, EXP-IP-13, EXP-IP-16, SAFE-GB-11</x:v>
      </x:c>
      <x:c r="AJ274" t="str">
        <x:v>(high prompt token similarity); (high prompt token similarity); (high prompt token similarity); (high prompt token similarity); (high prompt token similarity)</x:v>
      </x:c>
      <x:c r="AK274" t="str">
        <x:v>review</x:v>
      </x:c>
      <x:c r="AL274" t="str"/>
      <x:c r="AM274" t="str"/>
      <x:c r="AN274" t="str"/>
      <x:c r="AO274" t="str"/>
      <x:c r="AP274" t="str"/>
      <x:c r="AQ274" t="str"/>
      <x:c r="AR274" t="str">
        <x:v>not_reviewed</x:v>
      </x:c>
      <x:c r="AS274" t="str">
        <x:v>ready_for_review</x:v>
      </x:c>
      <x:c r="AT274" t="str">
        <x:v>poseLibraryV9.js</x:v>
      </x:c>
      <x:c r="AU274" s="3" t="str">
        <x:v>{"id":"SAFE-IP-03","title":"Wave to Audience","titleTH":"ท่าเต็มตัวเคลื่อนไหวผ้าพลิ้วแบบวายร้ายหรู","descriptionTH":"โพสเต็มตัวแบบเคลื่อนไหวผ้าพลิ้ว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Wave to Audience.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silhouette"],"baseId":"IP-03","categoryName":"Glamour Figure Collection","icon":"🌬️","source":"safe60","v9FinalClean":true,"uiCategory":"soft_motion","uiCategoryName":"เคลื่อนไหวสวย / Soft Motion","uiIcon":"🌬️"}</x:v>
      </x:c>
      <x:c r="AV274"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nudity.","baseId":"IP-03","categoryName":"Glamour Figure Collection","icon":"🌬️","source":"safe60","v9FinalClean":true,"uiCategoryName":"เคลื่อนไหวสวย / Soft Motion","uiIcon":"🌬️"}</x:v>
      </x:c>
      <x:c r="AW274" t="n">
        <x:f>LEN(AC274)</x:f>
        <x:v>685</x:v>
      </x:c>
      <x:c r="AX274" t="n">
        <x:f>LEN(AD274)</x:f>
        <x:v>326</x:v>
      </x:c>
      <x:c r="AY274" t="b">
        <x:f>AD274&lt;&gt;""</x:f>
        <x:v>1</x:v>
      </x:c>
      <x:c r="AZ274" t="b">
        <x:f>COUNTIF($C$2:$C$563,C274)&gt;1</x:f>
        <x:v>0</x:v>
      </x:c>
      <x:c r="BA274" t="str">
        <x:v>SAFE-GB-07 (high prompt token similarity); SAFE-IP-04 (high prompt token similarity); CE-06 (high prompt token similarity)</x:v>
      </x:c>
      <x:c r="BB274" t="str">
        <x:f>IF(OR(A274="",C274="",F274="",G274="",K274="",AC274=""),"missing required metadata","")</x:f>
      </x:c>
      <x:c r="BC274" t="str"/>
      <x:c r="BD274" t="str"/>
    </x:row>
    <x:row r="275">
      <x:c r="A275" t="str">
        <x:v>SAFE-IP-04</x:v>
      </x:c>
      <x:c r="B275" t="str"/>
      <x:c r="C275" t="str">
        <x:v>Dance Mid-Motion</x:v>
      </x:c>
      <x:c r="D275" t="str">
        <x:v>ท่าเต็มตัวโพสเวทีแฟนตาซีแบบคุณหนูมั่นใจ</x:v>
      </x:c>
      <x:c r="E275"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5" t="str">
        <x:v>glamour</x:v>
      </x:c>
      <x:c r="G275" t="str">
        <x:v>soft_motion</x:v>
      </x:c>
      <x:c r="H275" t="str">
        <x:v>soft_motion</x:v>
      </x:c>
      <x:c r="I275" t="str"/>
      <x:c r="J275" t="str"/>
      <x:c r="K275" t="str">
        <x:v>full_body</x:v>
      </x:c>
      <x:c r="L275" t="str"/>
      <x:c r="M275" t="str"/>
      <x:c r="N275" t="str"/>
      <x:c r="O275" t="str"/>
      <x:c r="P275" s="1" t="b">
        <x:v>0</x:v>
      </x:c>
      <x:c r="Q275" s="1" t="b">
        <x:v>1</x:v>
      </x:c>
      <x:c r="R275" t="str">
        <x:v>optional</x:v>
      </x:c>
      <x:c r="S275" t="str">
        <x:v>["none","ritual_item","daily_item","accessory_item","document_item","tool_item"]</x:v>
      </x:c>
      <x:c r="T275" t="str">
        <x:v>["none","ritual_item","accessory_item","daily_item"]</x:v>
      </x:c>
      <x:c r="U275" t="str">
        <x:v>[]</x:v>
      </x:c>
      <x:c r="V275" t="str"/>
      <x:c r="W275" t="str"/>
      <x:c r="X275" t="str"/>
      <x:c r="Y275" t="str"/>
      <x:c r="Z275" t="str"/>
      <x:c r="AA275" t="str">
        <x:v>["glamour","lifestyle"]</x:v>
      </x:c>
      <x:c r="AB275" t="str">
        <x:v>[]</x:v>
      </x:c>
      <x:c r="AC275" s="3" t="str">
        <x:v>Full-body tasteful fantasy glamour pose based on Dance Mid-Motion.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5"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5" s="3" t="str"/>
      <x:c r="AF275" s="3" t="str"/>
      <x:c r="AG275" s="3" t="str">
        <x:v>["flattened chest","boxy torso","erased waist curve","arms hiding bust silhouette","weapon covering chest silhouette"]</x:v>
      </x:c>
      <x:c r="AH275" t="str">
        <x:v>candidate</x:v>
      </x:c>
      <x:c r="AI275" t="str">
        <x:v>EXP-IP-18, SAFE-IP-08, EXP-IP-04, EXP-IP-05, SAFE-GB-07, CE-06, EXP-IP-08, EXP-RD-06, GL-10, GL-14, LI-04, SAFE-GB-05, SAFE-IP-03, SAFE-IP-05, ST-09, ST-15, VI-05, EXP-GB-05, EXP-GB-06, EXP-IP-02, EXP-IP-03, EXP-IP-06, EXP-IP-07, EXP-IP-09, EXP-IP-10, EXP-IP-11, EXP-IP-15, EXP-IP-21, EXP-IP-22, EXP-IP-24, EXP-VB-11, LI-10, SAFE-IP-01, SAFE-IP-02, SAFE-IP-06, SAFE-IP-09, SAFE-IP-10, CGL-VQ-05, ST-05, ST-16, EXP-GB-11, EXP-IP-01, EXP-IP-12, EXP-IP-13, EXP-IP-16, SAFE-GB-11</x:v>
      </x:c>
      <x:c r="AJ275" t="str">
        <x:v>(high prompt token similarity); (high prompt token similarity); (high prompt token similarity); (high prompt token similarity); (high prompt token similarity)</x:v>
      </x:c>
      <x:c r="AK275" t="str">
        <x:v>review</x:v>
      </x:c>
      <x:c r="AL275" t="str"/>
      <x:c r="AM275" t="str"/>
      <x:c r="AN275" t="str"/>
      <x:c r="AO275" t="str"/>
      <x:c r="AP275" t="str"/>
      <x:c r="AQ275" t="str"/>
      <x:c r="AR275" t="str">
        <x:v>not_reviewed</x:v>
      </x:c>
      <x:c r="AS275" t="str">
        <x:v>ready_for_review</x:v>
      </x:c>
      <x:c r="AT275" t="str">
        <x:v>poseLibraryV9.js</x:v>
      </x:c>
      <x:c r="AU275" s="3" t="str">
        <x:v>{"id":"SAFE-IP-04","title":"Dance Mid-Motion","titleTH":"ท่าเต็มตัวโพสเวทีแฟนตาซีแบบคุณหนูมั่นใจ","descriptionTH":"โพสเต็มตัวแบบโพสเวทีแฟนตาซี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Dance Mid-Motion.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silhouette"],"baseId":"IP-04","categoryName":"Glamour Figure Collection","icon":"🌬️","source":"safe60","v9FinalClean":true,"uiCategory":"soft_motion","uiCategoryName":"เคลื่อนไหวสวย / Soft Motion","uiIcon":"🌬️"}</x:v>
      </x:c>
      <x:c r="AV275"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nudity.","baseId":"IP-04","categoryName":"Glamour Figure Collection","icon":"🌬️","source":"safe60","v9FinalClean":true,"uiCategoryName":"เคลื่อนไหวสวย / Soft Motion","uiIcon":"🌬️"}</x:v>
      </x:c>
      <x:c r="AW275" t="n">
        <x:f>LEN(AC275)</x:f>
        <x:v>685</x:v>
      </x:c>
      <x:c r="AX275" t="n">
        <x:f>LEN(AD275)</x:f>
        <x:v>326</x:v>
      </x:c>
      <x:c r="AY275" t="b">
        <x:f>AD275&lt;&gt;""</x:f>
        <x:v>1</x:v>
      </x:c>
      <x:c r="AZ275" t="b">
        <x:f>COUNTIF($C$2:$C$563,C275)&gt;1</x:f>
        <x:v>0</x:v>
      </x:c>
      <x:c r="BA275" t="str">
        <x:v>EXP-IP-18 (high prompt token similarity); SAFE-IP-08 (high prompt token similarity); EXP-IP-04 (high prompt token similarity)</x:v>
      </x:c>
      <x:c r="BB275" t="str">
        <x:f>IF(OR(A275="",C275="",F275="",G275="",K275="",AC275=""),"missing required metadata","")</x:f>
      </x:c>
      <x:c r="BC275" t="str"/>
      <x:c r="BD275" t="str"/>
    </x:row>
    <x:row r="276">
      <x:c r="A276" t="str">
        <x:v>SAFE-IP-05</x:v>
      </x:c>
      <x:c r="B276" t="str"/>
      <x:c r="C276" t="str">
        <x:v>Instrument Showcase</x:v>
      </x:c>
      <x:c r="D276" t="str">
        <x:v>ท่าเต็มตัวเคลื่อนไหวผ้าพลิ้วแบบเทพีลึกลับ</x:v>
      </x:c>
      <x:c r="E276"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6" t="str">
        <x:v>glamour</x:v>
      </x:c>
      <x:c r="G276" t="str">
        <x:v>soft_motion</x:v>
      </x:c>
      <x:c r="H276" t="str">
        <x:v>soft_motion</x:v>
      </x:c>
      <x:c r="I276" t="str"/>
      <x:c r="J276" t="str"/>
      <x:c r="K276" t="str">
        <x:v>full_body</x:v>
      </x:c>
      <x:c r="L276" t="str"/>
      <x:c r="M276" t="str"/>
      <x:c r="N276" t="str"/>
      <x:c r="O276" t="str"/>
      <x:c r="P276" s="1" t="b">
        <x:v>0</x:v>
      </x:c>
      <x:c r="Q276" s="1" t="b">
        <x:v>1</x:v>
      </x:c>
      <x:c r="R276" t="str">
        <x:v>presenting</x:v>
      </x:c>
      <x:c r="S276" t="str">
        <x:v>["none","ritual_item","daily_item","accessory_item","document_item","tool_item"]</x:v>
      </x:c>
      <x:c r="T276" t="str">
        <x:v>["none","ritual_item","accessory_item","daily_item"]</x:v>
      </x:c>
      <x:c r="U276" t="str">
        <x:v>[]</x:v>
      </x:c>
      <x:c r="V276" t="str"/>
      <x:c r="W276" t="str"/>
      <x:c r="X276" t="str"/>
      <x:c r="Y276" t="str"/>
      <x:c r="Z276" t="str"/>
      <x:c r="AA276" t="str">
        <x:v>["glamour","lifestyle"]</x:v>
      </x:c>
      <x:c r="AB276" t="str">
        <x:v>[]</x:v>
      </x:c>
      <x:c r="AC276" s="3" t="str">
        <x:v>Full-body tasteful fantasy glamour pose based on Instrument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6"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6" s="3" t="str"/>
      <x:c r="AF276" s="3" t="str"/>
      <x:c r="AG276" s="3" t="str">
        <x:v>["flattened chest","boxy torso","erased waist curve","arms hiding bust silhouette","weapon covering chest silhouette"]</x:v>
      </x:c>
      <x:c r="AH276" t="str">
        <x:v>candidate</x:v>
      </x:c>
      <x:c r="AI276" t="str">
        <x:v>SAFE-GB-07, SAFE-IP-04, CE-06, EXP-IP-08, EXP-IP-18, EXP-RD-06, GL-10, GL-14, LI-04, SAFE-GB-05, SAFE-IP-03, SAFE-IP-08, ST-09, ST-15, VI-05, EXP-GB-05, EXP-GB-06, EXP-IP-02, EXP-IP-03, EXP-IP-04, EXP-IP-05, EXP-IP-06, EXP-IP-07, EXP-IP-09, EXP-IP-10, EXP-IP-11, EXP-IP-15, EXP-IP-21, EXP-IP-22, EXP-IP-24, EXP-VB-11, LI-10, SAFE-IP-01, SAFE-IP-02, SAFE-IP-06, SAFE-IP-09, SAFE-IP-10, CGL-VQ-05, ST-05, ST-16, EXP-GB-11, EXP-IP-01, EXP-IP-12, EXP-IP-13, EXP-IP-16, SAFE-GB-11</x:v>
      </x:c>
      <x:c r="AJ276" t="str">
        <x:v>(high prompt token similarity); (high prompt token similarity); (high prompt token similarity); (high prompt token similarity); (high prompt token similarity)</x:v>
      </x:c>
      <x:c r="AK276" t="str">
        <x:v>review</x:v>
      </x:c>
      <x:c r="AL276" t="str"/>
      <x:c r="AM276" t="str"/>
      <x:c r="AN276" t="str"/>
      <x:c r="AO276" t="str"/>
      <x:c r="AP276" t="str"/>
      <x:c r="AQ276" t="str"/>
      <x:c r="AR276" t="str">
        <x:v>not_reviewed</x:v>
      </x:c>
      <x:c r="AS276" t="str">
        <x:v>ready_for_review</x:v>
      </x:c>
      <x:c r="AT276" t="str">
        <x:v>poseLibraryV9.js</x:v>
      </x:c>
      <x:c r="AU276" s="3" t="str">
        <x:v>{"id":"SAFE-IP-05","title":"Instrument Showcase","titleTH":"ท่าเต็มตัวเคลื่อนไหวผ้าพลิ้วแบบเทพีลึกลับ","descriptionTH":"โพสเต็มตัวแบบเคลื่อนไหวผ้าพลิ้ว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Instrument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silhouette"],"baseId":"IP-05","categoryName":"Glamour Figure Collection","icon":"🌬️","source":"safe60","v9FinalClean":true,"uiCategory":"soft_motion","uiCategoryName":"เคลื่อนไหวสวย / Soft Motion","uiIcon":"🌬️"}</x:v>
      </x:c>
      <x:c r="AV27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nudity.","baseId":"IP-05","categoryName":"Glamour Figure Collection","icon":"🌬️","source":"safe60","v9FinalClean":true,"uiCategoryName":"เคลื่อนไหวสวย / Soft Motion","uiIcon":"🌬️"}</x:v>
      </x:c>
      <x:c r="AW276" t="n">
        <x:f>LEN(AC276)</x:f>
        <x:v>688</x:v>
      </x:c>
      <x:c r="AX276" t="n">
        <x:f>LEN(AD276)</x:f>
        <x:v>326</x:v>
      </x:c>
      <x:c r="AY276" t="b">
        <x:f>AD276&lt;&gt;""</x:f>
        <x:v>1</x:v>
      </x:c>
      <x:c r="AZ276" t="b">
        <x:f>COUNTIF($C$2:$C$563,C276)&gt;1</x:f>
        <x:v>0</x:v>
      </x:c>
      <x:c r="BA276" t="str">
        <x:v>SAFE-GB-07 (high prompt token similarity); SAFE-IP-04 (high prompt token similarity); CE-06 (high prompt token similarity)</x:v>
      </x:c>
      <x:c r="BB276" t="str">
        <x:f>IF(OR(A276="",C276="",F276="",G276="",K276="",AC276=""),"missing required metadata","")</x:f>
      </x:c>
      <x:c r="BC276" t="str"/>
      <x:c r="BD276" t="str"/>
    </x:row>
    <x:row r="277">
      <x:c r="A277" t="str">
        <x:v>SAFE-IP-06</x:v>
      </x:c>
      <x:c r="B277" t="str"/>
      <x:c r="C277" t="str">
        <x:v>Stage Spin Costume</x:v>
      </x:c>
      <x:c r="D277" t="str">
        <x:v>ท่าเต็มตัว เวทีแบบไอดอล/นักแสดง เน้นการแสดง แบบที่พร้อมออร่าผู้นำ</x:v>
      </x:c>
      <x:c r="E277" t="str">
        <x:v>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7" t="str">
        <x:v>glamour</x:v>
      </x:c>
      <x:c r="G277" t="str">
        <x:v>soft_motion</x:v>
      </x:c>
      <x:c r="H277" t="str">
        <x:v>soft_motion</x:v>
      </x:c>
      <x:c r="I277" t="str"/>
      <x:c r="J277" t="str"/>
      <x:c r="K277" t="str">
        <x:v>full_body</x:v>
      </x:c>
      <x:c r="L277" t="str"/>
      <x:c r="M277" t="str"/>
      <x:c r="N277" t="str"/>
      <x:c r="O277" t="str"/>
      <x:c r="P277" s="1" t="b">
        <x:v>0</x:v>
      </x:c>
      <x:c r="Q277" s="1" t="b">
        <x:v>1</x:v>
      </x:c>
      <x:c r="R277" t="str">
        <x:v>optional</x:v>
      </x:c>
      <x:c r="S277" t="str">
        <x:v>["none","weapon","ritual_item","daily_item","accessory_item","document_item","tool_item"]</x:v>
      </x:c>
      <x:c r="T277" t="str">
        <x:v>["none","weapon","ritual_item","accessory_item"]</x:v>
      </x:c>
      <x:c r="U277" t="str">
        <x:v>[]</x:v>
      </x:c>
      <x:c r="V277" t="str"/>
      <x:c r="W277" t="str"/>
      <x:c r="X277" t="str"/>
      <x:c r="Y277" t="str"/>
      <x:c r="Z277" t="str"/>
      <x:c r="AA277" t="str">
        <x:v>["glamour","lifestyle"]</x:v>
      </x:c>
      <x:c r="AB277" t="str">
        <x:v>[]</x:v>
      </x:c>
      <x:c r="AC277" s="3" t="str">
        <x:v>Full-body tasteful fantasy glamour pose based on Stage Spin Costume.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7"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7" s="3" t="str"/>
      <x:c r="AF277" s="3" t="str"/>
      <x:c r="AG277" s="3" t="str">
        <x:v>["flattened chest","boxy torso","erased waist curve","arms hiding bust silhouette","weapon covering chest silhouette"]</x:v>
      </x:c>
      <x:c r="AH277" t="str">
        <x:v>candidate</x:v>
      </x:c>
      <x:c r="AI277" t="str">
        <x:v>EXP-IP-18, GL-10, EXP-IP-06, EXP-IP-10, EXP-IP-24, SAFE-IP-01, ST-16, SAFE-GB-07, SAFE-IP-04, EXP-IP-01, EXP-IP-12, CE-06, EXP-IP-08, EXP-RD-06, GL-14, LI-04, SAFE-GB-05, SAFE-IP-03, SAFE-IP-05, SAFE-IP-08, ST-09, ST-15, VI-05, EXP-GB-05, EXP-GB-06, EXP-IP-02, EXP-IP-03, EXP-IP-04, EXP-IP-05, EXP-IP-07, EXP-IP-09, EXP-IP-11, EXP-IP-15, EXP-IP-21, EXP-IP-22, EXP-VB-11, LI-10, SAFE-IP-02, SAFE-IP-09, SAFE-IP-10, CGL-VQ-05, ST-05, EXP-GB-11, EXP-IP-13, EXP-IP-16, SAFE-GB-11</x:v>
      </x:c>
      <x:c r="AJ277" t="str">
        <x:v>(high prompt token similarity); (high prompt token similarity); (high prompt token similarity); (high prompt token similarity); (high prompt token similarity)</x:v>
      </x:c>
      <x:c r="AK277" t="str">
        <x:v>review</x:v>
      </x:c>
      <x:c r="AL277" t="str"/>
      <x:c r="AM277" t="str"/>
      <x:c r="AN277" t="str"/>
      <x:c r="AO277" t="str"/>
      <x:c r="AP277" t="str"/>
      <x:c r="AQ277" t="str"/>
      <x:c r="AR277" t="str">
        <x:v>not_reviewed</x:v>
      </x:c>
      <x:c r="AS277" t="str">
        <x:v>ready_for_review</x:v>
      </x:c>
      <x:c r="AT277" t="str">
        <x:v>poseLibraryV9.js</x:v>
      </x:c>
      <x:c r="AU277" s="3" t="str">
        <x:v>{"id":"SAFE-IP-06","title":"Stage Spin Costume","titleTH":"ท่าเต็มตัว เวทีแบบไอดอล/นักแสดง เน้นการแสดง แบบที่พร้อมออร่าผู้นำ","descriptionTH":"โพสเต็มตัวแบบผ้าคลุมพลิ้วโชว์ไลน์ลำตัว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Spin Costume.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silhouette"],"baseId":"IP-06","categoryName":"Glamour Figure Collection","icon":"🌬️","source":"safe60","v9FinalClean":true,"uiCategory":"soft_motion","uiCategoryName":"เคลื่อนไหวสวย / Soft Motion","uiIcon":"🌬️"}</x:v>
      </x:c>
      <x:c r="AV277"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nudity.","baseId":"IP-06","categoryName":"Glamour Figure Collection","icon":"🌬️","source":"safe60","v9FinalClean":true,"uiCategoryName":"เคลื่อนไหวสวย / Soft Motion","uiIcon":"🌬️"}</x:v>
      </x:c>
      <x:c r="AW277" t="n">
        <x:f>LEN(AC277)</x:f>
        <x:v>687</x:v>
      </x:c>
      <x:c r="AX277" t="n">
        <x:f>LEN(AD277)</x:f>
        <x:v>326</x:v>
      </x:c>
      <x:c r="AY277" t="b">
        <x:f>AD277&lt;&gt;""</x:f>
        <x:v>1</x:v>
      </x:c>
      <x:c r="AZ277" t="b">
        <x:f>COUNTIF($C$2:$C$563,C277)&gt;1</x:f>
        <x:v>0</x:v>
      </x:c>
      <x:c r="BA277" t="str">
        <x:v>EXP-IP-18 (high prompt token similarity); GL-10 (high prompt token similarity); EXP-IP-06 (high prompt token similarity)</x:v>
      </x:c>
      <x:c r="BB277" t="str">
        <x:f>IF(OR(A277="",C277="",F277="",G277="",K277="",AC277=""),"missing required metadata","")</x:f>
      </x:c>
      <x:c r="BC277" t="str"/>
      <x:c r="BD277" t="str"/>
    </x:row>
    <x:row r="278">
      <x:c r="A278" t="str">
        <x:v>SAFE-IP-07</x:v>
      </x:c>
      <x:c r="B278" t="str"/>
      <x:c r="C278" t="str">
        <x:v>Curtain Bow</x:v>
      </x:c>
      <x:c r="D278" t="str">
        <x:v>ท่าเต็มตัวแอ็กชันนักสู้ยังเห็นทรงหุ่นแบบภาพเปิดตัวพร้อมเส้นผมพลิ้ว</x:v>
      </x:c>
      <x:c r="E278" t="str">
        <x:v>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278" t="str">
        <x:v>glamour</x:v>
      </x:c>
      <x:c r="G278" t="str">
        <x:v>glamour_combat</x:v>
      </x:c>
      <x:c r="H278" t="str">
        <x:v>combat</x:v>
      </x:c>
      <x:c r="I278" t="str"/>
      <x:c r="J278" t="str"/>
      <x:c r="K278" t="str">
        <x:v>full_body</x:v>
      </x:c>
      <x:c r="L278" t="str"/>
      <x:c r="M278" t="str"/>
      <x:c r="N278" t="str"/>
      <x:c r="O278" t="str"/>
      <x:c r="P278" s="1" t="b">
        <x:v>0</x:v>
      </x:c>
      <x:c r="Q278" s="1" t="b">
        <x:v>1</x:v>
      </x:c>
      <x:c r="R278" t="str">
        <x:v>combat_ready</x:v>
      </x:c>
      <x:c r="S278" t="str">
        <x:v>["none","weapon","ritual_item","daily_item","accessory_item","document_item","tool_item"]</x:v>
      </x:c>
      <x:c r="T278" t="str">
        <x:v>["none","weapon","ritual_item","accessory_item"]</x:v>
      </x:c>
      <x:c r="U278" t="str">
        <x:v>[]</x:v>
      </x:c>
      <x:c r="V278" t="str"/>
      <x:c r="W278" t="str"/>
      <x:c r="X278" t="str"/>
      <x:c r="Y278" t="str"/>
      <x:c r="Z278" t="str"/>
      <x:c r="AA278" t="str">
        <x:v>["glamour","lifestyle","combat"]</x:v>
      </x:c>
      <x:c r="AB278" t="str">
        <x:v>[]</x:v>
      </x:c>
      <x:c r="AC278" s="3" t="str">
        <x:v>Full-body tasteful fantasy glamour pose based on Curtain Bow.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278"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278" s="3" t="str"/>
      <x:c r="AF278" s="3" t="str"/>
      <x:c r="AG278" s="3" t="str">
        <x:v>["flattened chest","boxy torso","erased waist curve","arms hiding bust silhouette","weapon covering chest silhouette"]</x:v>
      </x:c>
      <x:c r="AH278" t="str">
        <x:v>candidate</x:v>
      </x:c>
      <x:c r="AI278" t="str">
        <x:v>CO-17, CO-18, EXP-IP-20, CGL-GS-10, ST-12, CE-02, CO-02, CO-09, CO-11, CO-19, LI-13, SAFE-CB-04, SAFE-VB-08, ST-14, VI-07, CO-03, CO-04, CO-05, CO-06, CO-07, CO-08, CO-13, CO-14, CO-15, CO-16, CO-20, EXP-CB-23, EXP-CB-30, CGL-TK-08, CGL-BP-08, CGL-MF-02, CO-01, CO-10, CO-12, CGL-LN-04</x:v>
      </x:c>
      <x:c r="AJ278" t="str">
        <x:v>(high prompt token similarity); (high prompt token similarity); (high prompt token similarity); (high prompt token similarity); (high prompt token similarity)</x:v>
      </x:c>
      <x:c r="AK278" t="str">
        <x:v>review</x:v>
      </x:c>
      <x:c r="AL278" t="str"/>
      <x:c r="AM278" t="str"/>
      <x:c r="AN278" t="str"/>
      <x:c r="AO278" t="str"/>
      <x:c r="AP278" t="str"/>
      <x:c r="AQ278" t="str"/>
      <x:c r="AR278" t="str">
        <x:v>not_reviewed</x:v>
      </x:c>
      <x:c r="AS278" t="str">
        <x:v>ready_for_review</x:v>
      </x:c>
      <x:c r="AT278" t="str">
        <x:v>poseLibraryV9.js</x:v>
      </x:c>
      <x:c r="AU278" s="3" t="str">
        <x:v>{"id":"SAFE-IP-07","title":"Curtain Bow","titleTH":"ท่าเต็มตัวแอ็กชันนักสู้ยังเห็นทรงหุ่นแบบภาพเปิดตัวพร้อมเส้นผมพลิ้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Curtain Bow.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silhouette"],"baseId":"IP-07","categoryName":"Glamour Figure Collection","icon":"⚔️","source":"safe60","v9FinalClean":true,"uiCategory":"combat","uiCategoryName":"ต่อสู้ / Combat","uiIcon":"⚔️"}</x:v>
      </x:c>
      <x:c r="AV278"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nudity.","baseId":"IP-07","categoryName":"Glamour Figure Collection","icon":"⚔️","source":"safe60","v9FinalClean":true,"uiCategoryName":"ต่อสู้ / Combat","uiIcon":"⚔️"}</x:v>
      </x:c>
      <x:c r="AW278" t="n">
        <x:f>LEN(AC278)</x:f>
        <x:v>882</x:v>
      </x:c>
      <x:c r="AX278" t="n">
        <x:f>LEN(AD278)</x:f>
        <x:v>370</x:v>
      </x:c>
      <x:c r="AY278" t="b">
        <x:f>AD278&lt;&gt;""</x:f>
        <x:v>1</x:v>
      </x:c>
      <x:c r="AZ278" t="b">
        <x:f>COUNTIF($C$2:$C$563,C278)&gt;1</x:f>
        <x:v>0</x:v>
      </x:c>
      <x:c r="BA278" t="str">
        <x:v>CO-17 (high prompt token similarity); CO-18 (high prompt token similarity); EXP-IP-20 (high prompt token similarity)</x:v>
      </x:c>
      <x:c r="BB278" t="str">
        <x:f>IF(OR(A278="",C278="",F278="",G278="",K278="",AC278=""),"missing required metadata","")</x:f>
      </x:c>
      <x:c r="BC278" t="str"/>
      <x:c r="BD278" t="str"/>
    </x:row>
    <x:row r="279">
      <x:c r="A279" t="str">
        <x:v>SAFE-IP-08</x:v>
      </x:c>
      <x:c r="B279" t="str"/>
      <x:c r="C279" t="str">
        <x:v>Handheld Fan Dance</x:v>
      </x:c>
      <x:c r="D279" t="str">
        <x:v>ท่าเต็มตัวโพสเวทีแฟนตาซีแบบลักชัวรี</x:v>
      </x:c>
      <x:c r="E279" t="str">
        <x:v>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79" t="str">
        <x:v>glamour</x:v>
      </x:c>
      <x:c r="G279" t="str">
        <x:v>soft_motion</x:v>
      </x:c>
      <x:c r="H279" t="str">
        <x:v>soft_motion</x:v>
      </x:c>
      <x:c r="I279" t="str"/>
      <x:c r="J279" t="str"/>
      <x:c r="K279" t="str">
        <x:v>full_body</x:v>
      </x:c>
      <x:c r="L279" t="str"/>
      <x:c r="M279" t="str"/>
      <x:c r="N279" t="str"/>
      <x:c r="O279" t="str"/>
      <x:c r="P279" s="1" t="b">
        <x:v>0</x:v>
      </x:c>
      <x:c r="Q279" s="1" t="b">
        <x:v>1</x:v>
      </x:c>
      <x:c r="R279" t="str">
        <x:v>optional</x:v>
      </x:c>
      <x:c r="S279" t="str">
        <x:v>["none","ritual_item","daily_item","accessory_item","document_item","tool_item"]</x:v>
      </x:c>
      <x:c r="T279" t="str">
        <x:v>["none","ritual_item","accessory_item","daily_item"]</x:v>
      </x:c>
      <x:c r="U279" t="str">
        <x:v>[]</x:v>
      </x:c>
      <x:c r="V279" t="str"/>
      <x:c r="W279" t="str"/>
      <x:c r="X279" t="str"/>
      <x:c r="Y279" t="str"/>
      <x:c r="Z279" t="str"/>
      <x:c r="AA279" t="str">
        <x:v>["glamour","lifestyle"]</x:v>
      </x:c>
      <x:c r="AB279" t="str">
        <x:v>[]</x:v>
      </x:c>
      <x:c r="AC279" s="3" t="str">
        <x:v>Full-body tasteful fantasy glamour pose based on Handheld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79"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79" s="3" t="str"/>
      <x:c r="AF279" s="3" t="str"/>
      <x:c r="AG279" s="3" t="str">
        <x:v>["flattened chest","boxy torso","erased waist curve","arms hiding bust silhouette","weapon covering chest silhouette"]</x:v>
      </x:c>
      <x:c r="AH279" t="str">
        <x:v>candidate</x:v>
      </x:c>
      <x:c r="AI279" t="str">
        <x:v>SAFE-IP-04, EXP-IP-18, EXP-IP-04, EXP-IP-05, SAFE-GB-07, CE-06, EXP-IP-08, EXP-RD-06, GL-10, GL-14, LI-04, SAFE-GB-05, SAFE-IP-03, SAFE-IP-05, ST-09, ST-15, VI-05, EXP-GB-05, EXP-GB-06, EXP-IP-02, EXP-IP-03, EXP-IP-06, EXP-IP-07, EXP-IP-09, EXP-IP-10, EXP-IP-11, EXP-IP-15, EXP-IP-21, EXP-IP-22, EXP-IP-24, EXP-VB-11, LI-10, SAFE-IP-01, SAFE-IP-02, SAFE-IP-06, SAFE-IP-09, SAFE-IP-10, CGL-VQ-05, ST-05, ST-16, EXP-GB-11, EXP-IP-01, EXP-IP-12, EXP-IP-13, EXP-IP-16, SAFE-GB-11</x:v>
      </x:c>
      <x:c r="AJ279" t="str">
        <x:v>(high prompt token similarity); (high prompt token similarity); (high prompt token similarity); (high prompt token similarity); (high prompt token similarity)</x:v>
      </x:c>
      <x:c r="AK279" t="str">
        <x:v>review</x:v>
      </x:c>
      <x:c r="AL279" t="str"/>
      <x:c r="AM279" t="str"/>
      <x:c r="AN279" t="str"/>
      <x:c r="AO279" t="str"/>
      <x:c r="AP279" t="str"/>
      <x:c r="AQ279" t="str"/>
      <x:c r="AR279" t="str">
        <x:v>not_reviewed</x:v>
      </x:c>
      <x:c r="AS279" t="str">
        <x:v>ready_for_review</x:v>
      </x:c>
      <x:c r="AT279" t="str">
        <x:v>poseLibraryV9.js</x:v>
      </x:c>
      <x:c r="AU279" s="3" t="str">
        <x:v>{"id":"SAFE-IP-08","title":"Handheld Fan Dance","titleTH":"ท่าเต็มตัวโพสเวทีแฟนตาซีแบบลักชัวรี","descriptionTH":"โพสเต็มตัวแบบโพสเวทีแฟนตาซี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Handheld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silhouette"],"baseId":"IP-08","categoryName":"Glamour Figure Collection","icon":"🌬️","source":"safe60","v9FinalClean":true,"uiCategory":"soft_motion","uiCategoryName":"เคลื่อนไหวสวย / Soft Motion","uiIcon":"🌬️"}</x:v>
      </x:c>
      <x:c r="AV279"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nudity.","baseId":"IP-08","categoryName":"Glamour Figure Collection","icon":"🌬️","source":"safe60","v9FinalClean":true,"uiCategoryName":"เคลื่อนไหวสวย / Soft Motion","uiIcon":"🌬️"}</x:v>
      </x:c>
      <x:c r="AW279" t="n">
        <x:f>LEN(AC279)</x:f>
        <x:v>687</x:v>
      </x:c>
      <x:c r="AX279" t="n">
        <x:f>LEN(AD279)</x:f>
        <x:v>326</x:v>
      </x:c>
      <x:c r="AY279" t="b">
        <x:f>AD279&lt;&gt;""</x:f>
        <x:v>1</x:v>
      </x:c>
      <x:c r="AZ279" t="b">
        <x:f>COUNTIF($C$2:$C$563,C279)&gt;1</x:f>
        <x:v>0</x:v>
      </x:c>
      <x:c r="BA279" t="str">
        <x:v>SAFE-IP-04 (high prompt token similarity); EXP-IP-18 (high prompt token similarity); EXP-IP-04 (high prompt token similarity)</x:v>
      </x:c>
      <x:c r="BB279" t="str">
        <x:f>IF(OR(A279="",C279="",F279="",G279="",K279="",AC279=""),"missing required metadata","")</x:f>
      </x:c>
      <x:c r="BC279" t="str"/>
      <x:c r="BD279" t="str"/>
    </x:row>
    <x:row r="280">
      <x:c r="A280" t="str">
        <x:v>SAFE-IP-09</x:v>
      </x:c>
      <x:c r="B280" t="str"/>
      <x:c r="C280" t="str">
        <x:v>Encore Heart Gesture</x:v>
      </x:c>
      <x:c r="D280" t="str">
        <x:v>ท่าเต็มตัวเคลื่อนไหวผ้าพลิ้วแบบดาร์กแฟนตาซี</x:v>
      </x:c>
      <x:c r="E280"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80" t="str">
        <x:v>glamour</x:v>
      </x:c>
      <x:c r="G280" t="str">
        <x:v>soft_motion</x:v>
      </x:c>
      <x:c r="H280" t="str">
        <x:v>soft_motion</x:v>
      </x:c>
      <x:c r="I280" t="str"/>
      <x:c r="J280" t="str"/>
      <x:c r="K280" t="str">
        <x:v>full_body</x:v>
      </x:c>
      <x:c r="L280" t="str"/>
      <x:c r="M280" t="str"/>
      <x:c r="N280" t="str"/>
      <x:c r="O280" t="str"/>
      <x:c r="P280" s="1" t="b">
        <x:v>0</x:v>
      </x:c>
      <x:c r="Q280" s="1" t="b">
        <x:v>1</x:v>
      </x:c>
      <x:c r="R280" t="str">
        <x:v>optional</x:v>
      </x:c>
      <x:c r="S280" t="str">
        <x:v>["none","ritual_item","daily_item","accessory_item","document_item","tool_item"]</x:v>
      </x:c>
      <x:c r="T280" t="str">
        <x:v>["none","ritual_item","accessory_item","daily_item"]</x:v>
      </x:c>
      <x:c r="U280" t="str">
        <x:v>[]</x:v>
      </x:c>
      <x:c r="V280" t="str"/>
      <x:c r="W280" t="str"/>
      <x:c r="X280" t="str"/>
      <x:c r="Y280" t="str"/>
      <x:c r="Z280" t="str"/>
      <x:c r="AA280" t="str">
        <x:v>["glamour","lifestyle"]</x:v>
      </x:c>
      <x:c r="AB280" t="str">
        <x:v>[]</x:v>
      </x:c>
      <x:c r="AC280" s="3" t="str">
        <x:v>Full-body tasteful fantasy glamour pose based on Encore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0"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80" s="3" t="str"/>
      <x:c r="AF280" s="3" t="str"/>
      <x:c r="AG280" s="3" t="str">
        <x:v>["flattened chest","boxy torso","erased waist curve","arms hiding bust silhouette","weapon covering chest silhouette"]</x:v>
      </x:c>
      <x:c r="AH280" t="str">
        <x:v>candidate</x:v>
      </x:c>
      <x:c r="AI280" t="str">
        <x:v>EXP-IP-03, SAFE-GB-07, SAFE-IP-04, CE-06, EXP-IP-08, EXP-IP-18, EXP-RD-06, GL-10, GL-14, LI-04, SAFE-GB-05, SAFE-IP-03, SAFE-IP-05, SAFE-IP-08, ST-09, ST-15, VI-05, EXP-GB-05, EXP-GB-06, EXP-IP-02, EXP-IP-04, EXP-IP-05, EXP-IP-06, EXP-IP-07, EXP-IP-09, EXP-IP-10, EXP-IP-11, EXP-IP-15, EXP-IP-21, EXP-IP-22, EXP-IP-24, EXP-VB-11, LI-10, SAFE-IP-01, SAFE-IP-02, SAFE-IP-06, SAFE-IP-10, CGL-VQ-05, ST-05, ST-16, EXP-GB-11, EXP-IP-01, EXP-IP-12, EXP-IP-13, EXP-IP-16, SAFE-GB-11</x:v>
      </x:c>
      <x:c r="AJ280" t="str">
        <x:v>(high prompt token similarity); (high prompt token similarity); (high prompt token similarity); (high prompt token similarity); (high prompt token similarity)</x:v>
      </x:c>
      <x:c r="AK280" t="str">
        <x:v>review</x:v>
      </x:c>
      <x:c r="AL280" t="str"/>
      <x:c r="AM280" t="str"/>
      <x:c r="AN280" t="str"/>
      <x:c r="AO280" t="str"/>
      <x:c r="AP280" t="str"/>
      <x:c r="AQ280" t="str"/>
      <x:c r="AR280" t="str">
        <x:v>not_reviewed</x:v>
      </x:c>
      <x:c r="AS280" t="str">
        <x:v>ready_for_review</x:v>
      </x:c>
      <x:c r="AT280" t="str">
        <x:v>poseLibraryV9.js</x:v>
      </x:c>
      <x:c r="AU280" s="3" t="str">
        <x:v>{"id":"SAFE-IP-09","title":"Encore Heart Gesture","titleTH":"ท่าเต็มตัวเคลื่อนไหวผ้าพลิ้วแบบดาร์กแฟนตาซี","descriptionTH":"โพสเต็มตัวแบบเคลื่อนไหวผ้าพลิ้ว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Encore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silhouette"],"baseId":"IP-09","categoryName":"Glamour Figure Collection","icon":"🌬️","source":"safe60","v9FinalClean":true,"uiCategory":"soft_motion","uiCategoryName":"เคลื่อนไหวสวย / Soft Motion","uiIcon":"🌬️"}</x:v>
      </x:c>
      <x:c r="AV280"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nudity.","baseId":"IP-09","categoryName":"Glamour Figure Collection","icon":"🌬️","source":"safe60","v9FinalClean":true,"uiCategoryName":"เคลื่อนไหวสวย / Soft Motion","uiIcon":"🌬️"}</x:v>
      </x:c>
      <x:c r="AW280" t="n">
        <x:f>LEN(AC280)</x:f>
        <x:v>689</x:v>
      </x:c>
      <x:c r="AX280" t="n">
        <x:f>LEN(AD280)</x:f>
        <x:v>326</x:v>
      </x:c>
      <x:c r="AY280" t="b">
        <x:f>AD280&lt;&gt;""</x:f>
        <x:v>1</x:v>
      </x:c>
      <x:c r="AZ280" t="b">
        <x:f>COUNTIF($C$2:$C$563,C280)&gt;1</x:f>
        <x:v>0</x:v>
      </x:c>
      <x:c r="BA280" t="str">
        <x:v>EXP-IP-03 (high prompt token similarity); SAFE-GB-07 (high prompt token similarity); SAFE-IP-04 (high prompt token similarity)</x:v>
      </x:c>
      <x:c r="BB280" t="str">
        <x:f>IF(OR(A280="",C280="",F280="",G280="",K280="",AC280=""),"missing required metadata","")</x:f>
      </x:c>
      <x:c r="BC280" t="str"/>
      <x:c r="BD280" t="str"/>
    </x:row>
    <x:row r="281">
      <x:c r="A281" t="str">
        <x:v>SAFE-IP-10</x:v>
      </x:c>
      <x:c r="B281" t="str"/>
      <x:c r="C281" t="str">
        <x:v>Opera Diva Reach</x:v>
      </x:c>
      <x:c r="D281" t="str">
        <x:v>ท่าเต็มตัวเคลื่อนไหวผ้าพลิ้วแบบพรีเมียม</x:v>
      </x:c>
      <x:c r="E281" t="str">
        <x:v>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281" t="str">
        <x:v>glamour</x:v>
      </x:c>
      <x:c r="G281" t="str">
        <x:v>soft_motion</x:v>
      </x:c>
      <x:c r="H281" t="str">
        <x:v>soft_motion</x:v>
      </x:c>
      <x:c r="I281" t="str"/>
      <x:c r="J281" t="str"/>
      <x:c r="K281" t="str">
        <x:v>full_body</x:v>
      </x:c>
      <x:c r="L281" t="str"/>
      <x:c r="M281" t="str"/>
      <x:c r="N281" t="str"/>
      <x:c r="O281" t="str"/>
      <x:c r="P281" s="1" t="b">
        <x:v>0</x:v>
      </x:c>
      <x:c r="Q281" s="1" t="b">
        <x:v>1</x:v>
      </x:c>
      <x:c r="R281" t="str">
        <x:v>magical_activation</x:v>
      </x:c>
      <x:c r="S281" t="str">
        <x:v>["none","ritual_item","daily_item","accessory_item","document_item","tool_item"]</x:v>
      </x:c>
      <x:c r="T281" t="str">
        <x:v>["none","ritual_item","accessory_item","daily_item"]</x:v>
      </x:c>
      <x:c r="U281" t="str">
        <x:v>[]</x:v>
      </x:c>
      <x:c r="V281" t="str"/>
      <x:c r="W281" t="str"/>
      <x:c r="X281" t="str"/>
      <x:c r="Y281" t="str"/>
      <x:c r="Z281" t="str"/>
      <x:c r="AA281" t="str">
        <x:v>["glamour","lifestyle"]</x:v>
      </x:c>
      <x:c r="AB281" t="str">
        <x:v>[]</x:v>
      </x:c>
      <x:c r="AC281" s="3" t="str">
        <x:v>Full-body tasteful fantasy glamour pose based on Opera Diva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1"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281" s="3" t="str"/>
      <x:c r="AF281" s="3" t="str"/>
      <x:c r="AG281" s="3" t="str">
        <x:v>["flattened chest","boxy torso","erased waist curve","arms hiding bust silhouette","weapon covering chest silhouette"]</x:v>
      </x:c>
      <x:c r="AH281" t="str">
        <x:v>candidate</x:v>
      </x:c>
      <x:c r="AI281" t="str">
        <x:v>EXP-IP-02, EXP-IP-15, SAFE-GB-07, SAFE-IP-04, CE-06, EXP-IP-08, EXP-IP-18, EXP-RD-06, GL-10, GL-14, LI-04, SAFE-GB-05, SAFE-IP-03, SAFE-IP-05, SAFE-IP-08, ST-09, ST-15, VI-05, EXP-GB-05, EXP-GB-06, EXP-IP-03, EXP-IP-04, EXP-IP-05, EXP-IP-06, EXP-IP-07, EXP-IP-09, EXP-IP-10, EXP-IP-11, EXP-IP-21, EXP-IP-22, EXP-IP-24, EXP-VB-11, LI-10, SAFE-IP-01, SAFE-IP-02, SAFE-IP-06, SAFE-IP-09, CGL-VQ-05, ST-05, ST-16, EXP-GB-11, EXP-IP-01, EXP-IP-12, EXP-IP-13, EXP-IP-16, SAFE-GB-11</x:v>
      </x:c>
      <x:c r="AJ281" t="str">
        <x:v>(high prompt token similarity); (high prompt token similarity); (high prompt token similarity); (high prompt token similarity); (high prompt token similarity)</x:v>
      </x:c>
      <x:c r="AK281" t="str">
        <x:v>review</x:v>
      </x:c>
      <x:c r="AL281" t="str"/>
      <x:c r="AM281" t="str"/>
      <x:c r="AN281" t="str"/>
      <x:c r="AO281" t="str"/>
      <x:c r="AP281" t="str"/>
      <x:c r="AQ281" t="str"/>
      <x:c r="AR281" t="str">
        <x:v>not_reviewed</x:v>
      </x:c>
      <x:c r="AS281" t="str">
        <x:v>ready_for_review</x:v>
      </x:c>
      <x:c r="AT281" t="str">
        <x:v>poseLibraryV9.js</x:v>
      </x:c>
      <x:c r="AU281" s="3" t="str">
        <x:v>{"id":"SAFE-IP-10","title":"Opera Diva Reach","titleTH":"ท่าเต็มตัวเคลื่อนไหวผ้าพลิ้วแบบพรีเมียม","descriptionTH":"โพสเต็มตัวแบบเคลื่อนไหวผ้าพลิ้ว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Opera Diva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silhouette"],"baseId":"IP-10","categoryName":"Glamour Figure Collection","icon":"🌬️","source":"safe60","v9FinalClean":true,"uiCategory":"soft_motion","uiCategoryName":"เคลื่อนไหวสวย / Soft Motion","uiIcon":"🌬️"}</x:v>
      </x:c>
      <x:c r="AV281"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nudity.","baseId":"IP-10","categoryName":"Glamour Figure Collection","icon":"🌬️","source":"safe60","v9FinalClean":true,"uiCategoryName":"เคลื่อนไหวสวย / Soft Motion","uiIcon":"🌬️"}</x:v>
      </x:c>
      <x:c r="AW281" t="n">
        <x:f>LEN(AC281)</x:f>
        <x:v>685</x:v>
      </x:c>
      <x:c r="AX281" t="n">
        <x:f>LEN(AD281)</x:f>
        <x:v>326</x:v>
      </x:c>
      <x:c r="AY281" t="b">
        <x:f>AD281&lt;&gt;""</x:f>
        <x:v>1</x:v>
      </x:c>
      <x:c r="AZ281" t="b">
        <x:f>COUNTIF($C$2:$C$563,C281)&gt;1</x:f>
        <x:v>0</x:v>
      </x:c>
      <x:c r="BA281" t="str">
        <x:v>EXP-IP-02 (high prompt token similarity); EXP-IP-15 (high prompt token similarity); SAFE-GB-07 (high prompt token similarity)</x:v>
      </x:c>
      <x:c r="BB281" t="str">
        <x:f>IF(OR(A281="",C281="",F281="",G281="",K281="",AC281=""),"missing required metadata","")</x:f>
      </x:c>
      <x:c r="BC281" t="str"/>
      <x:c r="BD281" t="str"/>
    </x:row>
    <x:row r="282">
      <x:c r="A282" t="str">
        <x:v>SAFE-RD-01</x:v>
      </x:c>
      <x:c r="B282" t="str"/>
      <x:c r="C282" t="str">
        <x:v>Sacred Object Cradle</x:v>
      </x:c>
      <x:c r="D282" t="str">
        <x:v>ท่าเต็มตัวเอียงสะโพกเน้นเส้นโค้งพร้อมสายตาท้าทายพร้อมมือวางสวย</x:v>
      </x:c>
      <x:c r="E282"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2" t="str">
        <x:v>glamour</x:v>
      </x:c>
      <x:c r="G282" t="str">
        <x:v>glamour_standing</x:v>
      </x:c>
      <x:c r="H282" t="str">
        <x:v>standing</x:v>
      </x:c>
      <x:c r="I282" t="str"/>
      <x:c r="J282" t="str"/>
      <x:c r="K282" t="str">
        <x:v>full_body</x:v>
      </x:c>
      <x:c r="L282" t="str"/>
      <x:c r="M282" t="str"/>
      <x:c r="N282" t="str"/>
      <x:c r="O282" t="str"/>
      <x:c r="P282" s="1" t="b">
        <x:v>0</x:v>
      </x:c>
      <x:c r="Q282" s="1" t="b">
        <x:v>1</x:v>
      </x:c>
      <x:c r="R282" t="str">
        <x:v>magical_activation</x:v>
      </x:c>
      <x:c r="S282" t="str">
        <x:v>["none","weapon","ritual_item","daily_item","accessory_item","document_item","tool_item"]</x:v>
      </x:c>
      <x:c r="T282" t="str">
        <x:v>["none","weapon","ritual_item","accessory_item"]</x:v>
      </x:c>
      <x:c r="U282" t="str">
        <x:v>[]</x:v>
      </x:c>
      <x:c r="V282" t="str"/>
      <x:c r="W282" t="str"/>
      <x:c r="X282" t="str"/>
      <x:c r="Y282" t="str"/>
      <x:c r="Z282" t="str"/>
      <x:c r="AA282" t="str">
        <x:v>["glamour","royal","mystic"]</x:v>
      </x:c>
      <x:c r="AB282" t="str">
        <x:v>[]</x:v>
      </x:c>
      <x:c r="AC282" s="3" t="str">
        <x:v>Full-body tasteful fantasy glamour pose based on Sacred Object Cradle.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2" s="3" t="str"/>
      <x:c r="AF282" s="3" t="str"/>
      <x:c r="AG282" s="3" t="str">
        <x:v>["flattened chest","boxy torso","erased waist curve","arms hiding bust silhouette","weapon covering chest silhouette"]</x:v>
      </x:c>
      <x:c r="AH282" t="str">
        <x:v>candidate</x:v>
      </x:c>
      <x:c r="AI282" t="str">
        <x:v>CE-08, EXP-RD-04, EXP-RD-13, EXP-RD-18, CE-01, EXP-GB-23, GL-01, LI-01, LI-02, LI-03, LI-06, CGL-GS-06, ST-03, ST-08, ST-19, CE-04, EXP-GB-02, EXP-GB-04, EXP-GB-13, EXP-GB-14, EXP-GB-15, EXP-GB-17, EXP-GB-19, EXP-GB-25, EXP-RD-03, EXP-RD-05, EXP-RD-07, EXP-RD-08, EXP-RD-09, EXP-RD-10, EXP-RD-20, EXP-RD-25, EXP-VB-06, EXP-VB-17, EXP-VB-19, EXP-VB-22, GL-04, GL-06, LI-08, LI-11, LI-12, LI-14, SAFE-GB-09, SAFE-GB-13, SAFE-RD-03, SAFE-RD-04, SAFE-RD-06, SAFE-RD-08, CGL-GS-03, SAFE-VB-03, SAFE-VB-04, SAFE-VB-07, SAFE-VB-09, SC-03, SC-04, SC-05, SC-06, SC-07, SC-08, ST-01, ST-06, ST-07, ST-20, VI-04, VI-06, VI-08, VI-09, CE-03, CE-07, EXP-GB-03, EXP-GB-07, EXP-GB-12, EXP-GB-16, EXP-RD-12, EXP-RD-15, EXP-RD-19, EXP-RD-21, EXP-RD-22, EXP-RD-24, EXP-VB-03, EXP-VB-12, EXP-VB-13, EXP-VB-14,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82" t="str">
        <x:v>(high prompt token similarity); (high prompt token similarity); (high prompt token similarity); (high prompt token similarity); (high prompt token similarity)</x:v>
      </x:c>
      <x:c r="AK282" t="str">
        <x:v>review</x:v>
      </x:c>
      <x:c r="AL282" t="str"/>
      <x:c r="AM282" t="str"/>
      <x:c r="AN282" t="str"/>
      <x:c r="AO282" t="str"/>
      <x:c r="AP282" t="str"/>
      <x:c r="AQ282" t="str"/>
      <x:c r="AR282" t="str">
        <x:v>not_reviewed</x:v>
      </x:c>
      <x:c r="AS282" t="str">
        <x:v>ready_for_review</x:v>
      </x:c>
      <x:c r="AT282" t="str">
        <x:v>poseLibraryV9.js</x:v>
      </x:c>
      <x:c r="AU282" s="3" t="str">
        <x:v>{"id":"SAFE-RD-01","title":"Sacred Object Cradle","titleTH":"ท่าเต็มตัวเอียงสะโพกเน้นเส้นโค้งพร้อมสายตาท้าทายพร้อมมือวางสว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Object Cradle.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silhouette"],"baseId":"RD-01","categoryName":"Glamour Figure Collection","icon":"💃","source":"safe60","v9FinalClean":true,"uiCategory":"standing","uiCategoryName":"ท่ายืน / Standing","uiIcon":"🧍"}</x:v>
      </x:c>
      <x:c r="AV282"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nudity.","baseId":"RD-01","categoryName":"Glamour Figure Collection","icon":"💃","source":"safe60","v9FinalClean":true,"uiCategoryName":"ท่ายืน / Standing","uiIcon":"🧍"}</x:v>
      </x:c>
      <x:c r="AW282" t="n">
        <x:f>LEN(AC282)</x:f>
        <x:v>704</x:v>
      </x:c>
      <x:c r="AX282" t="n">
        <x:f>LEN(AD282)</x:f>
        <x:v>381</x:v>
      </x:c>
      <x:c r="AY282" t="b">
        <x:f>AD282&lt;&gt;""</x:f>
        <x:v>1</x:v>
      </x:c>
      <x:c r="AZ282" t="b">
        <x:f>COUNTIF($C$2:$C$563,C282)&gt;1</x:f>
        <x:v>0</x:v>
      </x:c>
      <x:c r="BA282" t="str">
        <x:v>CE-08 (high prompt token similarity); EXP-RD-04 (high prompt token similarity); EXP-RD-13 (high prompt token similarity)</x:v>
      </x:c>
      <x:c r="BB282" t="str">
        <x:f>IF(OR(A282="",C282="",F282="",G282="",K282="",AC282=""),"missing required metadata","")</x:f>
      </x:c>
      <x:c r="BC282" t="str"/>
      <x:c r="BD282" t="str"/>
    </x:row>
    <x:row r="283">
      <x:c r="A283" t="str">
        <x:v>SAFE-RD-02</x:v>
      </x:c>
      <x:c r="B283" t="str"/>
      <x:c r="C283" t="str">
        <x:v>Magic Circle Standing</x:v>
      </x:c>
      <x:c r="D283" t="str">
        <x:v>ท่านั่งเต็มตัวร่ายเวทอย่างสง่าพร้อมบุคลิกสง่า</x:v>
      </x:c>
      <x:c r="E283" t="str">
        <x:v>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83" t="str">
        <x:v>glamour</x:v>
      </x:c>
      <x:c r="G283" t="str">
        <x:v>sitting</x:v>
      </x:c>
      <x:c r="H283" t="str">
        <x:v>sitting</x:v>
      </x:c>
      <x:c r="I283" t="str"/>
      <x:c r="J283" t="str"/>
      <x:c r="K283" t="str">
        <x:v>seated_full_body</x:v>
      </x:c>
      <x:c r="L283" t="str"/>
      <x:c r="M283" t="str"/>
      <x:c r="N283" t="str"/>
      <x:c r="O283" t="str"/>
      <x:c r="P283" s="1" t="b">
        <x:v>0</x:v>
      </x:c>
      <x:c r="Q283" s="1" t="b">
        <x:v>1</x:v>
      </x:c>
      <x:c r="R283" t="str">
        <x:v>magical_activation</x:v>
      </x:c>
      <x:c r="S283" t="str">
        <x:v>["none","ritual_item","daily_item","accessory_item","document_item","tool_item"]</x:v>
      </x:c>
      <x:c r="T283" t="str">
        <x:v>["none","ritual_item","accessory_item","daily_item"]</x:v>
      </x:c>
      <x:c r="U283" t="str">
        <x:v>[]</x:v>
      </x:c>
      <x:c r="V283" t="str"/>
      <x:c r="W283" t="str"/>
      <x:c r="X283" t="str"/>
      <x:c r="Y283" t="str"/>
      <x:c r="Z283" t="str"/>
      <x:c r="AA283" t="str">
        <x:v>["glamour","royal","mystic"]</x:v>
      </x:c>
      <x:c r="AB283" t="str">
        <x:v>[]</x:v>
      </x:c>
      <x:c r="AC283" s="3" t="str">
        <x:v>Seated full-body tasteful fantasy glamour pose based on Magic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3"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83" s="3" t="str"/>
      <x:c r="AF283" s="3" t="str"/>
      <x:c r="AG283" s="3" t="str">
        <x:v>["flattened chest","boxy torso","erased waist curve","arms hiding bust silhouette","weapon covering chest silhouette"]</x:v>
      </x:c>
      <x:c r="AH283" t="str">
        <x:v>candidate</x:v>
      </x:c>
      <x:c r="AI283" t="str">
        <x:v>EXP-RD-17, CE-09, EXP-GB-20, GL-08, GL-12, SAFE-RD-05, EXP-VB-05, CE-10, EXP-GB-21, EXP-RD-02, EXP-RD-16, SAFE-GB-14, SAFE-VB-01, SC-02, SI-02, SI-04, SI-05, SI-06, VI-01, CE-05, EXP-GB-08, EXP-GB-24, EXP-IP-19, EXP-IP-25, EXP-RD-11, EXP-RD-23, EXP-VB-02, EXP-VB-08, EXP-VB-09, EXP-VB-10, EXP-VB-15, EXP-VB-16, SAFE-GB-08, CGL-ST-01, CGL-ST-04, CGL-ST-07, CGL-ST-08, CGL-ST-09, CGL-ST-10, CGL-ST-12, CGL-VQ-01, CGL-VQ-06, SAFE-VB-05, SC-01, SI-03, SI-07, SI-08, SI-09, SI-10, EXP-IP-14, EXP-VB-01, CGL-ST-03, CGL-ST-05, CGL-LN-03, CGL-LA-06, CGL-VQ-03, SI-01, VI-10, CGL-ST-02, CGL-ST-06, CGL-ST-11, CGL-GS-01, LI-07, SC-09, ST-10, EXP-GB-22, LI-15, CGL-GS-04, CGL-GS-07, CGL-TK-03, CGL-TK-10, CGL-BP-04, CGL-MF-01, CGL-VQ-08, SAFE-VB-10</x:v>
      </x:c>
      <x:c r="AJ283" t="str">
        <x:v>(high prompt token similarity); (high prompt token similarity); (high prompt token similarity); (high prompt token similarity); (high prompt token similarity)</x:v>
      </x:c>
      <x:c r="AK283" t="str">
        <x:v>review</x:v>
      </x:c>
      <x:c r="AL283" t="str"/>
      <x:c r="AM283" t="str"/>
      <x:c r="AN283" t="str"/>
      <x:c r="AO283" t="str"/>
      <x:c r="AP283" t="str"/>
      <x:c r="AQ283" t="str"/>
      <x:c r="AR283" t="str">
        <x:v>not_reviewed</x:v>
      </x:c>
      <x:c r="AS283" t="str">
        <x:v>ready_for_review</x:v>
      </x:c>
      <x:c r="AT283" t="str">
        <x:v>poseLibraryV9.js</x:v>
      </x:c>
      <x:c r="AU283" s="3" t="str">
        <x:v>{"id":"SAFE-RD-02","title":"Magic Circle Standing","titleTH":"ท่านั่งเต็มตัวร่ายเวทอย่างสง่าพร้อมบุคลิกสง่า","descriptionTH":"โพสนั่งเต็มตัวแบบร่ายเวทอย่างสง่า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Magic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silhouette"],"baseId":"RD-02","categoryName":"Glamour Figure Collection","icon":"🪑","source":"safe60","v9FinalClean":true,"uiCategory":"sitting","uiCategoryName":"ท่านั่ง / Sitting","uiIcon":"🪑"}</x:v>
      </x:c>
      <x:c r="AV283"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nudity.","baseId":"RD-02","categoryName":"Glamour Figure Collection","icon":"🪑","source":"safe60","v9FinalClean":true,"uiCategoryName":"ท่านั่ง / Sitting","uiIcon":"🪑"}</x:v>
      </x:c>
      <x:c r="AW283" t="n">
        <x:f>LEN(AC283)</x:f>
        <x:v>698</x:v>
      </x:c>
      <x:c r="AX283" t="n">
        <x:f>LEN(AD283)</x:f>
        <x:v>354</x:v>
      </x:c>
      <x:c r="AY283" t="b">
        <x:f>AD283&lt;&gt;""</x:f>
        <x:v>1</x:v>
      </x:c>
      <x:c r="AZ283" t="b">
        <x:f>COUNTIF($C$2:$C$563,C283)&gt;1</x:f>
        <x:v>0</x:v>
      </x:c>
      <x:c r="BA283" t="str">
        <x:v>EXP-RD-17 (high prompt token similarity); CE-09 (high prompt token similarity); EXP-GB-20 (high prompt token similarity)</x:v>
      </x:c>
      <x:c r="BB283" t="str">
        <x:f>IF(OR(A283="",C283="",F283="",G283="",K283="",AC283=""),"missing required metadata","")</x:f>
      </x:c>
      <x:c r="BC283" t="str"/>
      <x:c r="BD283" t="str"/>
    </x:row>
    <x:row r="284">
      <x:c r="A284" t="str">
        <x:v>SAFE-RD-03</x:v>
      </x:c>
      <x:c r="B284" t="str"/>
      <x:c r="C284" t="str">
        <x:v>Divine Vow Hand-to-Heart</x:v>
      </x:c>
      <x:c r="D284" t="str">
        <x:v>ท่าเต็มตัวร่ายเวทอย่างสง่าพร้อมออร่าผู้นำพร้อมมู้ดแพง</x:v>
      </x:c>
      <x:c r="E284"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4" t="str">
        <x:v>glamour</x:v>
      </x:c>
      <x:c r="G284" t="str">
        <x:v>glamour_standing</x:v>
      </x:c>
      <x:c r="H284" t="str">
        <x:v>standing</x:v>
      </x:c>
      <x:c r="I284" t="str"/>
      <x:c r="J284" t="str"/>
      <x:c r="K284" t="str">
        <x:v>full_body</x:v>
      </x:c>
      <x:c r="L284" t="str"/>
      <x:c r="M284" t="str"/>
      <x:c r="N284" t="str"/>
      <x:c r="O284" t="str"/>
      <x:c r="P284" s="1" t="b">
        <x:v>0</x:v>
      </x:c>
      <x:c r="Q284" s="1" t="b">
        <x:v>1</x:v>
      </x:c>
      <x:c r="R284" t="str">
        <x:v>magical_activation</x:v>
      </x:c>
      <x:c r="S284" t="str">
        <x:v>["none","ritual_item","daily_item","accessory_item","document_item","tool_item"]</x:v>
      </x:c>
      <x:c r="T284" t="str">
        <x:v>["none","ritual_item","accessory_item","daily_item"]</x:v>
      </x:c>
      <x:c r="U284" t="str">
        <x:v>[]</x:v>
      </x:c>
      <x:c r="V284" t="str"/>
      <x:c r="W284" t="str"/>
      <x:c r="X284" t="str"/>
      <x:c r="Y284" t="str"/>
      <x:c r="Z284" t="str"/>
      <x:c r="AA284" t="str">
        <x:v>["glamour","royal","mystic"]</x:v>
      </x:c>
      <x:c r="AB284" t="str">
        <x:v>[]</x:v>
      </x:c>
      <x:c r="AC284" s="3" t="str">
        <x:v>Full-body tasteful fantasy glamour pose based on Divine Vow Hand-to-Heart.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4" s="3" t="str"/>
      <x:c r="AF284" s="3" t="str"/>
      <x:c r="AG284" s="3" t="str">
        <x:v>["flattened chest","boxy torso","erased waist curve","arms hiding bust silhouette","weapon covering chest silhouette"]</x:v>
      </x:c>
      <x:c r="AH284" t="str">
        <x:v>candidate</x:v>
      </x:c>
      <x:c r="AI284" t="str">
        <x:v>EXP-GB-17, EXP-RD-10, EXP-GB-12, EXP-RD-21, EXP-RD-24, CE-01, EXP-GB-23, GL-01, LI-01, LI-02, LI-03, LI-06, CGL-GS-06, ST-03, ST-08, ST-19, CE-04, CE-08, EXP-GB-02, EXP-GB-04, EXP-GB-13, EXP-GB-14, EXP-GB-15, EXP-GB-19, EXP-GB-25, EXP-RD-03, EXP-RD-05, EXP-RD-07, EXP-RD-08, EXP-RD-09, EXP-RD-20, EXP-RD-25, EXP-VB-06, EXP-VB-17, EXP-VB-19, EXP-VB-22, GL-04, GL-06, LI-08, LI-11, LI-12, LI-14, SAFE-GB-09, SAFE-GB-13, SAFE-RD-01, SAFE-RD-04, SAFE-RD-06, SAFE-RD-08, CGL-GS-03, SAFE-VB-03, SAFE-VB-04, SAFE-VB-07, SAFE-VB-09, SC-03, SC-04, SC-05, SC-06, SC-07, SC-08, ST-01, ST-06, ST-07, ST-20, VI-04, VI-06, VI-08, VI-09, CE-03, CE-07, EXP-GB-03, EXP-GB-07, EXP-GB-16, EXP-RD-04, EXP-RD-12, EXP-RD-13, EXP-RD-15, EXP-RD-18, EXP-RD-19, EXP-RD-22, EXP-VB-03, EXP-VB-12, EXP-VB-13, EXP-VB-14, EXP-VB-20, EXP-VB-21, EXP-VB-23, EXP-VB-24, GL-07, GL-11, LI-05, LI-09, SAFE-GB-15, SAFE-RD-07, SAFE-RD-09, CGL-GS-08, SC-10, ST-02, ST-13, ST-17, EXP-GB-10, SAFE-RD-10, CGL-GS-05, CGL-GS-02, EXP-RD-14, CGL-VQ-02, GL-15, CGL-LA-02, GL-05, SAFE-GB-01, CGL-TK-01, CGL-TK-04, CGL-LA-01, VI-02, EXP-GB-01, CGL-TK-02, CGL-TK-05, CGL-LA-03, CGL-LA-04, CGL-TK-06, CGL-MF-08</x:v>
      </x:c>
      <x:c r="AJ284" t="str">
        <x:v>(high prompt token similarity); (high prompt token similarity); (high prompt token similarity); (high prompt token similarity); (high prompt token similarity)</x:v>
      </x:c>
      <x:c r="AK284" t="str">
        <x:v>review</x:v>
      </x:c>
      <x:c r="AL284" t="str"/>
      <x:c r="AM284" t="str"/>
      <x:c r="AN284" t="str"/>
      <x:c r="AO284" t="str"/>
      <x:c r="AP284" t="str"/>
      <x:c r="AQ284" t="str"/>
      <x:c r="AR284" t="str">
        <x:v>not_reviewed</x:v>
      </x:c>
      <x:c r="AS284" t="str">
        <x:v>ready_for_review</x:v>
      </x:c>
      <x:c r="AT284" t="str">
        <x:v>poseLibraryV9.js</x:v>
      </x:c>
      <x:c r="AU284" s="3" t="str">
        <x:v>{"id":"SAFE-RD-03","title":"Divine Vow Hand-to-Heart","titleTH":"ท่าเต็มตัวร่ายเวทอย่างสง่าพร้อมออร่าผู้นำพร้อมมู้ดแพ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Divine Vow Hand-to-Heart.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silhouette"],"baseId":"RD-03","categoryName":"Glamour Figure Collection","icon":"💃","source":"safe60","v9FinalClean":true,"uiCategory":"standing","uiCategoryName":"ท่ายืน / Standing","uiIcon":"🧍"}</x:v>
      </x:c>
      <x:c r="AV284"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nudity.","baseId":"RD-03","categoryName":"Glamour Figure Collection","icon":"💃","source":"safe60","v9FinalClean":true,"uiCategoryName":"ท่ายืน / Standing","uiIcon":"🧍"}</x:v>
      </x:c>
      <x:c r="AW284" t="n">
        <x:f>LEN(AC284)</x:f>
        <x:v>708</x:v>
      </x:c>
      <x:c r="AX284" t="n">
        <x:f>LEN(AD284)</x:f>
        <x:v>381</x:v>
      </x:c>
      <x:c r="AY284" t="b">
        <x:f>AD284&lt;&gt;""</x:f>
        <x:v>1</x:v>
      </x:c>
      <x:c r="AZ284" t="b">
        <x:f>COUNTIF($C$2:$C$563,C284)&gt;1</x:f>
        <x:v>0</x:v>
      </x:c>
      <x:c r="BA284" t="str">
        <x:v>EXP-GB-17 (high prompt token similarity); EXP-RD-10 (high prompt token similarity); EXP-GB-12 (high prompt token similarity)</x:v>
      </x:c>
      <x:c r="BB284" t="str">
        <x:f>IF(OR(A284="",C284="",F284="",G284="",K284="",AC284=""),"missing required metadata","")</x:f>
      </x:c>
      <x:c r="BC284" t="str"/>
      <x:c r="BD284" t="str"/>
    </x:row>
    <x:row r="285">
      <x:c r="A285" t="str">
        <x:v>SAFE-RD-04</x:v>
      </x:c>
      <x:c r="B285" t="str"/>
      <x:c r="C285" t="str">
        <x:v>Lifted Ritual Item</x:v>
      </x:c>
      <x:c r="D285" t="str">
        <x:v>ท่าเต็มตัวร่ายเวทอย่างสง่าพร้อมเส้นผมพลิ้วสายราชสำนัก</x:v>
      </x:c>
      <x:c r="E285"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5" t="str">
        <x:v>glamour</x:v>
      </x:c>
      <x:c r="G285" t="str">
        <x:v>glamour_standing</x:v>
      </x:c>
      <x:c r="H285" t="str">
        <x:v>standing</x:v>
      </x:c>
      <x:c r="I285" t="str"/>
      <x:c r="J285" t="str"/>
      <x:c r="K285" t="str">
        <x:v>full_body</x:v>
      </x:c>
      <x:c r="L285" t="str"/>
      <x:c r="M285" t="str"/>
      <x:c r="N285" t="str"/>
      <x:c r="O285" t="str"/>
      <x:c r="P285" s="1" t="b">
        <x:v>0</x:v>
      </x:c>
      <x:c r="Q285" s="1" t="b">
        <x:v>1</x:v>
      </x:c>
      <x:c r="R285" t="str">
        <x:v>magical_activation</x:v>
      </x:c>
      <x:c r="S285" t="str">
        <x:v>["none","weapon","ritual_item","daily_item","accessory_item","document_item","tool_item"]</x:v>
      </x:c>
      <x:c r="T285" t="str">
        <x:v>["none","weapon","ritual_item","accessory_item"]</x:v>
      </x:c>
      <x:c r="U285" t="str">
        <x:v>[]</x:v>
      </x:c>
      <x:c r="V285" t="str"/>
      <x:c r="W285" t="str"/>
      <x:c r="X285" t="str"/>
      <x:c r="Y285" t="str"/>
      <x:c r="Z285" t="str"/>
      <x:c r="AA285" t="str">
        <x:v>["glamour","royal","mystic"]</x:v>
      </x:c>
      <x:c r="AB285" t="str">
        <x:v>[]</x:v>
      </x:c>
      <x:c r="AC285" s="3" t="str">
        <x:v>Full-body tasteful fantasy glamour pose based on Lifted Ritual Item.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5"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5" s="3" t="str"/>
      <x:c r="AF285" s="3" t="str"/>
      <x:c r="AG285" s="3" t="str">
        <x:v>["flattened chest","boxy torso","erased waist curve","arms hiding bust silhouette","weapon covering chest silhouette"]</x:v>
      </x:c>
      <x:c r="AH285" t="str">
        <x:v>candidate</x:v>
      </x:c>
      <x:c r="AI285" t="str">
        <x:v>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SAFE-RD-01, SAFE-RD-03, SAFE-RD-06, SAFE-RD-08, CGL-GS-03, SAFE-VB-03, SAFE-VB-04, SAFE-VB-07, SAFE-VB-09, SC-03, SC-04, SC-05, SC-06, SC-07, SC-08, ST-01, ST-06, ST-07, ST-20, VI-04, VI-06, VI-08, VI-09, CE-03, CE-07, EXP-GB-03, EXP-GB-07, EXP-GB-12, EXP-GB-16, EXP-RD-04, EXP-RD-12, EXP-RD-13, EXP-RD-15, EXP-RD-18, EXP-RD-19, EXP-RD-21, EXP-RD-22, EXP-RD-24, EXP-VB-03, EXP-VB-12, EXP-VB-13, EXP-VB-14,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85" t="str">
        <x:v>(high prompt token similarity); (high prompt token similarity); (high prompt token similarity); (high prompt token similarity); (high prompt token similarity)</x:v>
      </x:c>
      <x:c r="AK285" t="str">
        <x:v>review</x:v>
      </x:c>
      <x:c r="AL285" t="str"/>
      <x:c r="AM285" t="str"/>
      <x:c r="AN285" t="str"/>
      <x:c r="AO285" t="str"/>
      <x:c r="AP285" t="str"/>
      <x:c r="AQ285" t="str"/>
      <x:c r="AR285" t="str">
        <x:v>not_reviewed</x:v>
      </x:c>
      <x:c r="AS285" t="str">
        <x:v>ready_for_review</x:v>
      </x:c>
      <x:c r="AT285" t="str">
        <x:v>poseLibraryV9.js</x:v>
      </x:c>
      <x:c r="AU285" s="3" t="str">
        <x:v>{"id":"SAFE-RD-04","title":"Lifted Ritual Item","titleTH":"ท่าเต็มตัวร่ายเวทอย่างสง่าพร้อมเส้นผมพลิ้วสายราชสำนัก","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Lifted Ritual Item.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silhouette"],"baseId":"RD-04","categoryName":"Glamour Figure Collection","icon":"💃","source":"safe60","v9FinalClean":true,"uiCategory":"standing","uiCategoryName":"ท่ายืน / Standing","uiIcon":"🧍"}</x:v>
      </x:c>
      <x:c r="AV285"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nudity.","baseId":"RD-04","categoryName":"Glamour Figure Collection","icon":"💃","source":"safe60","v9FinalClean":true,"uiCategoryName":"ท่ายืน / Standing","uiIcon":"🧍"}</x:v>
      </x:c>
      <x:c r="AW285" t="n">
        <x:f>LEN(AC285)</x:f>
        <x:v>702</x:v>
      </x:c>
      <x:c r="AX285" t="n">
        <x:f>LEN(AD285)</x:f>
        <x:v>381</x:v>
      </x:c>
      <x:c r="AY285" t="b">
        <x:f>AD285&lt;&gt;""</x:f>
        <x:v>1</x:v>
      </x:c>
      <x:c r="AZ285" t="b">
        <x:f>COUNTIF($C$2:$C$563,C285)&gt;1</x:f>
        <x:v>0</x:v>
      </x:c>
      <x:c r="BA285" t="str">
        <x:v>CE-01 (high prompt token similarity); EXP-GB-23 (high prompt token similarity); GL-01 (high prompt token similarity)</x:v>
      </x:c>
      <x:c r="BB285" t="str">
        <x:f>IF(OR(A285="",C285="",F285="",G285="",K285="",AC285=""),"missing required metadata","")</x:f>
      </x:c>
      <x:c r="BC285" t="str"/>
      <x:c r="BD285" t="str"/>
    </x:row>
    <x:row r="286">
      <x:c r="A286" t="str">
        <x:v>SAFE-RD-05</x:v>
      </x:c>
      <x:c r="B286" t="str"/>
      <x:c r="C286" t="str">
        <x:v>Seated Prayer</x:v>
      </x:c>
      <x:c r="D286" t="str">
        <x:v>ท่านั่งเต็มตัวนั่งเอนหรูพร้อมผ้าคลุมเปิดทรง</x:v>
      </x:c>
      <x:c r="E286" t="str">
        <x:v>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286" t="str">
        <x:v>glamour</x:v>
      </x:c>
      <x:c r="G286" t="str">
        <x:v>sitting</x:v>
      </x:c>
      <x:c r="H286" t="str">
        <x:v>sitting</x:v>
      </x:c>
      <x:c r="I286" t="str"/>
      <x:c r="J286" t="str"/>
      <x:c r="K286" t="str">
        <x:v>seated_full_body</x:v>
      </x:c>
      <x:c r="L286" t="str"/>
      <x:c r="M286" t="str"/>
      <x:c r="N286" t="str"/>
      <x:c r="O286" t="str"/>
      <x:c r="P286" s="1" t="b">
        <x:v>0</x:v>
      </x:c>
      <x:c r="Q286" s="1" t="b">
        <x:v>1</x:v>
      </x:c>
      <x:c r="R286" t="str">
        <x:v>magical_activation</x:v>
      </x:c>
      <x:c r="S286" t="str">
        <x:v>["none","ritual_item","daily_item","accessory_item","document_item","tool_item"]</x:v>
      </x:c>
      <x:c r="T286" t="str">
        <x:v>["none","ritual_item","accessory_item","daily_item"]</x:v>
      </x:c>
      <x:c r="U286" t="str">
        <x:v>[]</x:v>
      </x:c>
      <x:c r="V286" t="str"/>
      <x:c r="W286" t="str"/>
      <x:c r="X286" t="str"/>
      <x:c r="Y286" t="str"/>
      <x:c r="Z286" t="str"/>
      <x:c r="AA286" t="str">
        <x:v>["glamour","royal","mystic"]</x:v>
      </x:c>
      <x:c r="AB286" t="str">
        <x:v>[]</x:v>
      </x:c>
      <x:c r="AC286" s="3" t="str">
        <x:v>Seated full-body tasteful fantasy glamour pose based on Seated Prayer.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6" s="3" t="str">
        <x:v>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286" s="3" t="str"/>
      <x:c r="AF286" s="3" t="str"/>
      <x:c r="AG286" s="3" t="str">
        <x:v>["flattened chest","boxy torso","erased waist curve","arms hiding bust silhouette","weapon covering chest silhouette"]</x:v>
      </x:c>
      <x:c r="AH286" t="str">
        <x:v>candidate</x:v>
      </x:c>
      <x:c r="AI286" t="str">
        <x:v>EXP-RD-02, EXP-GB-20, GL-08, GL-12, CE-09, CE-10, EXP-GB-21, EXP-RD-16, SAFE-GB-14, SAFE-VB-01, SC-02, SI-02, SI-04, SI-05, SI-06, VI-01, CE-05, EXP-GB-08, EXP-GB-24, EXP-IP-19, EXP-IP-25, EXP-RD-11, EXP-RD-17, EXP-RD-23, EXP-VB-02, EXP-VB-08, EXP-VB-09, EXP-VB-10, EXP-VB-15, EXP-VB-16, SAFE-GB-08, SAFE-RD-02, CGL-ST-01, CGL-ST-04, CGL-ST-07, CGL-ST-08, CGL-ST-09, CGL-ST-10, CGL-ST-12, CGL-VQ-01, CGL-VQ-06, SAFE-VB-05, SC-01, SI-03, SI-07, SI-08, SI-09, SI-10, EXP-IP-14, EXP-VB-01, EXP-VB-05, CGL-ST-03, CGL-ST-05, CGL-LN-03, CGL-LA-06, CGL-VQ-03, SI-01, VI-10, CGL-ST-02, CGL-ST-06, CGL-ST-11, LI-07, SC-09, ST-10, EXP-GB-22, LI-15, CGL-GS-01, CGL-GS-04, CGL-GS-07, CGL-TK-03, CGL-TK-10, CGL-BP-04, CGL-MF-01, CGL-VQ-08, SAFE-VB-10, EXP-CB-01, EXP-GB-18, SAFE-GB-12, CGL-LN-01, CGL-LN-02, CGL-LN-05, CGL-LN-06, CGL-LN-07, CGL-LA-05, CGL-LA-07, CGL-BP-09, CGL-MF-07, CGL-LN-08, CGL-BP-05, CGL-MF-06</x:v>
      </x:c>
      <x:c r="AJ286" t="str">
        <x:v>(high prompt token similarity); (high prompt token similarity); (high prompt token similarity); (high prompt token similarity); (high prompt token similarity)</x:v>
      </x:c>
      <x:c r="AK286" t="str">
        <x:v>review</x:v>
      </x:c>
      <x:c r="AL286" t="str"/>
      <x:c r="AM286" t="str"/>
      <x:c r="AN286" t="str"/>
      <x:c r="AO286" t="str"/>
      <x:c r="AP286" t="str"/>
      <x:c r="AQ286" t="str"/>
      <x:c r="AR286" t="str">
        <x:v>not_reviewed</x:v>
      </x:c>
      <x:c r="AS286" t="str">
        <x:v>ready_for_review</x:v>
      </x:c>
      <x:c r="AT286" t="str">
        <x:v>poseLibraryV9.js</x:v>
      </x:c>
      <x:c r="AU286" s="3" t="str">
        <x:v>{"id":"SAFE-RD-05","title":"Seated Prayer","titleTH":"ท่านั่งเต็มตัวนั่งเอนหรูพร้อมผ้าคลุมเปิดทรง","descriptionTH":"โพสนั่งเต็มตัวแบบนั่งเอนหรู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Prayer.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silhouette"],"baseId":"RD-05","categoryName":"Glamour Figure Collection","icon":"🪑","source":"safe60","v9FinalClean":true,"uiCategory":"sitting","uiCategoryName":"ท่านั่ง / Sitting","uiIcon":"🪑"}</x:v>
      </x:c>
      <x:c r="AV286" s="3" t="str">
        <x:v>{"intensity":"medium","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nudity.","baseId":"RD-05","categoryName":"Glamour Figure Collection","icon":"🪑","source":"safe60","v9FinalClean":true,"uiCategoryName":"ท่านั่ง / Sitting","uiIcon":"🪑"}</x:v>
      </x:c>
      <x:c r="AW286" t="n">
        <x:f>LEN(AC286)</x:f>
        <x:v>690</x:v>
      </x:c>
      <x:c r="AX286" t="n">
        <x:f>LEN(AD286)</x:f>
        <x:v>354</x:v>
      </x:c>
      <x:c r="AY286" t="b">
        <x:f>AD286&lt;&gt;""</x:f>
        <x:v>1</x:v>
      </x:c>
      <x:c r="AZ286" t="b">
        <x:f>COUNTIF($C$2:$C$563,C286)&gt;1</x:f>
        <x:v>0</x:v>
      </x:c>
      <x:c r="BA286" t="str">
        <x:v>EXP-RD-02 (high prompt token similarity); EXP-GB-20 (high prompt token similarity); GL-08 (high prompt token similarity)</x:v>
      </x:c>
      <x:c r="BB286" t="str">
        <x:f>IF(OR(A286="",C286="",F286="",G286="",K286="",AC286=""),"missing required metadata","")</x:f>
      </x:c>
      <x:c r="BC286" t="str"/>
      <x:c r="BD286" t="str"/>
    </x:row>
    <x:row r="287">
      <x:c r="A287" t="str">
        <x:v>SAFE-RD-06</x:v>
      </x:c>
      <x:c r="B287" t="str"/>
      <x:c r="C287" t="str">
        <x:v>Floating Goddess</x:v>
      </x:c>
      <x:c r="D287" t="str">
        <x:v>ท่าเต็มตัวมุมต่ำเน้นช่วงบนพร้อมจังหวะเคลื่อนไหว</x:v>
      </x:c>
      <x:c r="E287" t="str">
        <x:v>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7" t="str">
        <x:v>glamour</x:v>
      </x:c>
      <x:c r="G287" t="str">
        <x:v>glamour_standing</x:v>
      </x:c>
      <x:c r="H287" t="str">
        <x:v>standing</x:v>
      </x:c>
      <x:c r="I287" t="str"/>
      <x:c r="J287" t="str"/>
      <x:c r="K287" t="str">
        <x:v>full_body</x:v>
      </x:c>
      <x:c r="L287" t="str"/>
      <x:c r="M287" t="str"/>
      <x:c r="N287" t="str"/>
      <x:c r="O287" t="str"/>
      <x:c r="P287" s="1" t="b">
        <x:v>0</x:v>
      </x:c>
      <x:c r="Q287" s="1" t="b">
        <x:v>1</x:v>
      </x:c>
      <x:c r="R287" t="str">
        <x:v>magical_activation</x:v>
      </x:c>
      <x:c r="S287" t="str">
        <x:v>["none","weapon","ritual_item","daily_item","accessory_item","document_item","tool_item"]</x:v>
      </x:c>
      <x:c r="T287" t="str">
        <x:v>["none","weapon","ritual_item","accessory_item"]</x:v>
      </x:c>
      <x:c r="U287" t="str">
        <x:v>[]</x:v>
      </x:c>
      <x:c r="V287" t="str"/>
      <x:c r="W287" t="str"/>
      <x:c r="X287" t="str"/>
      <x:c r="Y287" t="str"/>
      <x:c r="Z287" t="str"/>
      <x:c r="AA287" t="str">
        <x:v>["glamour","royal","mystic"]</x:v>
      </x:c>
      <x:c r="AB287" t="str">
        <x:v>[]</x:v>
      </x:c>
      <x:c r="AC287" s="3" t="str">
        <x:v>Full-body tasteful fantasy glamour pose based on Floating Goddess.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7"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7" s="3" t="str"/>
      <x:c r="AF287" s="3" t="str"/>
      <x:c r="AG287" s="3" t="str">
        <x:v>["flattened chest","boxy torso","erased waist curve","arms hiding bust silhouette","weapon covering chest silhouette"]</x:v>
      </x:c>
      <x:c r="AH287" t="str">
        <x:v>candidate</x:v>
      </x:c>
      <x:c r="AI287" t="str">
        <x:v>EXP-RD-12, EXP-VB-14, SAFE-GB-15, 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SAFE-RD-01, SAFE-RD-03, SAFE-RD-04, SAFE-RD-08, CGL-GS-03, SAFE-VB-03, SAFE-VB-04, SAFE-VB-07, SAFE-VB-09, SC-03, SC-04, SC-05, SC-06, SC-07, SC-08, ST-01, ST-06, ST-07, ST-20, VI-04, VI-06, VI-08, VI-09, CE-03, CE-07, EXP-GB-03, EXP-GB-07, EXP-GB-12, EXP-GB-16, EXP-RD-04, EXP-RD-13, EXP-RD-15, EXP-RD-18, EXP-RD-19, EXP-RD-21, EXP-RD-22, EXP-RD-24, EXP-VB-03, EXP-VB-12, EXP-VB-13, EXP-VB-20, EXP-VB-21, EXP-VB-23, EXP-VB-24, GL-07, GL-11, LI-05, LI-09, SAFE-RD-07, SAFE-RD-09, CGL-GS-08, SC-10, ST-02, ST-13, ST-17, EXP-GB-10, SAFE-RD-10, CGL-GS-05, GL-15, CGL-GS-02, CGL-VQ-02, CGL-LA-02, EXP-RD-14, GL-05, SAFE-GB-01, CGL-TK-01, CGL-TK-04, CGL-LA-01, VI-02, EXP-GB-01, CGL-TK-02, CGL-TK-05, CGL-LA-03, CGL-LA-04, CGL-TK-06, CGL-MF-08</x:v>
      </x:c>
      <x:c r="AJ287" t="str">
        <x:v>(high prompt token similarity); (high prompt token similarity); (high prompt token similarity); (high prompt token similarity); (high prompt token similarity)</x:v>
      </x:c>
      <x:c r="AK287" t="str">
        <x:v>review</x:v>
      </x:c>
      <x:c r="AL287" t="str"/>
      <x:c r="AM287" t="str"/>
      <x:c r="AN287" t="str"/>
      <x:c r="AO287" t="str"/>
      <x:c r="AP287" t="str"/>
      <x:c r="AQ287" t="str"/>
      <x:c r="AR287" t="str">
        <x:v>not_reviewed</x:v>
      </x:c>
      <x:c r="AS287" t="str">
        <x:v>ready_for_review</x:v>
      </x:c>
      <x:c r="AT287" t="str">
        <x:v>poseLibraryV9.js</x:v>
      </x:c>
      <x:c r="AU287" s="3" t="str">
        <x:v>{"id":"SAFE-RD-06","title":"Floating Goddess","titleTH":"ท่าเต็มตัวมุมต่ำเน้นช่วงบนพร้อมจังหวะเคลื่อนไหว","descriptionTH":"โพสเต็มตัวแบบมุมต่ำเน้นช่วงบน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Floating Goddess.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silhouette"],"baseId":"RD-06","categoryName":"Glamour Figure Collection","icon":"💃","source":"safe60","v9FinalClean":true,"uiCategory":"standing","uiCategoryName":"ท่ายืน / Standing","uiIcon":"🧍"}</x:v>
      </x:c>
      <x:c r="AV287"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nudity.","baseId":"RD-06","categoryName":"Glamour Figure Collection","icon":"💃","source":"safe60","v9FinalClean":true,"uiCategoryName":"ท่ายืน / Standing","uiIcon":"🧍"}</x:v>
      </x:c>
      <x:c r="AW287" t="n">
        <x:f>LEN(AC287)</x:f>
        <x:v>700</x:v>
      </x:c>
      <x:c r="AX287" t="n">
        <x:f>LEN(AD287)</x:f>
        <x:v>381</x:v>
      </x:c>
      <x:c r="AY287" t="b">
        <x:f>AD287&lt;&gt;""</x:f>
        <x:v>1</x:v>
      </x:c>
      <x:c r="AZ287" t="b">
        <x:f>COUNTIF($C$2:$C$563,C287)&gt;1</x:f>
        <x:v>0</x:v>
      </x:c>
      <x:c r="BA287" t="str">
        <x:v>EXP-RD-12 (high prompt token similarity); EXP-VB-14 (high prompt token similarity); SAFE-GB-15 (high prompt token similarity)</x:v>
      </x:c>
      <x:c r="BB287" t="str">
        <x:f>IF(OR(A287="",C287="",F287="",G287="",K287="",AC287=""),"missing required metadata","")</x:f>
      </x:c>
      <x:c r="BC287" t="str"/>
      <x:c r="BD287" t="str"/>
    </x:row>
    <x:row r="288">
      <x:c r="A288" t="str">
        <x:v>SAFE-RD-07</x:v>
      </x:c>
      <x:c r="B288" t="str"/>
      <x:c r="C288" t="str">
        <x:v>Halo Ring Blessing</x:v>
      </x:c>
      <x:c r="D288" t="str">
        <x:v>ท่าเต็มตัวโพสเวทีแฟนตาซีพร้อมเส้นแสงด้านหลัง</x:v>
      </x:c>
      <x:c r="E288" t="str">
        <x:v>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8" t="str">
        <x:v>glamour</x:v>
      </x:c>
      <x:c r="G288" t="str">
        <x:v>glamour_standing</x:v>
      </x:c>
      <x:c r="H288" t="str">
        <x:v>standing</x:v>
      </x:c>
      <x:c r="I288" t="str"/>
      <x:c r="J288" t="str"/>
      <x:c r="K288" t="str">
        <x:v>full_body</x:v>
      </x:c>
      <x:c r="L288" t="str"/>
      <x:c r="M288" t="str"/>
      <x:c r="N288" t="str"/>
      <x:c r="O288" t="str"/>
      <x:c r="P288" s="1" t="b">
        <x:v>0</x:v>
      </x:c>
      <x:c r="Q288" s="1" t="b">
        <x:v>1</x:v>
      </x:c>
      <x:c r="R288" t="str">
        <x:v>magical_activation</x:v>
      </x:c>
      <x:c r="S288" t="str">
        <x:v>["none","ritual_item","daily_item","accessory_item","document_item","tool_item"]</x:v>
      </x:c>
      <x:c r="T288" t="str">
        <x:v>["none","ritual_item","accessory_item","daily_item"]</x:v>
      </x:c>
      <x:c r="U288" t="str">
        <x:v>[]</x:v>
      </x:c>
      <x:c r="V288" t="str"/>
      <x:c r="W288" t="str"/>
      <x:c r="X288" t="str"/>
      <x:c r="Y288" t="str"/>
      <x:c r="Z288" t="str"/>
      <x:c r="AA288" t="str">
        <x:v>["glamour","royal","mystic"]</x:v>
      </x:c>
      <x:c r="AB288" t="str">
        <x:v>[]</x:v>
      </x:c>
      <x:c r="AC288" s="3" t="str">
        <x:v>Full-body tasteful fantasy glamour pose based on Halo Ring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8"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8" s="3" t="str"/>
      <x:c r="AF288" s="3" t="str"/>
      <x:c r="AG288" s="3" t="str">
        <x:v>["flattened chest","boxy torso","erased waist curve","arms hiding bust silhouette","weapon covering chest silhouette"]</x:v>
      </x:c>
      <x:c r="AH288" t="str">
        <x:v>candidate</x:v>
      </x:c>
      <x:c r="AI288" t="str">
        <x:v>CE-04, EXP-RD-09, CE-03, EXP-RD-12, CE-01, EXP-GB-23, GL-01, LI-01, LI-02, LI-03, LI-06, CGL-GS-06, ST-03, ST-08, ST-19, CE-08, EXP-GB-02, EXP-GB-04, EXP-GB-13, EXP-GB-14, EXP-GB-15, EXP-GB-17, EXP-GB-19, EXP-GB-25, EXP-RD-03, EXP-RD-05, EXP-RD-07, EXP-RD-08, EXP-RD-10, EXP-RD-20, EXP-RD-25, EXP-VB-06, EXP-VB-17, EXP-VB-19, EXP-VB-22, GL-04, GL-06, LI-08, LI-11, LI-12, LI-14, SAFE-GB-09, SAFE-GB-13, SAFE-RD-01, SAFE-RD-03, SAFE-RD-04, SAFE-RD-06, SAFE-RD-08, CGL-GS-03, SAFE-VB-03, SAFE-VB-04, SAFE-VB-07, SAFE-VB-09, SC-03, SC-04, SC-05, SC-06, SC-07, SC-08, ST-01, ST-06, ST-07, ST-20, VI-04, VI-06, VI-08, VI-09, CE-07, EXP-GB-03, EXP-GB-07, EXP-GB-12, EXP-GB-16, EXP-RD-04, EXP-RD-13, EXP-RD-15, EXP-RD-18, EXP-RD-19, EXP-RD-21, EXP-RD-22, EXP-RD-24, EXP-VB-03, EXP-VB-12, EXP-VB-13, EXP-VB-14, EXP-VB-20, EXP-VB-21, EXP-VB-23, EXP-VB-24, GL-07, GL-11, LI-05, LI-09, SAFE-GB-15, SAFE-RD-09, CGL-GS-08, SC-10, ST-02, ST-13, ST-17, EXP-GB-10, SAFE-RD-10, CGL-GS-05, CGL-GS-02, EXP-RD-14, CGL-VQ-02, GL-15, CGL-LA-02, GL-05, SAFE-GB-01, CGL-TK-01, CGL-TK-04, CGL-LA-01, VI-02, EXP-GB-01, CGL-TK-02, CGL-TK-05, CGL-LA-03, CGL-LA-04, CGL-TK-06, CGL-MF-08</x:v>
      </x:c>
      <x:c r="AJ288" t="str">
        <x:v>(high prompt token similarity); (high prompt token similarity); (high prompt token similarity); (high prompt token similarity); (high prompt token similarity)</x:v>
      </x:c>
      <x:c r="AK288" t="str">
        <x:v>review</x:v>
      </x:c>
      <x:c r="AL288" t="str"/>
      <x:c r="AM288" t="str"/>
      <x:c r="AN288" t="str"/>
      <x:c r="AO288" t="str"/>
      <x:c r="AP288" t="str"/>
      <x:c r="AQ288" t="str"/>
      <x:c r="AR288" t="str">
        <x:v>not_reviewed</x:v>
      </x:c>
      <x:c r="AS288" t="str">
        <x:v>ready_for_review</x:v>
      </x:c>
      <x:c r="AT288" t="str">
        <x:v>poseLibraryV9.js</x:v>
      </x:c>
      <x:c r="AU288" s="3" t="str">
        <x:v>{"id":"SAFE-RD-07","title":"Halo Ring Blessing","titleTH":"ท่าเต็มตัวโพสเวทีแฟนตาซีพร้อมเส้นแสงด้านหลัง","descriptionTH":"โพสเต็มตัวแบบโพสเวทีแฟนตาซี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Halo Ring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silhouette"],"baseId":"RD-07","categoryName":"Glamour Figure Collection","icon":"💃","source":"safe60","v9FinalClean":true,"uiCategory":"standing","uiCategoryName":"ท่ายืน / Standing","uiIcon":"🧍"}</x:v>
      </x:c>
      <x:c r="AV288"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nudity.","baseId":"RD-07","categoryName":"Glamour Figure Collection","icon":"💃","source":"safe60","v9FinalClean":true,"uiCategoryName":"ท่ายืน / Standing","uiIcon":"🧍"}</x:v>
      </x:c>
      <x:c r="AW288" t="n">
        <x:f>LEN(AC288)</x:f>
        <x:v>702</x:v>
      </x:c>
      <x:c r="AX288" t="n">
        <x:f>LEN(AD288)</x:f>
        <x:v>381</x:v>
      </x:c>
      <x:c r="AY288" t="b">
        <x:f>AD288&lt;&gt;""</x:f>
        <x:v>1</x:v>
      </x:c>
      <x:c r="AZ288" t="b">
        <x:f>COUNTIF($C$2:$C$563,C288)&gt;1</x:f>
        <x:v>0</x:v>
      </x:c>
      <x:c r="BA288" t="str">
        <x:v>CE-04 (high prompt token similarity); EXP-RD-09 (high prompt token similarity); CE-03 (high prompt token similarity)</x:v>
      </x:c>
      <x:c r="BB288" t="str">
        <x:f>IF(OR(A288="",C288="",F288="",G288="",K288="",AC288=""),"missing required metadata","")</x:f>
      </x:c>
      <x:c r="BC288" t="str"/>
      <x:c r="BD288" t="str"/>
    </x:row>
    <x:row r="289">
      <x:c r="A289" t="str">
        <x:v>SAFE-RD-08</x:v>
      </x:c>
      <x:c r="B289" t="str"/>
      <x:c r="C289" t="str">
        <x:v>Altar Offering</x:v>
      </x:c>
      <x:c r="D289" t="str">
        <x:v>ท่าเต็มตัวร่ายเวทอย่างสง่าพร้อมมือวางสวย</x:v>
      </x:c>
      <x:c r="E289" t="str">
        <x:v>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89" t="str">
        <x:v>glamour</x:v>
      </x:c>
      <x:c r="G289" t="str">
        <x:v>glamour_standing</x:v>
      </x:c>
      <x:c r="H289" t="str">
        <x:v>standing</x:v>
      </x:c>
      <x:c r="I289" t="str"/>
      <x:c r="J289" t="str"/>
      <x:c r="K289" t="str">
        <x:v>full_body</x:v>
      </x:c>
      <x:c r="L289" t="str"/>
      <x:c r="M289" t="str"/>
      <x:c r="N289" t="str"/>
      <x:c r="O289" t="str"/>
      <x:c r="P289" s="1" t="b">
        <x:v>0</x:v>
      </x:c>
      <x:c r="Q289" s="1" t="b">
        <x:v>1</x:v>
      </x:c>
      <x:c r="R289" t="str">
        <x:v>magical_activation</x:v>
      </x:c>
      <x:c r="S289" t="str">
        <x:v>["none","ritual_item","daily_item","accessory_item","document_item","tool_item"]</x:v>
      </x:c>
      <x:c r="T289" t="str">
        <x:v>["none","ritual_item","accessory_item","daily_item"]</x:v>
      </x:c>
      <x:c r="U289" t="str">
        <x:v>[]</x:v>
      </x:c>
      <x:c r="V289" t="str"/>
      <x:c r="W289" t="str"/>
      <x:c r="X289" t="str"/>
      <x:c r="Y289" t="str"/>
      <x:c r="Z289" t="str"/>
      <x:c r="AA289" t="str">
        <x:v>["glamour","royal","mystic"]</x:v>
      </x:c>
      <x:c r="AB289" t="str">
        <x:v>[]</x:v>
      </x:c>
      <x:c r="AC289" s="3" t="str">
        <x:v>Full-body tasteful fantasy glamour pose based on Altar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8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89" s="3" t="str"/>
      <x:c r="AF289" s="3" t="str"/>
      <x:c r="AG289" s="3" t="str">
        <x:v>["flattened chest","boxy torso","erased waist curve","arms hiding bust silhouette","weapon covering chest silhouette"]</x:v>
      </x:c>
      <x:c r="AH289" t="str">
        <x:v>candidate</x:v>
      </x:c>
      <x:c r="AI289" t="str">
        <x:v>EXP-VB-14, CE-01, EXP-GB-23, GL-01, LI-01, LI-02, LI-03, LI-06, CGL-GS-06, ST-03, ST-08, ST-19, CE-04, CE-08, EXP-GB-02, EXP-GB-04, EXP-GB-13, EXP-GB-14, EXP-GB-15, EXP-GB-17, EXP-GB-19, EXP-GB-25, EXP-RD-03, EXP-RD-05, EXP-RD-07, EXP-RD-08, EXP-RD-09, EXP-RD-10, EXP-RD-20, EXP-RD-25, EXP-VB-06, EXP-VB-17, EXP-VB-19, EXP-VB-22, GL-04, GL-06, LI-08, LI-11, LI-12, LI-14, SAFE-GB-09, SAFE-GB-13, SAFE-RD-01, SAFE-RD-03, SAFE-RD-04, SAFE-RD-06, CGL-GS-03, SAFE-VB-03, SAFE-VB-04, SAFE-VB-07, SAFE-VB-09, SC-03, SC-04, SC-05, SC-06, SC-07, SC-08, ST-01, ST-06, ST-07, ST-20, VI-04, VI-06, VI-08, VI-09, CE-03, CE-07, EXP-GB-03, EXP-GB-07, EXP-GB-12, EXP-GB-16, EXP-RD-04, EXP-RD-12, EXP-RD-13, EXP-RD-15, EXP-RD-18, EXP-RD-19, EXP-RD-21, EXP-RD-22, EXP-RD-24, EXP-VB-03, EXP-VB-12, EXP-VB-13, EXP-VB-20, EXP-VB-21, EXP-VB-23, EXP-VB-24, GL-07, GL-11, LI-05, LI-09, SAFE-GB-15, SAFE-RD-07, SAFE-RD-09, CGL-GS-08, SC-10, ST-02, ST-13, ST-17, EXP-GB-10, SAFE-RD-10, CGL-GS-05, CGL-GS-02, CGL-VQ-02, GL-15, CGL-LA-02, EXP-RD-14, GL-05, SAFE-GB-01, CGL-TK-01, CGL-TK-04, CGL-LA-01, VI-02, EXP-GB-01, CGL-TK-02, CGL-TK-05, CGL-LA-03, CGL-LA-04, CGL-TK-06, CGL-MF-08</x:v>
      </x:c>
      <x:c r="AJ289" t="str">
        <x:v>(high prompt token similarity); (high prompt token similarity); (high prompt token similarity); (high prompt token similarity); (high prompt token similarity)</x:v>
      </x:c>
      <x:c r="AK289" t="str">
        <x:v>review</x:v>
      </x:c>
      <x:c r="AL289" t="str"/>
      <x:c r="AM289" t="str"/>
      <x:c r="AN289" t="str"/>
      <x:c r="AO289" t="str"/>
      <x:c r="AP289" t="str"/>
      <x:c r="AQ289" t="str"/>
      <x:c r="AR289" t="str">
        <x:v>not_reviewed</x:v>
      </x:c>
      <x:c r="AS289" t="str">
        <x:v>ready_for_review</x:v>
      </x:c>
      <x:c r="AT289" t="str">
        <x:v>poseLibraryV9.js</x:v>
      </x:c>
      <x:c r="AU289" s="3" t="str">
        <x:v>{"id":"SAFE-RD-08","title":"Altar Offering","titleTH":"ท่าเต็มตัวร่ายเวทอย่างสง่าพร้อมมือวางสวย","descriptionTH":"โพสเต็มตัวแบบร่ายเวทอย่างสง่า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Altar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silhouette"],"baseId":"RD-08","categoryName":"Glamour Figure Collection","icon":"💃","source":"safe60","v9FinalClean":true,"uiCategory":"standing","uiCategoryName":"ท่ายืน / Standing","uiIcon":"🧍"}</x:v>
      </x:c>
      <x:c r="AV289" s="3" t="str">
        <x:v>{"intensity":"medium","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nudity.","baseId":"RD-08","categoryName":"Glamour Figure Collection","icon":"💃","source":"safe60","v9FinalClean":true,"uiCategoryName":"ท่ายืน / Standing","uiIcon":"🧍"}</x:v>
      </x:c>
      <x:c r="AW289" t="n">
        <x:f>LEN(AC289)</x:f>
        <x:v>698</x:v>
      </x:c>
      <x:c r="AX289" t="n">
        <x:f>LEN(AD289)</x:f>
        <x:v>381</x:v>
      </x:c>
      <x:c r="AY289" t="b">
        <x:f>AD289&lt;&gt;""</x:f>
        <x:v>1</x:v>
      </x:c>
      <x:c r="AZ289" t="b">
        <x:f>COUNTIF($C$2:$C$563,C289)&gt;1</x:f>
        <x:v>0</x:v>
      </x:c>
      <x:c r="BA289" t="str">
        <x:v>EXP-VB-14 (high prompt token similarity); CE-01 (high prompt token similarity); EXP-GB-23 (high prompt token similarity)</x:v>
      </x:c>
      <x:c r="BB289" t="str">
        <x:f>IF(OR(A289="",C289="",F289="",G289="",K289="",AC289=""),"missing required metadata","")</x:f>
      </x:c>
      <x:c r="BC289" t="str"/>
      <x:c r="BD289" t="str"/>
    </x:row>
    <x:row r="290">
      <x:c r="A290" t="str">
        <x:v>SAFE-RD-09</x:v>
      </x:c>
      <x:c r="B290" t="str"/>
      <x:c r="C290" t="str">
        <x:v>Oracle Veil Gesture</x:v>
      </x:c>
      <x:c r="D290" t="str">
        <x:v>ท่าเต็มตัวเอียงสะโพกเน้นเส้นโค้งพร้อมไลน์เอวชัดสายคุณหนู</x:v>
      </x:c>
      <x:c r="E290"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90" t="str">
        <x:v>glamour</x:v>
      </x:c>
      <x:c r="G290" t="str">
        <x:v>glamour_standing</x:v>
      </x:c>
      <x:c r="H290" t="str">
        <x:v>standing</x:v>
      </x:c>
      <x:c r="I290" t="str"/>
      <x:c r="J290" t="str"/>
      <x:c r="K290" t="str">
        <x:v>full_body</x:v>
      </x:c>
      <x:c r="L290" t="str"/>
      <x:c r="M290" t="str"/>
      <x:c r="N290" t="str"/>
      <x:c r="O290" t="str"/>
      <x:c r="P290" s="1" t="b">
        <x:v>0</x:v>
      </x:c>
      <x:c r="Q290" s="1" t="b">
        <x:v>1</x:v>
      </x:c>
      <x:c r="R290" t="str">
        <x:v>magical_activation</x:v>
      </x:c>
      <x:c r="S290" t="str">
        <x:v>["none","ritual_item","daily_item","accessory_item","document_item","tool_item"]</x:v>
      </x:c>
      <x:c r="T290" t="str">
        <x:v>["none","ritual_item","accessory_item","daily_item"]</x:v>
      </x:c>
      <x:c r="U290" t="str">
        <x:v>[]</x:v>
      </x:c>
      <x:c r="V290" t="str"/>
      <x:c r="W290" t="str"/>
      <x:c r="X290" t="str"/>
      <x:c r="Y290" t="str"/>
      <x:c r="Z290" t="str"/>
      <x:c r="AA290" t="str">
        <x:v>["glamour","royal","mystic"]</x:v>
      </x:c>
      <x:c r="AB290" t="str">
        <x:v>[]</x:v>
      </x:c>
      <x:c r="AC290" s="3" t="str">
        <x:v>Full-body tasteful fantasy glamour pose based on Oracle Veil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0"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90" s="3" t="str"/>
      <x:c r="AF290" s="3" t="str"/>
      <x:c r="AG290" s="3" t="str">
        <x:v>["flattened chest","boxy torso","erased waist curve","arms hiding bust silhouette","weapon covering chest silhouette"]</x:v>
      </x:c>
      <x:c r="AH290" t="str">
        <x:v>candidate</x:v>
      </x:c>
      <x:c r="AI290" t="str">
        <x:v>EXP-RD-03, VI-06, EXP-RD-22, CE-01, EXP-GB-23, GL-01, LI-01, LI-02, LI-03, LI-06, CGL-GS-06, ST-03, ST-08, ST-19, CE-04, CE-08, EXP-GB-02, EXP-GB-04, EXP-GB-13, EXP-GB-14, EXP-GB-15, EXP-GB-17, EXP-GB-19, EXP-GB-25, EXP-RD-05, EXP-RD-07, EXP-RD-08, EXP-RD-09, EXP-RD-10, EXP-RD-20, EXP-RD-25, EXP-VB-06, EXP-VB-17, EXP-VB-19, EXP-VB-22, GL-04, GL-06, LI-08, LI-11, LI-12, LI-14, SAFE-GB-09, SAFE-GB-13, SAFE-RD-01, SAFE-RD-03, SAFE-RD-04, SAFE-RD-06, SAFE-RD-08, CGL-GS-03, SAFE-VB-03, SAFE-VB-04, SAFE-VB-07, SAFE-VB-09, SC-03, SC-04, SC-05, SC-06, SC-07, SC-08, ST-01, ST-06, ST-07, ST-20, VI-04, VI-08, VI-09, CE-03, CE-07, EXP-GB-03, EXP-GB-07, EXP-GB-12, EXP-GB-16, EXP-RD-04, EXP-RD-12, EXP-RD-13, EXP-RD-15, EXP-RD-18, EXP-RD-19, EXP-RD-21, EXP-RD-24, EXP-VB-03, EXP-VB-12, EXP-VB-13, EXP-VB-14, EXP-VB-20, EXP-VB-21, EXP-VB-23, EXP-VB-24, GL-07, GL-11, LI-05, LI-09, SAFE-GB-15, SAFE-RD-07, CGL-GS-08, SC-10, ST-02, ST-13, ST-17, EXP-GB-10, SAFE-RD-10, CGL-GS-05, CGL-GS-02, CGL-VQ-02, GL-15, CGL-LA-02, EXP-RD-14, GL-05, SAFE-GB-01, CGL-TK-01, CGL-TK-04, CGL-LA-01, VI-02, EXP-GB-01, CGL-TK-02, CGL-TK-05, CGL-LA-03, CGL-LA-04, CGL-TK-06, CGL-MF-08</x:v>
      </x:c>
      <x:c r="AJ290" t="str">
        <x:v>(high prompt token similarity); (high prompt token similarity); (high prompt token similarity); (high prompt token similarity); (high prompt token similarity)</x:v>
      </x:c>
      <x:c r="AK290" t="str">
        <x:v>review</x:v>
      </x:c>
      <x:c r="AL290" t="str"/>
      <x:c r="AM290" t="str"/>
      <x:c r="AN290" t="str"/>
      <x:c r="AO290" t="str"/>
      <x:c r="AP290" t="str"/>
      <x:c r="AQ290" t="str"/>
      <x:c r="AR290" t="str">
        <x:v>not_reviewed</x:v>
      </x:c>
      <x:c r="AS290" t="str">
        <x:v>ready_for_review</x:v>
      </x:c>
      <x:c r="AT290" t="str">
        <x:v>poseLibraryV9.js</x:v>
      </x:c>
      <x:c r="AU290" s="3" t="str">
        <x:v>{"id":"SAFE-RD-09","title":"Oracle Veil Gesture","titleTH":"ท่าเต็มตัวเอียงสะโพกเน้นเส้นโค้งพร้อมไลน์เอวชัดสายคุณห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Veil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silhouette"],"baseId":"RD-09","categoryName":"Glamour Figure Collection","icon":"💃","source":"safe60","v9FinalClean":true,"uiCategory":"standing","uiCategoryName":"ท่ายืน / Standing","uiIcon":"🧍"}</x:v>
      </x:c>
      <x:c r="AV290"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nudity.","baseId":"RD-09","categoryName":"Glamour Figure Collection","icon":"💃","source":"safe60","v9FinalClean":true,"uiCategoryName":"ท่ายืน / Standing","uiIcon":"🧍"}</x:v>
      </x:c>
      <x:c r="AW290" t="n">
        <x:f>LEN(AC290)</x:f>
        <x:v>703</x:v>
      </x:c>
      <x:c r="AX290" t="n">
        <x:f>LEN(AD290)</x:f>
        <x:v>381</x:v>
      </x:c>
      <x:c r="AY290" t="b">
        <x:f>AD290&lt;&gt;""</x:f>
        <x:v>1</x:v>
      </x:c>
      <x:c r="AZ290" t="b">
        <x:f>COUNTIF($C$2:$C$563,C290)&gt;1</x:f>
        <x:v>0</x:v>
      </x:c>
      <x:c r="BA290" t="str">
        <x:v>EXP-RD-03 (high prompt token similarity); VI-06 (high prompt token similarity); EXP-RD-22 (high prompt token similarity)</x:v>
      </x:c>
      <x:c r="BB290" t="str">
        <x:f>IF(OR(A290="",C290="",F290="",G290="",K290="",AC290=""),"missing required metadata","")</x:f>
      </x:c>
      <x:c r="BC290" t="str"/>
      <x:c r="BD290" t="str"/>
    </x:row>
    <x:row r="291">
      <x:c r="A291" t="str">
        <x:v>SAFE-RD-10</x:v>
      </x:c>
      <x:c r="B291" t="str"/>
      <x:c r="C291" t="str">
        <x:v>Twin-Torch or Bell Rite</x:v>
      </x:c>
      <x:c r="D291" t="str">
        <x:v>ท่าเต็มตัวเอียงสะโพกเน้นเส้นโค้งพร้อมมู้ดแพง</x:v>
      </x:c>
      <x:c r="E291"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291" t="str">
        <x:v>glamour</x:v>
      </x:c>
      <x:c r="G291" t="str">
        <x:v>glamour_standing</x:v>
      </x:c>
      <x:c r="H291" t="str">
        <x:v>standing</x:v>
      </x:c>
      <x:c r="I291" t="str"/>
      <x:c r="J291" t="str"/>
      <x:c r="K291" t="str">
        <x:v>full_body</x:v>
      </x:c>
      <x:c r="L291" t="str"/>
      <x:c r="M291" t="str"/>
      <x:c r="N291" t="str"/>
      <x:c r="O291" t="str"/>
      <x:c r="P291" s="1" t="b">
        <x:v>0</x:v>
      </x:c>
      <x:c r="Q291" s="1" t="b">
        <x:v>1</x:v>
      </x:c>
      <x:c r="R291" t="str">
        <x:v>magical_activation</x:v>
      </x:c>
      <x:c r="S291" t="str">
        <x:v>["none","weapon","ritual_item","daily_item","accessory_item","document_item","tool_item"]</x:v>
      </x:c>
      <x:c r="T291" t="str">
        <x:v>["none","weapon","ritual_item","accessory_item"]</x:v>
      </x:c>
      <x:c r="U291" t="str">
        <x:v>[]</x:v>
      </x:c>
      <x:c r="V291" t="str"/>
      <x:c r="W291" t="str"/>
      <x:c r="X291" t="str"/>
      <x:c r="Y291" t="str"/>
      <x:c r="Z291" t="str"/>
      <x:c r="AA291" t="str">
        <x:v>["glamour","royal","mystic"]</x:v>
      </x:c>
      <x:c r="AB291" t="str">
        <x:v>[]</x:v>
      </x:c>
      <x:c r="AC291" s="3" t="str">
        <x:v>Full-body tasteful fantasy glamour pose based on Twin-Torch or Bell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291" s="3" t="str"/>
      <x:c r="AF291" s="3" t="str"/>
      <x:c r="AG291" s="3" t="str">
        <x:v>["flattened chest","boxy torso","erased waist curve","arms hiding bust silhouette","weapon covering chest silhouette"]</x:v>
      </x:c>
      <x:c r="AH291" t="str">
        <x:v>candidate</x:v>
      </x:c>
      <x:c r="AI291" t="str">
        <x:v>CE-07, EXP-RD-05, CE-01, EXP-GB-23, GL-01, LI-01, LI-02, LI-03, LI-06, CGL-GS-06, ST-03, ST-08, ST-19, CE-04, CE-08, EXP-GB-02, EXP-GB-04, EXP-GB-13, EXP-GB-14, EXP-GB-15, EXP-GB-17, EXP-GB-19, EXP-GB-25, EXP-RD-03, EXP-RD-07, EXP-RD-08, EXP-RD-09, EXP-RD-10, EXP-RD-20, EXP-RD-25, EXP-VB-06, EXP-VB-17, EXP-VB-19, EXP-VB-22, GL-04, GL-06, LI-08, LI-11, LI-12, LI-14, SAFE-GB-09, SAFE-GB-13, SAFE-RD-01, SAFE-RD-03, SAFE-RD-04, SAFE-RD-06, SAFE-RD-08, CGL-GS-03, SAFE-VB-03, SAFE-VB-04, SAFE-VB-07, SAFE-VB-09, SC-03, SC-04, SC-05, SC-06, SC-07, SC-08, ST-01, ST-06, ST-07, ST-20, VI-04, VI-06, VI-08, VI-09, CE-03, EXP-GB-03, EXP-GB-07, EXP-GB-12, EXP-GB-16, EXP-RD-04, EXP-RD-12, EXP-RD-13, EXP-RD-15, EXP-RD-18, EXP-RD-19, EXP-RD-21, EXP-RD-22, EXP-RD-24, EXP-VB-03, EXP-VB-12, EXP-VB-13, EXP-VB-14, EXP-VB-20, EXP-VB-21, EXP-VB-23, EXP-VB-24, GL-07, GL-11, LI-05, LI-09, SAFE-GB-15, SAFE-RD-07, SAFE-RD-09, CGL-GS-08, SC-10, ST-02, ST-13, ST-17, EXP-GB-10, CGL-GS-05, CGL-GS-02, CGL-VQ-02, GL-15, CGL-LA-02, EXP-RD-14, GL-05, SAFE-GB-01, CGL-TK-01, CGL-TK-04, CGL-LA-01, VI-02, EXP-GB-01, CGL-TK-02, CGL-TK-05, CGL-LA-03, CGL-LA-04, CGL-TK-06, CGL-MF-08</x:v>
      </x:c>
      <x:c r="AJ291" t="str">
        <x:v>(high prompt token similarity); (high prompt token similarity); (high prompt token similarity); (high prompt token similarity); (high prompt token similarity)</x:v>
      </x:c>
      <x:c r="AK291" t="str">
        <x:v>review</x:v>
      </x:c>
      <x:c r="AL291" t="str"/>
      <x:c r="AM291" t="str"/>
      <x:c r="AN291" t="str"/>
      <x:c r="AO291" t="str"/>
      <x:c r="AP291" t="str"/>
      <x:c r="AQ291" t="str"/>
      <x:c r="AR291" t="str">
        <x:v>not_reviewed</x:v>
      </x:c>
      <x:c r="AS291" t="str">
        <x:v>ready_for_review</x:v>
      </x:c>
      <x:c r="AT291" t="str">
        <x:v>poseLibraryV9.js</x:v>
      </x:c>
      <x:c r="AU291" s="3" t="str">
        <x:v>{"id":"SAFE-RD-10","title":"Twin-Torch or Bell Rite","titleTH":"ท่าเต็มตัวเอียงสะโพกเน้นเส้นโค้งพร้อมมู้ดแพง","descriptionTH":"โพสเต็มตัวแบบเอียงสะโพกเน้นเส้นโค้ง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Twin-Torch or Bell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silhouette"],"baseId":"RD-10","categoryName":"Glamour Figure Collection","icon":"💃","source":"safe60","v9FinalClean":true,"uiCategory":"standing","uiCategoryName":"ท่ายืน / Standing","uiIcon":"🧍"}</x:v>
      </x:c>
      <x:c r="AV291" s="3" t="str">
        <x:v>{"intensity":"safe","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nudity.","baseId":"RD-10","categoryName":"Glamour Figure Collection","icon":"💃","source":"safe60","v9FinalClean":true,"uiCategoryName":"ท่ายืน / Standing","uiIcon":"🧍"}</x:v>
      </x:c>
      <x:c r="AW291" t="n">
        <x:f>LEN(AC291)</x:f>
        <x:v>707</x:v>
      </x:c>
      <x:c r="AX291" t="n">
        <x:f>LEN(AD291)</x:f>
        <x:v>381</x:v>
      </x:c>
      <x:c r="AY291" t="b">
        <x:f>AD291&lt;&gt;""</x:f>
        <x:v>1</x:v>
      </x:c>
      <x:c r="AZ291" t="b">
        <x:f>COUNTIF($C$2:$C$563,C291)&gt;1</x:f>
        <x:v>0</x:v>
      </x:c>
      <x:c r="BA291" t="str">
        <x:v>CE-07 (high prompt token similarity); EXP-RD-05 (high prompt token similarity); CE-01 (high prompt token similarity)</x:v>
      </x:c>
      <x:c r="BB291" t="str">
        <x:f>IF(OR(A291="",C291="",F291="",G291="",K291="",AC291=""),"missing required metadata","")</x:f>
      </x:c>
      <x:c r="BC291" t="str"/>
      <x:c r="BD291" t="str"/>
    </x:row>
    <x:row r="292">
      <x:c r="A292" t="str">
        <x:v>SAFE-CB-01</x:v>
      </x:c>
      <x:c r="B292" t="str"/>
      <x:c r="C292" t="str">
        <x:v>Front Bust Chest-Hand</x:v>
      </x:c>
      <x:c r="D292" t="str">
        <x:v>ท่าครึ่งตัว ช่วงอกแบบพอร์ตเทรตช่วงบน เน้นเน้นใบหน้า แบบที่สายแม่มดหรู</x:v>
      </x:c>
      <x:c r="E292"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2" t="str">
        <x:v>glamour</x:v>
      </x:c>
      <x:c r="G292" t="str">
        <x:v>bust_portrait</x:v>
      </x:c>
      <x:c r="H292" t="str">
        <x:v>closeup_bust</x:v>
      </x:c>
      <x:c r="I292" t="str"/>
      <x:c r="J292" t="str"/>
      <x:c r="K292" t="str">
        <x:v>bust</x:v>
      </x:c>
      <x:c r="L292" t="str"/>
      <x:c r="M292" t="str"/>
      <x:c r="N292" t="str"/>
      <x:c r="O292" t="str"/>
      <x:c r="P292" s="1" t="b">
        <x:v>0</x:v>
      </x:c>
      <x:c r="Q292" s="1" t="b">
        <x:v>1</x:v>
      </x:c>
      <x:c r="R292" t="str">
        <x:v>optional</x:v>
      </x:c>
      <x:c r="S292" t="str">
        <x:v>["none","weapon","ritual_item","daily_item","accessory_item","document_item","tool_item"]</x:v>
      </x:c>
      <x:c r="T292" t="str">
        <x:v>["none","weapon","ritual_item","accessory_item"]</x:v>
      </x:c>
      <x:c r="U292" t="str">
        <x:v>[]</x:v>
      </x:c>
      <x:c r="V292" t="str"/>
      <x:c r="W292" t="str"/>
      <x:c r="X292" t="str"/>
      <x:c r="Y292" t="str"/>
      <x:c r="Z292" t="str"/>
      <x:c r="AA292" t="str">
        <x:v>["glamour"]</x:v>
      </x:c>
      <x:c r="AB292" t="str">
        <x:v>[]</x:v>
      </x:c>
      <x:c r="AC292" s="3" t="str">
        <x:v>Bust portrait tasteful fantasy glamour pose based on Front Bust Chest-Hand.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2" s="3" t="str"/>
      <x:c r="AF292" s="3" t="str"/>
      <x:c r="AG292" s="3" t="str">
        <x:v>["flattened chest","boxy torso","erased waist curve","arms hiding bust silhouette","weapon covering chest silhouette"]</x:v>
      </x:c>
      <x:c r="AH292" t="str">
        <x:v>candidate</x:v>
      </x:c>
      <x:c r="AI292" t="str">
        <x:v>GL-03, ST-18, EXP-CB-07, CGL-BP-03, SAFE-GB-04, SAFE-GB-10, EXP-CB-15, EXP-IP-17, CGL-TK-07, EXP-CB-03, EXP-CB-04, EXP-CB-06, EXP-CB-14, EXP-CB-18, EXP-CB-25, EXP-CB-33, EXP-GB-09, SAFE-CB-02, SAFE-CB-03, SAFE-CB-05, SAFE-CB-08, SAFE-CB-09, SAFE-CB-11, CGL-BP-02, CGL-BP-10, CGL-VQ-04, SAFE-GB-02, CGL-TK-09, EXP-CB-02, EXP-CB-05, EXP-CB-09, EXP-CB-12, EXP-CB-16, EXP-CB-17, EXP-CB-20, EXP-CB-21, EXP-CB-26, EXP-CB-27, EXP-CB-29, EXP-CB-31, EXP-RD-01, EXP-VB-25, GL-02, GL-13, SAFE-CB-06, SAFE-CB-07, SAFE-CB-10, SAFE-CB-12, SAFE-CB-13, SAFE-CB-14, SAFE-CB-15, CGL-BP-01, CGL-BP-06, CGL-BP-07, ST-11, EXP-VB-18, EXP-CB-08, EXP-CB-10, EXP-CB-11, EXP-CB-19, EXP-CB-22, EXP-CB-28, EXP-CB-32, EXP-CB-35, EXP-VB-04, EXP-VB-07, SAFE-GB-03, SAFE-VB-02, VI-03, EXP-CB-24, EXP-IP-23, CGL-BP-05</x:v>
      </x:c>
      <x:c r="AJ292" t="str">
        <x:v>(high prompt token similarity); (high prompt token similarity); (high prompt token similarity); (high prompt token similarity); (high prompt token similarity)</x:v>
      </x:c>
      <x:c r="AK292" t="str">
        <x:v>review</x:v>
      </x:c>
      <x:c r="AL292" t="str"/>
      <x:c r="AM292" t="str"/>
      <x:c r="AN292" t="str"/>
      <x:c r="AO292" t="str"/>
      <x:c r="AP292" t="str"/>
      <x:c r="AQ292" t="str"/>
      <x:c r="AR292" t="str">
        <x:v>not_reviewed</x:v>
      </x:c>
      <x:c r="AS292" t="str">
        <x:v>ready_for_review</x:v>
      </x:c>
      <x:c r="AT292" t="str">
        <x:v>poseLibraryV9.js</x:v>
      </x:c>
      <x:c r="AU292" s="3" t="str">
        <x:v>{"id":"SAFE-CB-01","title":"Front Bust Chest-Hand","titleTH":"ท่าครึ่งตัว ช่วงอกแบบพอร์ตเทรตช่วงบน เน้นเน้นใบหน้า แบบที่สายแม่มดหรู","descriptionTH":"โพสช่วงอกแบบมือจัดกรอบช่วงบน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Front Bust Chest-Hand.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silhouette"],"baseId":"CB-01","categoryName":"Glamour Figure Collection","icon":"👑","source":"safe60","v9FinalClean":true,"uiCategory":"closeup_bust","uiCategoryName":"ภาพครึ่งตัว / Portrait","uiIcon":"🖼️"}</x:v>
      </x:c>
      <x:c r="AV29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nudity.","baseId":"CB-01","categoryName":"Glamour Figure Collection","icon":"👑","source":"safe60","v9FinalClean":true,"uiCategoryName":"ภาพครึ่งตัว / Portrait","uiIcon":"🖼️"}</x:v>
      </x:c>
      <x:c r="AW292" t="n">
        <x:f>LEN(AC292)</x:f>
        <x:v>706</x:v>
      </x:c>
      <x:c r="AX292" t="n">
        <x:f>LEN(AD292)</x:f>
        <x:v>362</x:v>
      </x:c>
      <x:c r="AY292" t="b">
        <x:f>AD292&lt;&gt;""</x:f>
        <x:v>1</x:v>
      </x:c>
      <x:c r="AZ292" t="b">
        <x:f>COUNTIF($C$2:$C$563,C292)&gt;1</x:f>
        <x:v>0</x:v>
      </x:c>
      <x:c r="BA292" t="str">
        <x:v>GL-03 (high prompt token similarity); ST-18 (high prompt token similarity); EXP-CB-07 (high prompt token similarity)</x:v>
      </x:c>
      <x:c r="BB292" t="str">
        <x:f>IF(OR(A292="",C292="",F292="",G292="",K292="",AC292=""),"missing required metadata","")</x:f>
      </x:c>
      <x:c r="BC292" t="str"/>
      <x:c r="BD292" t="str"/>
    </x:row>
    <x:row r="293">
      <x:c r="A293" t="str">
        <x:v>SAFE-CB-02</x:v>
      </x:c>
      <x:c r="B293" t="str"/>
      <x:c r="C293" t="str">
        <x:v>Three-Quarter Shoulder Bust</x:v>
      </x:c>
      <x:c r="D293" t="str">
        <x:v>ท่าครึ่งตัว ช่วงอกแบบพอร์ตเทรตช่วงบน เน้นเน้นใบหน้า แบบที่สายนักเดินทาง</x:v>
      </x:c>
      <x:c r="E29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3" t="str">
        <x:v>glamour</x:v>
      </x:c>
      <x:c r="G293" t="str">
        <x:v>bust_portrait</x:v>
      </x:c>
      <x:c r="H293" t="str">
        <x:v>closeup_bust</x:v>
      </x:c>
      <x:c r="I293" t="str"/>
      <x:c r="J293" t="str"/>
      <x:c r="K293" t="str">
        <x:v>bust</x:v>
      </x:c>
      <x:c r="L293" t="str"/>
      <x:c r="M293" t="str"/>
      <x:c r="N293" t="str"/>
      <x:c r="O293" t="str"/>
      <x:c r="P293" s="1" t="b">
        <x:v>0</x:v>
      </x:c>
      <x:c r="Q293" s="1" t="b">
        <x:v>1</x:v>
      </x:c>
      <x:c r="R293" t="str">
        <x:v>optional</x:v>
      </x:c>
      <x:c r="S293" t="str">
        <x:v>["none","weapon","ritual_item","daily_item","accessory_item","document_item","tool_item"]</x:v>
      </x:c>
      <x:c r="T293" t="str">
        <x:v>["none","weapon","ritual_item","accessory_item"]</x:v>
      </x:c>
      <x:c r="U293" t="str">
        <x:v>[]</x:v>
      </x:c>
      <x:c r="V293" t="str"/>
      <x:c r="W293" t="str"/>
      <x:c r="X293" t="str"/>
      <x:c r="Y293" t="str"/>
      <x:c r="Z293" t="str"/>
      <x:c r="AA293" t="str">
        <x:v>["glamour"]</x:v>
      </x:c>
      <x:c r="AB293" t="str">
        <x:v>[]</x:v>
      </x:c>
      <x:c r="AC293" s="3" t="str">
        <x:v>Bust portrait tasteful fantasy glamour pose based on Three-Quarter Shoulder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3" s="3" t="str"/>
      <x:c r="AF293" s="3" t="str"/>
      <x:c r="AG293" s="3" t="str">
        <x:v>["flattened chest","boxy torso","erased waist curve","arms hiding bust silhouette","weapon covering chest silhouette"]</x:v>
      </x:c>
      <x:c r="AH293" t="str">
        <x:v>candidate</x:v>
      </x:c>
      <x:c r="AI293" t="str">
        <x:v>EXP-CB-02, EXP-CB-21, CGL-BP-01, EXP-CB-07, SAFE-GB-10, EXP-CB-03, EXP-CB-04, EXP-CB-06, EXP-CB-14, EXP-CB-18, EXP-CB-25, EXP-CB-33, EXP-GB-09, GL-03, SAFE-CB-03, SAFE-CB-05, SAFE-CB-08, SAFE-CB-09, SAFE-CB-11, CGL-BP-02, CGL-BP-10, CGL-VQ-04, SAFE-GB-02, ST-18, EXP-CB-05, EXP-CB-09, EXP-CB-12, EXP-CB-16, EXP-CB-17, EXP-CB-20, EXP-CB-26, EXP-CB-27, EXP-CB-29, EXP-CB-31, EXP-RD-01, EXP-VB-25, GL-02, GL-13, SAFE-CB-01, SAFE-CB-06, SAFE-CB-07, SAFE-CB-10, SAFE-CB-12, SAFE-CB-13, SAFE-CB-14, SAFE-CB-15, CGL-BP-03, CGL-BP-06, CGL-BP-07, SAFE-GB-04, ST-11, EXP-CB-08, EXP-CB-10, EXP-CB-11, EXP-CB-15, EXP-CB-19, EXP-CB-22, EXP-CB-28, EXP-CB-32, EXP-CB-35, EXP-IP-17, EXP-VB-04, EXP-VB-07, CGL-TK-07, SAFE-GB-03, SAFE-VB-02, VI-03, EXP-CB-24, EXP-IP-23, CGL-TK-09, EXP-VB-18, CGL-BP-05</x:v>
      </x:c>
      <x:c r="AJ293" t="str">
        <x:v>(high prompt token similarity); (high prompt token similarity); (high prompt token similarity); (high prompt token similarity); (high prompt token similarity)</x:v>
      </x:c>
      <x:c r="AK293" t="str">
        <x:v>review</x:v>
      </x:c>
      <x:c r="AL293" t="str"/>
      <x:c r="AM293" t="str"/>
      <x:c r="AN293" t="str"/>
      <x:c r="AO293" t="str"/>
      <x:c r="AP293" t="str"/>
      <x:c r="AQ293" t="str"/>
      <x:c r="AR293" t="str">
        <x:v>not_reviewed</x:v>
      </x:c>
      <x:c r="AS293" t="str">
        <x:v>ready_for_review</x:v>
      </x:c>
      <x:c r="AT293" t="str">
        <x:v>poseLibraryV9.js</x:v>
      </x:c>
      <x:c r="AU293" s="3" t="str">
        <x:v>{"id":"SAFE-CB-02","title":"Three-Quarter Shoulder Bust","titleTH":"ท่าครึ่งตัว ช่วงอกแบบพอร์ตเทรตช่วงบน เน้นเน้นใบหน้า แบบที่สายนักเดินทาง","descriptionTH":"โพสช่วงอกแบบมือจัดกรอบช่วงบน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Three-Quarter Shoulder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silhouette"],"baseId":"CB-02","categoryName":"Glamour Figure Collection","icon":"👑","source":"safe60","v9FinalClean":true,"uiCategory":"closeup_bust","uiCategoryName":"ภาพครึ่งตัว / Portrait","uiIcon":"🖼️"}</x:v>
      </x:c>
      <x:c r="AV29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nudity.","baseId":"CB-02","categoryName":"Glamour Figure Collection","icon":"👑","source":"safe60","v9FinalClean":true,"uiCategoryName":"ภาพครึ่งตัว / Portrait","uiIcon":"🖼️"}</x:v>
      </x:c>
      <x:c r="AW293" t="n">
        <x:f>LEN(AC293)</x:f>
        <x:v>712</x:v>
      </x:c>
      <x:c r="AX293" t="n">
        <x:f>LEN(AD293)</x:f>
        <x:v>362</x:v>
      </x:c>
      <x:c r="AY293" t="b">
        <x:f>AD293&lt;&gt;""</x:f>
        <x:v>1</x:v>
      </x:c>
      <x:c r="AZ293" t="b">
        <x:f>COUNTIF($C$2:$C$563,C293)&gt;1</x:f>
        <x:v>0</x:v>
      </x:c>
      <x:c r="BA293" t="str">
        <x:v>EXP-CB-02 (high prompt token similarity); EXP-CB-21 (high prompt token similarity); CGL-BP-01 (high prompt token similarity)</x:v>
      </x:c>
      <x:c r="BB293" t="str">
        <x:f>IF(OR(A293="",C293="",F293="",G293="",K293="",AC293=""),"missing required metadata","")</x:f>
      </x:c>
      <x:c r="BC293" t="str"/>
      <x:c r="BD293" t="str"/>
    </x:row>
    <x:row r="294">
      <x:c r="A294" t="str">
        <x:v>SAFE-CB-03</x:v>
      </x:c>
      <x:c r="B294" t="str"/>
      <x:c r="C294" t="str">
        <x:v>Item Below Chin</x:v>
      </x:c>
      <x:c r="D294" t="str">
        <x:v>ท่าช่วงอกบิดไหล่เน้นช่วงบนสายนักรบหญิง</x:v>
      </x:c>
      <x:c r="E294"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4" t="str">
        <x:v>glamour</x:v>
      </x:c>
      <x:c r="G294" t="str">
        <x:v>bust_portrait</x:v>
      </x:c>
      <x:c r="H294" t="str">
        <x:v>closeup_bust</x:v>
      </x:c>
      <x:c r="I294" t="str"/>
      <x:c r="J294" t="str"/>
      <x:c r="K294" t="str">
        <x:v>bust</x:v>
      </x:c>
      <x:c r="L294" t="str"/>
      <x:c r="M294" t="str"/>
      <x:c r="N294" t="str"/>
      <x:c r="O294" t="str"/>
      <x:c r="P294" s="1" t="b">
        <x:v>0</x:v>
      </x:c>
      <x:c r="Q294" s="1" t="b">
        <x:v>1</x:v>
      </x:c>
      <x:c r="R294" t="str">
        <x:v>optional</x:v>
      </x:c>
      <x:c r="S294" t="str">
        <x:v>["none","weapon","ritual_item","daily_item","accessory_item","document_item","tool_item"]</x:v>
      </x:c>
      <x:c r="T294" t="str">
        <x:v>["none","weapon","ritual_item","accessory_item"]</x:v>
      </x:c>
      <x:c r="U294" t="str">
        <x:v>[]</x:v>
      </x:c>
      <x:c r="V294" t="str"/>
      <x:c r="W294" t="str"/>
      <x:c r="X294" t="str"/>
      <x:c r="Y294" t="str"/>
      <x:c r="Z294" t="str"/>
      <x:c r="AA294" t="str">
        <x:v>["glamour"]</x:v>
      </x:c>
      <x:c r="AB294" t="str">
        <x:v>[]</x:v>
      </x:c>
      <x:c r="AC294" s="3" t="str">
        <x:v>Bust portrait tasteful fantasy glamour pose based on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4" s="3" t="str"/>
      <x:c r="AF294" s="3" t="str"/>
      <x:c r="AG294" s="3" t="str">
        <x:v>["flattened chest","boxy torso","erased waist curve","arms hiding bust silhouette","weapon covering chest silhouette"]</x:v>
      </x:c>
      <x:c r="AH294" t="str">
        <x:v>candidate</x:v>
      </x:c>
      <x:c r="AI294" t="str">
        <x:v>EXP-CB-03, EXP-CB-20, CGL-BP-06, EXP-CB-07, SAFE-GB-10, EXP-CB-04, EXP-CB-06, EXP-CB-14, EXP-CB-18, EXP-CB-25, EXP-CB-33, EXP-GB-09, GL-03, SAFE-CB-02, SAFE-CB-05, SAFE-CB-08, SAFE-CB-09, SAFE-CB-11, CGL-BP-02, CGL-BP-10, CGL-VQ-04, SAFE-GB-02, SAFE-GB-03, ST-18, EXP-CB-02, EXP-CB-05, EXP-CB-09, EXP-CB-12, EXP-CB-16, EXP-CB-17, EXP-CB-21, EXP-CB-26, EXP-CB-27, EXP-CB-29, EXP-CB-31, EXP-RD-01, EXP-VB-25, GL-02, GL-13, SAFE-CB-01, SAFE-CB-06, SAFE-CB-07, SAFE-CB-10, SAFE-CB-12, SAFE-CB-13, SAFE-CB-14, SAFE-CB-15, CGL-BP-01, CGL-BP-03, CGL-BP-07, SAFE-GB-04, ST-11, EXP-CB-08, EXP-CB-10, EXP-CB-11, EXP-CB-15, EXP-CB-19, EXP-CB-22, EXP-CB-28, EXP-CB-32, EXP-CB-35, EXP-IP-17, EXP-VB-04, EXP-VB-07, CGL-TK-07, SAFE-VB-02, VI-03, EXP-CB-24, EXP-IP-23, CGL-TK-09, EXP-VB-18, CGL-BP-05</x:v>
      </x:c>
      <x:c r="AJ294" t="str">
        <x:v>(high prompt token similarity); (high prompt token similarity); (high prompt token similarity); (high prompt token similarity); (high prompt token similarity)</x:v>
      </x:c>
      <x:c r="AK294" t="str">
        <x:v>review</x:v>
      </x:c>
      <x:c r="AL294" t="str"/>
      <x:c r="AM294" t="str"/>
      <x:c r="AN294" t="str"/>
      <x:c r="AO294" t="str"/>
      <x:c r="AP294" t="str"/>
      <x:c r="AQ294" t="str"/>
      <x:c r="AR294" t="str">
        <x:v>not_reviewed</x:v>
      </x:c>
      <x:c r="AS294" t="str">
        <x:v>ready_for_review</x:v>
      </x:c>
      <x:c r="AT294" t="str">
        <x:v>poseLibraryV9.js</x:v>
      </x:c>
      <x:c r="AU294" s="3" t="str">
        <x:v>{"id":"SAFE-CB-03","title":"Item Below Chin","titleTH":"ท่าช่วงอกบิดไหล่เน้นช่วงบนสายนักรบหญิง","descriptionTH":"โพสช่วงอกแบบบิดไหล่เน้นช่วงบน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silhouette"],"baseId":"CB-03","categoryName":"Glamour Figure Collection","icon":"👑","source":"safe60","v9FinalClean":true,"uiCategory":"closeup_bust","uiCategoryName":"ภาพครึ่งตัว / Portrait","uiIcon":"🖼️"}</x:v>
      </x:c>
      <x:c r="AV29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nudity.","baseId":"CB-03","categoryName":"Glamour Figure Collection","icon":"👑","source":"safe60","v9FinalClean":true,"uiCategoryName":"ภาพครึ่งตัว / Portrait","uiIcon":"🖼️"}</x:v>
      </x:c>
      <x:c r="AW294" t="n">
        <x:f>LEN(AC294)</x:f>
        <x:v>700</x:v>
      </x:c>
      <x:c r="AX294" t="n">
        <x:f>LEN(AD294)</x:f>
        <x:v>362</x:v>
      </x:c>
      <x:c r="AY294" t="b">
        <x:f>AD294&lt;&gt;""</x:f>
        <x:v>1</x:v>
      </x:c>
      <x:c r="AZ294" t="b">
        <x:f>COUNTIF($C$2:$C$563,C294)&gt;1</x:f>
        <x:v>0</x:v>
      </x:c>
      <x:c r="BA294" t="str">
        <x:v>EXP-CB-03 (high prompt token similarity); EXP-CB-20 (high prompt token similarity); CGL-BP-06 (high prompt token similarity)</x:v>
      </x:c>
      <x:c r="BB294" t="str">
        <x:f>IF(OR(A294="",C294="",F294="",G294="",K294="",AC294=""),"missing required metadata","")</x:f>
      </x:c>
      <x:c r="BC294" t="str"/>
      <x:c r="BD294" t="str"/>
    </x:row>
    <x:row r="295">
      <x:c r="A295" t="str">
        <x:v>SAFE-CB-04</x:v>
      </x:c>
      <x:c r="B295" t="str"/>
      <x:c r="C295" t="str">
        <x:v>Weapon Beside Shoulder</x:v>
      </x:c>
      <x:c r="D295" t="str">
        <x:v>ท่าภาพครึ่งตัว/โคลสอัปพร้อมอาวุธ</x:v>
      </x:c>
      <x:c r="E295" t="str">
        <x:v>โพสช่วงอกแบบแอ็กชันนักสู้ยังเห็นทรงหุ่น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295" t="str">
        <x:v>glamour</x:v>
      </x:c>
      <x:c r="G295" t="str">
        <x:v>glamour_combat</x:v>
      </x:c>
      <x:c r="H295" t="str">
        <x:v>combat</x:v>
      </x:c>
      <x:c r="I295" t="str"/>
      <x:c r="J295" t="str"/>
      <x:c r="K295" t="str">
        <x:v>bust</x:v>
      </x:c>
      <x:c r="L295" t="str"/>
      <x:c r="M295" t="str"/>
      <x:c r="N295" t="str"/>
      <x:c r="O295" t="str"/>
      <x:c r="P295" s="1" t="b">
        <x:v>0</x:v>
      </x:c>
      <x:c r="Q295" s="1" t="b">
        <x:v>1</x:v>
      </x:c>
      <x:c r="R295" t="str">
        <x:v>combat_ready</x:v>
      </x:c>
      <x:c r="S295" t="str">
        <x:v>["none","weapon","ritual_item","daily_item","accessory_item","document_item","tool_item"]</x:v>
      </x:c>
      <x:c r="T295" t="str">
        <x:v>["none","weapon","ritual_item","accessory_item"]</x:v>
      </x:c>
      <x:c r="U295" t="str">
        <x:v>[]</x:v>
      </x:c>
      <x:c r="V295" t="str"/>
      <x:c r="W295" t="str"/>
      <x:c r="X295" t="str"/>
      <x:c r="Y295" t="str"/>
      <x:c r="Z295" t="str"/>
      <x:c r="AA295" t="str">
        <x:v>["glamour","combat"]</x:v>
      </x:c>
      <x:c r="AB295" t="str">
        <x:v>[]</x:v>
      </x:c>
      <x:c r="AC295" s="3" t="str">
        <x:v>Bust portrait tasteful fantasy glamour pose based on Weapon Beside Shoulder.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295" s="3" t="str">
        <x:v>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295" s="3" t="str"/>
      <x:c r="AF295" s="3" t="str"/>
      <x:c r="AG295" s="3" t="str">
        <x:v>["flattened chest","boxy torso","erased waist curve","arms hiding bust silhouette","weapon covering chest silhouette"]</x:v>
      </x:c>
      <x:c r="AH295" t="str">
        <x:v>candidate</x:v>
      </x:c>
      <x:c r="AI295" t="str">
        <x:v>CO-16, CO-17, CO-18, EXP-CB-23, EXP-CB-23, EXP-CB-30, EXP-CB-30, EXP-IP-20, CGL-BP-08, CGL-GS-10, CGL-BP-08, SAFE-IP-07, ST-12, CE-02, CO-02, CO-09, CO-11, CO-19, LI-13, SAFE-VB-08, ST-14, VI-07, CO-03, CO-04, CO-05, CO-06, CO-07, CO-08, CO-13, CO-14, CO-15, CO-20, CGL-TK-08, CGL-MF-02, CO-01, CO-10, CO-12, CGL-LN-04</x:v>
      </x:c>
      <x:c r="AJ295" t="str">
        <x:v>(high prompt token similarity); (high prompt token similarity); (high prompt token similarity); (same category/subcategory/framing/handUsage with prompt overlap); (high prompt token similarity)</x:v>
      </x:c>
      <x:c r="AK295" t="str">
        <x:v>review</x:v>
      </x:c>
      <x:c r="AL295" t="str"/>
      <x:c r="AM295" t="str"/>
      <x:c r="AN295" t="str"/>
      <x:c r="AO295" t="str"/>
      <x:c r="AP295" t="str"/>
      <x:c r="AQ295" t="str"/>
      <x:c r="AR295" t="str">
        <x:v>not_reviewed</x:v>
      </x:c>
      <x:c r="AS295" t="str">
        <x:v>ready_for_review</x:v>
      </x:c>
      <x:c r="AT295" t="str">
        <x:v>poseLibraryV9.js</x:v>
      </x:c>
      <x:c r="AU295" s="3" t="str">
        <x:v>{"id":"SAFE-CB-04","title":"Weapon Beside Shoulder","titleTH":"ท่าภาพครึ่งตัว/โคลสอัปพร้อมอาวุธ","descriptionTH":"โพสช่วงอกแบบแอ็กชันนักสู้ยังเห็นทรงหุ่น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Weapon Beside Shoulder.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silhouette"],"baseId":"CB-04","categoryName":"Glamour Figure Collection","icon":"⚔️","source":"safe60","v9FinalClean":true,"uiCategory":"combat","uiCategoryName":"ต่อสู้ / Combat","uiIcon":"⚔️"}</x:v>
      </x:c>
      <x:c r="AV295"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nudity.","baseId":"CB-04","categoryName":"Glamour Figure Collection","icon":"⚔️","source":"safe60","v9FinalClean":true,"uiCategoryName":"ต่อสู้ / Combat","uiIcon":"⚔️"}</x:v>
      </x:c>
      <x:c r="AW295" t="n">
        <x:f>LEN(AC295)</x:f>
        <x:v>897</x:v>
      </x:c>
      <x:c r="AX295" t="n">
        <x:f>LEN(AD295)</x:f>
        <x:v>374</x:v>
      </x:c>
      <x:c r="AY295" t="b">
        <x:f>AD295&lt;&gt;""</x:f>
        <x:v>1</x:v>
      </x:c>
      <x:c r="AZ295" t="b">
        <x:f>COUNTIF($C$2:$C$563,C295)&gt;1</x:f>
        <x:v>0</x:v>
      </x:c>
      <x:c r="BA295" t="str">
        <x:v>CO-16 (high prompt token similarity); CO-17 (high prompt token similarity); CO-18 (high prompt token similarity)</x:v>
      </x:c>
      <x:c r="BB295" t="str">
        <x:f>IF(OR(A295="",C295="",F295="",G295="",K295="",AC295=""),"missing required metadata","")</x:f>
      </x:c>
      <x:c r="BC295" t="str"/>
      <x:c r="BD295" t="str"/>
    </x:row>
    <x:row r="296">
      <x:c r="A296" t="str">
        <x:v>SAFE-CB-05</x:v>
      </x:c>
      <x:c r="B296" t="str"/>
      <x:c r="C296" t="str">
        <x:v>Hair Touch Bust</x:v>
      </x:c>
      <x:c r="D296" t="str">
        <x:v>ท่าครึ่งตัว มือแตะผม ช่วงอกแบบพอร์ตเทรตช่วงบน</x:v>
      </x:c>
      <x:c r="E296" t="str">
        <x:v>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6" t="str">
        <x:v>glamour</x:v>
      </x:c>
      <x:c r="G296" t="str">
        <x:v>bust_portrait</x:v>
      </x:c>
      <x:c r="H296" t="str">
        <x:v>closeup_bust</x:v>
      </x:c>
      <x:c r="I296" t="str"/>
      <x:c r="J296" t="str"/>
      <x:c r="K296" t="str">
        <x:v>bust</x:v>
      </x:c>
      <x:c r="L296" t="str"/>
      <x:c r="M296" t="str"/>
      <x:c r="N296" t="str"/>
      <x:c r="O296" t="str"/>
      <x:c r="P296" s="1" t="b">
        <x:v>0</x:v>
      </x:c>
      <x:c r="Q296" s="1" t="b">
        <x:v>1</x:v>
      </x:c>
      <x:c r="R296" t="str">
        <x:v>optional</x:v>
      </x:c>
      <x:c r="S296" t="str">
        <x:v>["none","weapon","ritual_item","daily_item","accessory_item","document_item","tool_item"]</x:v>
      </x:c>
      <x:c r="T296" t="str">
        <x:v>["none","weapon","ritual_item","accessory_item"]</x:v>
      </x:c>
      <x:c r="U296" t="str">
        <x:v>[]</x:v>
      </x:c>
      <x:c r="V296" t="str"/>
      <x:c r="W296" t="str"/>
      <x:c r="X296" t="str"/>
      <x:c r="Y296" t="str"/>
      <x:c r="Z296" t="str"/>
      <x:c r="AA296" t="str">
        <x:v>["glamour"]</x:v>
      </x:c>
      <x:c r="AB296" t="str">
        <x:v>[]</x:v>
      </x:c>
      <x:c r="AC296" s="3" t="str">
        <x:v>Bust portrait tasteful fantasy glamour pose based on Hair Touch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6" s="3" t="str"/>
      <x:c r="AF296" s="3" t="str"/>
      <x:c r="AG296" s="3" t="str">
        <x:v>["flattened chest","boxy torso","erased waist curve","arms hiding bust silhouette","weapon covering chest silhouette"]</x:v>
      </x:c>
      <x:c r="AH296" t="str">
        <x:v>candidate</x:v>
      </x:c>
      <x:c r="AI296" t="str">
        <x:v>SAFE-GB-02, EXP-CB-05, GL-02, GL-13, EXP-CB-07, SAFE-GB-10, EXP-CB-03, EXP-CB-04, EXP-CB-06, EXP-CB-14, EXP-CB-18, EXP-CB-25, EXP-CB-33, EXP-GB-09, GL-03, SAFE-CB-02, SAFE-CB-03, SAFE-CB-08, SAFE-CB-09, SAFE-CB-11, CGL-BP-02, CGL-BP-10, CGL-VQ-04, SAFE-GB-03, ST-18, EXP-CB-02, EXP-CB-09, EXP-CB-12, EXP-CB-16, EXP-CB-17, EXP-CB-20, EXP-CB-21, EXP-CB-26, EXP-CB-27, EXP-CB-29, EXP-CB-31, EXP-RD-01, EXP-VB-25, SAFE-CB-01, SAFE-CB-06, SAFE-CB-07, SAFE-CB-10, SAFE-CB-12, SAFE-CB-13, SAFE-CB-14, SAFE-CB-15, CGL-BP-01, CGL-BP-03, CGL-BP-06, CGL-BP-07, SAFE-GB-04, ST-11, EXP-CB-08, EXP-CB-10, EXP-CB-11, EXP-CB-15, EXP-CB-19, EXP-CB-22, EXP-CB-28, EXP-CB-32, EXP-CB-35, EXP-IP-17, EXP-VB-04, EXP-VB-07, CGL-TK-07, SAFE-VB-02, VI-03, EXP-CB-24, EXP-IP-23, CGL-TK-09, EXP-VB-18, CGL-BP-05, CGL-BP-04</x:v>
      </x:c>
      <x:c r="AJ296" t="str">
        <x:v>(high prompt token similarity); (high prompt token similarity); (high prompt token similarity); (high prompt token similarity); (high prompt token similarity)</x:v>
      </x:c>
      <x:c r="AK296" t="str">
        <x:v>review</x:v>
      </x:c>
      <x:c r="AL296" t="str"/>
      <x:c r="AM296" t="str"/>
      <x:c r="AN296" t="str"/>
      <x:c r="AO296" t="str"/>
      <x:c r="AP296" t="str"/>
      <x:c r="AQ296" t="str"/>
      <x:c r="AR296" t="str">
        <x:v>not_reviewed</x:v>
      </x:c>
      <x:c r="AS296" t="str">
        <x:v>ready_for_review</x:v>
      </x:c>
      <x:c r="AT296" t="str">
        <x:v>poseLibraryV9.js</x:v>
      </x:c>
      <x:c r="AU296" s="3" t="str">
        <x:v>{"id":"SAFE-CB-05","title":"Hair Touch Bust","titleTH":"ท่าครึ่งตัว มือแตะผม ช่วงอกแบบพอร์ตเทรตช่วงบน","descriptionTH":"โพสช่วงอกแบบมือแตะผม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silhouette"],"baseId":"CB-05","categoryName":"Glamour Figure Collection","icon":"👑","source":"safe60","v9FinalClean":true,"uiCategory":"closeup_bust","uiCategoryName":"ภาพครึ่งตัว / Portrait","uiIcon":"🖼️"}</x:v>
      </x:c>
      <x:c r="AV29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nudity.","baseId":"CB-05","categoryName":"Glamour Figure Collection","icon":"👑","source":"safe60","v9FinalClean":true,"uiCategoryName":"ภาพครึ่งตัว / Portrait","uiIcon":"🖼️"}</x:v>
      </x:c>
      <x:c r="AW296" t="n">
        <x:f>LEN(AC296)</x:f>
        <x:v>700</x:v>
      </x:c>
      <x:c r="AX296" t="n">
        <x:f>LEN(AD296)</x:f>
        <x:v>362</x:v>
      </x:c>
      <x:c r="AY296" t="b">
        <x:f>AD296&lt;&gt;""</x:f>
        <x:v>1</x:v>
      </x:c>
      <x:c r="AZ296" t="b">
        <x:f>COUNTIF($C$2:$C$563,C296)&gt;1</x:f>
        <x:v>0</x:v>
      </x:c>
      <x:c r="BA296" t="str">
        <x:v>SAFE-GB-02 (high prompt token similarity); EXP-CB-05 (high prompt token similarity); GL-02 (high prompt token similarity)</x:v>
      </x:c>
      <x:c r="BB296" t="str">
        <x:f>IF(OR(A296="",C296="",F296="",G296="",K296="",AC296=""),"missing required metadata","")</x:f>
      </x:c>
      <x:c r="BC296" t="str"/>
      <x:c r="BD296" t="str"/>
    </x:row>
    <x:row r="297">
      <x:c r="A297" t="str">
        <x:v>SAFE-CB-06</x:v>
      </x:c>
      <x:c r="B297" t="str"/>
      <x:c r="C297" t="str">
        <x:v>Villain Smile Bust</x:v>
      </x:c>
      <x:c r="D297" t="str">
        <x:v>ท่าครึ่งตัว ช่วงอก วายร้าย รอยยิ้มแบบพอร์ตเทรตช่วงบน</x:v>
      </x:c>
      <x:c r="E29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7" t="str">
        <x:v>glamour</x:v>
      </x:c>
      <x:c r="G297" t="str">
        <x:v>bust_portrait</x:v>
      </x:c>
      <x:c r="H297" t="str">
        <x:v>closeup_bust</x:v>
      </x:c>
      <x:c r="I297" t="str"/>
      <x:c r="J297" t="str"/>
      <x:c r="K297" t="str">
        <x:v>bust</x:v>
      </x:c>
      <x:c r="L297" t="str"/>
      <x:c r="M297" t="str"/>
      <x:c r="N297" t="str"/>
      <x:c r="O297" t="str"/>
      <x:c r="P297" s="1" t="b">
        <x:v>0</x:v>
      </x:c>
      <x:c r="Q297" s="1" t="b">
        <x:v>1</x:v>
      </x:c>
      <x:c r="R297" t="str">
        <x:v>optional</x:v>
      </x:c>
      <x:c r="S297" t="str">
        <x:v>["none","weapon","ritual_item","daily_item","accessory_item","document_item","tool_item"]</x:v>
      </x:c>
      <x:c r="T297" t="str">
        <x:v>["none","weapon","ritual_item","accessory_item"]</x:v>
      </x:c>
      <x:c r="U297" t="str">
        <x:v>[]</x:v>
      </x:c>
      <x:c r="V297" t="str"/>
      <x:c r="W297" t="str"/>
      <x:c r="X297" t="str"/>
      <x:c r="Y297" t="str"/>
      <x:c r="Z297" t="str"/>
      <x:c r="AA297" t="str">
        <x:v>["glamour","villain"]</x:v>
      </x:c>
      <x:c r="AB297" t="str">
        <x:v>[]</x:v>
      </x:c>
      <x:c r="AC297" s="3" t="str">
        <x:v>Bust portrait tasteful fantasy glamour pose based on Villain Smile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7" s="3" t="str"/>
      <x:c r="AF297" s="3" t="str"/>
      <x:c r="AG297" s="3" t="str">
        <x:v>["flattened chest","boxy torso","erased waist curve","arms hiding bust silhouette","weapon covering chest silhouette"]</x:v>
      </x:c>
      <x:c r="AH297" t="str">
        <x:v>candidate</x:v>
      </x:c>
      <x:c r="AI297" t="str">
        <x:v>EXP-CB-07, EXP-CB-12, SAFE-CB-13, SAFE-GB-10, SAFE-GB-03, EXP-CB-03, EXP-CB-04, EXP-CB-06, EXP-CB-14, EXP-CB-18, EXP-CB-25, EXP-CB-33, EXP-GB-09, GL-03, SAFE-CB-02, SAFE-CB-03, SAFE-CB-05, SAFE-CB-08, SAFE-CB-09, SAFE-CB-11, CGL-BP-02, CGL-BP-10, CGL-VQ-04, SAFE-GB-02, ST-18, EXP-CB-02, EXP-CB-05, EXP-CB-09, EXP-CB-16, EXP-CB-17, EXP-CB-20, EXP-CB-21, EXP-CB-26, EXP-CB-27, EXP-CB-29, EXP-CB-31, EXP-RD-01, EXP-VB-25, GL-02, GL-13, SAFE-CB-01, SAFE-CB-07, SAFE-CB-10, SAFE-CB-12, SAFE-CB-14, SAFE-CB-15, CGL-BP-01, CGL-BP-03, CGL-BP-06, CGL-BP-07, SAFE-GB-04, ST-11, EXP-VB-18, EXP-CB-08, EXP-CB-10, EXP-CB-11, EXP-CB-15, EXP-CB-19, EXP-CB-22, EXP-CB-28, EXP-CB-32, EXP-CB-35, EXP-IP-17, EXP-VB-04, EXP-VB-07, CGL-TK-07, SAFE-VB-02, VI-03, EXP-CB-24, EXP-IP-23, CGL-TK-09, CGL-BP-05</x:v>
      </x:c>
      <x:c r="AJ297" t="str">
        <x:v>(high prompt token similarity); (high prompt token similarity); (high prompt token similarity); (high prompt token similarity); (high prompt token similarity)</x:v>
      </x:c>
      <x:c r="AK297" t="str">
        <x:v>review</x:v>
      </x:c>
      <x:c r="AL297" t="str"/>
      <x:c r="AM297" t="str"/>
      <x:c r="AN297" t="str"/>
      <x:c r="AO297" t="str"/>
      <x:c r="AP297" t="str"/>
      <x:c r="AQ297" t="str"/>
      <x:c r="AR297" t="str">
        <x:v>not_reviewed</x:v>
      </x:c>
      <x:c r="AS297" t="str">
        <x:v>ready_for_review</x:v>
      </x:c>
      <x:c r="AT297" t="str">
        <x:v>poseLibraryV9.js</x:v>
      </x:c>
      <x:c r="AU297" s="3" t="str">
        <x:v>{"id":"SAFE-CB-06","title":"Villain Smile Bust","titleTH":"ท่าครึ่งตัว ช่วงอก วายร้าย รอยยิ้มแบบพอร์ตเทรตช่วงบน","descriptionTH":"โพสช่วงอกแบบมือจัดกรอบช่วงบน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Smile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silhouette"],"baseId":"CB-06","categoryName":"Glamour Figure Collection","icon":"👑","source":"safe60","v9FinalClean":true,"uiCategory":"closeup_bust","uiCategoryName":"ภาพครึ่งตัว / Portrait","uiIcon":"🖼️"}</x:v>
      </x:c>
      <x:c r="AV297"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nudity.","baseId":"CB-06","categoryName":"Glamour Figure Collection","icon":"👑","source":"safe60","v9FinalClean":true,"uiCategoryName":"ภาพครึ่งตัว / Portrait","uiIcon":"🖼️"}</x:v>
      </x:c>
      <x:c r="AW297" t="n">
        <x:f>LEN(AC297)</x:f>
        <x:v>703</x:v>
      </x:c>
      <x:c r="AX297" t="n">
        <x:f>LEN(AD297)</x:f>
        <x:v>362</x:v>
      </x:c>
      <x:c r="AY297" t="b">
        <x:f>AD297&lt;&gt;""</x:f>
        <x:v>1</x:v>
      </x:c>
      <x:c r="AZ297" t="b">
        <x:f>COUNTIF($C$2:$C$563,C297)&gt;1</x:f>
        <x:v>0</x:v>
      </x:c>
      <x:c r="BA297" t="str">
        <x:v>EXP-CB-07 (high prompt token similarity); EXP-CB-12 (high prompt token similarity); SAFE-CB-13 (high prompt token similarity)</x:v>
      </x:c>
      <x:c r="BB297" t="str">
        <x:f>IF(OR(A297="",C297="",F297="",G297="",K297="",AC297=""),"missing required metadata","")</x:f>
      </x:c>
      <x:c r="BC297" t="str"/>
      <x:c r="BD297" t="str"/>
    </x:row>
    <x:row r="298">
      <x:c r="A298" t="str">
        <x:v>SAFE-CB-07</x:v>
      </x:c>
      <x:c r="B298" t="str"/>
      <x:c r="C298" t="str">
        <x:v>Ritual Item Near Chest</x:v>
      </x:c>
      <x:c r="D298" t="str">
        <x:v>ท่าช่วงอกมือจัดกรอบช่วงบนสายเทพธิดาแบบคุณหนูมั่นใจ</x:v>
      </x:c>
      <x:c r="E298"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8" t="str">
        <x:v>glamour</x:v>
      </x:c>
      <x:c r="G298" t="str">
        <x:v>bust_portrait</x:v>
      </x:c>
      <x:c r="H298" t="str">
        <x:v>closeup_bust</x:v>
      </x:c>
      <x:c r="I298" t="str"/>
      <x:c r="J298" t="str"/>
      <x:c r="K298" t="str">
        <x:v>bust</x:v>
      </x:c>
      <x:c r="L298" t="str"/>
      <x:c r="M298" t="str"/>
      <x:c r="N298" t="str"/>
      <x:c r="O298" t="str"/>
      <x:c r="P298" s="1" t="b">
        <x:v>0</x:v>
      </x:c>
      <x:c r="Q298" s="1" t="b">
        <x:v>1</x:v>
      </x:c>
      <x:c r="R298" t="str">
        <x:v>magical_activation</x:v>
      </x:c>
      <x:c r="S298" t="str">
        <x:v>["none","weapon","ritual_item","daily_item","accessory_item","document_item","tool_item"]</x:v>
      </x:c>
      <x:c r="T298" t="str">
        <x:v>["none","weapon","ritual_item","accessory_item"]</x:v>
      </x:c>
      <x:c r="U298" t="str">
        <x:v>[]</x:v>
      </x:c>
      <x:c r="V298" t="str"/>
      <x:c r="W298" t="str"/>
      <x:c r="X298" t="str"/>
      <x:c r="Y298" t="str"/>
      <x:c r="Z298" t="str"/>
      <x:c r="AA298" t="str">
        <x:v>["glamour","mystic"]</x:v>
      </x:c>
      <x:c r="AB298" t="str">
        <x:v>[]</x:v>
      </x:c>
      <x:c r="AC298" s="3" t="str">
        <x:v>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8"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8" s="3" t="str"/>
      <x:c r="AF298" s="3" t="str"/>
      <x:c r="AG298" s="3" t="str">
        <x:v>["flattened chest","boxy torso","erased waist curve","arms hiding bust silhouette","weapon covering chest silhouette"]</x:v>
      </x:c>
      <x:c r="AH298" t="str">
        <x:v>candidate</x:v>
      </x:c>
      <x:c r="AI298" t="str">
        <x:v>EXP-RD-01, EXP-RD-01, EXP-CB-04, EXP-CB-07, CGL-BP-03, CGL-BP-07, SAFE-GB-10, EXP-CB-11, CGL-TK-07, EXP-CB-03, EXP-CB-06, EXP-CB-14, EXP-CB-18, EXP-CB-25, EXP-CB-33, EXP-GB-09, GL-03, SAFE-CB-02, SAFE-CB-03, SAFE-CB-05, SAFE-CB-08, SAFE-CB-09, SAFE-CB-11, CGL-BP-02, CGL-BP-10, CGL-VQ-04, SAFE-GB-02, ST-18, EXP-CB-02, EXP-CB-05, EXP-CB-09, EXP-CB-12, EXP-CB-16, EXP-CB-17, EXP-CB-20, EXP-CB-21, EXP-CB-26, EXP-CB-27, EXP-CB-29, EXP-CB-31, EXP-VB-25, GL-02, GL-13, SAFE-CB-01, SAFE-CB-06, SAFE-CB-10, SAFE-CB-12, SAFE-CB-13, SAFE-CB-14, SAFE-CB-15, CGL-BP-01, CGL-BP-06, SAFE-GB-04, ST-11, EXP-VB-18, EXP-CB-08, EXP-CB-10, EXP-CB-15, EXP-CB-19, EXP-CB-22, EXP-CB-28, EXP-CB-32, EXP-CB-35, EXP-IP-17, EXP-VB-04, EXP-VB-07, SAFE-GB-03, SAFE-VB-02, VI-03, EXP-CB-24, EXP-IP-23, CGL-TK-09, CGL-BP-05</x:v>
      </x:c>
      <x:c r="AJ298" t="str">
        <x:v>(normalized title match); (high prompt token similarity); (high prompt token similarity); (high prompt token similarity); (high prompt token similarity)</x:v>
      </x:c>
      <x:c r="AK298" t="str">
        <x:v>review</x:v>
      </x:c>
      <x:c r="AL298" t="str"/>
      <x:c r="AM298" t="str"/>
      <x:c r="AN298" t="str"/>
      <x:c r="AO298" t="str"/>
      <x:c r="AP298" t="str"/>
      <x:c r="AQ298" t="str"/>
      <x:c r="AR298" t="str">
        <x:v>not_reviewed</x:v>
      </x:c>
      <x:c r="AS298" t="str">
        <x:v>ready_for_review</x:v>
      </x:c>
      <x:c r="AT298" t="str">
        <x:v>poseLibraryV9.js</x:v>
      </x:c>
      <x:c r="AU298" s="3" t="str">
        <x:v>{"id":"SAFE-CB-07","title":"Ritual Item Near Chest","titleTH":"ท่าช่วงอกมือจัดกรอบช่วงบนสายเทพธิดาแบบคุณหนูมั่นใจ","descriptionTH":"โพสช่วงอกแบบมือจัดกรอบช่วงบน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silhouette"],"baseId":"CB-07","categoryName":"Glamour Figure Collection","icon":"👑","source":"safe60","v9FinalClean":true,"uiCategory":"closeup_bust","uiCategoryName":"ภาพครึ่งตัว / Portrait","uiIcon":"🖼️"}</x:v>
      </x:c>
      <x:c r="AV298"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nudity.","baseId":"CB-07","categoryName":"Glamour Figure Collection","icon":"👑","source":"safe60","v9FinalClean":true,"uiCategoryName":"ภาพครึ่งตัว / Portrait","uiIcon":"🖼️"}</x:v>
      </x:c>
      <x:c r="AW298" t="n">
        <x:f>LEN(AC298)</x:f>
        <x:v>707</x:v>
      </x:c>
      <x:c r="AX298" t="n">
        <x:f>LEN(AD298)</x:f>
        <x:v>362</x:v>
      </x:c>
      <x:c r="AY298" t="b">
        <x:f>AD298&lt;&gt;""</x:f>
        <x:v>1</x:v>
      </x:c>
      <x:c r="AZ298" t="b">
        <x:f>COUNTIF($C$2:$C$563,C298)&gt;1</x:f>
        <x:v>1</x:v>
      </x:c>
      <x:c r="BA298" t="str">
        <x:v>EXP-RD-01 (normalized title match); EXP-RD-01 (high prompt token similarity); EXP-CB-04 (high prompt token similarity)</x:v>
      </x:c>
      <x:c r="BB298" t="str">
        <x:f>IF(OR(A298="",C298="",F298="",G298="",K298="",AC298=""),"missing required metadata","")</x:f>
      </x:c>
      <x:c r="BC298" t="str"/>
      <x:c r="BD298" t="str"/>
    </x:row>
    <x:row r="299">
      <x:c r="A299" t="str">
        <x:v>SAFE-CB-08</x:v>
      </x:c>
      <x:c r="B299" t="str"/>
      <x:c r="C299" t="str">
        <x:v>Side Profile Bust</x:v>
      </x:c>
      <x:c r="D299" t="str">
        <x:v>ท่าครึ่งตัว หันข้าง ช่วงอกแบบพอร์ตเทรตช่วงบน เน้นเน้นใบหน้า</x:v>
      </x:c>
      <x:c r="E299" t="str">
        <x:v>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299" t="str">
        <x:v>glamour</x:v>
      </x:c>
      <x:c r="G299" t="str">
        <x:v>bust_portrait</x:v>
      </x:c>
      <x:c r="H299" t="str">
        <x:v>closeup_bust</x:v>
      </x:c>
      <x:c r="I299" t="str"/>
      <x:c r="J299" t="str"/>
      <x:c r="K299" t="str">
        <x:v>bust</x:v>
      </x:c>
      <x:c r="L299" t="str"/>
      <x:c r="M299" t="str"/>
      <x:c r="N299" t="str"/>
      <x:c r="O299" t="str"/>
      <x:c r="P299" s="1" t="b">
        <x:v>0</x:v>
      </x:c>
      <x:c r="Q299" s="1" t="b">
        <x:v>1</x:v>
      </x:c>
      <x:c r="R299" t="str">
        <x:v>optional</x:v>
      </x:c>
      <x:c r="S299" t="str">
        <x:v>["none","weapon","ritual_item","daily_item","accessory_item","document_item","tool_item"]</x:v>
      </x:c>
      <x:c r="T299" t="str">
        <x:v>["none","weapon","ritual_item","accessory_item"]</x:v>
      </x:c>
      <x:c r="U299" t="str">
        <x:v>[]</x:v>
      </x:c>
      <x:c r="V299" t="str"/>
      <x:c r="W299" t="str"/>
      <x:c r="X299" t="str"/>
      <x:c r="Y299" t="str"/>
      <x:c r="Z299" t="str"/>
      <x:c r="AA299" t="str">
        <x:v>["glamour"]</x:v>
      </x:c>
      <x:c r="AB299" t="str">
        <x:v>[]</x:v>
      </x:c>
      <x:c r="AC299" s="3" t="str">
        <x:v>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299"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299" s="3" t="str"/>
      <x:c r="AF299" s="3" t="str"/>
      <x:c r="AG299" s="3" t="str">
        <x:v>["flattened chest","boxy torso","erased waist curve","arms hiding bust silhouette","weapon covering chest silhouette"]</x:v>
      </x:c>
      <x:c r="AH299" t="str">
        <x:v>candidate</x:v>
      </x:c>
      <x:c r="AI299" t="str">
        <x:v>EXP-CB-14, EXP-CB-14, EXP-CB-07, SAFE-GB-10, EXP-CB-03, EXP-CB-04, EXP-CB-06, EXP-CB-18, EXP-CB-25, EXP-CB-33, EXP-GB-09, GL-03, SAFE-CB-02, SAFE-CB-03, SAFE-CB-05, SAFE-CB-09, SAFE-CB-11, CGL-BP-02, CGL-BP-10, CGL-VQ-04, SAFE-GB-02, ST-18, EXP-CB-02, EXP-CB-05, EXP-CB-09, EXP-CB-12, EXP-CB-16, EXP-CB-17, EXP-CB-20, EXP-CB-21, EXP-CB-26, EXP-CB-27, EXP-CB-29, EXP-CB-31, EXP-RD-01, EXP-VB-25, GL-02, GL-13, SAFE-CB-01, SAFE-CB-06, SAFE-CB-07, SAFE-CB-10, SAFE-CB-12, SAFE-CB-13, SAFE-CB-14, SAFE-CB-15, CGL-BP-01, CGL-BP-03, CGL-BP-06, CGL-BP-07, SAFE-GB-04, ST-11, EXP-CB-08, EXP-CB-10, EXP-CB-11, EXP-CB-15, EXP-CB-19, EXP-CB-22, EXP-CB-28, EXP-CB-32, EXP-CB-35, EXP-IP-17, EXP-VB-04, EXP-VB-07, CGL-TK-07, SAFE-GB-03, SAFE-VB-02, VI-03, EXP-CB-24, EXP-IP-23, CGL-TK-09, EXP-VB-18, CGL-BP-05</x:v>
      </x:c>
      <x:c r="AJ299" t="str">
        <x:v>(normalized title match); (high prompt token similarity); (high prompt token similarity); (high prompt token similarity); (high prompt token similarity)</x:v>
      </x:c>
      <x:c r="AK299" t="str">
        <x:v>review</x:v>
      </x:c>
      <x:c r="AL299" t="str"/>
      <x:c r="AM299" t="str"/>
      <x:c r="AN299" t="str"/>
      <x:c r="AO299" t="str"/>
      <x:c r="AP299" t="str"/>
      <x:c r="AQ299" t="str"/>
      <x:c r="AR299" t="str">
        <x:v>not_reviewed</x:v>
      </x:c>
      <x:c r="AS299" t="str">
        <x:v>ready_for_review</x:v>
      </x:c>
      <x:c r="AT299" t="str">
        <x:v>poseLibraryV9.js</x:v>
      </x:c>
      <x:c r="AU299" s="3" t="str">
        <x:v>{"id":"SAFE-CB-08","title":"Side Profile Bust","titleTH":"ท่าครึ่งตัว หันข้าง ช่วงอกแบบพอร์ตเทรตช่วงบน เน้นเน้นใบหน้า","descriptionTH":"โพสช่วงอกแบบหันข้างโชว์เส้นโค้ง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silhouette"],"baseId":"CB-08","categoryName":"Glamour Figure Collection","icon":"👑","source":"safe60","v9FinalClean":true,"uiCategory":"closeup_bust","uiCategoryName":"ภาพครึ่งตัว / Portrait","uiIcon":"🖼️"}</x:v>
      </x:c>
      <x:c r="AV299"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nudity.","baseId":"CB-08","categoryName":"Glamour Figure Collection","icon":"👑","source":"safe60","v9FinalClean":true,"uiCategoryName":"ภาพครึ่งตัว / Portrait","uiIcon":"🖼️"}</x:v>
      </x:c>
      <x:c r="AW299" t="n">
        <x:f>LEN(AC299)</x:f>
        <x:v>702</x:v>
      </x:c>
      <x:c r="AX299" t="n">
        <x:f>LEN(AD299)</x:f>
        <x:v>362</x:v>
      </x:c>
      <x:c r="AY299" t="b">
        <x:f>AD299&lt;&gt;""</x:f>
        <x:v>1</x:v>
      </x:c>
      <x:c r="AZ299" t="b">
        <x:f>COUNTIF($C$2:$C$563,C299)&gt;1</x:f>
        <x:v>1</x:v>
      </x:c>
      <x:c r="BA299" t="str">
        <x:v>EXP-CB-14 (normalized title match); EXP-CB-14 (high prompt token similarity); EXP-CB-07 (high prompt token similarity)</x:v>
      </x:c>
      <x:c r="BB299" t="str">
        <x:f>IF(OR(A299="",C299="",F299="",G299="",K299="",AC299=""),"missing required metadata","")</x:f>
      </x:c>
      <x:c r="BC299" t="str"/>
      <x:c r="BD299" t="str"/>
    </x:row>
    <x:row r="300">
      <x:c r="A300" t="str">
        <x:v>SAFE-CB-09</x:v>
      </x:c>
      <x:c r="B300" t="str"/>
      <x:c r="C300" t="str">
        <x:v>Accessory Frame Bust</x:v>
      </x:c>
      <x:c r="D300" t="str">
        <x:v>ท่าครึ่งตัว ช่วงอกแบบพอร์ตเทรตช่วงบน เน้นเน้นใบหน้า แบบที่แบบการ์ดสะสม</x:v>
      </x:c>
      <x:c r="E300"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0" t="str">
        <x:v>glamour</x:v>
      </x:c>
      <x:c r="G300" t="str">
        <x:v>bust_portrait</x:v>
      </x:c>
      <x:c r="H300" t="str">
        <x:v>closeup_bust</x:v>
      </x:c>
      <x:c r="I300" t="str"/>
      <x:c r="J300" t="str"/>
      <x:c r="K300" t="str">
        <x:v>bust</x:v>
      </x:c>
      <x:c r="L300" t="str"/>
      <x:c r="M300" t="str"/>
      <x:c r="N300" t="str"/>
      <x:c r="O300" t="str"/>
      <x:c r="P300" s="1" t="b">
        <x:v>0</x:v>
      </x:c>
      <x:c r="Q300" s="1" t="b">
        <x:v>1</x:v>
      </x:c>
      <x:c r="R300" t="str">
        <x:v>optional</x:v>
      </x:c>
      <x:c r="S300" t="str">
        <x:v>["none","weapon","ritual_item","daily_item","accessory_item","document_item","tool_item"]</x:v>
      </x:c>
      <x:c r="T300" t="str">
        <x:v>["none","weapon","ritual_item","accessory_item"]</x:v>
      </x:c>
      <x:c r="U300" t="str">
        <x:v>[]</x:v>
      </x:c>
      <x:c r="V300" t="str"/>
      <x:c r="W300" t="str"/>
      <x:c r="X300" t="str"/>
      <x:c r="Y300" t="str"/>
      <x:c r="Z300" t="str"/>
      <x:c r="AA300" t="str">
        <x:v>["glamour"]</x:v>
      </x:c>
      <x:c r="AB300" t="str">
        <x:v>[]</x:v>
      </x:c>
      <x:c r="AC300" s="3" t="str">
        <x:v>Bust portrait tasteful fantasy glamour pose based on Accessory 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0" s="3" t="str"/>
      <x:c r="AF300" s="3" t="str"/>
      <x:c r="AG300" s="3" t="str">
        <x:v>["flattened chest","boxy torso","erased waist curve","arms hiding bust silhouette","weapon covering chest silhouette"]</x:v>
      </x:c>
      <x:c r="AH300" t="str">
        <x:v>candidate</x:v>
      </x:c>
      <x:c r="AI300" t="str">
        <x:v>EXP-CB-07, SAFE-GB-10, EXP-CB-03, EXP-CB-04, EXP-CB-06, EXP-CB-14, EXP-CB-18, EXP-CB-25, EXP-CB-33, EXP-GB-09, GL-03, SAFE-CB-02, SAFE-CB-03, SAFE-CB-05, SAFE-CB-08, SAFE-CB-11, CGL-BP-02, CGL-BP-10, CGL-VQ-04, SAFE-GB-02, ST-18, EXP-CB-02, EXP-CB-05, EXP-CB-09, EXP-CB-12, EXP-CB-16, EXP-CB-17, EXP-CB-20, EXP-CB-21, EXP-CB-26, EXP-CB-27, EXP-CB-29, EXP-CB-31, EXP-RD-01, EXP-VB-25, GL-02, GL-13, SAFE-CB-01, SAFE-CB-06, SAFE-CB-07, SAFE-CB-10, SAFE-CB-12, SAFE-CB-13, SAFE-CB-14, SAFE-CB-15, CGL-BP-01, CGL-BP-03, CGL-BP-06, CGL-BP-07, SAFE-GB-04, ST-11, EXP-CB-08, EXP-CB-10, EXP-CB-11, EXP-CB-15, EXP-CB-19, EXP-CB-22, EXP-CB-28, EXP-CB-32, EXP-CB-35, EXP-IP-17, EXP-VB-04, EXP-VB-07, CGL-TK-07, SAFE-GB-03, SAFE-VB-02, VI-03, EXP-CB-24, EXP-IP-23, CGL-TK-09, EXP-VB-18, CGL-BP-05</x:v>
      </x:c>
      <x:c r="AJ300" t="str">
        <x:v>(high prompt token similarity); (high prompt token similarity); (high prompt token similarity); (high prompt token similarity); (high prompt token similarity)</x:v>
      </x:c>
      <x:c r="AK300" t="str">
        <x:v>review</x:v>
      </x:c>
      <x:c r="AL300" t="str"/>
      <x:c r="AM300" t="str"/>
      <x:c r="AN300" t="str"/>
      <x:c r="AO300" t="str"/>
      <x:c r="AP300" t="str"/>
      <x:c r="AQ300" t="str"/>
      <x:c r="AR300" t="str">
        <x:v>not_reviewed</x:v>
      </x:c>
      <x:c r="AS300" t="str">
        <x:v>ready_for_review</x:v>
      </x:c>
      <x:c r="AT300" t="str">
        <x:v>poseLibraryV9.js</x:v>
      </x:c>
      <x:c r="AU300" s="3" t="str">
        <x:v>{"id":"SAFE-CB-09","title":"Accessory Frame Bust","titleTH":"ท่าครึ่งตัว ช่วงอกแบบพอร์ตเทรตช่วงบน เน้นเน้นใบหน้า แบบที่แบบการ์ดสะสม","descriptionTH":"โพสช่วงอกแบบมือจัดกรอบช่วงบน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Accessory 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silhouette"],"baseId":"CB-09","categoryName":"Glamour Figure Collection","icon":"👑","source":"safe60","v9FinalClean":true,"uiCategory":"closeup_bust","uiCategoryName":"ภาพครึ่งตัว / Portrait","uiIcon":"🖼️"}</x:v>
      </x:c>
      <x:c r="AV30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nudity.","baseId":"CB-09","categoryName":"Glamour Figure Collection","icon":"👑","source":"safe60","v9FinalClean":true,"uiCategoryName":"ภาพครึ่งตัว / Portrait","uiIcon":"🖼️"}</x:v>
      </x:c>
      <x:c r="AW300" t="n">
        <x:f>LEN(AC300)</x:f>
        <x:v>705</x:v>
      </x:c>
      <x:c r="AX300" t="n">
        <x:f>LEN(AD300)</x:f>
        <x:v>362</x:v>
      </x:c>
      <x:c r="AY300" t="b">
        <x:f>AD300&lt;&gt;""</x:f>
        <x:v>1</x:v>
      </x:c>
      <x:c r="AZ300" t="b">
        <x:f>COUNTIF($C$2:$C$563,C300)&gt;1</x:f>
        <x:v>0</x:v>
      </x:c>
      <x:c r="BA300" t="str">
        <x:v>EXP-CB-07 (high prompt token similarity); SAFE-GB-10 (high prompt token similarity); EXP-CB-03 (high prompt token similarity)</x:v>
      </x:c>
      <x:c r="BB300" t="str">
        <x:f>IF(OR(A300="",C300="",F300="",G300="",K300="",AC300=""),"missing required metadata","")</x:f>
      </x:c>
      <x:c r="BC300" t="str"/>
      <x:c r="BD300" t="str"/>
    </x:row>
    <x:row r="301">
      <x:c r="A301" t="str">
        <x:v>SAFE-CB-10</x:v>
      </x:c>
      <x:c r="B301" t="str"/>
      <x:c r="C301" t="str">
        <x:v>Book or Document Bust</x:v>
      </x:c>
      <x:c r="D301" t="str">
        <x:v>ท่าครึ่งตัว ช่วงอก หนังสือ เอกสารแบบพอร์ตเทรตช่วงบน</x:v>
      </x:c>
      <x:c r="E301"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1" t="str">
        <x:v>glamour</x:v>
      </x:c>
      <x:c r="G301" t="str">
        <x:v>bust_portrait</x:v>
      </x:c>
      <x:c r="H301" t="str">
        <x:v>closeup_bust</x:v>
      </x:c>
      <x:c r="I301" t="str"/>
      <x:c r="J301" t="str"/>
      <x:c r="K301" t="str">
        <x:v>bust</x:v>
      </x:c>
      <x:c r="L301" t="str"/>
      <x:c r="M301" t="str"/>
      <x:c r="N301" t="str"/>
      <x:c r="O301" t="str"/>
      <x:c r="P301" s="1" t="b">
        <x:v>0</x:v>
      </x:c>
      <x:c r="Q301" s="1" t="b">
        <x:v>1</x:v>
      </x:c>
      <x:c r="R301" t="str">
        <x:v>optional</x:v>
      </x:c>
      <x:c r="S301" t="str">
        <x:v>["none","weapon","ritual_item","daily_item","accessory_item","document_item","tool_item"]</x:v>
      </x:c>
      <x:c r="T301" t="str">
        <x:v>["none","weapon","ritual_item","accessory_item"]</x:v>
      </x:c>
      <x:c r="U301" t="str">
        <x:v>[]</x:v>
      </x:c>
      <x:c r="V301" t="str"/>
      <x:c r="W301" t="str"/>
      <x:c r="X301" t="str"/>
      <x:c r="Y301" t="str"/>
      <x:c r="Z301" t="str"/>
      <x:c r="AA301" t="str">
        <x:v>["glamour","mystic"]</x:v>
      </x:c>
      <x:c r="AB301" t="str">
        <x:v>[]</x:v>
      </x:c>
      <x:c r="AC301" s="3" t="str">
        <x:v>Bust portrait tasteful fantasy glamour pose based on Book or Document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1"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1" s="3" t="str"/>
      <x:c r="AF301" s="3" t="str"/>
      <x:c r="AG301" s="3" t="str">
        <x:v>["flattened chest","boxy torso","erased waist curve","arms hiding bust silhouette","weapon covering chest silhouette"]</x:v>
      </x:c>
      <x:c r="AH301" t="str">
        <x:v>candidate</x:v>
      </x:c>
      <x:c r="AI301" t="str">
        <x:v>EXP-CB-07, EXP-CB-09, SAFE-GB-10, EXP-CB-03, EXP-CB-04, EXP-CB-06, EXP-CB-14, EXP-CB-18, EXP-CB-25, EXP-CB-33, EXP-GB-09, GL-03, SAFE-CB-02, SAFE-CB-03, SAFE-CB-05, SAFE-CB-08, SAFE-CB-09, SAFE-CB-11, CGL-BP-02, CGL-BP-10, CGL-VQ-04, SAFE-GB-02, ST-18, EXP-CB-02, EXP-CB-05, EXP-CB-12, EXP-CB-16, EXP-CB-17, EXP-CB-20, EXP-CB-21, EXP-CB-26, EXP-CB-27, EXP-CB-29, EXP-CB-31, EXP-RD-01, EXP-VB-25, GL-02, GL-13, SAFE-CB-01, SAFE-CB-06, SAFE-CB-07, SAFE-CB-12, SAFE-CB-13, SAFE-CB-14, SAFE-CB-15, CGL-BP-01, CGL-BP-03, CGL-BP-06, CGL-BP-07, SAFE-GB-04, ST-11, EXP-CB-08, EXP-CB-10, EXP-CB-11, EXP-CB-15, EXP-CB-19, EXP-CB-22, EXP-CB-28, EXP-CB-32, EXP-CB-35, EXP-IP-17, EXP-VB-04, EXP-VB-07, CGL-TK-07, SAFE-GB-03, SAFE-VB-02, VI-03, EXP-CB-24, EXP-IP-23, CGL-TK-09, EXP-VB-18, CGL-BP-05</x:v>
      </x:c>
      <x:c r="AJ301" t="str">
        <x:v>(high prompt token similarity); (high prompt token similarity); (high prompt token similarity); (high prompt token similarity); (high prompt token similarity)</x:v>
      </x:c>
      <x:c r="AK301" t="str">
        <x:v>review</x:v>
      </x:c>
      <x:c r="AL301" t="str"/>
      <x:c r="AM301" t="str"/>
      <x:c r="AN301" t="str"/>
      <x:c r="AO301" t="str"/>
      <x:c r="AP301" t="str"/>
      <x:c r="AQ301" t="str"/>
      <x:c r="AR301" t="str">
        <x:v>not_reviewed</x:v>
      </x:c>
      <x:c r="AS301" t="str">
        <x:v>ready_for_review</x:v>
      </x:c>
      <x:c r="AT301" t="str">
        <x:v>poseLibraryV9.js</x:v>
      </x:c>
      <x:c r="AU301" s="3" t="str">
        <x:v>{"id":"SAFE-CB-10","title":"Book or Document Bust","titleTH":"ท่าครึ่งตัว ช่วงอก หนังสือ เอกสารแบบพอร์ตเทรตช่วงบน","descriptionTH":"โพสช่วงอกแบบมือจัดกรอบช่วงบน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Book or Document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silhouette"],"baseId":"CB-10","categoryName":"Glamour Figure Collection","icon":"👑","source":"safe60","v9FinalClean":true,"uiCategory":"closeup_bust","uiCategoryName":"ภาพครึ่งตัว / Portrait","uiIcon":"🖼️"}</x:v>
      </x:c>
      <x:c r="AV301"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nudity.","baseId":"CB-10","categoryName":"Glamour Figure Collection","icon":"👑","source":"safe60","v9FinalClean":true,"uiCategoryName":"ภาพครึ่งตัว / Portrait","uiIcon":"🖼️"}</x:v>
      </x:c>
      <x:c r="AW301" t="n">
        <x:f>LEN(AC301)</x:f>
        <x:v>706</x:v>
      </x:c>
      <x:c r="AX301" t="n">
        <x:f>LEN(AD301)</x:f>
        <x:v>362</x:v>
      </x:c>
      <x:c r="AY301" t="b">
        <x:f>AD301&lt;&gt;""</x:f>
        <x:v>1</x:v>
      </x:c>
      <x:c r="AZ301" t="b">
        <x:f>COUNTIF($C$2:$C$563,C301)&gt;1</x:f>
        <x:v>0</x:v>
      </x:c>
      <x:c r="BA301" t="str">
        <x:v>EXP-CB-07 (high prompt token similarity); EXP-CB-09 (high prompt token similarity); SAFE-GB-10 (high prompt token similarity)</x:v>
      </x:c>
      <x:c r="BB301" t="str">
        <x:f>IF(OR(A301="",C301="",F301="",G301="",K301="",AC301=""),"missing required metadata","")</x:f>
      </x:c>
      <x:c r="BC301" t="str"/>
      <x:c r="BD301" t="str"/>
    </x:row>
    <x:row r="302">
      <x:c r="A302" t="str">
        <x:v>SAFE-CB-11</x:v>
      </x:c>
      <x:c r="B302" t="str"/>
      <x:c r="C302" t="str">
        <x:v>Instrument Bust</x:v>
      </x:c>
      <x:c r="D302" t="str">
        <x:v>ท่าครึ่งตัว ช่วงอกแบบพอร์ตเทรตช่วงบน เน้นการแสดง</x:v>
      </x:c>
      <x:c r="E302"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2" t="str">
        <x:v>glamour</x:v>
      </x:c>
      <x:c r="G302" t="str">
        <x:v>bust_portrait</x:v>
      </x:c>
      <x:c r="H302" t="str">
        <x:v>closeup_bust</x:v>
      </x:c>
      <x:c r="I302" t="str"/>
      <x:c r="J302" t="str"/>
      <x:c r="K302" t="str">
        <x:v>bust</x:v>
      </x:c>
      <x:c r="L302" t="str"/>
      <x:c r="M302" t="str"/>
      <x:c r="N302" t="str"/>
      <x:c r="O302" t="str"/>
      <x:c r="P302" s="1" t="b">
        <x:v>0</x:v>
      </x:c>
      <x:c r="Q302" s="1" t="b">
        <x:v>1</x:v>
      </x:c>
      <x:c r="R302" t="str">
        <x:v>optional</x:v>
      </x:c>
      <x:c r="S302" t="str">
        <x:v>["none","weapon","ritual_item","daily_item","accessory_item","document_item","tool_item"]</x:v>
      </x:c>
      <x:c r="T302" t="str">
        <x:v>["none","weapon","ritual_item","accessory_item"]</x:v>
      </x:c>
      <x:c r="U302" t="str">
        <x:v>[]</x:v>
      </x:c>
      <x:c r="V302" t="str"/>
      <x:c r="W302" t="str"/>
      <x:c r="X302" t="str"/>
      <x:c r="Y302" t="str"/>
      <x:c r="Z302" t="str"/>
      <x:c r="AA302" t="str">
        <x:v>["glamour","lifestyle"]</x:v>
      </x:c>
      <x:c r="AB302" t="str">
        <x:v>[]</x:v>
      </x:c>
      <x:c r="AC302" s="3" t="str">
        <x:v>Bust portrait tasteful fantasy glamour pose based on Instrument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2" s="3" t="str"/>
      <x:c r="AF302" s="3" t="str"/>
      <x:c r="AG302" s="3" t="str">
        <x:v>["flattened chest","boxy torso","erased waist curve","arms hiding bust silhouette","weapon covering chest silhouette"]</x:v>
      </x:c>
      <x:c r="AH302" t="str">
        <x:v>candidate</x:v>
      </x:c>
      <x:c r="AI302" t="str">
        <x:v>EXP-CB-07, SAFE-GB-10, EXP-CB-03, EXP-CB-04, EXP-CB-06, EXP-CB-14, EXP-CB-18, EXP-CB-25, EXP-CB-33, EXP-GB-09, GL-03, SAFE-CB-02, SAFE-CB-03, SAFE-CB-05, SAFE-CB-08, SAFE-CB-09, CGL-BP-02, CGL-BP-10, CGL-VQ-04, SAFE-GB-02, ST-18, EXP-CB-02, EXP-CB-05, EXP-CB-09, EXP-CB-12, EXP-CB-16, EXP-CB-17, EXP-CB-20, EXP-CB-21, EXP-CB-26, EXP-CB-27, EXP-CB-29, EXP-CB-31, EXP-RD-01, EXP-VB-25, GL-02, GL-13, SAFE-CB-01, SAFE-CB-06, SAFE-CB-07, SAFE-CB-10, SAFE-CB-12, SAFE-CB-13, SAFE-CB-14, SAFE-CB-15, CGL-BP-01, CGL-BP-03, CGL-BP-06, CGL-BP-07, SAFE-GB-04, ST-11, EXP-CB-08, EXP-CB-10, EXP-CB-11, EXP-CB-15, EXP-CB-19, EXP-CB-22, EXP-CB-28, EXP-CB-32, EXP-CB-35, EXP-IP-17, EXP-VB-04, EXP-VB-07, CGL-TK-07, SAFE-GB-03, SAFE-VB-02, VI-03, EXP-CB-24, EXP-IP-23, CGL-TK-09, EXP-VB-18, CGL-BP-05</x:v>
      </x:c>
      <x:c r="AJ302" t="str">
        <x:v>(high prompt token similarity); (high prompt token similarity); (high prompt token similarity); (high prompt token similarity); (high prompt token similarity)</x:v>
      </x:c>
      <x:c r="AK302" t="str">
        <x:v>review</x:v>
      </x:c>
      <x:c r="AL302" t="str"/>
      <x:c r="AM302" t="str"/>
      <x:c r="AN302" t="str"/>
      <x:c r="AO302" t="str"/>
      <x:c r="AP302" t="str"/>
      <x:c r="AQ302" t="str"/>
      <x:c r="AR302" t="str">
        <x:v>not_reviewed</x:v>
      </x:c>
      <x:c r="AS302" t="str">
        <x:v>ready_for_review</x:v>
      </x:c>
      <x:c r="AT302" t="str">
        <x:v>poseLibraryV9.js</x:v>
      </x:c>
      <x:c r="AU302" s="3" t="str">
        <x:v>{"id":"SAFE-CB-11","title":"Instrument Bust","titleTH":"ท่าครึ่งตัว ช่วงอกแบบพอร์ตเทรตช่วงบน เน้นการแสดง","descriptionTH":"โพสช่วงอกแบบมือจัดกรอบช่วงบน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Instrument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silhouette"],"baseId":"CB-11","categoryName":"Glamour Figure Collection","icon":"👑","source":"safe60","v9FinalClean":true,"uiCategory":"closeup_bust","uiCategoryName":"ภาพครึ่งตัว / Portrait","uiIcon":"🖼️"}</x:v>
      </x:c>
      <x:c r="AV30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nudity.","baseId":"CB-11","categoryName":"Glamour Figure Collection","icon":"👑","source":"safe60","v9FinalClean":true,"uiCategoryName":"ภาพครึ่งตัว / Portrait","uiIcon":"🖼️"}</x:v>
      </x:c>
      <x:c r="AW302" t="n">
        <x:f>LEN(AC302)</x:f>
        <x:v>700</x:v>
      </x:c>
      <x:c r="AX302" t="n">
        <x:f>LEN(AD302)</x:f>
        <x:v>362</x:v>
      </x:c>
      <x:c r="AY302" t="b">
        <x:f>AD302&lt;&gt;""</x:f>
        <x:v>1</x:v>
      </x:c>
      <x:c r="AZ302" t="b">
        <x:f>COUNTIF($C$2:$C$563,C302)&gt;1</x:f>
        <x:v>0</x:v>
      </x:c>
      <x:c r="BA302" t="str">
        <x:v>EXP-CB-07 (high prompt token similarity); SAFE-GB-10 (high prompt token similarity); EXP-CB-03 (high prompt token similarity)</x:v>
      </x:c>
      <x:c r="BB302" t="str">
        <x:f>IF(OR(A302="",C302="",F302="",G302="",K302="",AC302=""),"missing required metadata","")</x:f>
      </x:c>
      <x:c r="BC302" t="str"/>
      <x:c r="BD302" t="str"/>
    </x:row>
    <x:row r="303">
      <x:c r="A303" t="str">
        <x:v>SAFE-CB-12</x:v>
      </x:c>
      <x:c r="B303" t="str"/>
      <x:c r="C303" t="str">
        <x:v>Boss Low-Angle Bust</x:v>
      </x:c>
      <x:c r="D303" t="str">
        <x:v>ท่าครึ่งตัว ช่วงอก บอสแบบพอร์ตเทรตช่วงบน</x:v>
      </x:c>
      <x:c r="E30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3" t="str">
        <x:v>glamour</x:v>
      </x:c>
      <x:c r="G303" t="str">
        <x:v>bust_portrait</x:v>
      </x:c>
      <x:c r="H303" t="str">
        <x:v>closeup_bust</x:v>
      </x:c>
      <x:c r="I303" t="str"/>
      <x:c r="J303" t="str"/>
      <x:c r="K303" t="str">
        <x:v>bust</x:v>
      </x:c>
      <x:c r="L303" t="str"/>
      <x:c r="M303" t="str"/>
      <x:c r="N303" t="str"/>
      <x:c r="O303" t="str"/>
      <x:c r="P303" s="1" t="b">
        <x:v>0</x:v>
      </x:c>
      <x:c r="Q303" s="1" t="b">
        <x:v>1</x:v>
      </x:c>
      <x:c r="R303" t="str">
        <x:v>optional</x:v>
      </x:c>
      <x:c r="S303" t="str">
        <x:v>["none","weapon","ritual_item","daily_item","accessory_item","document_item","tool_item"]</x:v>
      </x:c>
      <x:c r="T303" t="str">
        <x:v>["none","weapon","ritual_item","accessory_item"]</x:v>
      </x:c>
      <x:c r="U303" t="str">
        <x:v>[]</x:v>
      </x:c>
      <x:c r="V303" t="str"/>
      <x:c r="W303" t="str"/>
      <x:c r="X303" t="str"/>
      <x:c r="Y303" t="str"/>
      <x:c r="Z303" t="str"/>
      <x:c r="AA303" t="str">
        <x:v>["glamour","villain"]</x:v>
      </x:c>
      <x:c r="AB303" t="str">
        <x:v>[]</x:v>
      </x:c>
      <x:c r="AC303" s="3" t="str">
        <x:v>Bust portrait tasteful fantasy glamour pose based on Boss Low-Angle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3" s="3" t="str"/>
      <x:c r="AF303" s="3" t="str"/>
      <x:c r="AG303" s="3" t="str">
        <x:v>["flattened chest","boxy torso","erased waist curve","arms hiding bust silhouette","weapon covering chest silhouette"]</x:v>
      </x:c>
      <x:c r="AH303" t="str">
        <x:v>candidate</x:v>
      </x:c>
      <x:c r="AI303" t="str">
        <x:v>EXP-CB-02, EXP-CB-07, EXP-VB-25, SAFE-GB-10, EXP-CB-03, EXP-CB-04, EXP-CB-06, EXP-CB-14, EXP-CB-18, EXP-CB-25, EXP-CB-33, EXP-GB-09, GL-03, SAFE-CB-02, SAFE-CB-03, SAFE-CB-05, SAFE-CB-08, SAFE-CB-09, SAFE-CB-11, CGL-BP-02, CGL-BP-10, CGL-VQ-04, SAFE-GB-02, ST-18, EXP-CB-05, EXP-CB-09, EXP-CB-12, EXP-CB-16, EXP-CB-17, EXP-CB-20, EXP-CB-21, EXP-CB-26, EXP-CB-27, EXP-CB-29, EXP-CB-31, EXP-RD-01, GL-02, GL-13, SAFE-CB-01, SAFE-CB-06, SAFE-CB-07, SAFE-CB-10, SAFE-CB-13, SAFE-CB-14, SAFE-CB-15, CGL-BP-01, CGL-BP-03, CGL-BP-06, CGL-BP-07, SAFE-GB-04, ST-11, EXP-CB-08, EXP-CB-10, EXP-CB-11, EXP-CB-15, EXP-CB-19, EXP-CB-22, EXP-CB-28, EXP-CB-32, EXP-CB-35, EXP-IP-17, EXP-VB-04, EXP-VB-07, CGL-TK-07, SAFE-GB-03, SAFE-VB-02, VI-03, EXP-CB-24, EXP-IP-23, CGL-TK-09, EXP-VB-18, CGL-BP-05</x:v>
      </x:c>
      <x:c r="AJ303" t="str">
        <x:v>(high prompt token similarity); (high prompt token similarity); (high prompt token similarity); (high prompt token similarity); (high prompt token similarity)</x:v>
      </x:c>
      <x:c r="AK303" t="str">
        <x:v>review</x:v>
      </x:c>
      <x:c r="AL303" t="str"/>
      <x:c r="AM303" t="str"/>
      <x:c r="AN303" t="str"/>
      <x:c r="AO303" t="str"/>
      <x:c r="AP303" t="str"/>
      <x:c r="AQ303" t="str"/>
      <x:c r="AR303" t="str">
        <x:v>not_reviewed</x:v>
      </x:c>
      <x:c r="AS303" t="str">
        <x:v>ready_for_review</x:v>
      </x:c>
      <x:c r="AT303" t="str">
        <x:v>poseLibraryV9.js</x:v>
      </x:c>
      <x:c r="AU303" s="3" t="str">
        <x:v>{"id":"SAFE-CB-12","title":"Boss Low-Angle Bust","titleTH":"ท่าครึ่งตัว ช่วงอก บอสแบบพอร์ตเทรตช่วงบน","descriptionTH":"โพสช่วงอกแบบมือจัดกรอบช่วงบน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Boss Low-Angle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silhouette"],"baseId":"CB-12","categoryName":"Glamour Figure Collection","icon":"👑","source":"safe60","v9FinalClean":true,"uiCategory":"closeup_bust","uiCategoryName":"ภาพครึ่งตัว / Portrait","uiIcon":"🖼️"}</x:v>
      </x:c>
      <x:c r="AV30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nudity.","baseId":"CB-12","categoryName":"Glamour Figure Collection","icon":"👑","source":"safe60","v9FinalClean":true,"uiCategoryName":"ภาพครึ่งตัว / Portrait","uiIcon":"🖼️"}</x:v>
      </x:c>
      <x:c r="AW303" t="n">
        <x:f>LEN(AC303)</x:f>
        <x:v>704</x:v>
      </x:c>
      <x:c r="AX303" t="n">
        <x:f>LEN(AD303)</x:f>
        <x:v>362</x:v>
      </x:c>
      <x:c r="AY303" t="b">
        <x:f>AD303&lt;&gt;""</x:f>
        <x:v>1</x:v>
      </x:c>
      <x:c r="AZ303" t="b">
        <x:f>COUNTIF($C$2:$C$563,C303)&gt;1</x:f>
        <x:v>0</x:v>
      </x:c>
      <x:c r="BA303" t="str">
        <x:v>EXP-CB-02 (high prompt token similarity); EXP-CB-07 (high prompt token similarity); EXP-VB-25 (high prompt token similarity)</x:v>
      </x:c>
      <x:c r="BB303" t="str">
        <x:f>IF(OR(A303="",C303="",F303="",G303="",K303="",AC303=""),"missing required metadata","")</x:f>
      </x:c>
      <x:c r="BC303" t="str"/>
      <x:c r="BD303" t="str"/>
    </x:row>
    <x:row r="304">
      <x:c r="A304" t="str">
        <x:v>SAFE-CB-13</x:v>
      </x:c>
      <x:c r="B304" t="str"/>
      <x:c r="C304" t="str">
        <x:v>Soft Smile Heroine Bust</x:v>
      </x:c>
      <x:c r="D304" t="str">
        <x:v>ท่าครึ่งตัว ช่วงอก รอยยิ้มแบบพอร์ตเทรตช่วงบน</x:v>
      </x:c>
      <x:c r="E304"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4" t="str">
        <x:v>glamour</x:v>
      </x:c>
      <x:c r="G304" t="str">
        <x:v>bust_portrait</x:v>
      </x:c>
      <x:c r="H304" t="str">
        <x:v>closeup_bust</x:v>
      </x:c>
      <x:c r="I304" t="str"/>
      <x:c r="J304" t="str"/>
      <x:c r="K304" t="str">
        <x:v>bust</x:v>
      </x:c>
      <x:c r="L304" t="str"/>
      <x:c r="M304" t="str"/>
      <x:c r="N304" t="str"/>
      <x:c r="O304" t="str"/>
      <x:c r="P304" s="1" t="b">
        <x:v>0</x:v>
      </x:c>
      <x:c r="Q304" s="1" t="b">
        <x:v>1</x:v>
      </x:c>
      <x:c r="R304" t="str">
        <x:v>optional</x:v>
      </x:c>
      <x:c r="S304" t="str">
        <x:v>["none","weapon","ritual_item","daily_item","accessory_item","document_item","tool_item"]</x:v>
      </x:c>
      <x:c r="T304" t="str">
        <x:v>["none","weapon","ritual_item","accessory_item"]</x:v>
      </x:c>
      <x:c r="U304" t="str">
        <x:v>[]</x:v>
      </x:c>
      <x:c r="V304" t="str"/>
      <x:c r="W304" t="str"/>
      <x:c r="X304" t="str"/>
      <x:c r="Y304" t="str"/>
      <x:c r="Z304" t="str"/>
      <x:c r="AA304" t="str">
        <x:v>["glamour"]</x:v>
      </x:c>
      <x:c r="AB304" t="str">
        <x:v>[]</x:v>
      </x:c>
      <x:c r="AC304" s="3" t="str">
        <x:v>Bust portrait tasteful fantasy glamour pose based on Soft Smile Heroine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4"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4" s="3" t="str"/>
      <x:c r="AF304" s="3" t="str"/>
      <x:c r="AG304" s="3" t="str">
        <x:v>["flattened chest","boxy torso","erased waist curve","arms hiding bust silhouette","weapon covering chest silhouette"]</x:v>
      </x:c>
      <x:c r="AH304" t="str">
        <x:v>candidate</x:v>
      </x:c>
      <x:c r="AI304" t="str">
        <x:v>EXP-CB-07, SAFE-CB-06, SAFE-GB-10, SAFE-GB-03, EXP-CB-03, EXP-CB-04, EXP-CB-06, EXP-CB-14, EXP-CB-18, EXP-CB-25, EXP-CB-33, EXP-GB-09, GL-03, SAFE-CB-02, SAFE-CB-03, SAFE-CB-05, SAFE-CB-08, SAFE-CB-09, SAFE-CB-11, CGL-BP-02, CGL-BP-10, CGL-VQ-04, SAFE-GB-02, ST-18, EXP-CB-02, EXP-CB-05, EXP-CB-09, EXP-CB-12, EXP-CB-16, EXP-CB-17, EXP-CB-20, EXP-CB-21, EXP-CB-26, EXP-CB-27, EXP-CB-29, EXP-CB-31, EXP-RD-01, EXP-VB-25, GL-02, GL-13, SAFE-CB-01, SAFE-CB-07, SAFE-CB-10, SAFE-CB-12, SAFE-CB-14, SAFE-CB-15, CGL-BP-01, CGL-BP-03, CGL-BP-06, CGL-BP-07, SAFE-GB-04, ST-11, EXP-CB-08, EXP-CB-10, EXP-CB-11, EXP-CB-15, EXP-CB-19, EXP-CB-22, EXP-CB-28, EXP-CB-32, EXP-CB-35, EXP-IP-17, EXP-VB-04, EXP-VB-07, CGL-TK-07, SAFE-VB-02, VI-03, EXP-CB-24, EXP-IP-23, CGL-TK-09, EXP-VB-18, CGL-BP-05</x:v>
      </x:c>
      <x:c r="AJ304" t="str">
        <x:v>(high prompt token similarity); (high prompt token similarity); (high prompt token similarity); (high prompt token similarity); (high prompt token similarity)</x:v>
      </x:c>
      <x:c r="AK304" t="str">
        <x:v>review</x:v>
      </x:c>
      <x:c r="AL304" t="str"/>
      <x:c r="AM304" t="str"/>
      <x:c r="AN304" t="str"/>
      <x:c r="AO304" t="str"/>
      <x:c r="AP304" t="str"/>
      <x:c r="AQ304" t="str"/>
      <x:c r="AR304" t="str">
        <x:v>not_reviewed</x:v>
      </x:c>
      <x:c r="AS304" t="str">
        <x:v>ready_for_review</x:v>
      </x:c>
      <x:c r="AT304" t="str">
        <x:v>poseLibraryV9.js</x:v>
      </x:c>
      <x:c r="AU304" s="3" t="str">
        <x:v>{"id":"SAFE-CB-13","title":"Soft Smile Heroine Bust","titleTH":"ท่าครึ่งตัว ช่วงอก รอยยิ้มแบบพอร์ตเทรตช่วงบน","descriptionTH":"โพสช่วงอกแบบมือจัดกรอบช่วงบน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Smile Heroine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silhouette"],"baseId":"CB-13","categoryName":"Glamour Figure Collection","icon":"👑","source":"safe60","v9FinalClean":true,"uiCategory":"closeup_bust","uiCategoryName":"ภาพครึ่งตัว / Portrait","uiIcon":"🖼️"}</x:v>
      </x:c>
      <x:c r="AV304"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nudity.","baseId":"CB-13","categoryName":"Glamour Figure Collection","icon":"👑","source":"safe60","v9FinalClean":true,"uiCategoryName":"ภาพครึ่งตัว / Portrait","uiIcon":"🖼️"}</x:v>
      </x:c>
      <x:c r="AW304" t="n">
        <x:f>LEN(AC304)</x:f>
        <x:v>708</x:v>
      </x:c>
      <x:c r="AX304" t="n">
        <x:f>LEN(AD304)</x:f>
        <x:v>362</x:v>
      </x:c>
      <x:c r="AY304" t="b">
        <x:f>AD304&lt;&gt;""</x:f>
        <x:v>1</x:v>
      </x:c>
      <x:c r="AZ304" t="b">
        <x:f>COUNTIF($C$2:$C$563,C304)&gt;1</x:f>
        <x:v>0</x:v>
      </x:c>
      <x:c r="BA304" t="str">
        <x:v>EXP-CB-07 (high prompt token similarity); SAFE-CB-06 (high prompt token similarity); SAFE-GB-10 (high prompt token similarity)</x:v>
      </x:c>
      <x:c r="BB304" t="str">
        <x:f>IF(OR(A304="",C304="",F304="",G304="",K304="",AC304=""),"missing required metadata","")</x:f>
      </x:c>
      <x:c r="BC304" t="str"/>
      <x:c r="BD304" t="str"/>
    </x:row>
    <x:row r="305">
      <x:c r="A305" t="str">
        <x:v>SAFE-CB-14</x:v>
      </x:c>
      <x:c r="B305" t="str"/>
      <x:c r="C305" t="str">
        <x:v>Mystic Eye Contact Bust</x:v>
      </x:c>
      <x:c r="D305" t="str">
        <x:v>ท่าครึ่งตัว ช่วงอก สบตาแบบพอร์ตเทรตช่วงบน เน้นเน้นใบหน้า</x:v>
      </x:c>
      <x:c r="E305"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5" t="str">
        <x:v>glamour</x:v>
      </x:c>
      <x:c r="G305" t="str">
        <x:v>bust_portrait</x:v>
      </x:c>
      <x:c r="H305" t="str">
        <x:v>closeup_bust</x:v>
      </x:c>
      <x:c r="I305" t="str"/>
      <x:c r="J305" t="str"/>
      <x:c r="K305" t="str">
        <x:v>bust</x:v>
      </x:c>
      <x:c r="L305" t="str"/>
      <x:c r="M305" t="str"/>
      <x:c r="N305" t="str"/>
      <x:c r="O305" t="str"/>
      <x:c r="P305" s="1" t="b">
        <x:v>0</x:v>
      </x:c>
      <x:c r="Q305" s="1" t="b">
        <x:v>1</x:v>
      </x:c>
      <x:c r="R305" t="str">
        <x:v>magical_activation</x:v>
      </x:c>
      <x:c r="S305" t="str">
        <x:v>["none","weapon","ritual_item","daily_item","accessory_item","document_item","tool_item"]</x:v>
      </x:c>
      <x:c r="T305" t="str">
        <x:v>["none","weapon","ritual_item","accessory_item"]</x:v>
      </x:c>
      <x:c r="U305" t="str">
        <x:v>[]</x:v>
      </x:c>
      <x:c r="V305" t="str"/>
      <x:c r="W305" t="str"/>
      <x:c r="X305" t="str"/>
      <x:c r="Y305" t="str"/>
      <x:c r="Z305" t="str"/>
      <x:c r="AA305" t="str">
        <x:v>["glamour","mystic"]</x:v>
      </x:c>
      <x:c r="AB305" t="str">
        <x:v>[]</x:v>
      </x:c>
      <x:c r="AC305" s="3" t="str">
        <x:v>Bust portrait tasteful fantasy glamour pose based on Mystic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5"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5" s="3" t="str"/>
      <x:c r="AF305" s="3" t="str"/>
      <x:c r="AG305" s="3" t="str">
        <x:v>["flattened chest","boxy torso","erased waist curve","arms hiding bust silhouette","weapon covering chest silhouette"]</x:v>
      </x:c>
      <x:c r="AH305" t="str">
        <x:v>candidate</x:v>
      </x:c>
      <x:c r="AI305" t="str">
        <x:v>EXP-CB-07, EXP-CB-26, SAFE-GB-10, EXP-CB-32, EXP-CB-03, EXP-CB-04, EXP-CB-06, EXP-CB-14, EXP-CB-18, EXP-CB-25, EXP-CB-33, EXP-GB-09, GL-03, SAFE-CB-02, SAFE-CB-03, SAFE-CB-05, SAFE-CB-08, SAFE-CB-09, SAFE-CB-11, CGL-BP-02, CGL-BP-10, CGL-VQ-04, SAFE-GB-02, ST-18, EXP-CB-02, EXP-CB-05, EXP-CB-09, EXP-CB-12, EXP-CB-16, EXP-CB-17, EXP-CB-20, EXP-CB-21, EXP-CB-27, EXP-CB-29, EXP-CB-31, EXP-RD-01, EXP-VB-25, GL-02, GL-13, SAFE-CB-01, SAFE-CB-06, SAFE-CB-07, SAFE-CB-10, SAFE-CB-12, SAFE-CB-13, SAFE-CB-15, CGL-BP-01, CGL-BP-03, CGL-BP-06, CGL-BP-07, SAFE-GB-04, ST-11, EXP-CB-08, EXP-CB-10, EXP-CB-11, EXP-CB-15, EXP-CB-19, EXP-CB-22, EXP-CB-28, EXP-CB-35, EXP-IP-17, EXP-VB-04, EXP-VB-07, CGL-TK-07, SAFE-GB-03, SAFE-VB-02, VI-03, EXP-CB-24, EXP-IP-23, CGL-TK-09, EXP-VB-18, CGL-BP-05</x:v>
      </x:c>
      <x:c r="AJ305" t="str">
        <x:v>(high prompt token similarity); (high prompt token similarity); (high prompt token similarity); (high prompt token similarity); (high prompt token similarity)</x:v>
      </x:c>
      <x:c r="AK305" t="str">
        <x:v>review</x:v>
      </x:c>
      <x:c r="AL305" t="str"/>
      <x:c r="AM305" t="str"/>
      <x:c r="AN305" t="str"/>
      <x:c r="AO305" t="str"/>
      <x:c r="AP305" t="str"/>
      <x:c r="AQ305" t="str"/>
      <x:c r="AR305" t="str">
        <x:v>not_reviewed</x:v>
      </x:c>
      <x:c r="AS305" t="str">
        <x:v>ready_for_review</x:v>
      </x:c>
      <x:c r="AT305" t="str">
        <x:v>poseLibraryV9.js</x:v>
      </x:c>
      <x:c r="AU305" s="3" t="str">
        <x:v>{"id":"SAFE-CB-14","title":"Mystic Eye Contact Bust","titleTH":"ท่าครึ่งตัว ช่วงอก สบตาแบบพอร์ตเทรตช่วงบน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Mystic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silhouette"],"baseId":"CB-14","categoryName":"Glamour Figure Collection","icon":"👑","source":"safe60","v9FinalClean":true,"uiCategory":"closeup_bust","uiCategoryName":"ภาพครึ่งตัว / Portrait","uiIcon":"🖼️"}</x:v>
      </x:c>
      <x:c r="AV30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nudity.","baseId":"CB-14","categoryName":"Glamour Figure Collection","icon":"👑","source":"safe60","v9FinalClean":true,"uiCategoryName":"ภาพครึ่งตัว / Portrait","uiIcon":"🖼️"}</x:v>
      </x:c>
      <x:c r="AW305" t="n">
        <x:f>LEN(AC305)</x:f>
        <x:v>708</x:v>
      </x:c>
      <x:c r="AX305" t="n">
        <x:f>LEN(AD305)</x:f>
        <x:v>362</x:v>
      </x:c>
      <x:c r="AY305" t="b">
        <x:f>AD305&lt;&gt;""</x:f>
        <x:v>1</x:v>
      </x:c>
      <x:c r="AZ305" t="b">
        <x:f>COUNTIF($C$2:$C$563,C305)&gt;1</x:f>
        <x:v>0</x:v>
      </x:c>
      <x:c r="BA305" t="str">
        <x:v>EXP-CB-07 (high prompt token similarity); EXP-CB-26 (high prompt token similarity); SAFE-GB-10 (high prompt token similarity)</x:v>
      </x:c>
      <x:c r="BB305" t="str">
        <x:f>IF(OR(A305="",C305="",F305="",G305="",K305="",AC305=""),"missing required metadata","")</x:f>
      </x:c>
      <x:c r="BC305" t="str"/>
      <x:c r="BD305" t="str"/>
    </x:row>
    <x:row r="306">
      <x:c r="A306" t="str">
        <x:v>SAFE-CB-15</x:v>
      </x:c>
      <x:c r="B306" t="str"/>
      <x:c r="C306" t="str">
        <x:v>Safe Long-Item Bust</x:v>
      </x:c>
      <x:c r="D306" t="str">
        <x:v>ท่าครึ่งตัว ช่วงอกแบบพอร์ตเทรตช่วงบน เน้นเน้นใบหน้า แบบที่พร้อมบุคลิกสง่า</x:v>
      </x:c>
      <x:c r="E306"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06" t="str">
        <x:v>glamour</x:v>
      </x:c>
      <x:c r="G306" t="str">
        <x:v>bust_portrait</x:v>
      </x:c>
      <x:c r="H306" t="str">
        <x:v>closeup_bust</x:v>
      </x:c>
      <x:c r="I306" t="str"/>
      <x:c r="J306" t="str"/>
      <x:c r="K306" t="str">
        <x:v>bust</x:v>
      </x:c>
      <x:c r="L306" t="str"/>
      <x:c r="M306" t="str"/>
      <x:c r="N306" t="str"/>
      <x:c r="O306" t="str"/>
      <x:c r="P306" s="1" t="b">
        <x:v>0</x:v>
      </x:c>
      <x:c r="Q306" s="1" t="b">
        <x:v>1</x:v>
      </x:c>
      <x:c r="R306" t="str">
        <x:v>optional</x:v>
      </x:c>
      <x:c r="S306" t="str">
        <x:v>["none","weapon","ritual_item","daily_item","accessory_item","document_item","tool_item"]</x:v>
      </x:c>
      <x:c r="T306" t="str">
        <x:v>["none","weapon","ritual_item","accessory_item"]</x:v>
      </x:c>
      <x:c r="U306" t="str">
        <x:v>[]</x:v>
      </x:c>
      <x:c r="V306" t="str"/>
      <x:c r="W306" t="str"/>
      <x:c r="X306" t="str"/>
      <x:c r="Y306" t="str"/>
      <x:c r="Z306" t="str"/>
      <x:c r="AA306" t="str">
        <x:v>["glamour"]</x:v>
      </x:c>
      <x:c r="AB306" t="str">
        <x:v>[]</x:v>
      </x:c>
      <x:c r="AC306" s="3" t="str">
        <x:v>Bust portrait tasteful fantasy glamour pose based on Safe Long-Item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06" s="3" t="str"/>
      <x:c r="AF306" s="3" t="str"/>
      <x:c r="AG306" s="3" t="str">
        <x:v>["flattened chest","boxy torso","erased waist curve","arms hiding bust silhouette","weapon covering chest silhouette"]</x:v>
      </x:c>
      <x:c r="AH306" t="str">
        <x:v>candidate</x:v>
      </x:c>
      <x:c r="AI306" t="str">
        <x:v>EXP-CB-07, SAFE-GB-10, EXP-CB-22, EXP-CB-03, EXP-CB-04, EXP-CB-06, EXP-CB-14, EXP-CB-18, EXP-CB-25, EXP-CB-33, EXP-GB-09, GL-03, SAFE-CB-02, SAFE-CB-03, SAFE-CB-05, SAFE-CB-08, SAFE-CB-09, SAFE-CB-11, CGL-BP-02, CGL-BP-10, CGL-VQ-04, SAFE-GB-02, ST-18, EXP-CB-02, EXP-CB-05, EXP-CB-09, EXP-CB-12, EXP-CB-16, EXP-CB-17, EXP-CB-20, EXP-CB-21, EXP-CB-26, EXP-CB-27, EXP-CB-29, EXP-CB-31, EXP-RD-01, EXP-VB-25, GL-02, GL-13, SAFE-CB-01, SAFE-CB-06, SAFE-CB-07, SAFE-CB-10, SAFE-CB-12, SAFE-CB-13, SAFE-CB-14, CGL-BP-01, CGL-BP-03, CGL-BP-06, CGL-BP-07, SAFE-GB-04, ST-11, EXP-CB-08, EXP-CB-10, EXP-CB-11, EXP-CB-15, EXP-CB-19, EXP-CB-28, EXP-CB-32, EXP-CB-35, EXP-IP-17, EXP-VB-04, EXP-VB-07, CGL-TK-07, SAFE-GB-03, SAFE-VB-02, VI-03, EXP-CB-24, EXP-IP-23, CGL-TK-09, EXP-VB-18, CGL-BP-05</x:v>
      </x:c>
      <x:c r="AJ306" t="str">
        <x:v>(high prompt token similarity); (high prompt token similarity); (high prompt token similarity); (high prompt token similarity); (high prompt token similarity)</x:v>
      </x:c>
      <x:c r="AK306" t="str">
        <x:v>review</x:v>
      </x:c>
      <x:c r="AL306" t="str"/>
      <x:c r="AM306" t="str"/>
      <x:c r="AN306" t="str"/>
      <x:c r="AO306" t="str"/>
      <x:c r="AP306" t="str"/>
      <x:c r="AQ306" t="str"/>
      <x:c r="AR306" t="str">
        <x:v>not_reviewed</x:v>
      </x:c>
      <x:c r="AS306" t="str">
        <x:v>ready_for_review</x:v>
      </x:c>
      <x:c r="AT306" t="str">
        <x:v>poseLibraryV9.js</x:v>
      </x:c>
      <x:c r="AU306" s="3" t="str">
        <x:v>{"id":"SAFE-CB-15","title":"Safe Long-Item Bust","titleTH":"ท่าครึ่งตัว ช่วงอกแบบพอร์ตเทรตช่วงบน เน้นเน้นใบหน้า แบบที่พร้อมบุคลิกสง่า","descriptionTH":"โพสช่วงอกแบบมือจัดกรอบช่วงบน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Safe Long-Item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silhouette"],"baseId":"CB-15","categoryName":"Glamour Figure Collection","icon":"👑","source":"safe60","v9FinalClean":true,"uiCategory":"closeup_bust","uiCategoryName":"ภาพครึ่งตัว / Portrait","uiIcon":"🖼️"}</x:v>
      </x:c>
      <x:c r="AV30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nudity.","baseId":"CB-15","categoryName":"Glamour Figure Collection","icon":"👑","source":"safe60","v9FinalClean":true,"uiCategoryName":"ภาพครึ่งตัว / Portrait","uiIcon":"🖼️"}</x:v>
      </x:c>
      <x:c r="AW306" t="n">
        <x:f>LEN(AC306)</x:f>
        <x:v>704</x:v>
      </x:c>
      <x:c r="AX306" t="n">
        <x:f>LEN(AD306)</x:f>
        <x:v>362</x:v>
      </x:c>
      <x:c r="AY306" t="b">
        <x:f>AD306&lt;&gt;""</x:f>
        <x:v>1</x:v>
      </x:c>
      <x:c r="AZ306" t="b">
        <x:f>COUNTIF($C$2:$C$563,C306)&gt;1</x:f>
        <x:v>0</x:v>
      </x:c>
      <x:c r="BA306" t="str">
        <x:v>EXP-CB-07 (high prompt token similarity); SAFE-GB-10 (high prompt token similarity); EXP-CB-22 (high prompt token similarity)</x:v>
      </x:c>
      <x:c r="BB306" t="str">
        <x:f>IF(OR(A306="",C306="",F306="",G306="",K306="",AC306=""),"missing required metadata","")</x:f>
      </x:c>
      <x:c r="BC306" t="str"/>
      <x:c r="BD306" t="str"/>
    </x:row>
    <x:row r="307">
      <x:c r="A307" t="str">
        <x:v>CGL-GS-01</x:v>
      </x:c>
      <x:c r="B307" t="str"/>
      <x:c r="C307" t="str">
        <x:v>Glamour Hip-Shift Standing</x:v>
      </x:c>
      <x:c r="D307" t="str">
        <x:v>ท่ายืนบิดสะโพกขายหุ่น</x:v>
      </x:c>
      <x:c r="E307" t="str">
        <x:v>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07" t="str">
        <x:v>glamour</x:v>
      </x:c>
      <x:c r="G307" t="str">
        <x:v>leaning</x:v>
      </x:c>
      <x:c r="H307" t="str">
        <x:v>leaning</x:v>
      </x:c>
      <x:c r="I307" t="str"/>
      <x:c r="J307" t="str"/>
      <x:c r="K307" t="str">
        <x:v>full_body</x:v>
      </x:c>
      <x:c r="L307" t="str"/>
      <x:c r="M307" t="str"/>
      <x:c r="N307" t="str"/>
      <x:c r="O307" t="str"/>
      <x:c r="P307" s="1" t="b">
        <x:v>0</x:v>
      </x:c>
      <x:c r="Q307" s="1" t="b">
        <x:v>1</x:v>
      </x:c>
      <x:c r="R307" t="str">
        <x:v>optional</x:v>
      </x:c>
      <x:c r="S307" t="str">
        <x:v>["none","weapon","ritual_item","daily_item","accessory_item","document_item","tool_item"]</x:v>
      </x:c>
      <x:c r="T307" t="str">
        <x:v>["none","weapon","ritual_item","accessory_item"]</x:v>
      </x:c>
      <x:c r="U307" t="str">
        <x:v>[]</x:v>
      </x:c>
      <x:c r="V307" t="str"/>
      <x:c r="W307" t="str"/>
      <x:c r="X307" t="str"/>
      <x:c r="Y307" t="str"/>
      <x:c r="Z307" t="str"/>
      <x:c r="AA307" t="str">
        <x:v>["glamour","royal"]</x:v>
      </x:c>
      <x:c r="AB307" t="str">
        <x:v>[]</x:v>
      </x:c>
      <x:c r="AC307" s="3" t="str">
        <x:v>Full-body tasteful fantasy glamour pose based on Glamour Hip-Shift Standing.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7"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07" s="3" t="str"/>
      <x:c r="AF307" s="3" t="str"/>
      <x:c r="AG307" s="3" t="str">
        <x:v>["flattened chest","boxy torso","erased waist curve","arms hiding bust silhouette","weapon covering chest silhouette"]</x:v>
      </x:c>
      <x:c r="AH307" t="str">
        <x:v>candidate</x:v>
      </x:c>
      <x:c r="AI307" t="str">
        <x:v>LI-07, LI-07, SC-09, SC-09, ST-10, ST-10, CGL-GS-04, CGL-GS-07, CGL-VQ-08, CGL-GS-04, CGL-GS-07, CGL-TK-03, CGL-TK-10, CGL-BP-04, CGL-MF-01, CGL-VQ-08, EXP-GB-22, EXP-GB-22, LI-15, LI-15, SAFE-VB-10, SAFE-VB-10, CGL-LA-05, CGL-LA-07, CGL-MF-07, CGL-LN-01, CGL-LN-02, CGL-LN-05, CGL-LN-06, CGL-LN-07, CGL-LA-05, CGL-LA-07, CGL-BP-09, CGL-MF-07, EXP-CB-01, EXP-GB-18, EXP-GB-18, SAFE-GB-12, SAFE-GB-12, CGL-LN-08, CGL-BP-05, CGL-MF-06, CGL-ST-12, EXP-RD-17, EXP-VB-02, SAFE-RD-02, EXP-GB-20, GL-08, GL-12, SAFE-RD-05, CGL-LN-03, EXP-VB-05, CE-09, CE-10, EXP-GB-21, EXP-RD-02, EXP-RD-16, SAFE-GB-14, SAFE-VB-01, SC-02, SI-02, SI-04, SI-05, SI-06, VI-01, CGL-ST-06, CE-05, CGL-ST-01, CGL-ST-04, CGL-ST-07, CGL-ST-08, CGL-ST-09, CGL-ST-10, CGL-VQ-01, CGL-VQ-06, EXP-GB-08, EXP-GB-24, EXP-IP-19, EXP-IP-25, EXP-RD-11, EXP-RD-23, EXP-VB-08, EXP-VB-09, EXP-VB-10, EXP-VB-15, EXP-VB-16, SAFE-GB-08, SAFE-VB-05, SC-01, SI-03, SI-07, SI-08, SI-09, SI-10</x:v>
      </x:c>
      <x:c r="AJ307" t="str">
        <x:v>(same category/subcategory/framing/handUsage with prompt overlap); (high prompt token similarity); (same category/subcategory/framing/handUsage with prompt overlap); (high prompt token similarity); (same category/subcategory/framing/handUsage with prompt overlap)</x:v>
      </x:c>
      <x:c r="AK307" t="str">
        <x:v>review</x:v>
      </x:c>
      <x:c r="AL307" t="str"/>
      <x:c r="AM307" t="str"/>
      <x:c r="AN307" t="str"/>
      <x:c r="AO307" t="str"/>
      <x:c r="AP307" t="str"/>
      <x:c r="AQ307" t="str"/>
      <x:c r="AR307" t="str">
        <x:v>not_reviewed</x:v>
      </x:c>
      <x:c r="AS307" t="str">
        <x:v>ready_for_review</x:v>
      </x:c>
      <x:c r="AT307" t="str">
        <x:v>poseLibraryV9.js</x:v>
      </x:c>
      <x:c r="AU307" s="3" t="str">
        <x:v>{"id":"CGL-GS-01","title":"Glamour Hip-Shift Standing","titleTH":"ท่ายืนบิดสะโพกขายหุ่น","descriptionTH":"โพสเต็มตัวแบบเอียงสะโพกเน้นเอว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Glamour Hip-Shift Standing.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silhouette"],"baseId":"CGL-GS-01","categoryName":"Glamour Figure Collection","icon":"🏛️","source":"collection_glamour_expansion","v9FinalClean":true,"uiCategory":"leaning","uiCategoryName":"ท่าเอน / Leaning","uiIcon":"🏛️"}</x:v>
      </x:c>
      <x:c r="AV307"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nudity.","baseId":"CGL-GS-01","categoryName":"Glamour Figure Collection","icon":"🏛️","source":"collection_glamour_expansion","v9FinalClean":true,"uiCategoryName":"ท่าเอน / Leaning","uiIcon":"🏛️"}</x:v>
      </x:c>
      <x:c r="AW307" t="n">
        <x:f>LEN(AC307)</x:f>
        <x:v>678</x:v>
      </x:c>
      <x:c r="AX307" t="n">
        <x:f>LEN(AD307)</x:f>
        <x:v>332</x:v>
      </x:c>
      <x:c r="AY307" t="b">
        <x:f>AD307&lt;&gt;""</x:f>
        <x:v>1</x:v>
      </x:c>
      <x:c r="AZ307" t="b">
        <x:f>COUNTIF($C$2:$C$563,C307)&gt;1</x:f>
        <x:v>0</x:v>
      </x:c>
      <x:c r="BA307" t="str">
        <x:v>LI-07 (same category/subcategory/framing/handUsage with prompt overlap); LI-07 (high prompt token similarity); SC-09 (same category/subcategory/framing/handUsage with prompt overlap)</x:v>
      </x:c>
      <x:c r="BB307" t="str">
        <x:f>IF(OR(A307="",C307="",F307="",G307="",K307="",AC307=""),"missing required metadata","")</x:f>
      </x:c>
      <x:c r="BC307" t="str"/>
      <x:c r="BD307" t="str"/>
    </x:row>
    <x:row r="308">
      <x:c r="A308" t="str">
        <x:v>CGL-GS-02</x:v>
      </x:c>
      <x:c r="B308" t="str"/>
      <x:c r="C308" t="str">
        <x:v>Elegant S-Curve Standing</x:v>
      </x:c>
      <x:c r="D308" t="str">
        <x:v>ท่าเต็มตัวเอียงสะโพกเน้นเอวแบบภาพเปิดตัว</x:v>
      </x:c>
      <x:c r="E308" t="str">
        <x:v>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08" t="str">
        <x:v>glamour</x:v>
      </x:c>
      <x:c r="G308" t="str">
        <x:v>thigh_up</x:v>
      </x:c>
      <x:c r="H308" t="str">
        <x:v>thigh_knee_up</x:v>
      </x:c>
      <x:c r="I308" t="str"/>
      <x:c r="J308" t="str"/>
      <x:c r="K308" t="str">
        <x:v>full_body</x:v>
      </x:c>
      <x:c r="L308" t="str"/>
      <x:c r="M308" t="str"/>
      <x:c r="N308" t="str"/>
      <x:c r="O308" t="str"/>
      <x:c r="P308" s="1" t="b">
        <x:v>0</x:v>
      </x:c>
      <x:c r="Q308" s="1" t="b">
        <x:v>1</x:v>
      </x:c>
      <x:c r="R308" t="str">
        <x:v>optional</x:v>
      </x:c>
      <x:c r="S308" t="str">
        <x:v>["none","weapon","ritual_item","daily_item","accessory_item","document_item","tool_item"]</x:v>
      </x:c>
      <x:c r="T308" t="str">
        <x:v>["none","weapon","ritual_item","accessory_item"]</x:v>
      </x:c>
      <x:c r="U308" t="str">
        <x:v>[]</x:v>
      </x:c>
      <x:c r="V308" t="str"/>
      <x:c r="W308" t="str"/>
      <x:c r="X308" t="str"/>
      <x:c r="Y308" t="str"/>
      <x:c r="Z308" t="str"/>
      <x:c r="AA308" t="str">
        <x:v>["glamour"]</x:v>
      </x:c>
      <x:c r="AB308" t="str">
        <x:v>[]</x:v>
      </x:c>
      <x:c r="AC308" s="3" t="str">
        <x:v>Full-body tasteful fantasy glamour pose based on Elegant S-Curve Standing.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8"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08" s="3" t="str"/>
      <x:c r="AF308" s="3" t="str"/>
      <x:c r="AG308" s="3" t="str">
        <x:v>["flattened chest","boxy torso","erased waist curve","arms hiding bust silhouette","weapon covering chest silhouette"]</x:v>
      </x:c>
      <x:c r="AH308" t="str">
        <x:v>candidate</x:v>
      </x:c>
      <x:c r="AI308" t="str">
        <x:v>CGL-LA-02, CGL-VQ-02, GL-15, GL-15, CGL-LA-01, CGL-TK-01, CGL-TK-04, CGL-LA-01, EXP-RD-14, EXP-RD-14, GL-05, GL-05, SAFE-GB-01, SAFE-GB-01, VI-02, VI-02, CGL-TK-02, CGL-TK-05, CGL-LA-03, CGL-LA-04, EXP-GB-01, EXP-GB-01, CGL-TK-06, CGL-MF-08,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08" t="str">
        <x:v>(high prompt token similarity); (high prompt token similarity); (same category/subcategory/framing/handUsage with prompt overlap); (high prompt token similarity); (same category/subcategory/framing/handUsage with prompt overlap)</x:v>
      </x:c>
      <x:c r="AK308" t="str">
        <x:v>review</x:v>
      </x:c>
      <x:c r="AL308" t="str"/>
      <x:c r="AM308" t="str"/>
      <x:c r="AN308" t="str"/>
      <x:c r="AO308" t="str"/>
      <x:c r="AP308" t="str"/>
      <x:c r="AQ308" t="str"/>
      <x:c r="AR308" t="str">
        <x:v>not_reviewed</x:v>
      </x:c>
      <x:c r="AS308" t="str">
        <x:v>ready_for_review</x:v>
      </x:c>
      <x:c r="AT308" t="str">
        <x:v>poseLibraryV9.js</x:v>
      </x:c>
      <x:c r="AU308" s="3" t="str">
        <x:v>{"id":"CGL-GS-02","title":"Elegant S-Curve Standing","titleTH":"ท่าเต็มตัวเอียงสะโพกเน้นเอวแบบภาพเปิดตัว","descriptionTH":"โพสเต็มตัวแบบเอียงสะโพกเน้นเอว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หรือเส้นโค้งหลักของลำตัว","category":"glamour","subcategory":"thigh_up","framing":"full_body","intensity":"medium","prompt":"Full-body tasteful fantasy glamour pose based on Elegant S-Curve Standing.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silhouette"],"baseId":"CGL-GS-02","categoryName":"Glamour Figure Collection","icon":"✨","source":"collection_glamour_expansion","v9FinalClean":true,"uiCategory":"thigh_knee_up","uiCategoryName":"ต้นขา-เข่าขึ้นไป / Thigh-Knee Up","uiIcon":"💎"}</x:v>
      </x:c>
      <x:c r="AV308"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nudity.","baseId":"CGL-GS-02","categoryName":"Glamour Figure Collection","icon":"✨","source":"collection_glamour_expansion","v9FinalClean":true,"uiCategoryName":"ต้นขา-เข่าขึ้นไป / Thigh-Knee Up","uiIcon":"💎"}</x:v>
      </x:c>
      <x:c r="AW308" t="n">
        <x:f>LEN(AC308)</x:f>
        <x:v>686</x:v>
      </x:c>
      <x:c r="AX308" t="n">
        <x:f>LEN(AD308)</x:f>
        <x:v>359</x:v>
      </x:c>
      <x:c r="AY308" t="b">
        <x:f>AD308&lt;&gt;""</x:f>
        <x:v>1</x:v>
      </x:c>
      <x:c r="AZ308" t="b">
        <x:f>COUNTIF($C$2:$C$563,C308)&gt;1</x:f>
        <x:v>0</x:v>
      </x:c>
      <x:c r="BA308" t="str">
        <x:v>CGL-LA-02 (high prompt token similarity); CGL-VQ-02 (high prompt token similarity); GL-15 (same category/subcategory/framing/handUsage with prompt overlap)</x:v>
      </x:c>
      <x:c r="BB308" t="str">
        <x:f>IF(OR(A308="",C308="",F308="",G308="",K308="",AC308=""),"missing required metadata","")</x:f>
      </x:c>
      <x:c r="BC308" t="str"/>
      <x:c r="BD308" t="str"/>
    </x:row>
    <x:row r="309">
      <x:c r="A309" t="str">
        <x:v>CGL-GS-03</x:v>
      </x:c>
      <x:c r="B309" t="str"/>
      <x:c r="C309" t="str">
        <x:v>Hand-on-Hip Noble Stance</x:v>
      </x:c>
      <x:c r="D309" t="str">
        <x:v>ท่ายืนมือเท้าสะโพกแบบคุณหนู</x:v>
      </x:c>
      <x:c r="E309" t="str">
        <x:v>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309" t="str">
        <x:v>glamour</x:v>
      </x:c>
      <x:c r="G309" t="str">
        <x:v>glamour_standing</x:v>
      </x:c>
      <x:c r="H309" t="str">
        <x:v>standing</x:v>
      </x:c>
      <x:c r="I309" t="str"/>
      <x:c r="J309" t="str"/>
      <x:c r="K309" t="str">
        <x:v>full_body</x:v>
      </x:c>
      <x:c r="L309" t="str"/>
      <x:c r="M309" t="str"/>
      <x:c r="N309" t="str"/>
      <x:c r="O309" t="str"/>
      <x:c r="P309" s="1" t="b">
        <x:v>0</x:v>
      </x:c>
      <x:c r="Q309" s="1" t="b">
        <x:v>1</x:v>
      </x:c>
      <x:c r="R309" t="str">
        <x:v>optional</x:v>
      </x:c>
      <x:c r="S309" t="str">
        <x:v>["none","weapon","ritual_item","daily_item","accessory_item","document_item","tool_item"]</x:v>
      </x:c>
      <x:c r="T309" t="str">
        <x:v>["none","weapon","ritual_item","accessory_item"]</x:v>
      </x:c>
      <x:c r="U309" t="str">
        <x:v>[]</x:v>
      </x:c>
      <x:c r="V309" t="str"/>
      <x:c r="W309" t="str"/>
      <x:c r="X309" t="str"/>
      <x:c r="Y309" t="str"/>
      <x:c r="Z309" t="str"/>
      <x:c r="AA309" t="str">
        <x:v>["glamour","royal"]</x:v>
      </x:c>
      <x:c r="AB309" t="str">
        <x:v>[]</x:v>
      </x:c>
      <x:c r="AC309" s="3" t="str">
        <x:v>Full-body tasteful fantasy glamour pose based on Hand-on-Hip Noble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09"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309" s="3" t="str"/>
      <x:c r="AF309" s="3" t="str"/>
      <x:c r="AG309" s="3" t="str">
        <x:v>["flattened chest","boxy torso","erased waist curve","arms hiding bust silhouette","weapon covering chest silhouette"]</x:v>
      </x:c>
      <x:c r="AH309" t="str">
        <x:v>candidate</x:v>
      </x:c>
      <x:c r="AI309" t="str">
        <x:v>EXP-GB-14, EXP-GB-17, CGL-GS-08, ST-02, CE-01, CGL-GS-06, EXP-GB-23, GL-01, LI-01, LI-02, LI-03, LI-06, ST-03, ST-08, ST-19, CGL-GS-05, CE-04, CE-08, EXP-GB-02, EXP-GB-04, EXP-GB-13, EXP-GB-15, EXP-GB-19, EXP-GB-25, EXP-RD-03, EXP-RD-05, EXP-RD-07, EXP-RD-08, EXP-RD-09, EXP-RD-10, EXP-RD-20, EXP-RD-25, EXP-VB-06, EXP-VB-17, EXP-VB-19, EXP-VB-22, GL-04, GL-06, LI-08, LI-11, LI-12, LI-14, SAFE-GB-09, SAFE-GB-13, SAFE-RD-01, SAFE-RD-03, SAFE-RD-04, SAFE-RD-06, SAFE-RD-08, SAFE-VB-03, SAFE-VB-04, SAFE-VB-07, SAFE-VB-09, SC-03, SC-04, SC-05, SC-06, SC-07, SC-08, ST-01, ST-06, ST-07, ST-20, VI-04, VI-06, VI-08, VI-09, CE-03, CE-07, EXP-GB-03, EXP-GB-07, EXP-GB-12, EXP-GB-16, EXP-RD-04, EXP-RD-12, EXP-RD-13, EXP-RD-15, EXP-RD-18, EXP-RD-19, EXP-RD-21, EXP-RD-22, EXP-RD-24, EXP-VB-03, EXP-VB-12, EXP-VB-13, EXP-VB-14, EXP-VB-20, EXP-VB-21, EXP-VB-23, EXP-VB-24, GL-07, GL-11, LI-05, LI-09, SAFE-GB-15, SAFE-RD-07, SAFE-RD-09, SC-10, ST-13, ST-17, EXP-GB-10, SAFE-RD-10, CGL-GS-02, CGL-LA-01, CGL-VQ-02, CGL-LA-02, GL-15, CGL-TK-01, CGL-TK-04, EXP-RD-14, GL-05, SAFE-GB-01, VI-02, CGL-TK-02, CGL-TK-05, CGL-LA-03, CGL-LA-04, EXP-GB-01, CGL-TK-06, CGL-MF-08</x:v>
      </x:c>
      <x:c r="AJ309" t="str">
        <x:v>(high prompt token similarity); (high prompt token similarity); (high prompt token similarity); (high prompt token similarity); (high prompt token similarity)</x:v>
      </x:c>
      <x:c r="AK309" t="str">
        <x:v>review</x:v>
      </x:c>
      <x:c r="AL309" t="str"/>
      <x:c r="AM309" t="str"/>
      <x:c r="AN309" t="str"/>
      <x:c r="AO309" t="str"/>
      <x:c r="AP309" t="str"/>
      <x:c r="AQ309" t="str"/>
      <x:c r="AR309" t="str">
        <x:v>not_reviewed</x:v>
      </x:c>
      <x:c r="AS309" t="str">
        <x:v>ready_for_review</x:v>
      </x:c>
      <x:c r="AT309" t="str">
        <x:v>poseLibraryV9.js</x:v>
      </x:c>
      <x:c r="AU309" s="3" t="str">
        <x:v>{"id":"CGL-GS-03","title":"Hand-on-Hip Noble Stance","titleTH":"ท่ายืนมือเท้าสะโพกแบบคุณหนู","descriptionTH":"โพสเต็มตัวแบบเอียงสะโพกเน้นเอว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Hand-on-Hip Noble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silhouette"],"baseId":"CGL-GS-03","categoryName":"Glamour Figure Collection","icon":"💃","source":"collection_glamour_expansion","v9FinalClean":true,"uiCategory":"standing","uiCategoryName":"ท่ายืน / Standing","uiIcon":"🧍"}</x:v>
      </x:c>
      <x:c r="AV309"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nudity.","baseId":"CGL-GS-03","categoryName":"Glamour Figure Collection","icon":"💃","source":"collection_glamour_expansion","v9FinalClean":true,"uiCategoryName":"ท่ายืน / Standing","uiIcon":"🧍"}</x:v>
      </x:c>
      <x:c r="AW309" t="n">
        <x:f>LEN(AC309)</x:f>
        <x:v>708</x:v>
      </x:c>
      <x:c r="AX309" t="n">
        <x:f>LEN(AD309)</x:f>
        <x:v>381</x:v>
      </x:c>
      <x:c r="AY309" t="b">
        <x:f>AD309&lt;&gt;""</x:f>
        <x:v>1</x:v>
      </x:c>
      <x:c r="AZ309" t="b">
        <x:f>COUNTIF($C$2:$C$563,C309)&gt;1</x:f>
        <x:v>0</x:v>
      </x:c>
      <x:c r="BA309" t="str">
        <x:v>EXP-GB-14 (high prompt token similarity); EXP-GB-17 (high prompt token similarity); CGL-GS-08 (high prompt token similarity)</x:v>
      </x:c>
      <x:c r="BB309" t="str">
        <x:f>IF(OR(A309="",C309="",F309="",G309="",K309="",AC309=""),"missing required metadata","")</x:f>
      </x:c>
      <x:c r="BC309" t="str"/>
      <x:c r="BD309" t="str"/>
    </x:row>
    <x:row r="310">
      <x:c r="A310" t="str">
        <x:v>CGL-GS-04</x:v>
      </x:c>
      <x:c r="B310" t="str"/>
      <x:c r="C310" t="str">
        <x:v>Contrapposto Heroine Glamour</x:v>
      </x:c>
      <x:c r="D310" t="str">
        <x:v>ท่ายืนคอนทราโพสโตฮีโรอีน</x:v>
      </x:c>
      <x:c r="E310" t="str">
        <x:v>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10" t="str">
        <x:v>glamour</x:v>
      </x:c>
      <x:c r="G310" t="str">
        <x:v>leaning</x:v>
      </x:c>
      <x:c r="H310" t="str">
        <x:v>leaning</x:v>
      </x:c>
      <x:c r="I310" t="str"/>
      <x:c r="J310" t="str"/>
      <x:c r="K310" t="str">
        <x:v>full_body</x:v>
      </x:c>
      <x:c r="L310" t="str"/>
      <x:c r="M310" t="str"/>
      <x:c r="N310" t="str"/>
      <x:c r="O310" t="str"/>
      <x:c r="P310" s="1" t="b">
        <x:v>0</x:v>
      </x:c>
      <x:c r="Q310" s="1" t="b">
        <x:v>1</x:v>
      </x:c>
      <x:c r="R310" t="str">
        <x:v>optional</x:v>
      </x:c>
      <x:c r="S310" t="str">
        <x:v>["none","weapon","ritual_item","daily_item","accessory_item","document_item","tool_item"]</x:v>
      </x:c>
      <x:c r="T310" t="str">
        <x:v>["none","weapon","ritual_item","accessory_item"]</x:v>
      </x:c>
      <x:c r="U310" t="str">
        <x:v>[]</x:v>
      </x:c>
      <x:c r="V310" t="str"/>
      <x:c r="W310" t="str"/>
      <x:c r="X310" t="str"/>
      <x:c r="Y310" t="str"/>
      <x:c r="Z310" t="str"/>
      <x:c r="AA310" t="str">
        <x:v>["glamour","royal"]</x:v>
      </x:c>
      <x:c r="AB310" t="str">
        <x:v>[]</x:v>
      </x:c>
      <x:c r="AC310" s="3" t="str">
        <x:v>Full-body tasteful fantasy glamour pose based on Contrapposto Heroine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0"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10" s="3" t="str"/>
      <x:c r="AF310" s="3" t="str"/>
      <x:c r="AG310" s="3" t="str">
        <x:v>["flattened chest","boxy torso","erased waist curve","arms hiding bust silhouette","weapon covering chest silhouette"]</x:v>
      </x:c>
      <x:c r="AH310" t="str">
        <x:v>candidate</x:v>
      </x:c>
      <x:c r="AI310" t="str">
        <x:v>LI-07, LI-07, SC-09, SC-09, ST-10, ST-10, CGL-GS-01, CGL-GS-01, CGL-GS-07, CGL-VQ-08, CGL-GS-07, CGL-TK-03, CGL-TK-10, CGL-BP-04, CGL-MF-01, CGL-VQ-08, EXP-GB-22, EXP-GB-22, LI-15, LI-15, SAFE-VB-10, SAFE-VB-10, CGL-LA-05, CGL-LA-07, CGL-MF-07, CGL-LN-01, CGL-LN-02, CGL-LN-05, CGL-LN-06, CGL-LN-07, CGL-LA-05, CGL-LA-07, CGL-BP-09, CGL-MF-07, EXP-CB-01, EXP-GB-18, EXP-GB-18, SAFE-GB-12, SAFE-GB-12, CGL-LN-08, CGL-BP-05, CGL-MF-06, CGL-ST-12, EXP-VB-02, EXP-GB-20, GL-08, GL-12, SAFE-RD-05, CGL-LN-03, CE-09, CE-10, EXP-GB-21, EXP-RD-02, EXP-RD-16, SAFE-GB-14, SAFE-VB-01, SC-02, SI-02, SI-04, SI-05, SI-06, VI-01, CGL-ST-06, CE-05, CGL-ST-01, CGL-ST-04, CGL-ST-07, CGL-ST-08, CGL-ST-09, CGL-ST-10, CGL-VQ-01, CGL-VQ-06, EXP-GB-08, EXP-GB-24, EXP-IP-19, EXP-IP-25, EXP-RD-11, EXP-RD-17, EXP-RD-23, EXP-VB-08, EXP-VB-09, EXP-VB-10, EXP-VB-15, EXP-VB-16, SAFE-GB-08, SAFE-RD-02, SAFE-VB-05, SC-01, SI-03, SI-07, SI-08, SI-09, SI-10</x:v>
      </x:c>
      <x:c r="AJ310" t="str">
        <x:v>(same category/subcategory/framing/handUsage with prompt overlap); (high prompt token similarity); (same category/subcategory/framing/handUsage with prompt overlap); (high prompt token similarity); (same category/subcategory/framing/handUsage with prompt overlap)</x:v>
      </x:c>
      <x:c r="AK310" t="str">
        <x:v>review</x:v>
      </x:c>
      <x:c r="AL310" t="str"/>
      <x:c r="AM310" t="str"/>
      <x:c r="AN310" t="str"/>
      <x:c r="AO310" t="str"/>
      <x:c r="AP310" t="str"/>
      <x:c r="AQ310" t="str"/>
      <x:c r="AR310" t="str">
        <x:v>not_reviewed</x:v>
      </x:c>
      <x:c r="AS310" t="str">
        <x:v>ready_for_review</x:v>
      </x:c>
      <x:c r="AT310" t="str">
        <x:v>poseLibraryV9.js</x:v>
      </x:c>
      <x:c r="AU310" s="3" t="str">
        <x:v>{"id":"CGL-GS-04","title":"Contrapposto Heroine Glamour","titleTH":"ท่ายืนคอนทราโพสโตฮีโรอีน","descriptionTH":"โพสเต็มตัวแบบเอียงสะโพกเน้นเอว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Contrapposto Heroine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silhouette"],"baseId":"CGL-GS-04","categoryName":"Glamour Figure Collection","icon":"🏛️","source":"collection_glamour_expansion","v9FinalClean":true,"uiCategory":"leaning","uiCategoryName":"ท่าเอน / Leaning","uiIcon":"🏛️"}</x:v>
      </x:c>
      <x:c r="AV310"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nudity.","baseId":"CGL-GS-04","categoryName":"Glamour Figure Collection","icon":"🏛️","source":"collection_glamour_expansion","v9FinalClean":true,"uiCategoryName":"ท่าเอน / Leaning","uiIcon":"🏛️"}</x:v>
      </x:c>
      <x:c r="AW310" t="n">
        <x:f>LEN(AC310)</x:f>
        <x:v>680</x:v>
      </x:c>
      <x:c r="AX310" t="n">
        <x:f>LEN(AD310)</x:f>
        <x:v>332</x:v>
      </x:c>
      <x:c r="AY310" t="b">
        <x:f>AD310&lt;&gt;""</x:f>
        <x:v>1</x:v>
      </x:c>
      <x:c r="AZ310" t="b">
        <x:f>COUNTIF($C$2:$C$563,C310)&gt;1</x:f>
        <x:v>0</x:v>
      </x:c>
      <x:c r="BA310" t="str">
        <x:v>LI-07 (same category/subcategory/framing/handUsage with prompt overlap); LI-07 (high prompt token similarity); SC-09 (same category/subcategory/framing/handUsage with prompt overlap)</x:v>
      </x:c>
      <x:c r="BB310" t="str">
        <x:f>IF(OR(A310="",C310="",F310="",G310="",K310="",AC310=""),"missing required metadata","")</x:f>
      </x:c>
      <x:c r="BC310" t="str"/>
      <x:c r="BD310" t="str"/>
    </x:row>
    <x:row r="311">
      <x:c r="A311" t="str">
        <x:v>CGL-GS-05</x:v>
      </x:c>
      <x:c r="B311" t="str"/>
      <x:c r="C311" t="str">
        <x:v>Royal Fashion Model Stance</x:v>
      </x:c>
      <x:c r="D311" t="str">
        <x:v>ท่ายืนแฟชั่นโมเดลราชสำนัก</x:v>
      </x:c>
      <x:c r="E311" t="str">
        <x:v>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311" t="str">
        <x:v>glamour</x:v>
      </x:c>
      <x:c r="G311" t="str">
        <x:v>glamour_standing</x:v>
      </x:c>
      <x:c r="H311" t="str">
        <x:v>standing</x:v>
      </x:c>
      <x:c r="I311" t="str"/>
      <x:c r="J311" t="str"/>
      <x:c r="K311" t="str">
        <x:v>full_body</x:v>
      </x:c>
      <x:c r="L311" t="str"/>
      <x:c r="M311" t="str"/>
      <x:c r="N311" t="str"/>
      <x:c r="O311" t="str"/>
      <x:c r="P311" s="1" t="b">
        <x:v>0</x:v>
      </x:c>
      <x:c r="Q311" s="1" t="b">
        <x:v>1</x:v>
      </x:c>
      <x:c r="R311" t="str">
        <x:v>optional</x:v>
      </x:c>
      <x:c r="S311" t="str">
        <x:v>["none","weapon","ritual_item","daily_item","accessory_item","document_item","tool_item"]</x:v>
      </x:c>
      <x:c r="T311" t="str">
        <x:v>["none","weapon","ritual_item","accessory_item"]</x:v>
      </x:c>
      <x:c r="U311" t="str">
        <x:v>[]</x:v>
      </x:c>
      <x:c r="V311" t="str"/>
      <x:c r="W311" t="str"/>
      <x:c r="X311" t="str"/>
      <x:c r="Y311" t="str"/>
      <x:c r="Z311" t="str"/>
      <x:c r="AA311" t="str">
        <x:v>["glamour","royal"]</x:v>
      </x:c>
      <x:c r="AB311" t="str">
        <x:v>[]</x:v>
      </x:c>
      <x:c r="AC311" s="3" t="str">
        <x:v>Full-body tasteful fantasy glamour pose based on Royal Fashion Model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1"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311" s="3" t="str"/>
      <x:c r="AF311" s="3" t="str"/>
      <x:c r="AG311" s="3" t="str">
        <x:v>["flattened chest","boxy torso","erased waist curve","arms hiding bust silhouette","weapon covering chest silhouette"]</x:v>
      </x:c>
      <x:c r="AH311" t="str">
        <x:v>candidate</x:v>
      </x:c>
      <x:c r="AI311" t="str">
        <x:v>CGL-GS-03, GL-04, CGL-GS-08, EXP-GB-07, CE-01, CGL-GS-06, EXP-GB-23, GL-01, LI-01, LI-02, LI-03, LI-06, ST-03, ST-08, ST-19, CE-04, CE-08, EXP-GB-02, EXP-GB-04, EXP-GB-13, EXP-GB-14, EXP-GB-15, EXP-GB-17, EXP-GB-19, EXP-GB-25, EXP-RD-03, EXP-RD-05, EXP-RD-07, EXP-RD-08, EXP-RD-09, EXP-RD-10, EXP-RD-20, EXP-RD-25, EXP-VB-06, EXP-VB-17, EXP-VB-19, EXP-VB-22, GL-06, LI-08, LI-11, LI-12, LI-14, SAFE-GB-09, SAFE-GB-13, SAFE-RD-01, SAFE-RD-03, SAFE-RD-04, SAFE-RD-06, SAFE-RD-08, SAFE-VB-03, SAFE-VB-04, SAFE-VB-07, SAFE-VB-09, SC-03, SC-04, SC-05, SC-06, SC-07, SC-08, ST-01, ST-06, ST-07, ST-20, VI-04, VI-06, VI-08, VI-09, CE-03, CE-07, EXP-GB-03, EXP-GB-12, EXP-GB-16, EXP-RD-04, EXP-RD-12, EXP-RD-13, EXP-RD-15, EXP-RD-18, EXP-RD-19, EXP-RD-21, EXP-RD-22, EXP-RD-24, EXP-VB-03, EXP-VB-12, EXP-VB-13, EXP-VB-14, EXP-VB-20, EXP-VB-21, EXP-VB-23, EXP-VB-24, GL-07, GL-11, LI-05, LI-09, SAFE-GB-15, SAFE-RD-07, SAFE-RD-09, SC-10, ST-02, ST-13, ST-17, EXP-GB-10, SAFE-RD-10, CGL-GS-02, CGL-LA-01, CGL-LA-04, CGL-VQ-02, CGL-LA-02, GL-15, CGL-TK-06, CGL-TK-01, CGL-TK-04, EXP-RD-14, GL-05, SAFE-GB-01, VI-02, CGL-TK-02, CGL-TK-05, CGL-LA-03, EXP-GB-01, CGL-MF-08</x:v>
      </x:c>
      <x:c r="AJ311" t="str">
        <x:v>(high prompt token similarity); (high prompt token similarity); (high prompt token similarity); (high prompt token similarity); (high prompt token similarity)</x:v>
      </x:c>
      <x:c r="AK311" t="str">
        <x:v>review</x:v>
      </x:c>
      <x:c r="AL311" t="str"/>
      <x:c r="AM311" t="str"/>
      <x:c r="AN311" t="str"/>
      <x:c r="AO311" t="str"/>
      <x:c r="AP311" t="str"/>
      <x:c r="AQ311" t="str"/>
      <x:c r="AR311" t="str">
        <x:v>not_reviewed</x:v>
      </x:c>
      <x:c r="AS311" t="str">
        <x:v>ready_for_review</x:v>
      </x:c>
      <x:c r="AT311" t="str">
        <x:v>poseLibraryV9.js</x:v>
      </x:c>
      <x:c r="AU311" s="3" t="str">
        <x:v>{"id":"CGL-GS-05","title":"Royal Fashion Model Stance","titleTH":"ท่ายืนแฟชั่นโมเดลราชสำนัก","descriptionTH":"โพสเต็มตัวแบบนางเอกแฟนตาซีสง่า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Royal Fashion Model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silhouette"],"baseId":"CGL-GS-05","categoryName":"Glamour Figure Collection","icon":"💃","source":"collection_glamour_expansion","v9FinalClean":true,"uiCategory":"standing","uiCategoryName":"ท่ายืน / Standing","uiIcon":"🧍"}</x:v>
      </x:c>
      <x:c r="AV311"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nudity.","baseId":"CGL-GS-05","categoryName":"Glamour Figure Collection","icon":"💃","source":"collection_glamour_expansion","v9FinalClean":true,"uiCategoryName":"ท่ายืน / Standing","uiIcon":"🧍"}</x:v>
      </x:c>
      <x:c r="AW311" t="n">
        <x:f>LEN(AC311)</x:f>
        <x:v>710</x:v>
      </x:c>
      <x:c r="AX311" t="n">
        <x:f>LEN(AD311)</x:f>
        <x:v>381</x:v>
      </x:c>
      <x:c r="AY311" t="b">
        <x:f>AD311&lt;&gt;""</x:f>
        <x:v>1</x:v>
      </x:c>
      <x:c r="AZ311" t="b">
        <x:f>COUNTIF($C$2:$C$563,C311)&gt;1</x:f>
        <x:v>0</x:v>
      </x:c>
      <x:c r="BA311" t="str">
        <x:v>CGL-GS-03 (high prompt token similarity); GL-04 (high prompt token similarity); CGL-GS-08 (high prompt token similarity)</x:v>
      </x:c>
      <x:c r="BB311" t="str">
        <x:f>IF(OR(A311="",C311="",F311="",G311="",K311="",AC311=""),"missing required metadata","")</x:f>
      </x:c>
      <x:c r="BC311" t="str"/>
      <x:c r="BD311" t="str"/>
    </x:row>
    <x:row r="312">
      <x:c r="A312" t="str">
        <x:v>CGL-GS-06</x:v>
      </x:c>
      <x:c r="B312" t="str"/>
      <x:c r="C312" t="str">
        <x:v>Confident Three-Quarter Glamour</x:v>
      </x:c>
      <x:c r="D312" t="str">
        <x:v>ท่ายืนสามส่วนมั่นใจ</x:v>
      </x:c>
      <x:c r="E312"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312" t="str">
        <x:v>glamour</x:v>
      </x:c>
      <x:c r="G312" t="str">
        <x:v>glamour_standing</x:v>
      </x:c>
      <x:c r="H312" t="str">
        <x:v>standing</x:v>
      </x:c>
      <x:c r="I312" t="str"/>
      <x:c r="J312" t="str"/>
      <x:c r="K312" t="str">
        <x:v>full_body</x:v>
      </x:c>
      <x:c r="L312" t="str"/>
      <x:c r="M312" t="str"/>
      <x:c r="N312" t="str"/>
      <x:c r="O312" t="str"/>
      <x:c r="P312" s="1" t="b">
        <x:v>0</x:v>
      </x:c>
      <x:c r="Q312" s="1" t="b">
        <x:v>1</x:v>
      </x:c>
      <x:c r="R312" t="str">
        <x:v>optional</x:v>
      </x:c>
      <x:c r="S312" t="str">
        <x:v>["none","weapon","ritual_item","daily_item","accessory_item","document_item","tool_item"]</x:v>
      </x:c>
      <x:c r="T312" t="str">
        <x:v>["none","weapon","ritual_item","accessory_item"]</x:v>
      </x:c>
      <x:c r="U312" t="str">
        <x:v>[]</x:v>
      </x:c>
      <x:c r="V312" t="str"/>
      <x:c r="W312" t="str"/>
      <x:c r="X312" t="str"/>
      <x:c r="Y312" t="str"/>
      <x:c r="Z312" t="str"/>
      <x:c r="AA312" t="str">
        <x:v>["glamour","royal"]</x:v>
      </x:c>
      <x:c r="AB312" t="str">
        <x:v>[]</x:v>
      </x:c>
      <x:c r="AC312" s="3" t="str">
        <x:v>Full-body tasteful fantasy glamour pose based on Confident Three-Quarter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2"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312" s="3" t="str"/>
      <x:c r="AF312" s="3" t="str"/>
      <x:c r="AG312" s="3" t="str">
        <x:v>["flattened chest","boxy torso","erased waist curve","arms hiding bust silhouette","weapon covering chest silhouette"]</x:v>
      </x:c>
      <x:c r="AH312" t="str">
        <x:v>candidate</x:v>
      </x:c>
      <x:c r="AI312" t="str">
        <x:v>SAFE-GB-13, CE-01, EXP-GB-23, GL-01, LI-01, LI-02, LI-03, LI-06, ST-03, ST-08, ST-19, CE-04, CE-08, CGL-GS-03, EXP-GB-02, EXP-GB-04, EXP-GB-13, EXP-GB-14, EXP-GB-15, EXP-GB-17, EXP-GB-19, EXP-GB-25, EXP-RD-03, EXP-RD-05, EXP-RD-07, EXP-RD-08, EXP-RD-09, EXP-RD-10, EXP-RD-20, EXP-RD-25, EXP-VB-06, EXP-VB-17, EXP-VB-19, EXP-VB-22, GL-04, GL-06, LI-08, LI-11, LI-12, LI-14, SAFE-GB-09,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 CGL-GS-02, CGL-VQ-02, CGL-LA-02, GL-15, CGL-TK-01, CGL-TK-04, CGL-LA-01, EXP-RD-14, GL-05, SAFE-GB-01, VI-02, CGL-TK-02, CGL-TK-05, CGL-LA-03, CGL-LA-04, EXP-GB-01, CGL-TK-06, CGL-MF-08</x:v>
      </x:c>
      <x:c r="AJ312" t="str">
        <x:v>(high prompt token similarity); (high prompt token similarity); (high prompt token similarity); (high prompt token similarity); (high prompt token similarity)</x:v>
      </x:c>
      <x:c r="AK312" t="str">
        <x:v>review</x:v>
      </x:c>
      <x:c r="AL312" t="str"/>
      <x:c r="AM312" t="str"/>
      <x:c r="AN312" t="str"/>
      <x:c r="AO312" t="str"/>
      <x:c r="AP312" t="str"/>
      <x:c r="AQ312" t="str"/>
      <x:c r="AR312" t="str">
        <x:v>not_reviewed</x:v>
      </x:c>
      <x:c r="AS312" t="str">
        <x:v>ready_for_review</x:v>
      </x:c>
      <x:c r="AT312" t="str">
        <x:v>poseLibraryV9.js</x:v>
      </x:c>
      <x:c r="AU312" s="3" t="str">
        <x:v>{"id":"CGL-GS-06","title":"Confident Three-Quarter Glamour","titleTH":"ท่ายืนสามส่วนมั่นใจ","descriptionTH":"โพสเต็มตัวแบบเอียงสะโพกเน้นเส้นโค้ง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Confident Three-Quarter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silhouette"],"baseId":"CGL-GS-06","categoryName":"Glamour Figure Collection","icon":"💃","source":"collection_glamour_expansion","v9FinalClean":true,"uiCategory":"standing","uiCategoryName":"ท่ายืน / Standing","uiIcon":"🧍"}</x:v>
      </x:c>
      <x:c r="AV312"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nudity.","baseId":"CGL-GS-06","categoryName":"Glamour Figure Collection","icon":"💃","source":"collection_glamour_expansion","v9FinalClean":true,"uiCategoryName":"ท่ายืน / Standing","uiIcon":"🧍"}</x:v>
      </x:c>
      <x:c r="AW312" t="n">
        <x:f>LEN(AC312)</x:f>
        <x:v>715</x:v>
      </x:c>
      <x:c r="AX312" t="n">
        <x:f>LEN(AD312)</x:f>
        <x:v>381</x:v>
      </x:c>
      <x:c r="AY312" t="b">
        <x:f>AD312&lt;&gt;""</x:f>
        <x:v>1</x:v>
      </x:c>
      <x:c r="AZ312" t="b">
        <x:f>COUNTIF($C$2:$C$563,C312)&gt;1</x:f>
        <x:v>0</x:v>
      </x:c>
      <x:c r="BA312" t="str">
        <x:v>SAFE-GB-13 (high prompt token similarity); CE-01 (high prompt token similarity); EXP-GB-23 (high prompt token similarity)</x:v>
      </x:c>
      <x:c r="BB312" t="str">
        <x:f>IF(OR(A312="",C312="",F312="",G312="",K312="",AC312=""),"missing required metadata","")</x:f>
      </x:c>
      <x:c r="BC312" t="str"/>
      <x:c r="BD312" t="str"/>
    </x:row>
    <x:row r="313">
      <x:c r="A313" t="str">
        <x:v>CGL-GS-07</x:v>
      </x:c>
      <x:c r="B313" t="str"/>
      <x:c r="C313" t="str">
        <x:v>One-Leg-Forward Showcase</x:v>
      </x:c>
      <x:c r="D313" t="str">
        <x:v>ท่ายืนก้าวขาหนึ่งข้างโชว์ชุด</x:v>
      </x:c>
      <x:c r="E313" t="str">
        <x:v>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13" t="str">
        <x:v>glamour</x:v>
      </x:c>
      <x:c r="G313" t="str">
        <x:v>leaning</x:v>
      </x:c>
      <x:c r="H313" t="str">
        <x:v>leaning</x:v>
      </x:c>
      <x:c r="I313" t="str"/>
      <x:c r="J313" t="str"/>
      <x:c r="K313" t="str">
        <x:v>full_body</x:v>
      </x:c>
      <x:c r="L313" t="str"/>
      <x:c r="M313" t="str"/>
      <x:c r="N313" t="str"/>
      <x:c r="O313" t="str"/>
      <x:c r="P313" s="1" t="b">
        <x:v>0</x:v>
      </x:c>
      <x:c r="Q313" s="1" t="b">
        <x:v>1</x:v>
      </x:c>
      <x:c r="R313" t="str">
        <x:v>optional</x:v>
      </x:c>
      <x:c r="S313" t="str">
        <x:v>["none","weapon","ritual_item","daily_item","accessory_item","document_item","tool_item"]</x:v>
      </x:c>
      <x:c r="T313" t="str">
        <x:v>["none","weapon","ritual_item","accessory_item"]</x:v>
      </x:c>
      <x:c r="U313" t="str">
        <x:v>[]</x:v>
      </x:c>
      <x:c r="V313" t="str"/>
      <x:c r="W313" t="str"/>
      <x:c r="X313" t="str"/>
      <x:c r="Y313" t="str"/>
      <x:c r="Z313" t="str"/>
      <x:c r="AA313" t="str">
        <x:v>["glamour","royal"]</x:v>
      </x:c>
      <x:c r="AB313" t="str">
        <x:v>[]</x:v>
      </x:c>
      <x:c r="AC313" s="3" t="str">
        <x:v>Full-body tasteful fantasy glamour pose based on One-Leg-Forward Showcase.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3"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13" s="3" t="str"/>
      <x:c r="AF313" s="3" t="str"/>
      <x:c r="AG313" s="3" t="str">
        <x:v>["flattened chest","boxy torso","erased waist curve","arms hiding bust silhouette","weapon covering chest silhouette"]</x:v>
      </x:c>
      <x:c r="AH313" t="str">
        <x:v>candidate</x:v>
      </x:c>
      <x:c r="AI313" t="str">
        <x:v>CGL-LN-02, CGL-BP-09, LI-07, LI-07, SC-09, SC-09, ST-10, ST-10, CGL-LN-08, CGL-GS-01, CGL-GS-01, CGL-GS-04, CGL-GS-04, CGL-VQ-08, CGL-TK-03, CGL-TK-10, CGL-BP-04, CGL-MF-01, CGL-VQ-08, EXP-GB-22, EXP-GB-22, LI-15, LI-15, SAFE-VB-10, SAFE-VB-10, CGL-LA-05, CGL-LA-07, CGL-MF-07, CGL-LN-01, CGL-LN-05, CGL-LN-06, CGL-LN-07, CGL-LA-05, CGL-LA-07, CGL-MF-07, EXP-CB-01, EXP-GB-18, EXP-GB-18, SAFE-GB-12, SAFE-GB-12, CGL-BP-05, CGL-MF-06, EXP-VB-02, CGL-ST-12, EXP-GB-20, GL-08, GL-12, SAFE-RD-05, CGL-LN-03, CE-09, CE-10, EXP-GB-21, EXP-RD-02, EXP-RD-16, SAFE-GB-14, SAFE-VB-01, SC-02, SI-02, SI-04, SI-05, SI-06, VI-01, CGL-ST-06, CE-05, CGL-ST-01, CGL-ST-04, CGL-ST-07, CGL-ST-08, CGL-ST-09, CGL-ST-10, CGL-VQ-01, CGL-VQ-06, EXP-GB-08, EXP-GB-24, EXP-IP-19, EXP-IP-25, EXP-RD-11, EXP-RD-17, EXP-RD-23, EXP-VB-08, EXP-VB-09, EXP-VB-10, EXP-VB-15, EXP-VB-16, SAFE-GB-08, SAFE-RD-02, SAFE-VB-05, SC-01, SI-03, SI-07, SI-08, SI-09, SI-10</x:v>
      </x:c>
      <x:c r="AJ313" t="str">
        <x:v>(high prompt token similarity); (high prompt token similarity); (same category/subcategory/framing/handUsage with prompt overlap); (high prompt token similarity); (same category/subcategory/framing/handUsage with prompt overlap)</x:v>
      </x:c>
      <x:c r="AK313" t="str">
        <x:v>review</x:v>
      </x:c>
      <x:c r="AL313" t="str"/>
      <x:c r="AM313" t="str"/>
      <x:c r="AN313" t="str"/>
      <x:c r="AO313" t="str"/>
      <x:c r="AP313" t="str"/>
      <x:c r="AQ313" t="str"/>
      <x:c r="AR313" t="str">
        <x:v>not_reviewed</x:v>
      </x:c>
      <x:c r="AS313" t="str">
        <x:v>ready_for_review</x:v>
      </x:c>
      <x:c r="AT313" t="str">
        <x:v>poseLibraryV9.js</x:v>
      </x:c>
      <x:c r="AU313" s="3" t="str">
        <x:v>{"id":"CGL-GS-07","title":"One-Leg-Forward Showcase","titleTH":"ท่ายืนก้าวขาหนึ่งข้างโชว์ชุด","descriptionTH":"โพสเต็มตัวแบบเอียงสะโพกเน้นเอว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One-Leg-Forward Showcase.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silhouette"],"baseId":"CGL-GS-07","categoryName":"Glamour Figure Collection","icon":"🏛️","source":"collection_glamour_expansion","v9FinalClean":true,"uiCategory":"leaning","uiCategoryName":"ท่าเอน / Leaning","uiIcon":"🏛️"}</x:v>
      </x:c>
      <x:c r="AV313"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nudity.","baseId":"CGL-GS-07","categoryName":"Glamour Figure Collection","icon":"🏛️","source":"collection_glamour_expansion","v9FinalClean":true,"uiCategoryName":"ท่าเอน / Leaning","uiIcon":"🏛️"}</x:v>
      </x:c>
      <x:c r="AW313" t="n">
        <x:f>LEN(AC313)</x:f>
        <x:v>676</x:v>
      </x:c>
      <x:c r="AX313" t="n">
        <x:f>LEN(AD313)</x:f>
        <x:v>332</x:v>
      </x:c>
      <x:c r="AY313" t="b">
        <x:f>AD313&lt;&gt;""</x:f>
        <x:v>1</x:v>
      </x:c>
      <x:c r="AZ313" t="b">
        <x:f>COUNTIF($C$2:$C$563,C313)&gt;1</x:f>
        <x:v>0</x:v>
      </x:c>
      <x:c r="BA313" t="str">
        <x:v>CGL-LN-02 (high prompt token similarity); CGL-BP-09 (high prompt token similarity); LI-07 (same category/subcategory/framing/handUsage with prompt overlap)</x:v>
      </x:c>
      <x:c r="BB313" t="str">
        <x:f>IF(OR(A313="",C313="",F313="",G313="",K313="",AC313=""),"missing required metadata","")</x:f>
      </x:c>
      <x:c r="BC313" t="str"/>
      <x:c r="BD313" t="str"/>
    </x:row>
    <x:row r="314">
      <x:c r="A314" t="str">
        <x:v>CGL-GS-08</x:v>
      </x:c>
      <x:c r="B314" t="str"/>
      <x:c r="C314" t="str">
        <x:v>Shoulder-Turn Glamour Stance</x:v>
      </x:c>
      <x:c r="D314" t="str">
        <x:v>ท่ายืนบิดไหล่ขายเสน่ห์</x:v>
      </x:c>
      <x:c r="E314" t="str">
        <x:v>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x:v>
      </x:c>
      <x:c r="F314" t="str">
        <x:v>glamour</x:v>
      </x:c>
      <x:c r="G314" t="str">
        <x:v>glamour_standing</x:v>
      </x:c>
      <x:c r="H314" t="str">
        <x:v>standing</x:v>
      </x:c>
      <x:c r="I314" t="str"/>
      <x:c r="J314" t="str"/>
      <x:c r="K314" t="str">
        <x:v>full_body</x:v>
      </x:c>
      <x:c r="L314" t="str"/>
      <x:c r="M314" t="str"/>
      <x:c r="N314" t="str"/>
      <x:c r="O314" t="str"/>
      <x:c r="P314" s="1" t="b">
        <x:v>0</x:v>
      </x:c>
      <x:c r="Q314" s="1" t="b">
        <x:v>1</x:v>
      </x:c>
      <x:c r="R314" t="str">
        <x:v>optional</x:v>
      </x:c>
      <x:c r="S314" t="str">
        <x:v>["none","weapon","ritual_item","daily_item","accessory_item","document_item","tool_item"]</x:v>
      </x:c>
      <x:c r="T314" t="str">
        <x:v>["none","weapon","ritual_item","accessory_item"]</x:v>
      </x:c>
      <x:c r="U314" t="str">
        <x:v>[]</x:v>
      </x:c>
      <x:c r="V314" t="str"/>
      <x:c r="W314" t="str"/>
      <x:c r="X314" t="str"/>
      <x:c r="Y314" t="str"/>
      <x:c r="Z314" t="str"/>
      <x:c r="AA314" t="str">
        <x:v>["glamour","royal"]</x:v>
      </x:c>
      <x:c r="AB314" t="str">
        <x:v>[]</x:v>
      </x:c>
      <x:c r="AC314" s="3" t="str">
        <x:v>Full-body tasteful fantasy glamour pose based on Shoulder-Turn Glamour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4" s="3" t="str">
        <x:v>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x:v>
      </x:c>
      <x:c r="AE314" s="3" t="str"/>
      <x:c r="AF314" s="3" t="str"/>
      <x:c r="AG314" s="3" t="str">
        <x:v>["flattened chest","boxy torso","erased waist curve","arms hiding bust silhouette","weapon covering chest silhouette"]</x:v>
      </x:c>
      <x:c r="AH314" t="str">
        <x:v>candidate</x:v>
      </x:c>
      <x:c r="AI314" t="str">
        <x:v>EXP-GB-03, CGL-GS-03, CE-01, CGL-GS-06, EXP-GB-23, GL-01, LI-01, LI-02, LI-03, LI-06, ST-03, ST-08, ST-19, CGL-GS-05, CE-04, CE-08, EXP-GB-02, EXP-GB-04, EXP-GB-13, EXP-GB-14, EXP-GB-15, EXP-GB-17, EXP-GB-19, EXP-GB-25, EXP-RD-03, EXP-RD-05, EXP-RD-07, EXP-RD-08, EXP-RD-09, EXP-RD-10, EXP-RD-20, EXP-RD-25, EXP-VB-06, EXP-VB-17, EXP-VB-19, EXP-VB-22, GL-04, GL-06, LI-08, LI-11, LI-12, LI-14, SAFE-GB-09, SAFE-GB-13, SAFE-RD-01, SAFE-RD-03, SAFE-RD-04, SAFE-RD-06, SAFE-RD-08, SAFE-VB-03, SAFE-VB-04, SAFE-VB-07, SAFE-VB-09, SC-03, SC-04, SC-05, SC-06, SC-07, SC-08, ST-01, ST-06, ST-07, ST-20, VI-04, VI-06, VI-08, VI-09, CE-03, CE-07, EXP-GB-07, EXP-GB-12, EXP-GB-16, EXP-RD-04, EXP-RD-12, EXP-RD-13, EXP-RD-15, EXP-RD-18, EXP-RD-19, EXP-RD-21, EXP-RD-22, EXP-RD-24, EXP-VB-03, EXP-VB-12, EXP-VB-13, EXP-VB-14, EXP-VB-20, EXP-VB-21, EXP-VB-23, EXP-VB-24, GL-07, GL-11, LI-05, LI-09, SAFE-GB-15, SAFE-RD-07, SAFE-RD-09, SC-10, ST-02, ST-13, ST-17, EXP-GB-10, SAFE-RD-10, CGL-TK-05, CGL-GS-02, CGL-LA-01, CGL-VQ-02, CGL-LA-02, GL-15, CGL-TK-01, CGL-TK-04, EXP-RD-14, GL-05, SAFE-GB-01, VI-02, CGL-TK-02, CGL-LA-03, CGL-LA-04, EXP-GB-01, CGL-TK-06, CGL-MF-08</x:v>
      </x:c>
      <x:c r="AJ314" t="str">
        <x:v>(high prompt token similarity); (high prompt token similarity); (high prompt token similarity); (high prompt token similarity); (high prompt token similarity)</x:v>
      </x:c>
      <x:c r="AK314" t="str">
        <x:v>review</x:v>
      </x:c>
      <x:c r="AL314" t="str"/>
      <x:c r="AM314" t="str"/>
      <x:c r="AN314" t="str"/>
      <x:c r="AO314" t="str"/>
      <x:c r="AP314" t="str"/>
      <x:c r="AQ314" t="str"/>
      <x:c r="AR314" t="str">
        <x:v>not_reviewed</x:v>
      </x:c>
      <x:c r="AS314" t="str">
        <x:v>ready_for_review</x:v>
      </x:c>
      <x:c r="AT314" t="str">
        <x:v>poseLibraryV9.js</x:v>
      </x:c>
      <x:c r="AU314" s="3" t="str">
        <x:v>{"id":"CGL-GS-08","title":"Shoulder-Turn Glamour Stance","titleTH":"ท่ายืนบิดไหล่ขายเสน่ห์","descriptionTH":"โพสเต็มตัวแบบเอียงสะโพกเน้นเส้นโค้ง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Shoulder-Turn Glamour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silhouette"],"baseId":"CGL-GS-08","categoryName":"Glamour Figure Collection","icon":"💃","source":"collection_glamour_expansion","v9FinalClean":true,"uiCategory":"standing","uiCategoryName":"ท่ายืน / Standing","uiIcon":"🧍"}</x:v>
      </x:c>
      <x:c r="AV314" s="3" t="str">
        <x:v>{"intensity":"bold","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nudity.","baseId":"CGL-GS-08","categoryName":"Glamour Figure Collection","icon":"💃","source":"collection_glamour_expansion","v9FinalClean":true,"uiCategoryName":"ท่ายืน / Standing","uiIcon":"🧍"}</x:v>
      </x:c>
      <x:c r="AW314" t="n">
        <x:f>LEN(AC314)</x:f>
        <x:v>712</x:v>
      </x:c>
      <x:c r="AX314" t="n">
        <x:f>LEN(AD314)</x:f>
        <x:v>381</x:v>
      </x:c>
      <x:c r="AY314" t="b">
        <x:f>AD314&lt;&gt;""</x:f>
        <x:v>1</x:v>
      </x:c>
      <x:c r="AZ314" t="b">
        <x:f>COUNTIF($C$2:$C$563,C314)&gt;1</x:f>
        <x:v>0</x:v>
      </x:c>
      <x:c r="BA314" t="str">
        <x:v>EXP-GB-03 (high prompt token similarity); CGL-GS-03 (high prompt token similarity); CE-01 (high prompt token similarity)</x:v>
      </x:c>
      <x:c r="BB314" t="str">
        <x:f>IF(OR(A314="",C314="",F314="",G314="",K314="",AC314=""),"missing required metadata","")</x:f>
      </x:c>
      <x:c r="BC314" t="str"/>
      <x:c r="BD314" t="str"/>
    </x:row>
    <x:row r="315">
      <x:c r="A315" t="str">
        <x:v>CGL-GS-09</x:v>
      </x:c>
      <x:c r="B315" t="str"/>
      <x:c r="C315" t="str">
        <x:v>Cape-Frame Standing Pose</x:v>
      </x:c>
      <x:c r="D315" t="str">
        <x:v>ท่ายืนให้ผ้าคลุมกรอบตัว</x:v>
      </x:c>
      <x:c r="E315" t="str">
        <x:v>โพสเต็มตัวแบบผ้าคลุมพลิ้วโชว์ไลน์ลำตัว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15" t="str">
        <x:v>glamour</x:v>
      </x:c>
      <x:c r="G315" t="str">
        <x:v>over_shoulder</x:v>
      </x:c>
      <x:c r="H315" t="str">
        <x:v>over_shoulder</x:v>
      </x:c>
      <x:c r="I315" t="str"/>
      <x:c r="J315" t="str"/>
      <x:c r="K315" t="str">
        <x:v>full_body</x:v>
      </x:c>
      <x:c r="L315" t="str"/>
      <x:c r="M315" t="str"/>
      <x:c r="N315" t="str"/>
      <x:c r="O315" t="str"/>
      <x:c r="P315" s="1" t="b">
        <x:v>0</x:v>
      </x:c>
      <x:c r="Q315" s="1" t="b">
        <x:v>1</x:v>
      </x:c>
      <x:c r="R315" t="str">
        <x:v>optional</x:v>
      </x:c>
      <x:c r="S315" t="str">
        <x:v>["none","weapon","ritual_item","daily_item","accessory_item","document_item","tool_item"]</x:v>
      </x:c>
      <x:c r="T315" t="str">
        <x:v>["none","weapon","ritual_item","accessory_item"]</x:v>
      </x:c>
      <x:c r="U315" t="str">
        <x:v>[]</x:v>
      </x:c>
      <x:c r="V315" t="str"/>
      <x:c r="W315" t="str"/>
      <x:c r="X315" t="str"/>
      <x:c r="Y315" t="str"/>
      <x:c r="Z315" t="str"/>
      <x:c r="AA315" t="str">
        <x:v>["glamour","royal"]</x:v>
      </x:c>
      <x:c r="AB315" t="str">
        <x:v>[]</x:v>
      </x:c>
      <x:c r="AC315" s="3" t="str">
        <x:v>Full-body tasteful fantasy glamour pose based on Cape-Frame Standing Pose.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5"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15" s="3" t="str"/>
      <x:c r="AF315" s="3" t="str"/>
      <x:c r="AG315" s="3" t="str">
        <x:v>["flattened chest","boxy torso","erased waist curve","arms hiding bust silhouette","weapon covering chest silhouette"]</x:v>
      </x:c>
      <x:c r="AH315" t="str">
        <x:v>candidate</x:v>
      </x:c>
      <x:c r="AI315" t="str">
        <x:v>GL-09, GL-09, ST-04, ST-04, CGL-OS-01, CGL-OS-03, EXP-CB-13, CGL-MF-03, CGL-MF-03, CGL-OS-02, CGL-OS-06, CGL-OS-02, CGL-OS-04, CGL-OS-06, SAFE-GB-06, SAFE-GB-06, CGL-MF-05, CGL-VQ-07, CGL-MF-04, CGL-OS-05, CGL-OS-07, CGL-MF-04, EXP-CB-34, SAFE-VB-06, SAFE-VB-06</x:v>
      </x:c>
      <x:c r="AJ315" t="str">
        <x:v>(same category/subcategory/framing/handUsage with prompt overlap); (high prompt token similarity); (same category/subcategory/framing/handUsage with prompt overlap); (high prompt token similarity); (high prompt token similarity)</x:v>
      </x:c>
      <x:c r="AK315" t="str">
        <x:v>review</x:v>
      </x:c>
      <x:c r="AL315" t="str"/>
      <x:c r="AM315" t="str"/>
      <x:c r="AN315" t="str"/>
      <x:c r="AO315" t="str"/>
      <x:c r="AP315" t="str"/>
      <x:c r="AQ315" t="str"/>
      <x:c r="AR315" t="str">
        <x:v>not_reviewed</x:v>
      </x:c>
      <x:c r="AS315" t="str">
        <x:v>ready_for_review</x:v>
      </x:c>
      <x:c r="AT315" t="str">
        <x:v>poseLibraryV9.js</x:v>
      </x:c>
      <x:c r="AU315" s="3" t="str">
        <x:v>{"id":"CGL-GS-09","title":"Cape-Frame Standing Pose","titleTH":"ท่ายืนให้ผ้าคลุมกรอบตัว","descriptionTH":"โพสเต็มตัวแบบผ้าคลุมพลิ้วโชว์ไลน์ลำตัว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Cape-Frame Standing Pose.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silhouette"],"baseId":"CGL-GS-09","categoryName":"Glamour Figure Collection","icon":"🌀","source":"collection_glamour_expansion","v9FinalClean":true,"uiCategory":"over_shoulder","uiCategoryName":"มองกลับ / Over-Shoulder","uiIcon":"↩️"}</x:v>
      </x:c>
      <x:c r="AV315"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nudity.","baseId":"CGL-GS-09","categoryName":"Glamour Figure Collection","icon":"🌀","source":"collection_glamour_expansion","v9FinalClean":true,"uiCategoryName":"มองกลับ / Over-Shoulder","uiIcon":"↩️"}</x:v>
      </x:c>
      <x:c r="AW315" t="n">
        <x:f>LEN(AC315)</x:f>
        <x:v>708</x:v>
      </x:c>
      <x:c r="AX315" t="n">
        <x:f>LEN(AD315)</x:f>
        <x:v>324</x:v>
      </x:c>
      <x:c r="AY315" t="b">
        <x:f>AD315&lt;&gt;""</x:f>
        <x:v>1</x:v>
      </x:c>
      <x:c r="AZ315" t="b">
        <x:f>COUNTIF($C$2:$C$563,C315)&gt;1</x:f>
        <x:v>0</x:v>
      </x:c>
      <x:c r="BA315" t="str">
        <x:v>GL-09 (same category/subcategory/framing/handUsage with prompt overlap); GL-09 (high prompt token similarity); ST-04 (same category/subcategory/framing/handUsage with prompt overlap)</x:v>
      </x:c>
      <x:c r="BB315" t="str">
        <x:f>IF(OR(A315="",C315="",F315="",G315="",K315="",AC315=""),"missing required metadata","")</x:f>
      </x:c>
      <x:c r="BC315" t="str"/>
      <x:c r="BD315" t="str"/>
    </x:row>
    <x:row r="316">
      <x:c r="A316" t="str">
        <x:v>CGL-GS-10</x:v>
      </x:c>
      <x:c r="B316" t="str"/>
      <x:c r="C316" t="str">
        <x:v>Soft Dominant Stance</x:v>
      </x:c>
      <x:c r="D316" t="str">
        <x:v>ท่ายืนมั่นใจแบบมีอำนาจ</x:v>
      </x:c>
      <x:c r="E316" t="str">
        <x:v>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16" t="str">
        <x:v>glamour</x:v>
      </x:c>
      <x:c r="G316" t="str">
        <x:v>glamour_combat</x:v>
      </x:c>
      <x:c r="H316" t="str">
        <x:v>combat</x:v>
      </x:c>
      <x:c r="I316" t="str"/>
      <x:c r="J316" t="str"/>
      <x:c r="K316" t="str">
        <x:v>full_body</x:v>
      </x:c>
      <x:c r="L316" t="str"/>
      <x:c r="M316" t="str"/>
      <x:c r="N316" t="str"/>
      <x:c r="O316" t="str"/>
      <x:c r="P316" s="1" t="b">
        <x:v>0</x:v>
      </x:c>
      <x:c r="Q316" s="1" t="b">
        <x:v>1</x:v>
      </x:c>
      <x:c r="R316" t="str">
        <x:v>combat_ready</x:v>
      </x:c>
      <x:c r="S316" t="str">
        <x:v>["none","weapon","ritual_item","daily_item","accessory_item","document_item","tool_item"]</x:v>
      </x:c>
      <x:c r="T316" t="str">
        <x:v>["none","weapon","ritual_item","accessory_item"]</x:v>
      </x:c>
      <x:c r="U316" t="str">
        <x:v>[]</x:v>
      </x:c>
      <x:c r="V316" t="str"/>
      <x:c r="W316" t="str"/>
      <x:c r="X316" t="str"/>
      <x:c r="Y316" t="str"/>
      <x:c r="Z316" t="str"/>
      <x:c r="AA316" t="str">
        <x:v>["glamour","combat"]</x:v>
      </x:c>
      <x:c r="AB316" t="str">
        <x:v>[]</x:v>
      </x:c>
      <x:c r="AC316" s="3" t="str">
        <x:v>Full-body tasteful fantasy glamour pose based on Soft Dominant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16"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16" s="3" t="str"/>
      <x:c r="AF316" s="3" t="str"/>
      <x:c r="AG316" s="3" t="str">
        <x:v>["flattened chest","boxy torso","erased waist curve","arms hiding bust silhouette","weapon covering chest silhouette"]</x:v>
      </x:c>
      <x:c r="AH316" t="str">
        <x:v>candidate</x:v>
      </x:c>
      <x:c r="AI316" t="str">
        <x:v>CO-17, CO-18, EXP-IP-20, SAFE-IP-07, ST-12, CE-02, CO-02, CO-09, CO-11, CO-19, LI-13, SAFE-CB-04, SAFE-VB-08, ST-14, VI-07, CGL-TK-08, CGL-BP-08, CGL-MF-02, CO-03, CO-04, CO-05, CO-06, CO-07, CO-08, CO-13, CO-14, CO-15, CO-16, CO-20, EXP-CB-23, EXP-CB-30, CGL-LN-04, CO-01, CO-10, CO-12</x:v>
      </x:c>
      <x:c r="AJ316" t="str">
        <x:v>(high prompt token similarity); (high prompt token similarity); (high prompt token similarity); (high prompt token similarity); (high prompt token similarity)</x:v>
      </x:c>
      <x:c r="AK316" t="str">
        <x:v>review</x:v>
      </x:c>
      <x:c r="AL316" t="str"/>
      <x:c r="AM316" t="str"/>
      <x:c r="AN316" t="str"/>
      <x:c r="AO316" t="str"/>
      <x:c r="AP316" t="str"/>
      <x:c r="AQ316" t="str"/>
      <x:c r="AR316" t="str">
        <x:v>not_reviewed</x:v>
      </x:c>
      <x:c r="AS316" t="str">
        <x:v>ready_for_review</x:v>
      </x:c>
      <x:c r="AT316" t="str">
        <x:v>poseLibraryV9.js</x:v>
      </x:c>
      <x:c r="AU316" s="3" t="str">
        <x:v>{"id":"CGL-GS-10","title":"Soft Dominant Stance","titleTH":"ท่ายืนมั่นใจแบบมีอำนาจ","descriptionTH":"โพสเต็มตัวแบบแอ็กชันยังเห็นเส้นโค้ง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Soft Dominant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silhouette"],"baseId":"CGL-GS-10","categoryName":"Glamour Figure Collection","icon":"⚔️","source":"collection_glamour_expansion","v9FinalClean":true,"uiCategory":"combat","uiCategoryName":"ต่อสู้ / Combat","uiIcon":"⚔️"}</x:v>
      </x:c>
      <x:c r="AV316"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nudity.","baseId":"CGL-GS-10","categoryName":"Glamour Figure Collection","icon":"⚔️","source":"collection_glamour_expansion","v9FinalClean":true,"uiCategoryName":"ต่อสู้ / Combat","uiIcon":"⚔️"}</x:v>
      </x:c>
      <x:c r="AW316" t="n">
        <x:f>LEN(AC316)</x:f>
        <x:v>891</x:v>
      </x:c>
      <x:c r="AX316" t="n">
        <x:f>LEN(AD316)</x:f>
        <x:v>370</x:v>
      </x:c>
      <x:c r="AY316" t="b">
        <x:f>AD316&lt;&gt;""</x:f>
        <x:v>1</x:v>
      </x:c>
      <x:c r="AZ316" t="b">
        <x:f>COUNTIF($C$2:$C$563,C316)&gt;1</x:f>
        <x:v>0</x:v>
      </x:c>
      <x:c r="BA316" t="str">
        <x:v>CO-17 (high prompt token similarity); CO-18 (high prompt token similarity); EXP-IP-20 (high prompt token similarity)</x:v>
      </x:c>
      <x:c r="BB316" t="str">
        <x:f>IF(OR(A316="",C316="",F316="",G316="",K316="",AC316=""),"missing required metadata","")</x:f>
      </x:c>
      <x:c r="BC316" t="str"/>
      <x:c r="BD316" t="str"/>
    </x:row>
    <x:row r="317">
      <x:c r="A317" t="str">
        <x:v>CGL-TK-01</x:v>
      </x:c>
      <x:c r="B317" t="str"/>
      <x:c r="C317" t="str">
        <x:v>Thigh-Up Glamour Heroine</x:v>
      </x:c>
      <x:c r="D317" t="str">
        <x:v>ท่าฮีโรอีนต้นขาขึ้นไป</x:v>
      </x:c>
      <x:c r="E317" t="str">
        <x:v>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17" t="str">
        <x:v>glamour</x:v>
      </x:c>
      <x:c r="G317" t="str">
        <x:v>thigh_up</x:v>
      </x:c>
      <x:c r="H317" t="str">
        <x:v>thigh_knee_up</x:v>
      </x:c>
      <x:c r="I317" t="str"/>
      <x:c r="J317" t="str"/>
      <x:c r="K317" t="str">
        <x:v>thigh_up</x:v>
      </x:c>
      <x:c r="L317" t="str"/>
      <x:c r="M317" t="str"/>
      <x:c r="N317" t="str"/>
      <x:c r="O317" t="str"/>
      <x:c r="P317" s="1" t="b">
        <x:v>0</x:v>
      </x:c>
      <x:c r="Q317" s="1" t="b">
        <x:v>1</x:v>
      </x:c>
      <x:c r="R317" t="str">
        <x:v>optional</x:v>
      </x:c>
      <x:c r="S317" t="str">
        <x:v>["none","ritual_item","daily_item","accessory_item","document_item","tool_item"]</x:v>
      </x:c>
      <x:c r="T317" t="str">
        <x:v>["none","ritual_item","accessory_item","daily_item"]</x:v>
      </x:c>
      <x:c r="U317" t="str">
        <x:v>[]</x:v>
      </x:c>
      <x:c r="V317" t="str"/>
      <x:c r="W317" t="str"/>
      <x:c r="X317" t="str"/>
      <x:c r="Y317" t="str"/>
      <x:c r="Z317" t="str"/>
      <x:c r="AA317" t="str">
        <x:v>["glamour"]</x:v>
      </x:c>
      <x:c r="AB317" t="str">
        <x:v>[]</x:v>
      </x:c>
      <x:c r="AC317" s="3" t="str">
        <x:v>Thigh-up tasteful fantasy glamour pose based on Thigh-Up Glamour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7"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17" s="3" t="str"/>
      <x:c r="AF317" s="3" t="str"/>
      <x:c r="AG317" s="3" t="str">
        <x:v>["flattened chest","boxy torso","erased waist curve","arms hiding bust silhouette","weapon covering chest silhouette"]</x:v>
      </x:c>
      <x:c r="AH317" t="str">
        <x:v>candidate</x:v>
      </x:c>
      <x:c r="AI317" t="str">
        <x:v>CGL-TK-02, CGL-LA-02, CGL-TK-02, CGL-LA-02, CGL-TK-04, CGL-TK-04, CGL-LA-01, CGL-TK-05, CGL-VQ-02, CGL-TK-05, CGL-VQ-02, EXP-GB-01, CGL-GS-02, GL-15, CGL-TK-06, CGL-TK-06, EXP-RD-14, GL-05, SAFE-GB-01, VI-02, CGL-LA-03, CGL-LA-04, CGL-MF-08,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17" t="str">
        <x:v>(same category/subcategory/framing/handUsage with prompt overlap); (same category/subcategory/framing/handUsage with prompt overlap); (high prompt token similarity); (high prompt token similarity); (same category/subcategory/framing/handUsage with prompt overlap)</x:v>
      </x:c>
      <x:c r="AK317" t="str">
        <x:v>review</x:v>
      </x:c>
      <x:c r="AL317" t="str"/>
      <x:c r="AM317" t="str"/>
      <x:c r="AN317" t="str"/>
      <x:c r="AO317" t="str"/>
      <x:c r="AP317" t="str"/>
      <x:c r="AQ317" t="str"/>
      <x:c r="AR317" t="str">
        <x:v>not_reviewed</x:v>
      </x:c>
      <x:c r="AS317" t="str">
        <x:v>ready_for_review</x:v>
      </x:c>
      <x:c r="AT317" t="str">
        <x:v>poseLibraryV9.js</x:v>
      </x:c>
      <x:c r="AU317" s="3" t="str">
        <x:v>{"id":"CGL-TK-01","title":"Thigh-Up Glamour Heroine","titleTH":"ท่าฮีโรอีนต้นขาขึ้นไป","descriptionTH":"โพสต้นขาขึ้นไปแบบนางเอกแฟนตาซีสง่า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Thigh-Up Glamour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silhouette"],"baseId":"CGL-TK-01","categoryName":"Glamour Figure Collection","icon":"✨","source":"collection_glamour_expansion","v9FinalClean":true,"uiCategory":"thigh_knee_up","uiCategoryName":"ต้นขา-เข่าขึ้นไป / Thigh-Knee Up","uiIcon":"💎"}</x:v>
      </x:c>
      <x:c r="AV317"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nudity.","baseId":"CGL-TK-01","categoryName":"Glamour Figure Collection","icon":"✨","source":"collection_glamour_expansion","v9FinalClean":true,"uiCategoryName":"ต้นขา-เข่าขึ้นไป / Thigh-Knee Up","uiIcon":"💎"}</x:v>
      </x:c>
      <x:c r="AW317" t="n">
        <x:f>LEN(AC317)</x:f>
        <x:v>685</x:v>
      </x:c>
      <x:c r="AX317" t="n">
        <x:f>LEN(AD317)</x:f>
        <x:v>358</x:v>
      </x:c>
      <x:c r="AY317" t="b">
        <x:f>AD317&lt;&gt;""</x:f>
        <x:v>1</x:v>
      </x:c>
      <x:c r="AZ317" t="b">
        <x:f>COUNTIF($C$2:$C$563,C317)&gt;1</x:f>
        <x:v>0</x:v>
      </x:c>
      <x:c r="BA317" t="str">
        <x:v>CGL-TK-02 (same category/subcategory/framing/handUsage with prompt overlap); CGL-LA-02 (same category/subcategory/framing/handUsage with prompt overlap); CGL-TK-02 (high prompt token similarity)</x:v>
      </x:c>
      <x:c r="BB317" t="str">
        <x:f>IF(OR(A317="",C317="",F317="",G317="",K317="",AC317=""),"missing required metadata","")</x:f>
      </x:c>
      <x:c r="BC317" t="str"/>
      <x:c r="BD317" t="str"/>
    </x:row>
    <x:row r="318">
      <x:c r="A318" t="str">
        <x:v>CGL-TK-02</x:v>
      </x:c>
      <x:c r="B318" t="str"/>
      <x:c r="C318" t="str">
        <x:v>Knee-Up Fantasy Heroine</x:v>
      </x:c>
      <x:c r="D318" t="str">
        <x:v>ท่าฮีโรอีนเข่าขึ้นไป</x:v>
      </x:c>
      <x:c r="E318" t="str">
        <x:v>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18" t="str">
        <x:v>glamour</x:v>
      </x:c>
      <x:c r="G318" t="str">
        <x:v>thigh_up</x:v>
      </x:c>
      <x:c r="H318" t="str">
        <x:v>thigh_knee_up</x:v>
      </x:c>
      <x:c r="I318" t="str"/>
      <x:c r="J318" t="str"/>
      <x:c r="K318" t="str">
        <x:v>thigh_up</x:v>
      </x:c>
      <x:c r="L318" t="str"/>
      <x:c r="M318" t="str"/>
      <x:c r="N318" t="str"/>
      <x:c r="O318" t="str"/>
      <x:c r="P318" s="1" t="b">
        <x:v>0</x:v>
      </x:c>
      <x:c r="Q318" s="1" t="b">
        <x:v>1</x:v>
      </x:c>
      <x:c r="R318" t="str">
        <x:v>optional</x:v>
      </x:c>
      <x:c r="S318" t="str">
        <x:v>["none","ritual_item","daily_item","accessory_item","document_item","tool_item"]</x:v>
      </x:c>
      <x:c r="T318" t="str">
        <x:v>["none","ritual_item","accessory_item","daily_item"]</x:v>
      </x:c>
      <x:c r="U318" t="str">
        <x:v>[]</x:v>
      </x:c>
      <x:c r="V318" t="str"/>
      <x:c r="W318" t="str"/>
      <x:c r="X318" t="str"/>
      <x:c r="Y318" t="str"/>
      <x:c r="Z318" t="str"/>
      <x:c r="AA318" t="str">
        <x:v>["glamour"]</x:v>
      </x:c>
      <x:c r="AB318" t="str">
        <x:v>[]</x:v>
      </x:c>
      <x:c r="AC318" s="3" t="str">
        <x:v>Thigh-up tasteful fantasy glamour pose based on Knee-Up Fantasy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8"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18" s="3" t="str"/>
      <x:c r="AF318" s="3" t="str"/>
      <x:c r="AG318" s="3" t="str">
        <x:v>["flattened chest","boxy torso","erased waist curve","arms hiding bust silhouette","weapon covering chest silhouette"]</x:v>
      </x:c>
      <x:c r="AH318" t="str">
        <x:v>candidate</x:v>
      </x:c>
      <x:c r="AI318" t="str">
        <x:v>CGL-TK-01, CGL-TK-01, CGL-TK-04, CGL-TK-04, CGL-LA-02, CGL-LA-02, CGL-TK-06, CGL-TK-06, CGL-LA-01, CGL-GS-02, CGL-TK-05, CGL-VQ-02, CGL-TK-05, CGL-LA-03, CGL-LA-04, CGL-VQ-02, EXP-GB-01, GL-15, CGL-MF-08, EXP-RD-14, GL-05, SAFE-GB-01, VI-02,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18" t="str">
        <x:v>(same category/subcategory/framing/handUsage with prompt overlap); (high prompt token similarity); (same category/subcategory/framing/handUsage with prompt overlap); (high prompt token similarity); (same category/subcategory/framing/handUsage with prompt overlap)</x:v>
      </x:c>
      <x:c r="AK318" t="str">
        <x:v>review</x:v>
      </x:c>
      <x:c r="AL318" t="str"/>
      <x:c r="AM318" t="str"/>
      <x:c r="AN318" t="str"/>
      <x:c r="AO318" t="str"/>
      <x:c r="AP318" t="str"/>
      <x:c r="AQ318" t="str"/>
      <x:c r="AR318" t="str">
        <x:v>not_reviewed</x:v>
      </x:c>
      <x:c r="AS318" t="str">
        <x:v>ready_for_review</x:v>
      </x:c>
      <x:c r="AT318" t="str">
        <x:v>poseLibraryV9.js</x:v>
      </x:c>
      <x:c r="AU318" s="3" t="str">
        <x:v>{"id":"CGL-TK-02","title":"Knee-Up Fantasy Heroine","titleTH":"ท่าฮีโรอีนเข่าขึ้นไป","descriptionTH":"โพสต้นขาขึ้นไปแบบนางเอกแฟนตาซีสง่า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Knee-Up Fantasy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silhouette"],"baseId":"CGL-TK-02","categoryName":"Glamour Figure Collection","icon":"✨","source":"collection_glamour_expansion","v9FinalClean":true,"uiCategory":"thigh_knee_up","uiCategoryName":"ต้นขา-เข่าขึ้นไป / Thigh-Knee Up","uiIcon":"💎"}</x:v>
      </x:c>
      <x:c r="AV318"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nudity.","baseId":"CGL-TK-02","categoryName":"Glamour Figure Collection","icon":"✨","source":"collection_glamour_expansion","v9FinalClean":true,"uiCategoryName":"ต้นขา-เข่าขึ้นไป / Thigh-Knee Up","uiIcon":"💎"}</x:v>
      </x:c>
      <x:c r="AW318" t="n">
        <x:f>LEN(AC318)</x:f>
        <x:v>684</x:v>
      </x:c>
      <x:c r="AX318" t="n">
        <x:f>LEN(AD318)</x:f>
        <x:v>358</x:v>
      </x:c>
      <x:c r="AY318" t="b">
        <x:f>AD318&lt;&gt;""</x:f>
        <x:v>1</x:v>
      </x:c>
      <x:c r="AZ318" t="b">
        <x:f>COUNTIF($C$2:$C$563,C318)&gt;1</x:f>
        <x:v>0</x:v>
      </x:c>
      <x:c r="BA318" t="str">
        <x:v>CGL-TK-01 (same category/subcategory/framing/handUsage with prompt overlap); CGL-TK-01 (high prompt token similarity); CGL-TK-04 (same category/subcategory/framing/handUsage with prompt overlap)</x:v>
      </x:c>
      <x:c r="BB318" t="str">
        <x:f>IF(OR(A318="",C318="",F318="",G318="",K318="",AC318=""),"missing required metadata","")</x:f>
      </x:c>
      <x:c r="BC318" t="str"/>
      <x:c r="BD318" t="str"/>
    </x:row>
    <x:row r="319">
      <x:c r="A319" t="str">
        <x:v>CGL-TK-03</x:v>
      </x:c>
      <x:c r="B319" t="str"/>
      <x:c r="C319" t="str">
        <x:v>Thigh-Up Hip Emphasis</x:v>
      </x:c>
      <x:c r="D319" t="str">
        <x:v>ท่าต้นขาขึ้นไปเน้นสะโพก</x:v>
      </x:c>
      <x:c r="E319" t="str">
        <x:v>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19" t="str">
        <x:v>glamour</x:v>
      </x:c>
      <x:c r="G319" t="str">
        <x:v>leaning</x:v>
      </x:c>
      <x:c r="H319" t="str">
        <x:v>leaning</x:v>
      </x:c>
      <x:c r="I319" t="str"/>
      <x:c r="J319" t="str"/>
      <x:c r="K319" t="str">
        <x:v>thigh_up</x:v>
      </x:c>
      <x:c r="L319" t="str"/>
      <x:c r="M319" t="str"/>
      <x:c r="N319" t="str"/>
      <x:c r="O319" t="str"/>
      <x:c r="P319" s="1" t="b">
        <x:v>0</x:v>
      </x:c>
      <x:c r="Q319" s="1" t="b">
        <x:v>1</x:v>
      </x:c>
      <x:c r="R319" t="str">
        <x:v>optional</x:v>
      </x:c>
      <x:c r="S319" t="str">
        <x:v>["none","ritual_item","daily_item","accessory_item","document_item","tool_item"]</x:v>
      </x:c>
      <x:c r="T319" t="str">
        <x:v>["none","ritual_item","accessory_item","daily_item"]</x:v>
      </x:c>
      <x:c r="U319" t="str">
        <x:v>[]</x:v>
      </x:c>
      <x:c r="V319" t="str"/>
      <x:c r="W319" t="str"/>
      <x:c r="X319" t="str"/>
      <x:c r="Y319" t="str"/>
      <x:c r="Z319" t="str"/>
      <x:c r="AA319" t="str">
        <x:v>["glamour","royal"]</x:v>
      </x:c>
      <x:c r="AB319" t="str">
        <x:v>[]</x:v>
      </x:c>
      <x:c r="AC319" s="3" t="str">
        <x:v>Thigh-up tasteful fantasy glamour pose based on Thigh-Up Hip Emphasis.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19"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19" s="3" t="str"/>
      <x:c r="AF319" s="3" t="str"/>
      <x:c r="AG319" s="3" t="str">
        <x:v>["flattened chest","boxy torso","erased waist curve","arms hiding bust silhouette","weapon covering chest silhouette"]</x:v>
      </x:c>
      <x:c r="AH319" t="str">
        <x:v>candidate</x:v>
      </x:c>
      <x:c r="AI319" t="str">
        <x:v>CGL-MF-01, CGL-MF-01, CGL-LN-01, CGL-LN-02, CGL-LN-05, CGL-LN-06, CGL-LN-07, CGL-LN-01, CGL-LN-02, CGL-LN-05, CGL-LN-06, CGL-LN-07, LI-07, SC-09, ST-10, CGL-LN-08, CGL-LN-08, CGL-GS-01, CGL-GS-04, CGL-GS-07, CGL-TK-10, CGL-BP-04, CGL-VQ-08, EXP-GB-22, LI-15, SAFE-VB-10, CGL-LA-05, CGL-LA-07, CGL-BP-09, CGL-MF-07, EXP-CB-01, EXP-GB-18, SAFE-GB-12, CGL-BP-05, CGL-MF-06, CGL-LN-03, CGL-ST-12, EXP-VB-02, EXP-GB-20, GL-08, GL-12, SAFE-RD-05, CE-09, CE-10, EXP-GB-21, EXP-RD-02, EXP-RD-16, SAFE-GB-14, SAFE-VB-01, SC-02, SI-02, SI-04, SI-05, SI-06, VI-01, CGL-ST-06, CE-05, CGL-ST-01, CGL-ST-04, CGL-ST-07, CGL-ST-08, CGL-ST-09, CGL-ST-10, CGL-VQ-01, CGL-VQ-06, EXP-GB-08, EXP-GB-24, EXP-IP-19, EXP-IP-25, EXP-RD-11, EXP-RD-17, EXP-RD-23, EXP-VB-08, EXP-VB-09, EXP-VB-10, EXP-VB-15, EXP-VB-16, SAFE-GB-08, SAFE-RD-02, SAFE-VB-05, SC-01, SI-03, SI-07, SI-08, SI-09, SI-10</x:v>
      </x:c>
      <x:c r="AJ319" t="str">
        <x:v>(same category/subcategory/framing/handUsage with prompt overlap); (high prompt token similarity); (same category/subcategory/framing/handUsage with prompt overlap); (same category/subcategory/framing/handUsage with prompt overlap); (same category/subcategory/framing/handUsage with prompt overlap)</x:v>
      </x:c>
      <x:c r="AK319" t="str">
        <x:v>review</x:v>
      </x:c>
      <x:c r="AL319" t="str"/>
      <x:c r="AM319" t="str"/>
      <x:c r="AN319" t="str"/>
      <x:c r="AO319" t="str"/>
      <x:c r="AP319" t="str"/>
      <x:c r="AQ319" t="str"/>
      <x:c r="AR319" t="str">
        <x:v>not_reviewed</x:v>
      </x:c>
      <x:c r="AS319" t="str">
        <x:v>ready_for_review</x:v>
      </x:c>
      <x:c r="AT319" t="str">
        <x:v>poseLibraryV9.js</x:v>
      </x:c>
      <x:c r="AU319" s="3" t="str">
        <x:v>{"id":"CGL-TK-03","title":"Thigh-Up Hip Emphasis","titleTH":"ท่าต้นขาขึ้นไปเน้นสะโพก","descriptionTH":"โพสต้นขาขึ้นไปแบบเอียงสะโพกเน้นเอว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Thigh-Up Hip Emphasis.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silhouette"],"baseId":"CGL-TK-03","categoryName":"Glamour Figure Collection","icon":"🏛️","source":"collection_glamour_expansion","v9FinalClean":true,"uiCategory":"leaning","uiCategoryName":"ท่าเอน / Leaning","uiIcon":"🏛️"}</x:v>
      </x:c>
      <x:c r="AV319"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nudity.","baseId":"CGL-TK-03","categoryName":"Glamour Figure Collection","icon":"🏛️","source":"collection_glamour_expansion","v9FinalClean":true,"uiCategoryName":"ท่าเอน / Leaning","uiIcon":"🏛️"}</x:v>
      </x:c>
      <x:c r="AW319" t="n">
        <x:f>LEN(AC319)</x:f>
        <x:v>672</x:v>
      </x:c>
      <x:c r="AX319" t="n">
        <x:f>LEN(AD319)</x:f>
        <x:v>331</x:v>
      </x:c>
      <x:c r="AY319" t="b">
        <x:f>AD319&lt;&gt;""</x:f>
        <x:v>1</x:v>
      </x:c>
      <x:c r="AZ319" t="b">
        <x:f>COUNTIF($C$2:$C$563,C319)&gt;1</x:f>
        <x:v>0</x:v>
      </x:c>
      <x:c r="BA319" t="str">
        <x:v>CGL-MF-01 (same category/subcategory/framing/handUsage with prompt overlap); CGL-MF-01 (high prompt token similarity); CGL-LN-01 (same category/subcategory/framing/handUsage with prompt overlap)</x:v>
      </x:c>
      <x:c r="BB319" t="str">
        <x:f>IF(OR(A319="",C319="",F319="",G319="",K319="",AC319=""),"missing required metadata","")</x:f>
      </x:c>
      <x:c r="BC319" t="str"/>
      <x:c r="BD319" t="str"/>
    </x:row>
    <x:row r="320">
      <x:c r="A320" t="str">
        <x:v>CGL-TK-04</x:v>
      </x:c>
      <x:c r="B320" t="str"/>
      <x:c r="C320" t="str">
        <x:v>Knee-Up Low-Angle Glamour</x:v>
      </x:c>
      <x:c r="D320" t="str">
        <x:v>ท่าเข่าขึ้นไปมุมต่ำนุ่ม</x:v>
      </x:c>
      <x:c r="E320" t="str">
        <x:v>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20" t="str">
        <x:v>glamour</x:v>
      </x:c>
      <x:c r="G320" t="str">
        <x:v>thigh_up</x:v>
      </x:c>
      <x:c r="H320" t="str">
        <x:v>thigh_knee_up</x:v>
      </x:c>
      <x:c r="I320" t="str"/>
      <x:c r="J320" t="str"/>
      <x:c r="K320" t="str">
        <x:v>thigh_up</x:v>
      </x:c>
      <x:c r="L320" t="str"/>
      <x:c r="M320" t="str"/>
      <x:c r="N320" t="str"/>
      <x:c r="O320" t="str"/>
      <x:c r="P320" s="1" t="b">
        <x:v>0</x:v>
      </x:c>
      <x:c r="Q320" s="1" t="b">
        <x:v>1</x:v>
      </x:c>
      <x:c r="R320" t="str">
        <x:v>optional</x:v>
      </x:c>
      <x:c r="S320" t="str">
        <x:v>["none","ritual_item","daily_item","accessory_item","document_item","tool_item"]</x:v>
      </x:c>
      <x:c r="T320" t="str">
        <x:v>["none","ritual_item","accessory_item","daily_item"]</x:v>
      </x:c>
      <x:c r="U320" t="str">
        <x:v>[]</x:v>
      </x:c>
      <x:c r="V320" t="str"/>
      <x:c r="W320" t="str"/>
      <x:c r="X320" t="str"/>
      <x:c r="Y320" t="str"/>
      <x:c r="Z320" t="str"/>
      <x:c r="AA320" t="str">
        <x:v>["glamour"]</x:v>
      </x:c>
      <x:c r="AB320" t="str">
        <x:v>[]</x:v>
      </x:c>
      <x:c r="AC320" s="3" t="str">
        <x:v>Thigh-up tasteful fantasy glamour pose based on Knee-Up Low-Angle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0"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20" s="3" t="str"/>
      <x:c r="AF320" s="3" t="str"/>
      <x:c r="AG320" s="3" t="str">
        <x:v>["flattened chest","boxy torso","erased waist curve","arms hiding bust silhouette","weapon covering chest silhouette"]</x:v>
      </x:c>
      <x:c r="AH320" t="str">
        <x:v>candidate</x:v>
      </x:c>
      <x:c r="AI320" t="str">
        <x:v>CGL-TK-02, CGL-TK-02, CGL-LA-02, CGL-LA-02, CGL-TK-06, CGL-TK-06, CGL-TK-01, CGL-TK-01, CGL-TK-05, CGL-VQ-02, CGL-TK-05, CGL-LA-03, CGL-LA-04, CGL-VQ-02, CGL-GS-02, GL-15, CGL-LA-01, CGL-MF-08, EXP-RD-14, GL-05, SAFE-GB-01, VI-02, EXP-GB-01,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20" t="str">
        <x:v>(same category/subcategory/framing/handUsage with prompt overlap); (high prompt token similarity); (same category/subcategory/framing/handUsage with prompt overlap); (high prompt token similarity); (same category/subcategory/framing/handUsage with prompt overlap)</x:v>
      </x:c>
      <x:c r="AK320" t="str">
        <x:v>review</x:v>
      </x:c>
      <x:c r="AL320" t="str"/>
      <x:c r="AM320" t="str"/>
      <x:c r="AN320" t="str"/>
      <x:c r="AO320" t="str"/>
      <x:c r="AP320" t="str"/>
      <x:c r="AQ320" t="str"/>
      <x:c r="AR320" t="str">
        <x:v>not_reviewed</x:v>
      </x:c>
      <x:c r="AS320" t="str">
        <x:v>ready_for_review</x:v>
      </x:c>
      <x:c r="AT320" t="str">
        <x:v>poseLibraryV9.js</x:v>
      </x:c>
      <x:c r="AU320" s="3" t="str">
        <x:v>{"id":"CGL-TK-04","title":"Knee-Up Low-Angle Glamour","titleTH":"ท่าเข่าขึ้นไปมุมต่ำนุ่ม","descriptionTH":"โพสต้นขาขึ้นไปแบบมุมต่ำเน้นช่วงบน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Knee-Up Low-Angle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silhouette"],"baseId":"CGL-TK-04","categoryName":"Glamour Figure Collection","icon":"✨","source":"collection_glamour_expansion","v9FinalClean":true,"uiCategory":"thigh_knee_up","uiCategoryName":"ต้นขา-เข่าขึ้นไป / Thigh-Knee Up","uiIcon":"💎"}</x:v>
      </x:c>
      <x:c r="AV320"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nudity.","baseId":"CGL-TK-04","categoryName":"Glamour Figure Collection","icon":"✨","source":"collection_glamour_expansion","v9FinalClean":true,"uiCategoryName":"ต้นขา-เข่าขึ้นไป / Thigh-Knee Up","uiIcon":"💎"}</x:v>
      </x:c>
      <x:c r="AW320" t="n">
        <x:f>LEN(AC320)</x:f>
        <x:v>686</x:v>
      </x:c>
      <x:c r="AX320" t="n">
        <x:f>LEN(AD320)</x:f>
        <x:v>358</x:v>
      </x:c>
      <x:c r="AY320" t="b">
        <x:f>AD320&lt;&gt;""</x:f>
        <x:v>1</x:v>
      </x:c>
      <x:c r="AZ320" t="b">
        <x:f>COUNTIF($C$2:$C$563,C320)&gt;1</x:f>
        <x:v>0</x:v>
      </x:c>
      <x:c r="BA320" t="str">
        <x:v>CGL-TK-02 (same category/subcategory/framing/handUsage with prompt overlap); CGL-TK-02 (high prompt token similarity); CGL-LA-02 (same category/subcategory/framing/handUsage with prompt overlap)</x:v>
      </x:c>
      <x:c r="BB320" t="str">
        <x:f>IF(OR(A320="",C320="",F320="",G320="",K320="",AC320=""),"missing required metadata","")</x:f>
      </x:c>
      <x:c r="BC320" t="str"/>
      <x:c r="BD320" t="str"/>
    </x:row>
    <x:row r="321">
      <x:c r="A321" t="str">
        <x:v>CGL-TK-05</x:v>
      </x:c>
      <x:c r="B321" t="str"/>
      <x:c r="C321" t="str">
        <x:v>Thigh-Up Shoulder Turn</x:v>
      </x:c>
      <x:c r="D321" t="str">
        <x:v>ท่าต้นขาขึ้นไปบิดไหล่</x:v>
      </x:c>
      <x:c r="E321" t="str">
        <x:v>โพสต้นขาขึ้นไปแบบบิดสะโพกเน้นช่วงเอว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21" t="str">
        <x:v>glamour</x:v>
      </x:c>
      <x:c r="G321" t="str">
        <x:v>thigh_up</x:v>
      </x:c>
      <x:c r="H321" t="str">
        <x:v>thigh_knee_up</x:v>
      </x:c>
      <x:c r="I321" t="str"/>
      <x:c r="J321" t="str"/>
      <x:c r="K321" t="str">
        <x:v>thigh_up</x:v>
      </x:c>
      <x:c r="L321" t="str"/>
      <x:c r="M321" t="str"/>
      <x:c r="N321" t="str"/>
      <x:c r="O321" t="str"/>
      <x:c r="P321" s="1" t="b">
        <x:v>0</x:v>
      </x:c>
      <x:c r="Q321" s="1" t="b">
        <x:v>1</x:v>
      </x:c>
      <x:c r="R321" t="str">
        <x:v>optional</x:v>
      </x:c>
      <x:c r="S321" t="str">
        <x:v>["none","ritual_item","daily_item","accessory_item","document_item","tool_item"]</x:v>
      </x:c>
      <x:c r="T321" t="str">
        <x:v>["none","ritual_item","accessory_item","daily_item"]</x:v>
      </x:c>
      <x:c r="U321" t="str">
        <x:v>[]</x:v>
      </x:c>
      <x:c r="V321" t="str"/>
      <x:c r="W321" t="str"/>
      <x:c r="X321" t="str"/>
      <x:c r="Y321" t="str"/>
      <x:c r="Z321" t="str"/>
      <x:c r="AA321" t="str">
        <x:v>["glamour"]</x:v>
      </x:c>
      <x:c r="AB321" t="str">
        <x:v>[]</x:v>
      </x:c>
      <x:c r="AC321" s="3" t="str">
        <x:v>Thigh-up tasteful fantasy glamour pose based on Thigh-Up Shoulder Turn.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1"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21" s="3" t="str"/>
      <x:c r="AF321" s="3" t="str"/>
      <x:c r="AG321" s="3" t="str">
        <x:v>["flattened chest","boxy torso","erased waist curve","arms hiding bust silhouette","weapon covering chest silhouette"]</x:v>
      </x:c>
      <x:c r="AH321" t="str">
        <x:v>candidate</x:v>
      </x:c>
      <x:c r="AI321" t="str">
        <x:v>CGL-LA-02, CGL-LA-02, CGL-TK-01, CGL-TK-01, CGL-TK-04, CGL-TK-04, CGL-GS-02, CGL-TK-02, CGL-TK-02, CGL-VQ-02, CGL-VQ-02, GL-15, CGL-TK-06, CGL-TK-06, CGL-LA-01, EXP-RD-14, GL-05, SAFE-GB-01, VI-02, CGL-LA-03, CGL-LA-04, EXP-GB-01, CGL-MF-08, CGL-GS-08, EXP-GB-03,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EXP-GB-07, EXP-GB-12, EXP-GB-16, EXP-RD-04, EXP-RD-12, EXP-RD-13, EXP-RD-15, EXP-RD-18, EXP-RD-19, EXP-RD-21, EXP-RD-22, EXP-RD-24, EXP-VB-03, EXP-VB-12, EXP-VB-13, EXP-VB-14, EXP-VB-20, EXP-VB-21, EXP-VB-23, EXP-VB-24, GL-07, GL-11, LI-05, LI-09, SAFE-GB-15, SAFE-RD-07, SAFE-RD-09, SC-10, ST-02, ST-13, ST-17, CGL-GS-05, EXP-GB-10, SAFE-RD-10</x:v>
      </x:c>
      <x:c r="AJ321" t="str">
        <x:v>(same category/subcategory/framing/handUsage with prompt overlap); (high prompt token similarity); (same category/subcategory/framing/handUsage with prompt overlap); (high prompt token similarity); (same category/subcategory/framing/handUsage with prompt overlap)</x:v>
      </x:c>
      <x:c r="AK321" t="str">
        <x:v>review</x:v>
      </x:c>
      <x:c r="AL321" t="str"/>
      <x:c r="AM321" t="str"/>
      <x:c r="AN321" t="str"/>
      <x:c r="AO321" t="str"/>
      <x:c r="AP321" t="str"/>
      <x:c r="AQ321" t="str"/>
      <x:c r="AR321" t="str">
        <x:v>not_reviewed</x:v>
      </x:c>
      <x:c r="AS321" t="str">
        <x:v>ready_for_review</x:v>
      </x:c>
      <x:c r="AT321" t="str">
        <x:v>poseLibraryV9.js</x:v>
      </x:c>
      <x:c r="AU321" s="3" t="str">
        <x:v>{"id":"CGL-TK-05","title":"Thigh-Up Shoulder Turn","titleTH":"ท่าต้นขาขึ้นไปบิดไหล่","descriptionTH":"โพสต้นขาขึ้นไปแบบบิดสะโพกเน้นช่วงเอว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Thigh-Up Shoulder Turn.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silhouette"],"baseId":"CGL-TK-05","categoryName":"Glamour Figure Collection","icon":"✨","source":"collection_glamour_expansion","v9FinalClean":true,"uiCategory":"thigh_knee_up","uiCategoryName":"ต้นขา-เข่าขึ้นไป / Thigh-Knee Up","uiIcon":"💎"}</x:v>
      </x:c>
      <x:c r="AV321"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nudity.","baseId":"CGL-TK-05","categoryName":"Glamour Figure Collection","icon":"✨","source":"collection_glamour_expansion","v9FinalClean":true,"uiCategoryName":"ต้นขา-เข่าขึ้นไป / Thigh-Knee Up","uiIcon":"💎"}</x:v>
      </x:c>
      <x:c r="AW321" t="n">
        <x:f>LEN(AC321)</x:f>
        <x:v>683</x:v>
      </x:c>
      <x:c r="AX321" t="n">
        <x:f>LEN(AD321)</x:f>
        <x:v>358</x:v>
      </x:c>
      <x:c r="AY321" t="b">
        <x:f>AD321&lt;&gt;""</x:f>
        <x:v>1</x:v>
      </x:c>
      <x:c r="AZ321" t="b">
        <x:f>COUNTIF($C$2:$C$563,C321)&gt;1</x:f>
        <x:v>0</x:v>
      </x:c>
      <x:c r="BA321" t="str">
        <x:v>CGL-LA-02 (same category/subcategory/framing/handUsage with prompt overlap); CGL-LA-02 (high prompt token similarity); CGL-TK-01 (same category/subcategory/framing/handUsage with prompt overlap)</x:v>
      </x:c>
      <x:c r="BB321" t="str">
        <x:f>IF(OR(A321="",C321="",F321="",G321="",K321="",AC321=""),"missing required metadata","")</x:f>
      </x:c>
      <x:c r="BC321" t="str"/>
      <x:c r="BD321" t="str"/>
    </x:row>
    <x:row r="322">
      <x:c r="A322" t="str">
        <x:v>CGL-TK-06</x:v>
      </x:c>
      <x:c r="B322" t="str"/>
      <x:c r="C322" t="str">
        <x:v>Knee-Up Royal Showcase</x:v>
      </x:c>
      <x:c r="D322" t="str">
        <x:v>ท่าเข่าขึ้นไปโชว์ลุคราชสำนัก</x:v>
      </x:c>
      <x:c r="E322" t="str">
        <x:v>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22" t="str">
        <x:v>glamour</x:v>
      </x:c>
      <x:c r="G322" t="str">
        <x:v>thigh_up</x:v>
      </x:c>
      <x:c r="H322" t="str">
        <x:v>thigh_knee_up</x:v>
      </x:c>
      <x:c r="I322" t="str"/>
      <x:c r="J322" t="str"/>
      <x:c r="K322" t="str">
        <x:v>thigh_up</x:v>
      </x:c>
      <x:c r="L322" t="str"/>
      <x:c r="M322" t="str"/>
      <x:c r="N322" t="str"/>
      <x:c r="O322" t="str"/>
      <x:c r="P322" s="1" t="b">
        <x:v>0</x:v>
      </x:c>
      <x:c r="Q322" s="1" t="b">
        <x:v>1</x:v>
      </x:c>
      <x:c r="R322" t="str">
        <x:v>optional</x:v>
      </x:c>
      <x:c r="S322" t="str">
        <x:v>["none","ritual_item","daily_item","accessory_item","document_item","tool_item"]</x:v>
      </x:c>
      <x:c r="T322" t="str">
        <x:v>["none","ritual_item","accessory_item","daily_item"]</x:v>
      </x:c>
      <x:c r="U322" t="str">
        <x:v>[]</x:v>
      </x:c>
      <x:c r="V322" t="str"/>
      <x:c r="W322" t="str"/>
      <x:c r="X322" t="str"/>
      <x:c r="Y322" t="str"/>
      <x:c r="Z322" t="str"/>
      <x:c r="AA322" t="str">
        <x:v>["glamour"]</x:v>
      </x:c>
      <x:c r="AB322" t="str">
        <x:v>[]</x:v>
      </x:c>
      <x:c r="AC322" s="3" t="str">
        <x:v>Thigh-up tasteful fantasy glamour pose based on Knee-Up Royal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2"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22" s="3" t="str"/>
      <x:c r="AF322" s="3" t="str"/>
      <x:c r="AG322" s="3" t="str">
        <x:v>["flattened chest","boxy torso","erased waist curve","arms hiding bust silhouette","weapon covering chest silhouette"]</x:v>
      </x:c>
      <x:c r="AH322" t="str">
        <x:v>candidate</x:v>
      </x:c>
      <x:c r="AI322" t="str">
        <x:v>CGL-TK-04, CGL-TK-04, CGL-TK-02, CGL-TK-02, CGL-LA-04, CGL-LA-02, CGL-LA-02, CGL-TK-01, CGL-TK-01, GL-05, CGL-TK-05, CGL-TK-05, CGL-VQ-02, CGL-LA-03, CGL-VQ-02, CGL-GS-02, GL-15, CGL-MF-08, CGL-LA-01, EXP-RD-14, SAFE-GB-01, VI-02, EXP-GB-01, SAFE-GB-09, CE-01, CGL-GS-06, EXP-GB-23, GL-01, LI-01, LI-02, LI-03, LI-06, ST-03, ST-08, ST-19, CGL-GS-05,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EXP-GB-10, SAFE-RD-10</x:v>
      </x:c>
      <x:c r="AJ322" t="str">
        <x:v>(same category/subcategory/framing/handUsage with prompt overlap); (high prompt token similarity); (same category/subcategory/framing/handUsage with prompt overlap); (high prompt token similarity); (high prompt token similarity)</x:v>
      </x:c>
      <x:c r="AK322" t="str">
        <x:v>review</x:v>
      </x:c>
      <x:c r="AL322" t="str"/>
      <x:c r="AM322" t="str"/>
      <x:c r="AN322" t="str"/>
      <x:c r="AO322" t="str"/>
      <x:c r="AP322" t="str"/>
      <x:c r="AQ322" t="str"/>
      <x:c r="AR322" t="str">
        <x:v>not_reviewed</x:v>
      </x:c>
      <x:c r="AS322" t="str">
        <x:v>ready_for_review</x:v>
      </x:c>
      <x:c r="AT322" t="str">
        <x:v>poseLibraryV9.js</x:v>
      </x:c>
      <x:c r="AU322" s="3" t="str">
        <x:v>{"id":"CGL-TK-06","title":"Knee-Up Royal Showcase","titleTH":"ท่าเข่าขึ้นไปโชว์ลุคราชสำนัก","descriptionTH":"โพสต้นขาขึ้นไปแบบนางเอกแฟนตาซีสง่า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Knee-Up Royal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silhouette"],"baseId":"CGL-TK-06","categoryName":"Glamour Figure Collection","icon":"✨","source":"collection_glamour_expansion","v9FinalClean":true,"uiCategory":"thigh_knee_up","uiCategoryName":"ต้นขา-เข่าขึ้นไป / Thigh-Knee Up","uiIcon":"💎"}</x:v>
      </x:c>
      <x:c r="AV322"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nudity.","baseId":"CGL-TK-06","categoryName":"Glamour Figure Collection","icon":"✨","source":"collection_glamour_expansion","v9FinalClean":true,"uiCategoryName":"ต้นขา-เข่าขึ้นไป / Thigh-Knee Up","uiIcon":"💎"}</x:v>
      </x:c>
      <x:c r="AW322" t="n">
        <x:f>LEN(AC322)</x:f>
        <x:v>683</x:v>
      </x:c>
      <x:c r="AX322" t="n">
        <x:f>LEN(AD322)</x:f>
        <x:v>358</x:v>
      </x:c>
      <x:c r="AY322" t="b">
        <x:f>AD322&lt;&gt;""</x:f>
        <x:v>1</x:v>
      </x:c>
      <x:c r="AZ322" t="b">
        <x:f>COUNTIF($C$2:$C$563,C322)&gt;1</x:f>
        <x:v>0</x:v>
      </x:c>
      <x:c r="BA322" t="str">
        <x:v>CGL-TK-04 (same category/subcategory/framing/handUsage with prompt overlap); CGL-TK-04 (high prompt token similarity); CGL-TK-02 (same category/subcategory/framing/handUsage with prompt overlap)</x:v>
      </x:c>
      <x:c r="BB322" t="str">
        <x:f>IF(OR(A322="",C322="",F322="",G322="",K322="",AC322=""),"missing required metadata","")</x:f>
      </x:c>
      <x:c r="BC322" t="str"/>
      <x:c r="BD322" t="str"/>
    </x:row>
    <x:row r="323">
      <x:c r="A323" t="str">
        <x:v>CGL-TK-07</x:v>
      </x:c>
      <x:c r="B323" t="str"/>
      <x:c r="C323" t="str">
        <x:v>Thigh-Up Hand Near Hair</x:v>
      </x:c>
      <x:c r="D323" t="str">
        <x:v>ท่าต้นขาขึ้นไปแตะผม</x:v>
      </x:c>
      <x:c r="E323" t="str">
        <x:v>โพสต้นขาขึ้นไปแบบมือแตะผม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23" t="str">
        <x:v>glamour</x:v>
      </x:c>
      <x:c r="G323" t="str">
        <x:v>bust_portrait</x:v>
      </x:c>
      <x:c r="H323" t="str">
        <x:v>closeup_bust</x:v>
      </x:c>
      <x:c r="I323" t="str"/>
      <x:c r="J323" t="str"/>
      <x:c r="K323" t="str">
        <x:v>thigh_up</x:v>
      </x:c>
      <x:c r="L323" t="str"/>
      <x:c r="M323" t="str"/>
      <x:c r="N323" t="str"/>
      <x:c r="O323" t="str"/>
      <x:c r="P323" s="1" t="b">
        <x:v>0</x:v>
      </x:c>
      <x:c r="Q323" s="1" t="b">
        <x:v>1</x:v>
      </x:c>
      <x:c r="R323" t="str">
        <x:v>optional</x:v>
      </x:c>
      <x:c r="S323" t="str">
        <x:v>["none","ritual_item","daily_item","accessory_item","document_item","tool_item"]</x:v>
      </x:c>
      <x:c r="T323" t="str">
        <x:v>["none","ritual_item","accessory_item","daily_item"]</x:v>
      </x:c>
      <x:c r="U323" t="str">
        <x:v>[]</x:v>
      </x:c>
      <x:c r="V323" t="str"/>
      <x:c r="W323" t="str"/>
      <x:c r="X323" t="str"/>
      <x:c r="Y323" t="str"/>
      <x:c r="Z323" t="str"/>
      <x:c r="AA323" t="str">
        <x:v>["glamour"]</x:v>
      </x:c>
      <x:c r="AB323" t="str">
        <x:v>[]</x:v>
      </x:c>
      <x:c r="AC323" s="3" t="str">
        <x:v>Thigh-up tasteful fantasy glamour pose based on Thigh-Up Hand Near Hair.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3" s="3" t="str">
        <x:v>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23" s="3" t="str"/>
      <x:c r="AF323" s="3" t="str"/>
      <x:c r="AG323" s="3" t="str">
        <x:v>["flattened chest","boxy torso","erased waist curve","arms hiding bust silhouette","weapon covering chest silhouette"]</x:v>
      </x:c>
      <x:c r="AH323" t="str">
        <x:v>candidate</x:v>
      </x:c>
      <x:c r="AI323" t="str">
        <x:v>CGL-BP-03, EXP-CB-04, GL-03, ST-18, CGL-TK-09, CGL-TK-09, CGL-BP-07, EXP-RD-01, SAFE-CB-01, SAFE-CB-07, SAFE-GB-04, EXP-CB-07, SAFE-GB-10, EXP-VB-18, EXP-CB-15, EXP-IP-17, CGL-BP-02, CGL-BP-10, CGL-VQ-04, EXP-CB-03, EXP-CB-06, EXP-CB-14, EXP-CB-18, EXP-CB-25, EXP-CB-33, EXP-GB-09, SAFE-CB-02, SAFE-CB-03, SAFE-CB-05, SAFE-CB-08, SAFE-CB-09, SAFE-CB-11, SAFE-GB-02, CGL-BP-01, CGL-BP-06, EXP-CB-02, EXP-CB-05, EXP-CB-09, EXP-CB-12, EXP-CB-16, EXP-CB-17, EXP-CB-20, EXP-CB-21, EXP-CB-26, EXP-CB-27, EXP-CB-29, EXP-CB-31, EXP-VB-25, GL-02, GL-13, SAFE-CB-06, SAFE-CB-10, SAFE-CB-12, SAFE-CB-13, SAFE-CB-14, SAFE-CB-15, ST-11, EXP-CB-08, EXP-CB-10, EXP-CB-11, EXP-CB-19, EXP-CB-22, EXP-CB-28, EXP-CB-32, EXP-CB-35, EXP-VB-04, EXP-VB-07, SAFE-GB-03, SAFE-VB-02, VI-03, EXP-CB-24, EXP-IP-23, CGL-BP-05, CGL-LN-06</x:v>
      </x:c>
      <x:c r="AJ323" t="str">
        <x:v>(high prompt token similarity); (high prompt token similarity); (high prompt token similarity); (high prompt token similarity); (same category/subcategory/framing/handUsage with prompt overlap)</x:v>
      </x:c>
      <x:c r="AK323" t="str">
        <x:v>review</x:v>
      </x:c>
      <x:c r="AL323" t="str"/>
      <x:c r="AM323" t="str"/>
      <x:c r="AN323" t="str"/>
      <x:c r="AO323" t="str"/>
      <x:c r="AP323" t="str"/>
      <x:c r="AQ323" t="str"/>
      <x:c r="AR323" t="str">
        <x:v>not_reviewed</x:v>
      </x:c>
      <x:c r="AS323" t="str">
        <x:v>ready_for_review</x:v>
      </x:c>
      <x:c r="AT323" t="str">
        <x:v>poseLibraryV9.js</x:v>
      </x:c>
      <x:c r="AU323" s="3" t="str">
        <x:v>{"id":"CGL-TK-07","title":"Thigh-Up Hand Near Hair","titleTH":"ท่าต้นขาขึ้นไปแตะผม","descriptionTH":"โพสต้นขาขึ้นไปแบบมือแตะผม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หรือเส้นโค้งหลักของลำตัว","category":"glamour","subcategory":"bust_portrait","framing":"thigh_up","intensity":"medium","prompt":"Thigh-up tasteful fantasy glamour pose based on Thigh-Up Hand Near Hair.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silhouette"],"baseId":"CGL-TK-07","categoryName":"Glamour Figure Collection","icon":"👑","source":"collection_glamour_expansion","v9FinalClean":true,"uiCategory":"closeup_bust","uiCategoryName":"ภาพครึ่งตัว / Portrait","uiIcon":"🖼️"}</x:v>
      </x:c>
      <x:c r="AV32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nudity.","baseId":"CGL-TK-07","categoryName":"Glamour Figure Collection","icon":"👑","source":"collection_glamour_expansion","v9FinalClean":true,"uiCategoryName":"ภาพครึ่งตัว / Portrait","uiIcon":"🖼️"}</x:v>
      </x:c>
      <x:c r="AW323" t="n">
        <x:f>LEN(AC323)</x:f>
        <x:v>703</x:v>
      </x:c>
      <x:c r="AX323" t="n">
        <x:f>LEN(AD323)</x:f>
        <x:v>357</x:v>
      </x:c>
      <x:c r="AY323" t="b">
        <x:f>AD323&lt;&gt;""</x:f>
        <x:v>1</x:v>
      </x:c>
      <x:c r="AZ323" t="b">
        <x:f>COUNTIF($C$2:$C$563,C323)&gt;1</x:f>
        <x:v>0</x:v>
      </x:c>
      <x:c r="BA323" t="str">
        <x:v>CGL-BP-03 (high prompt token similarity); EXP-CB-04 (high prompt token similarity); GL-03 (high prompt token similarity)</x:v>
      </x:c>
      <x:c r="BB323" t="str">
        <x:f>IF(OR(A323="",C323="",F323="",G323="",K323="",AC323=""),"missing required metadata","")</x:f>
      </x:c>
      <x:c r="BC323" t="str"/>
      <x:c r="BD323" t="str"/>
    </x:row>
    <x:row r="324">
      <x:c r="A324" t="str">
        <x:v>CGL-TK-08</x:v>
      </x:c>
      <x:c r="B324" t="str"/>
      <x:c r="C324" t="str">
        <x:v>Knee-Up Side Step</x:v>
      </x:c>
      <x:c r="D324" t="str">
        <x:v>ท่าเข่าขึ้นไปก้าวด้านข้าง</x:v>
      </x:c>
      <x:c r="E324" t="str">
        <x:v>โพสต้นขาขึ้นไปแบบแอ็กชันยังเห็นเส้นโค้ง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24" t="str">
        <x:v>glamour</x:v>
      </x:c>
      <x:c r="G324" t="str">
        <x:v>glamour_combat</x:v>
      </x:c>
      <x:c r="H324" t="str">
        <x:v>combat</x:v>
      </x:c>
      <x:c r="I324" t="str"/>
      <x:c r="J324" t="str"/>
      <x:c r="K324" t="str">
        <x:v>thigh_up</x:v>
      </x:c>
      <x:c r="L324" t="str"/>
      <x:c r="M324" t="str"/>
      <x:c r="N324" t="str"/>
      <x:c r="O324" t="str"/>
      <x:c r="P324" s="1" t="b">
        <x:v>0</x:v>
      </x:c>
      <x:c r="Q324" s="1" t="b">
        <x:v>1</x:v>
      </x:c>
      <x:c r="R324" t="str">
        <x:v>combat_ready</x:v>
      </x:c>
      <x:c r="S324" t="str">
        <x:v>["none","weapon","ritual_item","daily_item","accessory_item","document_item","tool_item"]</x:v>
      </x:c>
      <x:c r="T324" t="str">
        <x:v>["none","weapon","ritual_item","accessory_item"]</x:v>
      </x:c>
      <x:c r="U324" t="str">
        <x:v>[]</x:v>
      </x:c>
      <x:c r="V324" t="str"/>
      <x:c r="W324" t="str"/>
      <x:c r="X324" t="str"/>
      <x:c r="Y324" t="str"/>
      <x:c r="Z324" t="str"/>
      <x:c r="AA324" t="str">
        <x:v>["glamour","combat"]</x:v>
      </x:c>
      <x:c r="AB324" t="str">
        <x:v>[]</x:v>
      </x:c>
      <x:c r="AC324" s="3" t="str">
        <x:v>Thigh-up tasteful fantasy glamour pose based on Knee-Up Side Step.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24" s="3" t="str">
        <x:v>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24" s="3" t="str"/>
      <x:c r="AF324" s="3" t="str"/>
      <x:c r="AG324" s="3" t="str">
        <x:v>["flattened chest","boxy torso","erased waist curve","arms hiding bust silhouette","weapon covering chest silhouette"]</x:v>
      </x:c>
      <x:c r="AH324" t="str">
        <x:v>candidate</x:v>
      </x:c>
      <x:c r="AI324" t="str">
        <x:v>CGL-GS-10, CO-17, CO-18, EXP-IP-20, SAFE-IP-07, ST-12, CGL-LN-04, CGL-LN-04, CO-12, CE-02, CO-02, CO-09, CO-11, CO-19, LI-13, SAFE-CB-04, SAFE-VB-08, ST-14, VI-07, CGL-BP-08, CGL-MF-02, CO-03, CO-04, CO-05, CO-06, CO-07, CO-08, CO-13, CO-14, CO-15, CO-16, CO-20, EXP-CB-23, EXP-CB-30, CO-01, CO-10</x:v>
      </x:c>
      <x:c r="AJ324" t="str">
        <x:v>(high prompt token similarity); (high prompt token similarity); (high prompt token similarity); (high prompt token similarity); (high prompt token similarity)</x:v>
      </x:c>
      <x:c r="AK324" t="str">
        <x:v>review</x:v>
      </x:c>
      <x:c r="AL324" t="str"/>
      <x:c r="AM324" t="str"/>
      <x:c r="AN324" t="str"/>
      <x:c r="AO324" t="str"/>
      <x:c r="AP324" t="str"/>
      <x:c r="AQ324" t="str"/>
      <x:c r="AR324" t="str">
        <x:v>not_reviewed</x:v>
      </x:c>
      <x:c r="AS324" t="str">
        <x:v>ready_for_review</x:v>
      </x:c>
      <x:c r="AT324" t="str">
        <x:v>poseLibraryV9.js</x:v>
      </x:c>
      <x:c r="AU324" s="3" t="str">
        <x:v>{"id":"CGL-TK-08","title":"Knee-Up Side Step","titleTH":"ท่าเข่าขึ้นไปก้าวด้านข้าง","descriptionTH":"โพสต้นขาขึ้นไปแบบแอ็กชันยังเห็นเส้นโค้ง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หรือเส้นโค้งหลักของลำตัว","category":"glamour","subcategory":"glamour_combat","framing":"thigh_up","intensity":"bold","prompt":"Thigh-up tasteful fantasy glamour pose based on Knee-Up Side Step.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silhouette"],"baseId":"CGL-TK-08","categoryName":"Glamour Figure Collection","icon":"⚔️","source":"collection_glamour_expansion","v9FinalClean":true,"uiCategory":"combat","uiCategoryName":"ต่อสู้ / Combat","uiIcon":"⚔️"}</x:v>
      </x:c>
      <x:c r="AV324"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nudity.","baseId":"CGL-TK-08","categoryName":"Glamour Figure Collection","icon":"⚔️","source":"collection_glamour_expansion","v9FinalClean":true,"uiCategoryName":"ต่อสู้ / Combat","uiIcon":"⚔️"}</x:v>
      </x:c>
      <x:c r="AW324" t="n">
        <x:f>LEN(AC324)</x:f>
        <x:v>887</x:v>
      </x:c>
      <x:c r="AX324" t="n">
        <x:f>LEN(AD324)</x:f>
        <x:v>369</x:v>
      </x:c>
      <x:c r="AY324" t="b">
        <x:f>AD324&lt;&gt;""</x:f>
        <x:v>1</x:v>
      </x:c>
      <x:c r="AZ324" t="b">
        <x:f>COUNTIF($C$2:$C$563,C324)&gt;1</x:f>
        <x:v>0</x:v>
      </x:c>
      <x:c r="BA324" t="str">
        <x:v>CGL-GS-10 (high prompt token similarity); CO-17 (high prompt token similarity); CO-18 (high prompt token similarity)</x:v>
      </x:c>
      <x:c r="BB324" t="str">
        <x:f>IF(OR(A324="",C324="",F324="",G324="",K324="",AC324=""),"missing required metadata","")</x:f>
      </x:c>
      <x:c r="BC324" t="str"/>
      <x:c r="BD324" t="str"/>
    </x:row>
    <x:row r="325">
      <x:c r="A325" t="str">
        <x:v>CGL-TK-09</x:v>
      </x:c>
      <x:c r="B325" t="str"/>
      <x:c r="C325" t="str">
        <x:v>Thigh-Up Regal Hand Gesture</x:v>
      </x:c>
      <x:c r="D325" t="str">
        <x:v>ท่าต้นขาขึ้นไปมือสง่า</x:v>
      </x:c>
      <x:c r="E325" t="str">
        <x:v>โพสต้นขาขึ้นไปแบบบิดไหล่เน้นช่วงบน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25" t="str">
        <x:v>glamour</x:v>
      </x:c>
      <x:c r="G325" t="str">
        <x:v>bust_portrait</x:v>
      </x:c>
      <x:c r="H325" t="str">
        <x:v>closeup_bust</x:v>
      </x:c>
      <x:c r="I325" t="str"/>
      <x:c r="J325" t="str"/>
      <x:c r="K325" t="str">
        <x:v>thigh_up</x:v>
      </x:c>
      <x:c r="L325" t="str"/>
      <x:c r="M325" t="str"/>
      <x:c r="N325" t="str"/>
      <x:c r="O325" t="str"/>
      <x:c r="P325" s="1" t="b">
        <x:v>0</x:v>
      </x:c>
      <x:c r="Q325" s="1" t="b">
        <x:v>1</x:v>
      </x:c>
      <x:c r="R325" t="str">
        <x:v>optional</x:v>
      </x:c>
      <x:c r="S325" t="str">
        <x:v>["none","ritual_item","daily_item","accessory_item","document_item","tool_item"]</x:v>
      </x:c>
      <x:c r="T325" t="str">
        <x:v>["none","ritual_item","accessory_item","daily_item"]</x:v>
      </x:c>
      <x:c r="U325" t="str">
        <x:v>[]</x:v>
      </x:c>
      <x:c r="V325" t="str"/>
      <x:c r="W325" t="str"/>
      <x:c r="X325" t="str"/>
      <x:c r="Y325" t="str"/>
      <x:c r="Z325" t="str"/>
      <x:c r="AA325" t="str">
        <x:v>["glamour"]</x:v>
      </x:c>
      <x:c r="AB325" t="str">
        <x:v>[]</x:v>
      </x:c>
      <x:c r="AC325" s="3" t="str">
        <x:v>Thigh-up tasteful fantasy glamour pose based on Thigh-Up Regal Hand Gesture.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5" s="3" t="str">
        <x:v>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25" s="3" t="str"/>
      <x:c r="AF325" s="3" t="str"/>
      <x:c r="AG325" s="3" t="str">
        <x:v>["flattened chest","boxy torso","erased waist curve","arms hiding bust silhouette","weapon covering chest silhouette"]</x:v>
      </x:c>
      <x:c r="AH325" t="str">
        <x:v>candidate</x:v>
      </x:c>
      <x:c r="AI325" t="str">
        <x:v>CGL-TK-07, CGL-TK-07, GL-03, ST-18, CGL-BP-03, SAFE-CB-01, SAFE-GB-04, EXP-CB-07, SAFE-GB-10, EXP-CB-15, EXP-IP-17, CGL-BP-02, CGL-BP-10, CGL-VQ-04, EXP-CB-03, EXP-CB-04, EXP-CB-06, EXP-CB-14, EXP-CB-18, EXP-CB-25, EXP-CB-33, EXP-GB-09, SAFE-CB-02, SAFE-CB-03, SAFE-CB-05, SAFE-CB-08, SAFE-CB-09, SAFE-CB-11, SAFE-GB-02, CGL-BP-01, CGL-BP-06, CGL-BP-07, EXP-CB-02, EXP-CB-05, EXP-CB-09, EXP-CB-12, EXP-CB-16, EXP-CB-17, EXP-CB-20, EXP-CB-21, EXP-CB-26, EXP-CB-27, EXP-CB-29, EXP-CB-31, EXP-RD-01, EXP-VB-25, GL-02, GL-13, SAFE-CB-06, SAFE-CB-07, SAFE-CB-10, SAFE-CB-12, SAFE-CB-13, SAFE-CB-14, SAFE-CB-15, ST-11, EXP-VB-18, EXP-CB-08, EXP-CB-10, EXP-CB-11, EXP-CB-19, EXP-CB-22, EXP-CB-28, EXP-CB-32, EXP-CB-35, EXP-VB-04, EXP-VB-07, SAFE-GB-03, SAFE-VB-02, VI-03, EXP-CB-24, EXP-IP-23</x:v>
      </x:c>
      <x:c r="AJ325" t="str">
        <x:v>(same category/subcategory/framing/handUsage with prompt overlap); (high prompt token similarity); (high prompt token similarity); (high prompt token similarity); (high prompt token similarity)</x:v>
      </x:c>
      <x:c r="AK325" t="str">
        <x:v>review</x:v>
      </x:c>
      <x:c r="AL325" t="str"/>
      <x:c r="AM325" t="str"/>
      <x:c r="AN325" t="str"/>
      <x:c r="AO325" t="str"/>
      <x:c r="AP325" t="str"/>
      <x:c r="AQ325" t="str"/>
      <x:c r="AR325" t="str">
        <x:v>not_reviewed</x:v>
      </x:c>
      <x:c r="AS325" t="str">
        <x:v>ready_for_review</x:v>
      </x:c>
      <x:c r="AT325" t="str">
        <x:v>poseLibraryV9.js</x:v>
      </x:c>
      <x:c r="AU325" s="3" t="str">
        <x:v>{"id":"CGL-TK-09","title":"Thigh-Up Regal Hand Gesture","titleTH":"ท่าต้นขาขึ้นไปมือสง่า","descriptionTH":"โพสต้นขาขึ้นไปแบบบิดไหล่เน้นช่วงบน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หรือเส้นโค้งหลักของลำตัว","category":"glamour","subcategory":"bust_portrait","framing":"thigh_up","intensity":"medium","prompt":"Thigh-up tasteful fantasy glamour pose based on Thigh-Up Regal Hand Gesture.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silhouette"],"baseId":"CGL-TK-09","categoryName":"Glamour Figure Collection","icon":"👑","source":"collection_glamour_expansion","v9FinalClean":true,"uiCategory":"closeup_bust","uiCategoryName":"ภาพครึ่งตัว / Portrait","uiIcon":"🖼️"}</x:v>
      </x:c>
      <x:c r="AV325"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nudity.","baseId":"CGL-TK-09","categoryName":"Glamour Figure Collection","icon":"👑","source":"collection_glamour_expansion","v9FinalClean":true,"uiCategoryName":"ภาพครึ่งตัว / Portrait","uiIcon":"🖼️"}</x:v>
      </x:c>
      <x:c r="AW325" t="n">
        <x:f>LEN(AC325)</x:f>
        <x:v>707</x:v>
      </x:c>
      <x:c r="AX325" t="n">
        <x:f>LEN(AD325)</x:f>
        <x:v>357</x:v>
      </x:c>
      <x:c r="AY325" t="b">
        <x:f>AD325&lt;&gt;""</x:f>
        <x:v>1</x:v>
      </x:c>
      <x:c r="AZ325" t="b">
        <x:f>COUNTIF($C$2:$C$563,C325)&gt;1</x:f>
        <x:v>0</x:v>
      </x:c>
      <x:c r="BA325" t="str">
        <x:v>CGL-TK-07 (same category/subcategory/framing/handUsage with prompt overlap); CGL-TK-07 (high prompt token similarity); GL-03 (high prompt token similarity)</x:v>
      </x:c>
      <x:c r="BB325" t="str">
        <x:f>IF(OR(A325="",C325="",F325="",G325="",K325="",AC325=""),"missing required metadata","")</x:f>
      </x:c>
      <x:c r="BC325" t="str"/>
      <x:c r="BD325" t="str"/>
    </x:row>
    <x:row r="326">
      <x:c r="A326" t="str">
        <x:v>CGL-TK-10</x:v>
      </x:c>
      <x:c r="B326" t="str"/>
      <x:c r="C326" t="str">
        <x:v>Knee-Up Body-Angled Portrait</x:v>
      </x:c>
      <x:c r="D326" t="str">
        <x:v>ท่าเข่าขึ้นไปหันตัวเข้ากล้อง</x:v>
      </x:c>
      <x:c r="E326" t="str">
        <x:v>โพสช่วงอกแบบเอนตัวสร้างเส้นโค้ง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26" t="str">
        <x:v>glamour</x:v>
      </x:c>
      <x:c r="G326" t="str">
        <x:v>leaning</x:v>
      </x:c>
      <x:c r="H326" t="str">
        <x:v>closeup_bust</x:v>
      </x:c>
      <x:c r="I326" t="str"/>
      <x:c r="J326" t="str"/>
      <x:c r="K326" t="str">
        <x:v>bust</x:v>
      </x:c>
      <x:c r="L326" t="str"/>
      <x:c r="M326" t="str"/>
      <x:c r="N326" t="str"/>
      <x:c r="O326" t="str"/>
      <x:c r="P326" s="1" t="b">
        <x:v>0</x:v>
      </x:c>
      <x:c r="Q326" s="1" t="b">
        <x:v>1</x:v>
      </x:c>
      <x:c r="R326" t="str">
        <x:v>optional</x:v>
      </x:c>
      <x:c r="S326" t="str">
        <x:v>["none","ritual_item","daily_item","accessory_item","document_item","tool_item"]</x:v>
      </x:c>
      <x:c r="T326" t="str">
        <x:v>["none","ritual_item","accessory_item","daily_item"]</x:v>
      </x:c>
      <x:c r="U326" t="str">
        <x:v>[]</x:v>
      </x:c>
      <x:c r="V326" t="str"/>
      <x:c r="W326" t="str"/>
      <x:c r="X326" t="str"/>
      <x:c r="Y326" t="str"/>
      <x:c r="Z326" t="str"/>
      <x:c r="AA326" t="str">
        <x:v>["glamour","royal"]</x:v>
      </x:c>
      <x:c r="AB326" t="str">
        <x:v>[]</x:v>
      </x:c>
      <x:c r="AC326" s="3" t="str">
        <x:v>Bust portrait tasteful fantasy glamour pose based on Knee-Up Body-Angled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6" s="3" t="str">
        <x:v>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26" s="3" t="str"/>
      <x:c r="AF326" s="3" t="str"/>
      <x:c r="AG326" s="3" t="str">
        <x:v>["flattened chest","boxy torso","erased waist curve","arms hiding bust silhouette","weapon covering chest silhouette"]</x:v>
      </x:c>
      <x:c r="AH326" t="str">
        <x:v>candidate</x:v>
      </x:c>
      <x:c r="AI326" t="str">
        <x:v>CGL-BP-04, CGL-BP-04, CGL-BP-09, CGL-BP-09, EXP-CB-01, EXP-CB-01, LI-07, SC-09, ST-10, CGL-BP-05, CGL-BP-05, CGL-MF-06, CGL-GS-01, CGL-GS-04, CGL-GS-07, CGL-TK-03, CGL-MF-01, CGL-VQ-08, EXP-GB-22, LI-15, SAFE-VB-10, CGL-LN-01, CGL-LN-02, CGL-LN-05, CGL-LN-06, CGL-LN-07, CGL-LA-05, CGL-LA-07, CGL-MF-07, EXP-GB-18, SAFE-GB-12, CGL-LN-08, CGL-ST-12, EXP-GB-21, CGL-ST-06, CE-05, CGL-ST-01, CGL-ST-04, CGL-ST-07, CGL-ST-08, CGL-ST-09, CGL-ST-10, CGL-VQ-01, CGL-VQ-06, EXP-RD-11, EXP-VB-02, SI-08, EXP-GB-20, GL-08, GL-12, SAFE-RD-05, CGL-ST-03, CGL-ST-05, CGL-LN-03, CGL-LA-06, CGL-VQ-03, EXP-IP-14, CE-09, CE-10, EXP-RD-02, EXP-RD-16, SAFE-GB-14, SAFE-VB-01, SC-02, SI-02, SI-04, SI-05, SI-06, VI-01, EXP-CB-04, CGL-ST-02, CGL-ST-11, EXP-GB-08, EXP-GB-24, EXP-IP-19, EXP-IP-25, EXP-RD-17, EXP-RD-23, EXP-VB-08, EXP-VB-09, EXP-VB-10, EXP-VB-15, EXP-VB-16, SAFE-GB-08, SAFE-RD-02, SAFE-VB-05, SC-01, SI-03, SI-07, SI-09, SI-10</x:v>
      </x:c>
      <x:c r="AJ326" t="str">
        <x:v>(same category/subcategory/framing/handUsage with prompt overlap); (high prompt token similarity); (same category/subcategory/framing/handUsage with prompt overlap); (high prompt token similarity); (same category/subcategory/framing/handUsage with prompt overlap)</x:v>
      </x:c>
      <x:c r="AK326" t="str">
        <x:v>review</x:v>
      </x:c>
      <x:c r="AL326" t="str"/>
      <x:c r="AM326" t="str"/>
      <x:c r="AN326" t="str"/>
      <x:c r="AO326" t="str"/>
      <x:c r="AP326" t="str"/>
      <x:c r="AQ326" t="str"/>
      <x:c r="AR326" t="str">
        <x:v>not_reviewed</x:v>
      </x:c>
      <x:c r="AS326" t="str">
        <x:v>ready_for_review</x:v>
      </x:c>
      <x:c r="AT326" t="str">
        <x:v>poseLibraryV9.js</x:v>
      </x:c>
      <x:c r="AU326" s="3" t="str">
        <x:v>{"id":"CGL-TK-10","title":"Knee-Up Body-Angled Portrait","titleTH":"ท่าเข่าขึ้นไปหันตัวเข้ากล้อง","descriptionTH":"โพสช่วงอกแบบเอนตัวสร้างเส้นโค้ง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Knee-Up Body-Angled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silhouette"],"baseId":"CGL-TK-10","categoryName":"Glamour Figure Collection","icon":"🏛️","source":"collection_glamour_expansion","v9FinalClean":true,"uiCategory":"closeup_bust","uiCategoryName":"ภาพครึ่งตัว / Portrait","uiIcon":"🖼️"}</x:v>
      </x:c>
      <x:c r="AV326"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nudity.","baseId":"CGL-TK-10","categoryName":"Glamour Figure Collection","icon":"🏛️","source":"collection_glamour_expansion","v9FinalClean":true,"uiCategoryName":"ภาพครึ่งตัว / Portrait","uiIcon":"🖼️"}</x:v>
      </x:c>
      <x:c r="AW326" t="n">
        <x:f>LEN(AC326)</x:f>
        <x:v>684</x:v>
      </x:c>
      <x:c r="AX326" t="n">
        <x:f>LEN(AD326)</x:f>
        <x:v>336</x:v>
      </x:c>
      <x:c r="AY326" t="b">
        <x:f>AD326&lt;&gt;""</x:f>
        <x:v>1</x:v>
      </x:c>
      <x:c r="AZ326" t="b">
        <x:f>COUNTIF($C$2:$C$563,C326)&gt;1</x:f>
        <x:v>0</x:v>
      </x:c>
      <x:c r="BA326" t="str">
        <x:v>CGL-BP-04 (same category/subcategory/framing/handUsage with prompt overlap); CGL-BP-04 (high prompt token similarity); CGL-BP-09 (same category/subcategory/framing/handUsage with prompt overlap)</x:v>
      </x:c>
      <x:c r="BB326" t="str">
        <x:f>IF(OR(A326="",C326="",F326="",G326="",K326="",AC326=""),"missing required metadata","")</x:f>
      </x:c>
      <x:c r="BC326" t="str"/>
      <x:c r="BD326" t="str"/>
    </x:row>
    <x:row r="327">
      <x:c r="A327" t="str">
        <x:v>CGL-ST-01</x:v>
      </x:c>
      <x:c r="B327" t="str"/>
      <x:c r="C327" t="str">
        <x:v>Elegant Throne Sitting</x:v>
      </x:c>
      <x:c r="D327" t="str">
        <x:v>ท่านั่งบัลลังก์สง่างาม</x:v>
      </x:c>
      <x:c r="E327"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27" t="str">
        <x:v>glamour</x:v>
      </x:c>
      <x:c r="G327" t="str">
        <x:v>sitting</x:v>
      </x:c>
      <x:c r="H327" t="str">
        <x:v>sitting</x:v>
      </x:c>
      <x:c r="I327" t="str"/>
      <x:c r="J327" t="str"/>
      <x:c r="K327" t="str">
        <x:v>knee_up</x:v>
      </x:c>
      <x:c r="L327" t="str"/>
      <x:c r="M327" t="str"/>
      <x:c r="N327" t="str"/>
      <x:c r="O327" t="str"/>
      <x:c r="P327" s="1" t="b">
        <x:v>0</x:v>
      </x:c>
      <x:c r="Q327" s="1" t="b">
        <x:v>1</x:v>
      </x:c>
      <x:c r="R327" t="str">
        <x:v>optional</x:v>
      </x:c>
      <x:c r="S327" t="str">
        <x:v>["none","weapon","ritual_item","daily_item","accessory_item","document_item","tool_item"]</x:v>
      </x:c>
      <x:c r="T327" t="str">
        <x:v>["none","weapon","ritual_item","accessory_item"]</x:v>
      </x:c>
      <x:c r="U327" t="str">
        <x:v>[]</x:v>
      </x:c>
      <x:c r="V327" t="str"/>
      <x:c r="W327" t="str"/>
      <x:c r="X327" t="str"/>
      <x:c r="Y327" t="str"/>
      <x:c r="Z327" t="str"/>
      <x:c r="AA327" t="str">
        <x:v>["glamour","royal"]</x:v>
      </x:c>
      <x:c r="AB327" t="str">
        <x:v>[]</x:v>
      </x:c>
      <x:c r="AC327" s="3" t="str">
        <x:v>Knee-up tasteful fantasy glamour pose based on Elegant Throne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7"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27" s="3" t="str"/>
      <x:c r="AF327" s="3" t="str"/>
      <x:c r="AG327" s="3" t="str">
        <x:v>["flattened chest","boxy torso","erased waist curve","arms hiding bust silhouette","weapon covering chest silhouette"]</x:v>
      </x:c>
      <x:c r="AH327" t="str">
        <x:v>candidate</x:v>
      </x:c>
      <x:c r="AI327" t="str">
        <x:v>CGL-ST-07, CGL-ST-12, CGL-VQ-01, CGL-ST-03, CGL-LA-06, CE-10, EXP-GB-21, SAFE-VB-01, SI-05, VI-01, CGL-ST-02, CGL-ST-06, CGL-ST-11, CE-05, CGL-ST-04, CGL-ST-08, CGL-ST-09, CGL-ST-10, CGL-VQ-06, EXP-GB-24, EXP-RD-11, EXP-VB-10, SI-08, EXP-GB-20, GL-08, GL-12, SAFE-RD-05, CGL-ST-05, CGL-LN-03, CGL-VQ-03, EXP-IP-14, EXP-VB-01, CE-09, EXP-RD-02, EXP-RD-16, SAFE-GB-14, SC-02, SI-02, SI-04, SI-06, EXP-GB-08, EXP-IP-19, EXP-IP-25, EXP-RD-17, EXP-RD-23, EXP-VB-02, EXP-VB-08, EXP-VB-09, EXP-VB-15, EXP-VB-16, SAFE-GB-08, SAFE-RD-02, SAFE-VB-05, SC-01, SI-03, SI-07, SI-09, SI-10, EXP-VB-05, SI-01, VI-10, CGL-TK-10, LI-07, SC-09, ST-10, CGL-MF-06, CGL-GS-01, CGL-GS-04, CGL-GS-07, CGL-BP-04, CGL-MF-01, CGL-VQ-08, CGL-TK-03, EXP-GB-22, LI-15, SAFE-VB-10</x:v>
      </x:c>
      <x:c r="AJ327" t="str">
        <x:v>(high prompt token similarity); (high prompt token similarity); (high prompt token similarity); (high prompt token similarity); (high prompt token similarity)</x:v>
      </x:c>
      <x:c r="AK327" t="str">
        <x:v>review</x:v>
      </x:c>
      <x:c r="AL327" t="str"/>
      <x:c r="AM327" t="str"/>
      <x:c r="AN327" t="str"/>
      <x:c r="AO327" t="str"/>
      <x:c r="AP327" t="str"/>
      <x:c r="AQ327" t="str"/>
      <x:c r="AR327" t="str">
        <x:v>not_reviewed</x:v>
      </x:c>
      <x:c r="AS327" t="str">
        <x:v>ready_for_review</x:v>
      </x:c>
      <x:c r="AT327" t="str">
        <x:v>poseLibraryV9.js</x:v>
      </x:c>
      <x:c r="AU327" s="3" t="str">
        <x:v>{"id":"CGL-ST-01","title":"Elegant Throne Sitting","titleTH":"ท่านั่งบัลลังก์สง่างาม","descriptionTH":"โพสเข่าขึ้นไปแบบนั่งบัลลังก์เชิดสง่า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Elegant Throne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silhouette"],"baseId":"CGL-ST-01","categoryName":"Glamour Figure Collection","icon":"🪑","source":"collection_glamour_expansion","v9FinalClean":true,"uiCategory":"sitting","uiCategoryName":"ท่านั่ง / Sitting","uiIcon":"🪑"}</x:v>
      </x:c>
      <x:c r="AV327"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nudity.","baseId":"CGL-ST-01","categoryName":"Glamour Figure Collection","icon":"🪑","source":"collection_glamour_expansion","v9FinalClean":true,"uiCategoryName":"ท่านั่ง / Sitting","uiIcon":"🪑"}</x:v>
      </x:c>
      <x:c r="AW327" t="n">
        <x:f>LEN(AC327)</x:f>
        <x:v>690</x:v>
      </x:c>
      <x:c r="AX327" t="n">
        <x:f>LEN(AD327)</x:f>
        <x:v>345</x:v>
      </x:c>
      <x:c r="AY327" t="b">
        <x:f>AD327&lt;&gt;""</x:f>
        <x:v>1</x:v>
      </x:c>
      <x:c r="AZ327" t="b">
        <x:f>COUNTIF($C$2:$C$563,C327)&gt;1</x:f>
        <x:v>0</x:v>
      </x:c>
      <x:c r="BA327" t="str">
        <x:v>CGL-ST-07 (high prompt token similarity); CGL-ST-12 (high prompt token similarity); CGL-VQ-01 (high prompt token similarity)</x:v>
      </x:c>
      <x:c r="BB327" t="str">
        <x:f>IF(OR(A327="",C327="",F327="",G327="",K327="",AC327=""),"missing required metadata","")</x:f>
      </x:c>
      <x:c r="BC327" t="str"/>
      <x:c r="BD327" t="str"/>
    </x:row>
    <x:row r="328">
      <x:c r="A328" t="str">
        <x:v>CGL-ST-02</x:v>
      </x:c>
      <x:c r="B328" t="str"/>
      <x:c r="C328" t="str">
        <x:v>Cross-Legged Queen Sitting</x:v>
      </x:c>
      <x:c r="D328" t="str">
        <x:v>ท่านั่งไขว่ห้างราชินี</x:v>
      </x:c>
      <x:c r="E328" t="str">
        <x:v>โพสเข่าขึ้นไปแบบไขว่ห้าง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28" t="str">
        <x:v>glamour</x:v>
      </x:c>
      <x:c r="G328" t="str">
        <x:v>sitting</x:v>
      </x:c>
      <x:c r="H328" t="str">
        <x:v>sitting</x:v>
      </x:c>
      <x:c r="I328" t="str"/>
      <x:c r="J328" t="str"/>
      <x:c r="K328" t="str">
        <x:v>knee_up</x:v>
      </x:c>
      <x:c r="L328" t="str"/>
      <x:c r="M328" t="str"/>
      <x:c r="N328" t="str"/>
      <x:c r="O328" t="str"/>
      <x:c r="P328" s="1" t="b">
        <x:v>0</x:v>
      </x:c>
      <x:c r="Q328" s="1" t="b">
        <x:v>1</x:v>
      </x:c>
      <x:c r="R328" t="str">
        <x:v>optional</x:v>
      </x:c>
      <x:c r="S328" t="str">
        <x:v>["none","weapon","ritual_item","daily_item","accessory_item","document_item","tool_item"]</x:v>
      </x:c>
      <x:c r="T328" t="str">
        <x:v>["none","weapon","ritual_item","accessory_item"]</x:v>
      </x:c>
      <x:c r="U328" t="str">
        <x:v>[]</x:v>
      </x:c>
      <x:c r="V328" t="str"/>
      <x:c r="W328" t="str"/>
      <x:c r="X328" t="str"/>
      <x:c r="Y328" t="str"/>
      <x:c r="Z328" t="str"/>
      <x:c r="AA328" t="str">
        <x:v>["glamour","royal"]</x:v>
      </x:c>
      <x:c r="AB328" t="str">
        <x:v>[]</x:v>
      </x:c>
      <x:c r="AC328" s="3" t="str">
        <x:v>Knee-up tasteful fantasy glamour pose based on Cross-Legged Queen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8"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28" s="3" t="str"/>
      <x:c r="AF328" s="3" t="str"/>
      <x:c r="AG328" s="3" t="str">
        <x:v>["flattened chest","boxy torso","erased waist curve","arms hiding bust silhouette","weapon covering chest silhouette"]</x:v>
      </x:c>
      <x:c r="AH328" t="str">
        <x:v>candidate</x:v>
      </x:c>
      <x:c r="AI328" t="str">
        <x:v>CGL-LA-06, EXP-VB-01, CGL-ST-01, CGL-ST-12, GL-08, CGL-ST-03, CGL-VQ-03, SI-01, EXP-GB-21, CGL-ST-11, CE-05, CGL-ST-04, CGL-ST-07, CGL-ST-08, CGL-ST-09, CGL-ST-10, CGL-VQ-01, CGL-VQ-06, EXP-GB-24, EXP-RD-11, EXP-VB-10, SAFE-GB-08, SI-08, EXP-GB-20, GL-12, SAFE-RD-05, CGL-ST-05, EXP-IP-14, CE-09, CE-10, EXP-RD-02, EXP-RD-16, SAFE-GB-14, SAFE-VB-01, SC-02, SI-02, SI-04, SI-05, SI-06, VI-01, CGL-ST-06, EXP-GB-08, EXP-IP-19, EXP-IP-25, EXP-RD-17, EXP-RD-23, EXP-VB-02, EXP-VB-08, EXP-VB-09, EXP-VB-15, EXP-VB-16, SAFE-RD-02, SAFE-VB-05, SC-01, SI-03, SI-07, SI-09, SI-10, CGL-LN-03, EXP-VB-05, VI-10, CGL-TK-10</x:v>
      </x:c>
      <x:c r="AJ328" t="str">
        <x:v>(high prompt token similarity); (high prompt token similarity); (high prompt token similarity); (high prompt token similarity); (high prompt token similarity)</x:v>
      </x:c>
      <x:c r="AK328" t="str">
        <x:v>review</x:v>
      </x:c>
      <x:c r="AL328" t="str"/>
      <x:c r="AM328" t="str"/>
      <x:c r="AN328" t="str"/>
      <x:c r="AO328" t="str"/>
      <x:c r="AP328" t="str"/>
      <x:c r="AQ328" t="str"/>
      <x:c r="AR328" t="str">
        <x:v>not_reviewed</x:v>
      </x:c>
      <x:c r="AS328" t="str">
        <x:v>ready_for_review</x:v>
      </x:c>
      <x:c r="AT328" t="str">
        <x:v>poseLibraryV9.js</x:v>
      </x:c>
      <x:c r="AU328" s="3" t="str">
        <x:v>{"id":"CGL-ST-02","title":"Cross-Legged Queen Sitting","titleTH":"ท่านั่งไขว่ห้างราชินี","descriptionTH":"โพสเข่าขึ้นไปแบบไขว่ห้าง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Cross-Legged Queen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silhouette"],"baseId":"CGL-ST-02","categoryName":"Glamour Figure Collection","icon":"🪑","source":"collection_glamour_expansion","v9FinalClean":true,"uiCategory":"sitting","uiCategoryName":"ท่านั่ง / Sitting","uiIcon":"🪑"}</x:v>
      </x:c>
      <x:c r="AV328"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nudity.","baseId":"CGL-ST-02","categoryName":"Glamour Figure Collection","icon":"🪑","source":"collection_glamour_expansion","v9FinalClean":true,"uiCategoryName":"ท่านั่ง / Sitting","uiIcon":"🪑"}</x:v>
      </x:c>
      <x:c r="AW328" t="n">
        <x:f>LEN(AC328)</x:f>
        <x:v>694</x:v>
      </x:c>
      <x:c r="AX328" t="n">
        <x:f>LEN(AD328)</x:f>
        <x:v>345</x:v>
      </x:c>
      <x:c r="AY328" t="b">
        <x:f>AD328&lt;&gt;""</x:f>
        <x:v>1</x:v>
      </x:c>
      <x:c r="AZ328" t="b">
        <x:f>COUNTIF($C$2:$C$563,C328)&gt;1</x:f>
        <x:v>0</x:v>
      </x:c>
      <x:c r="BA328" t="str">
        <x:v>CGL-LA-06 (high prompt token similarity); EXP-VB-01 (high prompt token similarity); CGL-ST-01 (high prompt token similarity)</x:v>
      </x:c>
      <x:c r="BB328" t="str">
        <x:f>IF(OR(A328="",C328="",F328="",G328="",K328="",AC328=""),"missing required metadata","")</x:f>
      </x:c>
      <x:c r="BC328" t="str"/>
      <x:c r="BD328" t="str"/>
    </x:row>
    <x:row r="329">
      <x:c r="A329" t="str">
        <x:v>CGL-ST-03</x:v>
      </x:c>
      <x:c r="B329" t="str"/>
      <x:c r="C329" t="str">
        <x:v>Side-Sitting on Luxury Couch</x:v>
      </x:c>
      <x:c r="D329" t="str">
        <x:v>ท่านั่งตะแคงบนโซฟาหรู</x:v>
      </x:c>
      <x:c r="E329"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29" t="str">
        <x:v>glamour</x:v>
      </x:c>
      <x:c r="G329" t="str">
        <x:v>sitting</x:v>
      </x:c>
      <x:c r="H329" t="str">
        <x:v>sitting</x:v>
      </x:c>
      <x:c r="I329" t="str"/>
      <x:c r="J329" t="str"/>
      <x:c r="K329" t="str">
        <x:v>knee_up</x:v>
      </x:c>
      <x:c r="L329" t="str"/>
      <x:c r="M329" t="str"/>
      <x:c r="N329" t="str"/>
      <x:c r="O329" t="str"/>
      <x:c r="P329" s="1" t="b">
        <x:v>0</x:v>
      </x:c>
      <x:c r="Q329" s="1" t="b">
        <x:v>1</x:v>
      </x:c>
      <x:c r="R329" t="str">
        <x:v>optional</x:v>
      </x:c>
      <x:c r="S329" t="str">
        <x:v>["none","weapon","ritual_item","daily_item","accessory_item","document_item","tool_item"]</x:v>
      </x:c>
      <x:c r="T329" t="str">
        <x:v>["none","weapon","ritual_item","accessory_item"]</x:v>
      </x:c>
      <x:c r="U329" t="str">
        <x:v>[]</x:v>
      </x:c>
      <x:c r="V329" t="str"/>
      <x:c r="W329" t="str"/>
      <x:c r="X329" t="str"/>
      <x:c r="Y329" t="str"/>
      <x:c r="Z329" t="str"/>
      <x:c r="AA329" t="str">
        <x:v>["glamour","royal"]</x:v>
      </x:c>
      <x:c r="AB329" t="str">
        <x:v>[]</x:v>
      </x:c>
      <x:c r="AC329" s="3" t="str">
        <x:v>Knee-up tasteful fantasy glamour pose based on Side-Sitting on Luxury Couch.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29"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29" s="3" t="str"/>
      <x:c r="AF329" s="3" t="str"/>
      <x:c r="AG329" s="3" t="str">
        <x:v>["flattened chest","boxy torso","erased waist curve","arms hiding bust silhouette","weapon covering chest silhouette"]</x:v>
      </x:c>
      <x:c r="AH329" t="str">
        <x:v>candidate</x:v>
      </x:c>
      <x:c r="AI329" t="str">
        <x:v>CGL-ST-01, CGL-ST-04, CGL-ST-12, CGL-LA-06, EXP-GB-21, CGL-ST-02, CGL-ST-11, CE-05, CGL-ST-07, CGL-ST-08, CGL-ST-09, CGL-ST-10, CGL-VQ-01, CGL-VQ-06, EXP-GB-24, EXP-RD-11, SAFE-GB-08, SI-08, EXP-GB-20, GL-08, GL-12, SAFE-RD-05, CGL-ST-05, CGL-VQ-03, EXP-IP-14, CE-09, CE-10, EXP-RD-02, EXP-RD-16, SAFE-GB-14, SAFE-VB-01, SC-02, SI-02, SI-04, SI-05, SI-06, VI-01, CGL-ST-06, EXP-GB-08, EXP-IP-19, EXP-IP-25, EXP-RD-17, EXP-RD-23, EXP-VB-02, EXP-VB-08, EXP-VB-09, EXP-VB-10, EXP-VB-15, EXP-VB-16, SAFE-RD-02, SAFE-VB-05, SC-01, SI-03, SI-07, SI-09, SI-10, CGL-LN-03, EXP-VB-01, EXP-VB-05, SI-01, VI-10, CGL-TK-10, EXP-GB-22, LI-07, SC-09, ST-10</x:v>
      </x:c>
      <x:c r="AJ329" t="str">
        <x:v>(high prompt token similarity); (high prompt token similarity); (high prompt token similarity); (high prompt token similarity); (high prompt token similarity)</x:v>
      </x:c>
      <x:c r="AK329" t="str">
        <x:v>review</x:v>
      </x:c>
      <x:c r="AL329" t="str"/>
      <x:c r="AM329" t="str"/>
      <x:c r="AN329" t="str"/>
      <x:c r="AO329" t="str"/>
      <x:c r="AP329" t="str"/>
      <x:c r="AQ329" t="str"/>
      <x:c r="AR329" t="str">
        <x:v>not_reviewed</x:v>
      </x:c>
      <x:c r="AS329" t="str">
        <x:v>ready_for_review</x:v>
      </x:c>
      <x:c r="AT329" t="str">
        <x:v>poseLibraryV9.js</x:v>
      </x:c>
      <x:c r="AU329" s="3" t="str">
        <x:v>{"id":"CGL-ST-03","title":"Side-Sitting on Luxury Couch","titleTH":"ท่านั่งตะแคงบนโซฟาหรู","descriptionTH":"โพสเข่าขึ้นไปแบบนั่งเอนหรู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Side-Sitting on Luxury Couch.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silhouette"],"baseId":"CGL-ST-03","categoryName":"Glamour Figure Collection","icon":"🪑","source":"collection_glamour_expansion","v9FinalClean":true,"uiCategory":"sitting","uiCategoryName":"ท่านั่ง / Sitting","uiIcon":"🪑"}</x:v>
      </x:c>
      <x:c r="AV329"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nudity.","baseId":"CGL-ST-03","categoryName":"Glamour Figure Collection","icon":"🪑","source":"collection_glamour_expansion","v9FinalClean":true,"uiCategoryName":"ท่านั่ง / Sitting","uiIcon":"🪑"}</x:v>
      </x:c>
      <x:c r="AW329" t="n">
        <x:f>LEN(AC329)</x:f>
        <x:v>696</x:v>
      </x:c>
      <x:c r="AX329" t="n">
        <x:f>LEN(AD329)</x:f>
        <x:v>345</x:v>
      </x:c>
      <x:c r="AY329" t="b">
        <x:f>AD329&lt;&gt;""</x:f>
        <x:v>1</x:v>
      </x:c>
      <x:c r="AZ329" t="b">
        <x:f>COUNTIF($C$2:$C$563,C329)&gt;1</x:f>
        <x:v>0</x:v>
      </x:c>
      <x:c r="BA329" t="str">
        <x:v>CGL-ST-01 (high prompt token similarity); CGL-ST-04 (high prompt token similarity); CGL-ST-12 (high prompt token similarity)</x:v>
      </x:c>
      <x:c r="BB329" t="str">
        <x:f>IF(OR(A329="",C329="",F329="",G329="",K329="",AC329=""),"missing required metadata","")</x:f>
      </x:c>
      <x:c r="BC329" t="str"/>
      <x:c r="BD329" t="str"/>
    </x:row>
    <x:row r="330">
      <x:c r="A330" t="str">
        <x:v>CGL-ST-04</x:v>
      </x:c>
      <x:c r="B330" t="str"/>
      <x:c r="C330" t="str">
        <x:v>One-Leg-Folded Couch Pose</x:v>
      </x:c>
      <x:c r="D330" t="str">
        <x:v>ท่านั่งพับขาหนึ่งบนโซฟา</x:v>
      </x:c>
      <x:c r="E330" t="str">
        <x:v>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0" t="str">
        <x:v>glamour</x:v>
      </x:c>
      <x:c r="G330" t="str">
        <x:v>sitting</x:v>
      </x:c>
      <x:c r="H330" t="str">
        <x:v>sitting</x:v>
      </x:c>
      <x:c r="I330" t="str"/>
      <x:c r="J330" t="str"/>
      <x:c r="K330" t="str">
        <x:v>knee_up</x:v>
      </x:c>
      <x:c r="L330" t="str"/>
      <x:c r="M330" t="str"/>
      <x:c r="N330" t="str"/>
      <x:c r="O330" t="str"/>
      <x:c r="P330" s="1" t="b">
        <x:v>0</x:v>
      </x:c>
      <x:c r="Q330" s="1" t="b">
        <x:v>1</x:v>
      </x:c>
      <x:c r="R330" t="str">
        <x:v>optional</x:v>
      </x:c>
      <x:c r="S330" t="str">
        <x:v>["none","weapon","ritual_item","daily_item","accessory_item","document_item","tool_item"]</x:v>
      </x:c>
      <x:c r="T330" t="str">
        <x:v>["none","weapon","ritual_item","accessory_item"]</x:v>
      </x:c>
      <x:c r="U330" t="str">
        <x:v>[]</x:v>
      </x:c>
      <x:c r="V330" t="str"/>
      <x:c r="W330" t="str"/>
      <x:c r="X330" t="str"/>
      <x:c r="Y330" t="str"/>
      <x:c r="Z330" t="str"/>
      <x:c r="AA330" t="str">
        <x:v>["glamour","royal"]</x:v>
      </x:c>
      <x:c r="AB330" t="str">
        <x:v>[]</x:v>
      </x:c>
      <x:c r="AC330" s="3" t="str">
        <x:v>Knee-up tasteful fantasy glamour pose based on One-Leg-Folded Couch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0"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0" s="3" t="str"/>
      <x:c r="AF330" s="3" t="str"/>
      <x:c r="AG330" s="3" t="str">
        <x:v>["flattened chest","boxy torso","erased waist curve","arms hiding bust silhouette","weapon covering chest silhouette"]</x:v>
      </x:c>
      <x:c r="AH330" t="str">
        <x:v>candidate</x:v>
      </x:c>
      <x:c r="AI330" t="str">
        <x:v>CGL-ST-03, EXP-GB-21, CE-05, CGL-ST-01, CGL-ST-07, CGL-ST-08, CGL-ST-09, CGL-ST-10, CGL-ST-12, CGL-VQ-01, CGL-VQ-06, EXP-RD-11, SI-08, EXP-GB-20, GL-08, GL-12, SAFE-RD-05, CGL-ST-05, CGL-LA-06, CGL-VQ-03, EXP-IP-14, CE-09, CE-10, EXP-RD-02, EXP-RD-16, SAFE-GB-14, SAFE-VB-01, SC-02, SI-02, SI-04, SI-05, SI-06, VI-01, CGL-ST-02, CGL-ST-06, CGL-ST-11, EXP-GB-08, EXP-GB-24, EXP-IP-19, EXP-IP-25, EXP-RD-17, EXP-RD-23, EXP-VB-02, EXP-VB-08, EXP-VB-09, EXP-VB-10, EXP-VB-15, EXP-VB-16, SAFE-GB-08, SAFE-RD-02, SAFE-VB-05, SC-01, SI-03, SI-07, SI-09, SI-10, CGL-LN-03, EXP-VB-01, EXP-VB-05, SI-01, VI-10, CGL-TK-10, LI-07, SC-09, ST-10, CGL-MF-06, CGL-GS-01, CGL-GS-04, CGL-GS-07, CGL-BP-04, CGL-MF-01, CGL-VQ-08, CGL-TK-03, EXP-GB-22, LI-15, SAFE-VB-10</x:v>
      </x:c>
      <x:c r="AJ330" t="str">
        <x:v>(high prompt token similarity); (high prompt token similarity); (high prompt token similarity); (high prompt token similarity); (high prompt token similarity)</x:v>
      </x:c>
      <x:c r="AK330" t="str">
        <x:v>review</x:v>
      </x:c>
      <x:c r="AL330" t="str"/>
      <x:c r="AM330" t="str"/>
      <x:c r="AN330" t="str"/>
      <x:c r="AO330" t="str"/>
      <x:c r="AP330" t="str"/>
      <x:c r="AQ330" t="str"/>
      <x:c r="AR330" t="str">
        <x:v>not_reviewed</x:v>
      </x:c>
      <x:c r="AS330" t="str">
        <x:v>ready_for_review</x:v>
      </x:c>
      <x:c r="AT330" t="str">
        <x:v>poseLibraryV9.js</x:v>
      </x:c>
      <x:c r="AU330" s="3" t="str">
        <x:v>{"id":"CGL-ST-04","title":"One-Leg-Folded Couch Pose","titleTH":"ท่านั่งพับขาหนึ่งบนโซฟา","descriptionTH":"โพสเข่าขึ้นไปแบบนั่งหรูเน้นเอวและสะโพก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One-Leg-Folded Couch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silhouette"],"baseId":"CGL-ST-04","categoryName":"Glamour Figure Collection","icon":"🪑","source":"collection_glamour_expansion","v9FinalClean":true,"uiCategory":"sitting","uiCategoryName":"ท่านั่ง / Sitting","uiIcon":"🪑"}</x:v>
      </x:c>
      <x:c r="AV330"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nudity.","baseId":"CGL-ST-04","categoryName":"Glamour Figure Collection","icon":"🪑","source":"collection_glamour_expansion","v9FinalClean":true,"uiCategoryName":"ท่านั่ง / Sitting","uiIcon":"🪑"}</x:v>
      </x:c>
      <x:c r="AW330" t="n">
        <x:f>LEN(AC330)</x:f>
        <x:v>693</x:v>
      </x:c>
      <x:c r="AX330" t="n">
        <x:f>LEN(AD330)</x:f>
        <x:v>345</x:v>
      </x:c>
      <x:c r="AY330" t="b">
        <x:f>AD330&lt;&gt;""</x:f>
        <x:v>1</x:v>
      </x:c>
      <x:c r="AZ330" t="b">
        <x:f>COUNTIF($C$2:$C$563,C330)&gt;1</x:f>
        <x:v>0</x:v>
      </x:c>
      <x:c r="BA330" t="str">
        <x:v>CGL-ST-03 (high prompt token similarity); EXP-GB-21 (high prompt token similarity); CE-05 (high prompt token similarity)</x:v>
      </x:c>
      <x:c r="BB330" t="str">
        <x:f>IF(OR(A330="",C330="",F330="",G330="",K330="",AC330=""),"missing required metadata","")</x:f>
      </x:c>
      <x:c r="BC330" t="str"/>
      <x:c r="BD330" t="str"/>
    </x:row>
    <x:row r="331">
      <x:c r="A331" t="str">
        <x:v>CGL-ST-05</x:v>
      </x:c>
      <x:c r="B331" t="str"/>
      <x:c r="C331" t="str">
        <x:v>Perched on Balcony Railing</x:v>
      </x:c>
      <x:c r="D331" t="str">
        <x:v>ท่านั่งเกาะราวระเบียง</x:v>
      </x:c>
      <x:c r="E331"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1" t="str">
        <x:v>glamour</x:v>
      </x:c>
      <x:c r="G331" t="str">
        <x:v>sitting</x:v>
      </x:c>
      <x:c r="H331" t="str">
        <x:v>sitting</x:v>
      </x:c>
      <x:c r="I331" t="str"/>
      <x:c r="J331" t="str"/>
      <x:c r="K331" t="str">
        <x:v>knee_up</x:v>
      </x:c>
      <x:c r="L331" t="str"/>
      <x:c r="M331" t="str"/>
      <x:c r="N331" t="str"/>
      <x:c r="O331" t="str"/>
      <x:c r="P331" s="1" t="b">
        <x:v>0</x:v>
      </x:c>
      <x:c r="Q331" s="1" t="b">
        <x:v>1</x:v>
      </x:c>
      <x:c r="R331" t="str">
        <x:v>optional</x:v>
      </x:c>
      <x:c r="S331" t="str">
        <x:v>["none","weapon","ritual_item","daily_item","accessory_item","document_item","tool_item"]</x:v>
      </x:c>
      <x:c r="T331" t="str">
        <x:v>["none","weapon","ritual_item","accessory_item"]</x:v>
      </x:c>
      <x:c r="U331" t="str">
        <x:v>[]</x:v>
      </x:c>
      <x:c r="V331" t="str"/>
      <x:c r="W331" t="str"/>
      <x:c r="X331" t="str"/>
      <x:c r="Y331" t="str"/>
      <x:c r="Z331" t="str"/>
      <x:c r="AA331" t="str">
        <x:v>["glamour","royal"]</x:v>
      </x:c>
      <x:c r="AB331" t="str">
        <x:v>[]</x:v>
      </x:c>
      <x:c r="AC331" s="3" t="str">
        <x:v>Knee-up tasteful fantasy glamour pose based on Perched on Balcony Railing.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1"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1" s="3" t="str"/>
      <x:c r="AF331" s="3" t="str"/>
      <x:c r="AG331" s="3" t="str">
        <x:v>["flattened chest","boxy torso","erased waist curve","arms hiding bust silhouette","weapon covering chest silhouette"]</x:v>
      </x:c>
      <x:c r="AH331" t="str">
        <x:v>candidate</x:v>
      </x:c>
      <x:c r="AI331" t="str">
        <x:v>EXP-GB-21, CE-05, CGL-ST-01, CGL-ST-04, CGL-ST-07, CGL-ST-08, CGL-ST-09, CGL-ST-10, CGL-ST-12, CGL-VQ-01, CGL-VQ-06, EXP-RD-11, SI-08, SI-10, EXP-GB-20, GL-08, GL-12, SAFE-RD-05, CGL-ST-03, CGL-LA-06, CGL-VQ-03, EXP-IP-14, CE-09, CE-10, EXP-RD-02, EXP-RD-16, SAFE-GB-14, SAFE-VB-01, SC-02, SI-02, SI-04, SI-05, SI-06, VI-01, CGL-ST-02, CGL-ST-06, CGL-ST-11, EXP-GB-08, EXP-GB-24, EXP-IP-19, EXP-IP-25, EXP-RD-17, EXP-RD-23, EXP-VB-02, EXP-VB-08, EXP-VB-09, EXP-VB-10, EXP-VB-15, EXP-VB-16, SAFE-GB-08, SAFE-RD-02, SAFE-VB-05, SC-01, SI-03, SI-07, SI-09, CGL-LN-03, EXP-VB-01, EXP-VB-05, SI-01, VI-10, CGL-TK-10, EXP-GB-22, CGL-LA-05, SAFE-GB-12, LI-07, SC-09, ST-10</x:v>
      </x:c>
      <x:c r="AJ331" t="str">
        <x:v>(high prompt token similarity); (high prompt token similarity); (high prompt token similarity); (high prompt token similarity); (high prompt token similarity)</x:v>
      </x:c>
      <x:c r="AK331" t="str">
        <x:v>review</x:v>
      </x:c>
      <x:c r="AL331" t="str"/>
      <x:c r="AM331" t="str"/>
      <x:c r="AN331" t="str"/>
      <x:c r="AO331" t="str"/>
      <x:c r="AP331" t="str"/>
      <x:c r="AQ331" t="str"/>
      <x:c r="AR331" t="str">
        <x:v>not_reviewed</x:v>
      </x:c>
      <x:c r="AS331" t="str">
        <x:v>ready_for_review</x:v>
      </x:c>
      <x:c r="AT331" t="str">
        <x:v>poseLibraryV9.js</x:v>
      </x:c>
      <x:c r="AU331" s="3" t="str">
        <x:v>{"id":"CGL-ST-05","title":"Perched on Balcony Railing","titleTH":"ท่านั่งเกาะราวระเบียง","descriptionTH":"โพสเข่าขึ้นไปแบบนั่งเอนหรู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Perched on Balcony Railing.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silhouette"],"baseId":"CGL-ST-05","categoryName":"Glamour Figure Collection","icon":"🪑","source":"collection_glamour_expansion","v9FinalClean":true,"uiCategory":"sitting","uiCategoryName":"ท่านั่ง / Sitting","uiIcon":"🪑"}</x:v>
      </x:c>
      <x:c r="AV331"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nudity.","baseId":"CGL-ST-05","categoryName":"Glamour Figure Collection","icon":"🪑","source":"collection_glamour_expansion","v9FinalClean":true,"uiCategoryName":"ท่านั่ง / Sitting","uiIcon":"🪑"}</x:v>
      </x:c>
      <x:c r="AW331" t="n">
        <x:f>LEN(AC331)</x:f>
        <x:v>694</x:v>
      </x:c>
      <x:c r="AX331" t="n">
        <x:f>LEN(AD331)</x:f>
        <x:v>345</x:v>
      </x:c>
      <x:c r="AY331" t="b">
        <x:f>AD331&lt;&gt;""</x:f>
        <x:v>1</x:v>
      </x:c>
      <x:c r="AZ331" t="b">
        <x:f>COUNTIF($C$2:$C$563,C331)&gt;1</x:f>
        <x:v>0</x:v>
      </x:c>
      <x:c r="BA331" t="str">
        <x:v>EXP-GB-21 (high prompt token similarity); CE-05 (high prompt token similarity); CGL-ST-01 (high prompt token similarity)</x:v>
      </x:c>
      <x:c r="BB331" t="str">
        <x:f>IF(OR(A331="",C331="",F331="",G331="",K331="",AC331=""),"missing required metadata","")</x:f>
      </x:c>
      <x:c r="BC331" t="str"/>
      <x:c r="BD331" t="str"/>
    </x:row>
    <x:row r="332">
      <x:c r="A332" t="str">
        <x:v>CGL-ST-06</x:v>
      </x:c>
      <x:c r="B332" t="str"/>
      <x:c r="C332" t="str">
        <x:v>Villainess Throne Lean-Back</x:v>
      </x:c>
      <x:c r="D332" t="str">
        <x:v>ท่าวายร้ายนั่งเอนบนบัลลังก์</x:v>
      </x:c>
      <x:c r="E332"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2" t="str">
        <x:v>glamour</x:v>
      </x:c>
      <x:c r="G332" t="str">
        <x:v>sitting</x:v>
      </x:c>
      <x:c r="H332" t="str">
        <x:v>sitting</x:v>
      </x:c>
      <x:c r="I332" t="str"/>
      <x:c r="J332" t="str"/>
      <x:c r="K332" t="str">
        <x:v>knee_up</x:v>
      </x:c>
      <x:c r="L332" t="str"/>
      <x:c r="M332" t="str"/>
      <x:c r="N332" t="str"/>
      <x:c r="O332" t="str"/>
      <x:c r="P332" s="1" t="b">
        <x:v>0</x:v>
      </x:c>
      <x:c r="Q332" s="1" t="b">
        <x:v>1</x:v>
      </x:c>
      <x:c r="R332" t="str">
        <x:v>optional</x:v>
      </x:c>
      <x:c r="S332" t="str">
        <x:v>["none","weapon","ritual_item","daily_item","accessory_item","document_item","tool_item"]</x:v>
      </x:c>
      <x:c r="T332" t="str">
        <x:v>["none","weapon","ritual_item","accessory_item"]</x:v>
      </x:c>
      <x:c r="U332" t="str">
        <x:v>[]</x:v>
      </x:c>
      <x:c r="V332" t="str"/>
      <x:c r="W332" t="str"/>
      <x:c r="X332" t="str"/>
      <x:c r="Y332" t="str"/>
      <x:c r="Z332" t="str"/>
      <x:c r="AA332" t="str">
        <x:v>["glamour","royal","villain"]</x:v>
      </x:c>
      <x:c r="AB332" t="str">
        <x:v>[]</x:v>
      </x:c>
      <x:c r="AC332" s="3" t="str">
        <x:v>Knee-up tasteful fantasy glamour pose based on Villainess Throne Lean-Back.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2"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2" s="3" t="str"/>
      <x:c r="AF332" s="3" t="str"/>
      <x:c r="AG332" s="3" t="str">
        <x:v>["flattened chest","boxy torso","erased waist curve","arms hiding bust silhouette","weapon covering chest silhouette"]</x:v>
      </x:c>
      <x:c r="AH332" t="str">
        <x:v>candidate</x:v>
      </x:c>
      <x:c r="AI332" t="str">
        <x:v>CGL-VQ-01, CGL-ST-01, CGL-ST-07, CGL-ST-12, CGL-LN-03, CE-10, EXP-GB-21, SAFE-VB-01, SI-05, VI-01, CE-05, CGL-ST-04, CGL-ST-08, CGL-ST-09, CGL-ST-10, CGL-VQ-06, EXP-RD-11, EXP-VB-10, SI-08, EXP-GB-20, GL-08, GL-12, SAFE-RD-05, CGL-ST-03, CGL-ST-05, CGL-LA-06, CGL-VQ-03, EXP-IP-14, EXP-VB-01, CE-09, EXP-RD-02, EXP-RD-16, SAFE-GB-14, SC-02, SI-02, SI-04, SI-06, CGL-ST-02, CGL-ST-11, EXP-GB-08, EXP-GB-24, EXP-IP-19, EXP-IP-25, EXP-RD-17, EXP-RD-23, EXP-VB-02, EXP-VB-08, EXP-VB-09, EXP-VB-15, EXP-VB-16, SAFE-GB-08, SAFE-RD-02, SAFE-VB-05, SC-01, SI-03, SI-07, SI-09, SI-10, EXP-VB-05, SI-01, VI-10, CGL-TK-10, LI-07, SC-09, ST-10, CGL-MF-06, CGL-GS-01, CGL-GS-04, CGL-GS-07, CGL-BP-04, CGL-MF-01, CGL-VQ-08, CGL-TK-03, EXP-GB-22, LI-15, SAFE-VB-10</x:v>
      </x:c>
      <x:c r="AJ332" t="str">
        <x:v>(high prompt token similarity); (high prompt token similarity); (high prompt token similarity); (high prompt token similarity); (high prompt token similarity)</x:v>
      </x:c>
      <x:c r="AK332" t="str">
        <x:v>review</x:v>
      </x:c>
      <x:c r="AL332" t="str"/>
      <x:c r="AM332" t="str"/>
      <x:c r="AN332" t="str"/>
      <x:c r="AO332" t="str"/>
      <x:c r="AP332" t="str"/>
      <x:c r="AQ332" t="str"/>
      <x:c r="AR332" t="str">
        <x:v>not_reviewed</x:v>
      </x:c>
      <x:c r="AS332" t="str">
        <x:v>ready_for_review</x:v>
      </x:c>
      <x:c r="AT332" t="str">
        <x:v>poseLibraryV9.js</x:v>
      </x:c>
      <x:c r="AU332" s="3" t="str">
        <x:v>{"id":"CGL-ST-06","title":"Villainess Throne Lean-Back","titleTH":"ท่าวายร้ายนั่งเอนบนบัลลังก์","descriptionTH":"โพสเข่าขึ้นไปแบบนั่งบัลลังก์เชิดสง่า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Villainess Throne Lean-Back.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silhouette"],"baseId":"CGL-ST-06","categoryName":"Glamour Figure Collection","icon":"🪑","source":"collection_glamour_expansion","v9FinalClean":true,"uiCategory":"sitting","uiCategoryName":"ท่านั่ง / Sitting","uiIcon":"🪑"}</x:v>
      </x:c>
      <x:c r="AV332"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nudity.","baseId":"CGL-ST-06","categoryName":"Glamour Figure Collection","icon":"🪑","source":"collection_glamour_expansion","v9FinalClean":true,"uiCategoryName":"ท่านั่ง / Sitting","uiIcon":"🪑"}</x:v>
      </x:c>
      <x:c r="AW332" t="n">
        <x:f>LEN(AC332)</x:f>
        <x:v>695</x:v>
      </x:c>
      <x:c r="AX332" t="n">
        <x:f>LEN(AD332)</x:f>
        <x:v>345</x:v>
      </x:c>
      <x:c r="AY332" t="b">
        <x:f>AD332&lt;&gt;""</x:f>
        <x:v>1</x:v>
      </x:c>
      <x:c r="AZ332" t="b">
        <x:f>COUNTIF($C$2:$C$563,C332)&gt;1</x:f>
        <x:v>0</x:v>
      </x:c>
      <x:c r="BA332" t="str">
        <x:v>CGL-VQ-01 (high prompt token similarity); CGL-ST-01 (high prompt token similarity); CGL-ST-07 (high prompt token similarity)</x:v>
      </x:c>
      <x:c r="BB332" t="str">
        <x:f>IF(OR(A332="",C332="",F332="",G332="",K332="",AC332=""),"missing required metadata","")</x:f>
      </x:c>
      <x:c r="BC332" t="str"/>
      <x:c r="BD332" t="str"/>
    </x:row>
    <x:row r="333">
      <x:c r="A333" t="str">
        <x:v>CGL-ST-07</x:v>
      </x:c>
      <x:c r="B333" t="str"/>
      <x:c r="C333" t="str">
        <x:v>Side-Saddle Throne Pose</x:v>
      </x:c>
      <x:c r="D333" t="str">
        <x:v>ท่านั่งบัลลังก์เอียงข้าง</x:v>
      </x:c>
      <x:c r="E333"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3" t="str">
        <x:v>glamour</x:v>
      </x:c>
      <x:c r="G333" t="str">
        <x:v>sitting</x:v>
      </x:c>
      <x:c r="H333" t="str">
        <x:v>sitting</x:v>
      </x:c>
      <x:c r="I333" t="str"/>
      <x:c r="J333" t="str"/>
      <x:c r="K333" t="str">
        <x:v>knee_up</x:v>
      </x:c>
      <x:c r="L333" t="str"/>
      <x:c r="M333" t="str"/>
      <x:c r="N333" t="str"/>
      <x:c r="O333" t="str"/>
      <x:c r="P333" s="1" t="b">
        <x:v>0</x:v>
      </x:c>
      <x:c r="Q333" s="1" t="b">
        <x:v>1</x:v>
      </x:c>
      <x:c r="R333" t="str">
        <x:v>optional</x:v>
      </x:c>
      <x:c r="S333" t="str">
        <x:v>["none","weapon","ritual_item","daily_item","accessory_item","document_item","tool_item"]</x:v>
      </x:c>
      <x:c r="T333" t="str">
        <x:v>["none","weapon","ritual_item","accessory_item"]</x:v>
      </x:c>
      <x:c r="U333" t="str">
        <x:v>[]</x:v>
      </x:c>
      <x:c r="V333" t="str"/>
      <x:c r="W333" t="str"/>
      <x:c r="X333" t="str"/>
      <x:c r="Y333" t="str"/>
      <x:c r="Z333" t="str"/>
      <x:c r="AA333" t="str">
        <x:v>["glamour","royal"]</x:v>
      </x:c>
      <x:c r="AB333" t="str">
        <x:v>[]</x:v>
      </x:c>
      <x:c r="AC333" s="3" t="str">
        <x:v>Knee-up tasteful fantasy glamour pose based on Side-Saddle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3"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3" s="3" t="str"/>
      <x:c r="AF333" s="3" t="str"/>
      <x:c r="AG333" s="3" t="str">
        <x:v>["flattened chest","boxy torso","erased waist curve","arms hiding bust silhouette","weapon covering chest silhouette"]</x:v>
      </x:c>
      <x:c r="AH333" t="str">
        <x:v>candidate</x:v>
      </x:c>
      <x:c r="AI333" t="str">
        <x:v>CGL-ST-01, CGL-VQ-01, CE-10, EXP-GB-21, SAFE-VB-01, SI-02, SI-05, VI-01, CGL-ST-06, CE-05, CGL-ST-04, CGL-ST-08, CGL-ST-09, CGL-ST-10, CGL-ST-12, CGL-VQ-06, EXP-RD-11, EXP-VB-10, SI-08, EXP-GB-20, GL-08, GL-12, SAFE-RD-05, CGL-ST-03, CGL-ST-05, CGL-LN-03, CGL-LA-06, CGL-VQ-03, EXP-IP-14, EXP-VB-01, CE-09, EXP-RD-02, EXP-RD-16, SAFE-GB-14, SC-02, SI-04, SI-06, CGL-ST-02, CGL-ST-11, EXP-GB-08, EXP-GB-24, EXP-IP-19, EXP-IP-25, EXP-RD-17, EXP-RD-23, EXP-VB-02, EXP-VB-08, EXP-VB-09, EXP-VB-15, EXP-VB-16, SAFE-GB-08, SAFE-RD-02, SAFE-VB-05, SC-01, SI-03, SI-07, SI-09, SI-10, EXP-VB-05, SI-01, VI-10, CGL-TK-10, LI-07, SC-09, ST-10, CGL-MF-06, CGL-GS-01, CGL-GS-04, CGL-GS-07, CGL-BP-04, CGL-MF-01, CGL-VQ-08, CGL-TK-03, EXP-GB-22, LI-15, SAFE-VB-10</x:v>
      </x:c>
      <x:c r="AJ333" t="str">
        <x:v>(high prompt token similarity); (high prompt token similarity); (high prompt token similarity); (high prompt token similarity); (high prompt token similarity)</x:v>
      </x:c>
      <x:c r="AK333" t="str">
        <x:v>review</x:v>
      </x:c>
      <x:c r="AL333" t="str"/>
      <x:c r="AM333" t="str"/>
      <x:c r="AN333" t="str"/>
      <x:c r="AO333" t="str"/>
      <x:c r="AP333" t="str"/>
      <x:c r="AQ333" t="str"/>
      <x:c r="AR333" t="str">
        <x:v>not_reviewed</x:v>
      </x:c>
      <x:c r="AS333" t="str">
        <x:v>ready_for_review</x:v>
      </x:c>
      <x:c r="AT333" t="str">
        <x:v>poseLibraryV9.js</x:v>
      </x:c>
      <x:c r="AU333" s="3" t="str">
        <x:v>{"id":"CGL-ST-07","title":"Side-Saddle Throne Pose","titleTH":"ท่านั่งบัลลังก์เอียงข้าง","descriptionTH":"โพสเข่าขึ้นไปแบบนั่งบัลลังก์เชิดสง่า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Side-Saddle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silhouette"],"baseId":"CGL-ST-07","categoryName":"Glamour Figure Collection","icon":"🪑","source":"collection_glamour_expansion","v9FinalClean":true,"uiCategory":"sitting","uiCategoryName":"ท่านั่ง / Sitting","uiIcon":"🪑"}</x:v>
      </x:c>
      <x:c r="AV333"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nudity.","baseId":"CGL-ST-07","categoryName":"Glamour Figure Collection","icon":"🪑","source":"collection_glamour_expansion","v9FinalClean":true,"uiCategoryName":"ท่านั่ง / Sitting","uiIcon":"🪑"}</x:v>
      </x:c>
      <x:c r="AW333" t="n">
        <x:f>LEN(AC333)</x:f>
        <x:v>691</x:v>
      </x:c>
      <x:c r="AX333" t="n">
        <x:f>LEN(AD333)</x:f>
        <x:v>345</x:v>
      </x:c>
      <x:c r="AY333" t="b">
        <x:f>AD333&lt;&gt;""</x:f>
        <x:v>1</x:v>
      </x:c>
      <x:c r="AZ333" t="b">
        <x:f>COUNTIF($C$2:$C$563,C333)&gt;1</x:f>
        <x:v>0</x:v>
      </x:c>
      <x:c r="BA333" t="str">
        <x:v>CGL-ST-01 (high prompt token similarity); CGL-VQ-01 (high prompt token similarity); CE-10 (high prompt token similarity)</x:v>
      </x:c>
      <x:c r="BB333" t="str">
        <x:f>IF(OR(A333="",C333="",F333="",G333="",K333="",AC333=""),"missing required metadata","")</x:f>
      </x:c>
      <x:c r="BC333" t="str"/>
      <x:c r="BD333" t="str"/>
    </x:row>
    <x:row r="334">
      <x:c r="A334" t="str">
        <x:v>CGL-ST-08</x:v>
      </x:c>
      <x:c r="B334" t="str"/>
      <x:c r="C334" t="str">
        <x:v>Table-Perch Glamour Pose</x:v>
      </x:c>
      <x:c r="D334" t="str">
        <x:v>ท่านั่งบนขอบโต๊ะหรู</x:v>
      </x:c>
      <x:c r="E334" t="str">
        <x:v>โพสเข่าขึ้นไปแบบเอนตัวบิดเอว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4" t="str">
        <x:v>glamour</x:v>
      </x:c>
      <x:c r="G334" t="str">
        <x:v>sitting</x:v>
      </x:c>
      <x:c r="H334" t="str">
        <x:v>sitting</x:v>
      </x:c>
      <x:c r="I334" t="str"/>
      <x:c r="J334" t="str"/>
      <x:c r="K334" t="str">
        <x:v>knee_up</x:v>
      </x:c>
      <x:c r="L334" t="str"/>
      <x:c r="M334" t="str"/>
      <x:c r="N334" t="str"/>
      <x:c r="O334" t="str"/>
      <x:c r="P334" s="1" t="b">
        <x:v>0</x:v>
      </x:c>
      <x:c r="Q334" s="1" t="b">
        <x:v>1</x:v>
      </x:c>
      <x:c r="R334" t="str">
        <x:v>magical_activation</x:v>
      </x:c>
      <x:c r="S334" t="str">
        <x:v>["none","weapon","ritual_item","daily_item","accessory_item","document_item","tool_item"]</x:v>
      </x:c>
      <x:c r="T334" t="str">
        <x:v>["none","weapon","ritual_item","accessory_item"]</x:v>
      </x:c>
      <x:c r="U334" t="str">
        <x:v>[]</x:v>
      </x:c>
      <x:c r="V334" t="str"/>
      <x:c r="W334" t="str"/>
      <x:c r="X334" t="str"/>
      <x:c r="Y334" t="str"/>
      <x:c r="Z334" t="str"/>
      <x:c r="AA334" t="str">
        <x:v>["glamour","royal"]</x:v>
      </x:c>
      <x:c r="AB334" t="str">
        <x:v>[]</x:v>
      </x:c>
      <x:c r="AC334" s="3" t="str">
        <x:v>Knee-up tasteful fantasy glamour pose based on Table-Perch Glamour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4"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4" s="3" t="str"/>
      <x:c r="AF334" s="3" t="str"/>
      <x:c r="AG334" s="3" t="str">
        <x:v>["flattened chest","boxy torso","erased waist curve","arms hiding bust silhouette","weapon covering chest silhouette"]</x:v>
      </x:c>
      <x:c r="AH334" t="str">
        <x:v>candidate</x:v>
      </x:c>
      <x:c r="AI334" t="str">
        <x:v>EXP-GB-21, SI-06, CE-05, CGL-ST-01, CGL-ST-04, CGL-ST-07, CGL-ST-09, CGL-ST-10, CGL-ST-12, CGL-VQ-01, CGL-VQ-06, EXP-RD-11, EXP-VB-15, SI-08, EXP-GB-20, GL-08, GL-12, SAFE-RD-05, CGL-ST-03, CGL-ST-05, CGL-LA-06, CGL-VQ-03, EXP-IP-14, CE-09, CE-10, EXP-RD-02, EXP-RD-16, SAFE-GB-14, SAFE-VB-01, SC-02, SI-02, SI-04, SI-05, VI-01, CGL-ST-02, CGL-ST-06, CGL-ST-11, EXP-GB-08, EXP-GB-24, EXP-IP-19, EXP-IP-25, EXP-RD-17, EXP-RD-23, EXP-VB-02, EXP-VB-08, EXP-VB-09, EXP-VB-10, EXP-VB-16, SAFE-GB-08, SAFE-RD-02, SAFE-VB-05, SC-01, SI-03, SI-07, SI-09, SI-10, CGL-LN-03, EXP-VB-01, EXP-VB-05, SI-01, VI-10, SC-09, CGL-TK-10, SAFE-VB-10, CGL-LN-07, LI-07, ST-10, CGL-MF-06, CGL-GS-01, CGL-GS-04, CGL-GS-07, CGL-BP-04, CGL-MF-01, CGL-VQ-08, CGL-TK-03, EXP-GB-22, LI-15</x:v>
      </x:c>
      <x:c r="AJ334" t="str">
        <x:v>(high prompt token similarity); (high prompt token similarity); (high prompt token similarity); (high prompt token similarity); (high prompt token similarity)</x:v>
      </x:c>
      <x:c r="AK334" t="str">
        <x:v>review</x:v>
      </x:c>
      <x:c r="AL334" t="str"/>
      <x:c r="AM334" t="str"/>
      <x:c r="AN334" t="str"/>
      <x:c r="AO334" t="str"/>
      <x:c r="AP334" t="str"/>
      <x:c r="AQ334" t="str"/>
      <x:c r="AR334" t="str">
        <x:v>not_reviewed</x:v>
      </x:c>
      <x:c r="AS334" t="str">
        <x:v>ready_for_review</x:v>
      </x:c>
      <x:c r="AT334" t="str">
        <x:v>poseLibraryV9.js</x:v>
      </x:c>
      <x:c r="AU334" s="3" t="str">
        <x:v>{"id":"CGL-ST-08","title":"Table-Perch Glamour Pose","titleTH":"ท่านั่งบนขอบโต๊ะหรู","descriptionTH":"โพสเข่าขึ้นไปแบบเอนตัวบิดเอว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Table-Perch Glamour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silhouette"],"baseId":"CGL-ST-08","categoryName":"Glamour Figure Collection","icon":"🪑","source":"collection_glamour_expansion","v9FinalClean":true,"uiCategory":"sitting","uiCategoryName":"ท่านั่ง / Sitting","uiIcon":"🪑"}</x:v>
      </x:c>
      <x:c r="AV334"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nudity.","baseId":"CGL-ST-08","categoryName":"Glamour Figure Collection","icon":"🪑","source":"collection_glamour_expansion","v9FinalClean":true,"uiCategoryName":"ท่านั่ง / Sitting","uiIcon":"🪑"}</x:v>
      </x:c>
      <x:c r="AW334" t="n">
        <x:f>LEN(AC334)</x:f>
        <x:v>692</x:v>
      </x:c>
      <x:c r="AX334" t="n">
        <x:f>LEN(AD334)</x:f>
        <x:v>345</x:v>
      </x:c>
      <x:c r="AY334" t="b">
        <x:f>AD334&lt;&gt;""</x:f>
        <x:v>1</x:v>
      </x:c>
      <x:c r="AZ334" t="b">
        <x:f>COUNTIF($C$2:$C$563,C334)&gt;1</x:f>
        <x:v>0</x:v>
      </x:c>
      <x:c r="BA334" t="str">
        <x:v>EXP-GB-21 (high prompt token similarity); SI-06 (high prompt token similarity); CE-05 (high prompt token similarity)</x:v>
      </x:c>
      <x:c r="BB334" t="str">
        <x:f>IF(OR(A334="",C334="",F334="",G334="",K334="",AC334=""),"missing required metadata","")</x:f>
      </x:c>
      <x:c r="BC334" t="str"/>
      <x:c r="BD334" t="str"/>
    </x:row>
    <x:row r="335">
      <x:c r="A335" t="str">
        <x:v>CGL-ST-09</x:v>
      </x:c>
      <x:c r="B335" t="str"/>
      <x:c r="C335" t="str">
        <x:v>Window-Seat Fantasy Pose</x:v>
      </x:c>
      <x:c r="D335" t="str">
        <x:v>ท่านั่งริมหน้าต่างแฟนตาซี</x:v>
      </x:c>
      <x:c r="E335"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5" t="str">
        <x:v>glamour</x:v>
      </x:c>
      <x:c r="G335" t="str">
        <x:v>sitting</x:v>
      </x:c>
      <x:c r="H335" t="str">
        <x:v>sitting</x:v>
      </x:c>
      <x:c r="I335" t="str"/>
      <x:c r="J335" t="str"/>
      <x:c r="K335" t="str">
        <x:v>knee_up</x:v>
      </x:c>
      <x:c r="L335" t="str"/>
      <x:c r="M335" t="str"/>
      <x:c r="N335" t="str"/>
      <x:c r="O335" t="str"/>
      <x:c r="P335" s="1" t="b">
        <x:v>0</x:v>
      </x:c>
      <x:c r="Q335" s="1" t="b">
        <x:v>1</x:v>
      </x:c>
      <x:c r="R335" t="str">
        <x:v>optional</x:v>
      </x:c>
      <x:c r="S335" t="str">
        <x:v>["none","weapon","ritual_item","daily_item","accessory_item","document_item","tool_item"]</x:v>
      </x:c>
      <x:c r="T335" t="str">
        <x:v>["none","weapon","ritual_item","accessory_item"]</x:v>
      </x:c>
      <x:c r="U335" t="str">
        <x:v>[]</x:v>
      </x:c>
      <x:c r="V335" t="str"/>
      <x:c r="W335" t="str"/>
      <x:c r="X335" t="str"/>
      <x:c r="Y335" t="str"/>
      <x:c r="Z335" t="str"/>
      <x:c r="AA335" t="str">
        <x:v>["glamour","royal"]</x:v>
      </x:c>
      <x:c r="AB335" t="str">
        <x:v>[]</x:v>
      </x:c>
      <x:c r="AC335" s="3" t="str">
        <x:v>Knee-up tasteful fantasy glamour pose based on Window-Seat Fantasy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5"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5" s="3" t="str"/>
      <x:c r="AF335" s="3" t="str"/>
      <x:c r="AG335" s="3" t="str">
        <x:v>["flattened chest","boxy torso","erased waist curve","arms hiding bust silhouette","weapon covering chest silhouette"]</x:v>
      </x:c>
      <x:c r="AH335" t="str">
        <x:v>candidate</x:v>
      </x:c>
      <x:c r="AI335" t="str">
        <x:v>SI-07, SI-08, EXP-GB-21, SI-02, SI-06, CE-05, CGL-ST-01, CGL-ST-04, CGL-ST-07, CGL-ST-08, CGL-ST-10, CGL-ST-12, CGL-VQ-01, CGL-VQ-06, EXP-RD-11, SAFE-GB-08, SI-09, SI-10, EXP-GB-20, GL-08, GL-12, SAFE-RD-05, CGL-ST-03, CGL-ST-05, CGL-LA-06, CGL-VQ-03, EXP-IP-14, CE-09, CE-10, EXP-RD-02, EXP-RD-16, SAFE-GB-14, SAFE-VB-01, SC-02, SI-04, SI-05, VI-01, CGL-ST-02, CGL-ST-06, CGL-ST-11, EXP-GB-08, EXP-GB-24, EXP-IP-19, EXP-IP-25, EXP-RD-17, EXP-RD-23, EXP-VB-02, EXP-VB-08, EXP-VB-09, EXP-VB-10, EXP-VB-15, EXP-VB-16, SAFE-RD-02, SAFE-VB-05, SC-01, SI-03, CGL-LN-03, EXP-VB-01, EXP-VB-05, SI-01, VI-10, CGL-TK-10, LI-15, EXP-GB-18, LI-07, SC-09, ST-10, CGL-MF-06, CGL-GS-01, CGL-GS-04, CGL-GS-07, CGL-BP-04, CGL-MF-01, CGL-VQ-08, CGL-TK-03, EXP-GB-22, SAFE-VB-10</x:v>
      </x:c>
      <x:c r="AJ335" t="str">
        <x:v>(high prompt token similarity); (high prompt token similarity); (high prompt token similarity); (high prompt token similarity); (high prompt token similarity)</x:v>
      </x:c>
      <x:c r="AK335" t="str">
        <x:v>review</x:v>
      </x:c>
      <x:c r="AL335" t="str"/>
      <x:c r="AM335" t="str"/>
      <x:c r="AN335" t="str"/>
      <x:c r="AO335" t="str"/>
      <x:c r="AP335" t="str"/>
      <x:c r="AQ335" t="str"/>
      <x:c r="AR335" t="str">
        <x:v>not_reviewed</x:v>
      </x:c>
      <x:c r="AS335" t="str">
        <x:v>ready_for_review</x:v>
      </x:c>
      <x:c r="AT335" t="str">
        <x:v>poseLibraryV9.js</x:v>
      </x:c>
      <x:c r="AU335" s="3" t="str">
        <x:v>{"id":"CGL-ST-09","title":"Window-Seat Fantasy Pose","titleTH":"ท่านั่งริมหน้าต่างแฟนตาซี","descriptionTH":"โพสเข่าขึ้นไปแบบนั่งเอนหรู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Window-Seat Fantasy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silhouette"],"baseId":"CGL-ST-09","categoryName":"Glamour Figure Collection","icon":"🪑","source":"collection_glamour_expansion","v9FinalClean":true,"uiCategory":"sitting","uiCategoryName":"ท่านั่ง / Sitting","uiIcon":"🪑"}</x:v>
      </x:c>
      <x:c r="AV335"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nudity.","baseId":"CGL-ST-09","categoryName":"Glamour Figure Collection","icon":"🪑","source":"collection_glamour_expansion","v9FinalClean":true,"uiCategoryName":"ท่านั่ง / Sitting","uiIcon":"🪑"}</x:v>
      </x:c>
      <x:c r="AW335" t="n">
        <x:f>LEN(AC335)</x:f>
        <x:v>692</x:v>
      </x:c>
      <x:c r="AX335" t="n">
        <x:f>LEN(AD335)</x:f>
        <x:v>345</x:v>
      </x:c>
      <x:c r="AY335" t="b">
        <x:f>AD335&lt;&gt;""</x:f>
        <x:v>1</x:v>
      </x:c>
      <x:c r="AZ335" t="b">
        <x:f>COUNTIF($C$2:$C$563,C335)&gt;1</x:f>
        <x:v>0</x:v>
      </x:c>
      <x:c r="BA335" t="str">
        <x:v>SI-07 (high prompt token similarity); SI-08 (high prompt token similarity); EXP-GB-21 (high prompt token similarity)</x:v>
      </x:c>
      <x:c r="BB335" t="str">
        <x:f>IF(OR(A335="",C335="",F335="",G335="",K335="",AC335=""),"missing required metadata","")</x:f>
      </x:c>
      <x:c r="BC335" t="str"/>
      <x:c r="BD335" t="str"/>
    </x:row>
    <x:row r="336">
      <x:c r="A336" t="str">
        <x:v>CGL-ST-10</x:v>
      </x:c>
      <x:c r="B336" t="str"/>
      <x:c r="C336" t="str">
        <x:v>Goddess Floating Seated Pose</x:v>
      </x:c>
      <x:c r="D336" t="str">
        <x:v>ท่านั่งลอยตัวแบบเทพี</x:v>
      </x:c>
      <x:c r="E336"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6" t="str">
        <x:v>glamour</x:v>
      </x:c>
      <x:c r="G336" t="str">
        <x:v>sitting</x:v>
      </x:c>
      <x:c r="H336" t="str">
        <x:v>sitting</x:v>
      </x:c>
      <x:c r="I336" t="str"/>
      <x:c r="J336" t="str"/>
      <x:c r="K336" t="str">
        <x:v>knee_up</x:v>
      </x:c>
      <x:c r="L336" t="str"/>
      <x:c r="M336" t="str"/>
      <x:c r="N336" t="str"/>
      <x:c r="O336" t="str"/>
      <x:c r="P336" s="1" t="b">
        <x:v>0</x:v>
      </x:c>
      <x:c r="Q336" s="1" t="b">
        <x:v>1</x:v>
      </x:c>
      <x:c r="R336" t="str">
        <x:v>optional</x:v>
      </x:c>
      <x:c r="S336" t="str">
        <x:v>["none","weapon","ritual_item","daily_item","accessory_item","document_item","tool_item"]</x:v>
      </x:c>
      <x:c r="T336" t="str">
        <x:v>["none","weapon","ritual_item","accessory_item"]</x:v>
      </x:c>
      <x:c r="U336" t="str">
        <x:v>[]</x:v>
      </x:c>
      <x:c r="V336" t="str"/>
      <x:c r="W336" t="str"/>
      <x:c r="X336" t="str"/>
      <x:c r="Y336" t="str"/>
      <x:c r="Z336" t="str"/>
      <x:c r="AA336" t="str">
        <x:v>["glamour","royal","mystic"]</x:v>
      </x:c>
      <x:c r="AB336" t="str">
        <x:v>[]</x:v>
      </x:c>
      <x:c r="AC336" s="3" t="str">
        <x:v>Knee-up tasteful fantasy glamour pose based on Goddess Floating Seated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6"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6" s="3" t="str"/>
      <x:c r="AF336" s="3" t="str"/>
      <x:c r="AG336" s="3" t="str">
        <x:v>["flattened chest","boxy torso","erased waist curve","arms hiding bust silhouette","weapon covering chest silhouette"]</x:v>
      </x:c>
      <x:c r="AH336" t="str">
        <x:v>candidate</x:v>
      </x:c>
      <x:c r="AI336" t="str">
        <x:v>EXP-GB-21, CE-05, CGL-ST-01, CGL-ST-04, CGL-ST-07, CGL-ST-08, CGL-ST-09, CGL-ST-12, CGL-VQ-01, CGL-VQ-06, EXP-RD-11, SI-08, EXP-GB-20, GL-08, GL-12, SAFE-RD-05, CGL-ST-03, CGL-ST-05, CGL-LA-06, CGL-VQ-03, EXP-IP-14, CE-09, CE-10, EXP-RD-02, EXP-RD-16, SAFE-GB-14, SAFE-VB-01, SC-02, SI-02, SI-04, SI-05, SI-06, VI-01, CGL-ST-02, CGL-ST-06, CGL-ST-11, EXP-GB-08, EXP-GB-24, EXP-IP-19, EXP-IP-25, EXP-RD-17, EXP-RD-23, EXP-VB-02, EXP-VB-08, EXP-VB-09, EXP-VB-10, EXP-VB-15, EXP-VB-16, SAFE-GB-08, SAFE-RD-02, SAFE-VB-05, SC-01, SI-03, SI-07, SI-09, SI-10, CGL-LN-03, EXP-VB-01, EXP-VB-05, SI-01, VI-10, CGL-VQ-08, CGL-TK-10, LI-07, SC-09, ST-10, CGL-MF-06, CGL-GS-01, CGL-GS-04, CGL-GS-07, CGL-BP-04, CGL-MF-01, CGL-TK-03, EXP-GB-22, LI-15, SAFE-VB-10</x:v>
      </x:c>
      <x:c r="AJ336" t="str">
        <x:v>(high prompt token similarity); (high prompt token similarity); (high prompt token similarity); (high prompt token similarity); (high prompt token similarity)</x:v>
      </x:c>
      <x:c r="AK336" t="str">
        <x:v>review</x:v>
      </x:c>
      <x:c r="AL336" t="str"/>
      <x:c r="AM336" t="str"/>
      <x:c r="AN336" t="str"/>
      <x:c r="AO336" t="str"/>
      <x:c r="AP336" t="str"/>
      <x:c r="AQ336" t="str"/>
      <x:c r="AR336" t="str">
        <x:v>not_reviewed</x:v>
      </x:c>
      <x:c r="AS336" t="str">
        <x:v>ready_for_review</x:v>
      </x:c>
      <x:c r="AT336" t="str">
        <x:v>poseLibraryV9.js</x:v>
      </x:c>
      <x:c r="AU336" s="3" t="str">
        <x:v>{"id":"CGL-ST-10","title":"Goddess Floating Seated Pose","titleTH":"ท่านั่งลอยตัวแบบเทพี","descriptionTH":"โพสเข่าขึ้นไปแบบนั่งเอนหรู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Goddess Floating Seated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silhouette"],"baseId":"CGL-ST-10","categoryName":"Glamour Figure Collection","icon":"🪑","source":"collection_glamour_expansion","v9FinalClean":true,"uiCategory":"sitting","uiCategoryName":"ท่านั่ง / Sitting","uiIcon":"🪑"}</x:v>
      </x:c>
      <x:c r="AV336"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nudity.","baseId":"CGL-ST-10","categoryName":"Glamour Figure Collection","icon":"🪑","source":"collection_glamour_expansion","v9FinalClean":true,"uiCategoryName":"ท่านั่ง / Sitting","uiIcon":"🪑"}</x:v>
      </x:c>
      <x:c r="AW336" t="n">
        <x:f>LEN(AC336)</x:f>
        <x:v>696</x:v>
      </x:c>
      <x:c r="AX336" t="n">
        <x:f>LEN(AD336)</x:f>
        <x:v>345</x:v>
      </x:c>
      <x:c r="AY336" t="b">
        <x:f>AD336&lt;&gt;""</x:f>
        <x:v>1</x:v>
      </x:c>
      <x:c r="AZ336" t="b">
        <x:f>COUNTIF($C$2:$C$563,C336)&gt;1</x:f>
        <x:v>0</x:v>
      </x:c>
      <x:c r="BA336" t="str">
        <x:v>EXP-GB-21 (high prompt token similarity); CE-05 (high prompt token similarity); CGL-ST-01 (high prompt token similarity)</x:v>
      </x:c>
      <x:c r="BB336" t="str">
        <x:f>IF(OR(A336="",C336="",F336="",G336="",K336="",AC336=""),"missing required metadata","")</x:f>
      </x:c>
      <x:c r="BC336" t="str"/>
      <x:c r="BD336" t="str"/>
    </x:row>
    <x:row r="337">
      <x:c r="A337" t="str">
        <x:v>CGL-ST-11</x:v>
      </x:c>
      <x:c r="B337" t="str"/>
      <x:c r="C337" t="str">
        <x:v>Floor-Cushion Noble Sitting</x:v>
      </x:c>
      <x:c r="D337" t="str">
        <x:v>ท่านั่งเบาะพื้นแบบคุณหนู</x:v>
      </x:c>
      <x:c r="E337"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7" t="str">
        <x:v>glamour</x:v>
      </x:c>
      <x:c r="G337" t="str">
        <x:v>sitting</x:v>
      </x:c>
      <x:c r="H337" t="str">
        <x:v>sitting</x:v>
      </x:c>
      <x:c r="I337" t="str"/>
      <x:c r="J337" t="str"/>
      <x:c r="K337" t="str">
        <x:v>knee_up</x:v>
      </x:c>
      <x:c r="L337" t="str"/>
      <x:c r="M337" t="str"/>
      <x:c r="N337" t="str"/>
      <x:c r="O337" t="str"/>
      <x:c r="P337" s="1" t="b">
        <x:v>0</x:v>
      </x:c>
      <x:c r="Q337" s="1" t="b">
        <x:v>1</x:v>
      </x:c>
      <x:c r="R337" t="str">
        <x:v>optional</x:v>
      </x:c>
      <x:c r="S337" t="str">
        <x:v>["none","weapon","ritual_item","daily_item","accessory_item","document_item","tool_item"]</x:v>
      </x:c>
      <x:c r="T337" t="str">
        <x:v>["none","weapon","ritual_item","accessory_item"]</x:v>
      </x:c>
      <x:c r="U337" t="str">
        <x:v>[]</x:v>
      </x:c>
      <x:c r="V337" t="str"/>
      <x:c r="W337" t="str"/>
      <x:c r="X337" t="str"/>
      <x:c r="Y337" t="str"/>
      <x:c r="Z337" t="str"/>
      <x:c r="AA337" t="str">
        <x:v>["glamour","royal"]</x:v>
      </x:c>
      <x:c r="AB337" t="str">
        <x:v>[]</x:v>
      </x:c>
      <x:c r="AC337" s="3" t="str">
        <x:v>Knee-up tasteful fantasy glamour pose based on Floor-Cushion Noble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7"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7" s="3" t="str"/>
      <x:c r="AF337" s="3" t="str"/>
      <x:c r="AG337" s="3" t="str">
        <x:v>["flattened chest","boxy torso","erased waist curve","arms hiding bust silhouette","weapon covering chest silhouette"]</x:v>
      </x:c>
      <x:c r="AH337" t="str">
        <x:v>candidate</x:v>
      </x:c>
      <x:c r="AI337" t="str">
        <x:v>CGL-ST-01, CGL-ST-12, CGL-ST-03, CGL-LA-06, EXP-GB-21, SI-04, CGL-ST-02, CE-05, CGL-ST-04, CGL-ST-07, CGL-ST-08, CGL-ST-09, CGL-ST-10, CGL-VQ-01, CGL-VQ-06, EXP-GB-24, EXP-RD-11, SI-03, SI-08, EXP-GB-20, GL-08, GL-12, SAFE-RD-05, CGL-ST-05, CGL-VQ-03, EXP-IP-14, SI-01, CE-09, CE-10, EXP-RD-02, EXP-RD-16, SAFE-GB-14, SAFE-VB-01, SC-02, SI-02, SI-05, SI-06, VI-01, CGL-ST-06, EXP-GB-08, EXP-IP-19, EXP-IP-25, EXP-RD-17, EXP-RD-23, EXP-VB-02, EXP-VB-08, EXP-VB-09, EXP-VB-10, EXP-VB-15, EXP-VB-16, SAFE-GB-08, SAFE-RD-02, SAFE-VB-05, SC-01, SI-07, SI-09, SI-10, CGL-LN-03, EXP-VB-01, EXP-VB-05, VI-10, CGL-TK-10</x:v>
      </x:c>
      <x:c r="AJ337" t="str">
        <x:v>(high prompt token similarity); (high prompt token similarity); (high prompt token similarity); (high prompt token similarity); (high prompt token similarity)</x:v>
      </x:c>
      <x:c r="AK337" t="str">
        <x:v>review</x:v>
      </x:c>
      <x:c r="AL337" t="str"/>
      <x:c r="AM337" t="str"/>
      <x:c r="AN337" t="str"/>
      <x:c r="AO337" t="str"/>
      <x:c r="AP337" t="str"/>
      <x:c r="AQ337" t="str"/>
      <x:c r="AR337" t="str">
        <x:v>not_reviewed</x:v>
      </x:c>
      <x:c r="AS337" t="str">
        <x:v>ready_for_review</x:v>
      </x:c>
      <x:c r="AT337" t="str">
        <x:v>poseLibraryV9.js</x:v>
      </x:c>
      <x:c r="AU337" s="3" t="str">
        <x:v>{"id":"CGL-ST-11","title":"Floor-Cushion Noble Sitting","titleTH":"ท่านั่งเบาะพื้นแบบคุณหนู","descriptionTH":"โพสเข่าขึ้นไปแบบนั่งเอนหรู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Floor-Cushion Noble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silhouette"],"baseId":"CGL-ST-11","categoryName":"Glamour Figure Collection","icon":"🪑","source":"collection_glamour_expansion","v9FinalClean":true,"uiCategory":"sitting","uiCategoryName":"ท่านั่ง / Sitting","uiIcon":"🪑"}</x:v>
      </x:c>
      <x:c r="AV337"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nudity.","baseId":"CGL-ST-11","categoryName":"Glamour Figure Collection","icon":"🪑","source":"collection_glamour_expansion","v9FinalClean":true,"uiCategoryName":"ท่านั่ง / Sitting","uiIcon":"🪑"}</x:v>
      </x:c>
      <x:c r="AW337" t="n">
        <x:f>LEN(AC337)</x:f>
        <x:v>695</x:v>
      </x:c>
      <x:c r="AX337" t="n">
        <x:f>LEN(AD337)</x:f>
        <x:v>345</x:v>
      </x:c>
      <x:c r="AY337" t="b">
        <x:f>AD337&lt;&gt;""</x:f>
        <x:v>1</x:v>
      </x:c>
      <x:c r="AZ337" t="b">
        <x:f>COUNTIF($C$2:$C$563,C337)&gt;1</x:f>
        <x:v>0</x:v>
      </x:c>
      <x:c r="BA337" t="str">
        <x:v>CGL-ST-01 (high prompt token similarity); CGL-ST-12 (high prompt token similarity); CGL-ST-03 (high prompt token similarity)</x:v>
      </x:c>
      <x:c r="BB337" t="str">
        <x:f>IF(OR(A337="",C337="",F337="",G337="",K337="",AC337=""),"missing required metadata","")</x:f>
      </x:c>
      <x:c r="BC337" t="str"/>
      <x:c r="BD337" t="str"/>
    </x:row>
    <x:row r="338">
      <x:c r="A338" t="str">
        <x:v>CGL-ST-12</x:v>
      </x:c>
      <x:c r="B338" t="str"/>
      <x:c r="C338" t="str">
        <x:v>Armrest Side Lean Sitting</x:v>
      </x:c>
      <x:c r="D338" t="str">
        <x:v>ท่านั่งพิงที่เท้าแขน</x:v>
      </x:c>
      <x:c r="E338" t="str">
        <x:v>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38" t="str">
        <x:v>glamour</x:v>
      </x:c>
      <x:c r="G338" t="str">
        <x:v>sitting</x:v>
      </x:c>
      <x:c r="H338" t="str">
        <x:v>sitting</x:v>
      </x:c>
      <x:c r="I338" t="str"/>
      <x:c r="J338" t="str"/>
      <x:c r="K338" t="str">
        <x:v>knee_up</x:v>
      </x:c>
      <x:c r="L338" t="str"/>
      <x:c r="M338" t="str"/>
      <x:c r="N338" t="str"/>
      <x:c r="O338" t="str"/>
      <x:c r="P338" s="1" t="b">
        <x:v>0</x:v>
      </x:c>
      <x:c r="Q338" s="1" t="b">
        <x:v>1</x:v>
      </x:c>
      <x:c r="R338" t="str">
        <x:v>optional</x:v>
      </x:c>
      <x:c r="S338" t="str">
        <x:v>["none","weapon","ritual_item","daily_item","accessory_item","document_item","tool_item"]</x:v>
      </x:c>
      <x:c r="T338" t="str">
        <x:v>["none","weapon","ritual_item","accessory_item"]</x:v>
      </x:c>
      <x:c r="U338" t="str">
        <x:v>[]</x:v>
      </x:c>
      <x:c r="V338" t="str"/>
      <x:c r="W338" t="str"/>
      <x:c r="X338" t="str"/>
      <x:c r="Y338" t="str"/>
      <x:c r="Z338" t="str"/>
      <x:c r="AA338" t="str">
        <x:v>["glamour","royal"]</x:v>
      </x:c>
      <x:c r="AB338" t="str">
        <x:v>[]</x:v>
      </x:c>
      <x:c r="AC338" s="3" t="str">
        <x:v>Knee-up tasteful fantasy glamour pose based on Armrest Side Lean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8"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38" s="3" t="str"/>
      <x:c r="AF338" s="3" t="str"/>
      <x:c r="AG338" s="3" t="str">
        <x:v>["flattened chest","boxy torso","erased waist curve","arms hiding bust silhouette","weapon covering chest silhouette"]</x:v>
      </x:c>
      <x:c r="AH338" t="str">
        <x:v>candidate</x:v>
      </x:c>
      <x:c r="AI338" t="str">
        <x:v>CGL-ST-01, CGL-ST-03, CGL-LA-06, EXP-GB-21, CGL-ST-02, CGL-ST-06, CGL-ST-11, CE-05, CGL-ST-04, CGL-ST-07, CGL-ST-08, CGL-ST-09, CGL-ST-10, CGL-VQ-01, CGL-VQ-06, EXP-GB-24, EXP-RD-11, SI-08, EXP-GB-20, GL-08, GL-12, SAFE-RD-05, CGL-ST-05, CGL-VQ-03, EXP-IP-14, CE-09, CE-10, EXP-RD-02, EXP-RD-16, SAFE-GB-14, SAFE-VB-01, SC-02, SI-02, SI-04, SI-05, SI-06, VI-01, EXP-GB-08, EXP-IP-19, EXP-IP-25, EXP-RD-17, EXP-RD-23, EXP-VB-02, EXP-VB-08, EXP-VB-09, EXP-VB-10, EXP-VB-15, EXP-VB-16, SAFE-GB-08, SAFE-RD-02, SAFE-VB-05, SC-01, SI-03, SI-07, SI-09, SI-10, CGL-LN-03, EXP-VB-01, EXP-VB-05, SI-01, VI-10, CGL-TK-10, LI-07, SC-09, ST-10, CGL-MF-06, CGL-GS-01, CGL-GS-04, CGL-GS-07, CGL-BP-04, CGL-MF-01, CGL-VQ-08, CGL-TK-03, EXP-GB-22, LI-15, SAFE-VB-10, CGL-LN-01, CGL-LN-02, CGL-LN-05, CGL-LN-06, CGL-LN-07, CGL-LA-05, CGL-LA-07, CGL-BP-09, CGL-MF-07, EXP-CB-01, EXP-GB-18, SAFE-GB-12, CGL-LN-08, CGL-BP-05</x:v>
      </x:c>
      <x:c r="AJ338" t="str">
        <x:v>(high prompt token similarity); (high prompt token similarity); (high prompt token similarity); (high prompt token similarity); (high prompt token similarity)</x:v>
      </x:c>
      <x:c r="AK338" t="str">
        <x:v>review</x:v>
      </x:c>
      <x:c r="AL338" t="str"/>
      <x:c r="AM338" t="str"/>
      <x:c r="AN338" t="str"/>
      <x:c r="AO338" t="str"/>
      <x:c r="AP338" t="str"/>
      <x:c r="AQ338" t="str"/>
      <x:c r="AR338" t="str">
        <x:v>not_reviewed</x:v>
      </x:c>
      <x:c r="AS338" t="str">
        <x:v>ready_for_review</x:v>
      </x:c>
      <x:c r="AT338" t="str">
        <x:v>poseLibraryV9.js</x:v>
      </x:c>
      <x:c r="AU338" s="3" t="str">
        <x:v>{"id":"CGL-ST-12","title":"Armrest Side Lean Sitting","titleTH":"ท่านั่งพิงที่เท้าแขน","descriptionTH":"โพสเข่าขึ้นไปแบบนั่งเอนหรู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Armrest Side Lean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silhouette"],"baseId":"CGL-ST-12","categoryName":"Glamour Figure Collection","icon":"🪑","source":"collection_glamour_expansion","v9FinalClean":true,"uiCategory":"sitting","uiCategoryName":"ท่านั่ง / Sitting","uiIcon":"🪑"}</x:v>
      </x:c>
      <x:c r="AV338"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nudity.","baseId":"CGL-ST-12","categoryName":"Glamour Figure Collection","icon":"🪑","source":"collection_glamour_expansion","v9FinalClean":true,"uiCategoryName":"ท่านั่ง / Sitting","uiIcon":"🪑"}</x:v>
      </x:c>
      <x:c r="AW338" t="n">
        <x:f>LEN(AC338)</x:f>
        <x:v>693</x:v>
      </x:c>
      <x:c r="AX338" t="n">
        <x:f>LEN(AD338)</x:f>
        <x:v>345</x:v>
      </x:c>
      <x:c r="AY338" t="b">
        <x:f>AD338&lt;&gt;""</x:f>
        <x:v>1</x:v>
      </x:c>
      <x:c r="AZ338" t="b">
        <x:f>COUNTIF($C$2:$C$563,C338)&gt;1</x:f>
        <x:v>0</x:v>
      </x:c>
      <x:c r="BA338" t="str">
        <x:v>CGL-ST-01 (high prompt token similarity); CGL-ST-03 (high prompt token similarity); CGL-LA-06 (high prompt token similarity)</x:v>
      </x:c>
      <x:c r="BB338" t="str">
        <x:f>IF(OR(A338="",C338="",F338="",G338="",K338="",AC338=""),"missing required metadata","")</x:f>
      </x:c>
      <x:c r="BC338" t="str"/>
      <x:c r="BD338" t="str"/>
    </x:row>
    <x:row r="339">
      <x:c r="A339" t="str">
        <x:v>CGL-LN-01</x:v>
      </x:c>
      <x:c r="B339" t="str"/>
      <x:c r="C339" t="str">
        <x:v>Leaning Against Pillar</x:v>
      </x:c>
      <x:c r="D339" t="str">
        <x:v>ท่าต้นขาขึ้นไปเอนตัวบิดเอวแบบลักชัวรี</x:v>
      </x:c>
      <x:c r="E339" t="str">
        <x:v>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39" t="str">
        <x:v>glamour</x:v>
      </x:c>
      <x:c r="G339" t="str">
        <x:v>leaning</x:v>
      </x:c>
      <x:c r="H339" t="str">
        <x:v>leaning</x:v>
      </x:c>
      <x:c r="I339" t="str"/>
      <x:c r="J339" t="str"/>
      <x:c r="K339" t="str">
        <x:v>thigh_up</x:v>
      </x:c>
      <x:c r="L339" t="str"/>
      <x:c r="M339" t="str"/>
      <x:c r="N339" t="str"/>
      <x:c r="O339" t="str"/>
      <x:c r="P339" s="1" t="b">
        <x:v>0</x:v>
      </x:c>
      <x:c r="Q339" s="1" t="b">
        <x:v>1</x:v>
      </x:c>
      <x:c r="R339" t="str">
        <x:v>optional</x:v>
      </x:c>
      <x:c r="S339" t="str">
        <x:v>["none","ritual_item","daily_item","accessory_item","document_item","tool_item"]</x:v>
      </x:c>
      <x:c r="T339" t="str">
        <x:v>["none","ritual_item","accessory_item","daily_item"]</x:v>
      </x:c>
      <x:c r="U339" t="str">
        <x:v>[]</x:v>
      </x:c>
      <x:c r="V339" t="str"/>
      <x:c r="W339" t="str"/>
      <x:c r="X339" t="str"/>
      <x:c r="Y339" t="str"/>
      <x:c r="Z339" t="str"/>
      <x:c r="AA339" t="str">
        <x:v>["glamour","royal"]</x:v>
      </x:c>
      <x:c r="AB339" t="str">
        <x:v>[]</x:v>
      </x:c>
      <x:c r="AC339" s="3" t="str">
        <x:v>Thigh-up tasteful fantasy glamour pose based on Leaning Against Pillar.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39"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39" s="3" t="str"/>
      <x:c r="AF339" s="3" t="str"/>
      <x:c r="AG339" s="3" t="str">
        <x:v>["flattened chest","boxy torso","erased waist curve","arms hiding bust silhouette","weapon covering chest silhouette"]</x:v>
      </x:c>
      <x:c r="AH339" t="str">
        <x:v>candidate</x:v>
      </x:c>
      <x:c r="AI339" t="str">
        <x:v>CGL-MF-01, CGL-MF-01, CGL-TK-03, CGL-TK-03, CGL-LN-02, CGL-LN-05, CGL-LN-06, CGL-LN-07, CGL-LN-02, CGL-LN-05, CGL-LN-06, CGL-LN-07, LI-07, SC-09, ST-10, CGL-LN-08, CGL-LN-08, CGL-GS-01, CGL-GS-04, CGL-GS-07, CGL-BP-04, CGL-VQ-08, CGL-TK-10, EXP-GB-22, LI-15, SAFE-VB-10, CGL-LA-05, CGL-LA-07, CGL-BP-09, CGL-MF-07, EXP-CB-01, EXP-GB-18, SAFE-GB-12, CGL-BP-05, CGL-MF-06, CGL-LN-03, CGL-ST-12, EXP-VB-02, EXP-GB-20, GL-08, GL-12, SAFE-RD-05, CE-09, CE-10, EXP-GB-21, EXP-RD-02, EXP-RD-16, SAFE-GB-14, SAFE-VB-01, SC-02, SI-02, SI-04, SI-05, SI-06, VI-01</x:v>
      </x:c>
      <x:c r="AJ339" t="str">
        <x:v>(same category/subcategory/framing/handUsage with prompt overlap); (high prompt token similarity); (same category/subcategory/framing/handUsage with prompt overlap); (high prompt token similarity); (same category/subcategory/framing/handUsage with prompt overlap)</x:v>
      </x:c>
      <x:c r="AK339" t="str">
        <x:v>review</x:v>
      </x:c>
      <x:c r="AL339" t="str"/>
      <x:c r="AM339" t="str"/>
      <x:c r="AN339" t="str"/>
      <x:c r="AO339" t="str"/>
      <x:c r="AP339" t="str"/>
      <x:c r="AQ339" t="str"/>
      <x:c r="AR339" t="str">
        <x:v>not_reviewed</x:v>
      </x:c>
      <x:c r="AS339" t="str">
        <x:v>ready_for_review</x:v>
      </x:c>
      <x:c r="AT339" t="str">
        <x:v>poseLibraryV9.js</x:v>
      </x:c>
      <x:c r="AU339" s="3" t="str">
        <x:v>{"id":"CGL-LN-01","title":"Leaning Against Pillar","titleTH":"ท่าต้นขาขึ้นไปเอนตัวบิดเอวแบบลักชัวรี","descriptionTH":"โพสต้นขาขึ้นไปแบบเอนตัวบิดเอว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Leaning Against Pillar.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silhouette"],"baseId":"CGL-LN-01","categoryName":"Glamour Figure Collection","icon":"🏛️","source":"collection_glamour_expansion","v9FinalClean":true,"uiCategory":"leaning","uiCategoryName":"ท่าเอน / Leaning","uiIcon":"🏛️"}</x:v>
      </x:c>
      <x:c r="AV339"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nudity.","baseId":"CGL-LN-01","categoryName":"Glamour Figure Collection","icon":"🏛️","source":"collection_glamour_expansion","v9FinalClean":true,"uiCategoryName":"ท่าเอน / Leaning","uiIcon":"🏛️"}</x:v>
      </x:c>
      <x:c r="AW339" t="n">
        <x:f>LEN(AC339)</x:f>
        <x:v>673</x:v>
      </x:c>
      <x:c r="AX339" t="n">
        <x:f>LEN(AD339)</x:f>
        <x:v>331</x:v>
      </x:c>
      <x:c r="AY339" t="b">
        <x:f>AD339&lt;&gt;""</x:f>
        <x:v>1</x:v>
      </x:c>
      <x:c r="AZ339" t="b">
        <x:f>COUNTIF($C$2:$C$563,C339)&gt;1</x:f>
        <x:v>0</x:v>
      </x:c>
      <x:c r="BA339" t="str">
        <x:v>CGL-MF-01 (same category/subcategory/framing/handUsage with prompt overlap); CGL-MF-01 (high prompt token similarity); CGL-TK-03 (same category/subcategory/framing/handUsage with prompt overlap)</x:v>
      </x:c>
      <x:c r="BB339" t="str">
        <x:f>IF(OR(A339="",C339="",F339="",G339="",K339="",AC339=""),"missing required metadata","")</x:f>
      </x:c>
      <x:c r="BC339" t="str"/>
      <x:c r="BD339" t="str"/>
    </x:row>
    <x:row r="340">
      <x:c r="A340" t="str">
        <x:v>CGL-LN-02</x:v>
      </x:c>
      <x:c r="B340" t="str"/>
      <x:c r="C340" t="str">
        <x:v>Leaning Forward Confident</x:v>
      </x:c>
      <x:c r="D340" t="str">
        <x:v>ท่าเอนตัวมาข้างหน้าอย่างมั่นใจ</x:v>
      </x:c>
      <x:c r="E340" t="str">
        <x:v>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40" t="str">
        <x:v>glamour</x:v>
      </x:c>
      <x:c r="G340" t="str">
        <x:v>leaning</x:v>
      </x:c>
      <x:c r="H340" t="str">
        <x:v>leaning</x:v>
      </x:c>
      <x:c r="I340" t="str"/>
      <x:c r="J340" t="str"/>
      <x:c r="K340" t="str">
        <x:v>thigh_up</x:v>
      </x:c>
      <x:c r="L340" t="str"/>
      <x:c r="M340" t="str"/>
      <x:c r="N340" t="str"/>
      <x:c r="O340" t="str"/>
      <x:c r="P340" s="1" t="b">
        <x:v>0</x:v>
      </x:c>
      <x:c r="Q340" s="1" t="b">
        <x:v>1</x:v>
      </x:c>
      <x:c r="R340" t="str">
        <x:v>optional</x:v>
      </x:c>
      <x:c r="S340" t="str">
        <x:v>["none","ritual_item","daily_item","accessory_item","document_item","tool_item"]</x:v>
      </x:c>
      <x:c r="T340" t="str">
        <x:v>["none","ritual_item","accessory_item","daily_item"]</x:v>
      </x:c>
      <x:c r="U340" t="str">
        <x:v>[]</x:v>
      </x:c>
      <x:c r="V340" t="str"/>
      <x:c r="W340" t="str"/>
      <x:c r="X340" t="str"/>
      <x:c r="Y340" t="str"/>
      <x:c r="Z340" t="str"/>
      <x:c r="AA340" t="str">
        <x:v>["glamour","royal"]</x:v>
      </x:c>
      <x:c r="AB340" t="str">
        <x:v>[]</x:v>
      </x:c>
      <x:c r="AC340" s="3" t="str">
        <x:v>Thigh-up tasteful fantasy glamour pose based on Leaning Forward Confident.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0"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40" s="3" t="str"/>
      <x:c r="AF340" s="3" t="str"/>
      <x:c r="AG340" s="3" t="str">
        <x:v>["flattened chest","boxy torso","erased waist curve","arms hiding bust silhouette","weapon covering chest silhouette"]</x:v>
      </x:c>
      <x:c r="AH340" t="str">
        <x:v>candidate</x:v>
      </x:c>
      <x:c r="AI340" t="str">
        <x:v>CGL-LN-08, CGL-LN-08, CGL-GS-07, CGL-MF-01, CGL-MF-01, CGL-TK-03, CGL-TK-03, CGL-LN-01, CGL-LN-01, CGL-LN-05, CGL-LN-06, CGL-LN-07, CGL-LN-05, CGL-LN-06, CGL-LN-07, LI-07, SC-09, ST-10, CGL-GS-01, CGL-GS-04, CGL-BP-04, CGL-VQ-08, CGL-TK-10, EXP-GB-22, LI-15, SAFE-VB-10, CGL-LA-05, CGL-LA-07, CGL-BP-09, CGL-MF-07, EXP-CB-01, EXP-GB-18, SAFE-GB-12, CGL-BP-05, CGL-MF-06, EXP-VB-02, CGL-LN-03, CGL-ST-12, EXP-GB-20, GL-08, GL-12, SAFE-RD-05, CE-09, CE-10, EXP-GB-21, EXP-RD-02, EXP-RD-16, SAFE-GB-14, SAFE-VB-01, SC-02, SI-02, SI-04, SI-05, SI-06, VI-01</x:v>
      </x:c>
      <x:c r="AJ340" t="str">
        <x:v>(same category/subcategory/framing/handUsage with prompt overlap); (high prompt token similarity); (high prompt token similarity); (same category/subcategory/framing/handUsage with prompt overlap); (high prompt token similarity)</x:v>
      </x:c>
      <x:c r="AK340" t="str">
        <x:v>review</x:v>
      </x:c>
      <x:c r="AL340" t="str"/>
      <x:c r="AM340" t="str"/>
      <x:c r="AN340" t="str"/>
      <x:c r="AO340" t="str"/>
      <x:c r="AP340" t="str"/>
      <x:c r="AQ340" t="str"/>
      <x:c r="AR340" t="str">
        <x:v>not_reviewed</x:v>
      </x:c>
      <x:c r="AS340" t="str">
        <x:v>ready_for_review</x:v>
      </x:c>
      <x:c r="AT340" t="str">
        <x:v>poseLibraryV9.js</x:v>
      </x:c>
      <x:c r="AU340" s="3" t="str">
        <x:v>{"id":"CGL-LN-02","title":"Leaning Forward Confident","titleTH":"ท่าเอนตัวมาข้างหน้าอย่างมั่นใจ","descriptionTH":"โพสต้นขาขึ้นไปแบบเอนตัวบิดเอว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Leaning Forward Confident.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silhouette"],"baseId":"CGL-LN-02","categoryName":"Glamour Figure Collection","icon":"🏛️","source":"collection_glamour_expansion","v9FinalClean":true,"uiCategory":"leaning","uiCategoryName":"ท่าเอน / Leaning","uiIcon":"🏛️"}</x:v>
      </x:c>
      <x:c r="AV340"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nudity.","baseId":"CGL-LN-02","categoryName":"Glamour Figure Collection","icon":"🏛️","source":"collection_glamour_expansion","v9FinalClean":true,"uiCategoryName":"ท่าเอน / Leaning","uiIcon":"🏛️"}</x:v>
      </x:c>
      <x:c r="AW340" t="n">
        <x:f>LEN(AC340)</x:f>
        <x:v>676</x:v>
      </x:c>
      <x:c r="AX340" t="n">
        <x:f>LEN(AD340)</x:f>
        <x:v>331</x:v>
      </x:c>
      <x:c r="AY340" t="b">
        <x:f>AD340&lt;&gt;""</x:f>
        <x:v>1</x:v>
      </x:c>
      <x:c r="AZ340" t="b">
        <x:f>COUNTIF($C$2:$C$563,C340)&gt;1</x:f>
        <x:v>0</x:v>
      </x:c>
      <x:c r="BA340" t="str">
        <x:v>CGL-LN-08 (same category/subcategory/framing/handUsage with prompt overlap); CGL-LN-08 (high prompt token similarity); CGL-GS-07 (high prompt token similarity)</x:v>
      </x:c>
      <x:c r="BB340" t="str">
        <x:f>IF(OR(A340="",C340="",F340="",G340="",K340="",AC340=""),"missing required metadata","")</x:f>
      </x:c>
      <x:c r="BC340" t="str"/>
      <x:c r="BD340" t="str"/>
    </x:row>
    <x:row r="341">
      <x:c r="A341" t="str">
        <x:v>CGL-LN-03</x:v>
      </x:c>
      <x:c r="B341" t="str"/>
      <x:c r="C341" t="str">
        <x:v>Leaning Back on Throne</x:v>
      </x:c>
      <x:c r="D341" t="str">
        <x:v>ท่าเอนหลังบนบัลลังก์</x:v>
      </x:c>
      <x:c r="E341" t="str">
        <x:v>โพสต้นขาขึ้นไปแบบนั่งบัลลังก์เชิดสง่า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41" t="str">
        <x:v>glamour</x:v>
      </x:c>
      <x:c r="G341" t="str">
        <x:v>sitting</x:v>
      </x:c>
      <x:c r="H341" t="str">
        <x:v>sitting</x:v>
      </x:c>
      <x:c r="I341" t="str"/>
      <x:c r="J341" t="str"/>
      <x:c r="K341" t="str">
        <x:v>thigh_up</x:v>
      </x:c>
      <x:c r="L341" t="str"/>
      <x:c r="M341" t="str"/>
      <x:c r="N341" t="str"/>
      <x:c r="O341" t="str"/>
      <x:c r="P341" s="1" t="b">
        <x:v>0</x:v>
      </x:c>
      <x:c r="Q341" s="1" t="b">
        <x:v>1</x:v>
      </x:c>
      <x:c r="R341" t="str">
        <x:v>optional</x:v>
      </x:c>
      <x:c r="S341" t="str">
        <x:v>["none","ritual_item","daily_item","accessory_item","document_item","tool_item"]</x:v>
      </x:c>
      <x:c r="T341" t="str">
        <x:v>["none","ritual_item","accessory_item","daily_item"]</x:v>
      </x:c>
      <x:c r="U341" t="str">
        <x:v>[]</x:v>
      </x:c>
      <x:c r="V341" t="str"/>
      <x:c r="W341" t="str"/>
      <x:c r="X341" t="str"/>
      <x:c r="Y341" t="str"/>
      <x:c r="Z341" t="str"/>
      <x:c r="AA341" t="str">
        <x:v>["glamour","royal"]</x:v>
      </x:c>
      <x:c r="AB341" t="str">
        <x:v>[]</x:v>
      </x:c>
      <x:c r="AC341" s="3" t="str">
        <x:v>Thigh-up tasteful fantasy glamour pose based on Leaning Back 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1" s="3" t="str">
        <x:v>Thigh-up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41" s="3" t="str"/>
      <x:c r="AF341" s="3" t="str"/>
      <x:c r="AG341" s="3" t="str">
        <x:v>["flattened chest","boxy torso","erased waist curve","arms hiding bust silhouette","weapon covering chest silhouette"]</x:v>
      </x:c>
      <x:c r="AH341" t="str">
        <x:v>candidate</x:v>
      </x:c>
      <x:c r="AI341" t="str">
        <x:v>CE-10, SAFE-VB-01, SI-05, VI-01, CGL-ST-06, CGL-VQ-01, CGL-ST-01, CGL-ST-07, EXP-VB-02, EXP-VB-10, EXP-GB-20, GL-08, GL-12, SAFE-RD-05, EXP-VB-01, CE-09, EXP-GB-21, EXP-RD-02, EXP-RD-16, SAFE-GB-14, SC-02, SI-02, SI-04, SI-06, CE-05, CGL-VQ-06, CGL-ST-04, CGL-ST-08, CGL-ST-09, CGL-ST-10, CGL-ST-12, EXP-GB-08, EXP-GB-24, EXP-IP-19, EXP-IP-25, EXP-RD-11, EXP-RD-17, EXP-RD-23, EXP-VB-08, EXP-VB-09, EXP-VB-15, EXP-VB-16, SAFE-GB-08, SAFE-RD-02, SAFE-VB-05, SC-01, SI-03, SI-07, SI-08, SI-09, SI-10, CGL-LA-06, CGL-VQ-03, CGL-ST-03, CGL-ST-05, EXP-IP-14, EXP-VB-05, SI-01, VI-10, CGL-ST-02, CGL-ST-11, CGL-MF-01, CGL-TK-03, CGL-LN-01, CGL-LN-02, CGL-LN-05, CGL-LN-06, CGL-LN-07, LI-07, SC-09, ST-10, CGL-LN-08, CGL-GS-01, CGL-GS-04, CGL-GS-07, CGL-BP-04, CGL-VQ-08, CGL-TK-10, EXP-GB-22, LI-15, SAFE-VB-10, CGL-LA-05, CGL-LA-07, CGL-BP-09, CGL-MF-07, EXP-CB-01, EXP-GB-18, SAFE-GB-12</x:v>
      </x:c>
      <x:c r="AJ341" t="str">
        <x:v>(high prompt token similarity); (high prompt token similarity); (high prompt token similarity); (high prompt token similarity); (high prompt token similarity)</x:v>
      </x:c>
      <x:c r="AK341" t="str">
        <x:v>review</x:v>
      </x:c>
      <x:c r="AL341" t="str"/>
      <x:c r="AM341" t="str"/>
      <x:c r="AN341" t="str"/>
      <x:c r="AO341" t="str"/>
      <x:c r="AP341" t="str"/>
      <x:c r="AQ341" t="str"/>
      <x:c r="AR341" t="str">
        <x:v>not_reviewed</x:v>
      </x:c>
      <x:c r="AS341" t="str">
        <x:v>ready_for_review</x:v>
      </x:c>
      <x:c r="AT341" t="str">
        <x:v>poseLibraryV9.js</x:v>
      </x:c>
      <x:c r="AU341" s="3" t="str">
        <x:v>{"id":"CGL-LN-03","title":"Leaning Back on Throne","titleTH":"ท่าเอนหลังบนบัลลังก์","descriptionTH":"โพสต้นขาขึ้นไปแบบนั่งบัลลังก์เชิดสง่า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หรือเส้นโค้งหลักของลำตัว","category":"glamour","subcategory":"sitting","framing":"thigh_up","intensity":"bold","prompt":"Thigh-up tasteful fantasy glamour pose based on Leaning Back 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silhouette"],"baseId":"CGL-LN-03","categoryName":"Glamour Figure Collection","icon":"🪑","source":"collection_glamour_expansion","v9FinalClean":true,"uiCategory":"sitting","uiCategoryName":"ท่านั่ง / Sitting","uiIcon":"🪑"}</x:v>
      </x:c>
      <x:c r="AV341"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nudity.","baseId":"CGL-LN-03","categoryName":"Glamour Figure Collection","icon":"🪑","source":"collection_glamour_expansion","v9FinalClean":true,"uiCategoryName":"ท่านั่ง / Sitting","uiIcon":"🪑"}</x:v>
      </x:c>
      <x:c r="AW341" t="n">
        <x:f>LEN(AC341)</x:f>
        <x:v>691</x:v>
      </x:c>
      <x:c r="AX341" t="n">
        <x:f>LEN(AD341)</x:f>
        <x:v>346</x:v>
      </x:c>
      <x:c r="AY341" t="b">
        <x:f>AD341&lt;&gt;""</x:f>
        <x:v>1</x:v>
      </x:c>
      <x:c r="AZ341" t="b">
        <x:f>COUNTIF($C$2:$C$563,C341)&gt;1</x:f>
        <x:v>0</x:v>
      </x:c>
      <x:c r="BA341" t="str">
        <x:v>CE-10 (high prompt token similarity); SAFE-VB-01 (high prompt token similarity); SI-05 (high prompt token similarity)</x:v>
      </x:c>
      <x:c r="BB341" t="str">
        <x:f>IF(OR(A341="",C341="",F341="",G341="",K341="",AC341=""),"missing required metadata","")</x:f>
      </x:c>
      <x:c r="BC341" t="str"/>
      <x:c r="BD341" t="str"/>
    </x:row>
    <x:row r="342">
      <x:c r="A342" t="str">
        <x:v>CGL-LN-04</x:v>
      </x:c>
      <x:c r="B342" t="str"/>
      <x:c r="C342" t="str">
        <x:v>Balcony Railing Lean</x:v>
      </x:c>
      <x:c r="D342" t="str">
        <x:v>ท่าเอนพิงราวระเบียง</x:v>
      </x:c>
      <x:c r="E342" t="str">
        <x:v>โพสต้นขาขึ้นไปแบบเอนตัวบิดเอว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42" t="str">
        <x:v>glamour</x:v>
      </x:c>
      <x:c r="G342" t="str">
        <x:v>glamour_combat</x:v>
      </x:c>
      <x:c r="H342" t="str">
        <x:v>combat</x:v>
      </x:c>
      <x:c r="I342" t="str"/>
      <x:c r="J342" t="str"/>
      <x:c r="K342" t="str">
        <x:v>thigh_up</x:v>
      </x:c>
      <x:c r="L342" t="str"/>
      <x:c r="M342" t="str"/>
      <x:c r="N342" t="str"/>
      <x:c r="O342" t="str"/>
      <x:c r="P342" s="1" t="b">
        <x:v>0</x:v>
      </x:c>
      <x:c r="Q342" s="1" t="b">
        <x:v>1</x:v>
      </x:c>
      <x:c r="R342" t="str">
        <x:v>combat_ready</x:v>
      </x:c>
      <x:c r="S342" t="str">
        <x:v>["none","weapon","ritual_item","daily_item","accessory_item","document_item","tool_item"]</x:v>
      </x:c>
      <x:c r="T342" t="str">
        <x:v>["none","weapon","ritual_item","accessory_item"]</x:v>
      </x:c>
      <x:c r="U342" t="str">
        <x:v>[]</x:v>
      </x:c>
      <x:c r="V342" t="str"/>
      <x:c r="W342" t="str"/>
      <x:c r="X342" t="str"/>
      <x:c r="Y342" t="str"/>
      <x:c r="Z342" t="str"/>
      <x:c r="AA342" t="str">
        <x:v>["glamour","combat"]</x:v>
      </x:c>
      <x:c r="AB342" t="str">
        <x:v>[]</x:v>
      </x:c>
      <x:c r="AC342" s="3" t="str">
        <x:v>Thigh-up tasteful fantasy glamour pose based on Balcony Railing Lean.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42" s="3" t="str">
        <x:v>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42" s="3" t="str"/>
      <x:c r="AF342" s="3" t="str"/>
      <x:c r="AG342" s="3" t="str">
        <x:v>["flattened chest","boxy torso","erased waist curve","arms hiding bust silhouette","weapon covering chest silhouette"]</x:v>
      </x:c>
      <x:c r="AH342" t="str">
        <x:v>candidate</x:v>
      </x:c>
      <x:c r="AI342" t="str">
        <x:v>CGL-TK-08, CGL-TK-08, CGL-GS-10, CO-17, CO-18, EXP-IP-20, SAFE-IP-07, ST-12, CE-02, CO-02, CO-09, CO-11, CO-19, LI-13, SAFE-CB-04, SAFE-VB-08, ST-14, VI-07, CGL-BP-08, CGL-MF-02, CO-03, CO-04, CO-05, CO-06, CO-07, CO-08, CO-13, CO-14, CO-15, CO-16, CO-20, EXP-CB-23, EXP-CB-30, CO-01, CO-10, CO-12</x:v>
      </x:c>
      <x:c r="AJ342" t="str">
        <x:v>(same category/subcategory/framing/handUsage with prompt overlap); (high prompt token similarity); (high prompt token similarity); (high prompt token similarity); (high prompt token similarity)</x:v>
      </x:c>
      <x:c r="AK342" t="str">
        <x:v>review</x:v>
      </x:c>
      <x:c r="AL342" t="str"/>
      <x:c r="AM342" t="str"/>
      <x:c r="AN342" t="str"/>
      <x:c r="AO342" t="str"/>
      <x:c r="AP342" t="str"/>
      <x:c r="AQ342" t="str"/>
      <x:c r="AR342" t="str">
        <x:v>not_reviewed</x:v>
      </x:c>
      <x:c r="AS342" t="str">
        <x:v>ready_for_review</x:v>
      </x:c>
      <x:c r="AT342" t="str">
        <x:v>poseLibraryV9.js</x:v>
      </x:c>
      <x:c r="AU342" s="3" t="str">
        <x:v>{"id":"CGL-LN-04","title":"Balcony Railing Lean","titleTH":"ท่าเอนพิงราวระเบียง","descriptionTH":"โพสต้นขาขึ้นไปแบบเอนตัวบิดเอว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หรือเส้นโค้งหลักของลำตัว","category":"glamour","subcategory":"glamour_combat","framing":"thigh_up","intensity":"bold","prompt":"Thigh-up tasteful fantasy glamour pose based on Balcony Railing Lean.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silhouette"],"baseId":"CGL-LN-04","categoryName":"Glamour Figure Collection","icon":"⚔️","source":"collection_glamour_expansion","v9FinalClean":true,"uiCategory":"combat","uiCategoryName":"ต่อสู้ / Combat","uiIcon":"⚔️"}</x:v>
      </x:c>
      <x:c r="AV342"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nudity.","baseId":"CGL-LN-04","categoryName":"Glamour Figure Collection","icon":"⚔️","source":"collection_glamour_expansion","v9FinalClean":true,"uiCategoryName":"ต่อสู้ / Combat","uiIcon":"⚔️"}</x:v>
      </x:c>
      <x:c r="AW342" t="n">
        <x:f>LEN(AC342)</x:f>
        <x:v>890</x:v>
      </x:c>
      <x:c r="AX342" t="n">
        <x:f>LEN(AD342)</x:f>
        <x:v>369</x:v>
      </x:c>
      <x:c r="AY342" t="b">
        <x:f>AD342&lt;&gt;""</x:f>
        <x:v>1</x:v>
      </x:c>
      <x:c r="AZ342" t="b">
        <x:f>COUNTIF($C$2:$C$563,C342)&gt;1</x:f>
        <x:v>0</x:v>
      </x:c>
      <x:c r="BA342" t="str">
        <x:v>CGL-TK-08 (same category/subcategory/framing/handUsage with prompt overlap); CGL-TK-08 (high prompt token similarity); CGL-GS-10 (high prompt token similarity)</x:v>
      </x:c>
      <x:c r="BB342" t="str">
        <x:f>IF(OR(A342="",C342="",F342="",G342="",K342="",AC342=""),"missing required metadata","")</x:f>
      </x:c>
      <x:c r="BC342" t="str"/>
      <x:c r="BD342" t="str"/>
    </x:row>
    <x:row r="343">
      <x:c r="A343" t="str">
        <x:v>CGL-LN-05</x:v>
      </x:c>
      <x:c r="B343" t="str"/>
      <x:c r="C343" t="str">
        <x:v>Wall-Lean Side Glance</x:v>
      </x:c>
      <x:c r="D343" t="str">
        <x:v>ท่าเอนพิงผนังหันมองข้าง</x:v>
      </x:c>
      <x:c r="E343" t="str">
        <x:v>โพสต้นขาขึ้นไปแบบหันข้างโชว์เส้นโค้ง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43" t="str">
        <x:v>glamour</x:v>
      </x:c>
      <x:c r="G343" t="str">
        <x:v>leaning</x:v>
      </x:c>
      <x:c r="H343" t="str">
        <x:v>leaning</x:v>
      </x:c>
      <x:c r="I343" t="str"/>
      <x:c r="J343" t="str"/>
      <x:c r="K343" t="str">
        <x:v>thigh_up</x:v>
      </x:c>
      <x:c r="L343" t="str"/>
      <x:c r="M343" t="str"/>
      <x:c r="N343" t="str"/>
      <x:c r="O343" t="str"/>
      <x:c r="P343" s="1" t="b">
        <x:v>0</x:v>
      </x:c>
      <x:c r="Q343" s="1" t="b">
        <x:v>1</x:v>
      </x:c>
      <x:c r="R343" t="str">
        <x:v>optional</x:v>
      </x:c>
      <x:c r="S343" t="str">
        <x:v>["none","ritual_item","daily_item","accessory_item","document_item","tool_item"]</x:v>
      </x:c>
      <x:c r="T343" t="str">
        <x:v>["none","ritual_item","accessory_item","daily_item"]</x:v>
      </x:c>
      <x:c r="U343" t="str">
        <x:v>[]</x:v>
      </x:c>
      <x:c r="V343" t="str"/>
      <x:c r="W343" t="str"/>
      <x:c r="X343" t="str"/>
      <x:c r="Y343" t="str"/>
      <x:c r="Z343" t="str"/>
      <x:c r="AA343" t="str">
        <x:v>["glamour","royal"]</x:v>
      </x:c>
      <x:c r="AB343" t="str">
        <x:v>[]</x:v>
      </x:c>
      <x:c r="AC343" s="3" t="str">
        <x:v>Thigh-up tasteful fantasy glamour pose based on Wall-Lean Side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3"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43" s="3" t="str"/>
      <x:c r="AF343" s="3" t="str"/>
      <x:c r="AG343" s="3" t="str">
        <x:v>["flattened chest","boxy torso","erased waist curve","arms hiding bust silhouette","weapon covering chest silhouette"]</x:v>
      </x:c>
      <x:c r="AH343" t="str">
        <x:v>candidate</x:v>
      </x:c>
      <x:c r="AI343" t="str">
        <x:v>CGL-MF-01, CGL-MF-01, CGL-TK-03, CGL-TK-03, CGL-LN-01, CGL-LN-01, CGL-LN-02, CGL-LN-02, CGL-LN-06, CGL-LN-07, CGL-LN-06, CGL-LN-07, LI-07, SC-09, ST-10, CGL-LN-08, CGL-LN-08, CGL-MF-06, CGL-GS-01, CGL-GS-04, CGL-GS-07, CGL-BP-04, CGL-VQ-08, CGL-TK-10, EXP-GB-22, LI-15, SAFE-VB-10, CGL-LA-05, CGL-LA-07, CGL-BP-09, CGL-MF-07, EXP-CB-01, EXP-GB-18, SAFE-GB-12, CGL-BP-05, CGL-LN-03, CGL-ST-12, EXP-VB-02, EXP-GB-20, GL-08, GL-12, SAFE-RD-05, CE-09, CE-10, EXP-GB-21, EXP-RD-02, EXP-RD-16, SAFE-GB-14, SAFE-VB-01, SC-02, SI-02, SI-04, SI-05, SI-06, VI-01</x:v>
      </x:c>
      <x:c r="AJ343" t="str">
        <x:v>(same category/subcategory/framing/handUsage with prompt overlap); (high prompt token similarity); (same category/subcategory/framing/handUsage with prompt overlap); (high prompt token similarity); (same category/subcategory/framing/handUsage with prompt overlap)</x:v>
      </x:c>
      <x:c r="AK343" t="str">
        <x:v>review</x:v>
      </x:c>
      <x:c r="AL343" t="str"/>
      <x:c r="AM343" t="str"/>
      <x:c r="AN343" t="str"/>
      <x:c r="AO343" t="str"/>
      <x:c r="AP343" t="str"/>
      <x:c r="AQ343" t="str"/>
      <x:c r="AR343" t="str">
        <x:v>not_reviewed</x:v>
      </x:c>
      <x:c r="AS343" t="str">
        <x:v>ready_for_review</x:v>
      </x:c>
      <x:c r="AT343" t="str">
        <x:v>poseLibraryV9.js</x:v>
      </x:c>
      <x:c r="AU343" s="3" t="str">
        <x:v>{"id":"CGL-LN-05","title":"Wall-Lean Side Glance","titleTH":"ท่าเอนพิงผนังหันมองข้าง","descriptionTH":"โพสต้นขาขึ้นไปแบบหันข้างโชว์เส้นโค้ง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Wall-Lean Side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silhouette"],"baseId":"CGL-LN-05","categoryName":"Glamour Figure Collection","icon":"🏛️","source":"collection_glamour_expansion","v9FinalClean":true,"uiCategory":"leaning","uiCategoryName":"ท่าเอน / Leaning","uiIcon":"🏛️"}</x:v>
      </x:c>
      <x:c r="AV343"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nudity.","baseId":"CGL-LN-05","categoryName":"Glamour Figure Collection","icon":"🏛️","source":"collection_glamour_expansion","v9FinalClean":true,"uiCategoryName":"ท่าเอน / Leaning","uiIcon":"🏛️"}</x:v>
      </x:c>
      <x:c r="AW343" t="n">
        <x:f>LEN(AC343)</x:f>
        <x:v>672</x:v>
      </x:c>
      <x:c r="AX343" t="n">
        <x:f>LEN(AD343)</x:f>
        <x:v>331</x:v>
      </x:c>
      <x:c r="AY343" t="b">
        <x:f>AD343&lt;&gt;""</x:f>
        <x:v>1</x:v>
      </x:c>
      <x:c r="AZ343" t="b">
        <x:f>COUNTIF($C$2:$C$563,C343)&gt;1</x:f>
        <x:v>0</x:v>
      </x:c>
      <x:c r="BA343" t="str">
        <x:v>CGL-MF-01 (same category/subcategory/framing/handUsage with prompt overlap); CGL-MF-01 (high prompt token similarity); CGL-TK-03 (same category/subcategory/framing/handUsage with prompt overlap)</x:v>
      </x:c>
      <x:c r="BB343" t="str">
        <x:f>IF(OR(A343="",C343="",F343="",G343="",K343="",AC343=""),"missing required metadata","")</x:f>
      </x:c>
      <x:c r="BC343" t="str"/>
      <x:c r="BD343" t="str"/>
    </x:row>
    <x:row r="344">
      <x:c r="A344" t="str">
        <x:v>CGL-LN-06</x:v>
      </x:c>
      <x:c r="B344" t="str"/>
      <x:c r="C344" t="str">
        <x:v>Hand-on-Hip Body Angle</x:v>
      </x:c>
      <x:c r="D344" t="str">
        <x:v>ท่ามือเท้าสะโพกหันตัวเข้ากล้อง</x:v>
      </x:c>
      <x:c r="E344" t="str">
        <x:v>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44" t="str">
        <x:v>glamour</x:v>
      </x:c>
      <x:c r="G344" t="str">
        <x:v>leaning</x:v>
      </x:c>
      <x:c r="H344" t="str">
        <x:v>leaning</x:v>
      </x:c>
      <x:c r="I344" t="str"/>
      <x:c r="J344" t="str"/>
      <x:c r="K344" t="str">
        <x:v>thigh_up</x:v>
      </x:c>
      <x:c r="L344" t="str"/>
      <x:c r="M344" t="str"/>
      <x:c r="N344" t="str"/>
      <x:c r="O344" t="str"/>
      <x:c r="P344" s="1" t="b">
        <x:v>0</x:v>
      </x:c>
      <x:c r="Q344" s="1" t="b">
        <x:v>1</x:v>
      </x:c>
      <x:c r="R344" t="str">
        <x:v>optional</x:v>
      </x:c>
      <x:c r="S344" t="str">
        <x:v>["none","ritual_item","daily_item","accessory_item","document_item","tool_item"]</x:v>
      </x:c>
      <x:c r="T344" t="str">
        <x:v>["none","ritual_item","accessory_item","daily_item"]</x:v>
      </x:c>
      <x:c r="U344" t="str">
        <x:v>[]</x:v>
      </x:c>
      <x:c r="V344" t="str"/>
      <x:c r="W344" t="str"/>
      <x:c r="X344" t="str"/>
      <x:c r="Y344" t="str"/>
      <x:c r="Z344" t="str"/>
      <x:c r="AA344" t="str">
        <x:v>["glamour","royal"]</x:v>
      </x:c>
      <x:c r="AB344" t="str">
        <x:v>[]</x:v>
      </x:c>
      <x:c r="AC344" s="3" t="str">
        <x:v>Thigh-up tasteful fantasy glamour pose based on Hand-on-Hip Body Angle.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4"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44" s="3" t="str"/>
      <x:c r="AF344" s="3" t="str"/>
      <x:c r="AG344" s="3" t="str">
        <x:v>["flattened chest","boxy torso","erased waist curve","arms hiding bust silhouette","weapon covering chest silhouette"]</x:v>
      </x:c>
      <x:c r="AH344" t="str">
        <x:v>candidate</x:v>
      </x:c>
      <x:c r="AI344" t="str">
        <x:v>CGL-MF-01, CGL-MF-01, CGL-TK-03, CGL-TK-03, CGL-LN-01, CGL-LN-01, CGL-LN-02, CGL-LN-02, CGL-LN-05, CGL-LN-05, CGL-LN-07, CGL-LN-07, CGL-LA-05, CGL-LA-07, LI-07, SC-09, ST-10, CGL-LN-08, CGL-LN-08, CGL-GS-01, CGL-GS-04, CGL-GS-07, CGL-BP-04, CGL-VQ-08, CGL-TK-10, EXP-GB-22, LI-15, SAFE-VB-10, CGL-BP-09, CGL-MF-07, EXP-CB-01, EXP-GB-18, SAFE-GB-12, CGL-BP-05, CGL-MF-06, CGL-LN-03, CGL-ST-12, EXP-VB-02, EXP-GB-20, GL-08, GL-12, SAFE-RD-05, CGL-LA-06, EXP-VB-05, CE-09, CE-10, CGL-TK-07, EXP-GB-21, EXP-RD-02, EXP-RD-16, SAFE-GB-14, SAFE-VB-01, SC-02, SI-02, SI-04, SI-05, SI-06, VI-01</x:v>
      </x:c>
      <x:c r="AJ344" t="str">
        <x:v>(same category/subcategory/framing/handUsage with prompt overlap); (high prompt token similarity); (same category/subcategory/framing/handUsage with prompt overlap); (high prompt token similarity); (same category/subcategory/framing/handUsage with prompt overlap)</x:v>
      </x:c>
      <x:c r="AK344" t="str">
        <x:v>review</x:v>
      </x:c>
      <x:c r="AL344" t="str"/>
      <x:c r="AM344" t="str"/>
      <x:c r="AN344" t="str"/>
      <x:c r="AO344" t="str"/>
      <x:c r="AP344" t="str"/>
      <x:c r="AQ344" t="str"/>
      <x:c r="AR344" t="str">
        <x:v>not_reviewed</x:v>
      </x:c>
      <x:c r="AS344" t="str">
        <x:v>ready_for_review</x:v>
      </x:c>
      <x:c r="AT344" t="str">
        <x:v>poseLibraryV9.js</x:v>
      </x:c>
      <x:c r="AU344" s="3" t="str">
        <x:v>{"id":"CGL-LN-06","title":"Hand-on-Hip Body Angle","titleTH":"ท่ามือเท้าสะโพกหันตัวเข้ากล้อง","descriptionTH":"โพสต้นขาขึ้นไปแบบเอียงสะโพกเน้นเอว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Hand-on-Hip Body Angle.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silhouette"],"baseId":"CGL-LN-06","categoryName":"Glamour Figure Collection","icon":"🏛️","source":"collection_glamour_expansion","v9FinalClean":true,"uiCategory":"leaning","uiCategoryName":"ท่าเอน / Leaning","uiIcon":"🏛️"}</x:v>
      </x:c>
      <x:c r="AV344"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nudity.","baseId":"CGL-LN-06","categoryName":"Glamour Figure Collection","icon":"🏛️","source":"collection_glamour_expansion","v9FinalClean":true,"uiCategoryName":"ท่าเอน / Leaning","uiIcon":"🏛️"}</x:v>
      </x:c>
      <x:c r="AW344" t="n">
        <x:f>LEN(AC344)</x:f>
        <x:v>673</x:v>
      </x:c>
      <x:c r="AX344" t="n">
        <x:f>LEN(AD344)</x:f>
        <x:v>331</x:v>
      </x:c>
      <x:c r="AY344" t="b">
        <x:f>AD344&lt;&gt;""</x:f>
        <x:v>1</x:v>
      </x:c>
      <x:c r="AZ344" t="b">
        <x:f>COUNTIF($C$2:$C$563,C344)&gt;1</x:f>
        <x:v>0</x:v>
      </x:c>
      <x:c r="BA344" t="str">
        <x:v>CGL-MF-01 (same category/subcategory/framing/handUsage with prompt overlap); CGL-MF-01 (high prompt token similarity); CGL-TK-03 (same category/subcategory/framing/handUsage with prompt overlap)</x:v>
      </x:c>
      <x:c r="BB344" t="str">
        <x:f>IF(OR(A344="",C344="",F344="",G344="",K344="",AC344=""),"missing required metadata","")</x:f>
      </x:c>
      <x:c r="BC344" t="str"/>
      <x:c r="BD344" t="str"/>
    </x:row>
    <x:row r="345">
      <x:c r="A345" t="str">
        <x:v>CGL-LN-07</x:v>
      </x:c>
      <x:c r="B345" t="str"/>
      <x:c r="C345" t="str">
        <x:v>Table-Lean Noble Pose</x:v>
      </x:c>
      <x:c r="D345" t="str">
        <x:v>ท่าเอนกับโต๊ะหรู</x:v>
      </x:c>
      <x:c r="E345" t="str">
        <x:v>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45" t="str">
        <x:v>glamour</x:v>
      </x:c>
      <x:c r="G345" t="str">
        <x:v>leaning</x:v>
      </x:c>
      <x:c r="H345" t="str">
        <x:v>leaning</x:v>
      </x:c>
      <x:c r="I345" t="str"/>
      <x:c r="J345" t="str"/>
      <x:c r="K345" t="str">
        <x:v>thigh_up</x:v>
      </x:c>
      <x:c r="L345" t="str"/>
      <x:c r="M345" t="str"/>
      <x:c r="N345" t="str"/>
      <x:c r="O345" t="str"/>
      <x:c r="P345" s="1" t="b">
        <x:v>0</x:v>
      </x:c>
      <x:c r="Q345" s="1" t="b">
        <x:v>1</x:v>
      </x:c>
      <x:c r="R345" t="str">
        <x:v>optional</x:v>
      </x:c>
      <x:c r="S345" t="str">
        <x:v>["none","ritual_item","daily_item","accessory_item","document_item","tool_item"]</x:v>
      </x:c>
      <x:c r="T345" t="str">
        <x:v>["none","ritual_item","accessory_item","daily_item"]</x:v>
      </x:c>
      <x:c r="U345" t="str">
        <x:v>[]</x:v>
      </x:c>
      <x:c r="V345" t="str"/>
      <x:c r="W345" t="str"/>
      <x:c r="X345" t="str"/>
      <x:c r="Y345" t="str"/>
      <x:c r="Z345" t="str"/>
      <x:c r="AA345" t="str">
        <x:v>["glamour","royal"]</x:v>
      </x:c>
      <x:c r="AB345" t="str">
        <x:v>[]</x:v>
      </x:c>
      <x:c r="AC345" s="3" t="str">
        <x:v>Thigh-up tasteful fantasy glamour pose based on Table-Lean Noble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5"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45" s="3" t="str"/>
      <x:c r="AF345" s="3" t="str"/>
      <x:c r="AG345" s="3" t="str">
        <x:v>["flattened chest","boxy torso","erased waist curve","arms hiding bust silhouette","weapon covering chest silhouette"]</x:v>
      </x:c>
      <x:c r="AH345" t="str">
        <x:v>candidate</x:v>
      </x:c>
      <x:c r="AI345" t="str">
        <x:v>SC-09, CGL-MF-01, CGL-MF-01, CGL-TK-03, CGL-TK-03, SAFE-VB-10, CGL-LN-01, CGL-LN-01, CGL-LN-02, CGL-LN-02, CGL-LN-05, CGL-LN-05, CGL-LN-06, CGL-LN-06, SAFE-GB-12, LI-07, ST-10, CGL-LN-08, CGL-LN-08, CGL-GS-01, CGL-GS-04, CGL-GS-07, CGL-BP-04, CGL-VQ-08, CGL-TK-10, EXP-GB-22, LI-15, CGL-LA-05, CGL-LA-07, CGL-BP-09, CGL-MF-07, EXP-CB-01, EXP-GB-18, CGL-BP-05, CGL-MF-06, CGL-LN-03, SI-06, CGL-ST-08, CGL-ST-12, EXP-VB-02, EXP-VB-15, EXP-GB-20, GL-08, GL-12, SAFE-RD-05, SI-01, CE-09, CE-10, EXP-GB-21, EXP-RD-02, EXP-RD-16, SAFE-GB-14, SAFE-VB-01, SC-02, SI-02, SI-04, SI-05, VI-01</x:v>
      </x:c>
      <x:c r="AJ345" t="str">
        <x:v>(high prompt token similarity); (same category/subcategory/framing/handUsage with prompt overlap); (high prompt token similarity); (same category/subcategory/framing/handUsage with prompt overlap); (high prompt token similarity)</x:v>
      </x:c>
      <x:c r="AK345" t="str">
        <x:v>review</x:v>
      </x:c>
      <x:c r="AL345" t="str"/>
      <x:c r="AM345" t="str"/>
      <x:c r="AN345" t="str"/>
      <x:c r="AO345" t="str"/>
      <x:c r="AP345" t="str"/>
      <x:c r="AQ345" t="str"/>
      <x:c r="AR345" t="str">
        <x:v>not_reviewed</x:v>
      </x:c>
      <x:c r="AS345" t="str">
        <x:v>ready_for_review</x:v>
      </x:c>
      <x:c r="AT345" t="str">
        <x:v>poseLibraryV9.js</x:v>
      </x:c>
      <x:c r="AU345" s="3" t="str">
        <x:v>{"id":"CGL-LN-07","title":"Table-Lean Noble Pose","titleTH":"ท่าเอนกับโต๊ะหรู","descriptionTH":"โพสต้นขาขึ้นไปแบบเอนตัวบิดเอว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Table-Lean Noble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silhouette"],"baseId":"CGL-LN-07","categoryName":"Glamour Figure Collection","icon":"🏛️","source":"collection_glamour_expansion","v9FinalClean":true,"uiCategory":"leaning","uiCategoryName":"ท่าเอน / Leaning","uiIcon":"🏛️"}</x:v>
      </x:c>
      <x:c r="AV345"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nudity.","baseId":"CGL-LN-07","categoryName":"Glamour Figure Collection","icon":"🏛️","source":"collection_glamour_expansion","v9FinalClean":true,"uiCategoryName":"ท่าเอน / Leaning","uiIcon":"🏛️"}</x:v>
      </x:c>
      <x:c r="AW345" t="n">
        <x:f>LEN(AC345)</x:f>
        <x:v>672</x:v>
      </x:c>
      <x:c r="AX345" t="n">
        <x:f>LEN(AD345)</x:f>
        <x:v>331</x:v>
      </x:c>
      <x:c r="AY345" t="b">
        <x:f>AD345&lt;&gt;""</x:f>
        <x:v>1</x:v>
      </x:c>
      <x:c r="AZ345" t="b">
        <x:f>COUNTIF($C$2:$C$563,C345)&gt;1</x:f>
        <x:v>0</x:v>
      </x:c>
      <x:c r="BA345" t="str">
        <x:v>SC-09 (high prompt token similarity); CGL-MF-01 (same category/subcategory/framing/handUsage with prompt overlap); CGL-MF-01 (high prompt token similarity)</x:v>
      </x:c>
      <x:c r="BB345" t="str">
        <x:f>IF(OR(A345="",C345="",F345="",G345="",K345="",AC345=""),"missing required metadata","")</x:f>
      </x:c>
      <x:c r="BC345" t="str"/>
      <x:c r="BD345" t="str"/>
    </x:row>
    <x:row r="346">
      <x:c r="A346" t="str">
        <x:v>CGL-LN-08</x:v>
      </x:c>
      <x:c r="B346" t="str"/>
      <x:c r="C346" t="str">
        <x:v>Forward Rail Queen Pose</x:v>
      </x:c>
      <x:c r="D346" t="str">
        <x:v>ท่าเอนราวแบบควีน</x:v>
      </x:c>
      <x:c r="E346" t="str">
        <x:v>โพสต้นขาขึ้นไปแบบนั่งบัลลังก์เชิดสง่า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46" t="str">
        <x:v>glamour</x:v>
      </x:c>
      <x:c r="G346" t="str">
        <x:v>leaning</x:v>
      </x:c>
      <x:c r="H346" t="str">
        <x:v>leaning</x:v>
      </x:c>
      <x:c r="I346" t="str"/>
      <x:c r="J346" t="str"/>
      <x:c r="K346" t="str">
        <x:v>thigh_up</x:v>
      </x:c>
      <x:c r="L346" t="str"/>
      <x:c r="M346" t="str"/>
      <x:c r="N346" t="str"/>
      <x:c r="O346" t="str"/>
      <x:c r="P346" s="1" t="b">
        <x:v>0</x:v>
      </x:c>
      <x:c r="Q346" s="1" t="b">
        <x:v>1</x:v>
      </x:c>
      <x:c r="R346" t="str">
        <x:v>optional</x:v>
      </x:c>
      <x:c r="S346" t="str">
        <x:v>["none","ritual_item","daily_item","accessory_item","document_item","tool_item"]</x:v>
      </x:c>
      <x:c r="T346" t="str">
        <x:v>["none","ritual_item","accessory_item","daily_item"]</x:v>
      </x:c>
      <x:c r="U346" t="str">
        <x:v>[]</x:v>
      </x:c>
      <x:c r="V346" t="str"/>
      <x:c r="W346" t="str"/>
      <x:c r="X346" t="str"/>
      <x:c r="Y346" t="str"/>
      <x:c r="Z346" t="str"/>
      <x:c r="AA346" t="str">
        <x:v>["glamour","royal"]</x:v>
      </x:c>
      <x:c r="AB346" t="str">
        <x:v>[]</x:v>
      </x:c>
      <x:c r="AC346" s="3" t="str">
        <x:v>Thigh-up tasteful fantasy glamour pose based on Forward Rail Queen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6"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46" s="3" t="str"/>
      <x:c r="AF346" s="3" t="str"/>
      <x:c r="AG346" s="3" t="str">
        <x:v>["flattened chest","boxy torso","erased waist curve","arms hiding bust silhouette","weapon covering chest silhouette"]</x:v>
      </x:c>
      <x:c r="AH346" t="str">
        <x:v>candidate</x:v>
      </x:c>
      <x:c r="AI346" t="str">
        <x:v>CGL-LN-02, CGL-LN-02, CGL-GS-07, CGL-MF-01, CGL-MF-01, CGL-TK-03, CGL-TK-03, CGL-LN-01, CGL-LN-01, CGL-LN-05, CGL-LN-05, CGL-LN-06, CGL-LN-06, CGL-LN-07, CGL-LN-07, CGL-LA-05, LI-07, SC-09, ST-10, CGL-GS-01, CGL-GS-04, CGL-BP-04, CGL-VQ-08, CGL-TK-10, EXP-GB-22, LI-15, SAFE-VB-10, CGL-LA-07, CGL-BP-09, CGL-MF-07, EXP-CB-01, EXP-GB-18, SAFE-GB-12, CGL-BP-05, CGL-MF-06, EXP-VB-02, CGL-LN-03, CGL-ST-12, EXP-GB-20, GL-08, GL-12, SAFE-RD-05</x:v>
      </x:c>
      <x:c r="AJ346" t="str">
        <x:v>(same category/subcategory/framing/handUsage with prompt overlap); (high prompt token similarity); (high prompt token similarity); (same category/subcategory/framing/handUsage with prompt overlap); (high prompt token similarity)</x:v>
      </x:c>
      <x:c r="AK346" t="str">
        <x:v>review</x:v>
      </x:c>
      <x:c r="AL346" t="str"/>
      <x:c r="AM346" t="str"/>
      <x:c r="AN346" t="str"/>
      <x:c r="AO346" t="str"/>
      <x:c r="AP346" t="str"/>
      <x:c r="AQ346" t="str"/>
      <x:c r="AR346" t="str">
        <x:v>not_reviewed</x:v>
      </x:c>
      <x:c r="AS346" t="str">
        <x:v>ready_for_review</x:v>
      </x:c>
      <x:c r="AT346" t="str">
        <x:v>poseLibraryV9.js</x:v>
      </x:c>
      <x:c r="AU346" s="3" t="str">
        <x:v>{"id":"CGL-LN-08","title":"Forward Rail Queen Pose","titleTH":"ท่าเอนราวแบบควีน","descriptionTH":"โพสต้นขาขึ้นไปแบบนั่งบัลลังก์เชิดสง่า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Forward Rail Queen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silhouette"],"baseId":"CGL-LN-08","categoryName":"Glamour Figure Collection","icon":"🏛️","source":"collection_glamour_expansion","v9FinalClean":true,"uiCategory":"leaning","uiCategoryName":"ท่าเอน / Leaning","uiIcon":"🏛️"}</x:v>
      </x:c>
      <x:c r="AV346"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nudity.","baseId":"CGL-LN-08","categoryName":"Glamour Figure Collection","icon":"🏛️","source":"collection_glamour_expansion","v9FinalClean":true,"uiCategoryName":"ท่าเอน / Leaning","uiIcon":"🏛️"}</x:v>
      </x:c>
      <x:c r="AW346" t="n">
        <x:f>LEN(AC346)</x:f>
        <x:v>674</x:v>
      </x:c>
      <x:c r="AX346" t="n">
        <x:f>LEN(AD346)</x:f>
        <x:v>331</x:v>
      </x:c>
      <x:c r="AY346" t="b">
        <x:f>AD346&lt;&gt;""</x:f>
        <x:v>1</x:v>
      </x:c>
      <x:c r="AZ346" t="b">
        <x:f>COUNTIF($C$2:$C$563,C346)&gt;1</x:f>
        <x:v>0</x:v>
      </x:c>
      <x:c r="BA346" t="str">
        <x:v>CGL-LN-02 (same category/subcategory/framing/handUsage with prompt overlap); CGL-LN-02 (high prompt token similarity); CGL-GS-07 (high prompt token similarity)</x:v>
      </x:c>
      <x:c r="BB346" t="str">
        <x:f>IF(OR(A346="",C346="",F346="",G346="",K346="",AC346=""),"missing required metadata","")</x:f>
      </x:c>
      <x:c r="BC346" t="str"/>
      <x:c r="BD346" t="str"/>
    </x:row>
    <x:row r="347">
      <x:c r="A347" t="str">
        <x:v>CGL-OS-01</x:v>
      </x:c>
      <x:c r="B347" t="str"/>
      <x:c r="C347" t="str">
        <x:v>Looking Back Over Shoulder</x:v>
      </x:c>
      <x:c r="D347" t="str">
        <x:v>ท่าหันกลับมองข้ามไหล่</x:v>
      </x:c>
      <x:c r="E347" t="str">
        <x:v>โพสต้นขาขึ้นไปแบบมองกลับข้ามไหล่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47" t="str">
        <x:v>glamour</x:v>
      </x:c>
      <x:c r="G347" t="str">
        <x:v>over_shoulder</x:v>
      </x:c>
      <x:c r="H347" t="str">
        <x:v>over_shoulder</x:v>
      </x:c>
      <x:c r="I347" t="str"/>
      <x:c r="J347" t="str"/>
      <x:c r="K347" t="str">
        <x:v>thigh_up</x:v>
      </x:c>
      <x:c r="L347" t="str"/>
      <x:c r="M347" t="str"/>
      <x:c r="N347" t="str"/>
      <x:c r="O347" t="str"/>
      <x:c r="P347" s="1" t="b">
        <x:v>0</x:v>
      </x:c>
      <x:c r="Q347" s="1" t="b">
        <x:v>1</x:v>
      </x:c>
      <x:c r="R347" t="str">
        <x:v>optional</x:v>
      </x:c>
      <x:c r="S347" t="str">
        <x:v>["none","ritual_item","daily_item","accessory_item","document_item","tool_item"]</x:v>
      </x:c>
      <x:c r="T347" t="str">
        <x:v>["none","ritual_item","accessory_item","daily_item"]</x:v>
      </x:c>
      <x:c r="U347" t="str">
        <x:v>[]</x:v>
      </x:c>
      <x:c r="V347" t="str"/>
      <x:c r="W347" t="str"/>
      <x:c r="X347" t="str"/>
      <x:c r="Y347" t="str"/>
      <x:c r="Z347" t="str"/>
      <x:c r="AA347" t="str">
        <x:v>["glamour","royal"]</x:v>
      </x:c>
      <x:c r="AB347" t="str">
        <x:v>[]</x:v>
      </x:c>
      <x:c r="AC347" s="3" t="str">
        <x:v>Thigh-up tasteful fantasy glamour pose based on Looking Back Over Shoulder.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7" s="3" t="str">
        <x:v>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47" s="3" t="str"/>
      <x:c r="AF347" s="3" t="str"/>
      <x:c r="AG347" s="3" t="str">
        <x:v>["flattened chest","boxy torso","erased waist curve","arms hiding bust silhouette","weapon covering chest silhouette"]</x:v>
      </x:c>
      <x:c r="AH347" t="str">
        <x:v>candidate</x:v>
      </x:c>
      <x:c r="AI347" t="str">
        <x:v>GL-09, ST-04, CGL-MF-05, CGL-VQ-07, CGL-MF-05, CGL-VQ-07, CGL-OS-03, EXP-CB-13, CGL-OS-05, CGL-OS-05, CGL-GS-09, CGL-OS-02, CGL-OS-04, CGL-OS-06, SAFE-GB-06, CGL-OS-07, CGL-MF-03, CGL-MF-04, EXP-CB-34, SAFE-VB-06</x:v>
      </x:c>
      <x:c r="AJ347" t="str">
        <x:v>(high prompt token similarity); (high prompt token similarity); (same category/subcategory/framing/handUsage with prompt overlap); (same category/subcategory/framing/handUsage with prompt overlap); (high prompt token similarity)</x:v>
      </x:c>
      <x:c r="AK347" t="str">
        <x:v>review</x:v>
      </x:c>
      <x:c r="AL347" t="str"/>
      <x:c r="AM347" t="str"/>
      <x:c r="AN347" t="str"/>
      <x:c r="AO347" t="str"/>
      <x:c r="AP347" t="str"/>
      <x:c r="AQ347" t="str"/>
      <x:c r="AR347" t="str">
        <x:v>not_reviewed</x:v>
      </x:c>
      <x:c r="AS347" t="str">
        <x:v>ready_for_review</x:v>
      </x:c>
      <x:c r="AT347" t="str">
        <x:v>poseLibraryV9.js</x:v>
      </x:c>
      <x:c r="AU347" s="3" t="str">
        <x:v>{"id":"CGL-OS-01","title":"Looking Back Over Shoulder","titleTH":"ท่าหันกลับมองข้ามไหล่","descriptionTH":"โพสต้นขาขึ้นไปแบบมองกลับข้ามไหล่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Looking Back Over Shoulder.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silhouette"],"baseId":"CGL-OS-01","categoryName":"Glamour Figure Collection","icon":"🌀","source":"collection_glamour_expansion","v9FinalClean":true,"uiCategory":"over_shoulder","uiCategoryName":"มองกลับ / Over-Shoulder","uiIcon":"↩️"}</x:v>
      </x:c>
      <x:c r="AV347"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nudity.","baseId":"CGL-OS-01","categoryName":"Glamour Figure Collection","icon":"🌀","source":"collection_glamour_expansion","v9FinalClean":true,"uiCategoryName":"มองกลับ / Over-Shoulder","uiIcon":"↩️"}</x:v>
      </x:c>
      <x:c r="AW347" t="n">
        <x:f>LEN(AC347)</x:f>
        <x:v>709</x:v>
      </x:c>
      <x:c r="AX347" t="n">
        <x:f>LEN(AD347)</x:f>
        <x:v>323</x:v>
      </x:c>
      <x:c r="AY347" t="b">
        <x:f>AD347&lt;&gt;""</x:f>
        <x:v>1</x:v>
      </x:c>
      <x:c r="AZ347" t="b">
        <x:f>COUNTIF($C$2:$C$563,C347)&gt;1</x:f>
        <x:v>0</x:v>
      </x:c>
      <x:c r="BA347" t="str">
        <x:v>GL-09 (high prompt token similarity); ST-04 (high prompt token similarity); CGL-MF-05 (same category/subcategory/framing/handUsage with prompt overlap)</x:v>
      </x:c>
      <x:c r="BB347" t="str">
        <x:f>IF(OR(A347="",C347="",F347="",G347="",K347="",AC347=""),"missing required metadata","")</x:f>
      </x:c>
      <x:c r="BC347" t="str"/>
      <x:c r="BD347" t="str"/>
    </x:row>
    <x:row r="348">
      <x:c r="A348" t="str">
        <x:v>CGL-OS-02</x:v>
      </x:c>
      <x:c r="B348" t="str"/>
      <x:c r="C348" t="str">
        <x:v>Walking Away Looking Back</x:v>
      </x:c>
      <x:c r="D348" t="str">
        <x:v>ท่าเดินจากไปแล้วหันกลับมอง</x:v>
      </x:c>
      <x:c r="E348" t="str">
        <x:v>โพสเต็มตัวแบบมองกลับข้ามไหล่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48" t="str">
        <x:v>glamour</x:v>
      </x:c>
      <x:c r="G348" t="str">
        <x:v>over_shoulder</x:v>
      </x:c>
      <x:c r="H348" t="str">
        <x:v>over_shoulder</x:v>
      </x:c>
      <x:c r="I348" t="str"/>
      <x:c r="J348" t="str"/>
      <x:c r="K348" t="str">
        <x:v>full_body</x:v>
      </x:c>
      <x:c r="L348" t="str"/>
      <x:c r="M348" t="str"/>
      <x:c r="N348" t="str"/>
      <x:c r="O348" t="str"/>
      <x:c r="P348" s="1" t="b">
        <x:v>0</x:v>
      </x:c>
      <x:c r="Q348" s="1" t="b">
        <x:v>1</x:v>
      </x:c>
      <x:c r="R348" t="str">
        <x:v>optional</x:v>
      </x:c>
      <x:c r="S348" t="str">
        <x:v>["none","ritual_item","daily_item","accessory_item","document_item","tool_item"]</x:v>
      </x:c>
      <x:c r="T348" t="str">
        <x:v>["none","ritual_item","accessory_item","daily_item"]</x:v>
      </x:c>
      <x:c r="U348" t="str">
        <x:v>[]</x:v>
      </x:c>
      <x:c r="V348" t="str"/>
      <x:c r="W348" t="str"/>
      <x:c r="X348" t="str"/>
      <x:c r="Y348" t="str"/>
      <x:c r="Z348" t="str"/>
      <x:c r="AA348" t="str">
        <x:v>["glamour","royal","lifestyle"]</x:v>
      </x:c>
      <x:c r="AB348" t="str">
        <x:v>[]</x:v>
      </x:c>
      <x:c r="AC348" s="3" t="str">
        <x:v>Full-body tasteful fantasy glamour pose based on Walking Away Looking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8"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48" s="3" t="str"/>
      <x:c r="AF348" s="3" t="str"/>
      <x:c r="AG348" s="3" t="str">
        <x:v>["flattened chest","boxy torso","erased waist curve","arms hiding bust silhouette","weapon covering chest silhouette"]</x:v>
      </x:c>
      <x:c r="AH348" t="str">
        <x:v>candidate</x:v>
      </x:c>
      <x:c r="AI348" t="str">
        <x:v>GL-09, GL-09, ST-04, ST-04, CGL-OS-01, CGL-OS-03, EXP-CB-13, CGL-MF-04, CGL-MF-04, CGL-GS-09, CGL-GS-09, CGL-OS-06, CGL-OS-04, CGL-OS-06, SAFE-GB-06, SAFE-GB-06, CGL-MF-05, CGL-VQ-07, CGL-MF-03, CGL-OS-05, CGL-OS-07, CGL-MF-03, EXP-CB-34, SAFE-VB-06, SAFE-VB-06</x:v>
      </x:c>
      <x:c r="AJ348" t="str">
        <x:v>(same category/subcategory/framing/handUsage with prompt overlap); (high prompt token similarity); (same category/subcategory/framing/handUsage with prompt overlap); (high prompt token similarity); (high prompt token similarity)</x:v>
      </x:c>
      <x:c r="AK348" t="str">
        <x:v>review</x:v>
      </x:c>
      <x:c r="AL348" t="str"/>
      <x:c r="AM348" t="str"/>
      <x:c r="AN348" t="str"/>
      <x:c r="AO348" t="str"/>
      <x:c r="AP348" t="str"/>
      <x:c r="AQ348" t="str"/>
      <x:c r="AR348" t="str">
        <x:v>not_reviewed</x:v>
      </x:c>
      <x:c r="AS348" t="str">
        <x:v>ready_for_review</x:v>
      </x:c>
      <x:c r="AT348" t="str">
        <x:v>poseLibraryV9.js</x:v>
      </x:c>
      <x:c r="AU348" s="3" t="str">
        <x:v>{"id":"CGL-OS-02","title":"Walking Away Looking Back","titleTH":"ท่าเดินจากไปแล้วหันกลับมอง","descriptionTH":"โพสเต็มตัวแบบมองกลับข้ามไหล่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Walking Away Looking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silhouette"],"baseId":"CGL-OS-02","categoryName":"Glamour Figure Collection","icon":"🌀","source":"collection_glamour_expansion","v9FinalClean":true,"uiCategory":"over_shoulder","uiCategoryName":"มองกลับ / Over-Shoulder","uiIcon":"↩️"}</x:v>
      </x:c>
      <x:c r="AV348"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nudity.","baseId":"CGL-OS-02","categoryName":"Glamour Figure Collection","icon":"🌀","source":"collection_glamour_expansion","v9FinalClean":true,"uiCategoryName":"มองกลับ / Over-Shoulder","uiIcon":"↩️"}</x:v>
      </x:c>
      <x:c r="AW348" t="n">
        <x:f>LEN(AC348)</x:f>
        <x:v>709</x:v>
      </x:c>
      <x:c r="AX348" t="n">
        <x:f>LEN(AD348)</x:f>
        <x:v>324</x:v>
      </x:c>
      <x:c r="AY348" t="b">
        <x:f>AD348&lt;&gt;""</x:f>
        <x:v>1</x:v>
      </x:c>
      <x:c r="AZ348" t="b">
        <x:f>COUNTIF($C$2:$C$563,C348)&gt;1</x:f>
        <x:v>0</x:v>
      </x:c>
      <x:c r="BA348" t="str">
        <x:v>GL-09 (same category/subcategory/framing/handUsage with prompt overlap); GL-09 (high prompt token similarity); ST-04 (same category/subcategory/framing/handUsage with prompt overlap)</x:v>
      </x:c>
      <x:c r="BB348" t="str">
        <x:f>IF(OR(A348="",C348="",F348="",G348="",K348="",AC348=""),"missing required metadata","")</x:f>
      </x:c>
      <x:c r="BC348" t="str"/>
      <x:c r="BD348" t="str"/>
    </x:row>
    <x:row r="349">
      <x:c r="A349" t="str">
        <x:v>CGL-OS-03</x:v>
      </x:c>
      <x:c r="B349" t="str"/>
      <x:c r="C349" t="str">
        <x:v>Over-Shoulder Glamour Portrait</x:v>
      </x:c>
      <x:c r="D349" t="str">
        <x:v>ท่าพอร์ตเทรตข้ามไหล่</x:v>
      </x:c>
      <x:c r="E349" t="str">
        <x:v>โพสช่วงอกแบบมองกลับโชว์ซิลูเอต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49" t="str">
        <x:v>glamour</x:v>
      </x:c>
      <x:c r="G349" t="str">
        <x:v>over_shoulder</x:v>
      </x:c>
      <x:c r="H349" t="str">
        <x:v>closeup_bust</x:v>
      </x:c>
      <x:c r="I349" t="str"/>
      <x:c r="J349" t="str"/>
      <x:c r="K349" t="str">
        <x:v>bust</x:v>
      </x:c>
      <x:c r="L349" t="str"/>
      <x:c r="M349" t="str"/>
      <x:c r="N349" t="str"/>
      <x:c r="O349" t="str"/>
      <x:c r="P349" s="1" t="b">
        <x:v>0</x:v>
      </x:c>
      <x:c r="Q349" s="1" t="b">
        <x:v>1</x:v>
      </x:c>
      <x:c r="R349" t="str">
        <x:v>optional</x:v>
      </x:c>
      <x:c r="S349" t="str">
        <x:v>["none","ritual_item","daily_item","accessory_item","document_item","tool_item"]</x:v>
      </x:c>
      <x:c r="T349" t="str">
        <x:v>["none","ritual_item","accessory_item","daily_item"]</x:v>
      </x:c>
      <x:c r="U349" t="str">
        <x:v>[]</x:v>
      </x:c>
      <x:c r="V349" t="str"/>
      <x:c r="W349" t="str"/>
      <x:c r="X349" t="str"/>
      <x:c r="Y349" t="str"/>
      <x:c r="Z349" t="str"/>
      <x:c r="AA349" t="str">
        <x:v>["glamour","royal"]</x:v>
      </x:c>
      <x:c r="AB349" t="str">
        <x:v>[]</x:v>
      </x:c>
      <x:c r="AC349" s="3" t="str">
        <x:v>Bust portrait tasteful fantasy glamour pose based on Over-Shoulder Glamour Portrait.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49" s="3" t="str">
        <x:v>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49" s="3" t="str"/>
      <x:c r="AF349" s="3" t="str"/>
      <x:c r="AG349" s="3" t="str">
        <x:v>["flattened chest","boxy torso","erased waist curve","arms hiding bust silhouette","weapon covering chest silhouette"]</x:v>
      </x:c>
      <x:c r="AH349" t="str">
        <x:v>candidate</x:v>
      </x:c>
      <x:c r="AI349" t="str">
        <x:v>EXP-CB-13, EXP-CB-13, CGL-OS-04, CGL-OS-04, GL-09, ST-04, CGL-OS-01, EXP-CB-34, EXP-CB-34, CGL-GS-09, CGL-OS-02, CGL-OS-06, SAFE-GB-06, CGL-MF-05, CGL-VQ-07, CGL-OS-05, CGL-OS-07, CGL-MF-03, CGL-MF-04, SAFE-VB-06</x:v>
      </x:c>
      <x:c r="AJ349" t="str">
        <x:v>(same category/subcategory/framing/handUsage with prompt overlap); (high prompt token similarity); (same category/subcategory/framing/handUsage with prompt overlap); (high prompt token similarity); (high prompt token similarity)</x:v>
      </x:c>
      <x:c r="AK349" t="str">
        <x:v>review</x:v>
      </x:c>
      <x:c r="AL349" t="str"/>
      <x:c r="AM349" t="str"/>
      <x:c r="AN349" t="str"/>
      <x:c r="AO349" t="str"/>
      <x:c r="AP349" t="str"/>
      <x:c r="AQ349" t="str"/>
      <x:c r="AR349" t="str">
        <x:v>not_reviewed</x:v>
      </x:c>
      <x:c r="AS349" t="str">
        <x:v>ready_for_review</x:v>
      </x:c>
      <x:c r="AT349" t="str">
        <x:v>poseLibraryV9.js</x:v>
      </x:c>
      <x:c r="AU349" s="3" t="str">
        <x:v>{"id":"CGL-OS-03","title":"Over-Shoulder Glamour Portrait","titleTH":"ท่าพอร์ตเทรตข้ามไหล่","descriptionTH":"โพสช่วงอกแบบมองกลับโชว์ซิลูเอต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Over-Shoulder Glamour Portrait.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silhouette"],"baseId":"CGL-OS-03","categoryName":"Glamour Figure Collection","icon":"🌀","source":"collection_glamour_expansion","v9FinalClean":true,"uiCategory":"closeup_bust","uiCategoryName":"ภาพครึ่งตัว / Portrait","uiIcon":"🖼️"}</x:v>
      </x:c>
      <x:c r="AV349"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nudity.","baseId":"CGL-OS-03","categoryName":"Glamour Figure Collection","icon":"🌀","source":"collection_glamour_expansion","v9FinalClean":true,"uiCategoryName":"ภาพครึ่งตัว / Portrait","uiIcon":"🖼️"}</x:v>
      </x:c>
      <x:c r="AW349" t="n">
        <x:f>LEN(AC349)</x:f>
        <x:v>718</x:v>
      </x:c>
      <x:c r="AX349" t="n">
        <x:f>LEN(AD349)</x:f>
        <x:v>328</x:v>
      </x:c>
      <x:c r="AY349" t="b">
        <x:f>AD349&lt;&gt;""</x:f>
        <x:v>1</x:v>
      </x:c>
      <x:c r="AZ349" t="b">
        <x:f>COUNTIF($C$2:$C$563,C349)&gt;1</x:f>
        <x:v>0</x:v>
      </x:c>
      <x:c r="BA349" t="str">
        <x:v>EXP-CB-13 (same category/subcategory/framing/handUsage with prompt overlap); EXP-CB-13 (high prompt token similarity); CGL-OS-04 (same category/subcategory/framing/handUsage with prompt overlap)</x:v>
      </x:c>
      <x:c r="BB349" t="str">
        <x:f>IF(OR(A349="",C349="",F349="",G349="",K349="",AC349=""),"missing required metadata","")</x:f>
      </x:c>
      <x:c r="BC349" t="str"/>
      <x:c r="BD349" t="str"/>
    </x:row>
    <x:row r="350">
      <x:c r="A350" t="str">
        <x:v>CGL-OS-04</x:v>
      </x:c>
      <x:c r="B350" t="str"/>
      <x:c r="C350" t="str">
        <x:v>Back-Turned Face Visible</x:v>
      </x:c>
      <x:c r="D350" t="str">
        <x:v>ท่าหันหลังแต่เห็นหน้า</x:v>
      </x:c>
      <x:c r="E350" t="str">
        <x:v>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50" t="str">
        <x:v>glamour</x:v>
      </x:c>
      <x:c r="G350" t="str">
        <x:v>over_shoulder</x:v>
      </x:c>
      <x:c r="H350" t="str">
        <x:v>closeup_bust</x:v>
      </x:c>
      <x:c r="I350" t="str"/>
      <x:c r="J350" t="str"/>
      <x:c r="K350" t="str">
        <x:v>bust</x:v>
      </x:c>
      <x:c r="L350" t="str"/>
      <x:c r="M350" t="str"/>
      <x:c r="N350" t="str"/>
      <x:c r="O350" t="str"/>
      <x:c r="P350" s="1" t="b">
        <x:v>0</x:v>
      </x:c>
      <x:c r="Q350" s="1" t="b">
        <x:v>1</x:v>
      </x:c>
      <x:c r="R350" t="str">
        <x:v>optional</x:v>
      </x:c>
      <x:c r="S350" t="str">
        <x:v>["none","ritual_item","daily_item","accessory_item","document_item","tool_item"]</x:v>
      </x:c>
      <x:c r="T350" t="str">
        <x:v>["none","ritual_item","accessory_item","daily_item"]</x:v>
      </x:c>
      <x:c r="U350" t="str">
        <x:v>[]</x:v>
      </x:c>
      <x:c r="V350" t="str"/>
      <x:c r="W350" t="str"/>
      <x:c r="X350" t="str"/>
      <x:c r="Y350" t="str"/>
      <x:c r="Z350" t="str"/>
      <x:c r="AA350" t="str">
        <x:v>["glamour","royal"]</x:v>
      </x:c>
      <x:c r="AB350" t="str">
        <x:v>[]</x:v>
      </x:c>
      <x:c r="AC350" s="3" t="str">
        <x:v>Bust portrait tasteful fantasy glamour pose based on Back-Turned Face Visible.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0" s="3" t="str">
        <x:v>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50" s="3" t="str"/>
      <x:c r="AF350" s="3" t="str"/>
      <x:c r="AG350" s="3" t="str">
        <x:v>["flattened chest","boxy torso","erased waist curve","arms hiding bust silhouette","weapon covering chest silhouette"]</x:v>
      </x:c>
      <x:c r="AH350" t="str">
        <x:v>candidate</x:v>
      </x:c>
      <x:c r="AI350" t="str">
        <x:v>CGL-OS-03, CGL-OS-03, EXP-CB-13, EXP-CB-13, GL-09, ST-04, CGL-OS-01, EXP-CB-34, EXP-CB-34, CGL-GS-09, CGL-OS-02, CGL-OS-06, SAFE-GB-06, CGL-MF-05, CGL-VQ-07, CGL-OS-05, CGL-OS-07, CGL-MF-03, CGL-MF-04, SAFE-VB-06</x:v>
      </x:c>
      <x:c r="AJ350" t="str">
        <x:v>(same category/subcategory/framing/handUsage with prompt overlap); (high prompt token similarity); (same category/subcategory/framing/handUsage with prompt overlap); (high prompt token similarity); (high prompt token similarity)</x:v>
      </x:c>
      <x:c r="AK350" t="str">
        <x:v>review</x:v>
      </x:c>
      <x:c r="AL350" t="str"/>
      <x:c r="AM350" t="str"/>
      <x:c r="AN350" t="str"/>
      <x:c r="AO350" t="str"/>
      <x:c r="AP350" t="str"/>
      <x:c r="AQ350" t="str"/>
      <x:c r="AR350" t="str">
        <x:v>not_reviewed</x:v>
      </x:c>
      <x:c r="AS350" t="str">
        <x:v>ready_for_review</x:v>
      </x:c>
      <x:c r="AT350" t="str">
        <x:v>poseLibraryV9.js</x:v>
      </x:c>
      <x:c r="AU350" s="3" t="str">
        <x:v>{"id":"CGL-OS-04","title":"Back-Turned Face Visible","titleTH":"ท่าหันหลังแต่เห็นหน้า","descriptionTH":"โพสช่วงอกแบบมือจัดกรอบช่วงบน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Back-Turned Face Visible.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silhouette"],"baseId":"CGL-OS-04","categoryName":"Glamour Figure Collection","icon":"🌀","source":"collection_glamour_expansion","v9FinalClean":true,"uiCategory":"closeup_bust","uiCategoryName":"ภาพครึ่งตัว / Portrait","uiIcon":"🖼️"}</x:v>
      </x:c>
      <x:c r="AV350"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nudity.","baseId":"CGL-OS-04","categoryName":"Glamour Figure Collection","icon":"🌀","source":"collection_glamour_expansion","v9FinalClean":true,"uiCategoryName":"ภาพครึ่งตัว / Portrait","uiIcon":"🖼️"}</x:v>
      </x:c>
      <x:c r="AW350" t="n">
        <x:f>LEN(AC350)</x:f>
        <x:v>712</x:v>
      </x:c>
      <x:c r="AX350" t="n">
        <x:f>LEN(AD350)</x:f>
        <x:v>328</x:v>
      </x:c>
      <x:c r="AY350" t="b">
        <x:f>AD350&lt;&gt;""</x:f>
        <x:v>1</x:v>
      </x:c>
      <x:c r="AZ350" t="b">
        <x:f>COUNTIF($C$2:$C$563,C350)&gt;1</x:f>
        <x:v>0</x:v>
      </x:c>
      <x:c r="BA350" t="str">
        <x:v>CGL-OS-03 (same category/subcategory/framing/handUsage with prompt overlap); CGL-OS-03 (high prompt token similarity); EXP-CB-13 (same category/subcategory/framing/handUsage with prompt overlap)</x:v>
      </x:c>
      <x:c r="BB350" t="str">
        <x:f>IF(OR(A350="",C350="",F350="",G350="",K350="",AC350=""),"missing required metadata","")</x:f>
      </x:c>
      <x:c r="BC350" t="str"/>
      <x:c r="BD350" t="str"/>
    </x:row>
    <x:row r="351">
      <x:c r="A351" t="str">
        <x:v>CGL-OS-05</x:v>
      </x:c>
      <x:c r="B351" t="str"/>
      <x:c r="C351" t="str">
        <x:v>Hair-Sweep Look Back</x:v>
      </x:c>
      <x:c r="D351" t="str">
        <x:v>ท่าสะบัดผมหันกลับ</x:v>
      </x:c>
      <x:c r="E351" t="str">
        <x:v>โพสต้นขาขึ้นไปแบบมือแตะผม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51" t="str">
        <x:v>glamour</x:v>
      </x:c>
      <x:c r="G351" t="str">
        <x:v>over_shoulder</x:v>
      </x:c>
      <x:c r="H351" t="str">
        <x:v>over_shoulder</x:v>
      </x:c>
      <x:c r="I351" t="str"/>
      <x:c r="J351" t="str"/>
      <x:c r="K351" t="str">
        <x:v>thigh_up</x:v>
      </x:c>
      <x:c r="L351" t="str"/>
      <x:c r="M351" t="str"/>
      <x:c r="N351" t="str"/>
      <x:c r="O351" t="str"/>
      <x:c r="P351" s="1" t="b">
        <x:v>0</x:v>
      </x:c>
      <x:c r="Q351" s="1" t="b">
        <x:v>1</x:v>
      </x:c>
      <x:c r="R351" t="str">
        <x:v>optional</x:v>
      </x:c>
      <x:c r="S351" t="str">
        <x:v>["none","ritual_item","daily_item","accessory_item","document_item","tool_item"]</x:v>
      </x:c>
      <x:c r="T351" t="str">
        <x:v>["none","ritual_item","accessory_item","daily_item"]</x:v>
      </x:c>
      <x:c r="U351" t="str">
        <x:v>[]</x:v>
      </x:c>
      <x:c r="V351" t="str"/>
      <x:c r="W351" t="str"/>
      <x:c r="X351" t="str"/>
      <x:c r="Y351" t="str"/>
      <x:c r="Z351" t="str"/>
      <x:c r="AA351" t="str">
        <x:v>["glamour","royal"]</x:v>
      </x:c>
      <x:c r="AB351" t="str">
        <x:v>[]</x:v>
      </x:c>
      <x:c r="AC351" s="3" t="str">
        <x:v>Thigh-up tasteful fantasy glamour pose based on Hair-Sweep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1" s="3" t="str">
        <x:v>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51" s="3" t="str"/>
      <x:c r="AF351" s="3" t="str"/>
      <x:c r="AG351" s="3" t="str">
        <x:v>["flattened chest","boxy torso","erased waist curve","arms hiding bust silhouette","weapon covering chest silhouette"]</x:v>
      </x:c>
      <x:c r="AH351" t="str">
        <x:v>candidate</x:v>
      </x:c>
      <x:c r="AI351" t="str">
        <x:v>CGL-OS-01, CGL-OS-01, CGL-OS-06, SAFE-GB-06, GL-09, ST-04, CGL-MF-05, CGL-VQ-07, CGL-MF-05, CGL-VQ-07, CGL-OS-03, EXP-CB-13, CGL-MF-03, CGL-GS-09, CGL-OS-02, CGL-OS-04, CGL-OS-07, CGL-MF-04, EXP-CB-34, SAFE-VB-06</x:v>
      </x:c>
      <x:c r="AJ351" t="str">
        <x:v>(same category/subcategory/framing/handUsage with prompt overlap); (high prompt token similarity); (high prompt token similarity); (high prompt token similarity); (high prompt token similarity)</x:v>
      </x:c>
      <x:c r="AK351" t="str">
        <x:v>review</x:v>
      </x:c>
      <x:c r="AL351" t="str"/>
      <x:c r="AM351" t="str"/>
      <x:c r="AN351" t="str"/>
      <x:c r="AO351" t="str"/>
      <x:c r="AP351" t="str"/>
      <x:c r="AQ351" t="str"/>
      <x:c r="AR351" t="str">
        <x:v>not_reviewed</x:v>
      </x:c>
      <x:c r="AS351" t="str">
        <x:v>ready_for_review</x:v>
      </x:c>
      <x:c r="AT351" t="str">
        <x:v>poseLibraryV9.js</x:v>
      </x:c>
      <x:c r="AU351" s="3" t="str">
        <x:v>{"id":"CGL-OS-05","title":"Hair-Sweep Look Back","titleTH":"ท่าสะบัดผมหันกลับ","descriptionTH":"โพสต้นขาขึ้นไปแบบมือแตะผม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Hair-Sweep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silhouette"],"baseId":"CGL-OS-05","categoryName":"Glamour Figure Collection","icon":"🌀","source":"collection_glamour_expansion","v9FinalClean":true,"uiCategory":"over_shoulder","uiCategoryName":"มองกลับ / Over-Shoulder","uiIcon":"↩️"}</x:v>
      </x:c>
      <x:c r="AV351"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nudity.","baseId":"CGL-OS-05","categoryName":"Glamour Figure Collection","icon":"🌀","source":"collection_glamour_expansion","v9FinalClean":true,"uiCategoryName":"มองกลับ / Over-Shoulder","uiIcon":"↩️"}</x:v>
      </x:c>
      <x:c r="AW351" t="n">
        <x:f>LEN(AC351)</x:f>
        <x:v>703</x:v>
      </x:c>
      <x:c r="AX351" t="n">
        <x:f>LEN(AD351)</x:f>
        <x:v>323</x:v>
      </x:c>
      <x:c r="AY351" t="b">
        <x:f>AD351&lt;&gt;""</x:f>
        <x:v>1</x:v>
      </x:c>
      <x:c r="AZ351" t="b">
        <x:f>COUNTIF($C$2:$C$563,C351)&gt;1</x:f>
        <x:v>0</x:v>
      </x:c>
      <x:c r="BA351" t="str">
        <x:v>CGL-OS-01 (same category/subcategory/framing/handUsage with prompt overlap); CGL-OS-01 (high prompt token similarity); CGL-OS-06 (high prompt token similarity)</x:v>
      </x:c>
      <x:c r="BB351" t="str">
        <x:f>IF(OR(A351="",C351="",F351="",G351="",K351="",AC351=""),"missing required metadata","")</x:f>
      </x:c>
      <x:c r="BC351" t="str"/>
      <x:c r="BD351" t="str"/>
    </x:row>
    <x:row r="352">
      <x:c r="A352" t="str">
        <x:v>CGL-OS-06</x:v>
      </x:c>
      <x:c r="B352" t="str"/>
      <x:c r="C352" t="str">
        <x:v>Cloak-Turn Look Back</x:v>
      </x:c>
      <x:c r="D352" t="str">
        <x:v>ท่าหันกลับพร้อมผ้าคลุม</x:v>
      </x:c>
      <x:c r="E352" t="str">
        <x:v>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52" t="str">
        <x:v>glamour</x:v>
      </x:c>
      <x:c r="G352" t="str">
        <x:v>over_shoulder</x:v>
      </x:c>
      <x:c r="H352" t="str">
        <x:v>over_shoulder</x:v>
      </x:c>
      <x:c r="I352" t="str"/>
      <x:c r="J352" t="str"/>
      <x:c r="K352" t="str">
        <x:v>full_body</x:v>
      </x:c>
      <x:c r="L352" t="str"/>
      <x:c r="M352" t="str"/>
      <x:c r="N352" t="str"/>
      <x:c r="O352" t="str"/>
      <x:c r="P352" s="1" t="b">
        <x:v>0</x:v>
      </x:c>
      <x:c r="Q352" s="1" t="b">
        <x:v>1</x:v>
      </x:c>
      <x:c r="R352" t="str">
        <x:v>optional</x:v>
      </x:c>
      <x:c r="S352" t="str">
        <x:v>["none","ritual_item","daily_item","accessory_item","document_item","tool_item"]</x:v>
      </x:c>
      <x:c r="T352" t="str">
        <x:v>["none","ritual_item","accessory_item","daily_item"]</x:v>
      </x:c>
      <x:c r="U352" t="str">
        <x:v>[]</x:v>
      </x:c>
      <x:c r="V352" t="str"/>
      <x:c r="W352" t="str"/>
      <x:c r="X352" t="str"/>
      <x:c r="Y352" t="str"/>
      <x:c r="Z352" t="str"/>
      <x:c r="AA352" t="str">
        <x:v>["glamour","royal"]</x:v>
      </x:c>
      <x:c r="AB352" t="str">
        <x:v>[]</x:v>
      </x:c>
      <x:c r="AC352" s="3" t="str">
        <x:v>Full-body tasteful fantasy glamour pose based on Cloak-Turn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2"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52" s="3" t="str"/>
      <x:c r="AF352" s="3" t="str"/>
      <x:c r="AG352" s="3" t="str">
        <x:v>["flattened chest","boxy torso","erased waist curve","arms hiding bust silhouette","weapon covering chest silhouette"]</x:v>
      </x:c>
      <x:c r="AH352" t="str">
        <x:v>candidate</x:v>
      </x:c>
      <x:c r="AI352" t="str">
        <x:v>SAFE-GB-06, SAFE-GB-06, GL-09, GL-09, ST-04, ST-04, CGL-OS-01, CGL-OS-03, EXP-CB-13, CGL-OS-05, CGL-GS-09, CGL-GS-09, CGL-OS-02, CGL-OS-02, CGL-OS-04, CGL-MF-05, CGL-VQ-07, CGL-MF-03, CGL-MF-04, CGL-OS-07, CGL-MF-03, CGL-MF-04, EXP-CB-34, SAFE-VB-06, SAFE-VB-06</x:v>
      </x:c>
      <x:c r="AJ352" t="str">
        <x:v>(same category/subcategory/framing/handUsage with prompt overlap); (high prompt token similarity); (same category/subcategory/framing/handUsage with prompt overlap); (high prompt token similarity); (same category/subcategory/framing/handUsage with prompt overlap)</x:v>
      </x:c>
      <x:c r="AK352" t="str">
        <x:v>review</x:v>
      </x:c>
      <x:c r="AL352" t="str"/>
      <x:c r="AM352" t="str"/>
      <x:c r="AN352" t="str"/>
      <x:c r="AO352" t="str"/>
      <x:c r="AP352" t="str"/>
      <x:c r="AQ352" t="str"/>
      <x:c r="AR352" t="str">
        <x:v>not_reviewed</x:v>
      </x:c>
      <x:c r="AS352" t="str">
        <x:v>ready_for_review</x:v>
      </x:c>
      <x:c r="AT352" t="str">
        <x:v>poseLibraryV9.js</x:v>
      </x:c>
      <x:c r="AU352" s="3" t="str">
        <x:v>{"id":"CGL-OS-06","title":"Cloak-Turn Look Back","titleTH":"ท่าหันกลับพร้อมผ้าคลุม","descriptionTH":"โพสเต็มตัวแบบมองกลับโชว์ซิลูเอต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Cloak-Turn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silhouette"],"baseId":"CGL-OS-06","categoryName":"Glamour Figure Collection","icon":"🌀","source":"collection_glamour_expansion","v9FinalClean":true,"uiCategory":"over_shoulder","uiCategoryName":"มองกลับ / Over-Shoulder","uiIcon":"↩️"}</x:v>
      </x:c>
      <x:c r="AV352"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nudity.","baseId":"CGL-OS-06","categoryName":"Glamour Figure Collection","icon":"🌀","source":"collection_glamour_expansion","v9FinalClean":true,"uiCategoryName":"มองกลับ / Over-Shoulder","uiIcon":"↩️"}</x:v>
      </x:c>
      <x:c r="AW352" t="n">
        <x:f>LEN(AC352)</x:f>
        <x:v>704</x:v>
      </x:c>
      <x:c r="AX352" t="n">
        <x:f>LEN(AD352)</x:f>
        <x:v>324</x:v>
      </x:c>
      <x:c r="AY352" t="b">
        <x:f>AD352&lt;&gt;""</x:f>
        <x:v>1</x:v>
      </x:c>
      <x:c r="AZ352" t="b">
        <x:f>COUNTIF($C$2:$C$563,C352)&gt;1</x:f>
        <x:v>0</x:v>
      </x:c>
      <x:c r="BA352" t="str">
        <x:v>SAFE-GB-06 (same category/subcategory/framing/handUsage with prompt overlap); SAFE-GB-06 (high prompt token similarity); GL-09 (same category/subcategory/framing/handUsage with prompt overlap)</x:v>
      </x:c>
      <x:c r="BB352" t="str">
        <x:f>IF(OR(A352="",C352="",F352="",G352="",K352="",AC352=""),"missing required metadata","")</x:f>
      </x:c>
      <x:c r="BC352" t="str"/>
      <x:c r="BD352" t="str"/>
    </x:row>
    <x:row r="353">
      <x:c r="A353" t="str">
        <x:v>CGL-OS-07</x:v>
      </x:c>
      <x:c r="B353" t="str"/>
      <x:c r="C353" t="str">
        <x:v>Villainess Exit Glance</x:v>
      </x:c>
      <x:c r="D353" t="str">
        <x:v>ท่าสายตาวายร้ายก่อนเดินจาก</x:v>
      </x:c>
      <x:c r="E353" t="str">
        <x:v>โพสเข่าขึ้นไปแบบวายร้ายหรูคุมฉาก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53" t="str">
        <x:v>glamour</x:v>
      </x:c>
      <x:c r="G353" t="str">
        <x:v>over_shoulder</x:v>
      </x:c>
      <x:c r="H353" t="str">
        <x:v>over_shoulder</x:v>
      </x:c>
      <x:c r="I353" t="str"/>
      <x:c r="J353" t="str"/>
      <x:c r="K353" t="str">
        <x:v>knee_up</x:v>
      </x:c>
      <x:c r="L353" t="str"/>
      <x:c r="M353" t="str"/>
      <x:c r="N353" t="str"/>
      <x:c r="O353" t="str"/>
      <x:c r="P353" s="1" t="b">
        <x:v>0</x:v>
      </x:c>
      <x:c r="Q353" s="1" t="b">
        <x:v>1</x:v>
      </x:c>
      <x:c r="R353" t="str">
        <x:v>optional</x:v>
      </x:c>
      <x:c r="S353" t="str">
        <x:v>["none","ritual_item","daily_item","accessory_item","document_item","tool_item"]</x:v>
      </x:c>
      <x:c r="T353" t="str">
        <x:v>["none","ritual_item","accessory_item","daily_item"]</x:v>
      </x:c>
      <x:c r="U353" t="str">
        <x:v>[]</x:v>
      </x:c>
      <x:c r="V353" t="str"/>
      <x:c r="W353" t="str"/>
      <x:c r="X353" t="str"/>
      <x:c r="Y353" t="str"/>
      <x:c r="Z353" t="str"/>
      <x:c r="AA353" t="str">
        <x:v>["glamour","royal","villain"]</x:v>
      </x:c>
      <x:c r="AB353" t="str">
        <x:v>[]</x:v>
      </x:c>
      <x:c r="AC353" s="3" t="str">
        <x:v>Knee-up tasteful fantasy glamour pose based on Villainess Exit Glance.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3" s="3" t="str">
        <x:v>Knee-up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53" s="3" t="str"/>
      <x:c r="AF353" s="3" t="str"/>
      <x:c r="AG353" s="3" t="str">
        <x:v>["flattened chest","boxy torso","erased waist curve","arms hiding bust silhouette","weapon covering chest silhouette"]</x:v>
      </x:c>
      <x:c r="AH353" t="str">
        <x:v>candidate</x:v>
      </x:c>
      <x:c r="AI353" t="str">
        <x:v>GL-09, ST-04, CGL-VQ-07, CGL-OS-01, CGL-OS-03, EXP-CB-13, CGL-GS-09, CGL-OS-02, CGL-OS-04, CGL-OS-06, SAFE-GB-06, CGL-MF-05, CGL-OS-05, CGL-MF-03, CGL-MF-04, EXP-CB-34, SAFE-VB-06</x:v>
      </x:c>
      <x:c r="AJ353" t="str">
        <x:v>(high prompt token similarity); (high prompt token similarity); (high prompt token similarity); (high prompt token similarity); (high prompt token similarity)</x:v>
      </x:c>
      <x:c r="AK353" t="str">
        <x:v>review</x:v>
      </x:c>
      <x:c r="AL353" t="str"/>
      <x:c r="AM353" t="str"/>
      <x:c r="AN353" t="str"/>
      <x:c r="AO353" t="str"/>
      <x:c r="AP353" t="str"/>
      <x:c r="AQ353" t="str"/>
      <x:c r="AR353" t="str">
        <x:v>not_reviewed</x:v>
      </x:c>
      <x:c r="AS353" t="str">
        <x:v>ready_for_review</x:v>
      </x:c>
      <x:c r="AT353" t="str">
        <x:v>poseLibraryV9.js</x:v>
      </x:c>
      <x:c r="AU353" s="3" t="str">
        <x:v>{"id":"CGL-OS-07","title":"Villainess Exit Glance","titleTH":"ท่าสายตาวายร้ายก่อนเดินจาก","descriptionTH":"โพสเข่าขึ้นไปแบบวายร้ายหรูคุมฉาก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หรือเส้นโค้งหลักของลำตัว","category":"glamour","subcategory":"over_shoulder","framing":"knee_up","intensity":"bold","prompt":"Knee-up tasteful fantasy glamour pose based on Villainess Exit Glance.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silhouette"],"baseId":"CGL-OS-07","categoryName":"Glamour Figure Collection","icon":"🌀","source":"collection_glamour_expansion","v9FinalClean":true,"uiCategory":"over_shoulder","uiCategoryName":"มองกลับ / Over-Shoulder","uiIcon":"↩️"}</x:v>
      </x:c>
      <x:c r="AV353"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nudity.","baseId":"CGL-OS-07","categoryName":"Glamour Figure Collection","icon":"🌀","source":"collection_glamour_expansion","v9FinalClean":true,"uiCategoryName":"มองกลับ / Over-Shoulder","uiIcon":"↩️"}</x:v>
      </x:c>
      <x:c r="AW353" t="n">
        <x:f>LEN(AC353)</x:f>
        <x:v>704</x:v>
      </x:c>
      <x:c r="AX353" t="n">
        <x:f>LEN(AD353)</x:f>
        <x:v>322</x:v>
      </x:c>
      <x:c r="AY353" t="b">
        <x:f>AD353&lt;&gt;""</x:f>
        <x:v>1</x:v>
      </x:c>
      <x:c r="AZ353" t="b">
        <x:f>COUNTIF($C$2:$C$563,C353)&gt;1</x:f>
        <x:v>0</x:v>
      </x:c>
      <x:c r="BA353" t="str">
        <x:v>GL-09 (high prompt token similarity); ST-04 (high prompt token similarity); CGL-VQ-07 (high prompt token similarity)</x:v>
      </x:c>
      <x:c r="BB353" t="str">
        <x:f>IF(OR(A353="",C353="",F353="",G353="",K353="",AC353=""),"missing required metadata","")</x:f>
      </x:c>
      <x:c r="BC353" t="str"/>
      <x:c r="BD353" t="str"/>
    </x:row>
    <x:row r="354">
      <x:c r="A354" t="str">
        <x:v>CGL-LA-01</x:v>
      </x:c>
      <x:c r="B354" t="str"/>
      <x:c r="C354" t="str">
        <x:v>Low-Angle Heroine Stance</x:v>
      </x:c>
      <x:c r="D354" t="str">
        <x:v>ท่ามุมต่ำฮีโรอีน</x:v>
      </x:c>
      <x:c r="E354" t="str">
        <x:v>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54" t="str">
        <x:v>glamour</x:v>
      </x:c>
      <x:c r="G354" t="str">
        <x:v>thigh_up</x:v>
      </x:c>
      <x:c r="H354" t="str">
        <x:v>thigh_knee_up</x:v>
      </x:c>
      <x:c r="I354" t="str"/>
      <x:c r="J354" t="str"/>
      <x:c r="K354" t="str">
        <x:v>full_body</x:v>
      </x:c>
      <x:c r="L354" t="str"/>
      <x:c r="M354" t="str"/>
      <x:c r="N354" t="str"/>
      <x:c r="O354" t="str"/>
      <x:c r="P354" s="1" t="b">
        <x:v>0</x:v>
      </x:c>
      <x:c r="Q354" s="1" t="b">
        <x:v>1</x:v>
      </x:c>
      <x:c r="R354" t="str">
        <x:v>optional</x:v>
      </x:c>
      <x:c r="S354" t="str">
        <x:v>["none","ritual_item","daily_item","accessory_item","document_item","tool_item"]</x:v>
      </x:c>
      <x:c r="T354" t="str">
        <x:v>["none","ritual_item","accessory_item","daily_item"]</x:v>
      </x:c>
      <x:c r="U354" t="str">
        <x:v>[]</x:v>
      </x:c>
      <x:c r="V354" t="str"/>
      <x:c r="W354" t="str"/>
      <x:c r="X354" t="str"/>
      <x:c r="Y354" t="str"/>
      <x:c r="Z354" t="str"/>
      <x:c r="AA354" t="str">
        <x:v>["glamour"]</x:v>
      </x:c>
      <x:c r="AB354" t="str">
        <x:v>[]</x:v>
      </x:c>
      <x:c r="AC354" s="3" t="str">
        <x:v>Full-body tasteful fantasy glamour pose based on Low-Angle Heroine Stance.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4" s="3" t="str">
        <x:v>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54" s="3" t="str"/>
      <x:c r="AF354" s="3" t="str"/>
      <x:c r="AG354" s="3" t="str">
        <x:v>["flattened chest","boxy torso","erased waist curve","arms hiding bust silhouette","weapon covering chest silhouette"]</x:v>
      </x:c>
      <x:c r="AH354" t="str">
        <x:v>candidate</x:v>
      </x:c>
      <x:c r="AI354" t="str">
        <x:v>CGL-TK-01, CGL-TK-02, EXP-GB-01, EXP-GB-01, CGL-GS-02, CGL-GS-02, CGL-LA-02, GL-15, GL-15, CGL-TK-04, EXP-RD-14, EXP-RD-14, GL-05, GL-05, SAFE-GB-01, SAFE-GB-01, VI-02, VI-02, CGL-LA-03, CGL-LA-04, CGL-VQ-02, CGL-TK-05, CGL-MF-08, CGL-TK-06, CGL-GS-03, SAFE-GB-09, CGL-GS-08, CE-01, CGL-GS-06, EXP-GB-23, GL-01, LI-01, LI-02, LI-03, LI-06, ST-03, ST-08, ST-19, CGL-GS-05, CE-04, CE-08,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EXP-GB-03, EXP-GB-07, EXP-GB-12, EXP-GB-16, EXP-RD-04, EXP-RD-12, EXP-RD-13, EXP-RD-15, EXP-RD-18, EXP-RD-19, EXP-RD-21, EXP-RD-22, EXP-RD-24, EXP-VB-03, EXP-VB-12, EXP-VB-13, EXP-VB-14, EXP-VB-20, EXP-VB-21, EXP-VB-23, EXP-VB-24, GL-07, GL-11, LI-05, LI-09, SAFE-GB-15, SAFE-RD-07, SAFE-RD-09, SC-10, ST-02, ST-13, ST-17, EXP-GB-10, SAFE-RD-10</x:v>
      </x:c>
      <x:c r="AJ354" t="str">
        <x:v>(high prompt token similarity); (high prompt token similarity); (same category/subcategory/framing/handUsage with prompt overlap); (high prompt token similarity); (same category/subcategory/framing/handUsage with prompt overlap)</x:v>
      </x:c>
      <x:c r="AK354" t="str">
        <x:v>review</x:v>
      </x:c>
      <x:c r="AL354" t="str"/>
      <x:c r="AM354" t="str"/>
      <x:c r="AN354" t="str"/>
      <x:c r="AO354" t="str"/>
      <x:c r="AP354" t="str"/>
      <x:c r="AQ354" t="str"/>
      <x:c r="AR354" t="str">
        <x:v>not_reviewed</x:v>
      </x:c>
      <x:c r="AS354" t="str">
        <x:v>ready_for_review</x:v>
      </x:c>
      <x:c r="AT354" t="str">
        <x:v>poseLibraryV9.js</x:v>
      </x:c>
      <x:c r="AU354" s="3" t="str">
        <x:v>{"id":"CGL-LA-01","title":"Low-Angle Heroine Stance","titleTH":"ท่ามุมต่ำฮีโรอีน","descriptionTH":"โพสเต็มตัวแบบมุมต่ำเน้นช่วงบน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Low-Angle Heroine Stance.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silhouette"],"baseId":"CGL-LA-01","categoryName":"Glamour Figure Collection","icon":"✨","source":"collection_glamour_expansion","v9FinalClean":true,"uiCategory":"thigh_knee_up","uiCategoryName":"ต้นขา-เข่าขึ้นไป / Thigh-Knee Up","uiIcon":"💎"}</x:v>
      </x:c>
      <x:c r="AV354"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nudity.","baseId":"CGL-LA-01","categoryName":"Glamour Figure Collection","icon":"✨","source":"collection_glamour_expansion","v9FinalClean":true,"uiCategoryName":"ต้นขา-เข่าขึ้นไป / Thigh-Knee Up","uiIcon":"💎"}</x:v>
      </x:c>
      <x:c r="AW354" t="n">
        <x:f>LEN(AC354)</x:f>
        <x:v>686</x:v>
      </x:c>
      <x:c r="AX354" t="n">
        <x:f>LEN(AD354)</x:f>
        <x:v>359</x:v>
      </x:c>
      <x:c r="AY354" t="b">
        <x:f>AD354&lt;&gt;""</x:f>
        <x:v>1</x:v>
      </x:c>
      <x:c r="AZ354" t="b">
        <x:f>COUNTIF($C$2:$C$563,C354)&gt;1</x:f>
        <x:v>0</x:v>
      </x:c>
      <x:c r="BA354" t="str">
        <x:v>CGL-TK-01 (high prompt token similarity); CGL-TK-02 (high prompt token similarity); EXP-GB-01 (same category/subcategory/framing/handUsage with prompt overlap)</x:v>
      </x:c>
      <x:c r="BB354" t="str">
        <x:f>IF(OR(A354="",C354="",F354="",G354="",K354="",AC354=""),"missing required metadata","")</x:f>
      </x:c>
      <x:c r="BC354" t="str"/>
      <x:c r="BD354" t="str"/>
    </x:row>
    <x:row r="355">
      <x:c r="A355" t="str">
        <x:v>CGL-LA-02</x:v>
      </x:c>
      <x:c r="B355" t="str"/>
      <x:c r="C355" t="str">
        <x:v>Low-Angle Thigh-Up Glamour</x:v>
      </x:c>
      <x:c r="D355" t="str">
        <x:v>ท่ามุมต่ำต้นขาขึ้นไป</x:v>
      </x:c>
      <x:c r="E355" t="str">
        <x:v>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55" t="str">
        <x:v>glamour</x:v>
      </x:c>
      <x:c r="G355" t="str">
        <x:v>thigh_up</x:v>
      </x:c>
      <x:c r="H355" t="str">
        <x:v>thigh_knee_up</x:v>
      </x:c>
      <x:c r="I355" t="str"/>
      <x:c r="J355" t="str"/>
      <x:c r="K355" t="str">
        <x:v>thigh_up</x:v>
      </x:c>
      <x:c r="L355" t="str"/>
      <x:c r="M355" t="str"/>
      <x:c r="N355" t="str"/>
      <x:c r="O355" t="str"/>
      <x:c r="P355" s="1" t="b">
        <x:v>0</x:v>
      </x:c>
      <x:c r="Q355" s="1" t="b">
        <x:v>1</x:v>
      </x:c>
      <x:c r="R355" t="str">
        <x:v>optional</x:v>
      </x:c>
      <x:c r="S355" t="str">
        <x:v>["none","ritual_item","daily_item","accessory_item","document_item","tool_item"]</x:v>
      </x:c>
      <x:c r="T355" t="str">
        <x:v>["none","ritual_item","accessory_item","daily_item"]</x:v>
      </x:c>
      <x:c r="U355" t="str">
        <x:v>[]</x:v>
      </x:c>
      <x:c r="V355" t="str"/>
      <x:c r="W355" t="str"/>
      <x:c r="X355" t="str"/>
      <x:c r="Y355" t="str"/>
      <x:c r="Z355" t="str"/>
      <x:c r="AA355" t="str">
        <x:v>["glamour"]</x:v>
      </x:c>
      <x:c r="AB355" t="str">
        <x:v>[]</x:v>
      </x:c>
      <x:c r="AC355" s="3" t="str">
        <x:v>Thigh-up tasteful fantasy glamour pose based on Low-Angle Thigh-Up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5"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55" s="3" t="str"/>
      <x:c r="AF355" s="3" t="str"/>
      <x:c r="AG355" s="3" t="str">
        <x:v>["flattened chest","boxy torso","erased waist curve","arms hiding bust silhouette","weapon covering chest silhouette"]</x:v>
      </x:c>
      <x:c r="AH355" t="str">
        <x:v>candidate</x:v>
      </x:c>
      <x:c r="AI355" t="str">
        <x:v>CGL-TK-01, CGL-TK-01, CGL-TK-04, CGL-TK-04, CGL-GS-02, CGL-VQ-02, CGL-VQ-02, CGL-TK-02, CGL-TK-02, CGL-TK-05, CGL-TK-05, GL-15, CGL-TK-06, CGL-TK-06, CGL-LA-01, EXP-RD-14, GL-05, SAFE-GB-01, VI-02, CGL-LA-03, CGL-LA-04, EXP-GB-01, CGL-MF-08,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55" t="str">
        <x:v>(same category/subcategory/framing/handUsage with prompt overlap); (high prompt token similarity); (same category/subcategory/framing/handUsage with prompt overlap); (high prompt token similarity); (high prompt token similarity)</x:v>
      </x:c>
      <x:c r="AK355" t="str">
        <x:v>review</x:v>
      </x:c>
      <x:c r="AL355" t="str"/>
      <x:c r="AM355" t="str"/>
      <x:c r="AN355" t="str"/>
      <x:c r="AO355" t="str"/>
      <x:c r="AP355" t="str"/>
      <x:c r="AQ355" t="str"/>
      <x:c r="AR355" t="str">
        <x:v>not_reviewed</x:v>
      </x:c>
      <x:c r="AS355" t="str">
        <x:v>ready_for_review</x:v>
      </x:c>
      <x:c r="AT355" t="str">
        <x:v>poseLibraryV9.js</x:v>
      </x:c>
      <x:c r="AU355" s="3" t="str">
        <x:v>{"id":"CGL-LA-02","title":"Low-Angle Thigh-Up Glamour","titleTH":"ท่ามุมต่ำต้นขาขึ้นไป","descriptionTH":"โพสต้นขาขึ้นไปแบบมุมต่ำเน้นช่วงบน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Low-Angle Thigh-Up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silhouette"],"baseId":"CGL-LA-02","categoryName":"Glamour Figure Collection","icon":"✨","source":"collection_glamour_expansion","v9FinalClean":true,"uiCategory":"thigh_knee_up","uiCategoryName":"ต้นขา-เข่าขึ้นไป / Thigh-Knee Up","uiIcon":"💎"}</x:v>
      </x:c>
      <x:c r="AV355"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nudity.","baseId":"CGL-LA-02","categoryName":"Glamour Figure Collection","icon":"✨","source":"collection_glamour_expansion","v9FinalClean":true,"uiCategoryName":"ต้นขา-เข่าขึ้นไป / Thigh-Knee Up","uiIcon":"💎"}</x:v>
      </x:c>
      <x:c r="AW355" t="n">
        <x:f>LEN(AC355)</x:f>
        <x:v>687</x:v>
      </x:c>
      <x:c r="AX355" t="n">
        <x:f>LEN(AD355)</x:f>
        <x:v>358</x:v>
      </x:c>
      <x:c r="AY355" t="b">
        <x:f>AD355&lt;&gt;""</x:f>
        <x:v>1</x:v>
      </x:c>
      <x:c r="AZ355" t="b">
        <x:f>COUNTIF($C$2:$C$563,C355)&gt;1</x:f>
        <x:v>0</x:v>
      </x:c>
      <x:c r="BA355" t="str">
        <x:v>CGL-TK-01 (same category/subcategory/framing/handUsage with prompt overlap); CGL-TK-01 (high prompt token similarity); CGL-TK-04 (same category/subcategory/framing/handUsage with prompt overlap)</x:v>
      </x:c>
      <x:c r="BB355" t="str">
        <x:f>IF(OR(A355="",C355="",F355="",G355="",K355="",AC355=""),"missing required metadata","")</x:f>
      </x:c>
      <x:c r="BC355" t="str"/>
      <x:c r="BD355" t="str"/>
    </x:row>
    <x:row r="356">
      <x:c r="A356" t="str">
        <x:v>CGL-LA-03</x:v>
      </x:c>
      <x:c r="B356" t="str"/>
      <x:c r="C356" t="str">
        <x:v>Cinematic Hip-Emphasis Low Angle</x:v>
      </x:c>
      <x:c r="D356" t="str">
        <x:v>ท่ามุมต่ำเน้นสะโพกแบบภาพยนตร์</x:v>
      </x:c>
      <x:c r="E356" t="str">
        <x:v>โพสเข่าขึ้นไปแบบเอียงสะโพกเน้นเอว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56" t="str">
        <x:v>glamour</x:v>
      </x:c>
      <x:c r="G356" t="str">
        <x:v>thigh_up</x:v>
      </x:c>
      <x:c r="H356" t="str">
        <x:v>thigh_knee_up</x:v>
      </x:c>
      <x:c r="I356" t="str"/>
      <x:c r="J356" t="str"/>
      <x:c r="K356" t="str">
        <x:v>knee_up</x:v>
      </x:c>
      <x:c r="L356" t="str"/>
      <x:c r="M356" t="str"/>
      <x:c r="N356" t="str"/>
      <x:c r="O356" t="str"/>
      <x:c r="P356" s="1" t="b">
        <x:v>0</x:v>
      </x:c>
      <x:c r="Q356" s="1" t="b">
        <x:v>1</x:v>
      </x:c>
      <x:c r="R356" t="str">
        <x:v>optional</x:v>
      </x:c>
      <x:c r="S356" t="str">
        <x:v>["none","ritual_item","daily_item","accessory_item","document_item","tool_item"]</x:v>
      </x:c>
      <x:c r="T356" t="str">
        <x:v>["none","ritual_item","accessory_item","daily_item"]</x:v>
      </x:c>
      <x:c r="U356" t="str">
        <x:v>[]</x:v>
      </x:c>
      <x:c r="V356" t="str"/>
      <x:c r="W356" t="str"/>
      <x:c r="X356" t="str"/>
      <x:c r="Y356" t="str"/>
      <x:c r="Z356" t="str"/>
      <x:c r="AA356" t="str">
        <x:v>["glamour"]</x:v>
      </x:c>
      <x:c r="AB356" t="str">
        <x:v>[]</x:v>
      </x:c>
      <x:c r="AC356" s="3" t="str">
        <x:v>Knee-up tasteful fantasy glamour pose based on Cinematic Hip-Emphasis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6" s="3" t="str">
        <x:v>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56" s="3" t="str"/>
      <x:c r="AF356" s="3" t="str"/>
      <x:c r="AG356" s="3" t="str">
        <x:v>["flattened chest","boxy torso","erased waist curve","arms hiding bust silhouette","weapon covering chest silhouette"]</x:v>
      </x:c>
      <x:c r="AH356" t="str">
        <x:v>candidate</x:v>
      </x:c>
      <x:c r="AI356" t="str">
        <x:v>CGL-TK-04, CGL-GS-02, CGL-LA-02, CGL-LA-04, CGL-LA-04, CGL-TK-02, GL-15, CGL-MF-08, CGL-MF-08, CGL-TK-06, CGL-LA-01, CGL-TK-01, EXP-RD-14, GL-05, SAFE-GB-01, VI-02, CGL-VQ-02, CGL-TK-05, EXP-GB-01,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56" t="str">
        <x:v>(high prompt token similarity); (high prompt token similarity); (high prompt token similarity); (same category/subcategory/framing/handUsage with prompt overlap); (high prompt token similarity)</x:v>
      </x:c>
      <x:c r="AK356" t="str">
        <x:v>review</x:v>
      </x:c>
      <x:c r="AL356" t="str"/>
      <x:c r="AM356" t="str"/>
      <x:c r="AN356" t="str"/>
      <x:c r="AO356" t="str"/>
      <x:c r="AP356" t="str"/>
      <x:c r="AQ356" t="str"/>
      <x:c r="AR356" t="str">
        <x:v>not_reviewed</x:v>
      </x:c>
      <x:c r="AS356" t="str">
        <x:v>ready_for_review</x:v>
      </x:c>
      <x:c r="AT356" t="str">
        <x:v>poseLibraryV9.js</x:v>
      </x:c>
      <x:c r="AU356" s="3" t="str">
        <x:v>{"id":"CGL-LA-03","title":"Cinematic Hip-Emphasis Low Angle","titleTH":"ท่ามุมต่ำเน้นสะโพกแบบภาพยนตร์","descriptionTH":"โพสเข่าขึ้นไปแบบเอียงสะโพกเน้นเอว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หรือเส้นโค้งหลักของลำตัว","category":"glamour","subcategory":"thigh_up","framing":"knee_up","intensity":"bold","prompt":"Knee-up tasteful fantasy glamour pose based on Cinematic Hip-Emphasis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silhouette"],"baseId":"CGL-LA-03","categoryName":"Glamour Figure Collection","icon":"✨","source":"collection_glamour_expansion","v9FinalClean":true,"uiCategory":"thigh_knee_up","uiCategoryName":"ต้นขา-เข่าขึ้นไป / Thigh-Knee Up","uiIcon":"💎"}</x:v>
      </x:c>
      <x:c r="AV356"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nudity.","baseId":"CGL-LA-03","categoryName":"Glamour Figure Collection","icon":"✨","source":"collection_glamour_expansion","v9FinalClean":true,"uiCategoryName":"ต้นขา-เข่าขึ้นไป / Thigh-Knee Up","uiIcon":"💎"}</x:v>
      </x:c>
      <x:c r="AW356" t="n">
        <x:f>LEN(AC356)</x:f>
        <x:v>692</x:v>
      </x:c>
      <x:c r="AX356" t="n">
        <x:f>LEN(AD356)</x:f>
        <x:v>357</x:v>
      </x:c>
      <x:c r="AY356" t="b">
        <x:f>AD356&lt;&gt;""</x:f>
        <x:v>1</x:v>
      </x:c>
      <x:c r="AZ356" t="b">
        <x:f>COUNTIF($C$2:$C$563,C356)&gt;1</x:f>
        <x:v>0</x:v>
      </x:c>
      <x:c r="BA356" t="str">
        <x:v>CGL-TK-04 (high prompt token similarity); CGL-GS-02 (high prompt token similarity); CGL-LA-02 (high prompt token similarity)</x:v>
      </x:c>
      <x:c r="BB356" t="str">
        <x:f>IF(OR(A356="",C356="",F356="",G356="",K356="",AC356=""),"missing required metadata","")</x:f>
      </x:c>
      <x:c r="BC356" t="str"/>
      <x:c r="BD356" t="str"/>
    </x:row>
    <x:row r="357">
      <x:c r="A357" t="str">
        <x:v>CGL-LA-04</x:v>
      </x:c>
      <x:c r="B357" t="str"/>
      <x:c r="C357" t="str">
        <x:v>Low-Angle Royal Dominance</x:v>
      </x:c>
      <x:c r="D357" t="str">
        <x:v>ท่ามุมต่ำราชินีครองเฟรม</x:v>
      </x:c>
      <x:c r="E357" t="str">
        <x:v>โพสเข่าขึ้นไปแบบมุมต่ำเน้นช่วงบน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57" t="str">
        <x:v>glamour</x:v>
      </x:c>
      <x:c r="G357" t="str">
        <x:v>thigh_up</x:v>
      </x:c>
      <x:c r="H357" t="str">
        <x:v>thigh_knee_up</x:v>
      </x:c>
      <x:c r="I357" t="str"/>
      <x:c r="J357" t="str"/>
      <x:c r="K357" t="str">
        <x:v>knee_up</x:v>
      </x:c>
      <x:c r="L357" t="str"/>
      <x:c r="M357" t="str"/>
      <x:c r="N357" t="str"/>
      <x:c r="O357" t="str"/>
      <x:c r="P357" s="1" t="b">
        <x:v>0</x:v>
      </x:c>
      <x:c r="Q357" s="1" t="b">
        <x:v>1</x:v>
      </x:c>
      <x:c r="R357" t="str">
        <x:v>optional</x:v>
      </x:c>
      <x:c r="S357" t="str">
        <x:v>["none","ritual_item","daily_item","accessory_item","document_item","tool_item"]</x:v>
      </x:c>
      <x:c r="T357" t="str">
        <x:v>["none","ritual_item","accessory_item","daily_item"]</x:v>
      </x:c>
      <x:c r="U357" t="str">
        <x:v>[]</x:v>
      </x:c>
      <x:c r="V357" t="str"/>
      <x:c r="W357" t="str"/>
      <x:c r="X357" t="str"/>
      <x:c r="Y357" t="str"/>
      <x:c r="Z357" t="str"/>
      <x:c r="AA357" t="str">
        <x:v>["glamour"]</x:v>
      </x:c>
      <x:c r="AB357" t="str">
        <x:v>[]</x:v>
      </x:c>
      <x:c r="AC357" s="3" t="str">
        <x:v>Knee-up tasteful fantasy glamour pose based on Low-Angle Royal Dominance.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7" s="3" t="str">
        <x:v>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57" s="3" t="str"/>
      <x:c r="AF357" s="3" t="str"/>
      <x:c r="AG357" s="3" t="str">
        <x:v>["flattened chest","boxy torso","erased waist curve","arms hiding bust silhouette","weapon covering chest silhouette"]</x:v>
      </x:c>
      <x:c r="AH357" t="str">
        <x:v>candidate</x:v>
      </x:c>
      <x:c r="AI357" t="str">
        <x:v>CGL-TK-06, CGL-TK-04, CGL-GS-02, CGL-LA-02, CGL-LA-03, CGL-LA-03, CGL-TK-02, GL-15, CGL-MF-08, CGL-MF-08, CGL-LA-01, CGL-TK-01, EXP-RD-14, GL-05, SAFE-GB-01, VI-02, CGL-VQ-02, CGL-TK-05, EXP-GB-01, SAFE-GB-09, CE-01, CGL-GS-06, EXP-GB-23, GL-01, LI-01, LI-02, LI-03, LI-06, ST-03, ST-08, ST-19, CGL-GS-05,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EXP-GB-10, SAFE-RD-10</x:v>
      </x:c>
      <x:c r="AJ357" t="str">
        <x:v>(high prompt token similarity); (high prompt token similarity); (high prompt token similarity); (high prompt token similarity); (same category/subcategory/framing/handUsage with prompt overlap)</x:v>
      </x:c>
      <x:c r="AK357" t="str">
        <x:v>review</x:v>
      </x:c>
      <x:c r="AL357" t="str"/>
      <x:c r="AM357" t="str"/>
      <x:c r="AN357" t="str"/>
      <x:c r="AO357" t="str"/>
      <x:c r="AP357" t="str"/>
      <x:c r="AQ357" t="str"/>
      <x:c r="AR357" t="str">
        <x:v>not_reviewed</x:v>
      </x:c>
      <x:c r="AS357" t="str">
        <x:v>ready_for_review</x:v>
      </x:c>
      <x:c r="AT357" t="str">
        <x:v>poseLibraryV9.js</x:v>
      </x:c>
      <x:c r="AU357" s="3" t="str">
        <x:v>{"id":"CGL-LA-04","title":"Low-Angle Royal Dominance","titleTH":"ท่ามุมต่ำราชินีครองเฟรม","descriptionTH":"โพสเข่าขึ้นไปแบบมุมต่ำเน้นช่วงบน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หรือเส้นโค้งหลักของลำตัว","category":"glamour","subcategory":"thigh_up","framing":"knee_up","intensity":"bold","prompt":"Knee-up tasteful fantasy glamour pose based on Low-Angle Royal Dominance.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silhouette"],"baseId":"CGL-LA-04","categoryName":"Glamour Figure Collection","icon":"✨","source":"collection_glamour_expansion","v9FinalClean":true,"uiCategory":"thigh_knee_up","uiCategoryName":"ต้นขา-เข่าขึ้นไป / Thigh-Knee Up","uiIcon":"💎"}</x:v>
      </x:c>
      <x:c r="AV357"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nudity.","baseId":"CGL-LA-04","categoryName":"Glamour Figure Collection","icon":"✨","source":"collection_glamour_expansion","v9FinalClean":true,"uiCategoryName":"ต้นขา-เข่าขึ้นไป / Thigh-Knee Up","uiIcon":"💎"}</x:v>
      </x:c>
      <x:c r="AW357" t="n">
        <x:f>LEN(AC357)</x:f>
        <x:v>685</x:v>
      </x:c>
      <x:c r="AX357" t="n">
        <x:f>LEN(AD357)</x:f>
        <x:v>357</x:v>
      </x:c>
      <x:c r="AY357" t="b">
        <x:f>AD357&lt;&gt;""</x:f>
        <x:v>1</x:v>
      </x:c>
      <x:c r="AZ357" t="b">
        <x:f>COUNTIF($C$2:$C$563,C357)&gt;1</x:f>
        <x:v>0</x:v>
      </x:c>
      <x:c r="BA357" t="str">
        <x:v>CGL-TK-06 (high prompt token similarity); CGL-TK-04 (high prompt token similarity); CGL-GS-02 (high prompt token similarity)</x:v>
      </x:c>
      <x:c r="BB357" t="str">
        <x:f>IF(OR(A357="",C357="",F357="",G357="",K357="",AC357=""),"missing required metadata","")</x:f>
      </x:c>
      <x:c r="BC357" t="str"/>
      <x:c r="BD357" t="str"/>
    </x:row>
    <x:row r="358">
      <x:c r="A358" t="str">
        <x:v>CGL-LA-05</x:v>
      </x:c>
      <x:c r="B358" t="str"/>
      <x:c r="C358" t="str">
        <x:v>Low-Angle Balcony Queen</x:v>
      </x:c>
      <x:c r="D358" t="str">
        <x:v>ท่ามุมต่ำริมระเบียง</x:v>
      </x:c>
      <x:c r="E358" t="str">
        <x:v>โพสเต็มตัวแบบนั่งบัลลังก์เชิดสง่า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58" t="str">
        <x:v>glamour</x:v>
      </x:c>
      <x:c r="G358" t="str">
        <x:v>leaning</x:v>
      </x:c>
      <x:c r="H358" t="str">
        <x:v>leaning</x:v>
      </x:c>
      <x:c r="I358" t="str"/>
      <x:c r="J358" t="str"/>
      <x:c r="K358" t="str">
        <x:v>full_body</x:v>
      </x:c>
      <x:c r="L358" t="str"/>
      <x:c r="M358" t="str"/>
      <x:c r="N358" t="str"/>
      <x:c r="O358" t="str"/>
      <x:c r="P358" s="1" t="b">
        <x:v>0</x:v>
      </x:c>
      <x:c r="Q358" s="1" t="b">
        <x:v>1</x:v>
      </x:c>
      <x:c r="R358" t="str">
        <x:v>optional</x:v>
      </x:c>
      <x:c r="S358" t="str">
        <x:v>["none","ritual_item","daily_item","accessory_item","document_item","tool_item"]</x:v>
      </x:c>
      <x:c r="T358" t="str">
        <x:v>["none","ritual_item","accessory_item","daily_item"]</x:v>
      </x:c>
      <x:c r="U358" t="str">
        <x:v>[]</x:v>
      </x:c>
      <x:c r="V358" t="str"/>
      <x:c r="W358" t="str"/>
      <x:c r="X358" t="str"/>
      <x:c r="Y358" t="str"/>
      <x:c r="Z358" t="str"/>
      <x:c r="AA358" t="str">
        <x:v>["glamour","royal"]</x:v>
      </x:c>
      <x:c r="AB358" t="str">
        <x:v>[]</x:v>
      </x:c>
      <x:c r="AC358" s="3" t="str">
        <x:v>Full-body tasteful fantasy glamour pose based on Low-Angle Balcony Queen.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8"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58" s="3" t="str"/>
      <x:c r="AF358" s="3" t="str"/>
      <x:c r="AG358" s="3" t="str">
        <x:v>["flattened chest","boxy torso","erased waist curve","arms hiding bust silhouette","weapon covering chest silhouette"]</x:v>
      </x:c>
      <x:c r="AH358" t="str">
        <x:v>candidate</x:v>
      </x:c>
      <x:c r="AI358" t="str">
        <x:v>EXP-GB-22, EXP-GB-22, CGL-LA-07, CGL-LA-07, CGL-LN-06, SAFE-GB-12, SAFE-GB-12, LI-07, LI-07, SC-09, SC-09, ST-10, ST-10, CGL-LN-08, CGL-GS-01, CGL-GS-01, CGL-GS-04, CGL-GS-04, CGL-GS-07, CGL-GS-07, CGL-VQ-08, CGL-BP-04, CGL-MF-01, CGL-VQ-08, CGL-TK-03, CGL-TK-10, LI-15, LI-15, SAFE-VB-10, SAFE-VB-10, CGL-MF-07, CGL-BP-09, CGL-MF-07, CGL-LN-01, CGL-LN-02, CGL-LN-05, CGL-LN-07, EXP-CB-01, EXP-GB-18, EXP-GB-18, CGL-BP-05, CGL-MF-06, CGL-LA-06, CGL-ST-12, EXP-VB-02, EXP-GB-20, GL-08, GL-12, SAFE-RD-05, CGL-VQ-03, CGL-LN-03, CGL-ST-05, EXP-VB-01, EXP-VB-05, CE-09, CE-10, EXP-GB-21, EXP-RD-02, EXP-RD-16, SAFE-GB-14, SAFE-VB-01, SC-02, SI-02, SI-04, SI-05, SI-06, VI-01</x:v>
      </x:c>
      <x:c r="AJ358" t="str">
        <x:v>(same category/subcategory/framing/handUsage with prompt overlap); (high prompt token similarity); (same category/subcategory/framing/handUsage with prompt overlap); (high prompt token similarity); (high prompt token similarity)</x:v>
      </x:c>
      <x:c r="AK358" t="str">
        <x:v>review</x:v>
      </x:c>
      <x:c r="AL358" t="str"/>
      <x:c r="AM358" t="str"/>
      <x:c r="AN358" t="str"/>
      <x:c r="AO358" t="str"/>
      <x:c r="AP358" t="str"/>
      <x:c r="AQ358" t="str"/>
      <x:c r="AR358" t="str">
        <x:v>not_reviewed</x:v>
      </x:c>
      <x:c r="AS358" t="str">
        <x:v>ready_for_review</x:v>
      </x:c>
      <x:c r="AT358" t="str">
        <x:v>poseLibraryV9.js</x:v>
      </x:c>
      <x:c r="AU358" s="3" t="str">
        <x:v>{"id":"CGL-LA-05","title":"Low-Angle Balcony Queen","titleTH":"ท่ามุมต่ำริมระเบียง","descriptionTH":"โพสเต็มตัวแบบนั่งบัลลังก์เชิดสง่า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Low-Angle Balcony Queen.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silhouette"],"baseId":"CGL-LA-05","categoryName":"Glamour Figure Collection","icon":"🏛️","source":"collection_glamour_expansion","v9FinalClean":true,"uiCategory":"leaning","uiCategoryName":"ท่าเอน / Leaning","uiIcon":"🏛️"}</x:v>
      </x:c>
      <x:c r="AV358" s="3" t="str">
        <x:v>{"intensity":"bold","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nudity.","baseId":"CGL-LA-05","categoryName":"Glamour Figure Collection","icon":"🏛️","source":"collection_glamour_expansion","v9FinalClean":true,"uiCategoryName":"ท่าเอน / Leaning","uiIcon":"🏛️"}</x:v>
      </x:c>
      <x:c r="AW358" t="n">
        <x:f>LEN(AC358)</x:f>
        <x:v>675</x:v>
      </x:c>
      <x:c r="AX358" t="n">
        <x:f>LEN(AD358)</x:f>
        <x:v>332</x:v>
      </x:c>
      <x:c r="AY358" t="b">
        <x:f>AD358&lt;&gt;""</x:f>
        <x:v>1</x:v>
      </x:c>
      <x:c r="AZ358" t="b">
        <x:f>COUNTIF($C$2:$C$563,C358)&gt;1</x:f>
        <x:v>0</x:v>
      </x:c>
      <x:c r="BA358" t="str">
        <x:v>EXP-GB-22 (same category/subcategory/framing/handUsage with prompt overlap); EXP-GB-22 (high prompt token similarity); CGL-LA-07 (same category/subcategory/framing/handUsage with prompt overlap)</x:v>
      </x:c>
      <x:c r="BB358" t="str">
        <x:f>IF(OR(A358="",C358="",F358="",G358="",K358="",AC358=""),"missing required metadata","")</x:f>
      </x:c>
      <x:c r="BC358" t="str"/>
      <x:c r="BD358" t="str"/>
    </x:row>
    <x:row r="359">
      <x:c r="A359" t="str">
        <x:v>CGL-LA-06</x:v>
      </x:c>
      <x:c r="B359" t="str"/>
      <x:c r="C359" t="str">
        <x:v>Low-Angle Sitting Queen</x:v>
      </x:c>
      <x:c r="D359" t="str">
        <x:v>ท่ามุมต่ำท่านั่งควีน</x:v>
      </x:c>
      <x:c r="E359"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59" t="str">
        <x:v>glamour</x:v>
      </x:c>
      <x:c r="G359" t="str">
        <x:v>sitting</x:v>
      </x:c>
      <x:c r="H359" t="str">
        <x:v>sitting</x:v>
      </x:c>
      <x:c r="I359" t="str"/>
      <x:c r="J359" t="str"/>
      <x:c r="K359" t="str">
        <x:v>knee_up</x:v>
      </x:c>
      <x:c r="L359" t="str"/>
      <x:c r="M359" t="str"/>
      <x:c r="N359" t="str"/>
      <x:c r="O359" t="str"/>
      <x:c r="P359" s="1" t="b">
        <x:v>0</x:v>
      </x:c>
      <x:c r="Q359" s="1" t="b">
        <x:v>1</x:v>
      </x:c>
      <x:c r="R359" t="str">
        <x:v>optional</x:v>
      </x:c>
      <x:c r="S359" t="str">
        <x:v>["none","ritual_item","daily_item","accessory_item","document_item","tool_item"]</x:v>
      </x:c>
      <x:c r="T359" t="str">
        <x:v>["none","ritual_item","accessory_item","daily_item"]</x:v>
      </x:c>
      <x:c r="U359" t="str">
        <x:v>[]</x:v>
      </x:c>
      <x:c r="V359" t="str"/>
      <x:c r="W359" t="str"/>
      <x:c r="X359" t="str"/>
      <x:c r="Y359" t="str"/>
      <x:c r="Z359" t="str"/>
      <x:c r="AA359" t="str">
        <x:v>["glamour","royal"]</x:v>
      </x:c>
      <x:c r="AB359" t="str">
        <x:v>[]</x:v>
      </x:c>
      <x:c r="AC359" s="3" t="str">
        <x:v>Knee-up tasteful fantasy glamour pose based on Low-Angle Sitting Queen.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59"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59" s="3" t="str"/>
      <x:c r="AF359" s="3" t="str"/>
      <x:c r="AG359" s="3" t="str">
        <x:v>["flattened chest","boxy torso","erased waist curve","arms hiding bust silhouette","weapon covering chest silhouette"]</x:v>
      </x:c>
      <x:c r="AH359" t="str">
        <x:v>candidate</x:v>
      </x:c>
      <x:c r="AI359" t="str">
        <x:v>CGL-ST-01, CGL-ST-02, CGL-ST-12, CGL-VQ-03, CGL-ST-03, EXP-GB-21, CGL-ST-11, CE-05, CGL-VQ-01, CGL-VQ-06, CGL-ST-04, CGL-ST-07, CGL-ST-08, CGL-ST-09, CGL-ST-10, EXP-GB-24, EXP-RD-11, SI-08, EXP-GB-20, GL-08, GL-12, SAFE-RD-05, CGL-ST-05, EXP-IP-14, EXP-VB-01, EXP-VB-05, CE-09, CE-10, EXP-RD-02, EXP-RD-16, SAFE-GB-14, SAFE-VB-01, SC-02, SI-02, SI-04, SI-05, SI-06, VI-01, CGL-ST-06, EXP-GB-08, EXP-IP-19, EXP-IP-25, EXP-RD-17, EXP-RD-23, EXP-VB-02, EXP-VB-08, EXP-VB-09, EXP-VB-10, EXP-VB-15, EXP-VB-16, SAFE-GB-08, SAFE-RD-02, SAFE-VB-05, SC-01, SI-03, SI-07, SI-09, SI-10, CGL-LN-03, SI-01, VI-10, CGL-LA-05, CGL-TK-10, CGL-LA-07, CGL-LN-06, LI-07, SC-09, ST-10</x:v>
      </x:c>
      <x:c r="AJ359" t="str">
        <x:v>(high prompt token similarity); (high prompt token similarity); (high prompt token similarity); (high prompt token similarity); (high prompt token similarity)</x:v>
      </x:c>
      <x:c r="AK359" t="str">
        <x:v>review</x:v>
      </x:c>
      <x:c r="AL359" t="str"/>
      <x:c r="AM359" t="str"/>
      <x:c r="AN359" t="str"/>
      <x:c r="AO359" t="str"/>
      <x:c r="AP359" t="str"/>
      <x:c r="AQ359" t="str"/>
      <x:c r="AR359" t="str">
        <x:v>not_reviewed</x:v>
      </x:c>
      <x:c r="AS359" t="str">
        <x:v>ready_for_review</x:v>
      </x:c>
      <x:c r="AT359" t="str">
        <x:v>poseLibraryV9.js</x:v>
      </x:c>
      <x:c r="AU359" s="3" t="str">
        <x:v>{"id":"CGL-LA-06","title":"Low-Angle Sitting Queen","titleTH":"ท่ามุมต่ำท่านั่งควีน","descriptionTH":"โพสเข่าขึ้นไปแบบนั่งบัลลังก์เชิดสง่า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Low-Angle Sitting Queen.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silhouette"],"baseId":"CGL-LA-06","categoryName":"Glamour Figure Collection","icon":"🪑","source":"collection_glamour_expansion","v9FinalClean":true,"uiCategory":"sitting","uiCategoryName":"ท่านั่ง / Sitting","uiIcon":"🪑"}</x:v>
      </x:c>
      <x:c r="AV359"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nudity.","baseId":"CGL-LA-06","categoryName":"Glamour Figure Collection","icon":"🪑","source":"collection_glamour_expansion","v9FinalClean":true,"uiCategoryName":"ท่านั่ง / Sitting","uiIcon":"🪑"}</x:v>
      </x:c>
      <x:c r="AW359" t="n">
        <x:f>LEN(AC359)</x:f>
        <x:v>691</x:v>
      </x:c>
      <x:c r="AX359" t="n">
        <x:f>LEN(AD359)</x:f>
        <x:v>345</x:v>
      </x:c>
      <x:c r="AY359" t="b">
        <x:f>AD359&lt;&gt;""</x:f>
        <x:v>1</x:v>
      </x:c>
      <x:c r="AZ359" t="b">
        <x:f>COUNTIF($C$2:$C$563,C359)&gt;1</x:f>
        <x:v>0</x:v>
      </x:c>
      <x:c r="BA359" t="str">
        <x:v>CGL-ST-01 (high prompt token similarity); CGL-ST-02 (high prompt token similarity); CGL-ST-12 (high prompt token similarity)</x:v>
      </x:c>
      <x:c r="BB359" t="str">
        <x:f>IF(OR(A359="",C359="",F359="",G359="",K359="",AC359=""),"missing required metadata","")</x:f>
      </x:c>
      <x:c r="BC359" t="str"/>
      <x:c r="BD359" t="str"/>
    </x:row>
    <x:row r="360">
      <x:c r="A360" t="str">
        <x:v>CGL-LA-07</x:v>
      </x:c>
      <x:c r="B360" t="str"/>
      <x:c r="C360" t="str">
        <x:v>Low-Angle Wind Fabric Pose</x:v>
      </x:c>
      <x:c r="D360" t="str">
        <x:v>ท่ามุมต่ำผ้าพลิ้ว</x:v>
      </x:c>
      <x:c r="E360" t="str">
        <x:v>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60" t="str">
        <x:v>glamour</x:v>
      </x:c>
      <x:c r="G360" t="str">
        <x:v>leaning</x:v>
      </x:c>
      <x:c r="H360" t="str">
        <x:v>leaning</x:v>
      </x:c>
      <x:c r="I360" t="str"/>
      <x:c r="J360" t="str"/>
      <x:c r="K360" t="str">
        <x:v>full_body</x:v>
      </x:c>
      <x:c r="L360" t="str"/>
      <x:c r="M360" t="str"/>
      <x:c r="N360" t="str"/>
      <x:c r="O360" t="str"/>
      <x:c r="P360" s="1" t="b">
        <x:v>0</x:v>
      </x:c>
      <x:c r="Q360" s="1" t="b">
        <x:v>1</x:v>
      </x:c>
      <x:c r="R360" t="str">
        <x:v>optional</x:v>
      </x:c>
      <x:c r="S360" t="str">
        <x:v>["none","ritual_item","daily_item","accessory_item","document_item","tool_item"]</x:v>
      </x:c>
      <x:c r="T360" t="str">
        <x:v>["none","ritual_item","accessory_item","daily_item"]</x:v>
      </x:c>
      <x:c r="U360" t="str">
        <x:v>[]</x:v>
      </x:c>
      <x:c r="V360" t="str"/>
      <x:c r="W360" t="str"/>
      <x:c r="X360" t="str"/>
      <x:c r="Y360" t="str"/>
      <x:c r="Z360" t="str"/>
      <x:c r="AA360" t="str">
        <x:v>["glamour","royal"]</x:v>
      </x:c>
      <x:c r="AB360" t="str">
        <x:v>[]</x:v>
      </x:c>
      <x:c r="AC360" s="3" t="str">
        <x:v>Full-body tasteful fantasy glamour pose based on Low-Angle Wind Fabric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0"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60" s="3" t="str"/>
      <x:c r="AF360" s="3" t="str"/>
      <x:c r="AG360" s="3" t="str">
        <x:v>["flattened chest","boxy torso","erased waist curve","arms hiding bust silhouette","weapon covering chest silhouette"]</x:v>
      </x:c>
      <x:c r="AH360" t="str">
        <x:v>candidate</x:v>
      </x:c>
      <x:c r="AI360" t="str">
        <x:v>CGL-LA-05, CGL-LA-05, CGL-LN-06, LI-07, LI-07, SC-09, SC-09, ST-10, ST-10, CGL-GS-01, CGL-GS-01, CGL-GS-04, CGL-GS-04, CGL-GS-07, CGL-GS-07, CGL-VQ-08, CGL-BP-04, CGL-MF-01, CGL-VQ-08, CGL-TK-03, CGL-TK-10, EXP-GB-22, EXP-GB-22, LI-15, LI-15, SAFE-VB-10, SAFE-VB-10, CGL-MF-07, CGL-BP-09, CGL-MF-07, CGL-LN-01, CGL-LN-02, CGL-LN-05, CGL-LN-07, EXP-CB-01, EXP-GB-18, EXP-GB-18, SAFE-GB-12, SAFE-GB-12, CGL-BP-05, CGL-MF-06, CGL-LN-08, CGL-ST-12, EXP-VB-02, EXP-GB-20, GL-08, GL-12, SAFE-RD-05, CGL-LA-06, CGL-LN-03, EXP-VB-05, CE-09, CE-10, EXP-GB-21, EXP-RD-02, EXP-RD-16, SAFE-GB-14, SAFE-VB-01, SC-02, SI-02, SI-04, SI-05, SI-06, VI-01</x:v>
      </x:c>
      <x:c r="AJ360" t="str">
        <x:v>(same category/subcategory/framing/handUsage with prompt overlap); (high prompt token similarity); (high prompt token similarity); (same category/subcategory/framing/handUsage with prompt overlap); (high prompt token similarity)</x:v>
      </x:c>
      <x:c r="AK360" t="str">
        <x:v>review</x:v>
      </x:c>
      <x:c r="AL360" t="str"/>
      <x:c r="AM360" t="str"/>
      <x:c r="AN360" t="str"/>
      <x:c r="AO360" t="str"/>
      <x:c r="AP360" t="str"/>
      <x:c r="AQ360" t="str"/>
      <x:c r="AR360" t="str">
        <x:v>not_reviewed</x:v>
      </x:c>
      <x:c r="AS360" t="str">
        <x:v>ready_for_review</x:v>
      </x:c>
      <x:c r="AT360" t="str">
        <x:v>poseLibraryV9.js</x:v>
      </x:c>
      <x:c r="AU360" s="3" t="str">
        <x:v>{"id":"CGL-LA-07","title":"Low-Angle Wind Fabric Pose","titleTH":"ท่ามุมต่ำผ้าพลิ้ว","descriptionTH":"โพสเต็มตัวแบบมุมต่ำเน้นช่วงบน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Low-Angle Wind Fabric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silhouette"],"baseId":"CGL-LA-07","categoryName":"Glamour Figure Collection","icon":"🏛️","source":"collection_glamour_expansion","v9FinalClean":true,"uiCategory":"leaning","uiCategoryName":"ท่าเอน / Leaning","uiIcon":"🏛️"}</x:v>
      </x:c>
      <x:c r="AV360" s="3" t="str">
        <x:v>{"intensity":"bold","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nudity.","baseId":"CGL-LA-07","categoryName":"Glamour Figure Collection","icon":"🏛️","source":"collection_glamour_expansion","v9FinalClean":true,"uiCategoryName":"ท่าเอน / Leaning","uiIcon":"🏛️"}</x:v>
      </x:c>
      <x:c r="AW360" t="n">
        <x:f>LEN(AC360)</x:f>
        <x:v>678</x:v>
      </x:c>
      <x:c r="AX360" t="n">
        <x:f>LEN(AD360)</x:f>
        <x:v>332</x:v>
      </x:c>
      <x:c r="AY360" t="b">
        <x:f>AD360&lt;&gt;""</x:f>
        <x:v>1</x:v>
      </x:c>
      <x:c r="AZ360" t="b">
        <x:f>COUNTIF($C$2:$C$563,C360)&gt;1</x:f>
        <x:v>0</x:v>
      </x:c>
      <x:c r="BA360" t="str">
        <x:v>CGL-LA-05 (same category/subcategory/framing/handUsage with prompt overlap); CGL-LA-05 (high prompt token similarity); CGL-LN-06 (high prompt token similarity)</x:v>
      </x:c>
      <x:c r="BB360" t="str">
        <x:f>IF(OR(A360="",C360="",F360="",G360="",K360="",AC360=""),"missing required metadata","")</x:f>
      </x:c>
      <x:c r="BC360" t="str"/>
      <x:c r="BD360" t="str"/>
    </x:row>
    <x:row r="361">
      <x:c r="A361" t="str">
        <x:v>CGL-BP-01</x:v>
      </x:c>
      <x:c r="B361" t="str"/>
      <x:c r="C361" t="str">
        <x:v>Bust Portrait Shoulder Turn</x:v>
      </x:c>
      <x:c r="D361" t="str">
        <x:v>ท่าบัสต์พอร์ตเทรตบิดไหล่</x:v>
      </x:c>
      <x:c r="E361"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61" t="str">
        <x:v>glamour</x:v>
      </x:c>
      <x:c r="G361" t="str">
        <x:v>bust_portrait</x:v>
      </x:c>
      <x:c r="H361" t="str">
        <x:v>closeup_bust</x:v>
      </x:c>
      <x:c r="I361" t="str"/>
      <x:c r="J361" t="str"/>
      <x:c r="K361" t="str">
        <x:v>bust</x:v>
      </x:c>
      <x:c r="L361" t="str"/>
      <x:c r="M361" t="str"/>
      <x:c r="N361" t="str"/>
      <x:c r="O361" t="str"/>
      <x:c r="P361" s="1" t="b">
        <x:v>0</x:v>
      </x:c>
      <x:c r="Q361" s="1" t="b">
        <x:v>1</x:v>
      </x:c>
      <x:c r="R361" t="str">
        <x:v>optional</x:v>
      </x:c>
      <x:c r="S361" t="str">
        <x:v>["none","ritual_item","daily_item","accessory_item","document_item","tool_item"]</x:v>
      </x:c>
      <x:c r="T361" t="str">
        <x:v>["none","ritual_item","accessory_item","daily_item"]</x:v>
      </x:c>
      <x:c r="U361" t="str">
        <x:v>[]</x:v>
      </x:c>
      <x:c r="V361" t="str"/>
      <x:c r="W361" t="str"/>
      <x:c r="X361" t="str"/>
      <x:c r="Y361" t="str"/>
      <x:c r="Z361" t="str"/>
      <x:c r="AA361" t="str">
        <x:v>["glamour"]</x:v>
      </x:c>
      <x:c r="AB361" t="str">
        <x:v>[]</x:v>
      </x:c>
      <x:c r="AC361" s="3" t="str">
        <x:v>Bust portrait tasteful fantasy glamour pose based on Bust Portrait Shoulder Turn.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1"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61" s="3" t="str"/>
      <x:c r="AF361" s="3" t="str"/>
      <x:c r="AG361" s="3" t="str">
        <x:v>["flattened chest","boxy torso","erased waist curve","arms hiding bust silhouette","weapon covering chest silhouette"]</x:v>
      </x:c>
      <x:c r="AH361" t="str">
        <x:v>candidate</x:v>
      </x:c>
      <x:c r="AI361" t="str">
        <x:v>SAFE-CB-02, EXP-CB-02, EXP-CB-07, EXP-CB-21, SAFE-GB-10, CGL-BP-02, CGL-BP-10, CGL-VQ-04, EXP-CB-03, EXP-CB-04, EXP-CB-06, EXP-CB-14, EXP-CB-18, EXP-CB-25, EXP-CB-33, EXP-GB-09, GL-03, SAFE-CB-03, SAFE-CB-05, SAFE-CB-08, SAFE-CB-09, SAFE-CB-11, SAFE-GB-02, ST-18, CGL-BP-03, CGL-BP-06, CGL-BP-07, EXP-CB-05, EXP-CB-09, EXP-CB-12, EXP-CB-16, EXP-CB-17, EXP-CB-20, EXP-CB-26, EXP-CB-27, EXP-CB-29, EXP-CB-31, EXP-RD-01, EXP-VB-25, GL-02, GL-13, SAFE-CB-01, SAFE-CB-06, SAFE-CB-07, SAFE-CB-10, SAFE-CB-12, SAFE-CB-13, SAFE-CB-14, SAFE-CB-15, SAFE-GB-04, ST-11, CGL-TK-07, EXP-CB-08, EXP-CB-10, EXP-CB-11, EXP-CB-15, EXP-CB-19, EXP-CB-22, EXP-CB-28, EXP-CB-32, EXP-CB-35, EXP-IP-17, EXP-VB-04, EXP-VB-07, SAFE-GB-03, SAFE-VB-02, VI-03, CGL-TK-09, EXP-CB-24, EXP-IP-23, EXP-VB-18, CGL-BP-05</x:v>
      </x:c>
      <x:c r="AJ361" t="str">
        <x:v>(high prompt token similarity); (high prompt token similarity); (high prompt token similarity); (high prompt token similarity); (high prompt token similarity)</x:v>
      </x:c>
      <x:c r="AK361" t="str">
        <x:v>review</x:v>
      </x:c>
      <x:c r="AL361" t="str"/>
      <x:c r="AM361" t="str"/>
      <x:c r="AN361" t="str"/>
      <x:c r="AO361" t="str"/>
      <x:c r="AP361" t="str"/>
      <x:c r="AQ361" t="str"/>
      <x:c r="AR361" t="str">
        <x:v>not_reviewed</x:v>
      </x:c>
      <x:c r="AS361" t="str">
        <x:v>ready_for_review</x:v>
      </x:c>
      <x:c r="AT361" t="str">
        <x:v>poseLibraryV9.js</x:v>
      </x:c>
      <x:c r="AU361" s="3" t="str">
        <x:v>{"id":"CGL-BP-01","title":"Bust Portrait Shoulder Turn","titleTH":"ท่าบัสต์พอร์ตเทรตบิดไหล่","descriptionTH":"โพสช่วงอกแบบมือจัดกรอบช่วงบน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Bust Portrait Shoulder Turn.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silhouette"],"baseId":"CGL-BP-01","categoryName":"Glamour Figure Collection","icon":"👑","source":"collection_glamour_expansion","v9FinalClean":true,"uiCategory":"closeup_bust","uiCategoryName":"ภาพครึ่งตัว / Portrait","uiIcon":"🖼️"}</x:v>
      </x:c>
      <x:c r="AV361"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nudity.","baseId":"CGL-BP-01","categoryName":"Glamour Figure Collection","icon":"👑","source":"collection_glamour_expansion","v9FinalClean":true,"uiCategoryName":"ภาพครึ่งตัว / Portrait","uiIcon":"🖼️"}</x:v>
      </x:c>
      <x:c r="AW361" t="n">
        <x:f>LEN(AC361)</x:f>
        <x:v>712</x:v>
      </x:c>
      <x:c r="AX361" t="n">
        <x:f>LEN(AD361)</x:f>
        <x:v>362</x:v>
      </x:c>
      <x:c r="AY361" t="b">
        <x:f>AD361&lt;&gt;""</x:f>
        <x:v>1</x:v>
      </x:c>
      <x:c r="AZ361" t="b">
        <x:f>COUNTIF($C$2:$C$563,C361)&gt;1</x:f>
        <x:v>0</x:v>
      </x:c>
      <x:c r="BA361" t="str">
        <x:v>SAFE-CB-02 (high prompt token similarity); EXP-CB-02 (high prompt token similarity); EXP-CB-07 (high prompt token similarity)</x:v>
      </x:c>
      <x:c r="BB361" t="str">
        <x:f>IF(OR(A361="",C361="",F361="",G361="",K361="",AC361=""),"missing required metadata","")</x:f>
      </x:c>
      <x:c r="BC361" t="str"/>
      <x:c r="BD361" t="str"/>
    </x:row>
    <x:row r="362">
      <x:c r="A362" t="str">
        <x:v>CGL-BP-02</x:v>
      </x:c>
      <x:c r="B362" t="str"/>
      <x:c r="C362" t="str">
        <x:v>Waist-Up Luxury Portrait</x:v>
      </x:c>
      <x:c r="D362" t="str">
        <x:v>ท่าครึ่งตัวหรูขายมู้ด</x:v>
      </x:c>
      <x:c r="E362"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62" t="str">
        <x:v>glamour</x:v>
      </x:c>
      <x:c r="G362" t="str">
        <x:v>bust_portrait</x:v>
      </x:c>
      <x:c r="H362" t="str">
        <x:v>closeup_bust</x:v>
      </x:c>
      <x:c r="I362" t="str"/>
      <x:c r="J362" t="str"/>
      <x:c r="K362" t="str">
        <x:v>bust</x:v>
      </x:c>
      <x:c r="L362" t="str"/>
      <x:c r="M362" t="str"/>
      <x:c r="N362" t="str"/>
      <x:c r="O362" t="str"/>
      <x:c r="P362" s="1" t="b">
        <x:v>0</x:v>
      </x:c>
      <x:c r="Q362" s="1" t="b">
        <x:v>1</x:v>
      </x:c>
      <x:c r="R362" t="str">
        <x:v>optional</x:v>
      </x:c>
      <x:c r="S362" t="str">
        <x:v>["none","ritual_item","daily_item","accessory_item","document_item","tool_item"]</x:v>
      </x:c>
      <x:c r="T362" t="str">
        <x:v>["none","ritual_item","accessory_item","daily_item"]</x:v>
      </x:c>
      <x:c r="U362" t="str">
        <x:v>[]</x:v>
      </x:c>
      <x:c r="V362" t="str"/>
      <x:c r="W362" t="str"/>
      <x:c r="X362" t="str"/>
      <x:c r="Y362" t="str"/>
      <x:c r="Z362" t="str"/>
      <x:c r="AA362" t="str">
        <x:v>["glamour"]</x:v>
      </x:c>
      <x:c r="AB362" t="str">
        <x:v>[]</x:v>
      </x:c>
      <x:c r="AC362" s="3" t="str">
        <x:v>Bust portrait tasteful fantasy glamour pose based on Waist-Up Luxury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62" s="3" t="str"/>
      <x:c r="AF362" s="3" t="str"/>
      <x:c r="AG362" s="3" t="str">
        <x:v>["flattened chest","boxy torso","erased waist curve","arms hiding bust silhouette","weapon covering chest silhouette"]</x:v>
      </x:c>
      <x:c r="AH362" t="str">
        <x:v>candidate</x:v>
      </x:c>
      <x:c r="AI362" t="str">
        <x:v>EXP-CB-07, SAFE-GB-10, CGL-BP-10, CGL-VQ-04, EXP-CB-03, EXP-CB-04, EXP-CB-06, EXP-CB-14, EXP-CB-18, EXP-CB-25, EXP-CB-33, EXP-GB-09, GL-03, SAFE-CB-02, SAFE-CB-03, SAFE-CB-05, SAFE-CB-08, SAFE-CB-09, SAFE-CB-11, SAFE-GB-02, ST-18, CGL-BP-01, CGL-BP-03, CGL-BP-06, CGL-BP-07, EXP-CB-02, EXP-CB-05, EXP-CB-09, EXP-CB-12, EXP-CB-16, EXP-CB-17, EXP-CB-20, EXP-CB-21, EXP-CB-26, EXP-CB-27, EXP-CB-29, EXP-CB-31, EXP-RD-01, EXP-VB-25, GL-02, GL-13, SAFE-CB-01, SAFE-CB-06, SAFE-CB-07, SAFE-CB-10, SAFE-CB-12, SAFE-CB-13, SAFE-CB-14, SAFE-CB-15, SAFE-GB-04, ST-11, CGL-TK-07, EXP-CB-08, EXP-CB-10, EXP-CB-11, EXP-CB-15, EXP-CB-19, EXP-CB-22, EXP-CB-28, EXP-CB-32, EXP-CB-35, EXP-IP-17, EXP-VB-04, EXP-VB-07, SAFE-GB-03, SAFE-VB-02, VI-03, CGL-TK-09, EXP-CB-24, EXP-IP-23, EXP-VB-18, CGL-BP-05</x:v>
      </x:c>
      <x:c r="AJ362" t="str">
        <x:v>(high prompt token similarity); (high prompt token similarity); (high prompt token similarity); (high prompt token similarity); (high prompt token similarity)</x:v>
      </x:c>
      <x:c r="AK362" t="str">
        <x:v>review</x:v>
      </x:c>
      <x:c r="AL362" t="str"/>
      <x:c r="AM362" t="str"/>
      <x:c r="AN362" t="str"/>
      <x:c r="AO362" t="str"/>
      <x:c r="AP362" t="str"/>
      <x:c r="AQ362" t="str"/>
      <x:c r="AR362" t="str">
        <x:v>not_reviewed</x:v>
      </x:c>
      <x:c r="AS362" t="str">
        <x:v>ready_for_review</x:v>
      </x:c>
      <x:c r="AT362" t="str">
        <x:v>poseLibraryV9.js</x:v>
      </x:c>
      <x:c r="AU362" s="3" t="str">
        <x:v>{"id":"CGL-BP-02","title":"Waist-Up Luxury Portrait","titleTH":"ท่าครึ่งตัวหรูขายมู้ด","descriptionTH":"โพสช่วงอกแบบบิดไหล่เน้นช่วงบน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Waist-Up Luxury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silhouette"],"baseId":"CGL-BP-02","categoryName":"Glamour Figure Collection","icon":"👑","source":"collection_glamour_expansion","v9FinalClean":true,"uiCategory":"closeup_bust","uiCategoryName":"ภาพครึ่งตัว / Portrait","uiIcon":"🖼️"}</x:v>
      </x:c>
      <x:c r="AV362"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nudity.","baseId":"CGL-BP-02","categoryName":"Glamour Figure Collection","icon":"👑","source":"collection_glamour_expansion","v9FinalClean":true,"uiCategoryName":"ภาพครึ่งตัว / Portrait","uiIcon":"🖼️"}</x:v>
      </x:c>
      <x:c r="AW362" t="n">
        <x:f>LEN(AC362)</x:f>
        <x:v>709</x:v>
      </x:c>
      <x:c r="AX362" t="n">
        <x:f>LEN(AD362)</x:f>
        <x:v>362</x:v>
      </x:c>
      <x:c r="AY362" t="b">
        <x:f>AD362&lt;&gt;""</x:f>
        <x:v>1</x:v>
      </x:c>
      <x:c r="AZ362" t="b">
        <x:f>COUNTIF($C$2:$C$563,C362)&gt;1</x:f>
        <x:v>0</x:v>
      </x:c>
      <x:c r="BA362" t="str">
        <x:v>EXP-CB-07 (high prompt token similarity); SAFE-GB-10 (high prompt token similarity); CGL-BP-10 (high prompt token similarity)</x:v>
      </x:c>
      <x:c r="BB362" t="str">
        <x:f>IF(OR(A362="",C362="",F362="",G362="",K362="",AC362=""),"missing required metadata","")</x:f>
      </x:c>
      <x:c r="BC362" t="str"/>
      <x:c r="BD362" t="str"/>
    </x:row>
    <x:row r="363">
      <x:c r="A363" t="str">
        <x:v>CGL-BP-03</x:v>
      </x:c>
      <x:c r="B363" t="str"/>
      <x:c r="C363" t="str">
        <x:v>Hand Near Collarbone Portrait</x:v>
      </x:c>
      <x:c r="D363" t="str">
        <x:v>ท่าพอร์ตเทรตมือใกล้ไหปลาร้า</x:v>
      </x:c>
      <x:c r="E363"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63" t="str">
        <x:v>glamour</x:v>
      </x:c>
      <x:c r="G363" t="str">
        <x:v>bust_portrait</x:v>
      </x:c>
      <x:c r="H363" t="str">
        <x:v>closeup_bust</x:v>
      </x:c>
      <x:c r="I363" t="str"/>
      <x:c r="J363" t="str"/>
      <x:c r="K363" t="str">
        <x:v>bust</x:v>
      </x:c>
      <x:c r="L363" t="str"/>
      <x:c r="M363" t="str"/>
      <x:c r="N363" t="str"/>
      <x:c r="O363" t="str"/>
      <x:c r="P363" s="1" t="b">
        <x:v>0</x:v>
      </x:c>
      <x:c r="Q363" s="1" t="b">
        <x:v>1</x:v>
      </x:c>
      <x:c r="R363" t="str">
        <x:v>optional</x:v>
      </x:c>
      <x:c r="S363" t="str">
        <x:v>["none","ritual_item","daily_item","accessory_item","document_item","tool_item"]</x:v>
      </x:c>
      <x:c r="T363" t="str">
        <x:v>["none","ritual_item","accessory_item","daily_item"]</x:v>
      </x:c>
      <x:c r="U363" t="str">
        <x:v>[]</x:v>
      </x:c>
      <x:c r="V363" t="str"/>
      <x:c r="W363" t="str"/>
      <x:c r="X363" t="str"/>
      <x:c r="Y363" t="str"/>
      <x:c r="Z363" t="str"/>
      <x:c r="AA363" t="str">
        <x:v>["glamour"]</x:v>
      </x:c>
      <x:c r="AB363" t="str">
        <x:v>[]</x:v>
      </x:c>
      <x:c r="AC363" s="3" t="str">
        <x:v>Bust portrait tasteful fantasy glamour pose based on Hand Near Collarbone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3"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63" s="3" t="str"/>
      <x:c r="AF363" s="3" t="str"/>
      <x:c r="AG363" s="3" t="str">
        <x:v>["flattened chest","boxy torso","erased waist curve","arms hiding bust silhouette","weapon covering chest silhouette"]</x:v>
      </x:c>
      <x:c r="AH363" t="str">
        <x:v>candidate</x:v>
      </x:c>
      <x:c r="AI363" t="str">
        <x:v>CGL-TK-07, EXP-CB-04, GL-03, ST-18, CGL-BP-07, EXP-CB-07, EXP-RD-01, SAFE-CB-01, SAFE-CB-07, SAFE-GB-04, SAFE-GB-10, EXP-VB-18, EXP-CB-15, EXP-IP-17, CGL-BP-02, CGL-BP-10, CGL-VQ-04, EXP-CB-03, EXP-CB-06, EXP-CB-14, EXP-CB-18, EXP-CB-25, EXP-CB-33, EXP-GB-09, SAFE-CB-02, SAFE-CB-03, SAFE-CB-05, SAFE-CB-08, SAFE-CB-09, SAFE-CB-11, SAFE-GB-02, CGL-TK-09, CGL-BP-01, CGL-BP-06, EXP-CB-02, EXP-CB-05, EXP-CB-09, EXP-CB-12, EXP-CB-16, EXP-CB-17, EXP-CB-20, EXP-CB-21, EXP-CB-26, EXP-CB-27, EXP-CB-29, EXP-CB-31, EXP-VB-25, GL-02, GL-13, SAFE-CB-06, SAFE-CB-10, SAFE-CB-12, SAFE-CB-13, SAFE-CB-14, SAFE-CB-15, ST-11, EXP-CB-08, EXP-CB-10, EXP-CB-11, EXP-CB-19, EXP-CB-22, EXP-CB-28, EXP-CB-32, EXP-CB-35, EXP-VB-04, EXP-VB-07, SAFE-GB-03, SAFE-VB-02, VI-03, EXP-CB-24, EXP-IP-23, CGL-BP-05</x:v>
      </x:c>
      <x:c r="AJ363" t="str">
        <x:v>(high prompt token similarity); (high prompt token similarity); (high prompt token similarity); (high prompt token similarity); (high prompt token similarity)</x:v>
      </x:c>
      <x:c r="AK363" t="str">
        <x:v>review</x:v>
      </x:c>
      <x:c r="AL363" t="str"/>
      <x:c r="AM363" t="str"/>
      <x:c r="AN363" t="str"/>
      <x:c r="AO363" t="str"/>
      <x:c r="AP363" t="str"/>
      <x:c r="AQ363" t="str"/>
      <x:c r="AR363" t="str">
        <x:v>not_reviewed</x:v>
      </x:c>
      <x:c r="AS363" t="str">
        <x:v>ready_for_review</x:v>
      </x:c>
      <x:c r="AT363" t="str">
        <x:v>poseLibraryV9.js</x:v>
      </x:c>
      <x:c r="AU363" s="3" t="str">
        <x:v>{"id":"CGL-BP-03","title":"Hand Near Collarbone Portrait","titleTH":"ท่าพอร์ตเทรตมือใกล้ไหปลาร้า","descriptionTH":"โพสช่วงอกแบบมือจัดกรอบช่วงบน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 Near Collarbone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silhouette"],"baseId":"CGL-BP-03","categoryName":"Glamour Figure Collection","icon":"👑","source":"collection_glamour_expansion","v9FinalClean":true,"uiCategory":"closeup_bust","uiCategoryName":"ภาพครึ่งตัว / Portrait","uiIcon":"🖼️"}</x:v>
      </x:c>
      <x:c r="AV363"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nudity.","baseId":"CGL-BP-03","categoryName":"Glamour Figure Collection","icon":"👑","source":"collection_glamour_expansion","v9FinalClean":true,"uiCategoryName":"ภาพครึ่งตัว / Portrait","uiIcon":"🖼️"}</x:v>
      </x:c>
      <x:c r="AW363" t="n">
        <x:f>LEN(AC363)</x:f>
        <x:v>714</x:v>
      </x:c>
      <x:c r="AX363" t="n">
        <x:f>LEN(AD363)</x:f>
        <x:v>362</x:v>
      </x:c>
      <x:c r="AY363" t="b">
        <x:f>AD363&lt;&gt;""</x:f>
        <x:v>1</x:v>
      </x:c>
      <x:c r="AZ363" t="b">
        <x:f>COUNTIF($C$2:$C$563,C363)&gt;1</x:f>
        <x:v>0</x:v>
      </x:c>
      <x:c r="BA363" t="str">
        <x:v>CGL-TK-07 (high prompt token similarity); EXP-CB-04 (high prompt token similarity); GL-03 (high prompt token similarity)</x:v>
      </x:c>
      <x:c r="BB363" t="str">
        <x:f>IF(OR(A363="",C363="",F363="",G363="",K363="",AC363=""),"missing required metadata","")</x:f>
      </x:c>
      <x:c r="BC363" t="str"/>
      <x:c r="BD363" t="str"/>
    </x:row>
    <x:row r="364">
      <x:c r="A364" t="str">
        <x:v>CGL-BP-04</x:v>
      </x:c>
      <x:c r="B364" t="str"/>
      <x:c r="C364" t="str">
        <x:v>Hair Touch Glamour Portrait</x:v>
      </x:c>
      <x:c r="D364" t="str">
        <x:v>ท่าพอร์ตเทรตแตะผม</x:v>
      </x:c>
      <x:c r="E364" t="str">
        <x:v>โพสช่วงอกแบบมือแตะผม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64" t="str">
        <x:v>glamour</x:v>
      </x:c>
      <x:c r="G364" t="str">
        <x:v>leaning</x:v>
      </x:c>
      <x:c r="H364" t="str">
        <x:v>closeup_bust</x:v>
      </x:c>
      <x:c r="I364" t="str"/>
      <x:c r="J364" t="str"/>
      <x:c r="K364" t="str">
        <x:v>bust</x:v>
      </x:c>
      <x:c r="L364" t="str"/>
      <x:c r="M364" t="str"/>
      <x:c r="N364" t="str"/>
      <x:c r="O364" t="str"/>
      <x:c r="P364" s="1" t="b">
        <x:v>0</x:v>
      </x:c>
      <x:c r="Q364" s="1" t="b">
        <x:v>1</x:v>
      </x:c>
      <x:c r="R364" t="str">
        <x:v>optional</x:v>
      </x:c>
      <x:c r="S364" t="str">
        <x:v>["none","ritual_item","daily_item","accessory_item","document_item","tool_item"]</x:v>
      </x:c>
      <x:c r="T364" t="str">
        <x:v>["none","ritual_item","accessory_item","daily_item"]</x:v>
      </x:c>
      <x:c r="U364" t="str">
        <x:v>[]</x:v>
      </x:c>
      <x:c r="V364" t="str"/>
      <x:c r="W364" t="str"/>
      <x:c r="X364" t="str"/>
      <x:c r="Y364" t="str"/>
      <x:c r="Z364" t="str"/>
      <x:c r="AA364" t="str">
        <x:v>["glamour","royal"]</x:v>
      </x:c>
      <x:c r="AB364" t="str">
        <x:v>[]</x:v>
      </x:c>
      <x:c r="AC364" s="3" t="str">
        <x:v>Bust portrait tasteful fantasy glamour pose based on Hair Touch Glamour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4" s="3" t="str">
        <x:v>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64" s="3" t="str"/>
      <x:c r="AF364" s="3" t="str"/>
      <x:c r="AG364" s="3" t="str">
        <x:v>["flattened chest","boxy torso","erased waist curve","arms hiding bust silhouette","weapon covering chest silhouette"]</x:v>
      </x:c>
      <x:c r="AH364" t="str">
        <x:v>candidate</x:v>
      </x:c>
      <x:c r="AI364" t="str">
        <x:v>CGL-TK-10, CGL-TK-10, CGL-BP-09, CGL-BP-09, EXP-CB-01, EXP-CB-01, LI-07, SC-09, ST-10, CGL-BP-05, CGL-BP-05, CGL-MF-01, CGL-VQ-08, CGL-GS-01, CGL-GS-04, CGL-GS-07, CGL-TK-03, EXP-GB-22, LI-15, SAFE-VB-10, CGL-MF-07, CGL-LA-05, CGL-LA-07, CGL-LN-01, CGL-LN-02, CGL-LN-05, CGL-LN-06, CGL-LN-07, EXP-GB-18, SAFE-GB-12, CGL-MF-06, CGL-LN-08, CGL-ST-12, EXP-VB-02, EXP-GB-20, GL-08, GL-12, SAFE-RD-05, CGL-LN-03, CE-09, CE-10, EXP-GB-21, EXP-RD-02, EXP-RD-16, SAFE-GB-14, SAFE-VB-01, SC-02, SI-02, SI-04, SI-05, SI-06, VI-01, EXP-CB-04, SAFE-CB-05, SAFE-GB-02, CGL-ST-06, CE-05, CGL-VQ-01, CGL-VQ-06, CGL-ST-01, CGL-ST-04, CGL-ST-07, CGL-ST-08, CGL-ST-09, CGL-ST-10, EXP-GB-08, EXP-GB-24, EXP-IP-19, EXP-IP-25, EXP-RD-11, EXP-RD-17, EXP-RD-23, EXP-VB-08, EXP-VB-09, EXP-VB-10, EXP-VB-15, EXP-VB-16, SAFE-GB-08, SAFE-RD-02, SAFE-VB-05, SC-01, SI-03, SI-07, SI-08, SI-09, SI-10</x:v>
      </x:c>
      <x:c r="AJ364" t="str">
        <x:v>(same category/subcategory/framing/handUsage with prompt overlap); (high prompt token similarity); (same category/subcategory/framing/handUsage with prompt overlap); (high prompt token similarity); (same category/subcategory/framing/handUsage with prompt overlap)</x:v>
      </x:c>
      <x:c r="AK364" t="str">
        <x:v>review</x:v>
      </x:c>
      <x:c r="AL364" t="str"/>
      <x:c r="AM364" t="str"/>
      <x:c r="AN364" t="str"/>
      <x:c r="AO364" t="str"/>
      <x:c r="AP364" t="str"/>
      <x:c r="AQ364" t="str"/>
      <x:c r="AR364" t="str">
        <x:v>not_reviewed</x:v>
      </x:c>
      <x:c r="AS364" t="str">
        <x:v>ready_for_review</x:v>
      </x:c>
      <x:c r="AT364" t="str">
        <x:v>poseLibraryV9.js</x:v>
      </x:c>
      <x:c r="AU364" s="3" t="str">
        <x:v>{"id":"CGL-BP-04","title":"Hair Touch Glamour Portrait","titleTH":"ท่าพอร์ตเทรตแตะผม","descriptionTH":"โพสช่วงอกแบบมือแตะผม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Hair Touch Glamour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silhouette"],"baseId":"CGL-BP-04","categoryName":"Glamour Figure Collection","icon":"🏛️","source":"collection_glamour_expansion","v9FinalClean":true,"uiCategory":"closeup_bust","uiCategoryName":"ภาพครึ่งตัว / Portrait","uiIcon":"🖼️"}</x:v>
      </x:c>
      <x:c r="AV364"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nudity.","baseId":"CGL-BP-04","categoryName":"Glamour Figure Collection","icon":"🏛️","source":"collection_glamour_expansion","v9FinalClean":true,"uiCategoryName":"ภาพครึ่งตัว / Portrait","uiIcon":"🖼️"}</x:v>
      </x:c>
      <x:c r="AW364" t="n">
        <x:f>LEN(AC364)</x:f>
        <x:v>683</x:v>
      </x:c>
      <x:c r="AX364" t="n">
        <x:f>LEN(AD364)</x:f>
        <x:v>336</x:v>
      </x:c>
      <x:c r="AY364" t="b">
        <x:f>AD364&lt;&gt;""</x:f>
        <x:v>1</x:v>
      </x:c>
      <x:c r="AZ364" t="b">
        <x:f>COUNTIF($C$2:$C$563,C364)&gt;1</x:f>
        <x:v>0</x:v>
      </x:c>
      <x:c r="BA364" t="str">
        <x:v>CGL-TK-10 (same category/subcategory/framing/handUsage with prompt overlap); CGL-TK-10 (high prompt token similarity); CGL-BP-09 (same category/subcategory/framing/handUsage with prompt overlap)</x:v>
      </x:c>
      <x:c r="BB364" t="str">
        <x:f>IF(OR(A364="",C364="",F364="",G364="",K364="",AC364=""),"missing required metadata","")</x:f>
      </x:c>
      <x:c r="BC364" t="str"/>
      <x:c r="BD364" t="str"/>
    </x:row>
    <x:row r="365">
      <x:c r="A365" t="str">
        <x:v>CGL-BP-05</x:v>
      </x:c>
      <x:c r="B365" t="str"/>
      <x:c r="C365" t="str">
        <x:v>Three-Quarter Bust Confidence</x:v>
      </x:c>
      <x:c r="D365" t="str">
        <x:v>ท่าบัสต์สามส่วนมั่นใจ</x:v>
      </x:c>
      <x:c r="E365" t="str">
        <x:v>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65" t="str">
        <x:v>glamour</x:v>
      </x:c>
      <x:c r="G365" t="str">
        <x:v>leaning</x:v>
      </x:c>
      <x:c r="H365" t="str">
        <x:v>closeup_bust</x:v>
      </x:c>
      <x:c r="I365" t="str"/>
      <x:c r="J365" t="str"/>
      <x:c r="K365" t="str">
        <x:v>bust</x:v>
      </x:c>
      <x:c r="L365" t="str"/>
      <x:c r="M365" t="str"/>
      <x:c r="N365" t="str"/>
      <x:c r="O365" t="str"/>
      <x:c r="P365" s="1" t="b">
        <x:v>0</x:v>
      </x:c>
      <x:c r="Q365" s="1" t="b">
        <x:v>1</x:v>
      </x:c>
      <x:c r="R365" t="str">
        <x:v>optional</x:v>
      </x:c>
      <x:c r="S365" t="str">
        <x:v>["none","ritual_item","daily_item","accessory_item","document_item","tool_item"]</x:v>
      </x:c>
      <x:c r="T365" t="str">
        <x:v>["none","ritual_item","accessory_item","daily_item"]</x:v>
      </x:c>
      <x:c r="U365" t="str">
        <x:v>[]</x:v>
      </x:c>
      <x:c r="V365" t="str"/>
      <x:c r="W365" t="str"/>
      <x:c r="X365" t="str"/>
      <x:c r="Y365" t="str"/>
      <x:c r="Z365" t="str"/>
      <x:c r="AA365" t="str">
        <x:v>["glamour","royal"]</x:v>
      </x:c>
      <x:c r="AB365" t="str">
        <x:v>[]</x:v>
      </x:c>
      <x:c r="AC365" s="3" t="str">
        <x:v>Bust portrait tasteful fantasy glamour pose based on Three-Quarter Bust Confidence.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5" s="3" t="str">
        <x:v>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65" s="3" t="str"/>
      <x:c r="AF365" s="3" t="str"/>
      <x:c r="AG365" s="3" t="str">
        <x:v>["flattened chest","boxy torso","erased waist curve","arms hiding bust silhouette","weapon covering chest silhouette"]</x:v>
      </x:c>
      <x:c r="AH365" t="str">
        <x:v>candidate</x:v>
      </x:c>
      <x:c r="AI365" t="str">
        <x:v>CGL-BP-04, CGL-BP-04, CGL-TK-10, CGL-TK-10, CGL-BP-09, CGL-BP-09, EXP-CB-01, EXP-CB-01, LI-07, SC-09, ST-10, CGL-MF-01, CGL-VQ-08, CGL-GS-01, CGL-GS-04, CGL-GS-07, CGL-TK-03, EXP-GB-22, LI-15, SAFE-VB-10, CGL-MF-07, CGL-LA-05, CGL-LA-07, CGL-LN-01, CGL-LN-02, CGL-LN-05, CGL-LN-06, CGL-LN-07, EXP-GB-18, SAFE-GB-12, CGL-MF-06, CGL-LN-08, EXP-CB-04, CGL-BP-03, CGL-BP-07, EXP-CB-20, EXP-RD-01, SAFE-CB-07, EXP-CB-07, SAFE-GB-10, CGL-TK-07, EXP-VB-04, CGL-BP-02, CGL-BP-10, CGL-VQ-04, EXP-CB-03, EXP-CB-06, EXP-CB-14, EXP-CB-18, EXP-CB-25, EXP-CB-33, EXP-GB-09, GL-03, SAFE-CB-02, SAFE-CB-03, SAFE-CB-05, SAFE-CB-08, SAFE-CB-09, SAFE-CB-11, SAFE-GB-02, ST-18, CGL-ST-12, EXP-VB-02, CGL-BP-01, CGL-BP-06, EXP-CB-02, EXP-CB-05, EXP-CB-09, EXP-CB-12, EXP-CB-16, EXP-CB-17, EXP-CB-21, EXP-CB-26, EXP-CB-27, EXP-CB-29, EXP-CB-31, EXP-GB-20, EXP-VB-25, GL-02, GL-08, GL-12, GL-13, SAFE-CB-01, SAFE-CB-06, SAFE-CB-10, SAFE-CB-12, SAFE-CB-13, SAFE-CB-14, SAFE-CB-15, SAFE-GB-04, SAFE-RD-05, ST-11</x:v>
      </x:c>
      <x:c r="AJ365" t="str">
        <x:v>(same category/subcategory/framing/handUsage with prompt overlap); (high prompt token similarity); (same category/subcategory/framing/handUsage with prompt overlap); (high prompt token similarity); (same category/subcategory/framing/handUsage with prompt overlap)</x:v>
      </x:c>
      <x:c r="AK365" t="str">
        <x:v>review</x:v>
      </x:c>
      <x:c r="AL365" t="str"/>
      <x:c r="AM365" t="str"/>
      <x:c r="AN365" t="str"/>
      <x:c r="AO365" t="str"/>
      <x:c r="AP365" t="str"/>
      <x:c r="AQ365" t="str"/>
      <x:c r="AR365" t="str">
        <x:v>not_reviewed</x:v>
      </x:c>
      <x:c r="AS365" t="str">
        <x:v>ready_for_review</x:v>
      </x:c>
      <x:c r="AT365" t="str">
        <x:v>poseLibraryV9.js</x:v>
      </x:c>
      <x:c r="AU365" s="3" t="str">
        <x:v>{"id":"CGL-BP-05","title":"Three-Quarter Bust Confidence","titleTH":"ท่าบัสต์สามส่วนมั่นใจ","descriptionTH":"โพสช่วงอกแบบมือจัดกรอบช่วงบน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Three-Quarter Bust Confidence.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silhouette"],"baseId":"CGL-BP-05","categoryName":"Glamour Figure Collection","icon":"🏛️","source":"collection_glamour_expansion","v9FinalClean":true,"uiCategory":"closeup_bust","uiCategoryName":"ภาพครึ่งตัว / Portrait","uiIcon":"🖼️"}</x:v>
      </x:c>
      <x:c r="AV365"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nudity.","baseId":"CGL-BP-05","categoryName":"Glamour Figure Collection","icon":"🏛️","source":"collection_glamour_expansion","v9FinalClean":true,"uiCategoryName":"ภาพครึ่งตัว / Portrait","uiIcon":"🖼️"}</x:v>
      </x:c>
      <x:c r="AW365" t="n">
        <x:f>LEN(AC365)</x:f>
        <x:v>685</x:v>
      </x:c>
      <x:c r="AX365" t="n">
        <x:f>LEN(AD365)</x:f>
        <x:v>336</x:v>
      </x:c>
      <x:c r="AY365" t="b">
        <x:f>AD365&lt;&gt;""</x:f>
        <x:v>1</x:v>
      </x:c>
      <x:c r="AZ365" t="b">
        <x:f>COUNTIF($C$2:$C$563,C365)&gt;1</x:f>
        <x:v>0</x:v>
      </x:c>
      <x:c r="BA365" t="str">
        <x:v>CGL-BP-04 (same category/subcategory/framing/handUsage with prompt overlap); CGL-BP-04 (high prompt token similarity); CGL-TK-10 (same category/subcategory/framing/handUsage with prompt overlap)</x:v>
      </x:c>
      <x:c r="BB365" t="str">
        <x:f>IF(OR(A365="",C365="",F365="",G365="",K365="",AC365=""),"missing required metadata","")</x:f>
      </x:c>
      <x:c r="BC365" t="str"/>
      <x:c r="BD365" t="str"/>
    </x:row>
    <x:row r="366">
      <x:c r="A366" t="str">
        <x:v>CGL-BP-06</x:v>
      </x:c>
      <x:c r="B366" t="str"/>
      <x:c r="C366" t="str">
        <x:v>Elegant Chin-Lift Portrait</x:v>
      </x:c>
      <x:c r="D366" t="str">
        <x:v>ท่าพอร์ตเทรตเชิดคางสง่า</x:v>
      </x:c>
      <x:c r="E366"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66" t="str">
        <x:v>glamour</x:v>
      </x:c>
      <x:c r="G366" t="str">
        <x:v>bust_portrait</x:v>
      </x:c>
      <x:c r="H366" t="str">
        <x:v>closeup_bust</x:v>
      </x:c>
      <x:c r="I366" t="str"/>
      <x:c r="J366" t="str"/>
      <x:c r="K366" t="str">
        <x:v>bust</x:v>
      </x:c>
      <x:c r="L366" t="str"/>
      <x:c r="M366" t="str"/>
      <x:c r="N366" t="str"/>
      <x:c r="O366" t="str"/>
      <x:c r="P366" s="1" t="b">
        <x:v>0</x:v>
      </x:c>
      <x:c r="Q366" s="1" t="b">
        <x:v>1</x:v>
      </x:c>
      <x:c r="R366" t="str">
        <x:v>optional</x:v>
      </x:c>
      <x:c r="S366" t="str">
        <x:v>["none","ritual_item","daily_item","accessory_item","document_item","tool_item"]</x:v>
      </x:c>
      <x:c r="T366" t="str">
        <x:v>["none","ritual_item","accessory_item","daily_item"]</x:v>
      </x:c>
      <x:c r="U366" t="str">
        <x:v>[]</x:v>
      </x:c>
      <x:c r="V366" t="str"/>
      <x:c r="W366" t="str"/>
      <x:c r="X366" t="str"/>
      <x:c r="Y366" t="str"/>
      <x:c r="Z366" t="str"/>
      <x:c r="AA366" t="str">
        <x:v>["glamour"]</x:v>
      </x:c>
      <x:c r="AB366" t="str">
        <x:v>[]</x:v>
      </x:c>
      <x:c r="AC366" s="3" t="str">
        <x:v>Bust portrait tasteful fantasy glamour pose based on Elegant Chin-Lift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6"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66" s="3" t="str"/>
      <x:c r="AF366" s="3" t="str"/>
      <x:c r="AG366" s="3" t="str">
        <x:v>["flattened chest","boxy torso","erased waist curve","arms hiding bust silhouette","weapon covering chest silhouette"]</x:v>
      </x:c>
      <x:c r="AH366" t="str">
        <x:v>candidate</x:v>
      </x:c>
      <x:c r="AI366" t="str">
        <x:v>EXP-CB-03, SAFE-CB-03, EXP-CB-07, EXP-CB-20, SAFE-GB-10, SAFE-GB-03, CGL-BP-02, CGL-BP-10, CGL-VQ-04, EXP-CB-04, EXP-CB-06, EXP-CB-14, EXP-CB-18, EXP-CB-25, EXP-CB-33, EXP-GB-09, GL-03, SAFE-CB-02, SAFE-CB-05, SAFE-CB-08, SAFE-CB-09, SAFE-CB-11, SAFE-GB-02, ST-18, CGL-BP-01, CGL-BP-03, CGL-BP-07, EXP-CB-02, EXP-CB-05, EXP-CB-09, EXP-CB-12, EXP-CB-16, EXP-CB-17, EXP-CB-21, EXP-CB-26, EXP-CB-27, EXP-CB-29, EXP-CB-31, EXP-RD-01, EXP-VB-25, GL-02, GL-13, SAFE-CB-01, SAFE-CB-06, SAFE-CB-07, SAFE-CB-10, SAFE-CB-12, SAFE-CB-13, SAFE-CB-14, SAFE-CB-15, SAFE-GB-04, ST-11, CGL-TK-07, EXP-CB-08, EXP-CB-10, EXP-CB-11, EXP-CB-15, EXP-CB-19, EXP-CB-22, EXP-CB-28, EXP-CB-32, EXP-CB-35, EXP-IP-17, EXP-VB-04, EXP-VB-07, SAFE-VB-02, VI-03, CGL-TK-09, EXP-CB-24, EXP-IP-23, EXP-VB-18, CGL-BP-05</x:v>
      </x:c>
      <x:c r="AJ366" t="str">
        <x:v>(high prompt token similarity); (high prompt token similarity); (high prompt token similarity); (high prompt token similarity); (high prompt token similarity)</x:v>
      </x:c>
      <x:c r="AK366" t="str">
        <x:v>review</x:v>
      </x:c>
      <x:c r="AL366" t="str"/>
      <x:c r="AM366" t="str"/>
      <x:c r="AN366" t="str"/>
      <x:c r="AO366" t="str"/>
      <x:c r="AP366" t="str"/>
      <x:c r="AQ366" t="str"/>
      <x:c r="AR366" t="str">
        <x:v>not_reviewed</x:v>
      </x:c>
      <x:c r="AS366" t="str">
        <x:v>ready_for_review</x:v>
      </x:c>
      <x:c r="AT366" t="str">
        <x:v>poseLibraryV9.js</x:v>
      </x:c>
      <x:c r="AU366" s="3" t="str">
        <x:v>{"id":"CGL-BP-06","title":"Elegant Chin-Lift Portrait","titleTH":"ท่าพอร์ตเทรตเชิดคางสง่า","descriptionTH":"โพสช่วงอกแบบบิดไหล่เน้นช่วงบน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Chin-Lift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silhouette"],"baseId":"CGL-BP-06","categoryName":"Glamour Figure Collection","icon":"👑","source":"collection_glamour_expansion","v9FinalClean":true,"uiCategory":"closeup_bust","uiCategoryName":"ภาพครึ่งตัว / Portrait","uiIcon":"🖼️"}</x:v>
      </x:c>
      <x:c r="AV366"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nudity.","baseId":"CGL-BP-06","categoryName":"Glamour Figure Collection","icon":"👑","source":"collection_glamour_expansion","v9FinalClean":true,"uiCategoryName":"ภาพครึ่งตัว / Portrait","uiIcon":"🖼️"}</x:v>
      </x:c>
      <x:c r="AW366" t="n">
        <x:f>LEN(AC366)</x:f>
        <x:v>711</x:v>
      </x:c>
      <x:c r="AX366" t="n">
        <x:f>LEN(AD366)</x:f>
        <x:v>362</x:v>
      </x:c>
      <x:c r="AY366" t="b">
        <x:f>AD366&lt;&gt;""</x:f>
        <x:v>1</x:v>
      </x:c>
      <x:c r="AZ366" t="b">
        <x:f>COUNTIF($C$2:$C$563,C366)&gt;1</x:f>
        <x:v>0</x:v>
      </x:c>
      <x:c r="BA366" t="str">
        <x:v>EXP-CB-03 (high prompt token similarity); SAFE-CB-03 (high prompt token similarity); EXP-CB-07 (high prompt token similarity)</x:v>
      </x:c>
      <x:c r="BB366" t="str">
        <x:f>IF(OR(A366="",C366="",F366="",G366="",K366="",AC366=""),"missing required metadata","")</x:f>
      </x:c>
      <x:c r="BC366" t="str"/>
      <x:c r="BD366" t="str"/>
    </x:row>
    <x:row r="367">
      <x:c r="A367" t="str">
        <x:v>CGL-BP-07</x:v>
      </x:c>
      <x:c r="B367" t="str"/>
      <x:c r="C367" t="str">
        <x:v>Fan/Prop Near Face Portrait</x:v>
      </x:c>
      <x:c r="D367" t="str">
        <x:v>ท่าพอร์ตเทรตพร็อพใกล้หน้าแบบปลอดภัย</x:v>
      </x:c>
      <x:c r="E367" t="str">
        <x:v>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67" t="str">
        <x:v>glamour</x:v>
      </x:c>
      <x:c r="G367" t="str">
        <x:v>bust_portrait</x:v>
      </x:c>
      <x:c r="H367" t="str">
        <x:v>closeup_bust</x:v>
      </x:c>
      <x:c r="I367" t="str"/>
      <x:c r="J367" t="str"/>
      <x:c r="K367" t="str">
        <x:v>bust</x:v>
      </x:c>
      <x:c r="L367" t="str"/>
      <x:c r="M367" t="str"/>
      <x:c r="N367" t="str"/>
      <x:c r="O367" t="str"/>
      <x:c r="P367" s="1" t="b">
        <x:v>0</x:v>
      </x:c>
      <x:c r="Q367" s="1" t="b">
        <x:v>1</x:v>
      </x:c>
      <x:c r="R367" t="str">
        <x:v>optional</x:v>
      </x:c>
      <x:c r="S367" t="str">
        <x:v>["none","ritual_item","daily_item","accessory_item","document_item","tool_item"]</x:v>
      </x:c>
      <x:c r="T367" t="str">
        <x:v>["none","ritual_item","accessory_item","daily_item"]</x:v>
      </x:c>
      <x:c r="U367" t="str">
        <x:v>[]</x:v>
      </x:c>
      <x:c r="V367" t="str"/>
      <x:c r="W367" t="str"/>
      <x:c r="X367" t="str"/>
      <x:c r="Y367" t="str"/>
      <x:c r="Z367" t="str"/>
      <x:c r="AA367" t="str">
        <x:v>["glamour"]</x:v>
      </x:c>
      <x:c r="AB367" t="str">
        <x:v>[]</x:v>
      </x:c>
      <x:c r="AC367" s="3" t="str">
        <x:v>Bust portrait tasteful fantasy glamour pose based on Fan/Prop Near Face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7"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67" s="3" t="str"/>
      <x:c r="AF367" s="3" t="str"/>
      <x:c r="AG367" s="3" t="str">
        <x:v>["flattened chest","boxy torso","erased waist curve","arms hiding bust silhouette","weapon covering chest silhouette"]</x:v>
      </x:c>
      <x:c r="AH367" t="str">
        <x:v>candidate</x:v>
      </x:c>
      <x:c r="AI367" t="str">
        <x:v>EXP-CB-04, CGL-BP-03, EXP-CB-07, EXP-CB-21, EXP-RD-01, SAFE-CB-07, SAFE-GB-10, CGL-TK-07, CGL-BP-02, CGL-BP-10, CGL-VQ-04, EXP-CB-03, EXP-CB-06, EXP-CB-14, EXP-CB-18, EXP-CB-25, EXP-CB-33, EXP-GB-09, GL-03, SAFE-CB-02, SAFE-CB-03, SAFE-CB-05, SAFE-CB-08, SAFE-CB-09, SAFE-CB-11, SAFE-GB-02, ST-18, CGL-BP-01, CGL-BP-06, EXP-CB-02, EXP-CB-05, EXP-CB-09, EXP-CB-12, EXP-CB-16, EXP-CB-17, EXP-CB-20, EXP-CB-26, EXP-CB-27, EXP-CB-29, EXP-CB-31, EXP-VB-25, GL-02, GL-13, SAFE-CB-01, SAFE-CB-06, SAFE-CB-10, SAFE-CB-12, SAFE-CB-13, SAFE-CB-14, SAFE-CB-15, SAFE-GB-04, ST-11, EXP-VB-18, EXP-CB-08, EXP-CB-10, EXP-CB-11, EXP-CB-15, EXP-CB-19, EXP-CB-22, EXP-CB-28, EXP-CB-32, EXP-CB-35, EXP-IP-17, EXP-VB-04, EXP-VB-07, SAFE-GB-03, SAFE-VB-02, VI-03, CGL-TK-09, EXP-CB-24, EXP-IP-23, CGL-BP-05</x:v>
      </x:c>
      <x:c r="AJ367" t="str">
        <x:v>(high prompt token similarity); (high prompt token similarity); (high prompt token similarity); (high prompt token similarity); (high prompt token similarity)</x:v>
      </x:c>
      <x:c r="AK367" t="str">
        <x:v>review</x:v>
      </x:c>
      <x:c r="AL367" t="str"/>
      <x:c r="AM367" t="str"/>
      <x:c r="AN367" t="str"/>
      <x:c r="AO367" t="str"/>
      <x:c r="AP367" t="str"/>
      <x:c r="AQ367" t="str"/>
      <x:c r="AR367" t="str">
        <x:v>not_reviewed</x:v>
      </x:c>
      <x:c r="AS367" t="str">
        <x:v>ready_for_review</x:v>
      </x:c>
      <x:c r="AT367" t="str">
        <x:v>poseLibraryV9.js</x:v>
      </x:c>
      <x:c r="AU367" s="3" t="str">
        <x:v>{"id":"CGL-BP-07","title":"Fan/Prop Near Face Portrait","titleTH":"ท่าพอร์ตเทรตพร็อพใกล้หน้าแบบปลอดภัย","descriptionTH":"โพสช่วงอกแบบมือจัดกรอบช่วงบน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Fan/Prop Near Face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silhouette"],"baseId":"CGL-BP-07","categoryName":"Glamour Figure Collection","icon":"👑","source":"collection_glamour_expansion","v9FinalClean":true,"uiCategory":"closeup_bust","uiCategoryName":"ภาพครึ่งตัว / Portrait","uiIcon":"🖼️"}</x:v>
      </x:c>
      <x:c r="AV367"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nudity.","baseId":"CGL-BP-07","categoryName":"Glamour Figure Collection","icon":"👑","source":"collection_glamour_expansion","v9FinalClean":true,"uiCategoryName":"ภาพครึ่งตัว / Portrait","uiIcon":"🖼️"}</x:v>
      </x:c>
      <x:c r="AW367" t="n">
        <x:f>LEN(AC367)</x:f>
        <x:v>712</x:v>
      </x:c>
      <x:c r="AX367" t="n">
        <x:f>LEN(AD367)</x:f>
        <x:v>362</x:v>
      </x:c>
      <x:c r="AY367" t="b">
        <x:f>AD367&lt;&gt;""</x:f>
        <x:v>1</x:v>
      </x:c>
      <x:c r="AZ367" t="b">
        <x:f>COUNTIF($C$2:$C$563,C367)&gt;1</x:f>
        <x:v>0</x:v>
      </x:c>
      <x:c r="BA367" t="str">
        <x:v>EXP-CB-04 (high prompt token similarity); CGL-BP-03 (high prompt token similarity); EXP-CB-07 (high prompt token similarity)</x:v>
      </x:c>
      <x:c r="BB367" t="str">
        <x:f>IF(OR(A367="",C367="",F367="",G367="",K367="",AC367=""),"missing required metadata","")</x:f>
      </x:c>
      <x:c r="BC367" t="str"/>
      <x:c r="BD367" t="str"/>
    </x:row>
    <x:row r="368">
      <x:c r="A368" t="str">
        <x:v>CGL-BP-08</x:v>
      </x:c>
      <x:c r="B368" t="str"/>
      <x:c r="C368" t="str">
        <x:v>Waist-Up Villainess Smile</x:v>
      </x:c>
      <x:c r="D368" t="str">
        <x:v>ท่าครึ่งตัวยิ้มวายร้าย</x:v>
      </x:c>
      <x:c r="E368" t="str">
        <x:v>โพสช่วงอกแบบวายร้ายหรูคุมฉาก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68" t="str">
        <x:v>glamour</x:v>
      </x:c>
      <x:c r="G368" t="str">
        <x:v>glamour_combat</x:v>
      </x:c>
      <x:c r="H368" t="str">
        <x:v>combat</x:v>
      </x:c>
      <x:c r="I368" t="str"/>
      <x:c r="J368" t="str"/>
      <x:c r="K368" t="str">
        <x:v>bust</x:v>
      </x:c>
      <x:c r="L368" t="str"/>
      <x:c r="M368" t="str"/>
      <x:c r="N368" t="str"/>
      <x:c r="O368" t="str"/>
      <x:c r="P368" s="1" t="b">
        <x:v>0</x:v>
      </x:c>
      <x:c r="Q368" s="1" t="b">
        <x:v>1</x:v>
      </x:c>
      <x:c r="R368" t="str">
        <x:v>combat_ready</x:v>
      </x:c>
      <x:c r="S368" t="str">
        <x:v>["none","weapon","ritual_item","daily_item","accessory_item","document_item","tool_item"]</x:v>
      </x:c>
      <x:c r="T368" t="str">
        <x:v>["none","weapon","ritual_item","accessory_item"]</x:v>
      </x:c>
      <x:c r="U368" t="str">
        <x:v>[]</x:v>
      </x:c>
      <x:c r="V368" t="str"/>
      <x:c r="W368" t="str"/>
      <x:c r="X368" t="str"/>
      <x:c r="Y368" t="str"/>
      <x:c r="Z368" t="str"/>
      <x:c r="AA368" t="str">
        <x:v>["glamour","villain","combat"]</x:v>
      </x:c>
      <x:c r="AB368" t="str">
        <x:v>[]</x:v>
      </x:c>
      <x:c r="AC368" s="3" t="str">
        <x:v>Bust portrait tasteful fantasy glamour pose based on Waist-Up Villainess Smile.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68" s="3" t="str">
        <x:v>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68" s="3" t="str"/>
      <x:c r="AF368" s="3" t="str"/>
      <x:c r="AG368" s="3" t="str">
        <x:v>["flattened chest","boxy torso","erased waist curve","arms hiding bust silhouette","weapon covering chest silhouette"]</x:v>
      </x:c>
      <x:c r="AH368" t="str">
        <x:v>candidate</x:v>
      </x:c>
      <x:c r="AI368" t="str">
        <x:v>SAFE-CB-04, SAFE-CB-04, EXP-CB-23, EXP-CB-23, EXP-CB-30, EXP-CB-30, CGL-GS-10, CO-17, CO-18, EXP-IP-20, SAFE-IP-07, ST-12, CE-02, CO-02, CO-09, CO-11, CO-19, LI-13, SAFE-VB-08, ST-14, VI-07, CGL-MF-02, CGL-TK-08, CO-03, CO-04, CO-05, CO-06, CO-07, CO-08, CO-13, CO-14, CO-15, CO-16, CO-20, CGL-LN-04, CO-01, CO-10, CO-12</x:v>
      </x:c>
      <x:c r="AJ368" t="str">
        <x:v>(same category/subcategory/framing/handUsage with prompt overlap); (high prompt token similarity); (same category/subcategory/framing/handUsage with prompt overlap); (high prompt token similarity); (same category/subcategory/framing/handUsage with prompt overlap)</x:v>
      </x:c>
      <x:c r="AK368" t="str">
        <x:v>review</x:v>
      </x:c>
      <x:c r="AL368" t="str"/>
      <x:c r="AM368" t="str"/>
      <x:c r="AN368" t="str"/>
      <x:c r="AO368" t="str"/>
      <x:c r="AP368" t="str"/>
      <x:c r="AQ368" t="str"/>
      <x:c r="AR368" t="str">
        <x:v>not_reviewed</x:v>
      </x:c>
      <x:c r="AS368" t="str">
        <x:v>ready_for_review</x:v>
      </x:c>
      <x:c r="AT368" t="str">
        <x:v>poseLibraryV9.js</x:v>
      </x:c>
      <x:c r="AU368" s="3" t="str">
        <x:v>{"id":"CGL-BP-08","title":"Waist-Up Villainess Smile","titleTH":"ท่าครึ่งตัวยิ้มวายร้าย","descriptionTH":"โพสช่วงอกแบบวายร้ายหรูคุมฉาก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Waist-Up Villainess Smile.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silhouette"],"baseId":"CGL-BP-08","categoryName":"Glamour Figure Collection","icon":"⚔️","source":"collection_glamour_expansion","v9FinalClean":true,"uiCategory":"combat","uiCategoryName":"ต่อสู้ / Combat","uiIcon":"⚔️"}</x:v>
      </x:c>
      <x:c r="AV368"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nudity.","baseId":"CGL-BP-08","categoryName":"Glamour Figure Collection","icon":"⚔️","source":"collection_glamour_expansion","v9FinalClean":true,"uiCategoryName":"ต่อสู้ / Combat","uiIcon":"⚔️"}</x:v>
      </x:c>
      <x:c r="AW368" t="n">
        <x:f>LEN(AC368)</x:f>
        <x:v>900</x:v>
      </x:c>
      <x:c r="AX368" t="n">
        <x:f>LEN(AD368)</x:f>
        <x:v>374</x:v>
      </x:c>
      <x:c r="AY368" t="b">
        <x:f>AD368&lt;&gt;""</x:f>
        <x:v>1</x:v>
      </x:c>
      <x:c r="AZ368" t="b">
        <x:f>COUNTIF($C$2:$C$563,C368)&gt;1</x:f>
        <x:v>0</x:v>
      </x:c>
      <x:c r="BA368" t="str">
        <x:v>SAFE-CB-04 (same category/subcategory/framing/handUsage with prompt overlap); SAFE-CB-04 (high prompt token similarity); EXP-CB-23 (same category/subcategory/framing/handUsage with prompt overlap)</x:v>
      </x:c>
      <x:c r="BB368" t="str">
        <x:f>IF(OR(A368="",C368="",F368="",G368="",K368="",AC368=""),"missing required metadata","")</x:f>
      </x:c>
      <x:c r="BC368" t="str"/>
      <x:c r="BD368" t="str"/>
    </x:row>
    <x:row r="369">
      <x:c r="A369" t="str">
        <x:v>CGL-BP-09</x:v>
      </x:c>
      <x:c r="B369" t="str"/>
      <x:c r="C369" t="str">
        <x:v>Jewelry Showcase Portrait</x:v>
      </x:c>
      <x:c r="D369" t="str">
        <x:v>ท่าพอร์ตเทรตโชว์เครื่องประดับ</x:v>
      </x:c>
      <x:c r="E369" t="str">
        <x:v>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69" t="str">
        <x:v>glamour</x:v>
      </x:c>
      <x:c r="G369" t="str">
        <x:v>leaning</x:v>
      </x:c>
      <x:c r="H369" t="str">
        <x:v>closeup_bust</x:v>
      </x:c>
      <x:c r="I369" t="str"/>
      <x:c r="J369" t="str"/>
      <x:c r="K369" t="str">
        <x:v>bust</x:v>
      </x:c>
      <x:c r="L369" t="str"/>
      <x:c r="M369" t="str"/>
      <x:c r="N369" t="str"/>
      <x:c r="O369" t="str"/>
      <x:c r="P369" s="1" t="b">
        <x:v>0</x:v>
      </x:c>
      <x:c r="Q369" s="1" t="b">
        <x:v>1</x:v>
      </x:c>
      <x:c r="R369" t="str">
        <x:v>presenting</x:v>
      </x:c>
      <x:c r="S369" t="str">
        <x:v>["none","ritual_item","daily_item","accessory_item","document_item","tool_item"]</x:v>
      </x:c>
      <x:c r="T369" t="str">
        <x:v>["none","ritual_item","accessory_item","daily_item"]</x:v>
      </x:c>
      <x:c r="U369" t="str">
        <x:v>[]</x:v>
      </x:c>
      <x:c r="V369" t="str"/>
      <x:c r="W369" t="str"/>
      <x:c r="X369" t="str"/>
      <x:c r="Y369" t="str"/>
      <x:c r="Z369" t="str"/>
      <x:c r="AA369" t="str">
        <x:v>["glamour","royal"]</x:v>
      </x:c>
      <x:c r="AB369" t="str">
        <x:v>[]</x:v>
      </x:c>
      <x:c r="AC369" s="3" t="str">
        <x:v>Bust portrait tasteful fantasy glamour pose based on Jewelry Showcase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69" s="3" t="str">
        <x:v>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69" s="3" t="str"/>
      <x:c r="AF369" s="3" t="str"/>
      <x:c r="AG369" s="3" t="str">
        <x:v>["flattened chest","boxy torso","erased waist curve","arms hiding bust silhouette","weapon covering chest silhouette"]</x:v>
      </x:c>
      <x:c r="AH369" t="str">
        <x:v>candidate</x:v>
      </x:c>
      <x:c r="AI369" t="str">
        <x:v>CGL-BP-04, CGL-BP-04, CGL-GS-07, CGL-TK-10, CGL-TK-10, EXP-CB-01, EXP-CB-01, LI-07, SC-09, ST-10, CGL-BP-05, CGL-BP-05, CGL-MF-01, CGL-VQ-08, CGL-GS-01, CGL-GS-04, CGL-TK-03, EXP-GB-22, LI-15, SAFE-VB-10, CGL-MF-07, CGL-LA-05, CGL-LA-07, CGL-LN-01, CGL-LN-02, CGL-LN-05, CGL-LN-06, CGL-LN-07, EXP-GB-18, SAFE-GB-12, CGL-MF-06, CGL-LN-08, CGL-ST-12, EXP-VB-02, EXP-GB-20, GL-08, GL-12, SAFE-RD-05, CGL-LN-03, CE-09, CE-10, EXP-GB-21, EXP-RD-02, EXP-RD-16, SAFE-GB-14, SAFE-VB-01, SC-02, SI-02, SI-04, SI-05, SI-06, VI-01</x:v>
      </x:c>
      <x:c r="AJ369" t="str">
        <x:v>(same category/subcategory/framing/handUsage with prompt overlap); (high prompt token similarity); (high prompt token similarity); (same category/subcategory/framing/handUsage with prompt overlap); (high prompt token similarity)</x:v>
      </x:c>
      <x:c r="AK369" t="str">
        <x:v>review</x:v>
      </x:c>
      <x:c r="AL369" t="str"/>
      <x:c r="AM369" t="str"/>
      <x:c r="AN369" t="str"/>
      <x:c r="AO369" t="str"/>
      <x:c r="AP369" t="str"/>
      <x:c r="AQ369" t="str"/>
      <x:c r="AR369" t="str">
        <x:v>not_reviewed</x:v>
      </x:c>
      <x:c r="AS369" t="str">
        <x:v>ready_for_review</x:v>
      </x:c>
      <x:c r="AT369" t="str">
        <x:v>poseLibraryV9.js</x:v>
      </x:c>
      <x:c r="AU369" s="3" t="str">
        <x:v>{"id":"CGL-BP-09","title":"Jewelry Showcase Portrait","titleTH":"ท่าพอร์ตเทรตโชว์เครื่องประดับ","descriptionTH":"โพสช่วงอกแบบมือจัดกรอบช่วงบน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Jewelry Showcase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silhouette"],"baseId":"CGL-BP-09","categoryName":"Glamour Figure Collection","icon":"🏛️","source":"collection_glamour_expansion","v9FinalClean":true,"uiCategory":"closeup_bust","uiCategoryName":"ภาพครึ่งตัว / Portrait","uiIcon":"🖼️"}</x:v>
      </x:c>
      <x:c r="AV369"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nudity.","baseId":"CGL-BP-09","categoryName":"Glamour Figure Collection","icon":"🏛️","source":"collection_glamour_expansion","v9FinalClean":true,"uiCategoryName":"ภาพครึ่งตัว / Portrait","uiIcon":"🖼️"}</x:v>
      </x:c>
      <x:c r="AW369" t="n">
        <x:f>LEN(AC369)</x:f>
        <x:v>681</x:v>
      </x:c>
      <x:c r="AX369" t="n">
        <x:f>LEN(AD369)</x:f>
        <x:v>336</x:v>
      </x:c>
      <x:c r="AY369" t="b">
        <x:f>AD369&lt;&gt;""</x:f>
        <x:v>1</x:v>
      </x:c>
      <x:c r="AZ369" t="b">
        <x:f>COUNTIF($C$2:$C$563,C369)&gt;1</x:f>
        <x:v>0</x:v>
      </x:c>
      <x:c r="BA369" t="str">
        <x:v>CGL-BP-04 (same category/subcategory/framing/handUsage with prompt overlap); CGL-BP-04 (high prompt token similarity); CGL-GS-07 (high prompt token similarity)</x:v>
      </x:c>
      <x:c r="BB369" t="str">
        <x:f>IF(OR(A369="",C369="",F369="",G369="",K369="",AC369=""),"missing required metadata","")</x:f>
      </x:c>
      <x:c r="BC369" t="str"/>
      <x:c r="BD369" t="str"/>
    </x:row>
    <x:row r="370">
      <x:c r="A370" t="str">
        <x:v>CGL-BP-10</x:v>
      </x:c>
      <x:c r="B370" t="str"/>
      <x:c r="C370" t="str">
        <x:v>Soft Intimate Waist-Up</x:v>
      </x:c>
      <x:c r="D370" t="str">
        <x:v>ท่าครึ่งตัวใกล้กล้องนุ่มหรู</x:v>
      </x:c>
      <x:c r="E370"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70" t="str">
        <x:v>glamour</x:v>
      </x:c>
      <x:c r="G370" t="str">
        <x:v>bust_portrait</x:v>
      </x:c>
      <x:c r="H370" t="str">
        <x:v>closeup_bust</x:v>
      </x:c>
      <x:c r="I370" t="str"/>
      <x:c r="J370" t="str"/>
      <x:c r="K370" t="str">
        <x:v>bust</x:v>
      </x:c>
      <x:c r="L370" t="str"/>
      <x:c r="M370" t="str"/>
      <x:c r="N370" t="str"/>
      <x:c r="O370" t="str"/>
      <x:c r="P370" s="1" t="b">
        <x:v>0</x:v>
      </x:c>
      <x:c r="Q370" s="1" t="b">
        <x:v>1</x:v>
      </x:c>
      <x:c r="R370" t="str">
        <x:v>optional</x:v>
      </x:c>
      <x:c r="S370" t="str">
        <x:v>["none","ritual_item","daily_item","accessory_item","document_item","tool_item"]</x:v>
      </x:c>
      <x:c r="T370" t="str">
        <x:v>["none","ritual_item","accessory_item","daily_item"]</x:v>
      </x:c>
      <x:c r="U370" t="str">
        <x:v>[]</x:v>
      </x:c>
      <x:c r="V370" t="str"/>
      <x:c r="W370" t="str"/>
      <x:c r="X370" t="str"/>
      <x:c r="Y370" t="str"/>
      <x:c r="Z370" t="str"/>
      <x:c r="AA370" t="str">
        <x:v>["glamour"]</x:v>
      </x:c>
      <x:c r="AB370" t="str">
        <x:v>[]</x:v>
      </x:c>
      <x:c r="AC370" s="3" t="str">
        <x:v>Bust portrait tasteful fantasy glamour pose based on Soft Intimate Waist-Up.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0"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70" s="3" t="str"/>
      <x:c r="AF370" s="3" t="str"/>
      <x:c r="AG370" s="3" t="str">
        <x:v>["flattened chest","boxy torso","erased waist curve","arms hiding bust silhouette","weapon covering chest silhouette"]</x:v>
      </x:c>
      <x:c r="AH370" t="str">
        <x:v>candidate</x:v>
      </x:c>
      <x:c r="AI370" t="str">
        <x:v>EXP-CB-07, SAFE-GB-10, CGL-BP-02, CGL-VQ-04, EXP-CB-03, EXP-CB-04, EXP-CB-06, EXP-CB-14, EXP-CB-18, EXP-CB-25, EXP-CB-33, EXP-GB-09, GL-03, SAFE-CB-02, SAFE-CB-03, SAFE-CB-05, SAFE-CB-08, SAFE-CB-09, SAFE-CB-11, SAFE-GB-02, ST-18, CGL-BP-01, CGL-BP-03, CGL-BP-06, CGL-BP-07, EXP-CB-02, EXP-CB-05, EXP-CB-09, EXP-CB-12, EXP-CB-16, EXP-CB-17, EXP-CB-20, EXP-CB-21, EXP-CB-26, EXP-CB-27, EXP-CB-29, EXP-CB-31, EXP-RD-01, EXP-VB-25, GL-02, GL-13, SAFE-CB-01, SAFE-CB-06, SAFE-CB-07, SAFE-CB-10, SAFE-CB-12, SAFE-CB-13, SAFE-CB-14, SAFE-CB-15, SAFE-GB-04, ST-11, CGL-TK-07, EXP-CB-08, EXP-CB-10, EXP-CB-11, EXP-CB-15, EXP-CB-19, EXP-CB-22, EXP-CB-28, EXP-CB-32, EXP-CB-35, EXP-IP-17, EXP-VB-04, EXP-VB-07, SAFE-GB-03, SAFE-VB-02, VI-03, CGL-TK-09, EXP-CB-24, EXP-IP-23, EXP-VB-18, CGL-BP-05</x:v>
      </x:c>
      <x:c r="AJ370" t="str">
        <x:v>(high prompt token similarity); (high prompt token similarity); (high prompt token similarity); (high prompt token similarity); (high prompt token similarity)</x:v>
      </x:c>
      <x:c r="AK370" t="str">
        <x:v>review</x:v>
      </x:c>
      <x:c r="AL370" t="str"/>
      <x:c r="AM370" t="str"/>
      <x:c r="AN370" t="str"/>
      <x:c r="AO370" t="str"/>
      <x:c r="AP370" t="str"/>
      <x:c r="AQ370" t="str"/>
      <x:c r="AR370" t="str">
        <x:v>not_reviewed</x:v>
      </x:c>
      <x:c r="AS370" t="str">
        <x:v>ready_for_review</x:v>
      </x:c>
      <x:c r="AT370" t="str">
        <x:v>poseLibraryV9.js</x:v>
      </x:c>
      <x:c r="AU370" s="3" t="str">
        <x:v>{"id":"CGL-BP-10","title":"Soft Intimate Waist-Up","titleTH":"ท่าครึ่งตัวใกล้กล้องนุ่มหรู","descriptionTH":"โพสช่วงอกแบบบิดไหล่เน้นช่วงบน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Intimate Waist-Up.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silhouette"],"baseId":"CGL-BP-10","categoryName":"Glamour Figure Collection","icon":"👑","source":"collection_glamour_expansion","v9FinalClean":true,"uiCategory":"closeup_bust","uiCategoryName":"ภาพครึ่งตัว / Portrait","uiIcon":"🖼️"}</x:v>
      </x:c>
      <x:c r="AV370" s="3" t="str">
        <x:v>{"intensity":"medium","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nudity.","baseId":"CGL-BP-10","categoryName":"Glamour Figure Collection","icon":"👑","source":"collection_glamour_expansion","v9FinalClean":true,"uiCategoryName":"ภาพครึ่งตัว / Portrait","uiIcon":"🖼️"}</x:v>
      </x:c>
      <x:c r="AW370" t="n">
        <x:f>LEN(AC370)</x:f>
        <x:v>707</x:v>
      </x:c>
      <x:c r="AX370" t="n">
        <x:f>LEN(AD370)</x:f>
        <x:v>362</x:v>
      </x:c>
      <x:c r="AY370" t="b">
        <x:f>AD370&lt;&gt;""</x:f>
        <x:v>1</x:v>
      </x:c>
      <x:c r="AZ370" t="b">
        <x:f>COUNTIF($C$2:$C$563,C370)&gt;1</x:f>
        <x:v>0</x:v>
      </x:c>
      <x:c r="BA370" t="str">
        <x:v>EXP-CB-07 (high prompt token similarity); SAFE-GB-10 (high prompt token similarity); CGL-BP-02 (high prompt token similarity)</x:v>
      </x:c>
      <x:c r="BB370" t="str">
        <x:f>IF(OR(A370="",C370="",F370="",G370="",K370="",AC370=""),"missing required metadata","")</x:f>
      </x:c>
      <x:c r="BC370" t="str"/>
      <x:c r="BD370" t="str"/>
    </x:row>
    <x:row r="371">
      <x:c r="A371" t="str">
        <x:v>CGL-MF-01</x:v>
      </x:c>
      <x:c r="B371" t="str"/>
      <x:c r="C371" t="str">
        <x:v>Hair-Flip Glamour Pose</x:v>
      </x:c>
      <x:c r="D371" t="str">
        <x:v>ท่าสะบัดผมขายเสน่ห์</x:v>
      </x:c>
      <x:c r="E371" t="str">
        <x:v>โพสต้นขาขึ้นไปแบบมือแตะผม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71" t="str">
        <x:v>glamour</x:v>
      </x:c>
      <x:c r="G371" t="str">
        <x:v>leaning</x:v>
      </x:c>
      <x:c r="H371" t="str">
        <x:v>leaning</x:v>
      </x:c>
      <x:c r="I371" t="str"/>
      <x:c r="J371" t="str"/>
      <x:c r="K371" t="str">
        <x:v>thigh_up</x:v>
      </x:c>
      <x:c r="L371" t="str"/>
      <x:c r="M371" t="str"/>
      <x:c r="N371" t="str"/>
      <x:c r="O371" t="str"/>
      <x:c r="P371" s="1" t="b">
        <x:v>0</x:v>
      </x:c>
      <x:c r="Q371" s="1" t="b">
        <x:v>1</x:v>
      </x:c>
      <x:c r="R371" t="str">
        <x:v>optional</x:v>
      </x:c>
      <x:c r="S371" t="str">
        <x:v>["none","ritual_item","daily_item","accessory_item","document_item","tool_item"]</x:v>
      </x:c>
      <x:c r="T371" t="str">
        <x:v>["none","ritual_item","accessory_item","daily_item"]</x:v>
      </x:c>
      <x:c r="U371" t="str">
        <x:v>[]</x:v>
      </x:c>
      <x:c r="V371" t="str"/>
      <x:c r="W371" t="str"/>
      <x:c r="X371" t="str"/>
      <x:c r="Y371" t="str"/>
      <x:c r="Z371" t="str"/>
      <x:c r="AA371" t="str">
        <x:v>["glamour","royal"]</x:v>
      </x:c>
      <x:c r="AB371" t="str">
        <x:v>[]</x:v>
      </x:c>
      <x:c r="AC371" s="3" t="str">
        <x:v>Thigh-up tasteful fantasy glamour pose based on Hair-Flip Glamour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1" s="3" t="str">
        <x:v>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71" s="3" t="str"/>
      <x:c r="AF371" s="3" t="str"/>
      <x:c r="AG371" s="3" t="str">
        <x:v>["flattened chest","boxy torso","erased waist curve","arms hiding bust silhouette","weapon covering chest silhouette"]</x:v>
      </x:c>
      <x:c r="AH371" t="str">
        <x:v>candidate</x:v>
      </x:c>
      <x:c r="AI371" t="str">
        <x:v>CGL-TK-03, CGL-TK-03, CGL-LN-01, CGL-LN-01, CGL-LN-02, CGL-LN-02, CGL-LN-05, CGL-LN-05, CGL-LN-06, CGL-LN-06, CGL-LN-07, CGL-LN-07, LI-07, SC-09, ST-10, CGL-LN-08, CGL-LN-08, CGL-BP-04, CGL-GS-01, CGL-GS-04, CGL-GS-07, CGL-VQ-08, CGL-TK-10, EXP-GB-22, LI-15, SAFE-VB-10, CGL-BP-09, CGL-LA-05, CGL-LA-07, CGL-MF-07, EXP-CB-01, EXP-GB-18, SAFE-GB-12, CGL-BP-05, CGL-MF-06, CGL-LN-03, CGL-ST-12, EXP-VB-02, EXP-GB-20, GL-08, GL-12, SAFE-RD-05, CE-09, CE-10, EXP-GB-21, EXP-RD-02, EXP-RD-16, SAFE-GB-14, SAFE-VB-01, SC-02, SI-02, SI-04, SI-05, SI-06, VI-01, CGL-ST-06, CE-05, CGL-VQ-01, CGL-VQ-06, CGL-ST-01, CGL-ST-04, CGL-ST-07, CGL-ST-08, CGL-ST-09, CGL-ST-10, EXP-GB-08, EXP-GB-24, EXP-IP-19, EXP-IP-25, EXP-RD-11, EXP-RD-17, EXP-RD-23, EXP-VB-08, EXP-VB-09, EXP-VB-10, EXP-VB-15, EXP-VB-16, SAFE-GB-08, SAFE-RD-02, SAFE-VB-05, SC-01, SI-03, SI-07, SI-08, SI-09, SI-10</x:v>
      </x:c>
      <x:c r="AJ371" t="str">
        <x:v>(same category/subcategory/framing/handUsage with prompt overlap); (high prompt token similarity); (same category/subcategory/framing/handUsage with prompt overlap); (high prompt token similarity); (same category/subcategory/framing/handUsage with prompt overlap)</x:v>
      </x:c>
      <x:c r="AK371" t="str">
        <x:v>review</x:v>
      </x:c>
      <x:c r="AL371" t="str"/>
      <x:c r="AM371" t="str"/>
      <x:c r="AN371" t="str"/>
      <x:c r="AO371" t="str"/>
      <x:c r="AP371" t="str"/>
      <x:c r="AQ371" t="str"/>
      <x:c r="AR371" t="str">
        <x:v>not_reviewed</x:v>
      </x:c>
      <x:c r="AS371" t="str">
        <x:v>ready_for_review</x:v>
      </x:c>
      <x:c r="AT371" t="str">
        <x:v>poseLibraryV9.js</x:v>
      </x:c>
      <x:c r="AU371" s="3" t="str">
        <x:v>{"id":"CGL-MF-01","title":"Hair-Flip Glamour Pose","titleTH":"ท่าสะบัดผมขายเสน่ห์","descriptionTH":"โพสต้นขาขึ้นไปแบบมือแตะผม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Hair-Flip Glamour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silhouette"],"baseId":"CGL-MF-01","categoryName":"Glamour Figure Collection","icon":"🏛️","source":"collection_glamour_expansion","v9FinalClean":true,"uiCategory":"leaning","uiCategoryName":"ท่าเอน / Leaning","uiIcon":"🏛️"}</x:v>
      </x:c>
      <x:c r="AV371"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nudity.","baseId":"CGL-MF-01","categoryName":"Glamour Figure Collection","icon":"🏛️","source":"collection_glamour_expansion","v9FinalClean":true,"uiCategoryName":"ท่าเอน / Leaning","uiIcon":"🏛️"}</x:v>
      </x:c>
      <x:c r="AW371" t="n">
        <x:f>LEN(AC371)</x:f>
        <x:v>673</x:v>
      </x:c>
      <x:c r="AX371" t="n">
        <x:f>LEN(AD371)</x:f>
        <x:v>331</x:v>
      </x:c>
      <x:c r="AY371" t="b">
        <x:f>AD371&lt;&gt;""</x:f>
        <x:v>1</x:v>
      </x:c>
      <x:c r="AZ371" t="b">
        <x:f>COUNTIF($C$2:$C$563,C371)&gt;1</x:f>
        <x:v>0</x:v>
      </x:c>
      <x:c r="BA371" t="str">
        <x:v>CGL-TK-03 (same category/subcategory/framing/handUsage with prompt overlap); CGL-TK-03 (high prompt token similarity); CGL-LN-01 (same category/subcategory/framing/handUsage with prompt overlap)</x:v>
      </x:c>
      <x:c r="BB371" t="str">
        <x:f>IF(OR(A371="",C371="",F371="",G371="",K371="",AC371=""),"missing required metadata","")</x:f>
      </x:c>
      <x:c r="BC371" t="str"/>
      <x:c r="BD371" t="str"/>
    </x:row>
    <x:row r="372">
      <x:c r="A372" t="str">
        <x:v>CGL-MF-02</x:v>
      </x:c>
      <x:c r="B372" t="str"/>
      <x:c r="C372" t="str">
        <x:v>Flowing Dress Turn Pose</x:v>
      </x:c>
      <x:c r="D372" t="str">
        <x:v>ท่าหมุนตัวให้ชุดพลิ้ว</x:v>
      </x:c>
      <x:c r="E372" t="str">
        <x:v>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x:v>
      </x:c>
      <x:c r="F372" t="str">
        <x:v>glamour</x:v>
      </x:c>
      <x:c r="G372" t="str">
        <x:v>glamour_combat</x:v>
      </x:c>
      <x:c r="H372" t="str">
        <x:v>combat</x:v>
      </x:c>
      <x:c r="I372" t="str"/>
      <x:c r="J372" t="str"/>
      <x:c r="K372" t="str">
        <x:v>full_body</x:v>
      </x:c>
      <x:c r="L372" t="str"/>
      <x:c r="M372" t="str"/>
      <x:c r="N372" t="str"/>
      <x:c r="O372" t="str"/>
      <x:c r="P372" s="1" t="b">
        <x:v>0</x:v>
      </x:c>
      <x:c r="Q372" s="1" t="b">
        <x:v>1</x:v>
      </x:c>
      <x:c r="R372" t="str">
        <x:v>combat_ready</x:v>
      </x:c>
      <x:c r="S372" t="str">
        <x:v>["none","weapon","ritual_item","daily_item","accessory_item","document_item","tool_item"]</x:v>
      </x:c>
      <x:c r="T372" t="str">
        <x:v>["none","weapon","ritual_item","accessory_item"]</x:v>
      </x:c>
      <x:c r="U372" t="str">
        <x:v>[]</x:v>
      </x:c>
      <x:c r="V372" t="str"/>
      <x:c r="W372" t="str"/>
      <x:c r="X372" t="str"/>
      <x:c r="Y372" t="str"/>
      <x:c r="Z372" t="str"/>
      <x:c r="AA372" t="str">
        <x:v>["glamour","combat"]</x:v>
      </x:c>
      <x:c r="AB372" t="str">
        <x:v>[]</x:v>
      </x:c>
      <x:c r="AC372" s="3" t="str">
        <x:v>Full-body tasteful fantasy glamour pose based on Flowing Dress Turn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x:v>
      </x:c>
      <x:c r="AD372" s="3" t="str">
        <x:v>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x:v>
      </x:c>
      <x:c r="AE372" s="3" t="str"/>
      <x:c r="AF372" s="3" t="str"/>
      <x:c r="AG372" s="3" t="str">
        <x:v>["flattened chest","boxy torso","erased waist curve","arms hiding bust silhouette","weapon covering chest silhouette"]</x:v>
      </x:c>
      <x:c r="AH372" t="str">
        <x:v>candidate</x:v>
      </x:c>
      <x:c r="AI372" t="str">
        <x:v>CGL-GS-10, CO-17, CO-18, EXP-IP-20, SAFE-IP-07, ST-12, CE-02, CO-02, CO-09, CO-11, CO-19, LI-13, SAFE-CB-04, SAFE-VB-08, ST-14, VI-07, CGL-BP-08, CGL-TK-08, CO-03, CO-04, CO-05, CO-06, CO-07, CO-08, CO-13, CO-14, CO-15, CO-16, CO-20, EXP-CB-23, EXP-CB-30, CGL-LN-04, CO-01, CO-10, CO-12</x:v>
      </x:c>
      <x:c r="AJ372" t="str">
        <x:v>(high prompt token similarity); (high prompt token similarity); (high prompt token similarity); (high prompt token similarity); (high prompt token similarity)</x:v>
      </x:c>
      <x:c r="AK372" t="str">
        <x:v>review</x:v>
      </x:c>
      <x:c r="AL372" t="str"/>
      <x:c r="AM372" t="str"/>
      <x:c r="AN372" t="str"/>
      <x:c r="AO372" t="str"/>
      <x:c r="AP372" t="str"/>
      <x:c r="AQ372" t="str"/>
      <x:c r="AR372" t="str">
        <x:v>not_reviewed</x:v>
      </x:c>
      <x:c r="AS372" t="str">
        <x:v>ready_for_review</x:v>
      </x:c>
      <x:c r="AT372" t="str">
        <x:v>poseLibraryV9.js</x:v>
      </x:c>
      <x:c r="AU372" s="3" t="str">
        <x:v>{"id":"CGL-MF-02","title":"Flowing Dress Turn Pose","titleTH":"ท่าหมุนตัวให้ชุดพลิ้ว","descriptionTH":"โพสเต็มตัวแบบผ้าคลุมพลิ้วโชว์ไลน์ลำตัว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Flowing Dress Turn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silhouette"],"baseId":"CGL-MF-02","categoryName":"Glamour Figure Collection","icon":"⚔️","source":"collection_glamour_expansion","v9FinalClean":true,"uiCategory":"combat","uiCategoryName":"ต่อสู้ / Combat","uiIcon":"⚔️"}</x:v>
      </x:c>
      <x:c r="AV372"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nudity.","baseId":"CGL-MF-02","categoryName":"Glamour Figure Collection","icon":"⚔️","source":"collection_glamour_expansion","v9FinalClean":true,"uiCategoryName":"ต่อสู้ / Combat","uiIcon":"⚔️"}</x:v>
      </x:c>
      <x:c r="AW372" t="n">
        <x:f>LEN(AC372)</x:f>
        <x:v>894</x:v>
      </x:c>
      <x:c r="AX372" t="n">
        <x:f>LEN(AD372)</x:f>
        <x:v>370</x:v>
      </x:c>
      <x:c r="AY372" t="b">
        <x:f>AD372&lt;&gt;""</x:f>
        <x:v>1</x:v>
      </x:c>
      <x:c r="AZ372" t="b">
        <x:f>COUNTIF($C$2:$C$563,C372)&gt;1</x:f>
        <x:v>0</x:v>
      </x:c>
      <x:c r="BA372" t="str">
        <x:v>CGL-GS-10 (high prompt token similarity); CO-17 (high prompt token similarity); CO-18 (high prompt token similarity)</x:v>
      </x:c>
      <x:c r="BB372" t="str">
        <x:f>IF(OR(A372="",C372="",F372="",G372="",K372="",AC372=""),"missing required metadata","")</x:f>
      </x:c>
      <x:c r="BC372" t="str"/>
      <x:c r="BD372" t="str"/>
    </x:row>
    <x:row r="373">
      <x:c r="A373" t="str">
        <x:v>CGL-MF-03</x:v>
      </x:c>
      <x:c r="B373" t="str"/>
      <x:c r="C373" t="str">
        <x:v>Cape and Hair Wind Motion</x:v>
      </x:c>
      <x:c r="D373" t="str">
        <x:v>ท่าผ้าคลุมกับผมพลิ้วลม</x:v>
      </x:c>
      <x:c r="E373" t="str">
        <x:v>โพสเต็มตัวแบบมือแตะผม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73" t="str">
        <x:v>glamour</x:v>
      </x:c>
      <x:c r="G373" t="str">
        <x:v>over_shoulder</x:v>
      </x:c>
      <x:c r="H373" t="str">
        <x:v>over_shoulder</x:v>
      </x:c>
      <x:c r="I373" t="str"/>
      <x:c r="J373" t="str"/>
      <x:c r="K373" t="str">
        <x:v>full_body</x:v>
      </x:c>
      <x:c r="L373" t="str"/>
      <x:c r="M373" t="str"/>
      <x:c r="N373" t="str"/>
      <x:c r="O373" t="str"/>
      <x:c r="P373" s="1" t="b">
        <x:v>0</x:v>
      </x:c>
      <x:c r="Q373" s="1" t="b">
        <x:v>1</x:v>
      </x:c>
      <x:c r="R373" t="str">
        <x:v>optional</x:v>
      </x:c>
      <x:c r="S373" t="str">
        <x:v>["none","ritual_item","daily_item","accessory_item","document_item","tool_item"]</x:v>
      </x:c>
      <x:c r="T373" t="str">
        <x:v>["none","ritual_item","accessory_item","daily_item"]</x:v>
      </x:c>
      <x:c r="U373" t="str">
        <x:v>[]</x:v>
      </x:c>
      <x:c r="V373" t="str"/>
      <x:c r="W373" t="str"/>
      <x:c r="X373" t="str"/>
      <x:c r="Y373" t="str"/>
      <x:c r="Z373" t="str"/>
      <x:c r="AA373" t="str">
        <x:v>["glamour","royal"]</x:v>
      </x:c>
      <x:c r="AB373" t="str">
        <x:v>[]</x:v>
      </x:c>
      <x:c r="AC373" s="3" t="str">
        <x:v>Full-body tasteful fantasy glamour pose based on Cape and Hair Wind Motion.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3"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73" s="3" t="str"/>
      <x:c r="AF373" s="3" t="str"/>
      <x:c r="AG373" s="3" t="str">
        <x:v>["flattened chest","boxy torso","erased waist curve","arms hiding bust silhouette","weapon covering chest silhouette"]</x:v>
      </x:c>
      <x:c r="AH373" t="str">
        <x:v>candidate</x:v>
      </x:c>
      <x:c r="AI373" t="str">
        <x:v>CGL-GS-09, CGL-GS-09, GL-09, GL-09, ST-04, ST-04, CGL-OS-01, CGL-OS-03, EXP-CB-13, CGL-OS-05, CGL-OS-02, CGL-OS-02, CGL-OS-04, CGL-OS-06, CGL-OS-06, SAFE-GB-06, SAFE-GB-06, CGL-MF-05, CGL-VQ-07, CGL-MF-04, CGL-MF-04, CGL-OS-07, EXP-CB-34, SAFE-VB-06, SAFE-VB-06</x:v>
      </x:c>
      <x:c r="AJ373" t="str">
        <x:v>(same category/subcategory/framing/handUsage with prompt overlap); (high prompt token similarity); (same category/subcategory/framing/handUsage with prompt overlap); (high prompt token similarity); (same category/subcategory/framing/handUsage with prompt overlap)</x:v>
      </x:c>
      <x:c r="AK373" t="str">
        <x:v>review</x:v>
      </x:c>
      <x:c r="AL373" t="str"/>
      <x:c r="AM373" t="str"/>
      <x:c r="AN373" t="str"/>
      <x:c r="AO373" t="str"/>
      <x:c r="AP373" t="str"/>
      <x:c r="AQ373" t="str"/>
      <x:c r="AR373" t="str">
        <x:v>not_reviewed</x:v>
      </x:c>
      <x:c r="AS373" t="str">
        <x:v>ready_for_review</x:v>
      </x:c>
      <x:c r="AT373" t="str">
        <x:v>poseLibraryV9.js</x:v>
      </x:c>
      <x:c r="AU373" s="3" t="str">
        <x:v>{"id":"CGL-MF-03","title":"Cape and Hair Wind Motion","titleTH":"ท่าผ้าคลุมกับผมพลิ้วลม","descriptionTH":"โพสเต็มตัวแบบมือแตะผม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Cape and Hair Wind Motion.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silhouette"],"baseId":"CGL-MF-03","categoryName":"Glamour Figure Collection","icon":"🌀","source":"collection_glamour_expansion","v9FinalClean":true,"uiCategory":"over_shoulder","uiCategoryName":"มองกลับ / Over-Shoulder","uiIcon":"↩️"}</x:v>
      </x:c>
      <x:c r="AV373"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nudity.","baseId":"CGL-MF-03","categoryName":"Glamour Figure Collection","icon":"🌀","source":"collection_glamour_expansion","v9FinalClean":true,"uiCategoryName":"มองกลับ / Over-Shoulder","uiIcon":"↩️"}</x:v>
      </x:c>
      <x:c r="AW373" t="n">
        <x:f>LEN(AC373)</x:f>
        <x:v>709</x:v>
      </x:c>
      <x:c r="AX373" t="n">
        <x:f>LEN(AD373)</x:f>
        <x:v>324</x:v>
      </x:c>
      <x:c r="AY373" t="b">
        <x:f>AD373&lt;&gt;""</x:f>
        <x:v>1</x:v>
      </x:c>
      <x:c r="AZ373" t="b">
        <x:f>COUNTIF($C$2:$C$563,C373)&gt;1</x:f>
        <x:v>0</x:v>
      </x:c>
      <x:c r="BA373" t="str">
        <x:v>CGL-GS-09 (same category/subcategory/framing/handUsage with prompt overlap); CGL-GS-09 (high prompt token similarity); GL-09 (same category/subcategory/framing/handUsage with prompt overlap)</x:v>
      </x:c>
      <x:c r="BB373" t="str">
        <x:f>IF(OR(A373="",C373="",F373="",G373="",K373="",AC373=""),"missing required metadata","")</x:f>
      </x:c>
      <x:c r="BC373" t="str"/>
      <x:c r="BD373" t="str"/>
    </x:row>
    <x:row r="374">
      <x:c r="A374" t="str">
        <x:v>CGL-MF-04</x:v>
      </x:c>
      <x:c r="B374" t="str"/>
      <x:c r="C374" t="str">
        <x:v>Walking Forward Flowing Fabric</x:v>
      </x:c>
      <x:c r="D374" t="str">
        <x:v>ท่าเดินเข้าหากล้องผ้าพลิ้ว</x:v>
      </x:c>
      <x:c r="E374" t="str">
        <x:v>โพสเต็มตัวแบบเดินเปิดตัว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74" t="str">
        <x:v>glamour</x:v>
      </x:c>
      <x:c r="G374" t="str">
        <x:v>over_shoulder</x:v>
      </x:c>
      <x:c r="H374" t="str">
        <x:v>over_shoulder</x:v>
      </x:c>
      <x:c r="I374" t="str"/>
      <x:c r="J374" t="str"/>
      <x:c r="K374" t="str">
        <x:v>full_body</x:v>
      </x:c>
      <x:c r="L374" t="str"/>
      <x:c r="M374" t="str"/>
      <x:c r="N374" t="str"/>
      <x:c r="O374" t="str"/>
      <x:c r="P374" s="1" t="b">
        <x:v>0</x:v>
      </x:c>
      <x:c r="Q374" s="1" t="b">
        <x:v>1</x:v>
      </x:c>
      <x:c r="R374" t="str">
        <x:v>optional</x:v>
      </x:c>
      <x:c r="S374" t="str">
        <x:v>["none","ritual_item","daily_item","accessory_item","document_item","tool_item"]</x:v>
      </x:c>
      <x:c r="T374" t="str">
        <x:v>["none","ritual_item","accessory_item","daily_item"]</x:v>
      </x:c>
      <x:c r="U374" t="str">
        <x:v>[]</x:v>
      </x:c>
      <x:c r="V374" t="str"/>
      <x:c r="W374" t="str"/>
      <x:c r="X374" t="str"/>
      <x:c r="Y374" t="str"/>
      <x:c r="Z374" t="str"/>
      <x:c r="AA374" t="str">
        <x:v>["glamour","royal","lifestyle"]</x:v>
      </x:c>
      <x:c r="AB374" t="str">
        <x:v>[]</x:v>
      </x:c>
      <x:c r="AC374" s="3" t="str">
        <x:v>Full-body tasteful fantasy glamour pose based on Walking Forward Flowing Fabric.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4" s="3" t="str">
        <x:v>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74" s="3" t="str"/>
      <x:c r="AF374" s="3" t="str"/>
      <x:c r="AG374" s="3" t="str">
        <x:v>["flattened chest","boxy torso","erased waist curve","arms hiding bust silhouette","weapon covering chest silhouette"]</x:v>
      </x:c>
      <x:c r="AH374" t="str">
        <x:v>candidate</x:v>
      </x:c>
      <x:c r="AI374" t="str">
        <x:v>CGL-OS-02, CGL-OS-02, GL-09, GL-09, ST-04, ST-04, CGL-OS-01, CGL-OS-03, EXP-CB-13, CGL-GS-09, CGL-GS-09, CGL-OS-04, CGL-OS-06, CGL-OS-06, SAFE-GB-06, SAFE-GB-06, CGL-MF-05, CGL-VQ-07, CGL-MF-03, CGL-MF-03, CGL-OS-05, CGL-OS-07, EXP-CB-34, SAFE-VB-06, SAFE-VB-06</x:v>
      </x:c>
      <x:c r="AJ374" t="str">
        <x:v>(same category/subcategory/framing/handUsage with prompt overlap); (high prompt token similarity); (same category/subcategory/framing/handUsage with prompt overlap); (high prompt token similarity); (same category/subcategory/framing/handUsage with prompt overlap)</x:v>
      </x:c>
      <x:c r="AK374" t="str">
        <x:v>review</x:v>
      </x:c>
      <x:c r="AL374" t="str"/>
      <x:c r="AM374" t="str"/>
      <x:c r="AN374" t="str"/>
      <x:c r="AO374" t="str"/>
      <x:c r="AP374" t="str"/>
      <x:c r="AQ374" t="str"/>
      <x:c r="AR374" t="str">
        <x:v>not_reviewed</x:v>
      </x:c>
      <x:c r="AS374" t="str">
        <x:v>ready_for_review</x:v>
      </x:c>
      <x:c r="AT374" t="str">
        <x:v>poseLibraryV9.js</x:v>
      </x:c>
      <x:c r="AU374" s="3" t="str">
        <x:v>{"id":"CGL-MF-04","title":"Walking Forward Flowing Fabric","titleTH":"ท่าเดินเข้าหากล้องผ้าพลิ้ว","descriptionTH":"โพสเต็มตัวแบบเดินเปิดตัว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Walking Forward Flowing Fabric.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silhouette"],"baseId":"CGL-MF-04","categoryName":"Glamour Figure Collection","icon":"🌀","source":"collection_glamour_expansion","v9FinalClean":true,"uiCategory":"over_shoulder","uiCategoryName":"มองกลับ / Over-Shoulder","uiIcon":"↩️"}</x:v>
      </x:c>
      <x:c r="AV374"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nudity.","baseId":"CGL-MF-04","categoryName":"Glamour Figure Collection","icon":"🌀","source":"collection_glamour_expansion","v9FinalClean":true,"uiCategoryName":"มองกลับ / Over-Shoulder","uiIcon":"↩️"}</x:v>
      </x:c>
      <x:c r="AW374" t="n">
        <x:f>LEN(AC374)</x:f>
        <x:v>714</x:v>
      </x:c>
      <x:c r="AX374" t="n">
        <x:f>LEN(AD374)</x:f>
        <x:v>324</x:v>
      </x:c>
      <x:c r="AY374" t="b">
        <x:f>AD374&lt;&gt;""</x:f>
        <x:v>1</x:v>
      </x:c>
      <x:c r="AZ374" t="b">
        <x:f>COUNTIF($C$2:$C$563,C374)&gt;1</x:f>
        <x:v>0</x:v>
      </x:c>
      <x:c r="BA374" t="str">
        <x:v>CGL-OS-02 (same category/subcategory/framing/handUsage with prompt overlap); CGL-OS-02 (high prompt token similarity); GL-09 (same category/subcategory/framing/handUsage with prompt overlap)</x:v>
      </x:c>
      <x:c r="BB374" t="str">
        <x:f>IF(OR(A374="",C374="",F374="",G374="",K374="",AC374=""),"missing required metadata","")</x:f>
      </x:c>
      <x:c r="BC374" t="str"/>
      <x:c r="BD374" t="str"/>
    </x:row>
    <x:row r="375">
      <x:c r="A375" t="str">
        <x:v>CGL-MF-05</x:v>
      </x:c>
      <x:c r="B375" t="str"/>
      <x:c r="C375" t="str">
        <x:v>Soft Magical Gesture Curve</x:v>
      </x:c>
      <x:c r="D375" t="str">
        <x:v>ท่าเวทนุ่มพร้อมเส้นโค้ง</x:v>
      </x:c>
      <x:c r="E375" t="str">
        <x:v>โพสต้นขาขึ้นไปแบบเอียงสะโพกเน้นเอว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75" t="str">
        <x:v>glamour</x:v>
      </x:c>
      <x:c r="G375" t="str">
        <x:v>over_shoulder</x:v>
      </x:c>
      <x:c r="H375" t="str">
        <x:v>over_shoulder</x:v>
      </x:c>
      <x:c r="I375" t="str"/>
      <x:c r="J375" t="str"/>
      <x:c r="K375" t="str">
        <x:v>thigh_up</x:v>
      </x:c>
      <x:c r="L375" t="str"/>
      <x:c r="M375" t="str"/>
      <x:c r="N375" t="str"/>
      <x:c r="O375" t="str"/>
      <x:c r="P375" s="1" t="b">
        <x:v>0</x:v>
      </x:c>
      <x:c r="Q375" s="1" t="b">
        <x:v>1</x:v>
      </x:c>
      <x:c r="R375" t="str">
        <x:v>magical_activation</x:v>
      </x:c>
      <x:c r="S375" t="str">
        <x:v>["none","ritual_item","daily_item","accessory_item","document_item","tool_item"]</x:v>
      </x:c>
      <x:c r="T375" t="str">
        <x:v>["none","ritual_item","accessory_item","daily_item"]</x:v>
      </x:c>
      <x:c r="U375" t="str">
        <x:v>[]</x:v>
      </x:c>
      <x:c r="V375" t="str"/>
      <x:c r="W375" t="str"/>
      <x:c r="X375" t="str"/>
      <x:c r="Y375" t="str"/>
      <x:c r="Z375" t="str"/>
      <x:c r="AA375" t="str">
        <x:v>["glamour","royal","mystic"]</x:v>
      </x:c>
      <x:c r="AB375" t="str">
        <x:v>[]</x:v>
      </x:c>
      <x:c r="AC375" s="3" t="str">
        <x:v>Thigh-up tasteful fantasy glamour pose based on Soft Magical Gesture Curve.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5" s="3" t="str">
        <x:v>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75" s="3" t="str"/>
      <x:c r="AF375" s="3" t="str"/>
      <x:c r="AG375" s="3" t="str">
        <x:v>["flattened chest","boxy torso","erased waist curve","arms hiding bust silhouette","weapon covering chest silhouette"]</x:v>
      </x:c>
      <x:c r="AH375" t="str">
        <x:v>candidate</x:v>
      </x:c>
      <x:c r="AI375" t="str">
        <x:v>CGL-OS-01, CGL-OS-01, GL-09, ST-04, CGL-VQ-07, CGL-VQ-07, CGL-OS-03, EXP-CB-13, CGL-OS-05, CGL-OS-05, CGL-GS-09, CGL-OS-02, CGL-OS-04, CGL-OS-06, SAFE-GB-06, CGL-MF-03, CGL-MF-04, CGL-OS-07, EXP-CB-34, SAFE-VB-06</x:v>
      </x:c>
      <x:c r="AJ375" t="str">
        <x:v>(same category/subcategory/framing/handUsage with prompt overlap); (high prompt token similarity); (high prompt token similarity); (high prompt token similarity); (same category/subcategory/framing/handUsage with prompt overlap)</x:v>
      </x:c>
      <x:c r="AK375" t="str">
        <x:v>review</x:v>
      </x:c>
      <x:c r="AL375" t="str"/>
      <x:c r="AM375" t="str"/>
      <x:c r="AN375" t="str"/>
      <x:c r="AO375" t="str"/>
      <x:c r="AP375" t="str"/>
      <x:c r="AQ375" t="str"/>
      <x:c r="AR375" t="str">
        <x:v>not_reviewed</x:v>
      </x:c>
      <x:c r="AS375" t="str">
        <x:v>ready_for_review</x:v>
      </x:c>
      <x:c r="AT375" t="str">
        <x:v>poseLibraryV9.js</x:v>
      </x:c>
      <x:c r="AU375" s="3" t="str">
        <x:v>{"id":"CGL-MF-05","title":"Soft Magical Gesture Curve","titleTH":"ท่าเวทนุ่มพร้อมเส้นโค้ง","descriptionTH":"โพสต้นขาขึ้นไปแบบเอียงสะโพกเน้นเอว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Soft Magical Gesture Curve.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silhouette"],"baseId":"CGL-MF-05","categoryName":"Glamour Figure Collection","icon":"🌀","source":"collection_glamour_expansion","v9FinalClean":true,"uiCategory":"over_shoulder","uiCategoryName":"มองกลับ / Over-Shoulder","uiIcon":"↩️"}</x:v>
      </x:c>
      <x:c r="AV375"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nudity.","baseId":"CGL-MF-05","categoryName":"Glamour Figure Collection","icon":"🌀","source":"collection_glamour_expansion","v9FinalClean":true,"uiCategoryName":"มองกลับ / Over-Shoulder","uiIcon":"↩️"}</x:v>
      </x:c>
      <x:c r="AW375" t="n">
        <x:f>LEN(AC375)</x:f>
        <x:v>709</x:v>
      </x:c>
      <x:c r="AX375" t="n">
        <x:f>LEN(AD375)</x:f>
        <x:v>323</x:v>
      </x:c>
      <x:c r="AY375" t="b">
        <x:f>AD375&lt;&gt;""</x:f>
        <x:v>1</x:v>
      </x:c>
      <x:c r="AZ375" t="b">
        <x:f>COUNTIF($C$2:$C$563,C375)&gt;1</x:f>
        <x:v>0</x:v>
      </x:c>
      <x:c r="BA375" t="str">
        <x:v>CGL-OS-01 (same category/subcategory/framing/handUsage with prompt overlap); CGL-OS-01 (high prompt token similarity); GL-09 (high prompt token similarity)</x:v>
      </x:c>
      <x:c r="BB375" t="str">
        <x:f>IF(OR(A375="",C375="",F375="",G375="",K375="",AC375=""),"missing required metadata","")</x:f>
      </x:c>
      <x:c r="BC375" t="str"/>
      <x:c r="BD375" t="str"/>
    </x:row>
    <x:row r="376">
      <x:c r="A376" t="str">
        <x:v>CGL-MF-06</x:v>
      </x:c>
      <x:c r="B376" t="str"/>
      <x:c r="C376" t="str">
        <x:v>Turning-in-Motion Glance</x:v>
      </x:c>
      <x:c r="D376" t="str">
        <x:v>ท่าหมุนตัวหันมอง</x:v>
      </x:c>
      <x:c r="E376" t="str">
        <x:v>โพสเข่าขึ้นไปแบบเอนตัวสร้างเส้นโค้ง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76" t="str">
        <x:v>glamour</x:v>
      </x:c>
      <x:c r="G376" t="str">
        <x:v>leaning</x:v>
      </x:c>
      <x:c r="H376" t="str">
        <x:v>leaning</x:v>
      </x:c>
      <x:c r="I376" t="str"/>
      <x:c r="J376" t="str"/>
      <x:c r="K376" t="str">
        <x:v>knee_up</x:v>
      </x:c>
      <x:c r="L376" t="str"/>
      <x:c r="M376" t="str"/>
      <x:c r="N376" t="str"/>
      <x:c r="O376" t="str"/>
      <x:c r="P376" s="1" t="b">
        <x:v>0</x:v>
      </x:c>
      <x:c r="Q376" s="1" t="b">
        <x:v>1</x:v>
      </x:c>
      <x:c r="R376" t="str">
        <x:v>optional</x:v>
      </x:c>
      <x:c r="S376" t="str">
        <x:v>["none","ritual_item","daily_item","accessory_item","document_item","tool_item"]</x:v>
      </x:c>
      <x:c r="T376" t="str">
        <x:v>["none","ritual_item","accessory_item","daily_item"]</x:v>
      </x:c>
      <x:c r="U376" t="str">
        <x:v>[]</x:v>
      </x:c>
      <x:c r="V376" t="str"/>
      <x:c r="W376" t="str"/>
      <x:c r="X376" t="str"/>
      <x:c r="Y376" t="str"/>
      <x:c r="Z376" t="str"/>
      <x:c r="AA376" t="str">
        <x:v>["glamour","royal"]</x:v>
      </x:c>
      <x:c r="AB376" t="str">
        <x:v>[]</x:v>
      </x:c>
      <x:c r="AC376" s="3" t="str">
        <x:v>Knee-up tasteful fantasy glamour pose based on Turning-in-Motion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6" s="3" t="str">
        <x:v>Knee-up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76" s="3" t="str"/>
      <x:c r="AF376" s="3" t="str"/>
      <x:c r="AG376" s="3" t="str">
        <x:v>["flattened chest","boxy torso","erased waist curve","arms hiding bust silhouette","weapon covering chest silhouette"]</x:v>
      </x:c>
      <x:c r="AH376" t="str">
        <x:v>candidate</x:v>
      </x:c>
      <x:c r="AI376" t="str">
        <x:v>CGL-TK-10, CGL-LN-05, LI-07, SC-09, ST-10, CGL-BP-04, CGL-GS-01, CGL-GS-04, CGL-GS-07, CGL-MF-01, CGL-VQ-08, CGL-TK-03, EXP-GB-22, LI-15, SAFE-VB-10, CGL-BP-09, CGL-LA-05, CGL-LA-07, CGL-LN-01, CGL-LN-02, CGL-LN-06, CGL-LN-07, CGL-MF-07, EXP-CB-01, EXP-GB-18, SAFE-GB-12, CGL-BP-05, CGL-LN-08, CGL-ST-12, EXP-GB-21, CGL-ST-06, CE-05, CGL-VQ-01, CGL-VQ-06, CGL-ST-01, CGL-ST-04, CGL-ST-07, CGL-ST-08, CGL-ST-09, CGL-ST-10, EXP-RD-11, EXP-VB-02, SI-08, EXP-GB-20, GL-08, GL-12, SAFE-RD-05</x:v>
      </x:c>
      <x:c r="AJ376" t="str">
        <x:v>(high prompt token similarity); (high prompt token similarity); (high prompt token similarity); (high prompt token similarity); (high prompt token similarity)</x:v>
      </x:c>
      <x:c r="AK376" t="str">
        <x:v>review</x:v>
      </x:c>
      <x:c r="AL376" t="str"/>
      <x:c r="AM376" t="str"/>
      <x:c r="AN376" t="str"/>
      <x:c r="AO376" t="str"/>
      <x:c r="AP376" t="str"/>
      <x:c r="AQ376" t="str"/>
      <x:c r="AR376" t="str">
        <x:v>not_reviewed</x:v>
      </x:c>
      <x:c r="AS376" t="str">
        <x:v>ready_for_review</x:v>
      </x:c>
      <x:c r="AT376" t="str">
        <x:v>poseLibraryV9.js</x:v>
      </x:c>
      <x:c r="AU376" s="3" t="str">
        <x:v>{"id":"CGL-MF-06","title":"Turning-in-Motion Glance","titleTH":"ท่าหมุนตัวหันมอง","descriptionTH":"โพสเข่าขึ้นไปแบบเอนตัวสร้างเส้นโค้ง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หรือเส้นโค้งหลักของลำตัว","category":"glamour","subcategory":"leaning","framing":"knee_up","intensity":"medium","prompt":"Knee-up tasteful fantasy glamour pose based on Turning-in-Motion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silhouette"],"baseId":"CGL-MF-06","categoryName":"Glamour Figure Collection","icon":"🏛️","source":"collection_glamour_expansion","v9FinalClean":true,"uiCategory":"leaning","uiCategoryName":"ท่าเอน / Leaning","uiIcon":"🏛️"}</x:v>
      </x:c>
      <x:c r="AV376" s="3" t="str">
        <x:v>{"intensity":"medium","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nudity.","baseId":"CGL-MF-06","categoryName":"Glamour Figure Collection","icon":"🏛️","source":"collection_glamour_expansion","v9FinalClean":true,"uiCategoryName":"ท่าเอน / Leaning","uiIcon":"🏛️"}</x:v>
      </x:c>
      <x:c r="AW376" t="n">
        <x:f>LEN(AC376)</x:f>
        <x:v>674</x:v>
      </x:c>
      <x:c r="AX376" t="n">
        <x:f>LEN(AD376)</x:f>
        <x:v>330</x:v>
      </x:c>
      <x:c r="AY376" t="b">
        <x:f>AD376&lt;&gt;""</x:f>
        <x:v>1</x:v>
      </x:c>
      <x:c r="AZ376" t="b">
        <x:f>COUNTIF($C$2:$C$563,C376)&gt;1</x:f>
        <x:v>0</x:v>
      </x:c>
      <x:c r="BA376" t="str">
        <x:v>CGL-TK-10 (high prompt token similarity); CGL-LN-05 (high prompt token similarity); LI-07 (high prompt token similarity)</x:v>
      </x:c>
      <x:c r="BB376" t="str">
        <x:f>IF(OR(A376="",C376="",F376="",G376="",K376="",AC376=""),"missing required metadata","")</x:f>
      </x:c>
      <x:c r="BC376" t="str"/>
      <x:c r="BD376" t="str"/>
    </x:row>
    <x:row r="377">
      <x:c r="A377" t="str">
        <x:v>CGL-MF-07</x:v>
      </x:c>
      <x:c r="B377" t="str"/>
      <x:c r="C377" t="str">
        <x:v>Dress Sweep Side Step</x:v>
      </x:c>
      <x:c r="D377" t="str">
        <x:v>ท่าก้าวข้างพร้อมกวาดชายชุด</x:v>
      </x:c>
      <x:c r="E377" t="str">
        <x:v>โพสเต็มตัวแบบผ้าคลุมพลิ้วโชว์ไลน์ลำตัว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77" t="str">
        <x:v>glamour</x:v>
      </x:c>
      <x:c r="G377" t="str">
        <x:v>leaning</x:v>
      </x:c>
      <x:c r="H377" t="str">
        <x:v>leaning</x:v>
      </x:c>
      <x:c r="I377" t="str"/>
      <x:c r="J377" t="str"/>
      <x:c r="K377" t="str">
        <x:v>full_body</x:v>
      </x:c>
      <x:c r="L377" t="str"/>
      <x:c r="M377" t="str"/>
      <x:c r="N377" t="str"/>
      <x:c r="O377" t="str"/>
      <x:c r="P377" s="1" t="b">
        <x:v>0</x:v>
      </x:c>
      <x:c r="Q377" s="1" t="b">
        <x:v>1</x:v>
      </x:c>
      <x:c r="R377" t="str">
        <x:v>optional</x:v>
      </x:c>
      <x:c r="S377" t="str">
        <x:v>["none","ritual_item","daily_item","accessory_item","document_item","tool_item"]</x:v>
      </x:c>
      <x:c r="T377" t="str">
        <x:v>["none","ritual_item","accessory_item","daily_item"]</x:v>
      </x:c>
      <x:c r="U377" t="str">
        <x:v>[]</x:v>
      </x:c>
      <x:c r="V377" t="str"/>
      <x:c r="W377" t="str"/>
      <x:c r="X377" t="str"/>
      <x:c r="Y377" t="str"/>
      <x:c r="Z377" t="str"/>
      <x:c r="AA377" t="str">
        <x:v>["glamour","royal"]</x:v>
      </x:c>
      <x:c r="AB377" t="str">
        <x:v>[]</x:v>
      </x:c>
      <x:c r="AC377" s="3" t="str">
        <x:v>Full-body tasteful fantasy glamour pose based on Dress Sweep Side Step.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7"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77" s="3" t="str"/>
      <x:c r="AF377" s="3" t="str"/>
      <x:c r="AG377" s="3" t="str">
        <x:v>["flattened chest","boxy torso","erased waist curve","arms hiding bust silhouette","weapon covering chest silhouette"]</x:v>
      </x:c>
      <x:c r="AH377" t="str">
        <x:v>candidate</x:v>
      </x:c>
      <x:c r="AI377" t="str">
        <x:v>LI-07, LI-07, SC-09, SC-09, ST-10, ST-10, CGL-BP-04, CGL-GS-01, CGL-GS-01, CGL-GS-04, CGL-GS-04, CGL-GS-07, CGL-GS-07, CGL-MF-01, CGL-VQ-08, CGL-VQ-08, CGL-TK-03, CGL-TK-10, EXP-GB-22, EXP-GB-22, LI-15, LI-15, SAFE-VB-10, SAFE-VB-10, CGL-BP-09, CGL-LA-05, CGL-LA-05, CGL-LA-07, CGL-LA-07, CGL-LN-01, CGL-LN-02, CGL-LN-05, CGL-LN-06, CGL-LN-07, EXP-CB-01, EXP-GB-18, EXP-GB-18, SAFE-GB-12, SAFE-GB-12, CGL-BP-05, CGL-LN-08, CGL-MF-06, CGL-ST-12, EXP-VB-02, EXP-GB-20, GL-08, GL-12, SAFE-RD-05, CGL-LN-03, CE-09, CE-10, EXP-GB-21, EXP-RD-02, EXP-RD-16, SAFE-GB-14, SAFE-VB-01, SC-02, SI-02, SI-04, SI-05, SI-06, VI-01</x:v>
      </x:c>
      <x:c r="AJ377" t="str">
        <x:v>(same category/subcategory/framing/handUsage with prompt overlap); (high prompt token similarity); (same category/subcategory/framing/handUsage with prompt overlap); (high prompt token similarity); (same category/subcategory/framing/handUsage with prompt overlap)</x:v>
      </x:c>
      <x:c r="AK377" t="str">
        <x:v>review</x:v>
      </x:c>
      <x:c r="AL377" t="str"/>
      <x:c r="AM377" t="str"/>
      <x:c r="AN377" t="str"/>
      <x:c r="AO377" t="str"/>
      <x:c r="AP377" t="str"/>
      <x:c r="AQ377" t="str"/>
      <x:c r="AR377" t="str">
        <x:v>not_reviewed</x:v>
      </x:c>
      <x:c r="AS377" t="str">
        <x:v>ready_for_review</x:v>
      </x:c>
      <x:c r="AT377" t="str">
        <x:v>poseLibraryV9.js</x:v>
      </x:c>
      <x:c r="AU377" s="3" t="str">
        <x:v>{"id":"CGL-MF-07","title":"Dress Sweep Side Step","titleTH":"ท่าก้าวข้างพร้อมกวาดชายชุด","descriptionTH":"โพสเต็มตัวแบบผ้าคลุมพลิ้วโชว์ไลน์ลำตัว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Dress Sweep Side Step.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silhouette"],"baseId":"CGL-MF-07","categoryName":"Glamour Figure Collection","icon":"🏛️","source":"collection_glamour_expansion","v9FinalClean":true,"uiCategory":"leaning","uiCategoryName":"ท่าเอน / Leaning","uiIcon":"🏛️"}</x:v>
      </x:c>
      <x:c r="AV377"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nudity.","baseId":"CGL-MF-07","categoryName":"Glamour Figure Collection","icon":"🏛️","source":"collection_glamour_expansion","v9FinalClean":true,"uiCategoryName":"ท่าเอน / Leaning","uiIcon":"🏛️"}</x:v>
      </x:c>
      <x:c r="AW377" t="n">
        <x:f>LEN(AC377)</x:f>
        <x:v>673</x:v>
      </x:c>
      <x:c r="AX377" t="n">
        <x:f>LEN(AD377)</x:f>
        <x:v>332</x:v>
      </x:c>
      <x:c r="AY377" t="b">
        <x:f>AD377&lt;&gt;""</x:f>
        <x:v>1</x:v>
      </x:c>
      <x:c r="AZ377" t="b">
        <x:f>COUNTIF($C$2:$C$563,C377)&gt;1</x:f>
        <x:v>0</x:v>
      </x:c>
      <x:c r="BA377" t="str">
        <x:v>LI-07 (same category/subcategory/framing/handUsage with prompt overlap); LI-07 (high prompt token similarity); SC-09 (same category/subcategory/framing/handUsage with prompt overlap)</x:v>
      </x:c>
      <x:c r="BB377" t="str">
        <x:f>IF(OR(A377="",C377="",F377="",G377="",K377="",AC377=""),"missing required metadata","")</x:f>
      </x:c>
      <x:c r="BC377" t="str"/>
      <x:c r="BD377" t="str"/>
    </x:row>
    <x:row r="378">
      <x:c r="A378" t="str">
        <x:v>CGL-MF-08</x:v>
      </x:c>
      <x:c r="B378" t="str"/>
      <x:c r="C378" t="str">
        <x:v>Singer Idol Soft Motion</x:v>
      </x:c>
      <x:c r="D378" t="str">
        <x:v>ท่าไอดอลเคลื่อนไหวนุ่ม</x:v>
      </x:c>
      <x:c r="E378" t="str">
        <x:v>โพสเข่าขึ้นไปแบบโพสเวทีแฟนตาซี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78" t="str">
        <x:v>glamour</x:v>
      </x:c>
      <x:c r="G378" t="str">
        <x:v>thigh_up</x:v>
      </x:c>
      <x:c r="H378" t="str">
        <x:v>thigh_knee_up</x:v>
      </x:c>
      <x:c r="I378" t="str"/>
      <x:c r="J378" t="str"/>
      <x:c r="K378" t="str">
        <x:v>knee_up</x:v>
      </x:c>
      <x:c r="L378" t="str"/>
      <x:c r="M378" t="str"/>
      <x:c r="N378" t="str"/>
      <x:c r="O378" t="str"/>
      <x:c r="P378" s="1" t="b">
        <x:v>0</x:v>
      </x:c>
      <x:c r="Q378" s="1" t="b">
        <x:v>1</x:v>
      </x:c>
      <x:c r="R378" t="str">
        <x:v>optional</x:v>
      </x:c>
      <x:c r="S378" t="str">
        <x:v>["none","ritual_item","daily_item","accessory_item","document_item","tool_item"]</x:v>
      </x:c>
      <x:c r="T378" t="str">
        <x:v>["none","ritual_item","accessory_item","daily_item"]</x:v>
      </x:c>
      <x:c r="U378" t="str">
        <x:v>[]</x:v>
      </x:c>
      <x:c r="V378" t="str"/>
      <x:c r="W378" t="str"/>
      <x:c r="X378" t="str"/>
      <x:c r="Y378" t="str"/>
      <x:c r="Z378" t="str"/>
      <x:c r="AA378" t="str">
        <x:v>["glamour","lifestyle"]</x:v>
      </x:c>
      <x:c r="AB378" t="str">
        <x:v>[]</x:v>
      </x:c>
      <x:c r="AC378" s="3" t="str">
        <x:v>Knee-up tasteful fantasy glamour pose based on Singer Idol Soft Motion.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8" s="3" t="str">
        <x:v>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78" s="3" t="str"/>
      <x:c r="AF378" s="3" t="str"/>
      <x:c r="AG378" s="3" t="str">
        <x:v>["flattened chest","boxy torso","erased waist curve","arms hiding bust silhouette","weapon covering chest silhouette"]</x:v>
      </x:c>
      <x:c r="AH378" t="str">
        <x:v>candidate</x:v>
      </x:c>
      <x:c r="AI378" t="str">
        <x:v>CGL-TK-04, CGL-LA-03, CGL-LA-03, CGL-LA-04, CGL-LA-04, CGL-TK-02, CGL-GS-02, CGL-LA-02, GL-15, CGL-TK-06, CGL-LA-01, CGL-TK-01, EXP-RD-14, GL-05, SAFE-GB-01, VI-02, CGL-VQ-02, CGL-TK-05, EXP-GB-01, SAFE-GB-09, CE-01, CGL-GS-06, EXP-GB-23, GL-01, LI-01, LI-02, LI-03, LI-06, ST-03, ST-08, ST-19, CE-04, CE-08, CGL-GS-03, EXP-GB-02, EXP-GB-04, EXP-GB-13, EXP-GB-14, EXP-GB-15, EXP-GB-17, EXP-GB-19, EXP-GB-25, EXP-RD-03, EXP-RD-05, EXP-RD-07, EXP-RD-08, EXP-RD-09, EXP-RD-10, EXP-RD-20, EXP-RD-25, EXP-VB-06, EXP-VB-17, EXP-VB-19, EXP-VB-22, GL-04, GL-06, LI-08, LI-11, LI-12, LI-14, SAFE-GB-13,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EXP-VB-24, GL-07, GL-11, LI-05, LI-09, SAFE-GB-15, SAFE-RD-07, SAFE-RD-09, SC-10, ST-02, ST-13, ST-17, CGL-GS-05, EXP-GB-10, SAFE-RD-10</x:v>
      </x:c>
      <x:c r="AJ378" t="str">
        <x:v>(high prompt token similarity); (same category/subcategory/framing/handUsage with prompt overlap); (high prompt token similarity); (same category/subcategory/framing/handUsage with prompt overlap); (high prompt token similarity)</x:v>
      </x:c>
      <x:c r="AK378" t="str">
        <x:v>review</x:v>
      </x:c>
      <x:c r="AL378" t="str"/>
      <x:c r="AM378" t="str"/>
      <x:c r="AN378" t="str"/>
      <x:c r="AO378" t="str"/>
      <x:c r="AP378" t="str"/>
      <x:c r="AQ378" t="str"/>
      <x:c r="AR378" t="str">
        <x:v>not_reviewed</x:v>
      </x:c>
      <x:c r="AS378" t="str">
        <x:v>ready_for_review</x:v>
      </x:c>
      <x:c r="AT378" t="str">
        <x:v>poseLibraryV9.js</x:v>
      </x:c>
      <x:c r="AU378" s="3" t="str">
        <x:v>{"id":"CGL-MF-08","title":"Singer Idol Soft Motion","titleTH":"ท่าไอดอลเคลื่อนไหวนุ่ม","descriptionTH":"โพสเข่าขึ้นไปแบบโพสเวทีแฟนตาซี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หรือเส้นโค้งหลักของลำตัว","category":"glamour","subcategory":"thigh_up","framing":"knee_up","intensity":"medium","prompt":"Knee-up tasteful fantasy glamour pose based on Singer Idol Soft Motion.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silhouette"],"baseId":"CGL-MF-08","categoryName":"Glamour Figure Collection","icon":"✨","source":"collection_glamour_expansion","v9FinalClean":true,"uiCategory":"thigh_knee_up","uiCategoryName":"ต้นขา-เข่าขึ้นไป / Thigh-Knee Up","uiIcon":"💎"}</x:v>
      </x:c>
      <x:c r="AV378" s="3" t="str">
        <x:v>{"intensity":"medium","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nudity.","baseId":"CGL-MF-08","categoryName":"Glamour Figure Collection","icon":"✨","source":"collection_glamour_expansion","v9FinalClean":true,"uiCategoryName":"ต้นขา-เข่าขึ้นไป / Thigh-Knee Up","uiIcon":"💎"}</x:v>
      </x:c>
      <x:c r="AW378" t="n">
        <x:f>LEN(AC378)</x:f>
        <x:v>683</x:v>
      </x:c>
      <x:c r="AX378" t="n">
        <x:f>LEN(AD378)</x:f>
        <x:v>357</x:v>
      </x:c>
      <x:c r="AY378" t="b">
        <x:f>AD378&lt;&gt;""</x:f>
        <x:v>1</x:v>
      </x:c>
      <x:c r="AZ378" t="b">
        <x:f>COUNTIF($C$2:$C$563,C378)&gt;1</x:f>
        <x:v>0</x:v>
      </x:c>
      <x:c r="BA378" t="str">
        <x:v>CGL-TK-04 (high prompt token similarity); CGL-LA-03 (same category/subcategory/framing/handUsage with prompt overlap); CGL-LA-03 (high prompt token similarity)</x:v>
      </x:c>
      <x:c r="BB378" t="str">
        <x:f>IF(OR(A378="",C378="",F378="",G378="",K378="",AC378=""),"missing required metadata","")</x:f>
      </x:c>
      <x:c r="BC378" t="str"/>
      <x:c r="BD378" t="str"/>
    </x:row>
    <x:row r="379">
      <x:c r="A379" t="str">
        <x:v>CGL-VQ-01</x:v>
      </x:c>
      <x:c r="B379" t="str"/>
      <x:c r="C379" t="str">
        <x:v>Villainess Throne Pose</x:v>
      </x:c>
      <x:c r="D379" t="str">
        <x:v>ท่าวายร้ายนั่งบัลลังก์</x:v>
      </x:c>
      <x:c r="E379"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79" t="str">
        <x:v>glamour</x:v>
      </x:c>
      <x:c r="G379" t="str">
        <x:v>sitting</x:v>
      </x:c>
      <x:c r="H379" t="str">
        <x:v>sitting</x:v>
      </x:c>
      <x:c r="I379" t="str"/>
      <x:c r="J379" t="str"/>
      <x:c r="K379" t="str">
        <x:v>knee_up</x:v>
      </x:c>
      <x:c r="L379" t="str"/>
      <x:c r="M379" t="str"/>
      <x:c r="N379" t="str"/>
      <x:c r="O379" t="str"/>
      <x:c r="P379" s="1" t="b">
        <x:v>0</x:v>
      </x:c>
      <x:c r="Q379" s="1" t="b">
        <x:v>1</x:v>
      </x:c>
      <x:c r="R379" t="str">
        <x:v>optional</x:v>
      </x:c>
      <x:c r="S379" t="str">
        <x:v>["none","ritual_item","daily_item","accessory_item","document_item","tool_item"]</x:v>
      </x:c>
      <x:c r="T379" t="str">
        <x:v>["none","ritual_item","accessory_item","daily_item"]</x:v>
      </x:c>
      <x:c r="U379" t="str">
        <x:v>[]</x:v>
      </x:c>
      <x:c r="V379" t="str"/>
      <x:c r="W379" t="str"/>
      <x:c r="X379" t="str"/>
      <x:c r="Y379" t="str"/>
      <x:c r="Z379" t="str"/>
      <x:c r="AA379" t="str">
        <x:v>["glamour","royal","villain"]</x:v>
      </x:c>
      <x:c r="AB379" t="str">
        <x:v>[]</x:v>
      </x:c>
      <x:c r="AC379" s="3" t="str">
        <x:v>Knee-up tasteful fantasy glamour pose based on Villainess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79"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79" s="3" t="str"/>
      <x:c r="AF379" s="3" t="str"/>
      <x:c r="AG379" s="3" t="str">
        <x:v>["flattened chest","boxy torso","erased waist curve","arms hiding bust silhouette","weapon covering chest silhouette"]</x:v>
      </x:c>
      <x:c r="AH379" t="str">
        <x:v>candidate</x:v>
      </x:c>
      <x:c r="AI379" t="str">
        <x:v>CGL-ST-06, CGL-ST-01, CGL-ST-07, CE-10, EXP-GB-21, SAFE-VB-01, SI-05, VI-01, CE-05, CGL-ST-04, CGL-ST-08, CGL-ST-09, CGL-ST-10, CGL-ST-12, CGL-VQ-06, EXP-RD-11, EXP-VB-10, SI-08, EXP-GB-20, GL-08, GL-12, SAFE-RD-05, CGL-LA-06, CGL-LN-03, CGL-ST-03, CGL-ST-05, CGL-VQ-03, EXP-IP-14, EXP-VB-01, CE-09, EXP-RD-02, EXP-RD-16, SAFE-GB-14, SC-02, SI-02, SI-04, SI-06, CGL-ST-02, CGL-ST-11, EXP-GB-08, EXP-GB-24, EXP-IP-19, EXP-IP-25, EXP-RD-17, EXP-RD-23, EXP-VB-02, EXP-VB-08, EXP-VB-09, EXP-VB-15, EXP-VB-16, SAFE-GB-08, SAFE-RD-02, SAFE-VB-05, SC-01, SI-03, SI-07, SI-09, SI-10, EXP-VB-05, SI-01, VI-10, CGL-TK-10, LI-07, SC-09, ST-10, CGL-MF-06, CGL-BP-04, CGL-GS-01, CGL-GS-04, CGL-GS-07, CGL-MF-01, CGL-TK-03, CGL-VQ-08, EXP-GB-22, LI-15, SAFE-VB-10</x:v>
      </x:c>
      <x:c r="AJ379" t="str">
        <x:v>(high prompt token similarity); (high prompt token similarity); (high prompt token similarity); (high prompt token similarity); (high prompt token similarity)</x:v>
      </x:c>
      <x:c r="AK379" t="str">
        <x:v>review</x:v>
      </x:c>
      <x:c r="AL379" t="str"/>
      <x:c r="AM379" t="str"/>
      <x:c r="AN379" t="str"/>
      <x:c r="AO379" t="str"/>
      <x:c r="AP379" t="str"/>
      <x:c r="AQ379" t="str"/>
      <x:c r="AR379" t="str">
        <x:v>not_reviewed</x:v>
      </x:c>
      <x:c r="AS379" t="str">
        <x:v>ready_for_review</x:v>
      </x:c>
      <x:c r="AT379" t="str">
        <x:v>poseLibraryV9.js</x:v>
      </x:c>
      <x:c r="AU379" s="3" t="str">
        <x:v>{"id":"CGL-VQ-01","title":"Villainess Throne Pose","titleTH":"ท่าวายร้ายนั่งบัลลังก์","descriptionTH":"โพสเข่าขึ้นไปแบบนั่งบัลลังก์เชิดสง่า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Villainess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silhouette"],"baseId":"CGL-VQ-01","categoryName":"Glamour Figure Collection","icon":"🪑","source":"collection_glamour_expansion","v9FinalClean":true,"uiCategory":"sitting","uiCategoryName":"ท่านั่ง / Sitting","uiIcon":"🪑"}</x:v>
      </x:c>
      <x:c r="AV379"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nudity.","baseId":"CGL-VQ-01","categoryName":"Glamour Figure Collection","icon":"🪑","source":"collection_glamour_expansion","v9FinalClean":true,"uiCategoryName":"ท่านั่ง / Sitting","uiIcon":"🪑"}</x:v>
      </x:c>
      <x:c r="AW379" t="n">
        <x:f>LEN(AC379)</x:f>
        <x:v>690</x:v>
      </x:c>
      <x:c r="AX379" t="n">
        <x:f>LEN(AD379)</x:f>
        <x:v>345</x:v>
      </x:c>
      <x:c r="AY379" t="b">
        <x:f>AD379&lt;&gt;""</x:f>
        <x:v>1</x:v>
      </x:c>
      <x:c r="AZ379" t="b">
        <x:f>COUNTIF($C$2:$C$563,C379)&gt;1</x:f>
        <x:v>0</x:v>
      </x:c>
      <x:c r="BA379" t="str">
        <x:v>CGL-ST-06 (high prompt token similarity); CGL-ST-01 (high prompt token similarity); CGL-ST-07 (high prompt token similarity)</x:v>
      </x:c>
      <x:c r="BB379" t="str">
        <x:f>IF(OR(A379="",C379="",F379="",G379="",K379="",AC379=""),"missing required metadata","")</x:f>
      </x:c>
      <x:c r="BC379" t="str"/>
      <x:c r="BD379" t="str"/>
    </x:row>
    <x:row r="380">
      <x:c r="A380" t="str">
        <x:v>CGL-VQ-02</x:v>
      </x:c>
      <x:c r="B380" t="str"/>
      <x:c r="C380" t="str">
        <x:v>Queen Bee Standing Pose</x:v>
      </x:c>
      <x:c r="D380" t="str">
        <x:v>ท่าต้นขาขึ้นไปนั่งบัลลังก์เชิดสง่าพร้อมไลน์เอวชัด</x:v>
      </x:c>
      <x:c r="E380" t="str">
        <x:v>โพสต้นขาขึ้นไปแบบนั่งบัลลังก์เชิดสง่า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x:v>
      </x:c>
      <x:c r="F380" t="str">
        <x:v>glamour</x:v>
      </x:c>
      <x:c r="G380" t="str">
        <x:v>thigh_up</x:v>
      </x:c>
      <x:c r="H380" t="str">
        <x:v>thigh_knee_up</x:v>
      </x:c>
      <x:c r="I380" t="str"/>
      <x:c r="J380" t="str"/>
      <x:c r="K380" t="str">
        <x:v>thigh_up</x:v>
      </x:c>
      <x:c r="L380" t="str"/>
      <x:c r="M380" t="str"/>
      <x:c r="N380" t="str"/>
      <x:c r="O380" t="str"/>
      <x:c r="P380" s="1" t="b">
        <x:v>0</x:v>
      </x:c>
      <x:c r="Q380" s="1" t="b">
        <x:v>1</x:v>
      </x:c>
      <x:c r="R380" t="str">
        <x:v>optional</x:v>
      </x:c>
      <x:c r="S380" t="str">
        <x:v>["none","ritual_item","daily_item","accessory_item","document_item","tool_item"]</x:v>
      </x:c>
      <x:c r="T380" t="str">
        <x:v>["none","ritual_item","accessory_item","daily_item"]</x:v>
      </x:c>
      <x:c r="U380" t="str">
        <x:v>[]</x:v>
      </x:c>
      <x:c r="V380" t="str"/>
      <x:c r="W380" t="str"/>
      <x:c r="X380" t="str"/>
      <x:c r="Y380" t="str"/>
      <x:c r="Z380" t="str"/>
      <x:c r="AA380" t="str">
        <x:v>["glamour","villain"]</x:v>
      </x:c>
      <x:c r="AB380" t="str">
        <x:v>[]</x:v>
      </x:c>
      <x:c r="AC380" s="3" t="str">
        <x:v>Thigh-up tasteful fantasy glamour pose based on Queen Bee Standing Pose.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0" s="3" t="str">
        <x:v>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x:v>
      </x:c>
      <x:c r="AE380" s="3" t="str"/>
      <x:c r="AF380" s="3" t="str"/>
      <x:c r="AG380" s="3" t="str">
        <x:v>["flattened chest","boxy torso","erased waist curve","arms hiding bust silhouette","weapon covering chest silhouette"]</x:v>
      </x:c>
      <x:c r="AH380" t="str">
        <x:v>candidate</x:v>
      </x:c>
      <x:c r="AI380" t="str">
        <x:v>CGL-GS-02, CGL-LA-02, CGL-LA-02, CGL-TK-01, CGL-TK-01, CGL-TK-04, CGL-TK-04, CGL-TK-02, CGL-TK-02, CGL-TK-05, CGL-TK-05, GL-15, CGL-TK-06, CGL-TK-06, CGL-LA-01, EXP-RD-14, GL-05, SAFE-GB-01, VI-02, CGL-LA-03, CGL-LA-04, EXP-GB-01, CGL-MF-08, SAFE-GB-09, SAFE-GB-13, EXP-VB-24, CE-01, CGL-GS-06, EXP-GB-23, GL-01, LI-01, LI-02, LI-03, LI-06, ST-03, ST-08, ST-19, CE-04, CE-08, CGL-GS-03, EXP-GB-02, EXP-GB-04, EXP-GB-13, EXP-GB-14, EXP-GB-15, EXP-GB-17, EXP-GB-19, EXP-GB-25, EXP-RD-03, EXP-RD-05, EXP-RD-07, EXP-RD-08, EXP-RD-09, EXP-RD-10, EXP-RD-20, EXP-RD-25, EXP-VB-06, EXP-VB-17, EXP-VB-19, EXP-VB-22, GL-04, GL-06, LI-08, LI-11, LI-12, LI-14, SAFE-RD-01, SAFE-RD-03, SAFE-RD-04, SAFE-RD-06, SAFE-RD-08, SAFE-VB-03, SAFE-VB-04, SAFE-VB-07, SAFE-VB-09, SC-03, SC-04, SC-05, SC-06, SC-07, SC-08, ST-01, ST-06, ST-07, ST-20, VI-04, VI-06, VI-08, VI-09, CE-03, CE-07, CGL-GS-08, EXP-GB-03, EXP-GB-07, EXP-GB-12, EXP-GB-16, EXP-RD-04, EXP-RD-12, EXP-RD-13, EXP-RD-15, EXP-RD-18, EXP-RD-19, EXP-RD-21, EXP-RD-22, EXP-RD-24, EXP-VB-03, EXP-VB-12, EXP-VB-13, EXP-VB-14, EXP-VB-20, EXP-VB-21, EXP-VB-23, GL-07, GL-11, LI-05, LI-09, SAFE-GB-15, SAFE-RD-07, SAFE-RD-09, SC-10, ST-02, ST-13, ST-17, CGL-GS-05, EXP-GB-10, SAFE-RD-10</x:v>
      </x:c>
      <x:c r="AJ380" t="str">
        <x:v>(high prompt token similarity); (same category/subcategory/framing/handUsage with prompt overlap); (high prompt token similarity); (same category/subcategory/framing/handUsage with prompt overlap); (high prompt token similarity)</x:v>
      </x:c>
      <x:c r="AK380" t="str">
        <x:v>review</x:v>
      </x:c>
      <x:c r="AL380" t="str"/>
      <x:c r="AM380" t="str"/>
      <x:c r="AN380" t="str"/>
      <x:c r="AO380" t="str"/>
      <x:c r="AP380" t="str"/>
      <x:c r="AQ380" t="str"/>
      <x:c r="AR380" t="str">
        <x:v>not_reviewed</x:v>
      </x:c>
      <x:c r="AS380" t="str">
        <x:v>ready_for_review</x:v>
      </x:c>
      <x:c r="AT380" t="str">
        <x:v>poseLibraryV9.js</x:v>
      </x:c>
      <x:c r="AU380" s="3" t="str">
        <x:v>{"id":"CGL-VQ-02","title":"Queen Bee Standing Pose","titleTH":"ท่าต้นขาขึ้นไปนั่งบัลลังก์เชิดสง่าพร้อมไลน์เอวชัด","descriptionTH":"โพสต้นขาขึ้นไปแบบนั่งบัลลังก์เชิด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Queen Bee Standing Pose.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silhouette"],"baseId":"CGL-VQ-02","categoryName":"Glamour Figure Collection","icon":"✨","source":"collection_glamour_expansion","v9FinalClean":true,"uiCategory":"thigh_knee_up","uiCategoryName":"ต้นขา-เข่าขึ้นไป / Thigh-Knee Up","uiIcon":"💎"}</x:v>
      </x:c>
      <x:c r="AV380"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nudity.","baseId":"CGL-VQ-02","categoryName":"Glamour Figure Collection","icon":"✨","source":"collection_glamour_expansion","v9FinalClean":true,"uiCategoryName":"ต้นขา-เข่าขึ้นไป / Thigh-Knee Up","uiIcon":"💎"}</x:v>
      </x:c>
      <x:c r="AW380" t="n">
        <x:f>LEN(AC380)</x:f>
        <x:v>684</x:v>
      </x:c>
      <x:c r="AX380" t="n">
        <x:f>LEN(AD380)</x:f>
        <x:v>358</x:v>
      </x:c>
      <x:c r="AY380" t="b">
        <x:f>AD380&lt;&gt;""</x:f>
        <x:v>1</x:v>
      </x:c>
      <x:c r="AZ380" t="b">
        <x:f>COUNTIF($C$2:$C$563,C380)&gt;1</x:f>
        <x:v>0</x:v>
      </x:c>
      <x:c r="BA380" t="str">
        <x:v>CGL-GS-02 (high prompt token similarity); CGL-LA-02 (same category/subcategory/framing/handUsage with prompt overlap); CGL-LA-02 (high prompt token similarity)</x:v>
      </x:c>
      <x:c r="BB380" t="str">
        <x:f>IF(OR(A380="",C380="",F380="",G380="",K380="",AC380=""),"missing required metadata","")</x:f>
      </x:c>
      <x:c r="BC380" t="str"/>
      <x:c r="BD380" t="str"/>
    </x:row>
    <x:row r="381">
      <x:c r="A381" t="str">
        <x:v>CGL-VQ-03</x:v>
      </x:c>
      <x:c r="B381" t="str"/>
      <x:c r="C381" t="str">
        <x:v>Demon Queen Lounge Pose</x:v>
      </x:c>
      <x:c r="D381" t="str">
        <x:v>ท่านั่งเลานจ์ราชินีปีศาจ</x:v>
      </x:c>
      <x:c r="E381"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81" t="str">
        <x:v>glamour</x:v>
      </x:c>
      <x:c r="G381" t="str">
        <x:v>sitting</x:v>
      </x:c>
      <x:c r="H381" t="str">
        <x:v>sitting</x:v>
      </x:c>
      <x:c r="I381" t="str"/>
      <x:c r="J381" t="str"/>
      <x:c r="K381" t="str">
        <x:v>knee_up</x:v>
      </x:c>
      <x:c r="L381" t="str"/>
      <x:c r="M381" t="str"/>
      <x:c r="N381" t="str"/>
      <x:c r="O381" t="str"/>
      <x:c r="P381" s="1" t="b">
        <x:v>0</x:v>
      </x:c>
      <x:c r="Q381" s="1" t="b">
        <x:v>1</x:v>
      </x:c>
      <x:c r="R381" t="str">
        <x:v>optional</x:v>
      </x:c>
      <x:c r="S381" t="str">
        <x:v>["none","ritual_item","daily_item","accessory_item","document_item","tool_item"]</x:v>
      </x:c>
      <x:c r="T381" t="str">
        <x:v>["none","ritual_item","accessory_item","daily_item"]</x:v>
      </x:c>
      <x:c r="U381" t="str">
        <x:v>[]</x:v>
      </x:c>
      <x:c r="V381" t="str"/>
      <x:c r="W381" t="str"/>
      <x:c r="X381" t="str"/>
      <x:c r="Y381" t="str"/>
      <x:c r="Z381" t="str"/>
      <x:c r="AA381" t="str">
        <x:v>["glamour","royal","villain"]</x:v>
      </x:c>
      <x:c r="AB381" t="str">
        <x:v>[]</x:v>
      </x:c>
      <x:c r="AC381" s="3" t="str">
        <x:v>Knee-up tasteful fantasy glamour pose based on Demon Queen Lounge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1"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81" s="3" t="str"/>
      <x:c r="AF381" s="3" t="str"/>
      <x:c r="AG381" s="3" t="str">
        <x:v>["flattened chest","boxy torso","erased waist curve","arms hiding bust silhouette","weapon covering chest silhouette"]</x:v>
      </x:c>
      <x:c r="AH381" t="str">
        <x:v>candidate</x:v>
      </x:c>
      <x:c r="AI381" t="str">
        <x:v>CGL-LA-06, EXP-GB-21, CGL-ST-02, CE-05, CGL-ST-01, CGL-ST-04, CGL-ST-07, CGL-ST-08, CGL-ST-09, CGL-ST-10, CGL-ST-12, CGL-VQ-01, CGL-VQ-06, EXP-RD-11, SI-08, EXP-GB-20, GL-08, GL-12, SAFE-RD-05, CGL-ST-03, CGL-ST-05, EXP-IP-14, EXP-VB-01, CE-09, CE-10, EXP-RD-02, EXP-RD-16, SAFE-GB-14, SAFE-VB-01, SC-02, SI-02, SI-04, SI-05, SI-06, VI-01, CGL-ST-06, CGL-ST-11, EXP-GB-08, EXP-GB-24, EXP-IP-19, EXP-IP-25, EXP-RD-17, EXP-RD-23, EXP-VB-02, EXP-VB-08, EXP-VB-09, EXP-VB-10, EXP-VB-15, EXP-VB-16, SAFE-GB-08, SAFE-RD-02, SAFE-VB-05, SC-01, SI-03, SI-07, SI-09, SI-10, CGL-LN-03, EXP-VB-05, SI-01, VI-10, CGL-TK-10, CGL-LA-05, LI-07, SC-09, ST-10</x:v>
      </x:c>
      <x:c r="AJ381" t="str">
        <x:v>(high prompt token similarity); (high prompt token similarity); (high prompt token similarity); (high prompt token similarity); (high prompt token similarity)</x:v>
      </x:c>
      <x:c r="AK381" t="str">
        <x:v>review</x:v>
      </x:c>
      <x:c r="AL381" t="str"/>
      <x:c r="AM381" t="str"/>
      <x:c r="AN381" t="str"/>
      <x:c r="AO381" t="str"/>
      <x:c r="AP381" t="str"/>
      <x:c r="AQ381" t="str"/>
      <x:c r="AR381" t="str">
        <x:v>not_reviewed</x:v>
      </x:c>
      <x:c r="AS381" t="str">
        <x:v>ready_for_review</x:v>
      </x:c>
      <x:c r="AT381" t="str">
        <x:v>poseLibraryV9.js</x:v>
      </x:c>
      <x:c r="AU381" s="3" t="str">
        <x:v>{"id":"CGL-VQ-03","title":"Demon Queen Lounge Pose","titleTH":"ท่านั่งเลานจ์ราชินีปีศาจ","descriptionTH":"โพสเข่าขึ้นไปแบบนั่งบัลลังก์เชิดสง่า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Demon Queen Lounge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silhouette"],"baseId":"CGL-VQ-03","categoryName":"Glamour Figure Collection","icon":"🪑","source":"collection_glamour_expansion","v9FinalClean":true,"uiCategory":"sitting","uiCategoryName":"ท่านั่ง / Sitting","uiIcon":"🪑"}</x:v>
      </x:c>
      <x:c r="AV381"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nudity.","baseId":"CGL-VQ-03","categoryName":"Glamour Figure Collection","icon":"🪑","source":"collection_glamour_expansion","v9FinalClean":true,"uiCategoryName":"ท่านั่ง / Sitting","uiIcon":"🪑"}</x:v>
      </x:c>
      <x:c r="AW381" t="n">
        <x:f>LEN(AC381)</x:f>
        <x:v>691</x:v>
      </x:c>
      <x:c r="AX381" t="n">
        <x:f>LEN(AD381)</x:f>
        <x:v>345</x:v>
      </x:c>
      <x:c r="AY381" t="b">
        <x:f>AD381&lt;&gt;""</x:f>
        <x:v>1</x:v>
      </x:c>
      <x:c r="AZ381" t="b">
        <x:f>COUNTIF($C$2:$C$563,C381)&gt;1</x:f>
        <x:v>0</x:v>
      </x:c>
      <x:c r="BA381" t="str">
        <x:v>CGL-LA-06 (high prompt token similarity); EXP-GB-21 (high prompt token similarity); CGL-ST-02 (high prompt token similarity)</x:v>
      </x:c>
      <x:c r="BB381" t="str">
        <x:f>IF(OR(A381="",C381="",F381="",G381="",K381="",AC381=""),"missing required metadata","")</x:f>
      </x:c>
      <x:c r="BC381" t="str"/>
      <x:c r="BD381" t="str"/>
    </x:row>
    <x:row r="382">
      <x:c r="A382" t="str">
        <x:v>CGL-VQ-04</x:v>
      </x:c>
      <x:c r="B382" t="str"/>
      <x:c r="C382" t="str">
        <x:v>Arrogant Fan Pose</x:v>
      </x:c>
      <x:c r="D382" t="str">
        <x:v>ท่าพัดคุณหนูหยิ่ง</x:v>
      </x:c>
      <x:c r="E382" t="str">
        <x:v>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x:v>
      </x:c>
      <x:c r="F382" t="str">
        <x:v>glamour</x:v>
      </x:c>
      <x:c r="G382" t="str">
        <x:v>bust_portrait</x:v>
      </x:c>
      <x:c r="H382" t="str">
        <x:v>closeup_bust</x:v>
      </x:c>
      <x:c r="I382" t="str"/>
      <x:c r="J382" t="str"/>
      <x:c r="K382" t="str">
        <x:v>bust</x:v>
      </x:c>
      <x:c r="L382" t="str"/>
      <x:c r="M382" t="str"/>
      <x:c r="N382" t="str"/>
      <x:c r="O382" t="str"/>
      <x:c r="P382" s="1" t="b">
        <x:v>0</x:v>
      </x:c>
      <x:c r="Q382" s="1" t="b">
        <x:v>1</x:v>
      </x:c>
      <x:c r="R382" t="str">
        <x:v>optional</x:v>
      </x:c>
      <x:c r="S382" t="str">
        <x:v>["none","ritual_item","daily_item","accessory_item","document_item","tool_item"]</x:v>
      </x:c>
      <x:c r="T382" t="str">
        <x:v>["none","ritual_item","accessory_item","daily_item"]</x:v>
      </x:c>
      <x:c r="U382" t="str">
        <x:v>[]</x:v>
      </x:c>
      <x:c r="V382" t="str"/>
      <x:c r="W382" t="str"/>
      <x:c r="X382" t="str"/>
      <x:c r="Y382" t="str"/>
      <x:c r="Z382" t="str"/>
      <x:c r="AA382" t="str">
        <x:v>["glamour","villain"]</x:v>
      </x:c>
      <x:c r="AB382" t="str">
        <x:v>[]</x:v>
      </x:c>
      <x:c r="AC382" s="3" t="str">
        <x:v>Bust portrait tasteful fantasy glamour pose based on Arrogant Fan Pose.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2" s="3" t="str">
        <x:v>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x:v>
      </x:c>
      <x:c r="AE382" s="3" t="str"/>
      <x:c r="AF382" s="3" t="str"/>
      <x:c r="AG382" s="3" t="str">
        <x:v>["flattened chest","boxy torso","erased waist curve","arms hiding bust silhouette","weapon covering chest silhouette"]</x:v>
      </x:c>
      <x:c r="AH382" t="str">
        <x:v>candidate</x:v>
      </x:c>
      <x:c r="AI382" t="str">
        <x:v>EXP-CB-07, SAFE-GB-10, CGL-BP-02, CGL-BP-10, EXP-CB-03, EXP-CB-04, EXP-CB-06, EXP-CB-14, EXP-CB-18, EXP-CB-25, EXP-CB-33, EXP-GB-09, GL-03, SAFE-CB-02, SAFE-CB-03, SAFE-CB-05, SAFE-CB-08, SAFE-CB-09, SAFE-CB-11, SAFE-GB-02, ST-18, CGL-BP-01, CGL-BP-03, CGL-BP-06, CGL-BP-07, EXP-CB-02, EXP-CB-05, EXP-CB-09, EXP-CB-12, EXP-CB-16, EXP-CB-17, EXP-CB-20, EXP-CB-21, EXP-CB-26, EXP-CB-27, EXP-CB-29, EXP-CB-31, EXP-RD-01, EXP-VB-25, GL-02, GL-13, SAFE-CB-01, SAFE-CB-06, SAFE-CB-07, SAFE-CB-10, SAFE-CB-12, SAFE-CB-13, SAFE-CB-14, SAFE-CB-15, SAFE-GB-04, ST-11, CGL-TK-07, EXP-CB-08, EXP-CB-10, EXP-CB-11, EXP-CB-15, EXP-CB-19, EXP-CB-22, EXP-CB-28, EXP-CB-32, EXP-CB-35, EXP-IP-17, EXP-VB-04, EXP-VB-07, SAFE-GB-03, SAFE-VB-02, VI-03, CGL-TK-09, EXP-CB-24, EXP-IP-23, EXP-VB-18, CGL-BP-05</x:v>
      </x:c>
      <x:c r="AJ382" t="str">
        <x:v>(high prompt token similarity); (high prompt token similarity); (high prompt token similarity); (high prompt token similarity); (high prompt token similarity)</x:v>
      </x:c>
      <x:c r="AK382" t="str">
        <x:v>review</x:v>
      </x:c>
      <x:c r="AL382" t="str"/>
      <x:c r="AM382" t="str"/>
      <x:c r="AN382" t="str"/>
      <x:c r="AO382" t="str"/>
      <x:c r="AP382" t="str"/>
      <x:c r="AQ382" t="str"/>
      <x:c r="AR382" t="str">
        <x:v>not_reviewed</x:v>
      </x:c>
      <x:c r="AS382" t="str">
        <x:v>ready_for_review</x:v>
      </x:c>
      <x:c r="AT382" t="str">
        <x:v>poseLibraryV9.js</x:v>
      </x:c>
      <x:c r="AU382" s="3" t="str">
        <x:v>{"id":"CGL-VQ-04","title":"Arrogant Fan Pose","titleTH":"ท่าพัดคุณหนูหยิ่ง","descriptionTH":"โพสช่วงอกแบบบิดไหล่เน้นช่วงบน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Arrogant Fan Pose.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silhouette"],"baseId":"CGL-VQ-04","categoryName":"Glamour Figure Collection","icon":"👑","source":"collection_glamour_expansion","v9FinalClean":true,"uiCategory":"closeup_bust","uiCategoryName":"ภาพครึ่งตัว / Portrait","uiIcon":"🖼️"}</x:v>
      </x:c>
      <x:c r="AV382"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nudity.","baseId":"CGL-VQ-04","categoryName":"Glamour Figure Collection","icon":"👑","source":"collection_glamour_expansion","v9FinalClean":true,"uiCategoryName":"ภาพครึ่งตัว / Portrait","uiIcon":"🖼️"}</x:v>
      </x:c>
      <x:c r="AW382" t="n">
        <x:f>LEN(AC382)</x:f>
        <x:v>702</x:v>
      </x:c>
      <x:c r="AX382" t="n">
        <x:f>LEN(AD382)</x:f>
        <x:v>362</x:v>
      </x:c>
      <x:c r="AY382" t="b">
        <x:f>AD382&lt;&gt;""</x:f>
        <x:v>1</x:v>
      </x:c>
      <x:c r="AZ382" t="b">
        <x:f>COUNTIF($C$2:$C$563,C382)&gt;1</x:f>
        <x:v>0</x:v>
      </x:c>
      <x:c r="BA382" t="str">
        <x:v>EXP-CB-07 (high prompt token similarity); SAFE-GB-10 (high prompt token similarity); CGL-BP-02 (high prompt token similarity)</x:v>
      </x:c>
      <x:c r="BB382" t="str">
        <x:f>IF(OR(A382="",C382="",F382="",G382="",K382="",AC382=""),"missing required metadata","")</x:f>
      </x:c>
      <x:c r="BC382" t="str"/>
      <x:c r="BD382" t="str"/>
    </x:row>
    <x:row r="383">
      <x:c r="A383" t="str">
        <x:v>CGL-VQ-05</x:v>
      </x:c>
      <x:c r="B383" t="str"/>
      <x:c r="C383" t="str">
        <x:v>Boss Step Down Pose</x:v>
      </x:c>
      <x:c r="D383" t="str">
        <x:v>ท่าบอสก้าวลงจากแท่น</x:v>
      </x:c>
      <x:c r="E383" t="str">
        <x:v>โพสเต็มตัวแบบวายร้ายหรูคุมฉาก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x:v>
      </x:c>
      <x:c r="F383" t="str">
        <x:v>glamour</x:v>
      </x:c>
      <x:c r="G383" t="str">
        <x:v>soft_motion</x:v>
      </x:c>
      <x:c r="H383" t="str">
        <x:v>soft_motion</x:v>
      </x:c>
      <x:c r="I383" t="str"/>
      <x:c r="J383" t="str"/>
      <x:c r="K383" t="str">
        <x:v>full_body</x:v>
      </x:c>
      <x:c r="L383" t="str"/>
      <x:c r="M383" t="str"/>
      <x:c r="N383" t="str"/>
      <x:c r="O383" t="str"/>
      <x:c r="P383" s="1" t="b">
        <x:v>0</x:v>
      </x:c>
      <x:c r="Q383" s="1" t="b">
        <x:v>1</x:v>
      </x:c>
      <x:c r="R383" t="str">
        <x:v>optional</x:v>
      </x:c>
      <x:c r="S383" t="str">
        <x:v>["none","ritual_item","daily_item","accessory_item","document_item","tool_item"]</x:v>
      </x:c>
      <x:c r="T383" t="str">
        <x:v>["none","ritual_item","accessory_item","daily_item"]</x:v>
      </x:c>
      <x:c r="U383" t="str">
        <x:v>[]</x:v>
      </x:c>
      <x:c r="V383" t="str"/>
      <x:c r="W383" t="str"/>
      <x:c r="X383" t="str"/>
      <x:c r="Y383" t="str"/>
      <x:c r="Z383" t="str"/>
      <x:c r="AA383" t="str">
        <x:v>["glamour","villain","lifestyle"]</x:v>
      </x:c>
      <x:c r="AB383" t="str">
        <x:v>[]</x:v>
      </x:c>
      <x:c r="AC383" s="3" t="str">
        <x:v>Full-body tasteful fantasy glamour pose based on Boss Step Down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3" s="3" t="str">
        <x:v>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x:v>
      </x:c>
      <x:c r="AE383" s="3" t="str"/>
      <x:c r="AF383" s="3" t="str"/>
      <x:c r="AG383" s="3" t="str">
        <x:v>["flattened chest","boxy torso","erased waist curve","arms hiding bust silhouette","weapon covering chest silhouette"]</x:v>
      </x:c>
      <x:c r="AH383" t="str">
        <x:v>candidate</x:v>
      </x:c>
      <x:c r="AI383" t="str">
        <x:v>EXP-IP-05, SAFE-GB-07, SAFE-IP-04, CE-06, EXP-IP-08, EXP-IP-18, EXP-RD-06, GL-10, GL-14, LI-04, SAFE-GB-05, SAFE-IP-03, SAFE-IP-05, SAFE-IP-08, ST-09, ST-15, VI-05, EXP-GB-05, EXP-GB-06, EXP-IP-02, EXP-IP-03, EXP-IP-04, EXP-IP-06, EXP-IP-07, EXP-IP-09, EXP-IP-10, EXP-IP-11, EXP-IP-15, EXP-IP-21, EXP-IP-22, EXP-IP-24, EXP-VB-11, LI-10, SAFE-IP-01, SAFE-IP-02, SAFE-IP-06, SAFE-IP-09, SAFE-IP-10, ST-05, ST-16, EXP-GB-11, EXP-IP-01, EXP-IP-12, EXP-IP-13, EXP-IP-16, SAFE-GB-11</x:v>
      </x:c>
      <x:c r="AJ383" t="str">
        <x:v>(high prompt token similarity); (high prompt token similarity); (high prompt token similarity); (high prompt token similarity); (high prompt token similarity)</x:v>
      </x:c>
      <x:c r="AK383" t="str">
        <x:v>review</x:v>
      </x:c>
      <x:c r="AL383" t="str"/>
      <x:c r="AM383" t="str"/>
      <x:c r="AN383" t="str"/>
      <x:c r="AO383" t="str"/>
      <x:c r="AP383" t="str"/>
      <x:c r="AQ383" t="str"/>
      <x:c r="AR383" t="str">
        <x:v>not_reviewed</x:v>
      </x:c>
      <x:c r="AS383" t="str">
        <x:v>ready_for_review</x:v>
      </x:c>
      <x:c r="AT383" t="str">
        <x:v>poseLibraryV9.js</x:v>
      </x:c>
      <x:c r="AU383" s="3" t="str">
        <x:v>{"id":"CGL-VQ-05","title":"Boss Step Down Pose","titleTH":"ท่าบอสก้าวลงจากแท่น","descriptionTH":"โพสเต็มตัวแบบวายร้ายหรูคุมฉาก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Boss Step Down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silhouette"],"baseId":"CGL-VQ-05","categoryName":"Glamour Figure Collection","icon":"🌬️","source":"collection_glamour_expansion","v9FinalClean":true,"uiCategory":"soft_motion","uiCategoryName":"เคลื่อนไหวสวย / Soft Motion","uiIcon":"🌬️"}</x:v>
      </x:c>
      <x:c r="AV383" s="3" t="str">
        <x:v>{"intensity":"bold","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nudity.","baseId":"CGL-VQ-05","categoryName":"Glamour Figure Collection","icon":"🌬️","source":"collection_glamour_expansion","v9FinalClean":true,"uiCategoryName":"เคลื่อนไหวสวย / Soft Motion","uiIcon":"🌬️"}</x:v>
      </x:c>
      <x:c r="AW383" t="n">
        <x:f>LEN(AC383)</x:f>
        <x:v>688</x:v>
      </x:c>
      <x:c r="AX383" t="n">
        <x:f>LEN(AD383)</x:f>
        <x:v>326</x:v>
      </x:c>
      <x:c r="AY383" t="b">
        <x:f>AD383&lt;&gt;""</x:f>
        <x:v>1</x:v>
      </x:c>
      <x:c r="AZ383" t="b">
        <x:f>COUNTIF($C$2:$C$563,C383)&gt;1</x:f>
        <x:v>0</x:v>
      </x:c>
      <x:c r="BA383" t="str">
        <x:v>EXP-IP-05 (high prompt token similarity); SAFE-GB-07 (high prompt token similarity); SAFE-IP-04 (high prompt token similarity)</x:v>
      </x:c>
      <x:c r="BB383" t="str">
        <x:f>IF(OR(A383="",C383="",F383="",G383="",K383="",AC383=""),"missing required metadata","")</x:f>
      </x:c>
      <x:c r="BC383" t="str"/>
      <x:c r="BD383" t="str"/>
    </x:row>
    <x:row r="384">
      <x:c r="A384" t="str">
        <x:v>CGL-VQ-06</x:v>
      </x:c>
      <x:c r="B384" t="str"/>
      <x:c r="C384" t="str">
        <x:v>Royal Armrest Command</x:v>
      </x:c>
      <x:c r="D384" t="str">
        <x:v>ท่ามือวางที่เท้าแขนคุมเกม</x:v>
      </x:c>
      <x:c r="E384" t="str">
        <x:v>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x:v>
      </x:c>
      <x:c r="F384" t="str">
        <x:v>glamour</x:v>
      </x:c>
      <x:c r="G384" t="str">
        <x:v>sitting</x:v>
      </x:c>
      <x:c r="H384" t="str">
        <x:v>sitting</x:v>
      </x:c>
      <x:c r="I384" t="str"/>
      <x:c r="J384" t="str"/>
      <x:c r="K384" t="str">
        <x:v>knee_up</x:v>
      </x:c>
      <x:c r="L384" t="str"/>
      <x:c r="M384" t="str"/>
      <x:c r="N384" t="str"/>
      <x:c r="O384" t="str"/>
      <x:c r="P384" s="1" t="b">
        <x:v>0</x:v>
      </x:c>
      <x:c r="Q384" s="1" t="b">
        <x:v>1</x:v>
      </x:c>
      <x:c r="R384" t="str">
        <x:v>optional</x:v>
      </x:c>
      <x:c r="S384" t="str">
        <x:v>["none","ritual_item","daily_item","accessory_item","document_item","tool_item"]</x:v>
      </x:c>
      <x:c r="T384" t="str">
        <x:v>["none","ritual_item","accessory_item","daily_item"]</x:v>
      </x:c>
      <x:c r="U384" t="str">
        <x:v>[]</x:v>
      </x:c>
      <x:c r="V384" t="str"/>
      <x:c r="W384" t="str"/>
      <x:c r="X384" t="str"/>
      <x:c r="Y384" t="str"/>
      <x:c r="Z384" t="str"/>
      <x:c r="AA384" t="str">
        <x:v>["glamour","royal","villain"]</x:v>
      </x:c>
      <x:c r="AB384" t="str">
        <x:v>[]</x:v>
      </x:c>
      <x:c r="AC384" s="3" t="str">
        <x:v>Knee-up tasteful fantasy glamour pose based on Royal Armrest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4" s="3" t="str">
        <x:v>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x:v>
      </x:c>
      <x:c r="AE384" s="3" t="str"/>
      <x:c r="AF384" s="3" t="str"/>
      <x:c r="AG384" s="3" t="str">
        <x:v>["flattened chest","boxy torso","erased waist curve","arms hiding bust silhouette","weapon covering chest silhouette"]</x:v>
      </x:c>
      <x:c r="AH384" t="str">
        <x:v>candidate</x:v>
      </x:c>
      <x:c r="AI384" t="str">
        <x:v>EXP-GB-21, SI-05, CE-05, CGL-ST-01, CGL-ST-04, CGL-ST-07, CGL-ST-08, CGL-ST-09, CGL-ST-10, CGL-ST-12, CGL-VQ-01, EXP-RD-11, SI-08, EXP-GB-20, GL-08, GL-12, SAFE-RD-05, CGL-LA-06, CGL-ST-03, CGL-ST-05, CGL-VQ-03, EXP-IP-14, CE-09, CE-10, EXP-RD-02, EXP-RD-16, SAFE-GB-14, SAFE-VB-01, SC-02, SI-02, SI-04, SI-06, VI-01, CGL-ST-02, CGL-ST-06, CGL-ST-11, EXP-GB-08, EXP-GB-24, EXP-IP-19, EXP-IP-25, EXP-RD-17, EXP-RD-23, EXP-VB-02, EXP-VB-08, EXP-VB-09, EXP-VB-10, EXP-VB-15, EXP-VB-16, SAFE-GB-08, SAFE-RD-02, SAFE-VB-05, SC-01, SI-03, SI-07, SI-09, SI-10, CGL-LN-03, EXP-VB-01, EXP-VB-05, SI-01, VI-10, CGL-TK-10, LI-07, SC-09, ST-10, CGL-MF-06, CGL-BP-04, CGL-GS-01, CGL-GS-04, CGL-GS-07, CGL-MF-01, CGL-TK-03, CGL-VQ-08, EXP-GB-22, LI-15, SAFE-VB-10</x:v>
      </x:c>
      <x:c r="AJ384" t="str">
        <x:v>(high prompt token similarity); (high prompt token similarity); (high prompt token similarity); (high prompt token similarity); (high prompt token similarity)</x:v>
      </x:c>
      <x:c r="AK384" t="str">
        <x:v>review</x:v>
      </x:c>
      <x:c r="AL384" t="str"/>
      <x:c r="AM384" t="str"/>
      <x:c r="AN384" t="str"/>
      <x:c r="AO384" t="str"/>
      <x:c r="AP384" t="str"/>
      <x:c r="AQ384" t="str"/>
      <x:c r="AR384" t="str">
        <x:v>not_reviewed</x:v>
      </x:c>
      <x:c r="AS384" t="str">
        <x:v>ready_for_review</x:v>
      </x:c>
      <x:c r="AT384" t="str">
        <x:v>poseLibraryV9.js</x:v>
      </x:c>
      <x:c r="AU384" s="3" t="str">
        <x:v>{"id":"CGL-VQ-06","title":"Royal Armrest Command","titleTH":"ท่ามือวางที่เท้าแขนคุมเกม","descriptionTH":"โพสเข่าขึ้นไปแบบนั่งบัลลังก์เชิดสง่า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Royal Armrest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silhouette"],"baseId":"CGL-VQ-06","categoryName":"Glamour Figure Collection","icon":"🪑","source":"collection_glamour_expansion","v9FinalClean":true,"uiCategory":"sitting","uiCategoryName":"ท่านั่ง / Sitting","uiIcon":"🪑"}</x:v>
      </x:c>
      <x:c r="AV384" s="3" t="str">
        <x:v>{"intensity":"bold","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nudity.","baseId":"CGL-VQ-06","categoryName":"Glamour Figure Collection","icon":"🪑","source":"collection_glamour_expansion","v9FinalClean":true,"uiCategoryName":"ท่านั่ง / Sitting","uiIcon":"🪑"}</x:v>
      </x:c>
      <x:c r="AW384" t="n">
        <x:f>LEN(AC384)</x:f>
        <x:v>689</x:v>
      </x:c>
      <x:c r="AX384" t="n">
        <x:f>LEN(AD384)</x:f>
        <x:v>345</x:v>
      </x:c>
      <x:c r="AY384" t="b">
        <x:f>AD384&lt;&gt;""</x:f>
        <x:v>1</x:v>
      </x:c>
      <x:c r="AZ384" t="b">
        <x:f>COUNTIF($C$2:$C$563,C384)&gt;1</x:f>
        <x:v>0</x:v>
      </x:c>
      <x:c r="BA384" t="str">
        <x:v>EXP-GB-21 (high prompt token similarity); SI-05 (high prompt token similarity); CE-05 (high prompt token similarity)</x:v>
      </x:c>
      <x:c r="BB384" t="str">
        <x:f>IF(OR(A384="",C384="",F384="",G384="",K384="",AC384=""),"missing required metadata","")</x:f>
      </x:c>
      <x:c r="BC384" t="str"/>
      <x:c r="BD384" t="str"/>
    </x:row>
    <x:row r="385">
      <x:c r="A385" t="str">
        <x:v>CGL-VQ-07</x:v>
      </x:c>
      <x:c r="B385" t="str"/>
      <x:c r="C385" t="str">
        <x:v>Villainess Over-Shoulder Smile</x:v>
      </x:c>
      <x:c r="D385" t="str">
        <x:v>ท่าวายร้ายหันหลังยิ้ม</x:v>
      </x:c>
      <x:c r="E385" t="str">
        <x:v>โพสต้นขาขึ้นไปแบบวายร้ายหรูคุมฉาก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x:v>
      </x:c>
      <x:c r="F385" t="str">
        <x:v>glamour</x:v>
      </x:c>
      <x:c r="G385" t="str">
        <x:v>over_shoulder</x:v>
      </x:c>
      <x:c r="H385" t="str">
        <x:v>over_shoulder</x:v>
      </x:c>
      <x:c r="I385" t="str"/>
      <x:c r="J385" t="str"/>
      <x:c r="K385" t="str">
        <x:v>thigh_up</x:v>
      </x:c>
      <x:c r="L385" t="str"/>
      <x:c r="M385" t="str"/>
      <x:c r="N385" t="str"/>
      <x:c r="O385" t="str"/>
      <x:c r="P385" s="1" t="b">
        <x:v>0</x:v>
      </x:c>
      <x:c r="Q385" s="1" t="b">
        <x:v>1</x:v>
      </x:c>
      <x:c r="R385" t="str">
        <x:v>optional</x:v>
      </x:c>
      <x:c r="S385" t="str">
        <x:v>["none","ritual_item","daily_item","accessory_item","document_item","tool_item"]</x:v>
      </x:c>
      <x:c r="T385" t="str">
        <x:v>["none","ritual_item","accessory_item","daily_item"]</x:v>
      </x:c>
      <x:c r="U385" t="str">
        <x:v>[]</x:v>
      </x:c>
      <x:c r="V385" t="str"/>
      <x:c r="W385" t="str"/>
      <x:c r="X385" t="str"/>
      <x:c r="Y385" t="str"/>
      <x:c r="Z385" t="str"/>
      <x:c r="AA385" t="str">
        <x:v>["glamour","royal","villain"]</x:v>
      </x:c>
      <x:c r="AB385" t="str">
        <x:v>[]</x:v>
      </x:c>
      <x:c r="AC385" s="3" t="str">
        <x:v>Thigh-up tasteful fantasy glamour pose based on Villainess Over-Shoulder Smile.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5" s="3" t="str">
        <x:v>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x:v>
      </x:c>
      <x:c r="AE385" s="3" t="str"/>
      <x:c r="AF385" s="3" t="str"/>
      <x:c r="AG385" s="3" t="str">
        <x:v>["flattened chest","boxy torso","erased waist curve","arms hiding bust silhouette","weapon covering chest silhouette"]</x:v>
      </x:c>
      <x:c r="AH385" t="str">
        <x:v>candidate</x:v>
      </x:c>
      <x:c r="AI385" t="str">
        <x:v>CGL-OS-01, CGL-OS-01, GL-09, ST-04, CGL-MF-05, CGL-MF-05, CGL-OS-03, EXP-CB-13, CGL-OS-05, CGL-OS-05, CGL-OS-07, CGL-GS-09, CGL-OS-02, CGL-OS-04, CGL-OS-06, SAFE-GB-06, CGL-MF-03, CGL-MF-04, EXP-CB-34, SAFE-VB-06</x:v>
      </x:c>
      <x:c r="AJ385" t="str">
        <x:v>(same category/subcategory/framing/handUsage with prompt overlap); (high prompt token similarity); (high prompt token similarity); (high prompt token similarity); (same category/subcategory/framing/handUsage with prompt overlap)</x:v>
      </x:c>
      <x:c r="AK385" t="str">
        <x:v>review</x:v>
      </x:c>
      <x:c r="AL385" t="str"/>
      <x:c r="AM385" t="str"/>
      <x:c r="AN385" t="str"/>
      <x:c r="AO385" t="str"/>
      <x:c r="AP385" t="str"/>
      <x:c r="AQ385" t="str"/>
      <x:c r="AR385" t="str">
        <x:v>not_reviewed</x:v>
      </x:c>
      <x:c r="AS385" t="str">
        <x:v>ready_for_review</x:v>
      </x:c>
      <x:c r="AT385" t="str">
        <x:v>poseLibraryV9.js</x:v>
      </x:c>
      <x:c r="AU385" s="3" t="str">
        <x:v>{"id":"CGL-VQ-07","title":"Villainess Over-Shoulder Smile","titleTH":"ท่าวายร้ายหันหลังยิ้ม","descriptionTH":"โพสต้นขาขึ้นไปแบบวายร้ายหรูคุมฉาก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หรือเส้นโค้งหลักของลำตัว","category":"glamour","subcategory":"over_shoulder","framing":"thigh_up","intensity":"bold","prompt":"Thigh-up tasteful fantasy glamour pose based on Villainess Over-Shoulder Smile.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silhouette"],"baseId":"CGL-VQ-07","categoryName":"Glamour Figure Collection","icon":"🌀","source":"collection_glamour_expansion","v9FinalClean":true,"uiCategory":"over_shoulder","uiCategoryName":"มองกลับ / Over-Shoulder","uiIcon":"↩️"}</x:v>
      </x:c>
      <x:c r="AV385" s="3" t="str">
        <x:v>{"intensity":"bold","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nudity.","baseId":"CGL-VQ-07","categoryName":"Glamour Figure Collection","icon":"🌀","source":"collection_glamour_expansion","v9FinalClean":true,"uiCategoryName":"มองกลับ / Over-Shoulder","uiIcon":"↩️"}</x:v>
      </x:c>
      <x:c r="AW385" t="n">
        <x:f>LEN(AC385)</x:f>
        <x:v>713</x:v>
      </x:c>
      <x:c r="AX385" t="n">
        <x:f>LEN(AD385)</x:f>
        <x:v>323</x:v>
      </x:c>
      <x:c r="AY385" t="b">
        <x:f>AD385&lt;&gt;""</x:f>
        <x:v>1</x:v>
      </x:c>
      <x:c r="AZ385" t="b">
        <x:f>COUNTIF($C$2:$C$563,C385)&gt;1</x:f>
        <x:v>0</x:v>
      </x:c>
      <x:c r="BA385" t="str">
        <x:v>CGL-OS-01 (same category/subcategory/framing/handUsage with prompt overlap); CGL-OS-01 (high prompt token similarity); GL-09 (high prompt token similarity)</x:v>
      </x:c>
      <x:c r="BB385" t="str">
        <x:f>IF(OR(A385="",C385="",F385="",G385="",K385="",AC385=""),"missing required metadata","")</x:f>
      </x:c>
      <x:c r="BC385" t="str"/>
      <x:c r="BD385" t="str"/>
    </x:row>
    <x:row r="386">
      <x:c r="A386" t="str">
        <x:v>CGL-VQ-08</x:v>
      </x:c>
      <x:c r="B386" t="str"/>
      <x:c r="C386" t="str">
        <x:v>Goddess Floating Glamour</x:v>
      </x:c>
      <x:c r="D386" t="str">
        <x:v>ท่าเทพีลอยตัวขายเสน่ห์</x:v>
      </x:c>
      <x:c r="E386" t="str">
        <x:v>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x:v>
      </x:c>
      <x:c r="F386" t="str">
        <x:v>glamour</x:v>
      </x:c>
      <x:c r="G386" t="str">
        <x:v>leaning</x:v>
      </x:c>
      <x:c r="H386" t="str">
        <x:v>leaning</x:v>
      </x:c>
      <x:c r="I386" t="str"/>
      <x:c r="J386" t="str"/>
      <x:c r="K386" t="str">
        <x:v>full_body</x:v>
      </x:c>
      <x:c r="L386" t="str"/>
      <x:c r="M386" t="str"/>
      <x:c r="N386" t="str"/>
      <x:c r="O386" t="str"/>
      <x:c r="P386" s="1" t="b">
        <x:v>0</x:v>
      </x:c>
      <x:c r="Q386" s="1" t="b">
        <x:v>1</x:v>
      </x:c>
      <x:c r="R386" t="str">
        <x:v>optional</x:v>
      </x:c>
      <x:c r="S386" t="str">
        <x:v>["none","ritual_item","daily_item","accessory_item","document_item","tool_item"]</x:v>
      </x:c>
      <x:c r="T386" t="str">
        <x:v>["none","ritual_item","accessory_item","daily_item"]</x:v>
      </x:c>
      <x:c r="U386" t="str">
        <x:v>[]</x:v>
      </x:c>
      <x:c r="V386" t="str"/>
      <x:c r="W386" t="str"/>
      <x:c r="X386" t="str"/>
      <x:c r="Y386" t="str"/>
      <x:c r="Z386" t="str"/>
      <x:c r="AA386" t="str">
        <x:v>["glamour","royal","villain","mystic"]</x:v>
      </x:c>
      <x:c r="AB386" t="str">
        <x:v>[]</x:v>
      </x:c>
      <x:c r="AC386" s="3" t="str">
        <x:v>Full-body tasteful fantasy glamour pose based on Goddess Floating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x:v>
      </x:c>
      <x:c r="AD386" s="3" t="str">
        <x:v>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x:v>
      </x:c>
      <x:c r="AE386" s="3" t="str"/>
      <x:c r="AF386" s="3" t="str"/>
      <x:c r="AG386" s="3" t="str">
        <x:v>["flattened chest","boxy torso","erased waist curve","arms hiding bust silhouette","weapon covering chest silhouette"]</x:v>
      </x:c>
      <x:c r="AH386" t="str">
        <x:v>candidate</x:v>
      </x:c>
      <x:c r="AI386" t="str">
        <x:v>LI-07, LI-07, SC-09, SC-09, ST-10, ST-10, CGL-BP-04, CGL-GS-01, CGL-GS-01, CGL-GS-04, CGL-GS-04, CGL-GS-07, CGL-GS-07, CGL-MF-01, CGL-TK-03, CGL-TK-10, EXP-GB-22, EXP-GB-22, LI-15, LI-15, SAFE-VB-10, SAFE-VB-10, CGL-BP-09, CGL-LA-05, CGL-LA-05, CGL-LA-07, CGL-LA-07, CGL-LN-01, CGL-LN-02, CGL-LN-05, CGL-LN-06, CGL-LN-07, CGL-MF-07, CGL-MF-07, EXP-CB-01, EXP-GB-18, EXP-GB-18, SAFE-GB-12, SAFE-GB-12, CGL-BP-05, CGL-LN-08, CGL-MF-06, CGL-ST-10, CGL-ST-12, EXP-VB-02, EXP-GB-20, GL-08, GL-12, SAFE-RD-05, CGL-LN-03, CE-09, CE-10, EXP-GB-21, EXP-RD-02, EXP-RD-16, SAFE-GB-14, SAFE-VB-01, SC-02, SI-02, SI-04, SI-05, SI-06, VI-01, CGL-ST-06, CE-05, CGL-ST-01, CGL-ST-04, CGL-ST-07, CGL-ST-08, CGL-ST-09, CGL-VQ-01, CGL-VQ-06, EXP-GB-08, EXP-GB-24, EXP-IP-19, EXP-IP-25, EXP-RD-11, EXP-RD-17, EXP-RD-23, EXP-VB-08, EXP-VB-09, EXP-VB-10, EXP-VB-15, EXP-VB-16, SAFE-GB-08, SAFE-RD-02, SAFE-VB-05, SC-01, SI-03, SI-07, SI-08, SI-09, SI-10</x:v>
      </x:c>
      <x:c r="AJ386" t="str">
        <x:v>(same category/subcategory/framing/handUsage with prompt overlap); (high prompt token similarity); (same category/subcategory/framing/handUsage with prompt overlap); (high prompt token similarity); (same category/subcategory/framing/handUsage with prompt overlap)</x:v>
      </x:c>
      <x:c r="AK386" t="str">
        <x:v>review</x:v>
      </x:c>
      <x:c r="AL386" t="str"/>
      <x:c r="AM386" t="str"/>
      <x:c r="AN386" t="str"/>
      <x:c r="AO386" t="str"/>
      <x:c r="AP386" t="str"/>
      <x:c r="AQ386" t="str"/>
      <x:c r="AR386" t="str">
        <x:v>not_reviewed</x:v>
      </x:c>
      <x:c r="AS386" t="str">
        <x:v>ready_for_review</x:v>
      </x:c>
      <x:c r="AT386" t="str">
        <x:v>poseLibraryV9.js</x:v>
      </x:c>
      <x:c r="AU386" s="3" t="str">
        <x:v>{"id":"CGL-VQ-08","title":"Goddess Floating Glamour","titleTH":"ท่าเทพีลอยตัวขายเสน่ห์","descriptionTH":"โพสเต็มตัวแบบมุมต่ำเน้นช่วงบน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Goddess Floating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silhouette"],"baseId":"CGL-VQ-08","categoryName":"Glamour Figure Collection","icon":"🏛️","source":"collection_glamour_expansion","v9FinalClean":true,"uiCategory":"leaning","uiCategoryName":"ท่าเอน / Leaning","uiIcon":"🏛️"}</x:v>
      </x:c>
      <x:c r="AV386" s="3" t="str">
        <x:v>{"intensity":"bold","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nudity.","baseId":"CGL-VQ-08","categoryName":"Glamour Figure Collection","icon":"🏛️","source":"collection_glamour_expansion","v9FinalClean":true,"uiCategoryName":"ท่าเอน / Leaning","uiIcon":"🏛️"}</x:v>
      </x:c>
      <x:c r="AW386" t="n">
        <x:f>LEN(AC386)</x:f>
        <x:v>676</x:v>
      </x:c>
      <x:c r="AX386" t="n">
        <x:f>LEN(AD386)</x:f>
        <x:v>332</x:v>
      </x:c>
      <x:c r="AY386" t="b">
        <x:f>AD386&lt;&gt;""</x:f>
        <x:v>1</x:v>
      </x:c>
      <x:c r="AZ386" t="b">
        <x:f>COUNTIF($C$2:$C$563,C386)&gt;1</x:f>
        <x:v>0</x:v>
      </x:c>
      <x:c r="BA386" t="str">
        <x:v>LI-07 (same category/subcategory/framing/handUsage with prompt overlap); LI-07 (high prompt token similarity); SC-09 (same category/subcategory/framing/handUsage with prompt overlap)</x:v>
      </x:c>
      <x:c r="BB386" t="str">
        <x:f>IF(OR(A386="",C386="",F386="",G386="",K386="",AC386=""),"missing required metadata","")</x:f>
      </x:c>
      <x:c r="BC386" t="str"/>
      <x:c r="BD386" t="str"/>
    </x:row>
    <x:row r="387">
      <x:c r="A387" t="str">
        <x:v>CGL-NEW-001</x:v>
      </x:c>
      <x:c r="B387" t="str"/>
      <x:c r="C387" t="str">
        <x:v>Graceful S-Curve Standing Hip Shift</x:v>
      </x:c>
      <x:c r="D387" t="str">
        <x:v>ยืนเอียงสะโพกเส้นโค้ง S สง่างาม</x:v>
      </x:c>
      <x:c r="E387" t="str">
        <x:v>โพสต้นขาขึ้นไปแบบบิดสะโพกเป็นเส้นโค้ง S มุมกล้องเล็กน้อย เน้นช่วงอก เอวคอด และสะโพกที่โค้งมน มือหนึ่งแตะเอวอีกมือหนึ่งปล่อยสบาย เหมาะกับตัวละครหญิงแฟนตาซีผู้มั่นใจ ควรวางมือและพร็อพให้ไม่บังใบหน้าหรือทรงหุ่น</x:v>
      </x:c>
      <x:c r="F387" t="str">
        <x:v>glamour</x:v>
      </x:c>
      <x:c r="G387" t="str">
        <x:v>thigh_up</x:v>
      </x:c>
      <x:c r="H387" t="str">
        <x:v>thigh_knee_up</x:v>
      </x:c>
      <x:c r="I387" t="str"/>
      <x:c r="J387" t="str"/>
      <x:c r="K387" t="str">
        <x:v>thigh_up</x:v>
      </x:c>
      <x:c r="L387" t="str"/>
      <x:c r="M387" t="str"/>
      <x:c r="N387" t="str"/>
      <x:c r="O387" t="str"/>
      <x:c r="P387" s="1" t="b">
        <x:v>0</x:v>
      </x:c>
      <x:c r="Q387" s="1" t="b">
        <x:v>1</x:v>
      </x:c>
      <x:c r="R387" t="str">
        <x:v>optional</x:v>
      </x:c>
      <x:c r="S387" t="str">
        <x:v>["none","weapon","ritual_item","accessory_item"]</x:v>
      </x:c>
      <x:c r="T387" t="str">
        <x:v>["none","weapon","ritual_item","accessory_item"]</x:v>
      </x:c>
      <x:c r="U387" t="str">
        <x:v>[]</x:v>
      </x:c>
      <x:c r="V387" t="str"/>
      <x:c r="W387" t="str"/>
      <x:c r="X387" t="str"/>
      <x:c r="Y387" t="str"/>
      <x:c r="Z387" t="str"/>
      <x:c r="AA387" t="str">
        <x:v>["glamour","royal","villain","mystic","lifestyle"]</x:v>
      </x:c>
      <x:c r="AB387" t="str">
        <x:v>[]</x:v>
      </x:c>
      <x:c r="AC387" s="3" t="str">
        <x:v>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x:v>
      </x:c>
      <x:c r="AD387" s="3" t="str">
        <x:v>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x:v>
      </x:c>
      <x:c r="AE387" s="3" t="str"/>
      <x:c r="AF387" s="3" t="str"/>
      <x:c r="AG387" s="3" t="str">
        <x:v>["flattened chest","boxy torso","erased waist curve","arms hiding bust silhouette","weapon covering chest silhouette"]</x:v>
      </x:c>
      <x:c r="AH387" t="str"/>
      <x:c r="AI387" t="str"/>
      <x:c r="AJ387" t="str"/>
      <x:c r="AK387" t="str">
        <x:v>review</x:v>
      </x:c>
      <x:c r="AL387" t="str"/>
      <x:c r="AM387" t="str"/>
      <x:c r="AN387" t="str"/>
      <x:c r="AO387" t="str"/>
      <x:c r="AP387" t="str"/>
      <x:c r="AQ387" t="str"/>
      <x:c r="AR387" t="str">
        <x:v>not_reviewed</x:v>
      </x:c>
      <x:c r="AS387" t="str">
        <x:v>ready_for_review</x:v>
      </x:c>
      <x:c r="AT387" t="str">
        <x:v>poseLibraryV9.js</x:v>
      </x:c>
      <x:c r="AU387" s="3" t="str">
        <x:v>{"id":"CGL-NEW-001","title":"Graceful S-Curve Standing Hip Shift","titleTH":"ยืนเอียงสะโพกเส้นโค้ง S สง่างาม","descriptionTH":"โพสต้นขาขึ้นไปแบบบิดสะโพกเป็นเส้นโค้ง S มุมกล้องเล็กน้อย เน้นช่วงอก เอวคอด และสะโพกที่โค้งมน มือหนึ่งแตะเอวอีกมือหนึ่งปล่อยสบาย เหมาะกับตัวละครหญิงแฟนตาซีผู้มั่นใจ ควรวางมือและพร็อพให้ไม่บังใบหน้าหรือทรงหุ่น","category":"glamour","subcategory":"thigh_up","framing":"thigh_up","intensity":"safe","prompt":"Thigh-up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glamour.","noItemPrompt":"Thigh-up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requiresItem":false,"noItemSafe":true,"itemActionType":"optional","compatibleItemRoles":["none","weapon","ritual_item","accessory_item"],"preferredItemRoles":["none","weapon","ritual_item","accessory_item"],"avoidItemRoles":[],"compatiblePresentationModes":["glamour","royal","villain","mystic","lifestyle"],"avoidRiskTags":[],"genderFit":{"female":"recommended","male":"hidden","androgynous":"optional"},"recommendedForCollection":true,"collectionScore":96,"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87" s="3" t="str">
        <x:v>{"intensity":"safe","genderFit":{"female":"recommended","male":"hidden","androgynous":"optional"},"recommendedForCollection":true,"collectionScore":96,"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87" t="n">
        <x:f>LEN(AC387)</x:f>
        <x:v>407</x:v>
      </x:c>
      <x:c r="AX387" t="n">
        <x:f>LEN(AD387)</x:f>
        <x:v>407</x:v>
      </x:c>
      <x:c r="AY387" t="b">
        <x:f>AD387&lt;&gt;""</x:f>
        <x:v>1</x:v>
      </x:c>
      <x:c r="AZ387" t="b">
        <x:f>COUNTIF($C$2:$C$563,C387)&gt;1</x:f>
        <x:v>0</x:v>
      </x:c>
      <x:c r="BA387" t="str"/>
      <x:c r="BB387" t="str">
        <x:f>IF(OR(A387="",C387="",F387="",G387="",K387="",AC387=""),"missing required metadata","")</x:f>
      </x:c>
      <x:c r="BC387" t="str"/>
      <x:c r="BD387" t="str"/>
    </x:row>
    <x:row r="388">
      <x:c r="A388" t="str">
        <x:v>CGL-NEW-002</x:v>
      </x:c>
      <x:c r="B388" t="str"/>
      <x:c r="C388" t="str">
        <x:v>Confident Hand‑on‑Hip Royal Stance</x:v>
      </x:c>
      <x:c r="D388" t="str">
        <x:v>ยืนมือเท้าสะโพกแบบราชินีมั่นใจ</x:v>
      </x:c>
      <x:c r="E388" t="str">
        <x:v>โพสเข่าขึ้นไปแบบยืนมือเท้าสะโพกอย่างมั่นใจ สะโพกเยื้องและไหล่หันเข้าหากล้อง เน้นช่วงอก เอวคอด และสะโพกที่สวยงาม เหมาะกับตัวละครหญิงสายราชินีหรือวายร้าย มือที่ว่างควรวางข้างลำตัวหรือแตะเส้นผมเพื่อไม่บังทรงหุ่น</x:v>
      </x:c>
      <x:c r="F388" t="str">
        <x:v>glamour</x:v>
      </x:c>
      <x:c r="G388" t="str">
        <x:v>thigh_up</x:v>
      </x:c>
      <x:c r="H388" t="str">
        <x:v>thigh_knee_up</x:v>
      </x:c>
      <x:c r="I388" t="str"/>
      <x:c r="J388" t="str"/>
      <x:c r="K388" t="str">
        <x:v>knee_up</x:v>
      </x:c>
      <x:c r="L388" t="str"/>
      <x:c r="M388" t="str"/>
      <x:c r="N388" t="str"/>
      <x:c r="O388" t="str"/>
      <x:c r="P388" s="1" t="b">
        <x:v>0</x:v>
      </x:c>
      <x:c r="Q388" s="1" t="b">
        <x:v>1</x:v>
      </x:c>
      <x:c r="R388" t="str">
        <x:v>optional</x:v>
      </x:c>
      <x:c r="S388" t="str">
        <x:v>["none","weapon","ritual_item","accessory_item"]</x:v>
      </x:c>
      <x:c r="T388" t="str">
        <x:v>["none","weapon","ritual_item","accessory_item"]</x:v>
      </x:c>
      <x:c r="U388" t="str">
        <x:v>[]</x:v>
      </x:c>
      <x:c r="V388" t="str"/>
      <x:c r="W388" t="str"/>
      <x:c r="X388" t="str"/>
      <x:c r="Y388" t="str"/>
      <x:c r="Z388" t="str"/>
      <x:c r="AA388" t="str">
        <x:v>["glamour","royal","villain","lifestyle"]</x:v>
      </x:c>
      <x:c r="AB388" t="str">
        <x:v>[]</x:v>
      </x:c>
      <x:c r="AC388" s="3" t="str">
        <x:v>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x:v>
      </x:c>
      <x:c r="AD388" s="3" t="str">
        <x:v>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x:v>
      </x:c>
      <x:c r="AE388" s="3" t="str"/>
      <x:c r="AF388" s="3" t="str"/>
      <x:c r="AG388" s="3" t="str">
        <x:v>["flattened chest","boxy torso","erased waist curve","arms hiding bust silhouette","weapon covering chest silhouette"]</x:v>
      </x:c>
      <x:c r="AH388" t="str"/>
      <x:c r="AI388" t="str"/>
      <x:c r="AJ388" t="str"/>
      <x:c r="AK388" t="str">
        <x:v>review</x:v>
      </x:c>
      <x:c r="AL388" t="str"/>
      <x:c r="AM388" t="str"/>
      <x:c r="AN388" t="str"/>
      <x:c r="AO388" t="str"/>
      <x:c r="AP388" t="str"/>
      <x:c r="AQ388" t="str"/>
      <x:c r="AR388" t="str">
        <x:v>not_reviewed</x:v>
      </x:c>
      <x:c r="AS388" t="str">
        <x:v>ready_for_review</x:v>
      </x:c>
      <x:c r="AT388" t="str">
        <x:v>poseLibraryV9.js</x:v>
      </x:c>
      <x:c r="AU388" s="3" t="str">
        <x:v>{"id":"CGL-NEW-002","title":"Confident Hand‑on‑Hip Royal Stance","titleTH":"ยืนมือเท้าสะโพกแบบราชินีมั่นใจ","descriptionTH":"โพสเข่าขึ้นไปแบบยืนมือเท้าสะโพกอย่างมั่นใจ สะโพกเยื้องและไหล่หันเข้าหากล้อง เน้นช่วงอก เอวคอด และสะโพกที่สวยงาม เหมาะกับตัวละครหญิงสายราชินีหรือวายร้าย มือที่ว่างควรวางข้างลำตัวหรือแตะเส้นผมเพื่อไม่บังทรงหุ่น","category":"glamour","subcategory":"thigh_up","framing":"knee_up","intensity":"medium","prompt":"Knee‑up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glamour.","noItemPrompt":"Knee‑up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requiresItem":false,"noItemSafe":true,"itemActionType":"optional","compatibleItemRoles":["none","weapon","ritual_item","accessory_item"],"preferredItemRoles":["none","weapon","ritual_item","accessory_item"],"avoidItemRoles":[],"compatiblePresentationModes":["glamour","royal","villain","lifestyle"],"avoidRiskTags":[],"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88" s="3" t="str">
        <x:v>{"intensity":"medium","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88" t="n">
        <x:f>LEN(AC388)</x:f>
        <x:v>401</x:v>
      </x:c>
      <x:c r="AX388" t="n">
        <x:f>LEN(AD388)</x:f>
        <x:v>401</x:v>
      </x:c>
      <x:c r="AY388" t="b">
        <x:f>AD388&lt;&gt;""</x:f>
        <x:v>1</x:v>
      </x:c>
      <x:c r="AZ388" t="b">
        <x:f>COUNTIF($C$2:$C$563,C388)&gt;1</x:f>
        <x:v>0</x:v>
      </x:c>
      <x:c r="BA388" t="str"/>
      <x:c r="BB388" t="str">
        <x:f>IF(OR(A388="",C388="",F388="",G388="",K388="",AC388=""),"missing required metadata","")</x:f>
      </x:c>
      <x:c r="BC388" t="str"/>
      <x:c r="BD388" t="str"/>
    </x:row>
    <x:row r="389">
      <x:c r="A389" t="str">
        <x:v>CGL-NEW-003</x:v>
      </x:c>
      <x:c r="B389" t="str"/>
      <x:c r="C389" t="str">
        <x:v>Low‑Angle Heroine Twist</x:v>
      </x:c>
      <x:c r="D389" t="str">
        <x:v>ยืนบิดตัวมุมต่ำแบบนางเอกแฟนตาซี</x:v>
      </x:c>
      <x:c r="E389" t="str">
        <x:v>โพสต้นขาขึ้นไปแบบมุมต่ำเล็กน้อย หันตัวสามส่วนและบิดเอวเพื่อโชว์เส้นโค้ง ชูไหล่ข้างหนึ่งไปด้านหลังเพื่อให้ช่วงอกและเอวชัด มือหนึ่งอาจถือพร็อพข้างลำตัวหรือวางสง่างาม เหมาะกับตัวละครหญิงผู้กล้าหาญ</x:v>
      </x:c>
      <x:c r="F389" t="str">
        <x:v>glamour</x:v>
      </x:c>
      <x:c r="G389" t="str">
        <x:v>thigh_up</x:v>
      </x:c>
      <x:c r="H389" t="str">
        <x:v>thigh_knee_up</x:v>
      </x:c>
      <x:c r="I389" t="str"/>
      <x:c r="J389" t="str"/>
      <x:c r="K389" t="str">
        <x:v>thigh_up</x:v>
      </x:c>
      <x:c r="L389" t="str"/>
      <x:c r="M389" t="str"/>
      <x:c r="N389" t="str"/>
      <x:c r="O389" t="str"/>
      <x:c r="P389" s="1" t="b">
        <x:v>0</x:v>
      </x:c>
      <x:c r="Q389" s="1" t="b">
        <x:v>1</x:v>
      </x:c>
      <x:c r="R389" t="str">
        <x:v>optional</x:v>
      </x:c>
      <x:c r="S389" t="str">
        <x:v>["none","weapon","ritual_item","accessory_item"]</x:v>
      </x:c>
      <x:c r="T389" t="str">
        <x:v>["none","weapon","ritual_item","accessory_item"]</x:v>
      </x:c>
      <x:c r="U389" t="str">
        <x:v>[]</x:v>
      </x:c>
      <x:c r="V389" t="str"/>
      <x:c r="W389" t="str"/>
      <x:c r="X389" t="str"/>
      <x:c r="Y389" t="str"/>
      <x:c r="Z389" t="str"/>
      <x:c r="AA389" t="str">
        <x:v>["glamour","royal","villain","mystic","combat"]</x:v>
      </x:c>
      <x:c r="AB389" t="str">
        <x:v>[]</x:v>
      </x:c>
      <x:c r="AC389" s="3" t="str">
        <x:v>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hold a prop beside the body without obscuring the chest or face. Tasteful fantasy glamour.</x:v>
      </x:c>
      <x:c r="AD389" s="3" t="str">
        <x:v>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hang naturally beside the body without obscuring the chest or face. Tasteful fantasy glamour.</x:v>
      </x:c>
      <x:c r="AE389" s="3" t="str"/>
      <x:c r="AF389" s="3" t="str"/>
      <x:c r="AG389" s="3" t="str">
        <x:v>["flattened chest","boxy torso","erased waist curve","arms hiding bust silhouette","weapon covering chest silhouette"]</x:v>
      </x:c>
      <x:c r="AH389" t="str"/>
      <x:c r="AI389" t="str"/>
      <x:c r="AJ389" t="str"/>
      <x:c r="AK389" t="str">
        <x:v>review</x:v>
      </x:c>
      <x:c r="AL389" t="str"/>
      <x:c r="AM389" t="str"/>
      <x:c r="AN389" t="str"/>
      <x:c r="AO389" t="str"/>
      <x:c r="AP389" t="str"/>
      <x:c r="AQ389" t="str"/>
      <x:c r="AR389" t="str">
        <x:v>not_reviewed</x:v>
      </x:c>
      <x:c r="AS389" t="str">
        <x:v>ready_for_review</x:v>
      </x:c>
      <x:c r="AT389" t="str">
        <x:v>poseLibraryV9.js</x:v>
      </x:c>
      <x:c r="AU389" s="3" t="str">
        <x:v>{"id":"CGL-NEW-003","title":"Low‑Angle Heroine Twist","titleTH":"ยืนบิดตัวมุมต่ำแบบนางเอกแฟนตาซี","descriptionTH":"โพสต้นขาขึ้นไปแบบมุมต่ำเล็กน้อย หันตัวสามส่วนและบิดเอวเพื่อโชว์เส้นโค้ง ชูไหล่ข้างหนึ่งไปด้านหลังเพื่อให้ช่วงอกและเอวชัด มือหนึ่งอาจถือพร็อพข้างลำตัวหรือวางสง่างาม เหมาะกับตัวละครหญิงผู้กล้าหาญ","category":"glamour","subcategory":"thigh_up","framing":"thigh_up","intensity":"medium","prompt":"Thigh‑up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hold a prop beside the body without obscuring the chest or face. Tasteful fantasy glamour.","noItemPrompt":"Thigh‑up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hang naturally beside the body without obscuring the chest or face. Tasteful fantasy glamour.","requiresItem":false,"noItemSafe":true,"itemActionType":"optional","compatibleItemRoles":["none","weapon","ritual_item","accessory_item"],"preferredItemRoles":["none","weapon","ritual_item","accessory_item"],"avoidItemRoles":[],"compatiblePresentationModes":["glamour","royal","villain","mystic","combat"],"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89"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89" t="n">
        <x:f>LEN(AC389)</x:f>
        <x:v>395</x:v>
      </x:c>
      <x:c r="AX389" t="n">
        <x:f>LEN(AD389)</x:f>
        <x:v>398</x:v>
      </x:c>
      <x:c r="AY389" t="b">
        <x:f>AD389&lt;&gt;""</x:f>
        <x:v>1</x:v>
      </x:c>
      <x:c r="AZ389" t="b">
        <x:f>COUNTIF($C$2:$C$563,C389)&gt;1</x:f>
        <x:v>0</x:v>
      </x:c>
      <x:c r="BA389" t="str"/>
      <x:c r="BB389" t="str">
        <x:f>IF(OR(A389="",C389="",F389="",G389="",K389="",AC389=""),"missing required metadata","")</x:f>
      </x:c>
      <x:c r="BC389" t="str"/>
      <x:c r="BD389" t="str"/>
    </x:row>
    <x:row r="390">
      <x:c r="A390" t="str">
        <x:v>CGL-NEW-004</x:v>
      </x:c>
      <x:c r="B390" t="str"/>
      <x:c r="C390" t="str">
        <x:v>Cross‑Legged Regal Stand</x:v>
      </x:c>
      <x:c r="D390" t="str">
        <x:v>ยืนขาหันไขว่เน้นเอวและสะโพก</x:v>
      </x:c>
      <x:c r="E390" t="str">
        <x:v>โพสเข่าขึ้นไปแบบไขว่ห้างเล็ก ๆ พร้อมยืนตัวตรงและบิดเอวเล็กน้อยเพื่อเน้นเส้นโค้ง มือหนึ่งอาจยกเบา ๆ ใกล้หน้าอกหรือแตะเอว เหมาะกับตัวละครหญิงผู้มีความสง่างาม โดยต้องรักษา silhouette ช่วงอกและเอวให้ชัดเจน</x:v>
      </x:c>
      <x:c r="F390" t="str">
        <x:v>glamour</x:v>
      </x:c>
      <x:c r="G390" t="str">
        <x:v>thigh_up</x:v>
      </x:c>
      <x:c r="H390" t="str">
        <x:v>thigh_knee_up</x:v>
      </x:c>
      <x:c r="I390" t="str"/>
      <x:c r="J390" t="str"/>
      <x:c r="K390" t="str">
        <x:v>knee_up</x:v>
      </x:c>
      <x:c r="L390" t="str"/>
      <x:c r="M390" t="str"/>
      <x:c r="N390" t="str"/>
      <x:c r="O390" t="str"/>
      <x:c r="P390" s="1" t="b">
        <x:v>0</x:v>
      </x:c>
      <x:c r="Q390" s="1" t="b">
        <x:v>1</x:v>
      </x:c>
      <x:c r="R390" t="str">
        <x:v>optional</x:v>
      </x:c>
      <x:c r="S390" t="str">
        <x:v>["none","accessory_item","ritual_item"]</x:v>
      </x:c>
      <x:c r="T390" t="str">
        <x:v>["none","accessory_item","ritual_item"]</x:v>
      </x:c>
      <x:c r="U390" t="str">
        <x:v>[]</x:v>
      </x:c>
      <x:c r="V390" t="str"/>
      <x:c r="W390" t="str"/>
      <x:c r="X390" t="str"/>
      <x:c r="Y390" t="str"/>
      <x:c r="Z390" t="str"/>
      <x:c r="AA390" t="str">
        <x:v>["glamour","royal","lifestyle"]</x:v>
      </x:c>
      <x:c r="AB390" t="str">
        <x:v>[]</x:v>
      </x:c>
      <x:c r="AC390" s="3" t="str">
        <x:v>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x:v>
      </x:c>
      <x:c r="AD390" s="3" t="str">
        <x:v>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x:v>
      </x:c>
      <x:c r="AE390" s="3" t="str"/>
      <x:c r="AF390" s="3" t="str"/>
      <x:c r="AG390" s="3" t="str">
        <x:v>["flattened chest","boxy torso","erased waist curve","arms hiding bust silhouette","weapon covering chest silhouette"]</x:v>
      </x:c>
      <x:c r="AH390" t="str"/>
      <x:c r="AI390" t="str"/>
      <x:c r="AJ390" t="str"/>
      <x:c r="AK390" t="str">
        <x:v>review</x:v>
      </x:c>
      <x:c r="AL390" t="str"/>
      <x:c r="AM390" t="str"/>
      <x:c r="AN390" t="str"/>
      <x:c r="AO390" t="str"/>
      <x:c r="AP390" t="str"/>
      <x:c r="AQ390" t="str"/>
      <x:c r="AR390" t="str">
        <x:v>not_reviewed</x:v>
      </x:c>
      <x:c r="AS390" t="str">
        <x:v>ready_for_review</x:v>
      </x:c>
      <x:c r="AT390" t="str">
        <x:v>poseLibraryV9.js</x:v>
      </x:c>
      <x:c r="AU390" s="3" t="str">
        <x:v>{"id":"CGL-NEW-004","title":"Cross‑Legged Regal Stand","titleTH":"ยืนขาหันไขว่เน้นเอวและสะโพก","descriptionTH":"โพสเข่าขึ้นไปแบบไขว่ห้างเล็ก ๆ พร้อมยืนตัวตรงและบิดเอวเล็กน้อยเพื่อเน้นเส้นโค้ง มือหนึ่งอาจยกเบา ๆ ใกล้หน้าอกหรือแตะเอว เหมาะกับตัวละครหญิงผู้มีความสง่างาม โดยต้องรักษา silhouette ช่วงอกและเอวให้ชัดเจน","category":"glamour","subcategory":"thigh_up","framing":"knee_up","intensity":"safe","prompt":"Knee‑up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glamour.","noItemPrompt":"Knee‑up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requiresItem":false,"noItemSafe":true,"itemActionType":"optional","compatibleItemRoles":["none","accessory_item","ritual_item"],"preferredItemRoles":["none","accessory_item","ritual_item"],"avoidItemRoles":[],"compatiblePresentationModes":["glamour","royal","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0" s="3" t="str">
        <x:v>{"intensity":"safe","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0" t="n">
        <x:f>LEN(AC390)</x:f>
        <x:v>382</x:v>
      </x:c>
      <x:c r="AX390" t="n">
        <x:f>LEN(AD390)</x:f>
        <x:v>382</x:v>
      </x:c>
      <x:c r="AY390" t="b">
        <x:f>AD390&lt;&gt;""</x:f>
        <x:v>1</x:v>
      </x:c>
      <x:c r="AZ390" t="b">
        <x:f>COUNTIF($C$2:$C$563,C390)&gt;1</x:f>
        <x:v>0</x:v>
      </x:c>
      <x:c r="BA390" t="str"/>
      <x:c r="BB390" t="str">
        <x:f>IF(OR(A390="",C390="",F390="",G390="",K390="",AC390=""),"missing required metadata","")</x:f>
      </x:c>
      <x:c r="BC390" t="str"/>
      <x:c r="BD390" t="str"/>
    </x:row>
    <x:row r="391">
      <x:c r="A391" t="str">
        <x:v>CGL-NEW-005</x:v>
      </x:c>
      <x:c r="B391" t="str"/>
      <x:c r="C391" t="str">
        <x:v>Cloaked Heroine Low‑Angle Flourish</x:v>
      </x:c>
      <x:c r="D391" t="str">
        <x:v>ยืนมุมต่ำพลิ้วผ้าคลุมเน้นเอวและสะโพก</x:v>
      </x:c>
      <x:c r="E391" t="str">
        <x:v>โพสต้นขาขึ้นไปแบบมุมต่ำมีผ้าคลุมหรือเดรสพลิ้วไปด้านหลัง ขาเลื่อนในท่าก้าวสวย ชูไหล่และเอวให้เห็นทรงหุ่น เด่นที่เส้นโค้งส่วนบนและช่วงเอว มือหนึ่งอาจถือปลายผ้าหรืออาวุธไว้ข้างลำตัวโดยไม่บังช่วงอกหรือใบหน้า</x:v>
      </x:c>
      <x:c r="F391" t="str">
        <x:v>glamour</x:v>
      </x:c>
      <x:c r="G391" t="str">
        <x:v>thigh_up</x:v>
      </x:c>
      <x:c r="H391" t="str">
        <x:v>thigh_knee_up</x:v>
      </x:c>
      <x:c r="I391" t="str"/>
      <x:c r="J391" t="str"/>
      <x:c r="K391" t="str">
        <x:v>thigh_up</x:v>
      </x:c>
      <x:c r="L391" t="str"/>
      <x:c r="M391" t="str"/>
      <x:c r="N391" t="str"/>
      <x:c r="O391" t="str"/>
      <x:c r="P391" s="1" t="b">
        <x:v>0</x:v>
      </x:c>
      <x:c r="Q391" s="1" t="b">
        <x:v>1</x:v>
      </x:c>
      <x:c r="R391" t="str">
        <x:v>optional</x:v>
      </x:c>
      <x:c r="S391" t="str">
        <x:v>["none","weapon","ritual_item","accessory_item"]</x:v>
      </x:c>
      <x:c r="T391" t="str">
        <x:v>["none","accessory_item","ritual_item","weapon"]</x:v>
      </x:c>
      <x:c r="U391" t="str">
        <x:v>[]</x:v>
      </x:c>
      <x:c r="V391" t="str"/>
      <x:c r="W391" t="str"/>
      <x:c r="X391" t="str"/>
      <x:c r="Y391" t="str"/>
      <x:c r="Z391" t="str"/>
      <x:c r="AA391" t="str">
        <x:v>["glamour","royal","mystic","combat"]</x:v>
      </x:c>
      <x:c r="AB391" t="str">
        <x:v>[]</x:v>
      </x:c>
      <x:c r="AC391" s="3" t="str">
        <x:v>Thigh‑up cinematic low‑angle pose with the character taking a graceful step while a cloak or skirt billows behind her. The torso leans slightly forward, emphasising the fitted waist and hip curve while the shoulders angle toward the viewer. A hand may hold the edge of the fabric or a weapon beside the body without covering the chest or face. Preserve a full bust silhouette, narrow waist, and elegant hourglass shape. Tasteful fantasy glamour.</x:v>
      </x:c>
      <x:c r="AD391" s="3" t="str">
        <x:v>Thigh‑up cinematic low‑angle pose with the character taking a graceful step while a cloak or skirt billows behind her. The torso leans slightly forward, emphasising the fitted waist and hip curve while the shoulders angle toward the viewer. Hands pose elegantly, such as holding the edge of the fabric or resting naturally beside the body without covering the chest or face. Preserve a full bust silhouette, narrow waist, and elegant hourglass shape. Tasteful fantasy glamour.</x:v>
      </x:c>
      <x:c r="AE391" s="3" t="str"/>
      <x:c r="AF391" s="3" t="str"/>
      <x:c r="AG391" s="3" t="str">
        <x:v>["flattened chest","boxy torso","erased waist curve","arms hiding bust silhouette","weapon covering chest silhouette"]</x:v>
      </x:c>
      <x:c r="AH391" t="str"/>
      <x:c r="AI391" t="str"/>
      <x:c r="AJ391" t="str"/>
      <x:c r="AK391" t="str">
        <x:v>review</x:v>
      </x:c>
      <x:c r="AL391" t="str"/>
      <x:c r="AM391" t="str"/>
      <x:c r="AN391" t="str"/>
      <x:c r="AO391" t="str"/>
      <x:c r="AP391" t="str"/>
      <x:c r="AQ391" t="str"/>
      <x:c r="AR391" t="str">
        <x:v>not_reviewed</x:v>
      </x:c>
      <x:c r="AS391" t="str">
        <x:v>ready_for_review</x:v>
      </x:c>
      <x:c r="AT391" t="str">
        <x:v>poseLibraryV9.js</x:v>
      </x:c>
      <x:c r="AU391" s="3" t="str">
        <x:v>{"id":"CGL-NEW-005","title":"Cloaked Heroine Low‑Angle Flourish","titleTH":"ยืนมุมต่ำพลิ้วผ้าคลุมเน้นเอวและสะโพก","descriptionTH":"โพสต้นขาขึ้นไปแบบมุมต่ำมีผ้าคลุมหรือเดรสพลิ้วไปด้านหลัง ขาเลื่อนในท่าก้าวสวย ชูไหล่และเอวให้เห็นทรงหุ่น เด่นที่เส้นโค้งส่วนบนและช่วงเอว มือหนึ่งอาจถือปลายผ้าหรืออาวุธไว้ข้างลำตัวโดยไม่บังช่วงอกหรือใบหน้า","category":"glamour","subcategory":"thigh_up","framing":"thigh_up","intensity":"medium","prompt":"Thigh‑up cinematic low‑angle pose with the character taking a graceful step while a cloak or skirt billows behind her. The torso leans slightly forward, emphasising the fitted waist and hip curve while the shoulders angle toward the viewer. A hand may hold the edge of the fabric or a weapon beside the body without covering the chest or face. Preserve a full bust silhouette, narrow waist, and elegant hourglass shape. Tasteful fantasy glamour.","noItemPrompt":"Thigh‑up cinematic low‑angle pose with the character taking a graceful step while a cloak or skirt billows behind her. The torso leans slightly forward, emphasising the fitted waist and hip curve while the shoulders angle toward the viewer. Hands pose elegantly, such as holding the edge of the fabric or resting naturally beside the body without covering the chest or face. Preserve a full bust silhouette, narrow waist, and elegant hourglass shape. Tasteful fantasy glamour.","requiresItem":false,"noItemSafe":true,"itemActionType":"optional","compatibleItemRoles":["none","weapon","ritual_item","accessory_item"],"preferredItemRoles":["none","accessory_item","ritual_item","weapon"],"avoidItemRoles":[],"compatiblePresentationModes":["glamour","royal","mystic","combat"],"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1" s="3" t="str">
        <x:v>{"intensity":"medium","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1" t="n">
        <x:f>LEN(AC391)</x:f>
        <x:v>445</x:v>
      </x:c>
      <x:c r="AX391" t="n">
        <x:f>LEN(AD391)</x:f>
        <x:v>476</x:v>
      </x:c>
      <x:c r="AY391" t="b">
        <x:f>AD391&lt;&gt;""</x:f>
        <x:v>1</x:v>
      </x:c>
      <x:c r="AZ391" t="b">
        <x:f>COUNTIF($C$2:$C$563,C391)&gt;1</x:f>
        <x:v>0</x:v>
      </x:c>
      <x:c r="BA391" t="str"/>
      <x:c r="BB391" t="str">
        <x:f>IF(OR(A391="",C391="",F391="",G391="",K391="",AC391=""),"missing required metadata","")</x:f>
      </x:c>
      <x:c r="BC391" t="str"/>
      <x:c r="BD391" t="str"/>
    </x:row>
    <x:row r="392">
      <x:c r="A392" t="str">
        <x:v>CGL-NEW-006</x:v>
      </x:c>
      <x:c r="B392" t="str"/>
      <x:c r="C392" t="str">
        <x:v>Thigh‑Up Hip Shift with Relaxed Hand</x:v>
      </x:c>
      <x:c r="D392" t="str">
        <x:v>โพสต้นขาบิดสะโพกและมือวางสบาย</x:v>
      </x:c>
      <x:c r="E392" t="str">
        <x:v>โพสต้นขาขึ้นไปบิดสะโพกเล็กน้อยเพื่อเน้นเส้นโค้ง มือหนึ่งวางสบายข้างลำตัว มืออีกข้างแตะผมเบา ๆ หรือเอว เหมาะกับตัวละครหญิงสายโมเดิร์นแฟนตาซีที่ต้องการ mood ละมุนแต่มั่นใจ ควรระวังไม่ให้แขนบังช่วงอก</x:v>
      </x:c>
      <x:c r="F392" t="str">
        <x:v>glamour</x:v>
      </x:c>
      <x:c r="G392" t="str">
        <x:v>thigh_up</x:v>
      </x:c>
      <x:c r="H392" t="str">
        <x:v>thigh_knee_up</x:v>
      </x:c>
      <x:c r="I392" t="str"/>
      <x:c r="J392" t="str"/>
      <x:c r="K392" t="str">
        <x:v>thigh_up</x:v>
      </x:c>
      <x:c r="L392" t="str"/>
      <x:c r="M392" t="str"/>
      <x:c r="N392" t="str"/>
      <x:c r="O392" t="str"/>
      <x:c r="P392" s="1" t="b">
        <x:v>0</x:v>
      </x:c>
      <x:c r="Q392" s="1" t="b">
        <x:v>1</x:v>
      </x:c>
      <x:c r="R392" t="str">
        <x:v>none</x:v>
      </x:c>
      <x:c r="S392" t="str">
        <x:v>["none","accessory_item","ritual_item"]</x:v>
      </x:c>
      <x:c r="T392" t="str">
        <x:v>["none","accessory_item"]</x:v>
      </x:c>
      <x:c r="U392" t="str">
        <x:v>[]</x:v>
      </x:c>
      <x:c r="V392" t="str"/>
      <x:c r="W392" t="str"/>
      <x:c r="X392" t="str"/>
      <x:c r="Y392" t="str"/>
      <x:c r="Z392" t="str"/>
      <x:c r="AA392" t="str">
        <x:v>["glamour","lifestyle"]</x:v>
      </x:c>
      <x:c r="AB392" t="str">
        <x:v>[]</x:v>
      </x:c>
      <x:c r="AC392" s="3" t="str">
        <x:v>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x:v>
      </x:c>
      <x:c r="AD392" s="3" t="str">
        <x:v>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x:v>
      </x:c>
      <x:c r="AE392" s="3" t="str"/>
      <x:c r="AF392" s="3" t="str"/>
      <x:c r="AG392" s="3" t="str">
        <x:v>["flattened chest","boxy torso","erased waist curve","arms hiding bust silhouette","weapon covering chest silhouette"]</x:v>
      </x:c>
      <x:c r="AH392" t="str"/>
      <x:c r="AI392" t="str"/>
      <x:c r="AJ392" t="str"/>
      <x:c r="AK392" t="str">
        <x:v>review</x:v>
      </x:c>
      <x:c r="AL392" t="str"/>
      <x:c r="AM392" t="str"/>
      <x:c r="AN392" t="str"/>
      <x:c r="AO392" t="str"/>
      <x:c r="AP392" t="str"/>
      <x:c r="AQ392" t="str"/>
      <x:c r="AR392" t="str">
        <x:v>not_reviewed</x:v>
      </x:c>
      <x:c r="AS392" t="str">
        <x:v>ready_for_review</x:v>
      </x:c>
      <x:c r="AT392" t="str">
        <x:v>poseLibraryV9.js</x:v>
      </x:c>
      <x:c r="AU392" s="3" t="str">
        <x:v>{"id":"CGL-NEW-006","title":"Thigh‑Up Hip Shift with Relaxed Hand","titleTH":"โพสต้นขาบิดสะโพกและมือวางสบาย","descriptionTH":"โพสต้นขาขึ้นไปบิดสะโพกเล็กน้อยเพื่อเน้นเส้นโค้ง มือหนึ่งวางสบายข้างลำตัว มืออีกข้างแตะผมเบา ๆ หรือเอว เหมาะกับตัวละครหญิงสายโมเดิร์นแฟนตาซีที่ต้องการ mood ละมุนแต่มั่นใจ ควรระวังไม่ให้แขนบังช่วงอก","category":"glamour","subcategory":"thigh_up","framing":"thigh_up","intensity":"safe","prompt":"Thigh‑up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glamour.","noItemPrompt":"Thigh‑up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requiresItem":false,"noItemSafe":true,"itemActionType":"none","compatibleItemRoles":["none","accessory_item","ritual_item"],"preferredItemRoles":["none","accessory_item"],"avoidItemRoles":[],"compatiblePresentationModes":["glamour","lifestyle"],"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2" s="3" t="str">
        <x:v>{"intensity":"safe","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2" t="n">
        <x:f>LEN(AC392)</x:f>
        <x:v>385</x:v>
      </x:c>
      <x:c r="AX392" t="n">
        <x:f>LEN(AD392)</x:f>
        <x:v>385</x:v>
      </x:c>
      <x:c r="AY392" t="b">
        <x:f>AD392&lt;&gt;""</x:f>
        <x:v>1</x:v>
      </x:c>
      <x:c r="AZ392" t="b">
        <x:f>COUNTIF($C$2:$C$563,C392)&gt;1</x:f>
        <x:v>0</x:v>
      </x:c>
      <x:c r="BA392" t="str"/>
      <x:c r="BB392" t="str">
        <x:f>IF(OR(A392="",C392="",F392="",G392="",K392="",AC392=""),"missing required metadata","")</x:f>
      </x:c>
      <x:c r="BC392" t="str"/>
      <x:c r="BD392" t="str"/>
    </x:row>
    <x:row r="393">
      <x:c r="A393" t="str">
        <x:v>CGL-NEW-007</x:v>
      </x:c>
      <x:c r="B393" t="str"/>
      <x:c r="C393" t="str">
        <x:v>Knee‑Up Dynamic Hip Twist</x:v>
      </x:c>
      <x:c r="D393" t="str">
        <x:v>โพสเข่าขึ้นบิดเอวเคลื่อนไหวสวย</x:v>
      </x:c>
      <x:c r="E393" t="str">
        <x:v>โพสเข่าขึ้นไปแบบ dynamic twist ที่หันตัวและเอวเพื่อสร้างเส้นโค้ง มือยกเล็กน้อยเพื่อสร้างพลังการเคลื่อนไหว แต่ยังไม่บังช่วงอก เหมาะกับตัวละครผู้กล้าหรือมีพลังเวทมนตร์ ควรคง silhouette ช่วงอกและเอวไว้ชัด</x:v>
      </x:c>
      <x:c r="F393" t="str">
        <x:v>glamour</x:v>
      </x:c>
      <x:c r="G393" t="str">
        <x:v>thigh_up</x:v>
      </x:c>
      <x:c r="H393" t="str">
        <x:v>thigh_knee_up</x:v>
      </x:c>
      <x:c r="I393" t="str"/>
      <x:c r="J393" t="str"/>
      <x:c r="K393" t="str">
        <x:v>knee_up</x:v>
      </x:c>
      <x:c r="L393" t="str"/>
      <x:c r="M393" t="str"/>
      <x:c r="N393" t="str"/>
      <x:c r="O393" t="str"/>
      <x:c r="P393" s="1" t="b">
        <x:v>0</x:v>
      </x:c>
      <x:c r="Q393" s="1" t="b">
        <x:v>1</x:v>
      </x:c>
      <x:c r="R393" t="str">
        <x:v>none</x:v>
      </x:c>
      <x:c r="S393" t="str">
        <x:v>["none","weapon","ritual_item"]</x:v>
      </x:c>
      <x:c r="T393" t="str">
        <x:v>["none","weapon"]</x:v>
      </x:c>
      <x:c r="U393" t="str">
        <x:v>[]</x:v>
      </x:c>
      <x:c r="V393" t="str"/>
      <x:c r="W393" t="str"/>
      <x:c r="X393" t="str"/>
      <x:c r="Y393" t="str"/>
      <x:c r="Z393" t="str"/>
      <x:c r="AA393" t="str">
        <x:v>["glamour","mystic","combat"]</x:v>
      </x:c>
      <x:c r="AB393" t="str">
        <x:v>[]</x:v>
      </x:c>
      <x:c r="AC393" s="3" t="str">
        <x:v>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x:v>
      </x:c>
      <x:c r="AD393" s="3" t="str">
        <x:v>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x:v>
      </x:c>
      <x:c r="AE393" s="3" t="str"/>
      <x:c r="AF393" s="3" t="str"/>
      <x:c r="AG393" s="3" t="str">
        <x:v>["flattened chest","boxy torso","erased waist curve","arms hiding bust silhouette","weapon covering chest silhouette"]</x:v>
      </x:c>
      <x:c r="AH393" t="str"/>
      <x:c r="AI393" t="str"/>
      <x:c r="AJ393" t="str"/>
      <x:c r="AK393" t="str">
        <x:v>review</x:v>
      </x:c>
      <x:c r="AL393" t="str"/>
      <x:c r="AM393" t="str"/>
      <x:c r="AN393" t="str"/>
      <x:c r="AO393" t="str"/>
      <x:c r="AP393" t="str"/>
      <x:c r="AQ393" t="str"/>
      <x:c r="AR393" t="str">
        <x:v>not_reviewed</x:v>
      </x:c>
      <x:c r="AS393" t="str">
        <x:v>ready_for_review</x:v>
      </x:c>
      <x:c r="AT393" t="str">
        <x:v>poseLibraryV9.js</x:v>
      </x:c>
      <x:c r="AU393" s="3" t="str">
        <x:v>{"id":"CGL-NEW-007","title":"Knee‑Up Dynamic Hip Twist","titleTH":"โพสเข่าขึ้นบิดเอวเคลื่อนไหวสวย","descriptionTH":"โพสเข่าขึ้นไปแบบ dynamic twist ที่หันตัวและเอวเพื่อสร้างเส้นโค้ง มือยกเล็กน้อยเพื่อสร้างพลังการเคลื่อนไหว แต่ยังไม่บังช่วงอก เหมาะกับตัวละครผู้กล้าหรือมีพลังเวทมนตร์ ควรคง silhouette ช่วงอกและเอวไว้ชัด","category":"glamour","subcategory":"thigh_up","framing":"knee_up","intensity":"medium","prompt":"Knee‑up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glamour.","noItemPrompt":"Knee‑up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requiresItem":false,"noItemSafe":true,"itemActionType":"none","compatibleItemRoles":["none","weapon","ritual_item"],"preferredItemRoles":["none","weapon"],"avoidItemRoles":[],"compatiblePresentationModes":["glamour","mystic","combat"],"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3" s="3" t="str">
        <x:v>{"intensity":"medium","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3" t="n">
        <x:f>LEN(AC393)</x:f>
        <x:v>409</x:v>
      </x:c>
      <x:c r="AX393" t="n">
        <x:f>LEN(AD393)</x:f>
        <x:v>409</x:v>
      </x:c>
      <x:c r="AY393" t="b">
        <x:f>AD393&lt;&gt;""</x:f>
        <x:v>1</x:v>
      </x:c>
      <x:c r="AZ393" t="b">
        <x:f>COUNTIF($C$2:$C$563,C393)&gt;1</x:f>
        <x:v>0</x:v>
      </x:c>
      <x:c r="BA393" t="str"/>
      <x:c r="BB393" t="str">
        <x:f>IF(OR(A393="",C393="",F393="",G393="",K393="",AC393=""),"missing required metadata","")</x:f>
      </x:c>
      <x:c r="BC393" t="str"/>
      <x:c r="BD393" t="str"/>
    </x:row>
    <x:row r="394">
      <x:c r="A394" t="str">
        <x:v>CGL-NEW-008</x:v>
      </x:c>
      <x:c r="B394" t="str"/>
      <x:c r="C394" t="str">
        <x:v>Thigh‑Up Forward Lean Elegance</x:v>
      </x:c>
      <x:c r="D394" t="str">
        <x:v>โพสต้นขาโน้มตัวเล็กน้อยเน้นช่วงอก</x:v>
      </x:c>
      <x:c r="E394" t="str">
        <x:v>โพสต้นขาขึ้นไปโน้มตัวเข้าหากล้องเพียงเล็กน้อยเพื่อเน้นช่วงอกและเอว ศีรษะเงยและมองผู้ชม มือหนึ่งอาจแตะผมหรือคอเสื้อ ส่วนมืออีกข้างวางข้างลำตัวโดยไม่บัง silhouette เหมาะกับ mood ลึกลับหรือนางเอกแฟนตาซี</x:v>
      </x:c>
      <x:c r="F394" t="str">
        <x:v>glamour</x:v>
      </x:c>
      <x:c r="G394" t="str">
        <x:v>thigh_up</x:v>
      </x:c>
      <x:c r="H394" t="str">
        <x:v>thigh_knee_up</x:v>
      </x:c>
      <x:c r="I394" t="str"/>
      <x:c r="J394" t="str"/>
      <x:c r="K394" t="str">
        <x:v>thigh_up</x:v>
      </x:c>
      <x:c r="L394" t="str"/>
      <x:c r="M394" t="str"/>
      <x:c r="N394" t="str"/>
      <x:c r="O394" t="str"/>
      <x:c r="P394" s="1" t="b">
        <x:v>0</x:v>
      </x:c>
      <x:c r="Q394" s="1" t="b">
        <x:v>1</x:v>
      </x:c>
      <x:c r="R394" t="str">
        <x:v>none</x:v>
      </x:c>
      <x:c r="S394" t="str">
        <x:v>["none","accessory_item","ritual_item"]</x:v>
      </x:c>
      <x:c r="T394" t="str">
        <x:v>["none","accessory_item"]</x:v>
      </x:c>
      <x:c r="U394" t="str">
        <x:v>[]</x:v>
      </x:c>
      <x:c r="V394" t="str"/>
      <x:c r="W394" t="str"/>
      <x:c r="X394" t="str"/>
      <x:c r="Y394" t="str"/>
      <x:c r="Z394" t="str"/>
      <x:c r="AA394" t="str">
        <x:v>["glamour","mystic","lifestyle"]</x:v>
      </x:c>
      <x:c r="AB394" t="str">
        <x:v>[]</x:v>
      </x:c>
      <x:c r="AC394" s="3" t="str">
        <x:v>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x:v>
      </x:c>
      <x:c r="AD394" s="3" t="str">
        <x:v>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x:v>
      </x:c>
      <x:c r="AE394" s="3" t="str"/>
      <x:c r="AF394" s="3" t="str"/>
      <x:c r="AG394" s="3" t="str">
        <x:v>["flattened chest","boxy torso","erased waist curve","arms hiding bust silhouette","weapon covering chest silhouette"]</x:v>
      </x:c>
      <x:c r="AH394" t="str"/>
      <x:c r="AI394" t="str"/>
      <x:c r="AJ394" t="str"/>
      <x:c r="AK394" t="str">
        <x:v>review</x:v>
      </x:c>
      <x:c r="AL394" t="str"/>
      <x:c r="AM394" t="str"/>
      <x:c r="AN394" t="str"/>
      <x:c r="AO394" t="str"/>
      <x:c r="AP394" t="str"/>
      <x:c r="AQ394" t="str"/>
      <x:c r="AR394" t="str">
        <x:v>not_reviewed</x:v>
      </x:c>
      <x:c r="AS394" t="str">
        <x:v>ready_for_review</x:v>
      </x:c>
      <x:c r="AT394" t="str">
        <x:v>poseLibraryV9.js</x:v>
      </x:c>
      <x:c r="AU394" s="3" t="str">
        <x:v>{"id":"CGL-NEW-008","title":"Thigh‑Up Forward Lean Elegance","titleTH":"โพสต้นขาโน้มตัวเล็กน้อยเน้นช่วงอก","descriptionTH":"โพสต้นขาขึ้นไปโน้มตัวเข้าหากล้องเพียงเล็กน้อยเพื่อเน้นช่วงอกและเอว ศีรษะเงยและมองผู้ชม มือหนึ่งอาจแตะผมหรือคอเสื้อ ส่วนมืออีกข้างวางข้างลำตัวโดยไม่บัง silhouette เหมาะกับ mood ลึกลับหรือนางเอกแฟนตาซี","category":"glamour","subcategory":"thigh_up","framing":"thigh_up","intensity":"medium","prompt":"Thigh‑up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glamour.","noItemPrompt":"Thigh‑up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requiresItem":false,"noItemSafe":true,"itemActionType":"none","compatibleItemRoles":["none","accessory_item","ritual_item"],"preferredItemRoles":["none","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4"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4" t="n">
        <x:f>LEN(AC394)</x:f>
        <x:v>460</x:v>
      </x:c>
      <x:c r="AX394" t="n">
        <x:f>LEN(AD394)</x:f>
        <x:v>460</x:v>
      </x:c>
      <x:c r="AY394" t="b">
        <x:f>AD394&lt;&gt;""</x:f>
        <x:v>1</x:v>
      </x:c>
      <x:c r="AZ394" t="b">
        <x:f>COUNTIF($C$2:$C$563,C394)&gt;1</x:f>
        <x:v>0</x:v>
      </x:c>
      <x:c r="BA394" t="str"/>
      <x:c r="BB394" t="str">
        <x:f>IF(OR(A394="",C394="",F394="",G394="",K394="",AC394=""),"missing required metadata","")</x:f>
      </x:c>
      <x:c r="BC394" t="str"/>
      <x:c r="BD394" t="str"/>
    </x:row>
    <x:row r="395">
      <x:c r="A395" t="str">
        <x:v>CGL-NEW-009</x:v>
      </x:c>
      <x:c r="B395" t="str"/>
      <x:c r="C395" t="str">
        <x:v>Knee‑Up Side‑Twist with Hand Sweep</x:v>
      </x:c>
      <x:c r="D395" t="str">
        <x:v>โพสเข่าขึ้นบิดข้างพร้อมมือปัดผม</x:v>
      </x:c>
      <x:c r="E395" t="str">
        <x:v>โพสเข่าขึ้นไปที่ตัวละครบิดลำตัวไปด้านข้างเล็กน้อยและหันศีรษะกลับมองผู้ชม มือหนึ่งปัดผมหรือจับคอเสื้อ มืออีกข้างวางข้างลำตัว ไม่บังช่วงอกหรือเอว เหมาะกับ mood ละมุนและหวาน</x:v>
      </x:c>
      <x:c r="F395" t="str">
        <x:v>glamour</x:v>
      </x:c>
      <x:c r="G395" t="str">
        <x:v>thigh_up</x:v>
      </x:c>
      <x:c r="H395" t="str">
        <x:v>thigh_knee_up</x:v>
      </x:c>
      <x:c r="I395" t="str"/>
      <x:c r="J395" t="str"/>
      <x:c r="K395" t="str">
        <x:v>knee_up</x:v>
      </x:c>
      <x:c r="L395" t="str"/>
      <x:c r="M395" t="str"/>
      <x:c r="N395" t="str"/>
      <x:c r="O395" t="str"/>
      <x:c r="P395" s="1" t="b">
        <x:v>0</x:v>
      </x:c>
      <x:c r="Q395" s="1" t="b">
        <x:v>1</x:v>
      </x:c>
      <x:c r="R395" t="str">
        <x:v>none</x:v>
      </x:c>
      <x:c r="S395" t="str">
        <x:v>["none","accessory_item"]</x:v>
      </x:c>
      <x:c r="T395" t="str">
        <x:v>["none","accessory_item"]</x:v>
      </x:c>
      <x:c r="U395" t="str">
        <x:v>[]</x:v>
      </x:c>
      <x:c r="V395" t="str"/>
      <x:c r="W395" t="str"/>
      <x:c r="X395" t="str"/>
      <x:c r="Y395" t="str"/>
      <x:c r="Z395" t="str"/>
      <x:c r="AA395" t="str">
        <x:v>["glamour","lifestyle","mystic"]</x:v>
      </x:c>
      <x:c r="AB395" t="str">
        <x:v>[]</x:v>
      </x:c>
      <x:c r="AC395" s="3" t="str">
        <x:v>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x:v>
      </x:c>
      <x:c r="AD395" s="3" t="str">
        <x:v>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x:v>
      </x:c>
      <x:c r="AE395" s="3" t="str"/>
      <x:c r="AF395" s="3" t="str"/>
      <x:c r="AG395" s="3" t="str">
        <x:v>["flattened chest","boxy torso","erased waist curve","arms hiding bust silhouette","weapon covering chest silhouette"]</x:v>
      </x:c>
      <x:c r="AH395" t="str"/>
      <x:c r="AI395" t="str"/>
      <x:c r="AJ395" t="str"/>
      <x:c r="AK395" t="str">
        <x:v>review</x:v>
      </x:c>
      <x:c r="AL395" t="str"/>
      <x:c r="AM395" t="str"/>
      <x:c r="AN395" t="str"/>
      <x:c r="AO395" t="str"/>
      <x:c r="AP395" t="str"/>
      <x:c r="AQ395" t="str"/>
      <x:c r="AR395" t="str">
        <x:v>not_reviewed</x:v>
      </x:c>
      <x:c r="AS395" t="str">
        <x:v>ready_for_review</x:v>
      </x:c>
      <x:c r="AT395" t="str">
        <x:v>poseLibraryV9.js</x:v>
      </x:c>
      <x:c r="AU395" s="3" t="str">
        <x:v>{"id":"CGL-NEW-009","title":"Knee‑Up Side‑Twist with Hand Sweep","titleTH":"โพสเข่าขึ้นบิดข้างพร้อมมือปัดผม","descriptionTH":"โพสเข่าขึ้นไปที่ตัวละครบิดลำตัวไปด้านข้างเล็กน้อยและหันศีรษะกลับมองผู้ชม มือหนึ่งปัดผมหรือจับคอเสื้อ มืออีกข้างวางข้างลำตัว ไม่บังช่วงอกหรือเอว เหมาะกับ mood ละมุนและหวาน","category":"glamour","subcategory":"thigh_up","framing":"knee_up","intensity":"safe","prompt":"Knee‑up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glamour.","noItemPrompt":"Knee‑up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requiresItem":false,"noItemSafe":true,"itemActionType":"none","compatibleItemRoles":["none","accessory_item"],"preferredItemRoles":["none","accessory_item"],"avoidItemRoles":[],"compatiblePresentationModes":["glamour","lifestyle","mystic"],"avoidRiskTags":[],"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5" s="3" t="str">
        <x:v>{"intensity":"safe","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5" t="n">
        <x:f>LEN(AC395)</x:f>
        <x:v>392</x:v>
      </x:c>
      <x:c r="AX395" t="n">
        <x:f>LEN(AD395)</x:f>
        <x:v>392</x:v>
      </x:c>
      <x:c r="AY395" t="b">
        <x:f>AD395&lt;&gt;""</x:f>
        <x:v>1</x:v>
      </x:c>
      <x:c r="AZ395" t="b">
        <x:f>COUNTIF($C$2:$C$563,C395)&gt;1</x:f>
        <x:v>0</x:v>
      </x:c>
      <x:c r="BA395" t="str"/>
      <x:c r="BB395" t="str">
        <x:f>IF(OR(A395="",C395="",F395="",G395="",K395="",AC395=""),"missing required metadata","")</x:f>
      </x:c>
      <x:c r="BC395" t="str"/>
      <x:c r="BD395" t="str"/>
    </x:row>
    <x:row r="396">
      <x:c r="A396" t="str">
        <x:v>CGL-NEW-010</x:v>
      </x:c>
      <x:c r="B396" t="str"/>
      <x:c r="C396" t="str">
        <x:v>Thigh‑Up Crossed Arms Elegance</x:v>
      </x:c>
      <x:c r="D396" t="str">
        <x:v>โพสต้นขากอดแขนอย่างสง่างาม</x:v>
      </x:c>
      <x:c r="E396" t="str">
        <x:v>โพสต้นขาขึ้นไปยืนกอดแขนแบบเบา ๆ แต่ต่ำกว่าช่วงอกเพื่อไม่บัง silhouette บิดเอวเล็กน้อยและยืนเยื้องสะโพก เน้นรูปทรงช่วงอก เอว และสะโพก เหมาะกับตัวละครหญิงที่มั่นใจและลึกลับ</x:v>
      </x:c>
      <x:c r="F396" t="str">
        <x:v>glamour</x:v>
      </x:c>
      <x:c r="G396" t="str">
        <x:v>thigh_up</x:v>
      </x:c>
      <x:c r="H396" t="str">
        <x:v>thigh_knee_up</x:v>
      </x:c>
      <x:c r="I396" t="str"/>
      <x:c r="J396" t="str"/>
      <x:c r="K396" t="str">
        <x:v>thigh_up</x:v>
      </x:c>
      <x:c r="L396" t="str"/>
      <x:c r="M396" t="str"/>
      <x:c r="N396" t="str"/>
      <x:c r="O396" t="str"/>
      <x:c r="P396" s="1" t="b">
        <x:v>0</x:v>
      </x:c>
      <x:c r="Q396" s="1" t="b">
        <x:v>1</x:v>
      </x:c>
      <x:c r="R396" t="str">
        <x:v>none</x:v>
      </x:c>
      <x:c r="S396" t="str">
        <x:v>["none","accessory_item"]</x:v>
      </x:c>
      <x:c r="T396" t="str">
        <x:v>["none","accessory_item"]</x:v>
      </x:c>
      <x:c r="U396" t="str">
        <x:v>[]</x:v>
      </x:c>
      <x:c r="V396" t="str"/>
      <x:c r="W396" t="str"/>
      <x:c r="X396" t="str"/>
      <x:c r="Y396" t="str"/>
      <x:c r="Z396" t="str"/>
      <x:c r="AA396" t="str">
        <x:v>["glamour","villain","lifestyle"]</x:v>
      </x:c>
      <x:c r="AB396" t="str">
        <x:v>[]</x:v>
      </x:c>
      <x:c r="AC396" s="3" t="str">
        <x:v>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x:v>
      </x:c>
      <x:c r="AD396" s="3" t="str">
        <x:v>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x:v>
      </x:c>
      <x:c r="AE396" s="3" t="str"/>
      <x:c r="AF396" s="3" t="str"/>
      <x:c r="AG396" s="3" t="str">
        <x:v>["flattened chest","boxy torso","erased waist curve","arms hiding bust silhouette","weapon covering chest silhouette"]</x:v>
      </x:c>
      <x:c r="AH396" t="str"/>
      <x:c r="AI396" t="str"/>
      <x:c r="AJ396" t="str"/>
      <x:c r="AK396" t="str">
        <x:v>review</x:v>
      </x:c>
      <x:c r="AL396" t="str"/>
      <x:c r="AM396" t="str"/>
      <x:c r="AN396" t="str"/>
      <x:c r="AO396" t="str"/>
      <x:c r="AP396" t="str"/>
      <x:c r="AQ396" t="str"/>
      <x:c r="AR396" t="str">
        <x:v>not_reviewed</x:v>
      </x:c>
      <x:c r="AS396" t="str">
        <x:v>ready_for_review</x:v>
      </x:c>
      <x:c r="AT396" t="str">
        <x:v>poseLibraryV9.js</x:v>
      </x:c>
      <x:c r="AU396" s="3" t="str">
        <x:v>{"id":"CGL-NEW-010","title":"Thigh‑Up Crossed Arms Elegance","titleTH":"โพสต้นขากอดแขนอย่างสง่างาม","descriptionTH":"โพสต้นขาขึ้นไปยืนกอดแขนแบบเบา ๆ แต่ต่ำกว่าช่วงอกเพื่อไม่บัง silhouette บิดเอวเล็กน้อยและยืนเยื้องสะโพก เน้นรูปทรงช่วงอก เอว และสะโพก เหมาะกับตัวละครหญิงที่มั่นใจและลึกลับ","category":"glamour","subcategory":"thigh_up","framing":"thigh_up","intensity":"medium","prompt":"Thigh‑up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glamour.","noItemPrompt":"Thigh‑up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requiresItem":false,"noItemSafe":true,"itemActionType":"none","compatibleItemRoles":["none","accessory_item"],"preferredItemRoles":["none","accessory_item"],"avoidItemRoles":[],"compatiblePresentationModes":["glamour","villain","lifestyle"],"avoidRiskTags":[],"genderFit":{"female":"recommended","male":"hidden","androgynous":"optional"},"recommendedForCollection":true,"collectionScore":89,"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c r="AV396" s="3" t="str">
        <x:v>{"intensity":"medium","genderFit":{"female":"recommended","male":"hidden","androgynous":"optional"},"recommendedForCollection":true,"collectionScore":89,"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Collection","icon":"💃","source":"cgl_new_glamour_addon_40","v9FinalFinalAddon":true,"uiCategoryName":"ต้นขา-เข่าขึ้นไป / Thigh-Knee Up","uiIcon":"💎"}</x:v>
      </x:c>
      <x:c r="AW396" t="n">
        <x:f>LEN(AC396)</x:f>
        <x:v>392</x:v>
      </x:c>
      <x:c r="AX396" t="n">
        <x:f>LEN(AD396)</x:f>
        <x:v>392</x:v>
      </x:c>
      <x:c r="AY396" t="b">
        <x:f>AD396&lt;&gt;""</x:f>
        <x:v>1</x:v>
      </x:c>
      <x:c r="AZ396" t="b">
        <x:f>COUNTIF($C$2:$C$563,C396)&gt;1</x:f>
        <x:v>0</x:v>
      </x:c>
      <x:c r="BA396" t="str"/>
      <x:c r="BB396" t="str">
        <x:f>IF(OR(A396="",C396="",F396="",G396="",K396="",AC396=""),"missing required metadata","")</x:f>
      </x:c>
      <x:c r="BC396" t="str"/>
      <x:c r="BD396" t="str"/>
    </x:row>
    <x:row r="397">
      <x:c r="A397" t="str">
        <x:v>CGL-NEW-011</x:v>
      </x:c>
      <x:c r="B397" t="str"/>
      <x:c r="C397" t="str">
        <x:v>Waist‑Up Shoulder Tilt Portrait</x:v>
      </x:c>
      <x:c r="D397" t="str">
        <x:v>ครึ่งตัวเอียงไหล่พอร์ตเทรตเน้นช่วงอก</x:v>
      </x:c>
      <x:c r="E397" t="str">
        <x:v>โพสครึ่งตัวที่ตัวละครเอียงไหล่และบิดลำตัวเล็กน้อยเพื่อโชว์เส้นโค้งของช่วงอกและเอว มือหนึ่งแตะคอเสื้อหรือสร้อยคอ อีกมืออาจปล่อยตามธรรมชาติ เหมาะกับภาพพอร์ตเทรตสีหน้ามั่นใจและมีเสน่ห์</x:v>
      </x:c>
      <x:c r="F397" t="str">
        <x:v>glamour</x:v>
      </x:c>
      <x:c r="G397" t="str">
        <x:v>bust_portrait</x:v>
      </x:c>
      <x:c r="H397" t="str">
        <x:v>closeup_bust</x:v>
      </x:c>
      <x:c r="I397" t="str"/>
      <x:c r="J397" t="str"/>
      <x:c r="K397" t="str">
        <x:v>waist_up</x:v>
      </x:c>
      <x:c r="L397" t="str"/>
      <x:c r="M397" t="str"/>
      <x:c r="N397" t="str"/>
      <x:c r="O397" t="str"/>
      <x:c r="P397" s="1" t="b">
        <x:v>0</x:v>
      </x:c>
      <x:c r="Q397" s="1" t="b">
        <x:v>1</x:v>
      </x:c>
      <x:c r="R397" t="str">
        <x:v>optional</x:v>
      </x:c>
      <x:c r="S397" t="str">
        <x:v>["none","accessory_item","ritual_item"]</x:v>
      </x:c>
      <x:c r="T397" t="str">
        <x:v>["none","accessory_item"]</x:v>
      </x:c>
      <x:c r="U397" t="str">
        <x:v>[]</x:v>
      </x:c>
      <x:c r="V397" t="str"/>
      <x:c r="W397" t="str"/>
      <x:c r="X397" t="str"/>
      <x:c r="Y397" t="str"/>
      <x:c r="Z397" t="str"/>
      <x:c r="AA397" t="str">
        <x:v>["glamour","royal","mystic"]</x:v>
      </x:c>
      <x:c r="AB397" t="str">
        <x:v>[]</x:v>
      </x:c>
      <x:c r="AC397" s="3" t="str">
        <x:v>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x:v>
      </x:c>
      <x:c r="AD397" s="3" t="str">
        <x:v>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x:v>
      </x:c>
      <x:c r="AE397" s="3" t="str"/>
      <x:c r="AF397" s="3" t="str"/>
      <x:c r="AG397" s="3" t="str">
        <x:v>["flattened chest","boxy torso","erased waist curve","arms hiding bust silhouette","weapon covering chest silhouette"]</x:v>
      </x:c>
      <x:c r="AH397" t="str"/>
      <x:c r="AI397" t="str"/>
      <x:c r="AJ397" t="str"/>
      <x:c r="AK397" t="str">
        <x:v>review</x:v>
      </x:c>
      <x:c r="AL397" t="str"/>
      <x:c r="AM397" t="str"/>
      <x:c r="AN397" t="str"/>
      <x:c r="AO397" t="str"/>
      <x:c r="AP397" t="str"/>
      <x:c r="AQ397" t="str"/>
      <x:c r="AR397" t="str">
        <x:v>not_reviewed</x:v>
      </x:c>
      <x:c r="AS397" t="str">
        <x:v>ready_for_review</x:v>
      </x:c>
      <x:c r="AT397" t="str">
        <x:v>poseLibraryV9.js</x:v>
      </x:c>
      <x:c r="AU397" s="3" t="str">
        <x:v>{"id":"CGL-NEW-011","title":"Waist‑Up Shoulder Tilt Portrait","titleTH":"ครึ่งตัวเอียงไหล่พอร์ตเทรตเน้นช่วงอก","descriptionTH":"โพสครึ่งตัวที่ตัวละครเอียงไหล่และบิดลำตัวเล็กน้อยเพื่อโชว์เส้นโค้งของช่วงอกและเอว มือหนึ่งแตะคอเสื้อหรือสร้อยคอ อีกมืออาจปล่อยตามธรรมชาติ เหมาะกับภาพพอร์ตเทรตสีหน้ามั่นใจและมีเสน่ห์","category":"glamour","subcategory":"bust_portrait","framing":"waist_up","intensity":"safe","prompt":"Waist‑up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glamour.","noItemPrompt":"Waist‑up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requiresItem":false,"noItemSafe":true,"itemActionType":"optional","compatibleItemRoles":["none","accessory_item","ritual_item"],"preferredItemRoles":["none","accessory_item"],"avoidItemRoles":[],"compatiblePresentationModes":["glamour","royal","mystic"],"avoidRiskTags":[],"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397" s="3" t="str">
        <x:v>{"intensity":"safe","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397" t="n">
        <x:f>LEN(AC397)</x:f>
        <x:v>398</x:v>
      </x:c>
      <x:c r="AX397" t="n">
        <x:f>LEN(AD397)</x:f>
        <x:v>398</x:v>
      </x:c>
      <x:c r="AY397" t="b">
        <x:f>AD397&lt;&gt;""</x:f>
        <x:v>1</x:v>
      </x:c>
      <x:c r="AZ397" t="b">
        <x:f>COUNTIF($C$2:$C$563,C397)&gt;1</x:f>
        <x:v>0</x:v>
      </x:c>
      <x:c r="BA397" t="str"/>
      <x:c r="BB397" t="str">
        <x:f>IF(OR(A397="",C397="",F397="",G397="",K397="",AC397=""),"missing required metadata","")</x:f>
      </x:c>
      <x:c r="BC397" t="str"/>
      <x:c r="BD397" t="str"/>
    </x:row>
    <x:row r="398">
      <x:c r="A398" t="str">
        <x:v>CGL-NEW-012</x:v>
      </x:c>
      <x:c r="B398" t="str"/>
      <x:c r="C398" t="str">
        <x:v>Bust Portrait with Hair Sweep</x:v>
      </x:c>
      <x:c r="D398" t="str">
        <x:v>พอร์ตเทรตช่วงอกพร้อมสะบัดผม</x:v>
      </x:c>
      <x:c r="E398" t="str">
        <x:v>โพสบัสต์ช็อตที่ตัวละครหันไหล่เล็กน้อยและสะบัดผมหรือใช้มือปัดผม เปิดให้เห็นช่วงคอ ไหล่ และหน้าอกอย่างสง่างาม เหมาะกับภาพแฟนตาซีลักชัวรีที่เน้นความลึกซึ้งและเส้นโค้ง</x:v>
      </x:c>
      <x:c r="F398" t="str">
        <x:v>glamour</x:v>
      </x:c>
      <x:c r="G398" t="str">
        <x:v>bust_portrait</x:v>
      </x:c>
      <x:c r="H398" t="str">
        <x:v>closeup_bust</x:v>
      </x:c>
      <x:c r="I398" t="str"/>
      <x:c r="J398" t="str"/>
      <x:c r="K398" t="str">
        <x:v>bust</x:v>
      </x:c>
      <x:c r="L398" t="str"/>
      <x:c r="M398" t="str"/>
      <x:c r="N398" t="str"/>
      <x:c r="O398" t="str"/>
      <x:c r="P398" s="1" t="b">
        <x:v>0</x:v>
      </x:c>
      <x:c r="Q398" s="1" t="b">
        <x:v>1</x:v>
      </x:c>
      <x:c r="R398" t="str">
        <x:v>none</x:v>
      </x:c>
      <x:c r="S398" t="str">
        <x:v>["none","accessory_item"]</x:v>
      </x:c>
      <x:c r="T398" t="str">
        <x:v>["none","accessory_item"]</x:v>
      </x:c>
      <x:c r="U398" t="str">
        <x:v>[]</x:v>
      </x:c>
      <x:c r="V398" t="str"/>
      <x:c r="W398" t="str"/>
      <x:c r="X398" t="str"/>
      <x:c r="Y398" t="str"/>
      <x:c r="Z398" t="str"/>
      <x:c r="AA398" t="str">
        <x:v>["glamour","royal","villain","lifestyle"]</x:v>
      </x:c>
      <x:c r="AB398" t="str">
        <x:v>[]</x:v>
      </x:c>
      <x:c r="AC398" s="3" t="str">
        <x:v>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x:v>
      </x:c>
      <x:c r="AD398" s="3" t="str">
        <x:v>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x:v>
      </x:c>
      <x:c r="AE398" s="3" t="str"/>
      <x:c r="AF398" s="3" t="str"/>
      <x:c r="AG398" s="3" t="str">
        <x:v>["flattened chest","boxy torso","erased waist curve","arms hiding bust silhouette","weapon covering chest silhouette"]</x:v>
      </x:c>
      <x:c r="AH398" t="str"/>
      <x:c r="AI398" t="str"/>
      <x:c r="AJ398" t="str"/>
      <x:c r="AK398" t="str">
        <x:v>review</x:v>
      </x:c>
      <x:c r="AL398" t="str"/>
      <x:c r="AM398" t="str"/>
      <x:c r="AN398" t="str"/>
      <x:c r="AO398" t="str"/>
      <x:c r="AP398" t="str"/>
      <x:c r="AQ398" t="str"/>
      <x:c r="AR398" t="str">
        <x:v>not_reviewed</x:v>
      </x:c>
      <x:c r="AS398" t="str">
        <x:v>ready_for_review</x:v>
      </x:c>
      <x:c r="AT398" t="str">
        <x:v>poseLibraryV9.js</x:v>
      </x:c>
      <x:c r="AU398" s="3" t="str">
        <x:v>{"id":"CGL-NEW-012","title":"Bust Portrait with Hair Sweep","titleTH":"พอร์ตเทรตช่วงอกพร้อมสะบัดผม","descriptionTH":"โพสบัสต์ช็อตที่ตัวละครหันไหล่เล็กน้อยและสะบัดผมหรือใช้มือปัดผม เปิดให้เห็นช่วงคอ ไหล่ และหน้าอกอย่างสง่างาม เหมาะกับภาพแฟนตาซีลักชัวรีที่เน้นความลึกซึ้งและเส้นโค้ง","category":"glamour","subcategory":"bust_portrait","framing":"bust","intensity":"medium","prompt":"Bust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glamour.","noItemPrompt":"Bust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requiresItem":false,"noItemSafe":true,"itemActionType":"none","compatibleItemRoles":["none","accessory_item"],"preferredItemRoles":["none","accessory_item"],"avoidItemRoles":[],"compatiblePresentationModes":["glamour","royal","villain","lifestyle"],"avoidRiskTags":[],"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398" s="3" t="str">
        <x:v>{"intensity":"medium","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398" t="n">
        <x:f>LEN(AC398)</x:f>
        <x:v>378</x:v>
      </x:c>
      <x:c r="AX398" t="n">
        <x:f>LEN(AD398)</x:f>
        <x:v>378</x:v>
      </x:c>
      <x:c r="AY398" t="b">
        <x:f>AD398&lt;&gt;""</x:f>
        <x:v>1</x:v>
      </x:c>
      <x:c r="AZ398" t="b">
        <x:f>COUNTIF($C$2:$C$563,C398)&gt;1</x:f>
        <x:v>0</x:v>
      </x:c>
      <x:c r="BA398" t="str"/>
      <x:c r="BB398" t="str">
        <x:f>IF(OR(A398="",C398="",F398="",G398="",K398="",AC398=""),"missing required metadata","")</x:f>
      </x:c>
      <x:c r="BC398" t="str"/>
      <x:c r="BD398" t="str"/>
    </x:row>
    <x:row r="399">
      <x:c r="A399" t="str">
        <x:v>CGL-NEW-013</x:v>
      </x:c>
      <x:c r="B399" t="str"/>
      <x:c r="C399" t="str">
        <x:v>Waist‑Up Arms Framing Face</x:v>
      </x:c>
      <x:c r="D399" t="str">
        <x:v>ครึ่งตัวมือกรอบหน้าอย่างอ่อนช้อย</x:v>
      </x:c>
      <x:c r="E399" t="str">
        <x:v>โพสครึ่งตัวที่ตัวละครยกมือสองข้างขึ้นมาสร้างกรอบหน้าอย่างนุ่มนวล มืออยู่ต่ำกว่าช่วงใบหน้าเพื่อไม่บัง ยังคงเน้นช่วงอกและเอว เหมาะกับภาพพอร์ตเทรตแบบนางฟ้าหรือเทพี</x:v>
      </x:c>
      <x:c r="F399" t="str">
        <x:v>glamour</x:v>
      </x:c>
      <x:c r="G399" t="str">
        <x:v>bust_portrait</x:v>
      </x:c>
      <x:c r="H399" t="str">
        <x:v>closeup_bust</x:v>
      </x:c>
      <x:c r="I399" t="str"/>
      <x:c r="J399" t="str"/>
      <x:c r="K399" t="str">
        <x:v>waist_up</x:v>
      </x:c>
      <x:c r="L399" t="str"/>
      <x:c r="M399" t="str"/>
      <x:c r="N399" t="str"/>
      <x:c r="O399" t="str"/>
      <x:c r="P399" s="1" t="b">
        <x:v>0</x:v>
      </x:c>
      <x:c r="Q399" s="1" t="b">
        <x:v>1</x:v>
      </x:c>
      <x:c r="R399" t="str">
        <x:v>none</x:v>
      </x:c>
      <x:c r="S399" t="str">
        <x:v>["none","accessory_item","ritual_item"]</x:v>
      </x:c>
      <x:c r="T399" t="str">
        <x:v>["none","accessory_item"]</x:v>
      </x:c>
      <x:c r="U399" t="str">
        <x:v>[]</x:v>
      </x:c>
      <x:c r="V399" t="str"/>
      <x:c r="W399" t="str"/>
      <x:c r="X399" t="str"/>
      <x:c r="Y399" t="str"/>
      <x:c r="Z399" t="str"/>
      <x:c r="AA399" t="str">
        <x:v>["glamour","mystic","royal"]</x:v>
      </x:c>
      <x:c r="AB399" t="str">
        <x:v>[]</x:v>
      </x:c>
      <x:c r="AC399" s="3" t="str">
        <x:v>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x:v>
      </x:c>
      <x:c r="AD399" s="3" t="str">
        <x:v>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x:v>
      </x:c>
      <x:c r="AE399" s="3" t="str"/>
      <x:c r="AF399" s="3" t="str"/>
      <x:c r="AG399" s="3" t="str">
        <x:v>["flattened chest","boxy torso","erased waist curve","arms hiding bust silhouette","weapon covering chest silhouette"]</x:v>
      </x:c>
      <x:c r="AH399" t="str"/>
      <x:c r="AI399" t="str"/>
      <x:c r="AJ399" t="str"/>
      <x:c r="AK399" t="str">
        <x:v>review</x:v>
      </x:c>
      <x:c r="AL399" t="str"/>
      <x:c r="AM399" t="str"/>
      <x:c r="AN399" t="str"/>
      <x:c r="AO399" t="str"/>
      <x:c r="AP399" t="str"/>
      <x:c r="AQ399" t="str"/>
      <x:c r="AR399" t="str">
        <x:v>not_reviewed</x:v>
      </x:c>
      <x:c r="AS399" t="str">
        <x:v>ready_for_review</x:v>
      </x:c>
      <x:c r="AT399" t="str">
        <x:v>poseLibraryV9.js</x:v>
      </x:c>
      <x:c r="AU399" s="3" t="str">
        <x:v>{"id":"CGL-NEW-013","title":"Waist‑Up Arms Framing Face","titleTH":"ครึ่งตัวมือกรอบหน้าอย่างอ่อนช้อย","descriptionTH":"โพสครึ่งตัวที่ตัวละครยกมือสองข้างขึ้นมาสร้างกรอบหน้าอย่างนุ่มนวล มืออยู่ต่ำกว่าช่วงใบหน้าเพื่อไม่บัง ยังคงเน้นช่วงอกและเอว เหมาะกับภาพพอร์ตเทรตแบบนางฟ้าหรือเทพี","category":"glamour","subcategory":"bust_portrait","framing":"waist_up","intensity":"medium","prompt":"Waist‑up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glamour.","noItemPrompt":"Waist‑up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requiresItem":false,"noItemSafe":true,"itemActionType":"none","compatibleItemRoles":["none","accessory_item","ritual_item"],"preferredItemRoles":["none","accessory_item"],"avoidItemRoles":[],"compatiblePresentationModes":["glamour","mystic","royal"],"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399"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399" t="n">
        <x:f>LEN(AC399)</x:f>
        <x:v>379</x:v>
      </x:c>
      <x:c r="AX399" t="n">
        <x:f>LEN(AD399)</x:f>
        <x:v>379</x:v>
      </x:c>
      <x:c r="AY399" t="b">
        <x:f>AD399&lt;&gt;""</x:f>
        <x:v>1</x:v>
      </x:c>
      <x:c r="AZ399" t="b">
        <x:f>COUNTIF($C$2:$C$563,C399)&gt;1</x:f>
        <x:v>0</x:v>
      </x:c>
      <x:c r="BA399" t="str"/>
      <x:c r="BB399" t="str">
        <x:f>IF(OR(A399="",C399="",F399="",G399="",K399="",AC399=""),"missing required metadata","")</x:f>
      </x:c>
      <x:c r="BC399" t="str"/>
      <x:c r="BD399" t="str"/>
    </x:row>
    <x:row r="400">
      <x:c r="A400" t="str">
        <x:v>CGL-NEW-014</x:v>
      </x:c>
      <x:c r="B400" t="str"/>
      <x:c r="C400" t="str">
        <x:v>Bust Portrait Over‑Shoulder Glance</x:v>
      </x:c>
      <x:c r="D400" t="str">
        <x:v>พอร์ตเทรตหันกลับมองข้ามไหล่</x:v>
      </x:c>
      <x:c r="E400" t="str">
        <x:v>โพสช็อตช่วงอกที่ตัวละครหันหลังเล็กน้อยและมองย้อนข้ามไหล่กลับมาด้วยสายตามั่นใจ เน้นเส้นโค้งของไหล่และช่วงอก มือหนึ่งอาจอยู่ใกล้แก้มหรือผม มืออีกข้างวางบนเอวเพื่อคง silhouette</x:v>
      </x:c>
      <x:c r="F400" t="str">
        <x:v>glamour</x:v>
      </x:c>
      <x:c r="G400" t="str">
        <x:v>bust_portrait</x:v>
      </x:c>
      <x:c r="H400" t="str">
        <x:v>closeup_bust</x:v>
      </x:c>
      <x:c r="I400" t="str"/>
      <x:c r="J400" t="str"/>
      <x:c r="K400" t="str">
        <x:v>bust</x:v>
      </x:c>
      <x:c r="L400" t="str"/>
      <x:c r="M400" t="str"/>
      <x:c r="N400" t="str"/>
      <x:c r="O400" t="str"/>
      <x:c r="P400" s="1" t="b">
        <x:v>0</x:v>
      </x:c>
      <x:c r="Q400" s="1" t="b">
        <x:v>1</x:v>
      </x:c>
      <x:c r="R400" t="str">
        <x:v>none</x:v>
      </x:c>
      <x:c r="S400" t="str">
        <x:v>["none","accessory_item"]</x:v>
      </x:c>
      <x:c r="T400" t="str">
        <x:v>["none","accessory_item"]</x:v>
      </x:c>
      <x:c r="U400" t="str">
        <x:v>[]</x:v>
      </x:c>
      <x:c r="V400" t="str"/>
      <x:c r="W400" t="str"/>
      <x:c r="X400" t="str"/>
      <x:c r="Y400" t="str"/>
      <x:c r="Z400" t="str"/>
      <x:c r="AA400" t="str">
        <x:v>["glamour","royal","villain","lifestyle"]</x:v>
      </x:c>
      <x:c r="AB400" t="str">
        <x:v>[]</x:v>
      </x:c>
      <x:c r="AC400" s="3" t="str">
        <x:v>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x:v>
      </x:c>
      <x:c r="AD400" s="3" t="str">
        <x:v>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x:v>
      </x:c>
      <x:c r="AE400" s="3" t="str"/>
      <x:c r="AF400" s="3" t="str"/>
      <x:c r="AG400" s="3" t="str">
        <x:v>["flattened chest","boxy torso","erased waist curve","arms hiding bust silhouette","weapon covering chest silhouette"]</x:v>
      </x:c>
      <x:c r="AH400" t="str"/>
      <x:c r="AI400" t="str"/>
      <x:c r="AJ400" t="str"/>
      <x:c r="AK400" t="str">
        <x:v>review</x:v>
      </x:c>
      <x:c r="AL400" t="str"/>
      <x:c r="AM400" t="str"/>
      <x:c r="AN400" t="str"/>
      <x:c r="AO400" t="str"/>
      <x:c r="AP400" t="str"/>
      <x:c r="AQ400" t="str"/>
      <x:c r="AR400" t="str">
        <x:v>not_reviewed</x:v>
      </x:c>
      <x:c r="AS400" t="str">
        <x:v>ready_for_review</x:v>
      </x:c>
      <x:c r="AT400" t="str">
        <x:v>poseLibraryV9.js</x:v>
      </x:c>
      <x:c r="AU400" s="3" t="str">
        <x:v>{"id":"CGL-NEW-014","title":"Bust Portrait Over‑Shoulder Glance","titleTH":"พอร์ตเทรตหันกลับมองข้ามไหล่","descriptionTH":"โพสช็อตช่วงอกที่ตัวละครหันหลังเล็กน้อยและมองย้อนข้ามไหล่กลับมาด้วยสายตามั่นใจ เน้นเส้นโค้งของไหล่และช่วงอก มือหนึ่งอาจอยู่ใกล้แก้มหรือผม มืออีกข้างวางบนเอวเพื่อคง silhouette","category":"glamour","subcategory":"bust_portrait","framing":"bust","intensity":"medium","prompt":"Bust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glamour.","noItemPrompt":"Bust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requiresItem":false,"noItemSafe":true,"itemActionType":"none","compatibleItemRoles":["none","accessory_item"],"preferredItemRoles":["none","accessory_item"],"avoidItemRoles":[],"compatiblePresentationModes":["glamour","royal","villain","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400"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400" t="n">
        <x:f>LEN(AC400)</x:f>
        <x:v>383</x:v>
      </x:c>
      <x:c r="AX400" t="n">
        <x:f>LEN(AD400)</x:f>
        <x:v>383</x:v>
      </x:c>
      <x:c r="AY400" t="b">
        <x:f>AD400&lt;&gt;""</x:f>
        <x:v>1</x:v>
      </x:c>
      <x:c r="AZ400" t="b">
        <x:f>COUNTIF($C$2:$C$563,C400)&gt;1</x:f>
        <x:v>0</x:v>
      </x:c>
      <x:c r="BA400" t="str"/>
      <x:c r="BB400" t="str">
        <x:f>IF(OR(A400="",C400="",F400="",G400="",K400="",AC400=""),"missing required metadata","")</x:f>
      </x:c>
      <x:c r="BC400" t="str"/>
      <x:c r="BD400" t="str"/>
    </x:row>
    <x:row r="401">
      <x:c r="A401" t="str">
        <x:v>CGL-NEW-015</x:v>
      </x:c>
      <x:c r="B401" t="str"/>
      <x:c r="C401" t="str">
        <x:v>Waist‑Up Hair and Waist Touch</x:v>
      </x:c>
      <x:c r="D401" t="str">
        <x:v>ครึ่งตัวมือแตะผมและเอว</x:v>
      </x:c>
      <x:c r="E401" t="str">
        <x:v>โพสครึ่งตัวที่ตัวละครใช้มือหนึ่งแตะผมและมืออีกข้างแตะเอวแบบอ่อนช้อย หัวไหล่บิดเล็กน้อย สายตาจ้องผู้ชม เหมาะกับ mood มั่นใจและมีเสน่ห์ โดยยังเน้นช่วงอกและเอว</x:v>
      </x:c>
      <x:c r="F401" t="str">
        <x:v>glamour</x:v>
      </x:c>
      <x:c r="G401" t="str">
        <x:v>bust_portrait</x:v>
      </x:c>
      <x:c r="H401" t="str">
        <x:v>closeup_bust</x:v>
      </x:c>
      <x:c r="I401" t="str"/>
      <x:c r="J401" t="str"/>
      <x:c r="K401" t="str">
        <x:v>waist_up</x:v>
      </x:c>
      <x:c r="L401" t="str"/>
      <x:c r="M401" t="str"/>
      <x:c r="N401" t="str"/>
      <x:c r="O401" t="str"/>
      <x:c r="P401" s="1" t="b">
        <x:v>0</x:v>
      </x:c>
      <x:c r="Q401" s="1" t="b">
        <x:v>1</x:v>
      </x:c>
      <x:c r="R401" t="str">
        <x:v>none</x:v>
      </x:c>
      <x:c r="S401" t="str">
        <x:v>["none","accessory_item","ritual_item"]</x:v>
      </x:c>
      <x:c r="T401" t="str">
        <x:v>["none","accessory_item"]</x:v>
      </x:c>
      <x:c r="U401" t="str">
        <x:v>[]</x:v>
      </x:c>
      <x:c r="V401" t="str"/>
      <x:c r="W401" t="str"/>
      <x:c r="X401" t="str"/>
      <x:c r="Y401" t="str"/>
      <x:c r="Z401" t="str"/>
      <x:c r="AA401" t="str">
        <x:v>["glamour","lifestyle","mystic"]</x:v>
      </x:c>
      <x:c r="AB401" t="str">
        <x:v>[]</x:v>
      </x:c>
      <x:c r="AC401" s="3" t="str">
        <x:v>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x:v>
      </x:c>
      <x:c r="AD401" s="3" t="str">
        <x:v>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x:v>
      </x:c>
      <x:c r="AE401" s="3" t="str"/>
      <x:c r="AF401" s="3" t="str"/>
      <x:c r="AG401" s="3" t="str">
        <x:v>["flattened chest","boxy torso","erased waist curve","arms hiding bust silhouette","weapon covering chest silhouette"]</x:v>
      </x:c>
      <x:c r="AH401" t="str"/>
      <x:c r="AI401" t="str"/>
      <x:c r="AJ401" t="str"/>
      <x:c r="AK401" t="str">
        <x:v>review</x:v>
      </x:c>
      <x:c r="AL401" t="str"/>
      <x:c r="AM401" t="str"/>
      <x:c r="AN401" t="str"/>
      <x:c r="AO401" t="str"/>
      <x:c r="AP401" t="str"/>
      <x:c r="AQ401" t="str"/>
      <x:c r="AR401" t="str">
        <x:v>not_reviewed</x:v>
      </x:c>
      <x:c r="AS401" t="str">
        <x:v>ready_for_review</x:v>
      </x:c>
      <x:c r="AT401" t="str">
        <x:v>poseLibraryV9.js</x:v>
      </x:c>
      <x:c r="AU401" s="3" t="str">
        <x:v>{"id":"CGL-NEW-015","title":"Waist‑Up Hair and Waist Touch","titleTH":"ครึ่งตัวมือแตะผมและเอว","descriptionTH":"โพสครึ่งตัวที่ตัวละครใช้มือหนึ่งแตะผมและมืออีกข้างแตะเอวแบบอ่อนช้อย หัวไหล่บิดเล็กน้อย สายตาจ้องผู้ชม เหมาะกับ mood มั่นใจและมีเสน่ห์ โดยยังเน้นช่วงอกและเอว","category":"glamour","subcategory":"bust_portrait","framing":"waist_up","intensity":"medium","prompt":"Waist‑up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glamour.","noItemPrompt":"Waist‑up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requiresItem":false,"noItemSafe":true,"itemActionType":"none","compatibleItemRoles":["none","accessory_item","ritual_item"],"preferredItemRoles":["none","accessory_item"],"avoidItemRoles":[],"compatiblePresentationModes":["glamour","lifestyle","mystic"],"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401"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401" t="n">
        <x:f>LEN(AC401)</x:f>
        <x:v>350</x:v>
      </x:c>
      <x:c r="AX401" t="n">
        <x:f>LEN(AD401)</x:f>
        <x:v>350</x:v>
      </x:c>
      <x:c r="AY401" t="b">
        <x:f>AD401&lt;&gt;""</x:f>
        <x:v>1</x:v>
      </x:c>
      <x:c r="AZ401" t="b">
        <x:f>COUNTIF($C$2:$C$563,C401)&gt;1</x:f>
        <x:v>0</x:v>
      </x:c>
      <x:c r="BA401" t="str"/>
      <x:c r="BB401" t="str">
        <x:f>IF(OR(A401="",C401="",F401="",G401="",K401="",AC401=""),"missing required metadata","")</x:f>
      </x:c>
      <x:c r="BC401" t="str"/>
      <x:c r="BD401" t="str"/>
    </x:row>
    <x:row r="402">
      <x:c r="A402" t="str">
        <x:v>CGL-NEW-016</x:v>
      </x:c>
      <x:c r="B402" t="str"/>
      <x:c r="C402" t="str">
        <x:v>Throne Cross‑Legged Queen</x:v>
      </x:c>
      <x:c r="D402" t="str">
        <x:v>นั่งไขว่ห้างบนบัลลังก์แบบราชินี</x:v>
      </x:c>
      <x:c r="E402" t="str">
        <x:v>โพสท่านั่งบนบัลลังก์หรูที่ขาพาดไขว่กันอย่างสง่างาม ลำตัวตรงเล็กน้อยแต่บิดเอวเพื่อเน้นเส้นโค้ง มือหนึ่งวางบนพนักเก้าอี้ มืออีกข้างวางบนตักหรือใกล้เอว เหมาะกับตัวละครสายราชินีหรือวายร้าย</x:v>
      </x:c>
      <x:c r="F402" t="str">
        <x:v>glamour</x:v>
      </x:c>
      <x:c r="G402" t="str">
        <x:v>sitting</x:v>
      </x:c>
      <x:c r="H402" t="str">
        <x:v>sitting</x:v>
      </x:c>
      <x:c r="I402" t="str"/>
      <x:c r="J402" t="str"/>
      <x:c r="K402" t="str">
        <x:v>seated_full_body</x:v>
      </x:c>
      <x:c r="L402" t="str"/>
      <x:c r="M402" t="str"/>
      <x:c r="N402" t="str"/>
      <x:c r="O402" t="str"/>
      <x:c r="P402" s="1" t="b">
        <x:v>0</x:v>
      </x:c>
      <x:c r="Q402" s="1" t="b">
        <x:v>1</x:v>
      </x:c>
      <x:c r="R402" t="str">
        <x:v>optional</x:v>
      </x:c>
      <x:c r="S402" t="str">
        <x:v>["none","accessory_item","ritual_item"]</x:v>
      </x:c>
      <x:c r="T402" t="str">
        <x:v>["none","accessory_item"]</x:v>
      </x:c>
      <x:c r="U402" t="str">
        <x:v>[]</x:v>
      </x:c>
      <x:c r="V402" t="str"/>
      <x:c r="W402" t="str"/>
      <x:c r="X402" t="str"/>
      <x:c r="Y402" t="str"/>
      <x:c r="Z402" t="str"/>
      <x:c r="AA402" t="str">
        <x:v>["glamour","royal","villain","lifestyle"]</x:v>
      </x:c>
      <x:c r="AB402" t="str">
        <x:v>[]</x:v>
      </x:c>
      <x:c r="AC402" s="3" t="str">
        <x:v>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x:v>
      </x:c>
      <x:c r="AD402" s="3" t="str">
        <x:v>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x:v>
      </x:c>
      <x:c r="AE402" s="3" t="str"/>
      <x:c r="AF402" s="3" t="str"/>
      <x:c r="AG402" s="3" t="str">
        <x:v>["flattened chest","boxy torso","erased waist curve","arms hiding bust silhouette","weapon covering chest silhouette"]</x:v>
      </x:c>
      <x:c r="AH402" t="str"/>
      <x:c r="AI402" t="str"/>
      <x:c r="AJ402" t="str"/>
      <x:c r="AK402" t="str">
        <x:v>review</x:v>
      </x:c>
      <x:c r="AL402" t="str"/>
      <x:c r="AM402" t="str"/>
      <x:c r="AN402" t="str"/>
      <x:c r="AO402" t="str"/>
      <x:c r="AP402" t="str"/>
      <x:c r="AQ402" t="str"/>
      <x:c r="AR402" t="str">
        <x:v>not_reviewed</x:v>
      </x:c>
      <x:c r="AS402" t="str">
        <x:v>ready_for_review</x:v>
      </x:c>
      <x:c r="AT402" t="str">
        <x:v>poseLibraryV9.js</x:v>
      </x:c>
      <x:c r="AU402" s="3" t="str">
        <x:v>{"id":"CGL-NEW-016","title":"Throne Cross‑Legged Queen","titleTH":"นั่งไขว่ห้างบนบัลลังก์แบบราชินี","descriptionTH":"โพสท่านั่งบนบัลลังก์หรูที่ขาพาดไขว่กันอย่างสง่างาม ลำตัวตรงเล็กน้อยแต่บิดเอวเพื่อเน้นเส้นโค้ง มือหนึ่งวางบนพนักเก้าอี้ มืออีกข้างวางบนตักหรือใกล้เอว เหมาะกับตัวละครสายราชินีหรือวายร้าย","category":"glamour","subcategory":"sitting","framing":"seated_full_body","intensity":"medium","prompt":"Seated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glamour.","noItemPrompt":"Seated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requiresItem":false,"noItemSafe":true,"itemActionType":"optional","compatibleItemRoles":["none","accessory_item","ritual_item"],"preferredItemRoles":["none","accessory_item"],"avoidItemRoles":[],"compatiblePresentationModes":["glamour","royal","villain","lifestyle"],"avoidRiskTags":[],"genderFit":{"female":"recommended","male":"hidden","androgynous":"optional"},"recommendedForCollection":true,"collectionScore":97,"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c r="AV402" s="3" t="str">
        <x:v>{"intensity":"medium","genderFit":{"female":"recommended","male":"hidden","androgynous":"optional"},"recommendedForCollection":true,"collectionScore":97,"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Collection","icon":"💃","source":"cgl_new_glamour_addon_40","v9FinalFinalAddon":true,"uiCategoryName":"ท่านั่ง / Sitting","uiIcon":"🪑"}</x:v>
      </x:c>
      <x:c r="AW402" t="n">
        <x:f>LEN(AC402)</x:f>
        <x:v>385</x:v>
      </x:c>
      <x:c r="AX402" t="n">
        <x:f>LEN(AD402)</x:f>
        <x:v>385</x:v>
      </x:c>
      <x:c r="AY402" t="b">
        <x:f>AD402&lt;&gt;""</x:f>
        <x:v>1</x:v>
      </x:c>
      <x:c r="AZ402" t="b">
        <x:f>COUNTIF($C$2:$C$563,C402)&gt;1</x:f>
        <x:v>0</x:v>
      </x:c>
      <x:c r="BA402" t="str"/>
      <x:c r="BB402" t="str">
        <x:f>IF(OR(A402="",C402="",F402="",G402="",K402="",AC402=""),"missing required metadata","")</x:f>
      </x:c>
      <x:c r="BC402" t="str"/>
      <x:c r="BD402" t="str"/>
    </x:row>
    <x:row r="403">
      <x:c r="A403" t="str">
        <x:v>CGL-NEW-017</x:v>
      </x:c>
      <x:c r="B403" t="str"/>
      <x:c r="C403" t="str">
        <x:v>Reclined Sofa Side Curve</x:v>
      </x:c>
      <x:c r="D403" t="str">
        <x:v>นั่งเอนบนโซฟาโชว์เส้นโค้งข้าง</x:v>
      </x:c>
      <x:c r="E403" t="str">
        <x:v>โพสท่านั่งเอนตัวบนโซฟาหรู สะโพกและขาเหยียดตามแนวโซฟา ลำตัวตะแคงเล็กน้อยหันเข้าหากล้อง มือหนึ่งพาดพนัก มืออีกข้างวางบนสะโพกหรือหน้าขาเพื่อเน้นรูปร่าง เหมาะกับ mood หรูหราและเย้ายวน</x:v>
      </x:c>
      <x:c r="F403" t="str">
        <x:v>glamour</x:v>
      </x:c>
      <x:c r="G403" t="str">
        <x:v>sitting</x:v>
      </x:c>
      <x:c r="H403" t="str">
        <x:v>sitting</x:v>
      </x:c>
      <x:c r="I403" t="str"/>
      <x:c r="J403" t="str"/>
      <x:c r="K403" t="str">
        <x:v>seated_full_body</x:v>
      </x:c>
      <x:c r="L403" t="str"/>
      <x:c r="M403" t="str"/>
      <x:c r="N403" t="str"/>
      <x:c r="O403" t="str"/>
      <x:c r="P403" s="1" t="b">
        <x:v>0</x:v>
      </x:c>
      <x:c r="Q403" s="1" t="b">
        <x:v>1</x:v>
      </x:c>
      <x:c r="R403" t="str">
        <x:v>optional</x:v>
      </x:c>
      <x:c r="S403" t="str">
        <x:v>["none","accessory_item","ritual_item","weapon"]</x:v>
      </x:c>
      <x:c r="T403" t="str">
        <x:v>["none","accessory_item"]</x:v>
      </x:c>
      <x:c r="U403" t="str">
        <x:v>[]</x:v>
      </x:c>
      <x:c r="V403" t="str"/>
      <x:c r="W403" t="str"/>
      <x:c r="X403" t="str"/>
      <x:c r="Y403" t="str"/>
      <x:c r="Z403" t="str"/>
      <x:c r="AA403" t="str">
        <x:v>["glamour","royal","villain","mystic","lifestyle"]</x:v>
      </x:c>
      <x:c r="AB403" t="str">
        <x:v>[]</x:v>
      </x:c>
      <x:c r="AC403" s="3" t="str">
        <x:v>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x:v>
      </x:c>
      <x:c r="AD403" s="3" t="str">
        <x:v>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x:v>
      </x:c>
      <x:c r="AE403" s="3" t="str"/>
      <x:c r="AF403" s="3" t="str"/>
      <x:c r="AG403" s="3" t="str">
        <x:v>["flattened chest","boxy torso","erased waist curve","arms hiding bust silhouette","weapon covering chest silhouette"]</x:v>
      </x:c>
      <x:c r="AH403" t="str"/>
      <x:c r="AI403" t="str"/>
      <x:c r="AJ403" t="str"/>
      <x:c r="AK403" t="str">
        <x:v>review</x:v>
      </x:c>
      <x:c r="AL403" t="str"/>
      <x:c r="AM403" t="str"/>
      <x:c r="AN403" t="str"/>
      <x:c r="AO403" t="str"/>
      <x:c r="AP403" t="str"/>
      <x:c r="AQ403" t="str"/>
      <x:c r="AR403" t="str">
        <x:v>not_reviewed</x:v>
      </x:c>
      <x:c r="AS403" t="str">
        <x:v>ready_for_review</x:v>
      </x:c>
      <x:c r="AT403" t="str">
        <x:v>poseLibraryV9.js</x:v>
      </x:c>
      <x:c r="AU403" s="3" t="str">
        <x:v>{"id":"CGL-NEW-017","title":"Reclined Sofa Side Curve","titleTH":"นั่งเอนบนโซฟาโชว์เส้นโค้งข้าง","descriptionTH":"โพสท่านั่งเอนตัวบนโซฟาหรู สะโพกและขาเหยียดตามแนวโซฟา ลำตัวตะแคงเล็กน้อยหันเข้าหากล้อง มือหนึ่งพาดพนัก มืออีกข้างวางบนสะโพกหรือหน้าขาเพื่อเน้นรูปร่าง เหมาะกับ mood หรูหราและเย้ายวน","category":"glamour","subcategory":"sitting","framing":"seated_full_body","intensity":"bold","prompt":"Seated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glamour.","noItemPrompt":"Seated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requiresItem":false,"noItemSafe":true,"itemActionType":"optional","compatibleItemRoles":["none","accessory_item","ritual_item","weapon"],"preferredItemRoles":["none","accessory_item"],"avoidItemRoles":[],"compatiblePresentationModes":["glamour","royal","villain","mystic","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c r="AV403" s="3" t="str">
        <x:v>{"intensity":"bold","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Collection","icon":"💃","source":"cgl_new_glamour_addon_40","v9FinalFinalAddon":true,"uiCategoryName":"ท่านั่ง / Sitting","uiIcon":"🪑"}</x:v>
      </x:c>
      <x:c r="AW403" t="n">
        <x:f>LEN(AC403)</x:f>
        <x:v>410</x:v>
      </x:c>
      <x:c r="AX403" t="n">
        <x:f>LEN(AD403)</x:f>
        <x:v>410</x:v>
      </x:c>
      <x:c r="AY403" t="b">
        <x:f>AD403&lt;&gt;""</x:f>
        <x:v>1</x:v>
      </x:c>
      <x:c r="AZ403" t="b">
        <x:f>COUNTIF($C$2:$C$563,C403)&gt;1</x:f>
        <x:v>0</x:v>
      </x:c>
      <x:c r="BA403" t="str"/>
      <x:c r="BB403" t="str">
        <x:f>IF(OR(A403="",C403="",F403="",G403="",K403="",AC403=""),"missing required metadata","")</x:f>
      </x:c>
      <x:c r="BC403" t="str"/>
      <x:c r="BD403" t="str"/>
    </x:row>
    <x:row r="404">
      <x:c r="A404" t="str">
        <x:v>CGL-NEW-018</x:v>
      </x:c>
      <x:c r="B404" t="str"/>
      <x:c r="C404" t="str">
        <x:v>Forward‑Lean Chair Grace</x:v>
      </x:c>
      <x:c r="D404" t="str">
        <x:v>นั่งเอนกายก้มเล็กน้อยบนเก้าอี้</x:v>
      </x:c>
      <x:c r="E404" t="str">
        <x:v>โพสท่านั่งบนเก้าอี้หรือบัลลังก์ที่ตัวละครโน้มตัวไปข้างหน้าเล็กน้อย ศอกเท้าวางบนเข่าหรือขอบเก้าอี้ โดยยังคงโชว์ช่วงอกและเอว มืออีกข้างวางบนตักหรือใกล้เอว เหมาะกับ mood ขรึมและมีอำนาจ</x:v>
      </x:c>
      <x:c r="F404" t="str">
        <x:v>glamour</x:v>
      </x:c>
      <x:c r="G404" t="str">
        <x:v>sitting</x:v>
      </x:c>
      <x:c r="H404" t="str">
        <x:v>sitting</x:v>
      </x:c>
      <x:c r="I404" t="str"/>
      <x:c r="J404" t="str"/>
      <x:c r="K404" t="str">
        <x:v>seated_full_body</x:v>
      </x:c>
      <x:c r="L404" t="str"/>
      <x:c r="M404" t="str"/>
      <x:c r="N404" t="str"/>
      <x:c r="O404" t="str"/>
      <x:c r="P404" s="1" t="b">
        <x:v>0</x:v>
      </x:c>
      <x:c r="Q404" s="1" t="b">
        <x:v>1</x:v>
      </x:c>
      <x:c r="R404" t="str">
        <x:v>optional</x:v>
      </x:c>
      <x:c r="S404" t="str">
        <x:v>["none","weapon","accessory_item"]</x:v>
      </x:c>
      <x:c r="T404" t="str">
        <x:v>["none","accessory_item"]</x:v>
      </x:c>
      <x:c r="U404" t="str">
        <x:v>[]</x:v>
      </x:c>
      <x:c r="V404" t="str"/>
      <x:c r="W404" t="str"/>
      <x:c r="X404" t="str"/>
      <x:c r="Y404" t="str"/>
      <x:c r="Z404" t="str"/>
      <x:c r="AA404" t="str">
        <x:v>["glamour","villain","mystic","lifestyle"]</x:v>
      </x:c>
      <x:c r="AB404" t="str">
        <x:v>[]</x:v>
      </x:c>
      <x:c r="AC404" s="3" t="str">
        <x:v>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x:v>
      </x:c>
      <x:c r="AD404" s="3" t="str">
        <x:v>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x:v>
      </x:c>
      <x:c r="AE404" s="3" t="str"/>
      <x:c r="AF404" s="3" t="str"/>
      <x:c r="AG404" s="3" t="str">
        <x:v>["flattened chest","boxy torso","erased waist curve","arms hiding bust silhouette","weapon covering chest silhouette"]</x:v>
      </x:c>
      <x:c r="AH404" t="str"/>
      <x:c r="AI404" t="str"/>
      <x:c r="AJ404" t="str"/>
      <x:c r="AK404" t="str">
        <x:v>review</x:v>
      </x:c>
      <x:c r="AL404" t="str"/>
      <x:c r="AM404" t="str"/>
      <x:c r="AN404" t="str"/>
      <x:c r="AO404" t="str"/>
      <x:c r="AP404" t="str"/>
      <x:c r="AQ404" t="str"/>
      <x:c r="AR404" t="str">
        <x:v>not_reviewed</x:v>
      </x:c>
      <x:c r="AS404" t="str">
        <x:v>ready_for_review</x:v>
      </x:c>
      <x:c r="AT404" t="str">
        <x:v>poseLibraryV9.js</x:v>
      </x:c>
      <x:c r="AU404" s="3" t="str">
        <x:v>{"id":"CGL-NEW-018","title":"Forward‑Lean Chair Grace","titleTH":"นั่งเอนกายก้มเล็กน้อยบนเก้าอี้","descriptionTH":"โพสท่านั่งบนเก้าอี้หรือบัลลังก์ที่ตัวละครโน้มตัวไปข้างหน้าเล็กน้อย ศอกเท้าวางบนเข่าหรือขอบเก้าอี้ โดยยังคงโชว์ช่วงอกและเอว มืออีกข้างวางบนตักหรือใกล้เอว เหมาะกับ mood ขรึมและมีอำนาจ","category":"glamour","subcategory":"sitting","framing":"seated_full_body","intensity":"medium","prompt":"Seated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glamour.","noItemPrompt":"Seated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requiresItem":false,"noItemSafe":true,"itemActionType":"optional","compatibleItemRoles":["none","weapon","accessory_item"],"preferredItemRoles":["none","accessory_item"],"avoidItemRoles":[],"compatiblePresentationModes":["glamour","villain","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c r="AV404"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Collection","icon":"💃","source":"cgl_new_glamour_addon_40","v9FinalFinalAddon":true,"uiCategoryName":"ท่านั่ง / Sitting","uiIcon":"🪑"}</x:v>
      </x:c>
      <x:c r="AW404" t="n">
        <x:f>LEN(AC404)</x:f>
        <x:v>364</x:v>
      </x:c>
      <x:c r="AX404" t="n">
        <x:f>LEN(AD404)</x:f>
        <x:v>364</x:v>
      </x:c>
      <x:c r="AY404" t="b">
        <x:f>AD404&lt;&gt;""</x:f>
        <x:v>1</x:v>
      </x:c>
      <x:c r="AZ404" t="b">
        <x:f>COUNTIF($C$2:$C$563,C404)&gt;1</x:f>
        <x:v>0</x:v>
      </x:c>
      <x:c r="BA404" t="str"/>
      <x:c r="BB404" t="str">
        <x:f>IF(OR(A404="",C404="",F404="",G404="",K404="",AC404=""),"missing required metadata","")</x:f>
      </x:c>
      <x:c r="BC404" t="str"/>
      <x:c r="BD404" t="str"/>
    </x:row>
    <x:row r="405">
      <x:c r="A405" t="str">
        <x:v>CGL-NEW-019</x:v>
      </x:c>
      <x:c r="B405" t="str"/>
      <x:c r="C405" t="str">
        <x:v>Side‑Seat Regal Lounge</x:v>
      </x:c>
      <x:c r="D405" t="str">
        <x:v>นั่งข้างพนักเก้าอี้เน้นเส้นโค้ง</x:v>
      </x:c>
      <x:c r="E405" t="str">
        <x:v>โพสท่านั่งบนขอบหรือที่เท้าแขนของบัลลังก์โดยหมุนตัวข้างขอบเก้าอี้ ขาไขว่เล็กน้อย มือหนึ่งพาดพนัก มืออีกข้างวางบนเอวหรือเข่า สายตาจ้องเย้ายวน เหมาะกับตัวละครหญิงสายราชินีหรือวายร้าย</x:v>
      </x:c>
      <x:c r="F405" t="str">
        <x:v>glamour</x:v>
      </x:c>
      <x:c r="G405" t="str">
        <x:v>sitting</x:v>
      </x:c>
      <x:c r="H405" t="str">
        <x:v>sitting</x:v>
      </x:c>
      <x:c r="I405" t="str"/>
      <x:c r="J405" t="str"/>
      <x:c r="K405" t="str">
        <x:v>seated_full_body</x:v>
      </x:c>
      <x:c r="L405" t="str"/>
      <x:c r="M405" t="str"/>
      <x:c r="N405" t="str"/>
      <x:c r="O405" t="str"/>
      <x:c r="P405" s="1" t="b">
        <x:v>0</x:v>
      </x:c>
      <x:c r="Q405" s="1" t="b">
        <x:v>1</x:v>
      </x:c>
      <x:c r="R405" t="str">
        <x:v>optional</x:v>
      </x:c>
      <x:c r="S405" t="str">
        <x:v>["none","accessory_item","ritual_item"]</x:v>
      </x:c>
      <x:c r="T405" t="str">
        <x:v>["none","accessory_item"]</x:v>
      </x:c>
      <x:c r="U405" t="str">
        <x:v>[]</x:v>
      </x:c>
      <x:c r="V405" t="str"/>
      <x:c r="W405" t="str"/>
      <x:c r="X405" t="str"/>
      <x:c r="Y405" t="str"/>
      <x:c r="Z405" t="str"/>
      <x:c r="AA405" t="str">
        <x:v>["glamour","royal","villain","mystic"]</x:v>
      </x:c>
      <x:c r="AB405" t="str">
        <x:v>[]</x:v>
      </x:c>
      <x:c r="AC405" s="3" t="str">
        <x:v>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x:v>
      </x:c>
      <x:c r="AD405" s="3" t="str">
        <x:v>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x:v>
      </x:c>
      <x:c r="AE405" s="3" t="str"/>
      <x:c r="AF405" s="3" t="str"/>
      <x:c r="AG405" s="3" t="str">
        <x:v>["flattened chest","boxy torso","erased waist curve","arms hiding bust silhouette","weapon covering chest silhouette"]</x:v>
      </x:c>
      <x:c r="AH405" t="str"/>
      <x:c r="AI405" t="str"/>
      <x:c r="AJ405" t="str"/>
      <x:c r="AK405" t="str">
        <x:v>review</x:v>
      </x:c>
      <x:c r="AL405" t="str"/>
      <x:c r="AM405" t="str"/>
      <x:c r="AN405" t="str"/>
      <x:c r="AO405" t="str"/>
      <x:c r="AP405" t="str"/>
      <x:c r="AQ405" t="str"/>
      <x:c r="AR405" t="str">
        <x:v>not_reviewed</x:v>
      </x:c>
      <x:c r="AS405" t="str">
        <x:v>ready_for_review</x:v>
      </x:c>
      <x:c r="AT405" t="str">
        <x:v>poseLibraryV9.js</x:v>
      </x:c>
      <x:c r="AU405" s="3" t="str">
        <x:v>{"id":"CGL-NEW-019","title":"Side‑Seat Regal Lounge","titleTH":"นั่งข้างพนักเก้าอี้เน้นเส้นโค้ง","descriptionTH":"โพสท่านั่งบนขอบหรือที่เท้าแขนของบัลลังก์โดยหมุนตัวข้างขอบเก้าอี้ ขาไขว่เล็กน้อย มือหนึ่งพาดพนัก มืออีกข้างวางบนเอวหรือเข่า สายตาจ้องเย้ายวน เหมาะกับตัวละครหญิงสายราชินีหรือวายร้าย","category":"glamour","subcategory":"sitting","framing":"seated_full_body","intensity":"bold","prompt":"Seated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glamour.","noItemPrompt":"Seated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requiresItem":false,"noItemSafe":true,"itemActionType":"optional","compatibleItemRoles":["none","accessory_item","ritual_item"],"preferredItemRoles":["none","accessory_item"],"avoidItemRoles":[],"compatiblePresentationModes":["glamour","royal","villain","mystic"],"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c r="AV405" s="3" t="str">
        <x:v>{"intensity":"bold","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Collection","icon":"💃","source":"cgl_new_glamour_addon_40","v9FinalFinalAddon":true,"uiCategoryName":"ท่านั่ง / Sitting","uiIcon":"🪑"}</x:v>
      </x:c>
      <x:c r="AW405" t="n">
        <x:f>LEN(AC405)</x:f>
        <x:v>413</x:v>
      </x:c>
      <x:c r="AX405" t="n">
        <x:f>LEN(AD405)</x:f>
        <x:v>413</x:v>
      </x:c>
      <x:c r="AY405" t="b">
        <x:f>AD405&lt;&gt;""</x:f>
        <x:v>1</x:v>
      </x:c>
      <x:c r="AZ405" t="b">
        <x:f>COUNTIF($C$2:$C$563,C405)&gt;1</x:f>
        <x:v>0</x:v>
      </x:c>
      <x:c r="BA405" t="str"/>
      <x:c r="BB405" t="str">
        <x:f>IF(OR(A405="",C405="",F405="",G405="",K405="",AC405=""),"missing required metadata","")</x:f>
      </x:c>
      <x:c r="BC405" t="str"/>
      <x:c r="BD405" t="str"/>
    </x:row>
    <x:row r="406">
      <x:c r="A406" t="str">
        <x:v>CGL-NEW-020</x:v>
      </x:c>
      <x:c r="B406" t="str"/>
      <x:c r="C406" t="str">
        <x:v>Forward‑Lean Throne Introspection</x:v>
      </x:c>
      <x:c r="D406" t="str">
        <x:v>นั่งพิงคางบนมือบนบัลลังก์</x:v>
      </x:c>
      <x:c r="E406" t="str">
        <x:v>โพสท่านั่งบนบัลลังก์ที่ตัวละครโน้มตัวมาข้างหน้าเล็กน้อยและเท้าคางบนฝ่ามือ มืออีกข้างวางบนสะโพกหรือที่พักแขน เน้นเส้นโค้งช่วงอกและเอวและใบหน้าที่คิดลึก เหมาะกับตัวละครหญิงที่มีความลับหรือซับซ้อน</x:v>
      </x:c>
      <x:c r="F406" t="str">
        <x:v>glamour</x:v>
      </x:c>
      <x:c r="G406" t="str">
        <x:v>sitting</x:v>
      </x:c>
      <x:c r="H406" t="str">
        <x:v>sitting</x:v>
      </x:c>
      <x:c r="I406" t="str"/>
      <x:c r="J406" t="str"/>
      <x:c r="K406" t="str">
        <x:v>seated_full_body</x:v>
      </x:c>
      <x:c r="L406" t="str"/>
      <x:c r="M406" t="str"/>
      <x:c r="N406" t="str"/>
      <x:c r="O406" t="str"/>
      <x:c r="P406" s="1" t="b">
        <x:v>0</x:v>
      </x:c>
      <x:c r="Q406" s="1" t="b">
        <x:v>1</x:v>
      </x:c>
      <x:c r="R406" t="str">
        <x:v>optional</x:v>
      </x:c>
      <x:c r="S406" t="str">
        <x:v>["none","accessory_item","ritual_item"]</x:v>
      </x:c>
      <x:c r="T406" t="str">
        <x:v>["none","accessory_item"]</x:v>
      </x:c>
      <x:c r="U406" t="str">
        <x:v>[]</x:v>
      </x:c>
      <x:c r="V406" t="str"/>
      <x:c r="W406" t="str"/>
      <x:c r="X406" t="str"/>
      <x:c r="Y406" t="str"/>
      <x:c r="Z406" t="str"/>
      <x:c r="AA406" t="str">
        <x:v>["glamour","royal","villain","mystic","lifestyle"]</x:v>
      </x:c>
      <x:c r="AB406" t="str">
        <x:v>[]</x:v>
      </x:c>
      <x:c r="AC406" s="3" t="str">
        <x:v>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x:v>
      </x:c>
      <x:c r="AD406" s="3" t="str">
        <x:v>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x:v>
      </x:c>
      <x:c r="AE406" s="3" t="str"/>
      <x:c r="AF406" s="3" t="str"/>
      <x:c r="AG406" s="3" t="str">
        <x:v>["flattened chest","boxy torso","erased waist curve","arms hiding bust silhouette","weapon covering chest silhouette"]</x:v>
      </x:c>
      <x:c r="AH406" t="str"/>
      <x:c r="AI406" t="str"/>
      <x:c r="AJ406" t="str"/>
      <x:c r="AK406" t="str">
        <x:v>review</x:v>
      </x:c>
      <x:c r="AL406" t="str"/>
      <x:c r="AM406" t="str"/>
      <x:c r="AN406" t="str"/>
      <x:c r="AO406" t="str"/>
      <x:c r="AP406" t="str"/>
      <x:c r="AQ406" t="str"/>
      <x:c r="AR406" t="str">
        <x:v>not_reviewed</x:v>
      </x:c>
      <x:c r="AS406" t="str">
        <x:v>ready_for_review</x:v>
      </x:c>
      <x:c r="AT406" t="str">
        <x:v>poseLibraryV9.js</x:v>
      </x:c>
      <x:c r="AU406" s="3" t="str">
        <x:v>{"id":"CGL-NEW-020","title":"Forward‑Lean Throne Introspection","titleTH":"นั่งพิงคางบนมือบนบัลลังก์","descriptionTH":"โพสท่านั่งบนบัลลังก์ที่ตัวละครโน้มตัวมาข้างหน้าเล็กน้อยและเท้าคางบนฝ่ามือ มืออีกข้างวางบนสะโพกหรือที่พักแขน เน้นเส้นโค้งช่วงอกและเอวและใบหน้าที่คิดลึก เหมาะกับตัวละครหญิงที่มีความลับหรือซับซ้อน","category":"glamour","subcategory":"sitting","framing":"seated_full_body","intensity":"medium","prompt":"Seated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glamour.","noItemPrompt":"Seated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requiresItem":false,"noItemSafe":true,"itemActionType":"optional","compatibleItemRoles":["none","accessory_item","ritual_item"],"preferredItemRoles":["none","accessory_item"],"avoidItemRoles":[],"compatiblePresentationModes":["glamour","royal","villain","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c r="AV406"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Collection","icon":"💃","source":"cgl_new_glamour_addon_40","v9FinalFinalAddon":true,"uiCategoryName":"ท่านั่ง / Sitting","uiIcon":"🪑"}</x:v>
      </x:c>
      <x:c r="AW406" t="n">
        <x:f>LEN(AC406)</x:f>
        <x:v>377</x:v>
      </x:c>
      <x:c r="AX406" t="n">
        <x:f>LEN(AD406)</x:f>
        <x:v>377</x:v>
      </x:c>
      <x:c r="AY406" t="b">
        <x:f>AD406&lt;&gt;""</x:f>
        <x:v>1</x:v>
      </x:c>
      <x:c r="AZ406" t="b">
        <x:f>COUNTIF($C$2:$C$563,C406)&gt;1</x:f>
        <x:v>0</x:v>
      </x:c>
      <x:c r="BA406" t="str"/>
      <x:c r="BB406" t="str">
        <x:f>IF(OR(A406="",C406="",F406="",G406="",K406="",AC406=""),"missing required metadata","")</x:f>
      </x:c>
      <x:c r="BC406" t="str"/>
      <x:c r="BD406" t="str"/>
    </x:row>
    <x:row r="407">
      <x:c r="A407" t="str">
        <x:v>CGL-NEW-021</x:v>
      </x:c>
      <x:c r="B407" t="str"/>
      <x:c r="C407" t="str">
        <x:v>Balcony Lean with Hip Emphasis</x:v>
      </x:c>
      <x:c r="D407" t="str">
        <x:v>เอนพิงระเบียงเน้นสะโพกโค้ง</x:v>
      </x:c>
      <x:c r="E407" t="str">
        <x:v>โพสท่าเอนพิงราวระเบียงโดยให้สะโพกเยื้องออกสร้างเส้นโค้งที่ชัดเจน ไหล่หันเข้าหากล้องและมองออกไป มือหนึ่งจับราว อีกมือวางข้างลำตัวหรือแตะผม เหมาะกับ mood เจ้าหญิงหรือเทพี</x:v>
      </x:c>
      <x:c r="F407" t="str">
        <x:v>glamour</x:v>
      </x:c>
      <x:c r="G407" t="str">
        <x:v>leaning</x:v>
      </x:c>
      <x:c r="H407" t="str">
        <x:v>leaning</x:v>
      </x:c>
      <x:c r="I407" t="str"/>
      <x:c r="J407" t="str"/>
      <x:c r="K407" t="str">
        <x:v>thigh_up</x:v>
      </x:c>
      <x:c r="L407" t="str"/>
      <x:c r="M407" t="str"/>
      <x:c r="N407" t="str"/>
      <x:c r="O407" t="str"/>
      <x:c r="P407" s="1" t="b">
        <x:v>0</x:v>
      </x:c>
      <x:c r="Q407" s="1" t="b">
        <x:v>1</x:v>
      </x:c>
      <x:c r="R407" t="str">
        <x:v>optional</x:v>
      </x:c>
      <x:c r="S407" t="str">
        <x:v>["none","accessory_item","ritual_item"]</x:v>
      </x:c>
      <x:c r="T407" t="str">
        <x:v>["none","accessory_item"]</x:v>
      </x:c>
      <x:c r="U407" t="str">
        <x:v>[]</x:v>
      </x:c>
      <x:c r="V407" t="str"/>
      <x:c r="W407" t="str"/>
      <x:c r="X407" t="str"/>
      <x:c r="Y407" t="str"/>
      <x:c r="Z407" t="str"/>
      <x:c r="AA407" t="str">
        <x:v>["glamour","royal","lifestyle","mystic"]</x:v>
      </x:c>
      <x:c r="AB407" t="str">
        <x:v>[]</x:v>
      </x:c>
      <x:c r="AC407" s="3" t="str">
        <x:v>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x:v>
      </x:c>
      <x:c r="AD407" s="3" t="str">
        <x:v>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x:v>
      </x:c>
      <x:c r="AE407" s="3" t="str"/>
      <x:c r="AF407" s="3" t="str"/>
      <x:c r="AG407" s="3" t="str">
        <x:v>["flattened chest","boxy torso","erased waist curve","arms hiding bust silhouette","weapon covering chest silhouette"]</x:v>
      </x:c>
      <x:c r="AH407" t="str"/>
      <x:c r="AI407" t="str"/>
      <x:c r="AJ407" t="str"/>
      <x:c r="AK407" t="str">
        <x:v>review</x:v>
      </x:c>
      <x:c r="AL407" t="str"/>
      <x:c r="AM407" t="str"/>
      <x:c r="AN407" t="str"/>
      <x:c r="AO407" t="str"/>
      <x:c r="AP407" t="str"/>
      <x:c r="AQ407" t="str"/>
      <x:c r="AR407" t="str">
        <x:v>not_reviewed</x:v>
      </x:c>
      <x:c r="AS407" t="str">
        <x:v>ready_for_review</x:v>
      </x:c>
      <x:c r="AT407" t="str">
        <x:v>poseLibraryV9.js</x:v>
      </x:c>
      <x:c r="AU407" s="3" t="str">
        <x:v>{"id":"CGL-NEW-021","title":"Balcony Lean with Hip Emphasis","titleTH":"เอนพิงระเบียงเน้นสะโพกโค้ง","descriptionTH":"โพสท่าเอนพิงราวระเบียงโดยให้สะโพกเยื้องออกสร้างเส้นโค้งที่ชัดเจน ไหล่หันเข้าหากล้องและมองออกไป มือหนึ่งจับราว อีกมือวางข้างลำตัวหรือแตะผม เหมาะกับ mood เจ้าหญิงหรือเทพี","category":"glamour","subcategory":"leaning","framing":"thigh_up","intensity":"medium","prompt":"Thigh‑up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glamour.","noItemPrompt":"Thigh‑up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requiresItem":false,"noItemSafe":true,"itemActionType":"optional","compatibleItemRoles":["none","accessory_item","ritual_item"],"preferredItemRoles":["none","accessory_item"],"avoidItemRoles":[],"compatiblePresentationModes":["glamour","royal","lifestyle","mystic"],"avoidRiskTags":[],"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c r="AV407" s="3" t="str">
        <x:v>{"intensity":"medium","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Collection","icon":"💃","source":"cgl_new_glamour_addon_40","v9FinalFinalAddon":true,"uiCategoryName":"ท่าเอน / Leaning","uiIcon":"🏛️"}</x:v>
      </x:c>
      <x:c r="AW407" t="n">
        <x:f>LEN(AC407)</x:f>
        <x:v>383</x:v>
      </x:c>
      <x:c r="AX407" t="n">
        <x:f>LEN(AD407)</x:f>
        <x:v>383</x:v>
      </x:c>
      <x:c r="AY407" t="b">
        <x:f>AD407&lt;&gt;""</x:f>
        <x:v>1</x:v>
      </x:c>
      <x:c r="AZ407" t="b">
        <x:f>COUNTIF($C$2:$C$563,C407)&gt;1</x:f>
        <x:v>0</x:v>
      </x:c>
      <x:c r="BA407" t="str"/>
      <x:c r="BB407" t="str">
        <x:f>IF(OR(A407="",C407="",F407="",G407="",K407="",AC407=""),"missing required metadata","")</x:f>
      </x:c>
      <x:c r="BC407" t="str"/>
      <x:c r="BD407" t="str"/>
    </x:row>
    <x:row r="408">
      <x:c r="A408" t="str">
        <x:v>CGL-NEW-022</x:v>
      </x:c>
      <x:c r="B408" t="str"/>
      <x:c r="C408" t="str">
        <x:v>Pillar Lean with Back Arch</x:v>
      </x:c>
      <x:c r="D408" t="str">
        <x:v>เอนพิงเสาพร้อมแอ่นหลัง</x:v>
      </x:c>
      <x:c r="E408" t="str">
        <x:v>โพสเอนพิงเสาหินโดยตัวละครแอ่นหลังเล็กน้อยให้หน้าอกและเอวเด่น สะโพกเอียง มองตรงหรือหลับตา มือหนึ่งพักบนเสา อีกมือวางบนสะโพกหรือเอว เหมาะกับ mood ดาร์กแฟนตาซีหรือนางเอกลึกลับ</x:v>
      </x:c>
      <x:c r="F408" t="str">
        <x:v>glamour</x:v>
      </x:c>
      <x:c r="G408" t="str">
        <x:v>leaning</x:v>
      </x:c>
      <x:c r="H408" t="str">
        <x:v>leaning</x:v>
      </x:c>
      <x:c r="I408" t="str"/>
      <x:c r="J408" t="str"/>
      <x:c r="K408" t="str">
        <x:v>thigh_up</x:v>
      </x:c>
      <x:c r="L408" t="str"/>
      <x:c r="M408" t="str"/>
      <x:c r="N408" t="str"/>
      <x:c r="O408" t="str"/>
      <x:c r="P408" s="1" t="b">
        <x:v>0</x:v>
      </x:c>
      <x:c r="Q408" s="1" t="b">
        <x:v>1</x:v>
      </x:c>
      <x:c r="R408" t="str">
        <x:v>optional</x:v>
      </x:c>
      <x:c r="S408" t="str">
        <x:v>["none","ritual_item","accessory_item"]</x:v>
      </x:c>
      <x:c r="T408" t="str">
        <x:v>["none","ritual_item","accessory_item"]</x:v>
      </x:c>
      <x:c r="U408" t="str">
        <x:v>[]</x:v>
      </x:c>
      <x:c r="V408" t="str"/>
      <x:c r="W408" t="str"/>
      <x:c r="X408" t="str"/>
      <x:c r="Y408" t="str"/>
      <x:c r="Z408" t="str"/>
      <x:c r="AA408" t="str">
        <x:v>["glamour","mystic","villain","lifestyle"]</x:v>
      </x:c>
      <x:c r="AB408" t="str">
        <x:v>[]</x:v>
      </x:c>
      <x:c r="AC408" s="3" t="str">
        <x:v>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x:v>
      </x:c>
      <x:c r="AD408" s="3" t="str">
        <x:v>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x:v>
      </x:c>
      <x:c r="AE408" s="3" t="str"/>
      <x:c r="AF408" s="3" t="str"/>
      <x:c r="AG408" s="3" t="str">
        <x:v>["flattened chest","boxy torso","erased waist curve","arms hiding bust silhouette","weapon covering chest silhouette"]</x:v>
      </x:c>
      <x:c r="AH408" t="str"/>
      <x:c r="AI408" t="str"/>
      <x:c r="AJ408" t="str"/>
      <x:c r="AK408" t="str">
        <x:v>review</x:v>
      </x:c>
      <x:c r="AL408" t="str"/>
      <x:c r="AM408" t="str"/>
      <x:c r="AN408" t="str"/>
      <x:c r="AO408" t="str"/>
      <x:c r="AP408" t="str"/>
      <x:c r="AQ408" t="str"/>
      <x:c r="AR408" t="str">
        <x:v>not_reviewed</x:v>
      </x:c>
      <x:c r="AS408" t="str">
        <x:v>ready_for_review</x:v>
      </x:c>
      <x:c r="AT408" t="str">
        <x:v>poseLibraryV9.js</x:v>
      </x:c>
      <x:c r="AU408" s="3" t="str">
        <x:v>{"id":"CGL-NEW-022","title":"Pillar Lean with Back Arch","titleTH":"เอนพิงเสาพร้อมแอ่นหลัง","descriptionTH":"โพสเอนพิงเสาหินโดยตัวละครแอ่นหลังเล็กน้อยให้หน้าอกและเอวเด่น สะโพกเอียง มองตรงหรือหลับตา มือหนึ่งพักบนเสา อีกมือวางบนสะโพกหรือเอว เหมาะกับ mood ดาร์กแฟนตาซีหรือนางเอกลึกลับ","category":"glamour","subcategory":"leaning","framing":"thigh_up","intensity":"medium","prompt":"Thigh‑up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glamour.","noItemPrompt":"Thigh‑up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requiresItem":false,"noItemSafe":true,"itemActionType":"optional","compatibleItemRoles":["none","ritual_item","accessory_item"],"preferredItemRoles":["none","ritual_item","accessory_item"],"avoidItemRoles":[],"compatiblePresentationModes":["glamour","mystic","villain","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c r="AV408"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Collection","icon":"💃","source":"cgl_new_glamour_addon_40","v9FinalFinalAddon":true,"uiCategoryName":"ท่าเอน / Leaning","uiIcon":"🏛️"}</x:v>
      </x:c>
      <x:c r="AW408" t="n">
        <x:f>LEN(AC408)</x:f>
        <x:v>417</x:v>
      </x:c>
      <x:c r="AX408" t="n">
        <x:f>LEN(AD408)</x:f>
        <x:v>417</x:v>
      </x:c>
      <x:c r="AY408" t="b">
        <x:f>AD408&lt;&gt;""</x:f>
        <x:v>1</x:v>
      </x:c>
      <x:c r="AZ408" t="b">
        <x:f>COUNTIF($C$2:$C$563,C408)&gt;1</x:f>
        <x:v>0</x:v>
      </x:c>
      <x:c r="BA408" t="str"/>
      <x:c r="BB408" t="str">
        <x:f>IF(OR(A408="",C408="",F408="",G408="",K408="",AC408=""),"missing required metadata","")</x:f>
      </x:c>
      <x:c r="BC408" t="str"/>
      <x:c r="BD408" t="str"/>
    </x:row>
    <x:row r="409">
      <x:c r="A409" t="str">
        <x:v>CGL-NEW-023</x:v>
      </x:c>
      <x:c r="B409" t="str"/>
      <x:c r="C409" t="str">
        <x:v>Balustrade Lean with Hand on Hip</x:v>
      </x:c>
      <x:c r="D409" t="str">
        <x:v>เอนพิงราวกับมือเท้าสะโพก</x:v>
      </x:c>
      <x:c r="E409" t="str">
        <x:v>โพสเอนพิงราวหรือเสาที่ขอบระเบียง โดยมือหนึ่งจับราวและมืออีกข้างเท้าสะโพก เส้นโค้งของเอวและสะโพกถูกเน้นอย่างชัดเจน ใบหน้ามองผู้ชมอย่างมั่นใจ</x:v>
      </x:c>
      <x:c r="F409" t="str">
        <x:v>glamour</x:v>
      </x:c>
      <x:c r="G409" t="str">
        <x:v>leaning</x:v>
      </x:c>
      <x:c r="H409" t="str">
        <x:v>leaning</x:v>
      </x:c>
      <x:c r="I409" t="str"/>
      <x:c r="J409" t="str"/>
      <x:c r="K409" t="str">
        <x:v>thigh_up</x:v>
      </x:c>
      <x:c r="L409" t="str"/>
      <x:c r="M409" t="str"/>
      <x:c r="N409" t="str"/>
      <x:c r="O409" t="str"/>
      <x:c r="P409" s="1" t="b">
        <x:v>0</x:v>
      </x:c>
      <x:c r="Q409" s="1" t="b">
        <x:v>1</x:v>
      </x:c>
      <x:c r="R409" t="str">
        <x:v>optional</x:v>
      </x:c>
      <x:c r="S409" t="str">
        <x:v>["none","accessory_item"]</x:v>
      </x:c>
      <x:c r="T409" t="str">
        <x:v>["none","accessory_item"]</x:v>
      </x:c>
      <x:c r="U409" t="str">
        <x:v>[]</x:v>
      </x:c>
      <x:c r="V409" t="str"/>
      <x:c r="W409" t="str"/>
      <x:c r="X409" t="str"/>
      <x:c r="Y409" t="str"/>
      <x:c r="Z409" t="str"/>
      <x:c r="AA409" t="str">
        <x:v>["glamour","royal","lifestyle"]</x:v>
      </x:c>
      <x:c r="AB409" t="str">
        <x:v>[]</x:v>
      </x:c>
      <x:c r="AC409" s="3" t="str">
        <x:v>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x:v>
      </x:c>
      <x:c r="AD409" s="3" t="str">
        <x:v>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x:v>
      </x:c>
      <x:c r="AE409" s="3" t="str"/>
      <x:c r="AF409" s="3" t="str"/>
      <x:c r="AG409" s="3" t="str">
        <x:v>["flattened chest","boxy torso","erased waist curve","arms hiding bust silhouette","weapon covering chest silhouette"]</x:v>
      </x:c>
      <x:c r="AH409" t="str"/>
      <x:c r="AI409" t="str"/>
      <x:c r="AJ409" t="str"/>
      <x:c r="AK409" t="str">
        <x:v>review</x:v>
      </x:c>
      <x:c r="AL409" t="str"/>
      <x:c r="AM409" t="str"/>
      <x:c r="AN409" t="str"/>
      <x:c r="AO409" t="str"/>
      <x:c r="AP409" t="str"/>
      <x:c r="AQ409" t="str"/>
      <x:c r="AR409" t="str">
        <x:v>not_reviewed</x:v>
      </x:c>
      <x:c r="AS409" t="str">
        <x:v>ready_for_review</x:v>
      </x:c>
      <x:c r="AT409" t="str">
        <x:v>poseLibraryV9.js</x:v>
      </x:c>
      <x:c r="AU409" s="3" t="str">
        <x:v>{"id":"CGL-NEW-023","title":"Balustrade Lean with Hand on Hip","titleTH":"เอนพิงราวกับมือเท้าสะโพก","descriptionTH":"โพสเอนพิงราวหรือเสาที่ขอบระเบียง โดยมือหนึ่งจับราวและมืออีกข้างเท้าสะโพก เส้นโค้งของเอวและสะโพกถูกเน้นอย่างชัดเจน ใบหน้ามองผู้ชมอย่างมั่นใจ","category":"glamour","subcategory":"leaning","framing":"thigh_up","intensity":"medium","prompt":"Thigh‑up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glamour.","noItemPrompt":"Thigh‑up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requiresItem":false,"noItemSafe":true,"itemActionType":"optional","compatibleItemRoles":["none","accessory_item"],"preferredItemRoles":["none","accessory_item"],"avoidItemRoles":[],"compatiblePresentationModes":["glamour","royal","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c r="AV409"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Collection","icon":"💃","source":"cgl_new_glamour_addon_40","v9FinalFinalAddon":true,"uiCategoryName":"ท่าเอน / Leaning","uiIcon":"🏛️"}</x:v>
      </x:c>
      <x:c r="AW409" t="n">
        <x:f>LEN(AC409)</x:f>
        <x:v>333</x:v>
      </x:c>
      <x:c r="AX409" t="n">
        <x:f>LEN(AD409)</x:f>
        <x:v>333</x:v>
      </x:c>
      <x:c r="AY409" t="b">
        <x:f>AD409&lt;&gt;""</x:f>
        <x:v>1</x:v>
      </x:c>
      <x:c r="AZ409" t="b">
        <x:f>COUNTIF($C$2:$C$563,C409)&gt;1</x:f>
        <x:v>0</x:v>
      </x:c>
      <x:c r="BA409" t="str"/>
      <x:c r="BB409" t="str">
        <x:f>IF(OR(A409="",C409="",F409="",G409="",K409="",AC409=""),"missing required metadata","")</x:f>
      </x:c>
      <x:c r="BC409" t="str"/>
      <x:c r="BD409" t="str"/>
    </x:row>
    <x:row r="410">
      <x:c r="A410" t="str">
        <x:v>CGL-NEW-024</x:v>
      </x:c>
      <x:c r="B410" t="str"/>
      <x:c r="C410" t="str">
        <x:v>Forward Lean on Column</x:v>
      </x:c>
      <x:c r="D410" t="str">
        <x:v>โน้มตัวไปข้างหน้าพิงเสาสวยงาม</x:v>
      </x:c>
      <x:c r="E410" t="str">
        <x:v>โพสเอนตัวเล็กน้อยไปข้างหน้าโดยใช้แขนพาดบนเสาหรือขอบโต๊ะ ตัวละครก้มเล็กน้อยแต่ยังคงเปิดให้เห็นช่วงอกและเอว มืออีกข้างวางข้างลำตัว เหมาะกับ mood ลึกลับหรือแซ่บ</x:v>
      </x:c>
      <x:c r="F410" t="str">
        <x:v>glamour</x:v>
      </x:c>
      <x:c r="G410" t="str">
        <x:v>leaning</x:v>
      </x:c>
      <x:c r="H410" t="str">
        <x:v>leaning</x:v>
      </x:c>
      <x:c r="I410" t="str"/>
      <x:c r="J410" t="str"/>
      <x:c r="K410" t="str">
        <x:v>thigh_up</x:v>
      </x:c>
      <x:c r="L410" t="str"/>
      <x:c r="M410" t="str"/>
      <x:c r="N410" t="str"/>
      <x:c r="O410" t="str"/>
      <x:c r="P410" s="1" t="b">
        <x:v>0</x:v>
      </x:c>
      <x:c r="Q410" s="1" t="b">
        <x:v>1</x:v>
      </x:c>
      <x:c r="R410" t="str">
        <x:v>none</x:v>
      </x:c>
      <x:c r="S410" t="str">
        <x:v>["none","accessory_item"]</x:v>
      </x:c>
      <x:c r="T410" t="str">
        <x:v>["none","accessory_item"]</x:v>
      </x:c>
      <x:c r="U410" t="str">
        <x:v>[]</x:v>
      </x:c>
      <x:c r="V410" t="str"/>
      <x:c r="W410" t="str"/>
      <x:c r="X410" t="str"/>
      <x:c r="Y410" t="str"/>
      <x:c r="Z410" t="str"/>
      <x:c r="AA410" t="str">
        <x:v>["glamour","mystic","villain","lifestyle"]</x:v>
      </x:c>
      <x:c r="AB410" t="str">
        <x:v>[]</x:v>
      </x:c>
      <x:c r="AC410" s="3" t="str">
        <x:v>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x:v>
      </x:c>
      <x:c r="AD410" s="3" t="str">
        <x:v>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x:v>
      </x:c>
      <x:c r="AE410" s="3" t="str"/>
      <x:c r="AF410" s="3" t="str"/>
      <x:c r="AG410" s="3" t="str">
        <x:v>["flattened chest","boxy torso","erased waist curve","arms hiding bust silhouette","weapon covering chest silhouette"]</x:v>
      </x:c>
      <x:c r="AH410" t="str"/>
      <x:c r="AI410" t="str"/>
      <x:c r="AJ410" t="str"/>
      <x:c r="AK410" t="str">
        <x:v>review</x:v>
      </x:c>
      <x:c r="AL410" t="str"/>
      <x:c r="AM410" t="str"/>
      <x:c r="AN410" t="str"/>
      <x:c r="AO410" t="str"/>
      <x:c r="AP410" t="str"/>
      <x:c r="AQ410" t="str"/>
      <x:c r="AR410" t="str">
        <x:v>not_reviewed</x:v>
      </x:c>
      <x:c r="AS410" t="str">
        <x:v>ready_for_review</x:v>
      </x:c>
      <x:c r="AT410" t="str">
        <x:v>poseLibraryV9.js</x:v>
      </x:c>
      <x:c r="AU410" s="3" t="str">
        <x:v>{"id":"CGL-NEW-024","title":"Forward Lean on Column","titleTH":"โน้มตัวไปข้างหน้าพิงเสาสวยงาม","descriptionTH":"โพสเอนตัวเล็กน้อยไปข้างหน้าโดยใช้แขนพาดบนเสาหรือขอบโต๊ะ ตัวละครก้มเล็กน้อยแต่ยังคงเปิดให้เห็นช่วงอกและเอว มืออีกข้างวางข้างลำตัว เหมาะกับ mood ลึกลับหรือแซ่บ","category":"glamour","subcategory":"leaning","framing":"thigh_up","intensity":"medium","prompt":"Thigh‑up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glamour.","noItemPrompt":"Thigh‑up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requiresItem":false,"noItemSafe":true,"itemActionType":"none","compatibleItemRoles":["none","accessory_item"],"preferredItemRoles":["none","accessory_item"],"avoidItemRoles":[],"compatiblePresentationModes":["glamour","mystic","villain","lifestyle"],"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c r="AV410" s="3" t="str">
        <x:v>{"intensity":"medium","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Collection","icon":"💃","source":"cgl_new_glamour_addon_40","v9FinalFinalAddon":true,"uiCategoryName":"ท่าเอน / Leaning","uiIcon":"🏛️"}</x:v>
      </x:c>
      <x:c r="AW410" t="n">
        <x:f>LEN(AC410)</x:f>
        <x:v>344</x:v>
      </x:c>
      <x:c r="AX410" t="n">
        <x:f>LEN(AD410)</x:f>
        <x:v>344</x:v>
      </x:c>
      <x:c r="AY410" t="b">
        <x:f>AD410&lt;&gt;""</x:f>
        <x:v>1</x:v>
      </x:c>
      <x:c r="AZ410" t="b">
        <x:f>COUNTIF($C$2:$C$563,C410)&gt;1</x:f>
        <x:v>0</x:v>
      </x:c>
      <x:c r="BA410" t="str"/>
      <x:c r="BB410" t="str">
        <x:f>IF(OR(A410="",C410="",F410="",G410="",K410="",AC410=""),"missing required metadata","")</x:f>
      </x:c>
      <x:c r="BC410" t="str"/>
      <x:c r="BD410" t="str"/>
    </x:row>
    <x:row r="411">
      <x:c r="A411" t="str">
        <x:v>CGL-NEW-025</x:v>
      </x:c>
      <x:c r="B411" t="str"/>
      <x:c r="C411" t="str">
        <x:v>Side Lean with Raised Arm</x:v>
      </x:c>
      <x:c r="D411" t="str">
        <x:v>เอนข้างพร้อมยกแขนโชว์เส้นโค้ง</x:v>
      </x:c>
      <x:c r="E411" t="str">
        <x:v>โพสเอนตัวข้างโดยยกแขนหนึ่งขึ้นเหนือศีรษะให้เกิดเส้นโค้งยาวจากรักแร้ลงมาถึงสะโพก มืออีกข้างวางบนเอวหรือสะโพก เน้น silhouette ช่วงอกและเอว เหมาะกับ mood sexy แต่ยังคง tasteful</x:v>
      </x:c>
      <x:c r="F411" t="str">
        <x:v>glamour</x:v>
      </x:c>
      <x:c r="G411" t="str">
        <x:v>leaning</x:v>
      </x:c>
      <x:c r="H411" t="str">
        <x:v>leaning</x:v>
      </x:c>
      <x:c r="I411" t="str"/>
      <x:c r="J411" t="str"/>
      <x:c r="K411" t="str">
        <x:v>thigh_up</x:v>
      </x:c>
      <x:c r="L411" t="str"/>
      <x:c r="M411" t="str"/>
      <x:c r="N411" t="str"/>
      <x:c r="O411" t="str"/>
      <x:c r="P411" s="1" t="b">
        <x:v>0</x:v>
      </x:c>
      <x:c r="Q411" s="1" t="b">
        <x:v>1</x:v>
      </x:c>
      <x:c r="R411" t="str">
        <x:v>none</x:v>
      </x:c>
      <x:c r="S411" t="str">
        <x:v>["none","accessory_item","ritual_item"]</x:v>
      </x:c>
      <x:c r="T411" t="str">
        <x:v>["none","accessory_item"]</x:v>
      </x:c>
      <x:c r="U411" t="str">
        <x:v>[]</x:v>
      </x:c>
      <x:c r="V411" t="str"/>
      <x:c r="W411" t="str"/>
      <x:c r="X411" t="str"/>
      <x:c r="Y411" t="str"/>
      <x:c r="Z411" t="str"/>
      <x:c r="AA411" t="str">
        <x:v>["glamour","villain","mystic","lifestyle"]</x:v>
      </x:c>
      <x:c r="AB411" t="str">
        <x:v>[]</x:v>
      </x:c>
      <x:c r="AC411" s="3" t="str">
        <x:v>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x:v>
      </x:c>
      <x:c r="AD411" s="3" t="str">
        <x:v>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x:v>
      </x:c>
      <x:c r="AE411" s="3" t="str"/>
      <x:c r="AF411" s="3" t="str"/>
      <x:c r="AG411" s="3" t="str">
        <x:v>["flattened chest","boxy torso","erased waist curve","arms hiding bust silhouette","weapon covering chest silhouette"]</x:v>
      </x:c>
      <x:c r="AH411" t="str"/>
      <x:c r="AI411" t="str"/>
      <x:c r="AJ411" t="str"/>
      <x:c r="AK411" t="str">
        <x:v>review</x:v>
      </x:c>
      <x:c r="AL411" t="str"/>
      <x:c r="AM411" t="str"/>
      <x:c r="AN411" t="str"/>
      <x:c r="AO411" t="str"/>
      <x:c r="AP411" t="str"/>
      <x:c r="AQ411" t="str"/>
      <x:c r="AR411" t="str">
        <x:v>not_reviewed</x:v>
      </x:c>
      <x:c r="AS411" t="str">
        <x:v>ready_for_review</x:v>
      </x:c>
      <x:c r="AT411" t="str">
        <x:v>poseLibraryV9.js</x:v>
      </x:c>
      <x:c r="AU411" s="3" t="str">
        <x:v>{"id":"CGL-NEW-025","title":"Side Lean with Raised Arm","titleTH":"เอนข้างพร้อมยกแขนโชว์เส้นโค้ง","descriptionTH":"โพสเอนตัวข้างโดยยกแขนหนึ่งขึ้นเหนือศีรษะให้เกิดเส้นโค้งยาวจากรักแร้ลงมาถึงสะโพก มืออีกข้างวางบนเอวหรือสะโพก เน้น silhouette ช่วงอกและเอว เหมาะกับ mood sexy แต่ยังคง tasteful","category":"glamour","subcategory":"leaning","framing":"thigh_up","intensity":"bold","prompt":"Thigh‑up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glamour.","noItemPrompt":"Thigh‑up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requiresItem":false,"noItemSafe":true,"itemActionType":"none","compatibleItemRoles":["none","accessory_item","ritual_item"],"preferredItemRoles":["none","accessory_item"],"avoidItemRoles":[],"compatiblePresentationModes":["glamour","villain","mystic","lifestyle"],"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c r="AV411" s="3" t="str">
        <x:v>{"intensity":"bold","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Collection","icon":"💃","source":"cgl_new_glamour_addon_40","v9FinalFinalAddon":true,"uiCategoryName":"ท่าเอน / Leaning","uiIcon":"🏛️"}</x:v>
      </x:c>
      <x:c r="AW411" t="n">
        <x:f>LEN(AC411)</x:f>
        <x:v>378</x:v>
      </x:c>
      <x:c r="AX411" t="n">
        <x:f>LEN(AD411)</x:f>
        <x:v>378</x:v>
      </x:c>
      <x:c r="AY411" t="b">
        <x:f>AD411&lt;&gt;""</x:f>
        <x:v>1</x:v>
      </x:c>
      <x:c r="AZ411" t="b">
        <x:f>COUNTIF($C$2:$C$563,C411)&gt;1</x:f>
        <x:v>0</x:v>
      </x:c>
      <x:c r="BA411" t="str"/>
      <x:c r="BB411" t="str">
        <x:f>IF(OR(A411="",C411="",F411="",G411="",K411="",AC411=""),"missing required metadata","")</x:f>
      </x:c>
      <x:c r="BC411" t="str"/>
      <x:c r="BD411" t="str"/>
    </x:row>
    <x:row r="412">
      <x:c r="A412" t="str">
        <x:v>CGL-NEW-026</x:v>
      </x:c>
      <x:c r="B412" t="str"/>
      <x:c r="C412" t="str">
        <x:v>Over‑Shoulder Hip Shift Look Back</x:v>
      </x:c>
      <x:c r="D412" t="str">
        <x:v>หันกลับมองข้ามไหล่พร้อมสะโพกเยื้อง</x:v>
      </x:c>
      <x:c r="E412" t="str">
        <x:v>โพสหันหลังเล็กน้อยและมองข้ามไหล่กลับมาพร้อมเยื้องสะโพกให้ชัดเจน มือหนึ่งอาจจับผ้าคลุมหรือผม มืออีกข้างวางข้างลำตัว เป็นท่าที่เน้น silhouette ขณะเดินผ่าน</x:v>
      </x:c>
      <x:c r="F412" t="str">
        <x:v>glamour</x:v>
      </x:c>
      <x:c r="G412" t="str">
        <x:v>over_shoulder</x:v>
      </x:c>
      <x:c r="H412" t="str">
        <x:v>over_shoulder</x:v>
      </x:c>
      <x:c r="I412" t="str"/>
      <x:c r="J412" t="str"/>
      <x:c r="K412" t="str">
        <x:v>thigh_up</x:v>
      </x:c>
      <x:c r="L412" t="str"/>
      <x:c r="M412" t="str"/>
      <x:c r="N412" t="str"/>
      <x:c r="O412" t="str"/>
      <x:c r="P412" s="1" t="b">
        <x:v>0</x:v>
      </x:c>
      <x:c r="Q412" s="1" t="b">
        <x:v>1</x:v>
      </x:c>
      <x:c r="R412" t="str">
        <x:v>optional</x:v>
      </x:c>
      <x:c r="S412" t="str">
        <x:v>["none","accessory_item","ritual_item"]</x:v>
      </x:c>
      <x:c r="T412" t="str">
        <x:v>["none","accessory_item"]</x:v>
      </x:c>
      <x:c r="U412" t="str">
        <x:v>[]</x:v>
      </x:c>
      <x:c r="V412" t="str"/>
      <x:c r="W412" t="str"/>
      <x:c r="X412" t="str"/>
      <x:c r="Y412" t="str"/>
      <x:c r="Z412" t="str"/>
      <x:c r="AA412" t="str">
        <x:v>["glamour","royal","villain","mystic","lifestyle"]</x:v>
      </x:c>
      <x:c r="AB412" t="str">
        <x:v>[]</x:v>
      </x:c>
      <x:c r="AC412" s="3" t="str">
        <x:v>Thigh‑up pose with the character turning partially away and looking back over her shoulder. She shifts her hip outward to create a striking curve while keeping the bust and waist visible. One hand may hold a cloak edge or brush her hair aside, and the other hand rests by her side. Preserve full bust silhouette, fitted waist and elegant hourglass line. Tasteful fantasy glamour.</x:v>
      </x:c>
      <x:c r="AD412" s="3" t="str">
        <x:v>Thigh‑up pose with the character turning partially away and looking back over her shoulder. She shifts her hip outward to create a striking curve while keeping the bust and waist visible. One hand may brush her hair aside, and the other hand rests by her side. Preserve full bust silhouette, fitted waist and elegant hourglass line. Tasteful fantasy glamour.</x:v>
      </x:c>
      <x:c r="AE412" s="3" t="str"/>
      <x:c r="AF412" s="3" t="str"/>
      <x:c r="AG412" s="3" t="str">
        <x:v>["flattened chest","boxy torso","erased waist curve","arms hiding bust silhouette","weapon covering chest silhouette"]</x:v>
      </x:c>
      <x:c r="AH412" t="str"/>
      <x:c r="AI412" t="str"/>
      <x:c r="AJ412" t="str"/>
      <x:c r="AK412" t="str">
        <x:v>review</x:v>
      </x:c>
      <x:c r="AL412" t="str"/>
      <x:c r="AM412" t="str"/>
      <x:c r="AN412" t="str"/>
      <x:c r="AO412" t="str"/>
      <x:c r="AP412" t="str"/>
      <x:c r="AQ412" t="str"/>
      <x:c r="AR412" t="str">
        <x:v>not_reviewed</x:v>
      </x:c>
      <x:c r="AS412" t="str">
        <x:v>ready_for_review</x:v>
      </x:c>
      <x:c r="AT412" t="str">
        <x:v>poseLibraryV9.js</x:v>
      </x:c>
      <x:c r="AU412" s="3" t="str">
        <x:v>{"id":"CGL-NEW-026","title":"Over‑Shoulder Hip Shift Look Back","titleTH":"หันกลับมองข้ามไหล่พร้อมสะโพกเยื้อง","descriptionTH":"โพสหันหลังเล็กน้อยและมองข้ามไหล่กลับมาพร้อมเยื้องสะโพกให้ชัดเจน มือหนึ่งอาจจับผ้าคลุมหรือผม มืออีกข้างวางข้างลำตัว เป็นท่าที่เน้น silhouette ขณะเดินผ่าน","category":"glamour","subcategory":"over_shoulder","framing":"thigh_up","intensity":"medium","prompt":"Thigh‑up pose with the character turning partially away and looking back over her shoulder. She shifts her hip outward to create a striking curve while keeping the bust and waist visible. One hand may hold a cloak edge or brush her hair aside, and the other hand rests by her side. Preserve full bust silhouette, fitted waist and elegant hourglass line. Tasteful fantasy glamour.","noItemPrompt":"Thigh‑up pose with the character turning partially away and looking back over her shoulder. She shifts her hip outward to create a striking curve while keeping the bust and waist visible. One hand may brush her hair aside, and the other hand rests by her side. Preserve full bust silhouette, fitted waist and elegant hourglass line. Tasteful fantasy glamour.","requiresItem":false,"noItemSafe":true,"itemActionType":"optional","compatibleItemRoles":["none","accessory_item","ritual_item"],"preferredItemRoles":["none","accessory_item"],"avoidItemRoles":[],"compatiblePresentationModes":["glamour","royal","villain","mystic","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c r="AV412"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Collection","icon":"💃","source":"cgl_new_glamour_addon_40","v9FinalFinalAddon":true,"uiCategoryName":"มองกลับ / Over-Shoulder","uiIcon":"↩️"}</x:v>
      </x:c>
      <x:c r="AW412" t="n">
        <x:f>LEN(AC412)</x:f>
        <x:v>379</x:v>
      </x:c>
      <x:c r="AX412" t="n">
        <x:f>LEN(AD412)</x:f>
        <x:v>358</x:v>
      </x:c>
      <x:c r="AY412" t="b">
        <x:f>AD412&lt;&gt;""</x:f>
        <x:v>1</x:v>
      </x:c>
      <x:c r="AZ412" t="b">
        <x:f>COUNTIF($C$2:$C$563,C412)&gt;1</x:f>
        <x:v>0</x:v>
      </x:c>
      <x:c r="BA412" t="str"/>
      <x:c r="BB412" t="str">
        <x:f>IF(OR(A412="",C412="",F412="",G412="",K412="",AC412=""),"missing required metadata","")</x:f>
      </x:c>
      <x:c r="BC412" t="str"/>
      <x:c r="BD412" t="str"/>
    </x:row>
    <x:row r="413">
      <x:c r="A413" t="str">
        <x:v>CGL-NEW-027</x:v>
      </x:c>
      <x:c r="B413" t="str"/>
      <x:c r="C413" t="str">
        <x:v>Backward Walk with Look Back</x:v>
      </x:c>
      <x:c r="D413" t="str">
        <x:v>เดินจากไปหันกลับมองพร้อมสะโพกเด่น</x:v>
      </x:c>
      <x:c r="E413" t="str">
        <x:v>โพสเหมือนกำลังเดินจากไปแต่หันกลับมองผู้ชมในขณะเดียวกัน สะโพกและขาถูกเน้น มือหนึ่งจับผ้าคลุมหรือชุด มืออีกข้างวางตามธรรมชาติ เหมาะกับ mood ปริศนา</x:v>
      </x:c>
      <x:c r="F413" t="str">
        <x:v>glamour</x:v>
      </x:c>
      <x:c r="G413" t="str">
        <x:v>over_shoulder</x:v>
      </x:c>
      <x:c r="H413" t="str">
        <x:v>over_shoulder</x:v>
      </x:c>
      <x:c r="I413" t="str"/>
      <x:c r="J413" t="str"/>
      <x:c r="K413" t="str">
        <x:v>thigh_up</x:v>
      </x:c>
      <x:c r="L413" t="str"/>
      <x:c r="M413" t="str"/>
      <x:c r="N413" t="str"/>
      <x:c r="O413" t="str"/>
      <x:c r="P413" s="1" t="b">
        <x:v>0</x:v>
      </x:c>
      <x:c r="Q413" s="1" t="b">
        <x:v>1</x:v>
      </x:c>
      <x:c r="R413" t="str">
        <x:v>optional</x:v>
      </x:c>
      <x:c r="S413" t="str">
        <x:v>["none","accessory_item","ritual_item"]</x:v>
      </x:c>
      <x:c r="T413" t="str">
        <x:v>["none","accessory_item"]</x:v>
      </x:c>
      <x:c r="U413" t="str">
        <x:v>[]</x:v>
      </x:c>
      <x:c r="V413" t="str"/>
      <x:c r="W413" t="str"/>
      <x:c r="X413" t="str"/>
      <x:c r="Y413" t="str"/>
      <x:c r="Z413" t="str"/>
      <x:c r="AA413" t="str">
        <x:v>["glamour","mystic","villain","lifestyle"]</x:v>
      </x:c>
      <x:c r="AB413" t="str">
        <x:v>[]</x:v>
      </x:c>
      <x:c r="AC413" s="3" t="str">
        <x:v>Thigh‑up pose depicting the character walking away while turning her head to look back. The motion highlights the hip and leg lines, and the torso twist keeps the bust and waist visible. One hand holds a cloak or garment at her side while the other hand hangs naturally. Preserve full bust silhouette, fitted waist and curvy hips. Tasteful fantasy glamour.</x:v>
      </x:c>
      <x:c r="AD413" s="3" t="str">
        <x:v>Thigh‑up pose depicting the character walking away while turning her head to look back. The motion highlights the hip and leg lines, and the torso twist keeps the bust and waist visible. One hand holds the garment or simply moves naturally, while the other hand hangs by her side. Preserve full bust silhouette, fitted waist and curvy hips. Tasteful fantasy glamour.</x:v>
      </x:c>
      <x:c r="AE413" s="3" t="str"/>
      <x:c r="AF413" s="3" t="str"/>
      <x:c r="AG413" s="3" t="str">
        <x:v>["flattened chest","boxy torso","erased waist curve","arms hiding bust silhouette","weapon covering chest silhouette"]</x:v>
      </x:c>
      <x:c r="AH413" t="str"/>
      <x:c r="AI413" t="str"/>
      <x:c r="AJ413" t="str"/>
      <x:c r="AK413" t="str">
        <x:v>review</x:v>
      </x:c>
      <x:c r="AL413" t="str"/>
      <x:c r="AM413" t="str"/>
      <x:c r="AN413" t="str"/>
      <x:c r="AO413" t="str"/>
      <x:c r="AP413" t="str"/>
      <x:c r="AQ413" t="str"/>
      <x:c r="AR413" t="str">
        <x:v>not_reviewed</x:v>
      </x:c>
      <x:c r="AS413" t="str">
        <x:v>ready_for_review</x:v>
      </x:c>
      <x:c r="AT413" t="str">
        <x:v>poseLibraryV9.js</x:v>
      </x:c>
      <x:c r="AU413" s="3" t="str">
        <x:v>{"id":"CGL-NEW-027","title":"Backward Walk with Look Back","titleTH":"เดินจากไปหันกลับมองพร้อมสะโพกเด่น","descriptionTH":"โพสเหมือนกำลังเดินจากไปแต่หันกลับมองผู้ชมในขณะเดียวกัน สะโพกและขาถูกเน้น มือหนึ่งจับผ้าคลุมหรือชุด มืออีกข้างวางตามธรรมชาติ เหมาะกับ mood ปริศนา","category":"glamour","subcategory":"over_shoulder","framing":"thigh_up","intensity":"medium","prompt":"Thigh‑up pose depicting the character walking away while turning her head to look back. The motion highlights the hip and leg lines, and the torso twist keeps the bust and waist visible. One hand holds a cloak or garment at her side while the other hand hangs naturally. Preserve full bust silhouette, fitted waist and curvy hips. Tasteful fantasy glamour.","noItemPrompt":"Thigh‑up pose depicting the character walking away while turning her head to look back. The motion highlights the hip and leg lines, and the torso twist keeps the bust and waist visible. One hand holds the garment or simply moves naturally, while the other hand hangs by her side. Preserve full bust silhouette, fitted waist and curvy hips. Tasteful fantasy glamour.","requiresItem":false,"noItemSafe":true,"itemActionType":"optional","compatibleItemRoles":["none","accessory_item","ritual_item"],"preferredItemRoles":["none","accessory_item"],"avoidItemRoles":[],"compatiblePresentationModes":["glamour","mystic","villain","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c r="AV413"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Collection","icon":"💃","source":"cgl_new_glamour_addon_40","v9FinalFinalAddon":true,"uiCategoryName":"มองกลับ / Over-Shoulder","uiIcon":"↩️"}</x:v>
      </x:c>
      <x:c r="AW413" t="n">
        <x:f>LEN(AC413)</x:f>
        <x:v>356</x:v>
      </x:c>
      <x:c r="AX413" t="n">
        <x:f>LEN(AD413)</x:f>
        <x:v>366</x:v>
      </x:c>
      <x:c r="AY413" t="b">
        <x:f>AD413&lt;&gt;""</x:f>
        <x:v>1</x:v>
      </x:c>
      <x:c r="AZ413" t="b">
        <x:f>COUNTIF($C$2:$C$563,C413)&gt;1</x:f>
        <x:v>0</x:v>
      </x:c>
      <x:c r="BA413" t="str"/>
      <x:c r="BB413" t="str">
        <x:f>IF(OR(A413="",C413="",F413="",G413="",K413="",AC413=""),"missing required metadata","")</x:f>
      </x:c>
      <x:c r="BC413" t="str"/>
      <x:c r="BD413" t="str"/>
    </x:row>
    <x:row r="414">
      <x:c r="A414" t="str">
        <x:v>CGL-NEW-028</x:v>
      </x:c>
      <x:c r="B414" t="str"/>
      <x:c r="C414" t="str">
        <x:v>Over‑Shoulder Portrait with Hair Flow</x:v>
      </x:c>
      <x:c r="D414" t="str">
        <x:v>พอร์ตเทรตหันหลังพร้อมผมพลิ้ว</x:v>
      </x:c>
      <x:c r="E414" t="str">
        <x:v>โพสช็อตช่วงอกที่ตัวละครหันหลังและผมปลิวอย่างสวยงาม พลิกหน้าหันกลับมาด้วยสายตามั่นใจ มือหนึ่งปัดผมหรือผ้าคลุม มืออีกข้างวางบนเอวหรือสะโพก เป็นท่าที่เน้นเส้นโค้งและ mood นางเอก</x:v>
      </x:c>
      <x:c r="F414" t="str">
        <x:v>glamour</x:v>
      </x:c>
      <x:c r="G414" t="str">
        <x:v>over_shoulder</x:v>
      </x:c>
      <x:c r="H414" t="str">
        <x:v>closeup_bust</x:v>
      </x:c>
      <x:c r="I414" t="str"/>
      <x:c r="J414" t="str"/>
      <x:c r="K414" t="str">
        <x:v>bust</x:v>
      </x:c>
      <x:c r="L414" t="str"/>
      <x:c r="M414" t="str"/>
      <x:c r="N414" t="str"/>
      <x:c r="O414" t="str"/>
      <x:c r="P414" s="1" t="b">
        <x:v>0</x:v>
      </x:c>
      <x:c r="Q414" s="1" t="b">
        <x:v>1</x:v>
      </x:c>
      <x:c r="R414" t="str">
        <x:v>none</x:v>
      </x:c>
      <x:c r="S414" t="str">
        <x:v>["none","accessory_item"]</x:v>
      </x:c>
      <x:c r="T414" t="str">
        <x:v>["none","accessory_item"]</x:v>
      </x:c>
      <x:c r="U414" t="str">
        <x:v>[]</x:v>
      </x:c>
      <x:c r="V414" t="str"/>
      <x:c r="W414" t="str"/>
      <x:c r="X414" t="str"/>
      <x:c r="Y414" t="str"/>
      <x:c r="Z414" t="str"/>
      <x:c r="AA414" t="str">
        <x:v>["glamour","royal","mystic","lifestyle"]</x:v>
      </x:c>
      <x:c r="AB414" t="str">
        <x:v>[]</x:v>
      </x:c>
      <x:c r="AC414" s="3" t="str">
        <x:v>Bust portrait pose with the character turning away and her hair flowing dramatically as she looks back over her shoulder. One hand gently brushes her hair or cloak aside while the other rests on her waist or hip. The posture showcases the shoulder line and full bust silhouette while maintaining a fitted waist. Preserve the elegant hourglass curve. Tasteful fantasy glamour.</x:v>
      </x:c>
      <x:c r="AD414" s="3" t="str">
        <x:v>Bust portrait pose with the character turning away and her hair flowing dramatically as she looks back over her shoulder. One hand gently brushes her hair aside while the other rests on her waist or hip. The posture showcases the shoulder line and full bust silhouette while maintaining a fitted waist. Preserve the elegant hourglass curve. Tasteful fantasy glamour.</x:v>
      </x:c>
      <x:c r="AE414" s="3" t="str"/>
      <x:c r="AF414" s="3" t="str"/>
      <x:c r="AG414" s="3" t="str">
        <x:v>["flattened chest","boxy torso","erased waist curve","arms hiding bust silhouette","weapon covering chest silhouette"]</x:v>
      </x:c>
      <x:c r="AH414" t="str"/>
      <x:c r="AI414" t="str"/>
      <x:c r="AJ414" t="str"/>
      <x:c r="AK414" t="str">
        <x:v>review</x:v>
      </x:c>
      <x:c r="AL414" t="str"/>
      <x:c r="AM414" t="str"/>
      <x:c r="AN414" t="str"/>
      <x:c r="AO414" t="str"/>
      <x:c r="AP414" t="str"/>
      <x:c r="AQ414" t="str"/>
      <x:c r="AR414" t="str">
        <x:v>not_reviewed</x:v>
      </x:c>
      <x:c r="AS414" t="str">
        <x:v>ready_for_review</x:v>
      </x:c>
      <x:c r="AT414" t="str">
        <x:v>poseLibraryV9.js</x:v>
      </x:c>
      <x:c r="AU414" s="3" t="str">
        <x:v>{"id":"CGL-NEW-028","title":"Over‑Shoulder Portrait with Hair Flow","titleTH":"พอร์ตเทรตหันหลังพร้อมผมพลิ้ว","descriptionTH":"โพสช็อตช่วงอกที่ตัวละครหันหลังและผมปลิวอย่างสวยงาม พลิกหน้าหันกลับมาด้วยสายตามั่นใจ มือหนึ่งปัดผมหรือผ้าคลุม มืออีกข้างวางบนเอวหรือสะโพก เป็นท่าที่เน้นเส้นโค้งและ mood นางเอก","category":"glamour","subcategory":"over_shoulder","framing":"bust","intensity":"medium","prompt":"Bust portrait pose with the character turning away and her hair flowing dramatically as she looks back over her shoulder. One hand gently brushes her hair or cloak aside while the other rests on her waist or hip. The posture showcases the shoulder line and full bust silhouette while maintaining a fitted waist. Preserve the elegant hourglass curve. Tasteful fantasy glamour.","noItemPrompt":"Bust portrait pose with the character turning away and her hair flowing dramatically as she looks back over her shoulder. One hand gently brushes her hair aside while the other rests on her waist or hip. The posture showcases the shoulder line and full bust silhouette while maintaining a fitted waist. Preserve the elegant hourglass curve.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414"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414" t="n">
        <x:f>LEN(AC414)</x:f>
        <x:v>375</x:v>
      </x:c>
      <x:c r="AX414" t="n">
        <x:f>LEN(AD414)</x:f>
        <x:v>366</x:v>
      </x:c>
      <x:c r="AY414" t="b">
        <x:f>AD414&lt;&gt;""</x:f>
        <x:v>1</x:v>
      </x:c>
      <x:c r="AZ414" t="b">
        <x:f>COUNTIF($C$2:$C$563,C414)&gt;1</x:f>
        <x:v>0</x:v>
      </x:c>
      <x:c r="BA414" t="str"/>
      <x:c r="BB414" t="str">
        <x:f>IF(OR(A414="",C414="",F414="",G414="",K414="",AC414=""),"missing required metadata","")</x:f>
      </x:c>
      <x:c r="BC414" t="str"/>
      <x:c r="BD414" t="str"/>
    </x:row>
    <x:row r="415">
      <x:c r="A415" t="str">
        <x:v>CGL-NEW-029</x:v>
      </x:c>
      <x:c r="B415" t="str"/>
      <x:c r="C415" t="str">
        <x:v>Half‑Turn with Cloak Whip</x:v>
      </x:c>
      <x:c r="D415" t="str">
        <x:v>หมุนตัวครึ่งรอบพร้อมผ้าคลุมปลิว</x:v>
      </x:c>
      <x:c r="E415" t="str">
        <x:v>โพสหันหลังครึ่งตัวพร้อมผ้าคลุมหรือเดรสพลิ้วในอากาศ มือหนึ่งจับผ้าหรือดาบไว้ข้างลำตัว มืออีกข้างปล่อยสบายให้การเคลื่อนไหวไหลลื่น มองผู้ชมอย่างมั่นใจ ปรับสะโพกและเอวให้ชัดเจน</x:v>
      </x:c>
      <x:c r="F415" t="str">
        <x:v>glamour</x:v>
      </x:c>
      <x:c r="G415" t="str">
        <x:v>over_shoulder</x:v>
      </x:c>
      <x:c r="H415" t="str">
        <x:v>combat</x:v>
      </x:c>
      <x:c r="I415" t="str"/>
      <x:c r="J415" t="str"/>
      <x:c r="K415" t="str">
        <x:v>thigh_up</x:v>
      </x:c>
      <x:c r="L415" t="str"/>
      <x:c r="M415" t="str"/>
      <x:c r="N415" t="str"/>
      <x:c r="O415" t="str"/>
      <x:c r="P415" s="1" t="b">
        <x:v>0</x:v>
      </x:c>
      <x:c r="Q415" s="1" t="b">
        <x:v>1</x:v>
      </x:c>
      <x:c r="R415" t="str">
        <x:v>optional</x:v>
      </x:c>
      <x:c r="S415" t="str">
        <x:v>["none","weapon","ritual_item","accessory_item"]</x:v>
      </x:c>
      <x:c r="T415" t="str">
        <x:v>["none","accessory_item"]</x:v>
      </x:c>
      <x:c r="U415" t="str">
        <x:v>[]</x:v>
      </x:c>
      <x:c r="V415" t="str"/>
      <x:c r="W415" t="str"/>
      <x:c r="X415" t="str"/>
      <x:c r="Y415" t="str"/>
      <x:c r="Z415" t="str"/>
      <x:c r="AA415" t="str">
        <x:v>["glamour","mystic","villain","combat"]</x:v>
      </x:c>
      <x:c r="AB415" t="str">
        <x:v>[]</x:v>
      </x:c>
      <x:c r="AC415" s="3" t="str">
        <x:v>Thigh‑up pose where the character completes a half‑turn, sending her cloak or dress whipping through the air as she glances back at the viewer. One hand holds the fabric or a weapon beside the body, while the other hand flows naturally with the motion. The twisting movement accentuates the hips and waist while preserving the bust silhouette. Tasteful fantasy glamour.</x:v>
      </x:c>
      <x:c r="AD415" s="3" t="str">
        <x:v>Thigh‑up pose where the character completes a half‑turn, sending her cloak or dress whipping through the air as she glances back at the viewer. One hand holds the fabric, while the other hand flows naturally with the motion. The twisting movement accentuates the hips and waist while preserving the bust silhouette. Tasteful fantasy glamour.</x:v>
      </x:c>
      <x:c r="AE415" s="3" t="str"/>
      <x:c r="AF415" s="3" t="str"/>
      <x:c r="AG415" s="3" t="str">
        <x:v>["flattened chest","boxy torso","erased waist curve","arms hiding bust silhouette","weapon covering chest silhouette"]</x:v>
      </x:c>
      <x:c r="AH415" t="str"/>
      <x:c r="AI415" t="str"/>
      <x:c r="AJ415" t="str"/>
      <x:c r="AK415" t="str">
        <x:v>review</x:v>
      </x:c>
      <x:c r="AL415" t="str"/>
      <x:c r="AM415" t="str"/>
      <x:c r="AN415" t="str"/>
      <x:c r="AO415" t="str"/>
      <x:c r="AP415" t="str"/>
      <x:c r="AQ415" t="str"/>
      <x:c r="AR415" t="str">
        <x:v>not_reviewed</x:v>
      </x:c>
      <x:c r="AS415" t="str">
        <x:v>ready_for_review</x:v>
      </x:c>
      <x:c r="AT415" t="str">
        <x:v>poseLibraryV9.js</x:v>
      </x:c>
      <x:c r="AU415" s="3" t="str">
        <x:v>{"id":"CGL-NEW-029","title":"Half‑Turn with Cloak Whip","titleTH":"หมุนตัวครึ่งรอบพร้อมผ้าคลุมปลิว","descriptionTH":"โพสหันหลังครึ่งตัวพร้อมผ้าคลุมหรือเดรสพลิ้วในอากาศ มือหนึ่งจับผ้าหรือดาบไว้ข้างลำตัว มืออีกข้างปล่อยสบายให้การเคลื่อนไหวไหลลื่น มองผู้ชมอย่างมั่นใจ ปรับสะโพกและเอวให้ชัดเจน","category":"glamour","subcategory":"over_shoulder","framing":"thigh_up","intensity":"medium","prompt":"Thigh‑up pose where the character completes a half‑turn, sending her cloak or dress whipping through the air as she glances back at the viewer. One hand holds the fabric or a weapon beside the body, while the other hand flows naturally with the motion. The twisting movement accentuates the hips and waist while preserving the bust silhouette. Tasteful fantasy glamour.","noItemPrompt":"Thigh‑up pose where the character completes a half‑turn, sending her cloak or dress whipping through the air as she glances back at the viewer. One hand holds the fabric, while the other hand flows naturally with the motion. The twisting movement accentuates the hips and waist while preserving the bust silhouette. Tasteful fantasy glamour.","requiresItem":false,"noItemSafe":true,"itemActionType":"optional","compatibleItemRoles":["none","weapon","ritual_item","accessory_item"],"preferredItemRoles":["none","accessory_item"],"avoidItemRoles":[],"compatiblePresentationModes":["glamour","mystic","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c r="AV415" s="3" t="str">
        <x:v>{"intensity":"medium","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15" t="n">
        <x:f>LEN(AC415)</x:f>
        <x:v>369</x:v>
      </x:c>
      <x:c r="AX415" t="n">
        <x:f>LEN(AD415)</x:f>
        <x:v>341</x:v>
      </x:c>
      <x:c r="AY415" t="b">
        <x:f>AD415&lt;&gt;""</x:f>
        <x:v>1</x:v>
      </x:c>
      <x:c r="AZ415" t="b">
        <x:f>COUNTIF($C$2:$C$563,C415)&gt;1</x:f>
        <x:v>0</x:v>
      </x:c>
      <x:c r="BA415" t="str"/>
      <x:c r="BB415" t="str">
        <x:f>IF(OR(A415="",C415="",F415="",G415="",K415="",AC415=""),"missing required metadata","")</x:f>
      </x:c>
      <x:c r="BC415" t="str"/>
      <x:c r="BD415" t="str"/>
    </x:row>
    <x:row r="416">
      <x:c r="A416" t="str">
        <x:v>CGL-NEW-030</x:v>
      </x:c>
      <x:c r="B416" t="str"/>
      <x:c r="C416" t="str">
        <x:v>Balcony Over‑Shoulder Lean</x:v>
      </x:c>
      <x:c r="D416" t="str">
        <x:v>หันหลังเอนระเบียงพร้อมพิงไหล่</x:v>
      </x:c>
      <x:c r="E416" t="str">
        <x:v>โพสที่ตัวละครหันหลังพิงระเบียงแล้วหมุนศีรษะมองกลับมา มือหนึ่งจับราวระเบียง มืออีกข้างวางบนสะโพกหรือไหล่ เน้นเส้นโค้งและช่วงบนชัดเจน</x:v>
      </x:c>
      <x:c r="F416" t="str">
        <x:v>glamour</x:v>
      </x:c>
      <x:c r="G416" t="str">
        <x:v>over_shoulder</x:v>
      </x:c>
      <x:c r="H416" t="str">
        <x:v>over_shoulder</x:v>
      </x:c>
      <x:c r="I416" t="str"/>
      <x:c r="J416" t="str"/>
      <x:c r="K416" t="str">
        <x:v>thigh_up</x:v>
      </x:c>
      <x:c r="L416" t="str"/>
      <x:c r="M416" t="str"/>
      <x:c r="N416" t="str"/>
      <x:c r="O416" t="str"/>
      <x:c r="P416" s="1" t="b">
        <x:v>0</x:v>
      </x:c>
      <x:c r="Q416" s="1" t="b">
        <x:v>1</x:v>
      </x:c>
      <x:c r="R416" t="str">
        <x:v>optional</x:v>
      </x:c>
      <x:c r="S416" t="str">
        <x:v>["none","accessory_item","ritual_item"]</x:v>
      </x:c>
      <x:c r="T416" t="str">
        <x:v>["none","accessory_item"]</x:v>
      </x:c>
      <x:c r="U416" t="str">
        <x:v>[]</x:v>
      </x:c>
      <x:c r="V416" t="str"/>
      <x:c r="W416" t="str"/>
      <x:c r="X416" t="str"/>
      <x:c r="Y416" t="str"/>
      <x:c r="Z416" t="str"/>
      <x:c r="AA416" t="str">
        <x:v>["glamour","royal","villain","lifestyle"]</x:v>
      </x:c>
      <x:c r="AB416" t="str">
        <x:v>[]</x:v>
      </x:c>
      <x:c r="AC416" s="3" t="str">
        <x:v>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x:v>
      </x:c>
      <x:c r="AD416" s="3" t="str">
        <x:v>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x:v>
      </x:c>
      <x:c r="AE416" s="3" t="str"/>
      <x:c r="AF416" s="3" t="str"/>
      <x:c r="AG416" s="3" t="str">
        <x:v>["flattened chest","boxy torso","erased waist curve","arms hiding bust silhouette","weapon covering chest silhouette"]</x:v>
      </x:c>
      <x:c r="AH416" t="str"/>
      <x:c r="AI416" t="str"/>
      <x:c r="AJ416" t="str"/>
      <x:c r="AK416" t="str">
        <x:v>review</x:v>
      </x:c>
      <x:c r="AL416" t="str"/>
      <x:c r="AM416" t="str"/>
      <x:c r="AN416" t="str"/>
      <x:c r="AO416" t="str"/>
      <x:c r="AP416" t="str"/>
      <x:c r="AQ416" t="str"/>
      <x:c r="AR416" t="str">
        <x:v>not_reviewed</x:v>
      </x:c>
      <x:c r="AS416" t="str">
        <x:v>ready_for_review</x:v>
      </x:c>
      <x:c r="AT416" t="str">
        <x:v>poseLibraryV9.js</x:v>
      </x:c>
      <x:c r="AU416" s="3" t="str">
        <x:v>{"id":"CGL-NEW-030","title":"Balcony Over‑Shoulder Lean","titleTH":"หันหลังเอนระเบียงพร้อมพิงไหล่","descriptionTH":"โพสที่ตัวละครหันหลังพิงระเบียงแล้วหมุนศีรษะมองกลับมา มือหนึ่งจับราวระเบียง มืออีกข้างวางบนสะโพกหรือไหล่ เน้นเส้นโค้งและช่วงบนชัดเจน","category":"glamour","subcategory":"over_shoulder","framing":"thigh_up","intensity":"medium","prompt":"Thigh‑up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glamour.","noItemPrompt":"Thigh‑up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requiresItem":false,"noItemSafe":true,"itemActionType":"optional","compatibleItemRoles":["none","accessory_item","ritual_item"],"preferredItemRoles":["none","accessory_item"],"avoidItemRoles":[],"compatiblePresentationModes":["glamour","royal","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c r="AV416"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Collection","icon":"💃","source":"cgl_new_glamour_addon_40","v9FinalFinalAddon":true,"uiCategoryName":"มองกลับ / Over-Shoulder","uiIcon":"↩️"}</x:v>
      </x:c>
      <x:c r="AW416" t="n">
        <x:f>LEN(AC416)</x:f>
        <x:v>370</x:v>
      </x:c>
      <x:c r="AX416" t="n">
        <x:f>LEN(AD416)</x:f>
        <x:v>370</x:v>
      </x:c>
      <x:c r="AY416" t="b">
        <x:f>AD416&lt;&gt;""</x:f>
        <x:v>1</x:v>
      </x:c>
      <x:c r="AZ416" t="b">
        <x:f>COUNTIF($C$2:$C$563,C416)&gt;1</x:f>
        <x:v>0</x:v>
      </x:c>
      <x:c r="BA416" t="str"/>
      <x:c r="BB416" t="str">
        <x:f>IF(OR(A416="",C416="",F416="",G416="",K416="",AC416=""),"missing required metadata","")</x:f>
      </x:c>
      <x:c r="BC416" t="str"/>
      <x:c r="BD416" t="str"/>
    </x:row>
    <x:row r="417">
      <x:c r="A417" t="str">
        <x:v>CGL-NEW-031</x:v>
      </x:c>
      <x:c r="B417" t="str"/>
      <x:c r="C417" t="str">
        <x:v>Glamour Sword Slash Half‑Body</x:v>
      </x:c>
      <x:c r="D417" t="str">
        <x:v>ท่าฟันดาบครึ่งตัวแบบรักษาหุ่น</x:v>
      </x:c>
      <x:c r="E417" t="str">
        <x:v>โพสต่อสู้ครึ่งตัวที่ตัวละครฟันดาบอย่างสง่างาม ดาบอยู่ข้างลำตัวไม่บังช่วงอกหรือใบหน้า ลำตัวหมุนเพียงเล็กน้อยเพื่อรักษาทรงอกและเอว เหมาะกับตัวละครหญิงนักดาบแฟนตาซี</x:v>
      </x:c>
      <x:c r="F417" t="str">
        <x:v>glamour</x:v>
      </x:c>
      <x:c r="G417" t="str">
        <x:v>glamour_combat</x:v>
      </x:c>
      <x:c r="H417" t="str">
        <x:v>combat</x:v>
      </x:c>
      <x:c r="I417" t="str"/>
      <x:c r="J417" t="str"/>
      <x:c r="K417" t="str">
        <x:v>thigh_up</x:v>
      </x:c>
      <x:c r="L417" t="str"/>
      <x:c r="M417" t="str"/>
      <x:c r="N417" t="str"/>
      <x:c r="O417" t="str"/>
      <x:c r="P417" s="1" t="b">
        <x:v>0</x:v>
      </x:c>
      <x:c r="Q417" s="1" t="b">
        <x:v>1</x:v>
      </x:c>
      <x:c r="R417" t="str">
        <x:v>combat_ready</x:v>
      </x:c>
      <x:c r="S417" t="str">
        <x:v>["none","weapon","ritual_item"]</x:v>
      </x:c>
      <x:c r="T417" t="str">
        <x:v>["weapon","ritual_item"]</x:v>
      </x:c>
      <x:c r="U417" t="str">
        <x:v>[]</x:v>
      </x:c>
      <x:c r="V417" t="str"/>
      <x:c r="W417" t="str"/>
      <x:c r="X417" t="str"/>
      <x:c r="Y417" t="str"/>
      <x:c r="Z417" t="str"/>
      <x:c r="AA417" t="str">
        <x:v>["glamour","combat","royal","villain"]</x:v>
      </x:c>
      <x:c r="AB417" t="str">
        <x:v>[]</x:v>
      </x:c>
      <x:c r="AC417" s="3" t="str">
        <x:v>Thigh‑up glamour combat pose where the heroine executes a controlled sword slash. The torso rotates moderately to convey motion yet preserves the full bust silhouette and fitted waist. The sword finishes beside the body, not across the chest or face, and the free hand remains visible. Maintain elegant hourglass curves and clear weapon readability. Tasteful fantasy action glamour.</x:v>
      </x:c>
      <x:c r="AD417" s="3" t="str">
        <x:v>Thigh‑up glamour combat pose where the heroine adopts a poised stance as if finishing a sword slash. Without a weapon, her hands gesture dynamically beside the body, avoiding the chest and face. The torso rotates moderately to convey motion yet preserves the full bust silhouette and fitted waist. Maintain elegant hourglass curves. Tasteful fantasy action glamour.</x:v>
      </x:c>
      <x:c r="AE417" s="3" t="str"/>
      <x:c r="AF417" s="3" t="str"/>
      <x:c r="AG417" s="3" t="str">
        <x:v>["flattened chest","boxy torso","erased waist curve","arms hiding bust silhouette","weapon covering chest silhouette"]</x:v>
      </x:c>
      <x:c r="AH417" t="str"/>
      <x:c r="AI417" t="str"/>
      <x:c r="AJ417" t="str"/>
      <x:c r="AK417" t="str">
        <x:v>review</x:v>
      </x:c>
      <x:c r="AL417" t="str"/>
      <x:c r="AM417" t="str"/>
      <x:c r="AN417" t="str"/>
      <x:c r="AO417" t="str"/>
      <x:c r="AP417" t="str"/>
      <x:c r="AQ417" t="str"/>
      <x:c r="AR417" t="str">
        <x:v>not_reviewed</x:v>
      </x:c>
      <x:c r="AS417" t="str">
        <x:v>ready_for_review</x:v>
      </x:c>
      <x:c r="AT417" t="str">
        <x:v>poseLibraryV9.js</x:v>
      </x:c>
      <x:c r="AU417" s="3" t="str">
        <x:v>{"id":"CGL-NEW-031","title":"Glamour Sword Slash Half‑Body","titleTH":"ท่าฟันดาบครึ่งตัวแบบรักษาหุ่น","descriptionTH":"โพสต่อสู้ครึ่งตัวที่ตัวละครฟันดาบอย่างสง่างาม ดาบอยู่ข้างลำตัวไม่บังช่วงอกหรือใบหน้า ลำตัวหมุนเพียงเล็กน้อยเพื่อรักษาทรงอกและเอว เหมาะกับตัวละครหญิงนักดาบแฟนตาซี","category":"glamour","subcategory":"glamour_combat","framing":"thigh_up","intensity":"medium","prompt":"Thigh‑up glamour combat pose where the heroine executes a controlled sword slash. The torso rotates moderately to convey motion yet preserves the full bust silhouette and fitted waist. The sword finishes beside the body, not across the chest or face, and the free hand remains visible. Maintain elegant hourglass curves and clear weapon readability. Tasteful fantasy action glamour.","noItemPrompt":"Thigh‑up glamour combat pose where the heroine adopts a poised stance as if finishing a sword slash. Without a weapon, her hands gesture dynamically beside the body, avoiding the chest and face. The torso rotates moderately to convey motion yet preserves the full bust silhouette and fitted waist. Maintain elegant hourglass curves. Tasteful fantasy action glamour.","requiresItem":false,"noItemSafe":true,"itemActionType":"combat_ready","compatibleItemRoles":["none","weapon","ritual_item"],"preferredItemRoles":["weapon","ritual_item"],"avoidItemRoles":[],"compatiblePresentationModes":["glamour","combat","royal","villain"],"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c r="AV417" s="3" t="str">
        <x:v>{"intensity":"medium","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17" t="n">
        <x:f>LEN(AC417)</x:f>
        <x:v>382</x:v>
      </x:c>
      <x:c r="AX417" t="n">
        <x:f>LEN(AD417)</x:f>
        <x:v>365</x:v>
      </x:c>
      <x:c r="AY417" t="b">
        <x:f>AD417&lt;&gt;""</x:f>
        <x:v>1</x:v>
      </x:c>
      <x:c r="AZ417" t="b">
        <x:f>COUNTIF($C$2:$C$563,C417)&gt;1</x:f>
        <x:v>0</x:v>
      </x:c>
      <x:c r="BA417" t="str"/>
      <x:c r="BB417" t="str">
        <x:f>IF(OR(A417="",C417="",F417="",G417="",K417="",AC417=""),"missing required metadata","")</x:f>
      </x:c>
      <x:c r="BC417" t="str"/>
      <x:c r="BD417" t="str"/>
    </x:row>
    <x:row r="418">
      <x:c r="A418" t="str">
        <x:v>CGL-NEW-032</x:v>
      </x:c>
      <x:c r="B418" t="str"/>
      <x:c r="C418" t="str">
        <x:v>Elegant Staff Raise</x:v>
      </x:c>
      <x:c r="D418" t="str">
        <x:v>ท่าเวทยกคทาอย่างสง่างาม</x:v>
      </x:c>
      <x:c r="E418" t="str">
        <x:v>โพสแอ็กชันครึ่งตัวหรือเข่าขึ้นไปที่ตัวละครยกคทาหรือไม้เท้าเหนือศีรษะอย่างสง่างาม มืออีกข้างวางใกล้เอว รักษาทรงอกและเอวไม่ให้แขนบัง เหมาะกับตัวละครนักเวท</x:v>
      </x:c>
      <x:c r="F418" t="str">
        <x:v>glamour</x:v>
      </x:c>
      <x:c r="G418" t="str">
        <x:v>glamour_combat</x:v>
      </x:c>
      <x:c r="H418" t="str">
        <x:v>combat</x:v>
      </x:c>
      <x:c r="I418" t="str"/>
      <x:c r="J418" t="str"/>
      <x:c r="K418" t="str">
        <x:v>knee_up</x:v>
      </x:c>
      <x:c r="L418" t="str"/>
      <x:c r="M418" t="str"/>
      <x:c r="N418" t="str"/>
      <x:c r="O418" t="str"/>
      <x:c r="P418" s="1" t="b">
        <x:v>0</x:v>
      </x:c>
      <x:c r="Q418" s="1" t="b">
        <x:v>1</x:v>
      </x:c>
      <x:c r="R418" t="str">
        <x:v>magical_activation</x:v>
      </x:c>
      <x:c r="S418" t="str">
        <x:v>["none","ritual_item","weapon"]</x:v>
      </x:c>
      <x:c r="T418" t="str">
        <x:v>["ritual_item","weapon"]</x:v>
      </x:c>
      <x:c r="U418" t="str">
        <x:v>["large_weapon"]</x:v>
      </x:c>
      <x:c r="V418" t="str"/>
      <x:c r="W418" t="str"/>
      <x:c r="X418" t="str"/>
      <x:c r="Y418" t="str"/>
      <x:c r="Z418" t="str"/>
      <x:c r="AA418" t="str">
        <x:v>["glamour","mystic","combat"]</x:v>
      </x:c>
      <x:c r="AB418" t="str">
        <x:v>[]</x:v>
      </x:c>
      <x:c r="AC418" s="3" t="str">
        <x:v>Knee‑up glamour combat pose where the character raises a staff or wand elegantly above her head. The other hand rests near her waist, and the torso remains open to showcase the full bust silhouette and fitted waist. Shoulders angle to maintain weapon readability without hiding the face or chest. Tasteful fantasy action glamour.</x:v>
      </x:c>
      <x:c r="AD418" s="3" t="str">
        <x:v>Knee‑up glamour combat pose where the character raises her hands elegantly above her head as if casting a spell. The torso remains open to showcase the full bust silhouette and fitted waist. Shoulders angle to maintain graceful lines without hiding the face or chest. Tasteful fantasy action glamour.</x:v>
      </x:c>
      <x:c r="AE418" s="3" t="str"/>
      <x:c r="AF418" s="3" t="str"/>
      <x:c r="AG418" s="3" t="str">
        <x:v>["flattened chest","boxy torso","erased waist curve","arms hiding bust silhouette","weapon covering chest silhouette"]</x:v>
      </x:c>
      <x:c r="AH418" t="str"/>
      <x:c r="AI418" t="str"/>
      <x:c r="AJ418" t="str"/>
      <x:c r="AK418" t="str">
        <x:v>review</x:v>
      </x:c>
      <x:c r="AL418" t="str"/>
      <x:c r="AM418" t="str"/>
      <x:c r="AN418" t="str"/>
      <x:c r="AO418" t="str"/>
      <x:c r="AP418" t="str"/>
      <x:c r="AQ418" t="str"/>
      <x:c r="AR418" t="str">
        <x:v>not_reviewed</x:v>
      </x:c>
      <x:c r="AS418" t="str">
        <x:v>ready_for_review</x:v>
      </x:c>
      <x:c r="AT418" t="str">
        <x:v>poseLibraryV9.js</x:v>
      </x:c>
      <x:c r="AU418" s="3" t="str">
        <x:v>{"id":"CGL-NEW-032","title":"Elegant Staff Raise","titleTH":"ท่าเวทยกคทาอย่างสง่างาม","descriptionTH":"โพสแอ็กชันครึ่งตัวหรือเข่าขึ้นไปที่ตัวละครยกคทาหรือไม้เท้าเหนือศีรษะอย่างสง่างาม มืออีกข้างวางใกล้เอว รักษาทรงอกและเอวไม่ให้แขนบัง เหมาะกับตัวละครนักเวท","category":"glamour","subcategory":"glamour_combat","framing":"knee_up","intensity":"medium","prompt":"Knee‑up glamour combat pose where the character raises a staff or wand elegantly above her head. The other hand rests near her waist, and the torso remains open to showcase the full bust silhouette and fitted waist. Shoulders angle to maintain weapon readability without hiding the face or chest. Tasteful fantasy action glamour.","noItemPrompt":"Knee‑up glamour combat pose where the character raises her hands elegantly above her head as if casting a spell. The torso remains open to showcase the full bust silhouette and fitted waist. Shoulders angle to maintain graceful lines without hiding the face or chest. Tasteful fantasy action glamour.","requiresItem":false,"noItemSafe":true,"itemActionType":"magical_activation","compatibleItemRoles":["none","ritual_item","weapon"],"preferredItemRoles":["ritual_item","weapon"],"avoidItemRoles":["large_weapon"],"compatiblePresentationModes":["glamour","mystic","combat"],"avoidRiskTags":[],"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c r="AV418" s="3" t="str">
        <x:v>{"intensity":"medium","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18" t="n">
        <x:f>LEN(AC418)</x:f>
        <x:v>329</x:v>
      </x:c>
      <x:c r="AX418" t="n">
        <x:f>LEN(AD418)</x:f>
        <x:v>300</x:v>
      </x:c>
      <x:c r="AY418" t="b">
        <x:f>AD418&lt;&gt;""</x:f>
        <x:v>1</x:v>
      </x:c>
      <x:c r="AZ418" t="b">
        <x:f>COUNTIF($C$2:$C$563,C418)&gt;1</x:f>
        <x:v>0</x:v>
      </x:c>
      <x:c r="BA418" t="str"/>
      <x:c r="BB418" t="str">
        <x:f>IF(OR(A418="",C418="",F418="",G418="",K418="",AC418=""),"missing required metadata","")</x:f>
      </x:c>
      <x:c r="BC418" t="str"/>
      <x:c r="BD418" t="str"/>
    </x:row>
    <x:row r="419">
      <x:c r="A419" t="str">
        <x:v>CGL-NEW-033</x:v>
      </x:c>
      <x:c r="B419" t="str"/>
      <x:c r="C419" t="str">
        <x:v>Spellcasting Curved Stance</x:v>
      </x:c>
      <x:c r="D419" t="str">
        <x:v>ท่าร่ายเวทพร้อมบิดตัวรักษาทรงหุ่น</x:v>
      </x:c>
      <x:c r="E419" t="str">
        <x:v>โพสแอ็กชันครึ่งตัวที่ตัวละครยื่นมือหนึ่งไปข้างหน้าร่ายเวท อีกมือกางออกข้างลำตัวเพื่อสร้างเส้นโค้ง ลำตัวหมุนปานกลางเพื่อคง silhouette ช่วงอกและเอว เหมาะกับตัวละครนักเวทหญิง</x:v>
      </x:c>
      <x:c r="F419" t="str">
        <x:v>glamour</x:v>
      </x:c>
      <x:c r="G419" t="str">
        <x:v>glamour_combat</x:v>
      </x:c>
      <x:c r="H419" t="str">
        <x:v>combat</x:v>
      </x:c>
      <x:c r="I419" t="str"/>
      <x:c r="J419" t="str"/>
      <x:c r="K419" t="str">
        <x:v>thigh_up</x:v>
      </x:c>
      <x:c r="L419" t="str"/>
      <x:c r="M419" t="str"/>
      <x:c r="N419" t="str"/>
      <x:c r="O419" t="str"/>
      <x:c r="P419" s="1" t="b">
        <x:v>0</x:v>
      </x:c>
      <x:c r="Q419" s="1" t="b">
        <x:v>1</x:v>
      </x:c>
      <x:c r="R419" t="str">
        <x:v>magical_activation</x:v>
      </x:c>
      <x:c r="S419" t="str">
        <x:v>["none","ritual_item","weapon"]</x:v>
      </x:c>
      <x:c r="T419" t="str">
        <x:v>["ritual_item"]</x:v>
      </x:c>
      <x:c r="U419" t="str">
        <x:v>[]</x:v>
      </x:c>
      <x:c r="V419" t="str"/>
      <x:c r="W419" t="str"/>
      <x:c r="X419" t="str"/>
      <x:c r="Y419" t="str"/>
      <x:c r="Z419" t="str"/>
      <x:c r="AA419" t="str">
        <x:v>["glamour","mystic","combat"]</x:v>
      </x:c>
      <x:c r="AB419" t="str">
        <x:v>[]</x:v>
      </x:c>
      <x:c r="AC419" s="3" t="str">
        <x:v>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x:v>
      </x:c>
      <x:c r="AD419" s="3" t="str">
        <x:v>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x:v>
      </x:c>
      <x:c r="AE419" s="3" t="str"/>
      <x:c r="AF419" s="3" t="str"/>
      <x:c r="AG419" s="3" t="str">
        <x:v>["flattened chest","boxy torso","erased waist curve","arms hiding bust silhouette","weapon covering chest silhouette"]</x:v>
      </x:c>
      <x:c r="AH419" t="str"/>
      <x:c r="AI419" t="str"/>
      <x:c r="AJ419" t="str"/>
      <x:c r="AK419" t="str">
        <x:v>review</x:v>
      </x:c>
      <x:c r="AL419" t="str"/>
      <x:c r="AM419" t="str"/>
      <x:c r="AN419" t="str"/>
      <x:c r="AO419" t="str"/>
      <x:c r="AP419" t="str"/>
      <x:c r="AQ419" t="str"/>
      <x:c r="AR419" t="str">
        <x:v>not_reviewed</x:v>
      </x:c>
      <x:c r="AS419" t="str">
        <x:v>ready_for_review</x:v>
      </x:c>
      <x:c r="AT419" t="str">
        <x:v>poseLibraryV9.js</x:v>
      </x:c>
      <x:c r="AU419" s="3" t="str">
        <x:v>{"id":"CGL-NEW-033","title":"Spellcasting Curved Stance","titleTH":"ท่าร่ายเวทพร้อมบิดตัวรักษาทรงหุ่น","descriptionTH":"โพสแอ็กชันครึ่งตัวที่ตัวละครยื่นมือหนึ่งไปข้างหน้าร่ายเวท อีกมือกางออกข้างลำตัวเพื่อสร้างเส้นโค้ง ลำตัวหมุนปานกลางเพื่อคง silhouette ช่วงอกและเอว เหมาะกับตัวละครนักเวทหญิง","category":"glamour","subcategory":"glamour_combat","framing":"thigh_up","intensity":"medium","prompt":"Thigh‑up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glamour.","noItemPrompt":"Thigh‑up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requiresItem":false,"noItemSafe":true,"itemActionType":"magical_activation","compatibleItemRoles":["none","ritual_item","weapon"],"preferredItemRoles":["ritual_item"],"avoidItemRoles":[],"compatiblePresentationModes":["glamour","mystic","combat"],"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c r="AV419"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19" t="n">
        <x:f>LEN(AC419)</x:f>
        <x:v>372</x:v>
      </x:c>
      <x:c r="AX419" t="n">
        <x:f>LEN(AD419)</x:f>
        <x:v>372</x:v>
      </x:c>
      <x:c r="AY419" t="b">
        <x:f>AD419&lt;&gt;""</x:f>
        <x:v>1</x:v>
      </x:c>
      <x:c r="AZ419" t="b">
        <x:f>COUNTIF($C$2:$C$563,C419)&gt;1</x:f>
        <x:v>0</x:v>
      </x:c>
      <x:c r="BA419" t="str"/>
      <x:c r="BB419" t="str">
        <x:f>IF(OR(A419="",C419="",F419="",G419="",K419="",AC419=""),"missing required metadata","")</x:f>
      </x:c>
      <x:c r="BC419" t="str"/>
      <x:c r="BD419" t="str"/>
    </x:row>
    <x:row r="420">
      <x:c r="A420" t="str">
        <x:v>CGL-NEW-034</x:v>
      </x:c>
      <x:c r="B420" t="str"/>
      <x:c r="C420" t="str">
        <x:v>Dual‑Blade Glamour Guard</x:v>
      </x:c>
      <x:c r="D420" t="str">
        <x:v>ท่าคู่ดาบกางแขนเน้นหุ่น</x:v>
      </x:c>
      <x:c r="E420" t="str">
        <x:v>โพสแอ็กชันต้นขาขึ้นไปที่ตัวละครถือดาบสองเล่มแยกข้างลำตัว แขนกางออกไม่บังช่วงอกหรือเอว ลำตัวหมุนเล็กน้อยเพื่อสร้างเส้นโค้ง เหมาะกับตัวละครนักฆ่าหรือสาวนักสู้</x:v>
      </x:c>
      <x:c r="F420" t="str">
        <x:v>glamour</x:v>
      </x:c>
      <x:c r="G420" t="str">
        <x:v>glamour_combat</x:v>
      </x:c>
      <x:c r="H420" t="str">
        <x:v>combat</x:v>
      </x:c>
      <x:c r="I420" t="str"/>
      <x:c r="J420" t="str"/>
      <x:c r="K420" t="str">
        <x:v>thigh_up</x:v>
      </x:c>
      <x:c r="L420" t="str"/>
      <x:c r="M420" t="str"/>
      <x:c r="N420" t="str"/>
      <x:c r="O420" t="str"/>
      <x:c r="P420" s="1" t="b">
        <x:v>0</x:v>
      </x:c>
      <x:c r="Q420" s="1" t="b">
        <x:v>1</x:v>
      </x:c>
      <x:c r="R420" t="str">
        <x:v>combat_ready</x:v>
      </x:c>
      <x:c r="S420" t="str">
        <x:v>["none","weapon"]</x:v>
      </x:c>
      <x:c r="T420" t="str">
        <x:v>["weapon"]</x:v>
      </x:c>
      <x:c r="U420" t="str">
        <x:v>["large_weapon"]</x:v>
      </x:c>
      <x:c r="V420" t="str"/>
      <x:c r="W420" t="str"/>
      <x:c r="X420" t="str"/>
      <x:c r="Y420" t="str"/>
      <x:c r="Z420" t="str"/>
      <x:c r="AA420" t="str">
        <x:v>["glamour","combat","villain"]</x:v>
      </x:c>
      <x:c r="AB420" t="str">
        <x:v>[]</x:v>
      </x:c>
      <x:c r="AC420" s="3" t="str">
        <x:v>Thigh‑up glamour combat pose with the character wielding dual blades, holding each blade out to the sides away from the body. The torso rotates slightly to emphasize the waist and hip curves while keeping the bust silhouette unobstructed. Arms are extended in a dynamic guard without crossing the chest. Preserve full bust silhouette, fitted waist and hourglass line. Tasteful fantasy action glamour.</x:v>
      </x:c>
      <x:c r="AD420" s="3" t="str">
        <x:v>Thigh‑up glamour combat pose with the character posing dynamically as if holding dual blades, arms extended to the sides away from the body. The torso rotates slightly to emphasize the waist and hip curves while keeping the bust silhouette unobstructed. Preserve full bust silhouette, fitted waist and hourglass line. Tasteful fantasy action glamour.</x:v>
      </x:c>
      <x:c r="AE420" s="3" t="str"/>
      <x:c r="AF420" s="3" t="str"/>
      <x:c r="AG420" s="3" t="str">
        <x:v>["flattened chest","boxy torso","erased waist curve","arms hiding bust silhouette","weapon covering chest silhouette"]</x:v>
      </x:c>
      <x:c r="AH420" t="str"/>
      <x:c r="AI420" t="str"/>
      <x:c r="AJ420" t="str"/>
      <x:c r="AK420" t="str">
        <x:v>review</x:v>
      </x:c>
      <x:c r="AL420" t="str"/>
      <x:c r="AM420" t="str"/>
      <x:c r="AN420" t="str"/>
      <x:c r="AO420" t="str"/>
      <x:c r="AP420" t="str"/>
      <x:c r="AQ420" t="str"/>
      <x:c r="AR420" t="str">
        <x:v>not_reviewed</x:v>
      </x:c>
      <x:c r="AS420" t="str">
        <x:v>ready_for_review</x:v>
      </x:c>
      <x:c r="AT420" t="str">
        <x:v>poseLibraryV9.js</x:v>
      </x:c>
      <x:c r="AU420" s="3" t="str">
        <x:v>{"id":"CGL-NEW-034","title":"Dual‑Blade Glamour Guard","titleTH":"ท่าคู่ดาบกางแขนเน้นหุ่น","descriptionTH":"โพสแอ็กชันต้นขาขึ้นไปที่ตัวละครถือดาบสองเล่มแยกข้างลำตัว แขนกางออกไม่บังช่วงอกหรือเอว ลำตัวหมุนเล็กน้อยเพื่อสร้างเส้นโค้ง เหมาะกับตัวละครนักฆ่าหรือสาวนักสู้","category":"glamour","subcategory":"glamour_combat","framing":"thigh_up","intensity":"bold","prompt":"Thigh‑up glamour combat pose with the character wielding dual blades, holding each blade out to the sides away from the body. The torso rotates slightly to emphasize the waist and hip curves while keeping the bust silhouette unobstructed. Arms are extended in a dynamic guard without crossing the chest. Preserve full bust silhouette, fitted waist and hourglass line. Tasteful fantasy action glamour.","noItemPrompt":"Thigh‑up glamour combat pose with the character posing dynamically as if holding dual blades, arms extended to the sides away from the body. The torso rotates slightly to emphasize the waist and hip curves while keeping the bust silhouette unobstructed. Preserve full bust silhouette, fitted waist and hourglass line. Tasteful fantasy action glamour.","requiresItem":false,"noItemSafe":true,"itemActionType":"combat_ready","compatibleItemRoles":["none","weapon"],"preferredItemRoles":["weapon"],"avoidItemRoles":["large_weapon"],"compatiblePresentationModes":["glamour","combat","villain"],"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c r="AV420" s="3" t="str">
        <x:v>{"intensity":"bold","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20" t="n">
        <x:f>LEN(AC420)</x:f>
        <x:v>400</x:v>
      </x:c>
      <x:c r="AX420" t="n">
        <x:f>LEN(AD420)</x:f>
        <x:v>350</x:v>
      </x:c>
      <x:c r="AY420" t="b">
        <x:f>AD420&lt;&gt;""</x:f>
        <x:v>1</x:v>
      </x:c>
      <x:c r="AZ420" t="b">
        <x:f>COUNTIF($C$2:$C$563,C420)&gt;1</x:f>
        <x:v>0</x:v>
      </x:c>
      <x:c r="BA420" t="str"/>
      <x:c r="BB420" t="str">
        <x:f>IF(OR(A420="",C420="",F420="",G420="",K420="",AC420=""),"missing required metadata","")</x:f>
      </x:c>
      <x:c r="BC420" t="str"/>
      <x:c r="BD420" t="str"/>
    </x:row>
    <x:row r="421">
      <x:c r="A421" t="str">
        <x:v>CGL-NEW-035</x:v>
      </x:c>
      <x:c r="B421" t="str"/>
      <x:c r="C421" t="str">
        <x:v>Glamour Archer Aiming Sideways</x:v>
      </x:c>
      <x:c r="D421" t="str">
        <x:v>ท่านักธนูหันข้างเน้นเอวและอก</x:v>
      </x:c>
      <x:c r="E421" t="str">
        <x:v>โพสแอ็กชันครึ่งตัวที่ตัวละครถือคันธนูไปด้านข้างพร้อมดึงสาย คันธนูยกต่ำกว่าไหล่เพื่อไม่บังช่วงอก ลำตัวบิดเพียงพอให้เห็นเส้นโค้งของเอวและสะโพก เหมาะกับตัวละครนักล่าแฟนตาซี</x:v>
      </x:c>
      <x:c r="F421" t="str">
        <x:v>glamour</x:v>
      </x:c>
      <x:c r="G421" t="str">
        <x:v>ranged_weapon</x:v>
      </x:c>
      <x:c r="H421" t="str">
        <x:v>ranged_weapon</x:v>
      </x:c>
      <x:c r="I421" t="str"/>
      <x:c r="J421" t="str"/>
      <x:c r="K421" t="str">
        <x:v>thigh_up</x:v>
      </x:c>
      <x:c r="L421" t="str"/>
      <x:c r="M421" t="str"/>
      <x:c r="N421" t="str"/>
      <x:c r="O421" t="str"/>
      <x:c r="P421" s="1" t="b">
        <x:v>1</x:v>
      </x:c>
      <x:c r="Q421" s="1" t="b">
        <x:v>0</x:v>
      </x:c>
      <x:c r="R421" t="str">
        <x:v>combat_ready</x:v>
      </x:c>
      <x:c r="S421" t="str">
        <x:v>["weapon","ritual_item"]</x:v>
      </x:c>
      <x:c r="T421" t="str">
        <x:v>["weapon"]</x:v>
      </x:c>
      <x:c r="U421" t="str">
        <x:v>["large_weapon"]</x:v>
      </x:c>
      <x:c r="V421" t="str"/>
      <x:c r="W421" t="str"/>
      <x:c r="X421" t="str"/>
      <x:c r="Y421" t="str"/>
      <x:c r="Z421" t="str"/>
      <x:c r="AA421" t="str">
        <x:v>["glamour","combat","mystic"]</x:v>
      </x:c>
      <x:c r="AB421" t="str">
        <x:v>[]</x:v>
      </x:c>
      <x:c r="AC421" s="3" t="str">
        <x:v>Thigh‑up glamour combat pose where the character draws a bow to the side. The bow is held low enough not to cover the chest, and the torso is rotated moderately so that the bust and waist remain visible. The stance highlights the hip and leg while the arms create an elegant line. Preserve full bust silhouette, fitted waist and curvy hips. Tasteful fantasy action glamour.</x:v>
      </x:c>
      <x:c r="AD421" s="3" t="str">
        <x:v>Thigh‑up glamour combat pose where the character mimics drawing a bow to the side without any weapon. Her arms extend gracefully, and the torso rotates moderately to keep the bust and waist visible. The stance highlights the hip and leg. Preserve full bust silhouette, fitted waist and curvy hips. Tasteful fantasy action glamour.</x:v>
      </x:c>
      <x:c r="AE421" s="3" t="str"/>
      <x:c r="AF421" s="3" t="str"/>
      <x:c r="AG421" s="3" t="str">
        <x:v>["flattened chest","boxy torso","erased waist curve","arms hiding bust silhouette","weapon covering chest silhouette"]</x:v>
      </x:c>
      <x:c r="AH421" t="str"/>
      <x:c r="AI421" t="str"/>
      <x:c r="AJ421" t="str"/>
      <x:c r="AK421" t="str">
        <x:v>review</x:v>
      </x:c>
      <x:c r="AL421" t="str"/>
      <x:c r="AM421" t="str"/>
      <x:c r="AN421" t="str"/>
      <x:c r="AO421" t="str"/>
      <x:c r="AP421" t="str"/>
      <x:c r="AQ421" t="str"/>
      <x:c r="AR421" t="str">
        <x:v>not_reviewed</x:v>
      </x:c>
      <x:c r="AS421" t="str">
        <x:v>ready_for_review</x:v>
      </x:c>
      <x:c r="AT421" t="str">
        <x:v>poseLibraryV9.js</x:v>
      </x:c>
      <x:c r="AU421" s="3" t="str">
        <x:v>{"id":"CGL-NEW-035","title":"Glamour Archer Aiming Sideways","titleTH":"ท่านักธนูหันข้างเน้นเอวและอก","descriptionTH":"โพสแอ็กชันครึ่งตัวที่ตัวละครถือคันธนูไปด้านข้างพร้อมดึงสาย คันธนูยกต่ำกว่าไหล่เพื่อไม่บังช่วงอก ลำตัวบิดเพียงพอให้เห็นเส้นโค้งของเอวและสะโพก เหมาะกับตัวละครนักล่าแฟนตาซี","category":"glamour","subcategory":"ranged_weapon","framing":"thigh_up","intensity":"medium","prompt":"Thigh‑up glamour combat pose where the character draws a bow to the side. The bow is held low enough not to cover the chest, and the torso is rotated moderately so that the bust and waist remain visible. The stance highlights the hip and leg while the arms create an elegant line. Preserve full bust silhouette, fitted waist and curvy hips. Tasteful fantasy action glamour.","noItemPrompt":"Thigh‑up glamour combat pose where the character mimics drawing a bow to the side without any weapon. Her arms extend gracefully, and the torso rotates moderately to keep the bust and waist visible. The stance highlights the hip and leg. Preserve full bust silhouette, fitted waist and curvy hips. Tasteful fantasy action glamour.","requiresItem":true,"noItemSafe":false,"itemActionType":"combat_ready","compatibleItemRoles":["weapon","ritual_item"],"preferredItemRoles":["weapon"],"avoidItemRoles":["large_weapon"],"compatiblePresentationModes":["glamour","combat","mystic"],"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Collection","icon":"💃","source":"cgl_new_glamour_addon_40","v9FinalFinalAddon":true,"uiCategory":"ranged_weapon","uiCategoryName":"ต่อสู้ / Combat","uiIcon":"⚔️"}</x:v>
      </x:c>
      <x:c r="AV421" s="3" t="str">
        <x:v>{"intensity":"medium","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Collection","icon":"💃","source":"cgl_new_glamour_addon_40","v9FinalFinalAddon":true,"uiCategoryName":"ต่อสู้ / Combat","uiIcon":"⚔️"}</x:v>
      </x:c>
      <x:c r="AW421" t="n">
        <x:f>LEN(AC421)</x:f>
        <x:v>373</x:v>
      </x:c>
      <x:c r="AX421" t="n">
        <x:f>LEN(AD421)</x:f>
        <x:v>330</x:v>
      </x:c>
      <x:c r="AY421" t="b">
        <x:f>AD421&lt;&gt;""</x:f>
        <x:v>1</x:v>
      </x:c>
      <x:c r="AZ421" t="b">
        <x:f>COUNTIF($C$2:$C$563,C421)&gt;1</x:f>
        <x:v>0</x:v>
      </x:c>
      <x:c r="BA421" t="str"/>
      <x:c r="BB421" t="str">
        <x:f>IF(OR(A421="",C421="",F421="",G421="",K421="",AC421=""),"missing required metadata","")</x:f>
      </x:c>
      <x:c r="BC421" t="str"/>
      <x:c r="BD421" t="str"/>
    </x:row>
    <x:row r="422">
      <x:c r="A422" t="str">
        <x:v>CGL-NEW-036</x:v>
      </x:c>
      <x:c r="B422" t="str"/>
      <x:c r="C422" t="str">
        <x:v>Spinning Dress Flourish</x:v>
      </x:c>
      <x:c r="D422" t="str">
        <x:v>หมุนตัวพร้อมเดรสปลิวสวยงาม</x:v>
      </x:c>
      <x:c r="E422" t="str">
        <x:v>โพสเคลื่อนไหวหมุนตัวที่เดรสหรือกระโปรงปลิวสวย เส้นโค้งลำตัวและเอวชัดเจน ขายื่นออกเล็กน้อย มือทั้งสองกางออกในท่าละเอียดอ่อนเพื่อสร้าง motion โดยไม่บังช่วงอก เหมาะกับภาพ key visual</x:v>
      </x:c>
      <x:c r="F422" t="str">
        <x:v>glamour</x:v>
      </x:c>
      <x:c r="G422" t="str">
        <x:v>soft_motion</x:v>
      </x:c>
      <x:c r="H422" t="str">
        <x:v>soft_motion</x:v>
      </x:c>
      <x:c r="I422" t="str"/>
      <x:c r="J422" t="str"/>
      <x:c r="K422" t="str">
        <x:v>full_body</x:v>
      </x:c>
      <x:c r="L422" t="str"/>
      <x:c r="M422" t="str"/>
      <x:c r="N422" t="str"/>
      <x:c r="O422" t="str"/>
      <x:c r="P422" s="1" t="b">
        <x:v>0</x:v>
      </x:c>
      <x:c r="Q422" s="1" t="b">
        <x:v>1</x:v>
      </x:c>
      <x:c r="R422" t="str">
        <x:v>none</x:v>
      </x:c>
      <x:c r="S422" t="str">
        <x:v>["none","accessory_item"]</x:v>
      </x:c>
      <x:c r="T422" t="str">
        <x:v>["none","accessory_item"]</x:v>
      </x:c>
      <x:c r="U422" t="str">
        <x:v>[]</x:v>
      </x:c>
      <x:c r="V422" t="str"/>
      <x:c r="W422" t="str"/>
      <x:c r="X422" t="str"/>
      <x:c r="Y422" t="str"/>
      <x:c r="Z422" t="str"/>
      <x:c r="AA422" t="str">
        <x:v>["glamour","royal","mystic","lifestyle"]</x:v>
      </x:c>
      <x:c r="AB422" t="str">
        <x:v>[]</x:v>
      </x:c>
      <x:c r="AC422" s="3" t="str">
        <x:v>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x:v>
      </x:c>
      <x:c r="AD422" s="3" t="str">
        <x:v>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x:v>
      </x:c>
      <x:c r="AE422" s="3" t="str"/>
      <x:c r="AF422" s="3" t="str"/>
      <x:c r="AG422" s="3" t="str">
        <x:v>["flattened chest","boxy torso","erased waist curve","arms hiding bust silhouette","weapon covering chest silhouette"]</x:v>
      </x:c>
      <x:c r="AH422" t="str"/>
      <x:c r="AI422" t="str"/>
      <x:c r="AJ422" t="str"/>
      <x:c r="AK422" t="str">
        <x:v>review</x:v>
      </x:c>
      <x:c r="AL422" t="str"/>
      <x:c r="AM422" t="str"/>
      <x:c r="AN422" t="str"/>
      <x:c r="AO422" t="str"/>
      <x:c r="AP422" t="str"/>
      <x:c r="AQ422" t="str"/>
      <x:c r="AR422" t="str">
        <x:v>not_reviewed</x:v>
      </x:c>
      <x:c r="AS422" t="str">
        <x:v>ready_for_review</x:v>
      </x:c>
      <x:c r="AT422" t="str">
        <x:v>poseLibraryV9.js</x:v>
      </x:c>
      <x:c r="AU422" s="3" t="str">
        <x:v>{"id":"CGL-NEW-036","title":"Spinning Dress Flourish","titleTH":"หมุนตัวพร้อมเดรสปลิวสวยงาม","descriptionTH":"โพสเคลื่อนไหวหมุนตัวที่เดรสหรือกระโปรงปลิวสวย เส้นโค้งลำตัวและเอวชัดเจน ขายื่นออกเล็กน้อย มือทั้งสองกางออกในท่าละเอียดอ่อนเพื่อสร้าง motion โดยไม่บังช่วงอก เหมาะกับภาพ key visual","category":"glamour","subcategory":"soft_motion","framing":"full_body","intensity":"medium","prompt":"Full‑body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glamour.","noItemPrompt":"Full‑body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c r="AV422" s="3" t="str">
        <x:v>{"intensity":"medium","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Collection","icon":"💃","source":"cgl_new_glamour_addon_40","v9FinalFinalAddon":true,"uiCategoryName":"เคลื่อนไหวสวย / Soft Motion","uiIcon":"🌬️"}</x:v>
      </x:c>
      <x:c r="AW422" t="n">
        <x:f>LEN(AC422)</x:f>
        <x:v>391</x:v>
      </x:c>
      <x:c r="AX422" t="n">
        <x:f>LEN(AD422)</x:f>
        <x:v>391</x:v>
      </x:c>
      <x:c r="AY422" t="b">
        <x:f>AD422&lt;&gt;""</x:f>
        <x:v>1</x:v>
      </x:c>
      <x:c r="AZ422" t="b">
        <x:f>COUNTIF($C$2:$C$563,C422)&gt;1</x:f>
        <x:v>0</x:v>
      </x:c>
      <x:c r="BA422" t="str"/>
      <x:c r="BB422" t="str">
        <x:f>IF(OR(A422="",C422="",F422="",G422="",K422="",AC422=""),"missing required metadata","")</x:f>
      </x:c>
      <x:c r="BC422" t="str"/>
      <x:c r="BD422" t="str"/>
    </x:row>
    <x:row r="423">
      <x:c r="A423" t="str">
        <x:v>CGL-NEW-037</x:v>
      </x:c>
      <x:c r="B423" t="str"/>
      <x:c r="C423" t="str">
        <x:v>Cloak Billow Forward Walk</x:v>
      </x:c>
      <x:c r="D423" t="str">
        <x:v>เดินเข้าหาพร้อมผ้าคลุมปลิว</x:v>
      </x:c>
      <x:c r="E423" t="str">
        <x:v>โพสเคลื่อนไหวเดินเข้าหากล้องพร้อมผ้าคลุมหรือชุดปลิวไปด้านหลัง สะโพกและช่วงอกชัดเจน แขนหนึ่งยื่นออกเล็กน้อยเพื่อเก็บ motion อีกมืออาจจับผ้าคลุมหรือชุด แต่ไม่บัง silhouette</x:v>
      </x:c>
      <x:c r="F423" t="str">
        <x:v>glamour</x:v>
      </x:c>
      <x:c r="G423" t="str">
        <x:v>soft_motion</x:v>
      </x:c>
      <x:c r="H423" t="str">
        <x:v>soft_motion</x:v>
      </x:c>
      <x:c r="I423" t="str"/>
      <x:c r="J423" t="str"/>
      <x:c r="K423" t="str">
        <x:v>full_body</x:v>
      </x:c>
      <x:c r="L423" t="str"/>
      <x:c r="M423" t="str"/>
      <x:c r="N423" t="str"/>
      <x:c r="O423" t="str"/>
      <x:c r="P423" s="1" t="b">
        <x:v>0</x:v>
      </x:c>
      <x:c r="Q423" s="1" t="b">
        <x:v>1</x:v>
      </x:c>
      <x:c r="R423" t="str">
        <x:v>none</x:v>
      </x:c>
      <x:c r="S423" t="str">
        <x:v>["none","accessory_item","ritual_item"]</x:v>
      </x:c>
      <x:c r="T423" t="str">
        <x:v>["none","accessory_item"]</x:v>
      </x:c>
      <x:c r="U423" t="str">
        <x:v>[]</x:v>
      </x:c>
      <x:c r="V423" t="str"/>
      <x:c r="W423" t="str"/>
      <x:c r="X423" t="str"/>
      <x:c r="Y423" t="str"/>
      <x:c r="Z423" t="str"/>
      <x:c r="AA423" t="str">
        <x:v>["glamour","mystic","royal","lifestyle"]</x:v>
      </x:c>
      <x:c r="AB423" t="str">
        <x:v>[]</x:v>
      </x:c>
      <x:c r="AC423" s="3" t="str">
        <x:v>Full‑body pose of the character walking toward the viewer as her cloak or gown billows dramatically behind her. One arm extends slightly to enhance the sense of motion while the other holds the fabric or swings naturally without covering the torso. Emphasize the bust silhouette, narrow waist and flowing hip lines. Tasteful fantasy glamour.</x:v>
      </x:c>
      <x:c r="AD423" s="3" t="str">
        <x:v>Full‑body pose of the character walking toward the viewer as her cloak or gown billows dramatically behind her. One arm extends slightly to enhance the sense of motion while the other swings naturally without covering the torso. Emphasize the bust silhouette, narrow waist and flowing hip lines. Tasteful fantasy glamour.</x:v>
      </x:c>
      <x:c r="AE423" s="3" t="str"/>
      <x:c r="AF423" s="3" t="str"/>
      <x:c r="AG423" s="3" t="str">
        <x:v>["flattened chest","boxy torso","erased waist curve","arms hiding bust silhouette","weapon covering chest silhouette"]</x:v>
      </x:c>
      <x:c r="AH423" t="str"/>
      <x:c r="AI423" t="str"/>
      <x:c r="AJ423" t="str"/>
      <x:c r="AK423" t="str">
        <x:v>review</x:v>
      </x:c>
      <x:c r="AL423" t="str"/>
      <x:c r="AM423" t="str"/>
      <x:c r="AN423" t="str"/>
      <x:c r="AO423" t="str"/>
      <x:c r="AP423" t="str"/>
      <x:c r="AQ423" t="str"/>
      <x:c r="AR423" t="str">
        <x:v>not_reviewed</x:v>
      </x:c>
      <x:c r="AS423" t="str">
        <x:v>ready_for_review</x:v>
      </x:c>
      <x:c r="AT423" t="str">
        <x:v>poseLibraryV9.js</x:v>
      </x:c>
      <x:c r="AU423" s="3" t="str">
        <x:v>{"id":"CGL-NEW-037","title":"Cloak Billow Forward Walk","titleTH":"เดินเข้าหาพร้อมผ้าคลุมปลิว","descriptionTH":"โพสเคลื่อนไหวเดินเข้าหากล้องพร้อมผ้าคลุมหรือชุดปลิวไปด้านหลัง สะโพกและช่วงอกชัดเจน แขนหนึ่งยื่นออกเล็กน้อยเพื่อเก็บ motion อีกมืออาจจับผ้าคลุมหรือชุด แต่ไม่บัง silhouette","category":"glamour","subcategory":"soft_motion","framing":"full_body","intensity":"medium","prompt":"Full‑body pose of the character walking toward the viewer as her cloak or gown billows dramatically behind her. One arm extends slightly to enhance the sense of motion while the other holds the fabric or swings naturally without covering the torso. Emphasize the bust silhouette, narrow waist and flowing hip lines. Tasteful fantasy glamour.","noItemPrompt":"Full‑body pose of the character walking toward the viewer as her cloak or gown billows dramatically behind her. One arm extends slightly to enhance the sense of motion while the other swings naturally without covering the torso. Emphasize the bust silhouette, narrow waist and flowing hip lines. Tasteful fantasy glamour.","requiresItem":false,"noItemSafe":true,"itemActionType":"none","compatibleItemRoles":["none","accessory_item","ritual_item"],"preferredItemRoles":["none","accessory_item"],"avoidItemRoles":[],"compatiblePresentationModes":["glamour","mystic","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c r="AV423"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Collection","icon":"💃","source":"cgl_new_glamour_addon_40","v9FinalFinalAddon":true,"uiCategoryName":"เคลื่อนไหวสวย / Soft Motion","uiIcon":"🌬️"}</x:v>
      </x:c>
      <x:c r="AW423" t="n">
        <x:f>LEN(AC423)</x:f>
        <x:v>341</x:v>
      </x:c>
      <x:c r="AX423" t="n">
        <x:f>LEN(AD423)</x:f>
        <x:v>321</x:v>
      </x:c>
      <x:c r="AY423" t="b">
        <x:f>AD423&lt;&gt;""</x:f>
        <x:v>1</x:v>
      </x:c>
      <x:c r="AZ423" t="b">
        <x:f>COUNTIF($C$2:$C$563,C423)&gt;1</x:f>
        <x:v>0</x:v>
      </x:c>
      <x:c r="BA423" t="str"/>
      <x:c r="BB423" t="str">
        <x:f>IF(OR(A423="",C423="",F423="",G423="",K423="",AC423=""),"missing required metadata","")</x:f>
      </x:c>
      <x:c r="BC423" t="str"/>
      <x:c r="BD423" t="str"/>
    </x:row>
    <x:row r="424">
      <x:c r="A424" t="str">
        <x:v>CGL-NEW-038</x:v>
      </x:c>
      <x:c r="B424" t="str"/>
      <x:c r="C424" t="str">
        <x:v>Hair Flip Bust Portrait</x:v>
      </x:c>
      <x:c r="D424" t="str">
        <x:v>พอร์ตเทรตสะบัดผมเน้นช่วงบน</x:v>
      </x:c>
      <x:c r="E424" t="str">
        <x:v>โพสบัสต์ช็อตที่ตัวละครสะบัดผมอย่างนุ่มนวล หันไหล่เล็กน้อยเพื่อโชว์ช่วงอกและคอ มือหนึ่งอาจยกขึ้นแตะผมเพื่อช่วยให้เส้นผมพลิ้ว เหมาะกับ mood ไอคอนิคหรือพลังวิเศษ</x:v>
      </x:c>
      <x:c r="F424" t="str">
        <x:v>glamour</x:v>
      </x:c>
      <x:c r="G424" t="str">
        <x:v>soft_motion</x:v>
      </x:c>
      <x:c r="H424" t="str">
        <x:v>closeup_bust</x:v>
      </x:c>
      <x:c r="I424" t="str"/>
      <x:c r="J424" t="str"/>
      <x:c r="K424" t="str">
        <x:v>bust</x:v>
      </x:c>
      <x:c r="L424" t="str"/>
      <x:c r="M424" t="str"/>
      <x:c r="N424" t="str"/>
      <x:c r="O424" t="str"/>
      <x:c r="P424" s="1" t="b">
        <x:v>0</x:v>
      </x:c>
      <x:c r="Q424" s="1" t="b">
        <x:v>1</x:v>
      </x:c>
      <x:c r="R424" t="str">
        <x:v>none</x:v>
      </x:c>
      <x:c r="S424" t="str">
        <x:v>["none","accessory_item"]</x:v>
      </x:c>
      <x:c r="T424" t="str">
        <x:v>["none","accessory_item"]</x:v>
      </x:c>
      <x:c r="U424" t="str">
        <x:v>[]</x:v>
      </x:c>
      <x:c r="V424" t="str"/>
      <x:c r="W424" t="str"/>
      <x:c r="X424" t="str"/>
      <x:c r="Y424" t="str"/>
      <x:c r="Z424" t="str"/>
      <x:c r="AA424" t="str">
        <x:v>["glamour","royal","mystic","lifestyle"]</x:v>
      </x:c>
      <x:c r="AB424" t="str">
        <x:v>[]</x:v>
      </x:c>
      <x:c r="AC424" s="3" t="str">
        <x:v>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x:v>
      </x:c>
      <x:c r="AD424" s="3" t="str">
        <x:v>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x:v>
      </x:c>
      <x:c r="AE424" s="3" t="str"/>
      <x:c r="AF424" s="3" t="str"/>
      <x:c r="AG424" s="3" t="str">
        <x:v>["flattened chest","boxy torso","erased waist curve","arms hiding bust silhouette","weapon covering chest silhouette"]</x:v>
      </x:c>
      <x:c r="AH424" t="str"/>
      <x:c r="AI424" t="str"/>
      <x:c r="AJ424" t="str"/>
      <x:c r="AK424" t="str">
        <x:v>review</x:v>
      </x:c>
      <x:c r="AL424" t="str"/>
      <x:c r="AM424" t="str"/>
      <x:c r="AN424" t="str"/>
      <x:c r="AO424" t="str"/>
      <x:c r="AP424" t="str"/>
      <x:c r="AQ424" t="str"/>
      <x:c r="AR424" t="str">
        <x:v>not_reviewed</x:v>
      </x:c>
      <x:c r="AS424" t="str">
        <x:v>ready_for_review</x:v>
      </x:c>
      <x:c r="AT424" t="str">
        <x:v>poseLibraryV9.js</x:v>
      </x:c>
      <x:c r="AU424" s="3" t="str">
        <x:v>{"id":"CGL-NEW-038","title":"Hair Flip Bust Portrait","titleTH":"พอร์ตเทรตสะบัดผมเน้นช่วงบน","descriptionTH":"โพสบัสต์ช็อตที่ตัวละครสะบัดผมอย่างนุ่มนวล หันไหล่เล็กน้อยเพื่อโชว์ช่วงอกและคอ มือหนึ่งอาจยกขึ้นแตะผมเพื่อช่วยให้เส้นผมพลิ้ว เหมาะกับ mood ไอคอนิคหรือพลังวิเศษ","category":"glamour","subcategory":"soft_motion","framing":"bust","intensity":"medium","prompt":"Bust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glamour.","noItemPrompt":"Bust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c r="AV424" s="3" t="str">
        <x:v>{"intensity":"medium","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Collection","icon":"💃","source":"cgl_new_glamour_addon_40","v9FinalFinalAddon":true,"uiCategoryName":"ภาพครึ่งตัว / Portrait","uiIcon":"🖼️"}</x:v>
      </x:c>
      <x:c r="AW424" t="n">
        <x:f>LEN(AC424)</x:f>
        <x:v>329</x:v>
      </x:c>
      <x:c r="AX424" t="n">
        <x:f>LEN(AD424)</x:f>
        <x:v>329</x:v>
      </x:c>
      <x:c r="AY424" t="b">
        <x:f>AD424&lt;&gt;""</x:f>
        <x:v>1</x:v>
      </x:c>
      <x:c r="AZ424" t="b">
        <x:f>COUNTIF($C$2:$C$563,C424)&gt;1</x:f>
        <x:v>0</x:v>
      </x:c>
      <x:c r="BA424" t="str"/>
      <x:c r="BB424" t="str">
        <x:f>IF(OR(A424="",C424="",F424="",G424="",K424="",AC424=""),"missing required metadata","")</x:f>
      </x:c>
      <x:c r="BC424" t="str"/>
      <x:c r="BD424" t="str"/>
    </x:row>
    <x:row r="425">
      <x:c r="A425" t="str">
        <x:v>CGL-NEW-039</x:v>
      </x:c>
      <x:c r="B425" t="str"/>
      <x:c r="C425" t="str">
        <x:v>Graceful Reach with Flowing Sleeve</x:v>
      </x:c>
      <x:c r="D425" t="str">
        <x:v>ยื่นมือร่ายเวทพร้อมแขนเสื้อพลิ้ว</x:v>
      </x:c>
      <x:c r="E425" t="str">
        <x:v>โพสเคลื่อนไหวช่วงต้นขาขึ้นไปที่ตัวละครยื่นมือหนึ่งไปข้างหน้าเหมือนจะจับหรือร่ายเวท แขนเสื้อหรือผ้าพลิ้วตามแรงขยับ มืออีกข้างวางข้างเอวหรือจับผ้าคลุมเน้นเอวและสะโพก เหมาะกับภาพ key visual หรูหรา</x:v>
      </x:c>
      <x:c r="F425" t="str">
        <x:v>glamour</x:v>
      </x:c>
      <x:c r="G425" t="str">
        <x:v>soft_motion</x:v>
      </x:c>
      <x:c r="H425" t="str">
        <x:v>soft_motion</x:v>
      </x:c>
      <x:c r="I425" t="str"/>
      <x:c r="J425" t="str"/>
      <x:c r="K425" t="str">
        <x:v>thigh_up</x:v>
      </x:c>
      <x:c r="L425" t="str"/>
      <x:c r="M425" t="str"/>
      <x:c r="N425" t="str"/>
      <x:c r="O425" t="str"/>
      <x:c r="P425" s="1" t="b">
        <x:v>0</x:v>
      </x:c>
      <x:c r="Q425" s="1" t="b">
        <x:v>1</x:v>
      </x:c>
      <x:c r="R425" t="str">
        <x:v>magical_activation</x:v>
      </x:c>
      <x:c r="S425" t="str">
        <x:v>["none","ritual_item","accessory_item"]</x:v>
      </x:c>
      <x:c r="T425" t="str">
        <x:v>["ritual_item","accessory_item"]</x:v>
      </x:c>
      <x:c r="U425" t="str">
        <x:v>[]</x:v>
      </x:c>
      <x:c r="V425" t="str"/>
      <x:c r="W425" t="str"/>
      <x:c r="X425" t="str"/>
      <x:c r="Y425" t="str"/>
      <x:c r="Z425" t="str"/>
      <x:c r="AA425" t="str">
        <x:v>["glamour","mystic","royal","lifestyle"]</x:v>
      </x:c>
      <x:c r="AB425" t="str">
        <x:v>[]</x:v>
      </x:c>
      <x:c r="AC425" s="3" t="str">
        <x:v>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x:v>
      </x:c>
      <x:c r="AD425" s="3" t="str">
        <x:v>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x:v>
      </x:c>
      <x:c r="AE425" s="3" t="str"/>
      <x:c r="AF425" s="3" t="str"/>
      <x:c r="AG425" s="3" t="str">
        <x:v>["flattened chest","boxy torso","erased waist curve","arms hiding bust silhouette","weapon covering chest silhouette"]</x:v>
      </x:c>
      <x:c r="AH425" t="str"/>
      <x:c r="AI425" t="str"/>
      <x:c r="AJ425" t="str"/>
      <x:c r="AK425" t="str">
        <x:v>review</x:v>
      </x:c>
      <x:c r="AL425" t="str"/>
      <x:c r="AM425" t="str"/>
      <x:c r="AN425" t="str"/>
      <x:c r="AO425" t="str"/>
      <x:c r="AP425" t="str"/>
      <x:c r="AQ425" t="str"/>
      <x:c r="AR425" t="str">
        <x:v>not_reviewed</x:v>
      </x:c>
      <x:c r="AS425" t="str">
        <x:v>ready_for_review</x:v>
      </x:c>
      <x:c r="AT425" t="str">
        <x:v>poseLibraryV9.js</x:v>
      </x:c>
      <x:c r="AU425" s="3" t="str">
        <x:v>{"id":"CGL-NEW-039","title":"Graceful Reach with Flowing Sleeve","titleTH":"ยื่นมือร่ายเวทพร้อมแขนเสื้อพลิ้ว","descriptionTH":"โพสเคลื่อนไหวช่วงต้นขาขึ้นไปที่ตัวละครยื่นมือหนึ่งไปข้างหน้าเหมือนจะจับหรือร่ายเวท แขนเสื้อหรือผ้าพลิ้วตามแรงขยับ มืออีกข้างวางข้างเอวหรือจับผ้าคลุมเน้นเอวและสะโพก เหมาะกับภาพ key visual หรูหรา","category":"glamour","subcategory":"soft_motion","framing":"thigh_up","intensity":"medium","prompt":"Thigh‑up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glamour.","noItemPrompt":"Thigh‑up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requiresItem":false,"noItemSafe":true,"itemActionType":"magical_activation","compatibleItemRoles":["none","ritual_item","accessory_item"],"preferredItemRoles":["ritual_item","accessory_item"],"avoidItemRoles":[],"compatiblePresentationModes":["glamour","mystic","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c r="AV425" s="3" t="str">
        <x:v>{"intensity":"medium","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nudity.","categoryName":"Glamour Figure Collection","icon":"💃","source":"cgl_new_glamour_addon_40","v9FinalFinalAddon":true,"uiCategoryName":"เคลื่อนไหวสวย / Soft Motion","uiIcon":"🌬️"}</x:v>
      </x:c>
      <x:c r="AW425" t="n">
        <x:f>LEN(AC425)</x:f>
        <x:v>339</x:v>
      </x:c>
      <x:c r="AX425" t="n">
        <x:f>LEN(AD425)</x:f>
        <x:v>339</x:v>
      </x:c>
      <x:c r="AY425" t="b">
        <x:f>AD425&lt;&gt;""</x:f>
        <x:v>1</x:v>
      </x:c>
      <x:c r="AZ425" t="b">
        <x:f>COUNTIF($C$2:$C$563,C425)&gt;1</x:f>
        <x:v>0</x:v>
      </x:c>
      <x:c r="BA425" t="str"/>
      <x:c r="BB425" t="str">
        <x:f>IF(OR(A425="",C425="",F425="",G425="",K425="",AC425=""),"missing required metadata","")</x:f>
      </x:c>
      <x:c r="BC425" t="str"/>
      <x:c r="BD425" t="str"/>
    </x:row>
    <x:row r="426">
      <x:c r="A426" t="str">
        <x:v>CGL-NEW-040</x:v>
      </x:c>
      <x:c r="B426" t="str"/>
      <x:c r="C426" t="str">
        <x:v>Swaying Pose with Hand to Hair</x:v>
      </x:c>
      <x:c r="D426" t="str">
        <x:v>เคลื่อนไหวเบา ๆ พร้อมมือแตะผม</x:v>
      </x:c>
      <x:c r="E426" t="str">
        <x:v>โพสเคลื่อนไหวเบา ๆ ช่วงต้นขาขึ้นไปที่ตัวละครส่ายตัวเบา ๆ แกว่งสะโพกและมือแตะผมหรือหู มืออีกข้างวางข้างลำตัว สายตาอ่อนโยน เน้นรูปทรงอย่างเป็นธรรมชาติ</x:v>
      </x:c>
      <x:c r="F426" t="str">
        <x:v>glamour</x:v>
      </x:c>
      <x:c r="G426" t="str">
        <x:v>soft_motion</x:v>
      </x:c>
      <x:c r="H426" t="str">
        <x:v>soft_motion</x:v>
      </x:c>
      <x:c r="I426" t="str"/>
      <x:c r="J426" t="str"/>
      <x:c r="K426" t="str">
        <x:v>thigh_up</x:v>
      </x:c>
      <x:c r="L426" t="str"/>
      <x:c r="M426" t="str"/>
      <x:c r="N426" t="str"/>
      <x:c r="O426" t="str"/>
      <x:c r="P426" s="1" t="b">
        <x:v>0</x:v>
      </x:c>
      <x:c r="Q426" s="1" t="b">
        <x:v>1</x:v>
      </x:c>
      <x:c r="R426" t="str">
        <x:v>none</x:v>
      </x:c>
      <x:c r="S426" t="str">
        <x:v>["none","accessory_item"]</x:v>
      </x:c>
      <x:c r="T426" t="str">
        <x:v>["none","accessory_item"]</x:v>
      </x:c>
      <x:c r="U426" t="str">
        <x:v>[]</x:v>
      </x:c>
      <x:c r="V426" t="str"/>
      <x:c r="W426" t="str"/>
      <x:c r="X426" t="str"/>
      <x:c r="Y426" t="str"/>
      <x:c r="Z426" t="str"/>
      <x:c r="AA426" t="str">
        <x:v>["glamour","lifestyle","mystic"]</x:v>
      </x:c>
      <x:c r="AB426" t="str">
        <x:v>[]</x:v>
      </x:c>
      <x:c r="AC426" s="3" t="str">
        <x:v>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x:v>
      </x:c>
      <x:c r="AD426" s="3" t="str">
        <x:v>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x:v>
      </x:c>
      <x:c r="AE426" s="3" t="str"/>
      <x:c r="AF426" s="3" t="str"/>
      <x:c r="AG426" s="3" t="str">
        <x:v>["flattened chest","boxy torso","erased waist curve","arms hiding bust silhouette","weapon covering chest silhouette"]</x:v>
      </x:c>
      <x:c r="AH426" t="str"/>
      <x:c r="AI426" t="str"/>
      <x:c r="AJ426" t="str"/>
      <x:c r="AK426" t="str">
        <x:v>review</x:v>
      </x:c>
      <x:c r="AL426" t="str"/>
      <x:c r="AM426" t="str"/>
      <x:c r="AN426" t="str"/>
      <x:c r="AO426" t="str"/>
      <x:c r="AP426" t="str"/>
      <x:c r="AQ426" t="str"/>
      <x:c r="AR426" t="str">
        <x:v>not_reviewed</x:v>
      </x:c>
      <x:c r="AS426" t="str">
        <x:v>ready_for_review</x:v>
      </x:c>
      <x:c r="AT426" t="str">
        <x:v>poseLibraryV9.js</x:v>
      </x:c>
      <x:c r="AU426" s="3" t="str">
        <x:v>{"id":"CGL-NEW-040","title":"Swaying Pose with Hand to Hair","titleTH":"เคลื่อนไหวเบา ๆ พร้อมมือแตะผม","descriptionTH":"โพสเคลื่อนไหวเบา ๆ ช่วงต้นขาขึ้นไปที่ตัวละครส่ายตัวเบา ๆ แกว่งสะโพกและมือแตะผมหรือหู มืออีกข้างวางข้างลำตัว สายตาอ่อนโยน เน้นรูปทรงอย่างเป็นธรรมชาติ","category":"glamour","subcategory":"soft_motion","framing":"thigh_up","intensity":"safe","prompt":"Thigh‑up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glamour.","noItemPrompt":"Thigh‑up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requiresItem":false,"noItemSafe":true,"itemActionType":"none","compatibleItemRoles":["none","accessory_item"],"preferredItemRoles":["none","accessory_item"],"avoidItemRoles":[],"compatiblePresentationModes":["glamour","lifestyle","mystic"],"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c r="AV426" s="3" t="str">
        <x:v>{"intensity":"safe","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nudity.","categoryName":"Glamour Figure Collection","icon":"💃","source":"cgl_new_glamour_addon_40","v9FinalFinalAddon":true,"uiCategoryName":"เคลื่อนไหวสวย / Soft Motion","uiIcon":"🌬️"}</x:v>
      </x:c>
      <x:c r="AW426" t="n">
        <x:f>LEN(AC426)</x:f>
        <x:v>343</x:v>
      </x:c>
      <x:c r="AX426" t="n">
        <x:f>LEN(AD426)</x:f>
        <x:v>343</x:v>
      </x:c>
      <x:c r="AY426" t="b">
        <x:f>AD426&lt;&gt;""</x:f>
        <x:v>1</x:v>
      </x:c>
      <x:c r="AZ426" t="b">
        <x:f>COUNTIF($C$2:$C$563,C426)&gt;1</x:f>
        <x:v>0</x:v>
      </x:c>
      <x:c r="BA426" t="str"/>
      <x:c r="BB426" t="str">
        <x:f>IF(OR(A426="",C426="",F426="",G426="",K426="",AC426=""),"missing required metadata","")</x:f>
      </x:c>
      <x:c r="BC426" t="str"/>
      <x:c r="BD426" t="str"/>
    </x:row>
    <x:row r="427">
      <x:c r="A427" t="str">
        <x:v>RW-BOW-01</x:v>
      </x:c>
      <x:c r="B427" t="str"/>
      <x:c r="C427" t="str">
        <x:v>Longbow Beside Body Heroine</x:v>
      </x:c>
      <x:c r="D427" t="str">
        <x:v>ท่าธนูยาววางข้างลำตัวแบบนางเอก</x:v>
      </x:c>
      <x:c r="E427" t="str">
        <x:v>โพสธนูเต็มตัวหรือสามส่วน ธนูตั้งเฉียงข้างลำตัว ไม่เล็งผ่านหน้า เหมาะกับ Artemis และตัวละครนักธนูที่ต้องการเห็นใบหน้า ช่วงตัว และอาวุธชัด</x:v>
      </x:c>
      <x:c r="F427" t="str">
        <x:v>ranged_weapon</x:v>
      </x:c>
      <x:c r="G427" t="str">
        <x:v>ranged_weapon</x:v>
      </x:c>
      <x:c r="H427" t="str">
        <x:v>ranged_weapon</x:v>
      </x:c>
      <x:c r="I427" t="str"/>
      <x:c r="J427" t="str"/>
      <x:c r="K427" t="str">
        <x:v>thigh_up</x:v>
      </x:c>
      <x:c r="L427" t="str"/>
      <x:c r="M427" t="str"/>
      <x:c r="N427" t="str"/>
      <x:c r="O427" t="str"/>
      <x:c r="P427" s="1" t="b">
        <x:v>1</x:v>
      </x:c>
      <x:c r="Q427" s="1" t="b">
        <x:v>0</x:v>
      </x:c>
      <x:c r="R427" t="str">
        <x:v>combat_ready</x:v>
      </x:c>
      <x:c r="S427" t="str">
        <x:v>["weapon","tool_item","prop"]</x:v>
      </x:c>
      <x:c r="T427" t="str">
        <x:v>["weapon","tool_item"]</x:v>
      </x:c>
      <x:c r="U427" t="str">
        <x:v>[]</x:v>
      </x:c>
      <x:c r="V427" t="str"/>
      <x:c r="W427" t="str"/>
      <x:c r="X427" t="str"/>
      <x:c r="Y427" t="str"/>
      <x:c r="Z427" t="str"/>
      <x:c r="AA427" t="str">
        <x:v>["combat","glamour","mystic","royal"]</x:v>
      </x:c>
      <x:c r="AB427" t="str">
        <x:v>[]</x:v>
      </x:c>
      <x:c r="AC427" s="3" t="str">
        <x:v>Thigh-up or full-body archer glamour stance. The longbow is held vertically beside the body, angled along the side of the frame, not drawn and not aiming across the face. One hand holds the bow near hip or waist level while the other rests near the waist or lightly touches the bowstring without tension. Face, hair, full upper body, waistline, hands, and bow silhouette remain clear and readable. Tasteful fully clothed fantasy archer character art.</x:v>
      </x:c>
      <x:c r="AD427" s="3" t="str">
        <x:v>Thigh-up or full-body empty-hand archer-inspired stance. One hand rests near the waist while the other opens outward like a relaxed elegant ready pose, with no bow, weapon, or prop added. Face, torso, waistline, and hands remain clear.</x:v>
      </x:c>
      <x:c r="AE427" s="3" t="str"/>
      <x:c r="AF427" s="3" t="str"/>
      <x:c r="AG427" s="3" t="str">
        <x:v>["weapon covering face","weapon across neck","item hiding torso","impossible grip","hidden hands"]</x:v>
      </x:c>
      <x:c r="AH427" t="str"/>
      <x:c r="AI427" t="str"/>
      <x:c r="AJ427" t="str"/>
      <x:c r="AK427" t="str">
        <x:v>review</x:v>
      </x:c>
      <x:c r="AL427" t="str"/>
      <x:c r="AM427" t="str"/>
      <x:c r="AN427" t="str"/>
      <x:c r="AO427" t="str"/>
      <x:c r="AP427" t="str"/>
      <x:c r="AQ427" t="str"/>
      <x:c r="AR427" t="str">
        <x:v>not_reviewed</x:v>
      </x:c>
      <x:c r="AS427" t="str">
        <x:v>ready_for_review</x:v>
      </x:c>
      <x:c r="AT427" t="str">
        <x:v>poseLibraryV9.js</x:v>
      </x:c>
      <x:c r="AU427" s="3" t="str">
        <x:v>{"id":"RW-BOW-01","title":"Longbow Beside Body Heroine","titleTH":"ท่าธนูยาววางข้างลำตัวแบบนางเอก","descriptionTH":"โพสธนูเต็มตัวหรือสามส่วน ธนูตั้งเฉียงข้างลำตัว ไม่เล็งผ่านหน้า เหมาะกับ Artemis และตัวละครนักธนูที่ต้องการเห็นใบหน้า ช่วงตัว และอาวุธชัด","category":"ranged_weapon","categoryName":"ธนู-ปืน / Ranged Weapon","icon":"🏹","uiCategory":"ranged_weapon","uiCategoryName":"ธนู-ปืน / Ranged Weapon","uiIcon":"🏹","subcategory":"ranged_weapon","framing":"thigh_up","intensity":"safe","prompt":"Thigh-up or full-body archer glamour stance. The longbow is held vertically beside the body, angled along the side of the frame, not drawn and not aiming across the face. One hand holds the bow near hip or waist level while the other rests near the waist or lightly touches the bowstring without tension. Face, hair, full upper body, waistline, hands, and bow silhouette remain clear and readable. Tasteful fully clothed fantasy archer character art.","noItemPrompt":"Thigh-up or full-body empty-hand archer-inspired stance. One hand rests near the waist while the other opens outward like a relaxed elegant ready pose, with no bow, weapon, or prop added. Face, torso, waistline, and hands remain clear.","requiresItem":true,"noItemSafe":false,"itemActionType":"combat_ready","compatibleItemRoles":["weapon","tool_item","prop"],"preferredItemRoles":["weapon","tool_item"],"avoidItemRoles":[],"compatiblePresentationModes":["combat","glamour","mystic","royal"],"avoidRiskTags":[],"riskHints":["ranged_safe"],"genderFit":{"female":"recommended","male":"optional","androgynous":"optional"},"recommendedForCollection":true,"collectionScore":92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27" s="3" t="str">
        <x:v>{"categoryName":"ธนู-ปืน / Ranged Weapon","icon":"🏹","uiCategoryName":"ธนู-ปืน / Ranged Weapon","uiIcon":"🏹","intensity":"safe","riskHints":["ranged_safe"],"genderFit":{"female":"recommended","male":"optional","androgynous":"optional"},"recommendedForCollection":true,"collectionScore":92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27" t="n">
        <x:f>LEN(AC427)</x:f>
        <x:v>450</x:v>
      </x:c>
      <x:c r="AX427" t="n">
        <x:f>LEN(AD427)</x:f>
        <x:v>235</x:v>
      </x:c>
      <x:c r="AY427" t="b">
        <x:f>AD427&lt;&gt;""</x:f>
        <x:v>1</x:v>
      </x:c>
      <x:c r="AZ427" t="b">
        <x:f>COUNTIF($C$2:$C$563,C427)&gt;1</x:f>
        <x:v>0</x:v>
      </x:c>
      <x:c r="BA427" t="str"/>
      <x:c r="BB427" t="str">
        <x:f>IF(OR(A427="",C427="",F427="",G427="",K427="",AC427=""),"missing required metadata","")</x:f>
      </x:c>
      <x:c r="BC427" t="str"/>
      <x:c r="BD427" t="str"/>
    </x:row>
    <x:row r="428">
      <x:c r="A428" t="str">
        <x:v>RW-BOW-02</x:v>
      </x:c>
      <x:c r="B428" t="str"/>
      <x:c r="C428" t="str">
        <x:v>Relaxed Moon Archer Ready</x:v>
      </x:c>
      <x:c r="D428" t="str">
        <x:v>ท่านักธนูจันทราเตรียมพร้อมแบบไม่เล็ง</x:v>
      </x:c>
      <x:c r="E428" t="str">
        <x:v>โพสเตรียมพร้อมของนักธนู ธนูอยู่ด้านข้างหรือต่ำกว่าหน้า ไม่ดึงสายเล็งเข้ากล้อง ลดปัญหาอาวุธบังหน้า</x:v>
      </x:c>
      <x:c r="F428" t="str">
        <x:v>ranged_weapon</x:v>
      </x:c>
      <x:c r="G428" t="str">
        <x:v>ranged_weapon</x:v>
      </x:c>
      <x:c r="H428" t="str">
        <x:v>ranged_weapon</x:v>
      </x:c>
      <x:c r="I428" t="str"/>
      <x:c r="J428" t="str"/>
      <x:c r="K428" t="str">
        <x:v>waist_up</x:v>
      </x:c>
      <x:c r="L428" t="str"/>
      <x:c r="M428" t="str"/>
      <x:c r="N428" t="str"/>
      <x:c r="O428" t="str"/>
      <x:c r="P428" s="1" t="b">
        <x:v>1</x:v>
      </x:c>
      <x:c r="Q428" s="1" t="b">
        <x:v>0</x:v>
      </x:c>
      <x:c r="R428" t="str">
        <x:v>combat_ready</x:v>
      </x:c>
      <x:c r="S428" t="str">
        <x:v>["weapon","tool_item","prop"]</x:v>
      </x:c>
      <x:c r="T428" t="str">
        <x:v>["weapon","tool_item"]</x:v>
      </x:c>
      <x:c r="U428" t="str">
        <x:v>[]</x:v>
      </x:c>
      <x:c r="V428" t="str"/>
      <x:c r="W428" t="str"/>
      <x:c r="X428" t="str"/>
      <x:c r="Y428" t="str"/>
      <x:c r="Z428" t="str"/>
      <x:c r="AA428" t="str">
        <x:v>["combat","glamour","mystic","royal"]</x:v>
      </x:c>
      <x:c r="AB428" t="str">
        <x:v>[]</x:v>
      </x:c>
      <x:c r="AC428" s="3" t="str">
        <x:v>Waist-up relaxed archer ready pose. The bow is held beside the shoulder or along the outer frame, lower than the face and not crossing the eyes, mouth, chest, or throat. The drawing hand stays near the collarbone or waist without pulling a taut string. Preserve readable wrists, elegant shoulders, clear face, and clean fantasy archer silhouette.</x:v>
      </x:c>
      <x:c r="AD428" s="3" t="str">
        <x:v>Waist-up relaxed ready pose with empty hands. One hand rests near the collarbone without covering the chest silhouette, the other near the waist; no bow or prop appears.</x:v>
      </x:c>
      <x:c r="AE428" s="3" t="str"/>
      <x:c r="AF428" s="3" t="str"/>
      <x:c r="AG428" s="3" t="str">
        <x:v>["weapon covering face","weapon across neck","item hiding torso","impossible grip","hidden hands"]</x:v>
      </x:c>
      <x:c r="AH428" t="str"/>
      <x:c r="AI428" t="str"/>
      <x:c r="AJ428" t="str"/>
      <x:c r="AK428" t="str">
        <x:v>review</x:v>
      </x:c>
      <x:c r="AL428" t="str"/>
      <x:c r="AM428" t="str"/>
      <x:c r="AN428" t="str"/>
      <x:c r="AO428" t="str"/>
      <x:c r="AP428" t="str"/>
      <x:c r="AQ428" t="str"/>
      <x:c r="AR428" t="str">
        <x:v>not_reviewed</x:v>
      </x:c>
      <x:c r="AS428" t="str">
        <x:v>ready_for_review</x:v>
      </x:c>
      <x:c r="AT428" t="str">
        <x:v>poseLibraryV9.js</x:v>
      </x:c>
      <x:c r="AU428" s="3" t="str">
        <x:v>{"id":"RW-BOW-02","title":"Relaxed Moon Archer Ready","titleTH":"ท่านักธนูจันทราเตรียมพร้อมแบบไม่เล็ง","descriptionTH":"โพสเตรียมพร้อมของนักธนู ธนูอยู่ด้านข้างหรือต่ำกว่าหน้า ไม่ดึงสายเล็งเข้ากล้อง ลดปัญหาอาวุธบังหน้า","category":"ranged_weapon","categoryName":"ธนู-ปืน / Ranged Weapon","icon":"🏹","uiCategory":"ranged_weapon","uiCategoryName":"ธนู-ปืน / Ranged Weapon","uiIcon":"🏹","subcategory":"ranged_weapon","framing":"waist_up","intensity":"safe","prompt":"Waist-up relaxed archer ready pose. The bow is held beside the shoulder or along the outer frame, lower than the face and not crossing the eyes, mouth, chest, or throat. The drawing hand stays near the collarbone or waist without pulling a taut string. Preserve readable wrists, elegant shoulders, clear face, and clean fantasy archer silhouette.","noItemPrompt":"Waist-up relaxed ready pose with empty hands. One hand rests near the collarbone without covering the chest silhouette, the other near the waist; no bow or prop appears.","requiresItem":true,"noItemSafe":false,"itemActionType":"combat_ready","compatibleItemRoles":["weapon","tool_item","prop"],"preferredItemRoles":["weapon","tool_item"],"avoidItemRoles":[],"compatiblePresentationModes":["combat","glamour","mystic","royal"],"avoidRiskTags":[],"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28" s="3" t="str">
        <x:v>{"categoryName":"ธนู-ปืน / Ranged Weapon","icon":"🏹","uiCategoryName":"ธนู-ปืน / Ranged Weapon","uiIcon":"🏹","intensity":"safe","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28" t="n">
        <x:f>LEN(AC428)</x:f>
        <x:v>346</x:v>
      </x:c>
      <x:c r="AX428" t="n">
        <x:f>LEN(AD428)</x:f>
        <x:v>169</x:v>
      </x:c>
      <x:c r="AY428" t="b">
        <x:f>AD428&lt;&gt;""</x:f>
        <x:v>1</x:v>
      </x:c>
      <x:c r="AZ428" t="b">
        <x:f>COUNTIF($C$2:$C$563,C428)&gt;1</x:f>
        <x:v>0</x:v>
      </x:c>
      <x:c r="BA428" t="str"/>
      <x:c r="BB428" t="str">
        <x:f>IF(OR(A428="",C428="",F428="",G428="",K428="",AC428=""),"missing required metadata","")</x:f>
      </x:c>
      <x:c r="BC428" t="str"/>
      <x:c r="BD428" t="str"/>
    </x:row>
    <x:row r="429">
      <x:c r="A429" t="str">
        <x:v>RW-BOW-03</x:v>
      </x:c>
      <x:c r="B429" t="str"/>
      <x:c r="C429" t="str">
        <x:v>Side-Held Archer Portrait</x:v>
      </x:c>
      <x:c r="D429" t="str">
        <x:v>ท่าพอร์ตเทรตถือธนูแนบขอบภาพ</x:v>
      </x:c>
      <x:c r="E429" t="str">
        <x:v>โพสครึ่งตัวถือธนูชิดขอบภาพ เหมาะกับ longbow และ sniper-bow style เพราะอาวุธไม่ตัดผ่านใบหน้าหรือลำคอ</x:v>
      </x:c>
      <x:c r="F429" t="str">
        <x:v>ranged_weapon</x:v>
      </x:c>
      <x:c r="G429" t="str">
        <x:v>ranged_weapon</x:v>
      </x:c>
      <x:c r="H429" t="str">
        <x:v>ranged_weapon</x:v>
      </x:c>
      <x:c r="I429" t="str"/>
      <x:c r="J429" t="str"/>
      <x:c r="K429" t="str">
        <x:v>bust</x:v>
      </x:c>
      <x:c r="L429" t="str"/>
      <x:c r="M429" t="str"/>
      <x:c r="N429" t="str"/>
      <x:c r="O429" t="str"/>
      <x:c r="P429" s="1" t="b">
        <x:v>1</x:v>
      </x:c>
      <x:c r="Q429" s="1" t="b">
        <x:v>0</x:v>
      </x:c>
      <x:c r="R429" t="str">
        <x:v>holding</x:v>
      </x:c>
      <x:c r="S429" t="str">
        <x:v>["weapon","tool_item","prop"]</x:v>
      </x:c>
      <x:c r="T429" t="str">
        <x:v>["weapon","tool_item"]</x:v>
      </x:c>
      <x:c r="U429" t="str">
        <x:v>[]</x:v>
      </x:c>
      <x:c r="V429" t="str"/>
      <x:c r="W429" t="str"/>
      <x:c r="X429" t="str"/>
      <x:c r="Y429" t="str"/>
      <x:c r="Z429" t="str"/>
      <x:c r="AA429" t="str">
        <x:v>["combat","glamour","mystic","royal"]</x:v>
      </x:c>
      <x:c r="AB429" t="str">
        <x:v>[]</x:v>
      </x:c>
      <x:c r="AC429" s="3" t="str">
        <x:v>Bust portrait archer pose. Place the longbow as a clean vertical or diagonal line along the far side of the frame, behind the shoulder or beside the torso. The bow never crosses the face, throat, chest silhouette, or mouth. Hands remain visible near lower frame or shoulder level with believable grip. Premium fantasy character portrait, face and upper body are the priority.</x:v>
      </x:c>
      <x:c r="AD429" s="3" t="str">
        <x:v>Bust portrait with empty elegant hands. One hand frames the shoulder or collar area without covering the chest silhouette; the other remains low and relaxed. No weapon or prop.</x:v>
      </x:c>
      <x:c r="AE429" s="3" t="str"/>
      <x:c r="AF429" s="3" t="str"/>
      <x:c r="AG429" s="3" t="str">
        <x:v>["weapon covering face","weapon across neck","item hiding torso","impossible grip","hidden hands"]</x:v>
      </x:c>
      <x:c r="AH429" t="str"/>
      <x:c r="AI429" t="str"/>
      <x:c r="AJ429" t="str"/>
      <x:c r="AK429" t="str">
        <x:v>review</x:v>
      </x:c>
      <x:c r="AL429" t="str"/>
      <x:c r="AM429" t="str"/>
      <x:c r="AN429" t="str"/>
      <x:c r="AO429" t="str"/>
      <x:c r="AP429" t="str"/>
      <x:c r="AQ429" t="str"/>
      <x:c r="AR429" t="str">
        <x:v>not_reviewed</x:v>
      </x:c>
      <x:c r="AS429" t="str">
        <x:v>ready_for_review</x:v>
      </x:c>
      <x:c r="AT429" t="str">
        <x:v>poseLibraryV9.js</x:v>
      </x:c>
      <x:c r="AU429" s="3" t="str">
        <x:v>{"id":"RW-BOW-03","title":"Side-Held Archer Portrait","titleTH":"ท่าพอร์ตเทรตถือธนูแนบขอบภาพ","descriptionTH":"โพสครึ่งตัวถือธนูชิดขอบภาพ เหมาะกับ longbow และ sniper-bow style เพราะอาวุธไม่ตัดผ่านใบหน้าหรือลำคอ","category":"ranged_weapon","categoryName":"ธนู-ปืน / Ranged Weapon","icon":"🏹","uiCategory":"ranged_weapon","uiCategoryName":"ธนู-ปืน / Ranged Weapon","uiIcon":"🏹","subcategory":"ranged_weapon","framing":"bust","intensity":"safe","prompt":"Bust portrait archer pose. Place the longbow as a clean vertical or diagonal line along the far side of the frame, behind the shoulder or beside the torso. The bow never crosses the face, throat, chest silhouette, or mouth. Hands remain visible near lower frame or shoulder level with believable grip. Premium fantasy character portrait, face and upper body are the priority.","noItemPrompt":"Bust portrait with empty elegant hands. One hand frames the shoulder or collar area without covering the chest silhouette; the other remains low and relaxed. No weapon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29" s="3" t="str">
        <x:v>{"categoryName":"ธนู-ปืน / Ranged Weapon","icon":"🏹","uiCategoryName":"ธนู-ปืน / Ranged Weapon","uiIcon":"🏹","intensity":"safe","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29" t="n">
        <x:f>LEN(AC429)</x:f>
        <x:v>375</x:v>
      </x:c>
      <x:c r="AX429" t="n">
        <x:f>LEN(AD429)</x:f>
        <x:v>176</x:v>
      </x:c>
      <x:c r="AY429" t="b">
        <x:f>AD429&lt;&gt;""</x:f>
        <x:v>1</x:v>
      </x:c>
      <x:c r="AZ429" t="b">
        <x:f>COUNTIF($C$2:$C$563,C429)&gt;1</x:f>
        <x:v>0</x:v>
      </x:c>
      <x:c r="BA429" t="str"/>
      <x:c r="BB429" t="str">
        <x:f>IF(OR(A429="",C429="",F429="",G429="",K429="",AC429=""),"missing required metadata","")</x:f>
      </x:c>
      <x:c r="BC429" t="str"/>
      <x:c r="BD429" t="str"/>
    </x:row>
    <x:row r="430">
      <x:c r="A430" t="str">
        <x:v>RW-BOW-04</x:v>
      </x:c>
      <x:c r="B430" t="str"/>
      <x:c r="C430" t="str">
        <x:v>Walking Archer Look-Back</x:v>
      </x:c>
      <x:c r="D430" t="str">
        <x:v>ท่านักธนูเดินหันกลับพร้อมคันธนูข้างตัว</x:v>
      </x:c>
      <x:c r="E430" t="str">
        <x:v>โพสเดินหันกลับ ธนูอยู่ข้างลำตัวหรือด้านหลัง ไม่ดึงสาย เหมาะกับภาพ collection ที่ไม่อยากให้ธนูบังหุ่น</x:v>
      </x:c>
      <x:c r="F430" t="str">
        <x:v>ranged_weapon</x:v>
      </x:c>
      <x:c r="G430" t="str">
        <x:v>ranged_weapon</x:v>
      </x:c>
      <x:c r="H430" t="str">
        <x:v>ranged_weapon</x:v>
      </x:c>
      <x:c r="I430" t="str"/>
      <x:c r="J430" t="str"/>
      <x:c r="K430" t="str">
        <x:v>full_body</x:v>
      </x:c>
      <x:c r="L430" t="str"/>
      <x:c r="M430" t="str"/>
      <x:c r="N430" t="str"/>
      <x:c r="O430" t="str"/>
      <x:c r="P430" s="1" t="b">
        <x:v>1</x:v>
      </x:c>
      <x:c r="Q430" s="1" t="b">
        <x:v>0</x:v>
      </x:c>
      <x:c r="R430" t="str">
        <x:v>holding</x:v>
      </x:c>
      <x:c r="S430" t="str">
        <x:v>["weapon","tool_item","prop"]</x:v>
      </x:c>
      <x:c r="T430" t="str">
        <x:v>["weapon","tool_item"]</x:v>
      </x:c>
      <x:c r="U430" t="str">
        <x:v>[]</x:v>
      </x:c>
      <x:c r="V430" t="str"/>
      <x:c r="W430" t="str"/>
      <x:c r="X430" t="str"/>
      <x:c r="Y430" t="str"/>
      <x:c r="Z430" t="str"/>
      <x:c r="AA430" t="str">
        <x:v>["combat","glamour","mystic","royal"]</x:v>
      </x:c>
      <x:c r="AB430" t="str">
        <x:v>[]</x:v>
      </x:c>
      <x:c r="AC430" s="3" t="str">
        <x:v>Full-body walking archer look-back pose. The character turns the head back toward the viewer while the longbow rests along the side of the body or behind one shoulder. The bow is not drawn, not aimed, and not pushed toward the camera. Keep the face, waistline, leg stance, hands, and bow silhouette readable with flowing hair or cape motion.</x:v>
      </x:c>
      <x:c r="AD430" s="3" t="str">
        <x:v>Full-body walking look-back pose with empty hands. Hands remain relaxed and elegant; no bow, weapon, or prop appears. Keep face, waistline, and silhouette clear.</x:v>
      </x:c>
      <x:c r="AE430" s="3" t="str"/>
      <x:c r="AF430" s="3" t="str"/>
      <x:c r="AG430" s="3" t="str">
        <x:v>["weapon covering face","weapon across neck","item hiding torso","impossible grip","hidden hands"]</x:v>
      </x:c>
      <x:c r="AH430" t="str"/>
      <x:c r="AI430" t="str"/>
      <x:c r="AJ430" t="str"/>
      <x:c r="AK430" t="str">
        <x:v>review</x:v>
      </x:c>
      <x:c r="AL430" t="str"/>
      <x:c r="AM430" t="str"/>
      <x:c r="AN430" t="str"/>
      <x:c r="AO430" t="str"/>
      <x:c r="AP430" t="str"/>
      <x:c r="AQ430" t="str"/>
      <x:c r="AR430" t="str">
        <x:v>not_reviewed</x:v>
      </x:c>
      <x:c r="AS430" t="str">
        <x:v>ready_for_review</x:v>
      </x:c>
      <x:c r="AT430" t="str">
        <x:v>poseLibraryV9.js</x:v>
      </x:c>
      <x:c r="AU430" s="3" t="str">
        <x:v>{"id":"RW-BOW-04","title":"Walking Archer Look-Back","titleTH":"ท่านักธนูเดินหันกลับพร้อมคันธนูข้างตัว","descriptionTH":"โพสเดินหันกลับ ธนูอยู่ข้างลำตัวหรือด้านหลัง ไม่ดึงสาย เหมาะกับภาพ collection ที่ไม่อยากให้ธนูบังหุ่น","category":"ranged_weapon","categoryName":"ธนู-ปืน / Ranged Weapon","icon":"🏹","uiCategory":"ranged_weapon","uiCategoryName":"ธนู-ปืน / Ranged Weapon","uiIcon":"🏹","subcategory":"ranged_weapon","framing":"full_body","intensity":"safe","prompt":"Full-body walking archer look-back pose. The character turns the head back toward the viewer while the longbow rests along the side of the body or behind one shoulder. The bow is not drawn, not aimed, and not pushed toward the camera. Keep the face, waistline, leg stance, hands, and bow silhouette readable with flowing hair or cape motion.","noItemPrompt":"Full-body walking look-back pose with empty hands. Hands remain relaxed and elegant; no bow, weapon, or prop appears. Keep face, waistline, and silhouette clear.","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0" s="3" t="str">
        <x:v>{"categoryName":"ธนู-ปืน / Ranged Weapon","icon":"🏹","uiCategoryName":"ธนู-ปืน / Ranged Weapon","uiIcon":"🏹","intensity":"safe","riskHints":["ranged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0" t="n">
        <x:f>LEN(AC430)</x:f>
        <x:v>341</x:v>
      </x:c>
      <x:c r="AX430" t="n">
        <x:f>LEN(AD430)</x:f>
        <x:v>161</x:v>
      </x:c>
      <x:c r="AY430" t="b">
        <x:f>AD430&lt;&gt;""</x:f>
        <x:v>1</x:v>
      </x:c>
      <x:c r="AZ430" t="b">
        <x:f>COUNTIF($C$2:$C$563,C430)&gt;1</x:f>
        <x:v>0</x:v>
      </x:c>
      <x:c r="BA430" t="str"/>
      <x:c r="BB430" t="str">
        <x:f>IF(OR(A430="",C430="",F430="",G430="",K430="",AC430=""),"missing required metadata","")</x:f>
      </x:c>
      <x:c r="BC430" t="str"/>
      <x:c r="BD430" t="str"/>
    </x:row>
    <x:row r="431">
      <x:c r="A431" t="str">
        <x:v>RW-BOW-05</x:v>
      </x:c>
      <x:c r="B431" t="str"/>
      <x:c r="C431" t="str">
        <x:v>Archer Low-Angle Side Frame</x:v>
      </x:c>
      <x:c r="D431" t="str">
        <x:v>ท่านักธนูมุมต่ำวางธนูเป็นกรอบภาพ</x:v>
      </x:c>
      <x:c r="E431" t="str">
        <x:v>โพสมุมต่ำแบบเท่ ธนูเป็นเส้นกรอบด้านข้าง ไม่ตัดผ่านหน้า เหมาะกับภาพฮีโรอีนสายธนู</x:v>
      </x:c>
      <x:c r="F431" t="str">
        <x:v>ranged_weapon</x:v>
      </x:c>
      <x:c r="G431" t="str">
        <x:v>ranged_weapon</x:v>
      </x:c>
      <x:c r="H431" t="str">
        <x:v>ranged_weapon</x:v>
      </x:c>
      <x:c r="I431" t="str"/>
      <x:c r="J431" t="str"/>
      <x:c r="K431" t="str">
        <x:v>knee_up</x:v>
      </x:c>
      <x:c r="L431" t="str"/>
      <x:c r="M431" t="str"/>
      <x:c r="N431" t="str"/>
      <x:c r="O431" t="str"/>
      <x:c r="P431" s="1" t="b">
        <x:v>1</x:v>
      </x:c>
      <x:c r="Q431" s="1" t="b">
        <x:v>0</x:v>
      </x:c>
      <x:c r="R431" t="str">
        <x:v>holding</x:v>
      </x:c>
      <x:c r="S431" t="str">
        <x:v>["weapon","tool_item","prop"]</x:v>
      </x:c>
      <x:c r="T431" t="str">
        <x:v>["weapon","tool_item"]</x:v>
      </x:c>
      <x:c r="U431" t="str">
        <x:v>[]</x:v>
      </x:c>
      <x:c r="V431" t="str"/>
      <x:c r="W431" t="str"/>
      <x:c r="X431" t="str"/>
      <x:c r="Y431" t="str"/>
      <x:c r="Z431" t="str"/>
      <x:c r="AA431" t="str">
        <x:v>["combat","glamour","mystic","royal"]</x:v>
      </x:c>
      <x:c r="AB431" t="str">
        <x:v>[]</x:v>
      </x:c>
      <x:c r="AC431" s="3" t="str">
        <x:v>Knee-up subtle low-angle archer pose. Use the longbow as a side-frame silhouette, vertical or gently diagonal along one side of the composition. The bowstring stays visible but relaxed. Do not aim at the viewer. Preserve clear face, shoulders, bust-and-waist silhouette under clothing, hands, and bow geometry.</x:v>
      </x:c>
      <x:c r="AD431" s="3" t="str">
        <x:v>Knee-up subtle low-angle pose with empty hands. One hand near the waist, one hand relaxed; no weapon or prop. Preserve clean heroic silhouette.</x:v>
      </x:c>
      <x:c r="AE431" s="3" t="str"/>
      <x:c r="AF431" s="3" t="str"/>
      <x:c r="AG431" s="3" t="str">
        <x:v>["weapon covering face","weapon across neck","item hiding torso","impossible grip","hidden hands"]</x:v>
      </x:c>
      <x:c r="AH431" t="str"/>
      <x:c r="AI431" t="str"/>
      <x:c r="AJ431" t="str"/>
      <x:c r="AK431" t="str">
        <x:v>review</x:v>
      </x:c>
      <x:c r="AL431" t="str"/>
      <x:c r="AM431" t="str"/>
      <x:c r="AN431" t="str"/>
      <x:c r="AO431" t="str"/>
      <x:c r="AP431" t="str"/>
      <x:c r="AQ431" t="str"/>
      <x:c r="AR431" t="str">
        <x:v>not_reviewed</x:v>
      </x:c>
      <x:c r="AS431" t="str">
        <x:v>ready_for_review</x:v>
      </x:c>
      <x:c r="AT431" t="str">
        <x:v>poseLibraryV9.js</x:v>
      </x:c>
      <x:c r="AU431" s="3" t="str">
        <x:v>{"id":"RW-BOW-05","title":"Archer Low-Angle Side Frame","titleTH":"ท่านักธนูมุมต่ำวางธนูเป็นกรอบภาพ","descriptionTH":"โพสมุมต่ำแบบเท่ ธนูเป็นเส้นกรอบด้านข้าง ไม่ตัดผ่านหน้า เหมาะกับภาพฮีโรอีนสายธนู","category":"ranged_weapon","categoryName":"ธนู-ปืน / Ranged Weapon","icon":"🏹","uiCategory":"ranged_weapon","uiCategoryName":"ธนู-ปืน / Ranged Weapon","uiIcon":"🏹","subcategory":"ranged_weapon","framing":"knee_up","intensity":"safe","prompt":"Knee-up subtle low-angle archer pose. Use the longbow as a side-frame silhouette, vertical or gently diagonal along one side of the composition. The bowstring stays visible but relaxed. Do not aim at the viewer. Preserve clear face, shoulders, bust-and-waist silhouette under clothing, hands, and bow geometry.","noItemPrompt":"Knee-up subtle low-angle pose with empty hands. One hand near the waist, one hand relaxed; no weapon or prop. Preserve clean heroic silhouette.","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false,"collectionScore":91,"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1" s="3" t="str">
        <x:v>{"categoryName":"ธนู-ปืน / Ranged Weapon","icon":"🏹","uiCategoryName":"ธนู-ปืน / Ranged Weapon","uiIcon":"🏹","intensity":"safe","riskHints":["ranged_safe"],"genderFit":{"female":"recommended","male":"optional","androgynous":"optional"},"recommendedForCollection":false,"collectionScore":91,"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1" t="n">
        <x:f>LEN(AC431)</x:f>
        <x:v>310</x:v>
      </x:c>
      <x:c r="AX431" t="n">
        <x:f>LEN(AD431)</x:f>
        <x:v>143</x:v>
      </x:c>
      <x:c r="AY431" t="b">
        <x:f>AD431&lt;&gt;""</x:f>
        <x:v>1</x:v>
      </x:c>
      <x:c r="AZ431" t="b">
        <x:f>COUNTIF($C$2:$C$563,C431)&gt;1</x:f>
        <x:v>0</x:v>
      </x:c>
      <x:c r="BA431" t="str"/>
      <x:c r="BB431" t="str">
        <x:f>IF(OR(A431="",C431="",F431="",G431="",K431="",AC431=""),"missing required metadata","")</x:f>
      </x:c>
      <x:c r="BC431" t="str"/>
      <x:c r="BD431" t="str"/>
    </x:row>
    <x:row r="432">
      <x:c r="A432" t="str">
        <x:v>RW-BOW-06</x:v>
      </x:c>
      <x:c r="B432" t="str"/>
      <x:c r="C432" t="str">
        <x:v>Ceremonial Bow Presentation</x:v>
      </x:c>
      <x:c r="D432" t="str">
        <x:v>ท่าพิธีกรรมถือธนูต่ำแบบสง่างาม</x:v>
      </x:c>
      <x:c r="E432" t="str">
        <x:v>โพสพิธีกรรมถือธนูต่ำหรือแนบลำตัว เหมาะกับนักธนูสายเทพ จันทรา หรือเอลฟ์ โดยไม่ใช่ท่าเล็งยิง</x:v>
      </x:c>
      <x:c r="F432" t="str">
        <x:v>ranged_weapon</x:v>
      </x:c>
      <x:c r="G432" t="str">
        <x:v>ranged_weapon</x:v>
      </x:c>
      <x:c r="H432" t="str">
        <x:v>ranged_weapon</x:v>
      </x:c>
      <x:c r="I432" t="str"/>
      <x:c r="J432" t="str"/>
      <x:c r="K432" t="str">
        <x:v>full_body</x:v>
      </x:c>
      <x:c r="L432" t="str"/>
      <x:c r="M432" t="str"/>
      <x:c r="N432" t="str"/>
      <x:c r="O432" t="str"/>
      <x:c r="P432" s="1" t="b">
        <x:v>1</x:v>
      </x:c>
      <x:c r="Q432" s="1" t="b">
        <x:v>0</x:v>
      </x:c>
      <x:c r="R432" t="str">
        <x:v>presenting</x:v>
      </x:c>
      <x:c r="S432" t="str">
        <x:v>["weapon","tool_item","prop"]</x:v>
      </x:c>
      <x:c r="T432" t="str">
        <x:v>["weapon","tool_item"]</x:v>
      </x:c>
      <x:c r="U432" t="str">
        <x:v>[]</x:v>
      </x:c>
      <x:c r="V432" t="str"/>
      <x:c r="W432" t="str"/>
      <x:c r="X432" t="str"/>
      <x:c r="Y432" t="str"/>
      <x:c r="Z432" t="str"/>
      <x:c r="AA432" t="str">
        <x:v>["ceremonial","mystic","combat","glamour"]</x:v>
      </x:c>
      <x:c r="AB432" t="str">
        <x:v>[]</x:v>
      </x:c>
      <x:c r="AC432" s="3" t="str">
        <x:v>Full-body ceremonial archer presentation. Hold the bow low beside the body or lightly across the lower frame, below chest level, as a symbolic item rather than active aiming. The other hand presents a small aura or open-palmed gesture away from the face. Bow, hands, face, torso, and effects stay separated and readable.</x:v>
      </x:c>
      <x:c r="AD432" s="3" t="str">
        <x:v>Full-body ceremonial empty-hand presentation. Both hands form elegant open gestures away from the face and torso; no handheld item appears.</x:v>
      </x:c>
      <x:c r="AE432" s="3" t="str"/>
      <x:c r="AF432" s="3" t="str"/>
      <x:c r="AG432" s="3" t="str">
        <x:v>["weapon covering face","weapon across neck","item hiding torso","impossible grip","hidden hands"]</x:v>
      </x:c>
      <x:c r="AH432" t="str"/>
      <x:c r="AI432" t="str"/>
      <x:c r="AJ432" t="str"/>
      <x:c r="AK432" t="str">
        <x:v>review</x:v>
      </x:c>
      <x:c r="AL432" t="str"/>
      <x:c r="AM432" t="str"/>
      <x:c r="AN432" t="str"/>
      <x:c r="AO432" t="str"/>
      <x:c r="AP432" t="str"/>
      <x:c r="AQ432" t="str"/>
      <x:c r="AR432" t="str">
        <x:v>not_reviewed</x:v>
      </x:c>
      <x:c r="AS432" t="str">
        <x:v>ready_for_review</x:v>
      </x:c>
      <x:c r="AT432" t="str">
        <x:v>poseLibraryV9.js</x:v>
      </x:c>
      <x:c r="AU432" s="3" t="str">
        <x:v>{"id":"RW-BOW-06","title":"Ceremonial Bow Presentation","titleTH":"ท่าพิธีกรรมถือธนูต่ำแบบสง่างาม","descriptionTH":"โพสพิธีกรรมถือธนูต่ำหรือแนบลำตัว เหมาะกับนักธนูสายเทพ จันทรา หรือเอลฟ์ โดยไม่ใช่ท่าเล็งยิง","category":"ranged_weapon","categoryName":"ธนู-ปืน / Ranged Weapon","icon":"🏹","uiCategory":"ranged_weapon","uiCategoryName":"ธนู-ปืน / Ranged Weapon","uiIcon":"🏹","subcategory":"ranged_weapon","framing":"full_body","intensity":"safe","prompt":"Full-body ceremonial archer presentation. Hold the bow low beside the body or lightly across the lower frame, below chest level, as a symbolic item rather than active aiming. The other hand presents a small aura or open-palmed gesture away from the face. Bow, hands, face, torso, and effects stay separated and readable.","noItemPrompt":"Full-body ceremonial empty-hand presentation. Both hands form elegant open gestures away from the face and torso; no handheld item appears.","requiresItem":true,"noItemSafe":false,"itemActionType":"presenting","compatibleItemRoles":["weapon","tool_item","prop"],"preferredItemRoles":["weapon","tool_item"],"avoidItemRoles":[],"compatiblePresentationModes":["ceremonial","mystic","combat","glamour"],"avoidRiskTags":[],"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2" s="3" t="str">
        <x:v>{"categoryName":"ธนู-ปืน / Ranged Weapon","icon":"🏹","uiCategoryName":"ธนู-ปืน / Ranged Weapon","uiIcon":"🏹","intensity":"safe","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2" t="n">
        <x:f>LEN(AC432)</x:f>
        <x:v>320</x:v>
      </x:c>
      <x:c r="AX432" t="n">
        <x:f>LEN(AD432)</x:f>
        <x:v>139</x:v>
      </x:c>
      <x:c r="AY432" t="b">
        <x:f>AD432&lt;&gt;""</x:f>
        <x:v>1</x:v>
      </x:c>
      <x:c r="AZ432" t="b">
        <x:f>COUNTIF($C$2:$C$563,C432)&gt;1</x:f>
        <x:v>0</x:v>
      </x:c>
      <x:c r="BA432" t="str"/>
      <x:c r="BB432" t="str">
        <x:f>IF(OR(A432="",C432="",F432="",G432="",K432="",AC432=""),"missing required metadata","")</x:f>
      </x:c>
      <x:c r="BC432" t="str"/>
      <x:c r="BD432" t="str"/>
    </x:row>
    <x:row r="433">
      <x:c r="A433" t="str">
        <x:v>RW-BOW-07</x:v>
      </x:c>
      <x:c r="B433" t="str"/>
      <x:c r="C433" t="str">
        <x:v>Archer Three-Quarter Hip Shift</x:v>
      </x:c>
      <x:c r="D433" t="str">
        <x:v>ท่านักธนูสามส่วนเอียงสะโพก</x:v>
      </x:c>
      <x:c r="E433" t="str">
        <x:v>โพสสามส่วนเอียงสะโพกคุม silhouette สำหรับตัวละครหญิงสายธนู ธนูอยู่ด้านข้าง ไม่บังหน้าอกหรือเอว</x:v>
      </x:c>
      <x:c r="F433" t="str">
        <x:v>ranged_weapon</x:v>
      </x:c>
      <x:c r="G433" t="str">
        <x:v>ranged_weapon</x:v>
      </x:c>
      <x:c r="H433" t="str">
        <x:v>ranged_weapon</x:v>
      </x:c>
      <x:c r="I433" t="str"/>
      <x:c r="J433" t="str"/>
      <x:c r="K433" t="str">
        <x:v>thigh_up</x:v>
      </x:c>
      <x:c r="L433" t="str"/>
      <x:c r="M433" t="str"/>
      <x:c r="N433" t="str"/>
      <x:c r="O433" t="str"/>
      <x:c r="P433" s="1" t="b">
        <x:v>1</x:v>
      </x:c>
      <x:c r="Q433" s="1" t="b">
        <x:v>0</x:v>
      </x:c>
      <x:c r="R433" t="str">
        <x:v>holding</x:v>
      </x:c>
      <x:c r="S433" t="str">
        <x:v>["weapon","tool_item","prop"]</x:v>
      </x:c>
      <x:c r="T433" t="str">
        <x:v>["weapon","tool_item"]</x:v>
      </x:c>
      <x:c r="U433" t="str">
        <x:v>[]</x:v>
      </x:c>
      <x:c r="V433" t="str"/>
      <x:c r="W433" t="str"/>
      <x:c r="X433" t="str"/>
      <x:c r="Y433" t="str"/>
      <x:c r="Z433" t="str"/>
      <x:c r="AA433" t="str">
        <x:v>["combat","glamour","mystic","royal"]</x:v>
      </x:c>
      <x:c r="AB433" t="str">
        <x:v>[]</x:v>
      </x:c>
      <x:c r="AC433" s="3" t="str">
        <x:v>Thigh-up three-quarter archer pose with one hip shifted and shoulders angled toward viewer. The bow stays beside the body, following the outer silhouette rather than covering the torso. The grip is clear near the hip or lower ribs, and the other hand rests near the waist. Fully clothed tasteful fantasy archer glamour.</x:v>
      </x:c>
      <x:c r="AD433" s="3" t="str">
        <x:v>Thigh-up three-quarter pose with empty hands, hip shifted and shoulders angled toward viewer. Hands frame the waist naturally; no weapon or prop.</x:v>
      </x:c>
      <x:c r="AE433" s="3" t="str"/>
      <x:c r="AF433" s="3" t="str"/>
      <x:c r="AG433" s="3" t="str">
        <x:v>["weapon covering face","weapon across neck","item hiding torso","impossible grip","hidden hands"]</x:v>
      </x:c>
      <x:c r="AH433" t="str"/>
      <x:c r="AI433" t="str"/>
      <x:c r="AJ433" t="str"/>
      <x:c r="AK433" t="str">
        <x:v>review</x:v>
      </x:c>
      <x:c r="AL433" t="str"/>
      <x:c r="AM433" t="str"/>
      <x:c r="AN433" t="str"/>
      <x:c r="AO433" t="str"/>
      <x:c r="AP433" t="str"/>
      <x:c r="AQ433" t="str"/>
      <x:c r="AR433" t="str">
        <x:v>not_reviewed</x:v>
      </x:c>
      <x:c r="AS433" t="str">
        <x:v>ready_for_review</x:v>
      </x:c>
      <x:c r="AT433" t="str">
        <x:v>poseLibraryV9.js</x:v>
      </x:c>
      <x:c r="AU433" s="3" t="str">
        <x:v>{"id":"RW-BOW-07","title":"Archer Three-Quarter Hip Shift","titleTH":"ท่านักธนูสามส่วนเอียงสะโพก","descriptionTH":"โพสสามส่วนเอียงสะโพกคุม silhouette สำหรับตัวละครหญิงสายธนู ธนูอยู่ด้านข้าง ไม่บังหน้าอกหรือเอว","category":"ranged_weapon","categoryName":"ธนู-ปืน / Ranged Weapon","icon":"🏹","uiCategory":"ranged_weapon","uiCategoryName":"ธนู-ปืน / Ranged Weapon","uiIcon":"🏹","subcategory":"ranged_weapon","framing":"thigh_up","intensity":"safe","prompt":"Thigh-up three-quarter archer pose with one hip shifted and shoulders angled toward viewer. The bow stays beside the body, following the outer silhouette rather than covering the torso. The grip is clear near the hip or lower ribs, and the other hand rests near the waist. Fully clothed tasteful fantasy archer glamour.","noItemPrompt":"Thigh-up three-quarter pose with empty hands, hip shifted and shoulders angled toward viewer. Hands frame the waist naturally; no weapon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93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3" s="3" t="str">
        <x:v>{"categoryName":"ธนู-ปืน / Ranged Weapon","icon":"🏹","uiCategoryName":"ธนู-ปืน / Ranged Weapon","uiIcon":"🏹","intensity":"safe","riskHints":["ranged_safe"],"genderFit":{"female":"recommended","male":"optional","androgynous":"optional"},"recommendedForCollection":true,"collectionScore":93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3" t="n">
        <x:f>LEN(AC433)</x:f>
        <x:v>319</x:v>
      </x:c>
      <x:c r="AX433" t="n">
        <x:f>LEN(AD433)</x:f>
        <x:v>145</x:v>
      </x:c>
      <x:c r="AY433" t="b">
        <x:f>AD433&lt;&gt;""</x:f>
        <x:v>1</x:v>
      </x:c>
      <x:c r="AZ433" t="b">
        <x:f>COUNTIF($C$2:$C$563,C433)&gt;1</x:f>
        <x:v>0</x:v>
      </x:c>
      <x:c r="BA433" t="str"/>
      <x:c r="BB433" t="str">
        <x:f>IF(OR(A433="",C433="",F433="",G433="",K433="",AC433=""),"missing required metadata","")</x:f>
      </x:c>
      <x:c r="BC433" t="str"/>
      <x:c r="BD433" t="str"/>
    </x:row>
    <x:row r="434">
      <x:c r="A434" t="str">
        <x:v>RW-BOW-08</x:v>
      </x:c>
      <x:c r="B434" t="str"/>
      <x:c r="C434" t="str">
        <x:v>Bow Resting Behind Shoulder</x:v>
      </x:c>
      <x:c r="D434" t="str">
        <x:v>ท่าธนูพาดหลังไหล่แบบปลอดภัย</x:v>
      </x:c>
      <x:c r="E434" t="str">
        <x:v>โพสธนูพาดด้านหลังไหล่ อาวุธอ่านชัดแต่ไม่ขวางหน้าและลำตัว เหมาะกับนักธนูหลายสไตล์</x:v>
      </x:c>
      <x:c r="F434" t="str">
        <x:v>ranged_weapon</x:v>
      </x:c>
      <x:c r="G434" t="str">
        <x:v>ranged_weapon</x:v>
      </x:c>
      <x:c r="H434" t="str">
        <x:v>ranged_weapon</x:v>
      </x:c>
      <x:c r="I434" t="str"/>
      <x:c r="J434" t="str"/>
      <x:c r="K434" t="str">
        <x:v>waist_up</x:v>
      </x:c>
      <x:c r="L434" t="str"/>
      <x:c r="M434" t="str"/>
      <x:c r="N434" t="str"/>
      <x:c r="O434" t="str"/>
      <x:c r="P434" s="1" t="b">
        <x:v>1</x:v>
      </x:c>
      <x:c r="Q434" s="1" t="b">
        <x:v>0</x:v>
      </x:c>
      <x:c r="R434" t="str">
        <x:v>holding</x:v>
      </x:c>
      <x:c r="S434" t="str">
        <x:v>["weapon","tool_item","prop"]</x:v>
      </x:c>
      <x:c r="T434" t="str">
        <x:v>["weapon","tool_item"]</x:v>
      </x:c>
      <x:c r="U434" t="str">
        <x:v>[]</x:v>
      </x:c>
      <x:c r="V434" t="str"/>
      <x:c r="W434" t="str"/>
      <x:c r="X434" t="str"/>
      <x:c r="Y434" t="str"/>
      <x:c r="Z434" t="str"/>
      <x:c r="AA434" t="str">
        <x:v>["combat","glamour","mystic","royal"]</x:v>
      </x:c>
      <x:c r="AB434" t="str">
        <x:v>[]</x:v>
      </x:c>
      <x:c r="AC434" s="3" t="str">
        <x:v>Waist-up archer portrait with the longbow resting behind one shoulder, visible as a clean curved silhouette in the background. Hands remain visible near the shoulder or waist. The bow must not cross the face, throat, chest, or waist; face and upper body remain the main focus.</x:v>
      </x:c>
      <x:c r="AD434" s="3" t="str">
        <x:v>Waist-up elegant portrait with empty hands, one hand near shoulder and one near waist; no bow or prop.</x:v>
      </x:c>
      <x:c r="AE434" s="3" t="str"/>
      <x:c r="AF434" s="3" t="str"/>
      <x:c r="AG434" s="3" t="str">
        <x:v>["weapon covering face","weapon across neck","item hiding torso","impossible grip","hidden hands"]</x:v>
      </x:c>
      <x:c r="AH434" t="str"/>
      <x:c r="AI434" t="str"/>
      <x:c r="AJ434" t="str"/>
      <x:c r="AK434" t="str">
        <x:v>review</x:v>
      </x:c>
      <x:c r="AL434" t="str"/>
      <x:c r="AM434" t="str"/>
      <x:c r="AN434" t="str"/>
      <x:c r="AO434" t="str"/>
      <x:c r="AP434" t="str"/>
      <x:c r="AQ434" t="str"/>
      <x:c r="AR434" t="str">
        <x:v>not_reviewed</x:v>
      </x:c>
      <x:c r="AS434" t="str">
        <x:v>ready_for_review</x:v>
      </x:c>
      <x:c r="AT434" t="str">
        <x:v>poseLibraryV9.js</x:v>
      </x:c>
      <x:c r="AU434" s="3" t="str">
        <x:v>{"id":"RW-BOW-08","title":"Bow Resting Behind Shoulder","titleTH":"ท่าธนูพาดหลังไหล่แบบปลอดภัย","descriptionTH":"โพสธนูพาดด้านหลังไหล่ อาวุธอ่านชัดแต่ไม่ขวางหน้าและลำตัว เหมาะกับนักธนูหลายสไตล์","category":"ranged_weapon","categoryName":"ธนู-ปืน / Ranged Weapon","icon":"🏹","uiCategory":"ranged_weapon","uiCategoryName":"ธนู-ปืน / Ranged Weapon","uiIcon":"🏹","subcategory":"ranged_weapon","framing":"waist_up","intensity":"safe","prompt":"Waist-up archer portrait with the longbow resting behind one shoulder, visible as a clean curved silhouette in the background. Hands remain visible near the shoulder or waist. The bow must not cross the face, throat, chest, or waist; face and upper body remain the main focus.","noItemPrompt":"Waist-up elegant portrait with empty hands, one hand near shoulder and one near waist; no bow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87,"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4" s="3" t="str">
        <x:v>{"categoryName":"ธนู-ปืน / Ranged Weapon","icon":"🏹","uiCategoryName":"ธนู-ปืน / Ranged Weapon","uiIcon":"🏹","intensity":"safe","riskHints":["ranged_safe"],"genderFit":{"female":"recommended","male":"optional","androgynous":"optional"},"recommendedForCollection":true,"collectionScore":87,"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4" t="n">
        <x:f>LEN(AC434)</x:f>
        <x:v>276</x:v>
      </x:c>
      <x:c r="AX434" t="n">
        <x:f>LEN(AD434)</x:f>
        <x:v>102</x:v>
      </x:c>
      <x:c r="AY434" t="b">
        <x:f>AD434&lt;&gt;""</x:f>
        <x:v>1</x:v>
      </x:c>
      <x:c r="AZ434" t="b">
        <x:f>COUNTIF($C$2:$C$563,C434)&gt;1</x:f>
        <x:v>0</x:v>
      </x:c>
      <x:c r="BA434" t="str"/>
      <x:c r="BB434" t="str">
        <x:f>IF(OR(A434="",C434="",F434="",G434="",K434="",AC434=""),"missing required metadata","")</x:f>
      </x:c>
      <x:c r="BC434" t="str"/>
      <x:c r="BD434" t="str"/>
    </x:row>
    <x:row r="435">
      <x:c r="A435" t="str">
        <x:v>RW-GUN-01</x:v>
      </x:c>
      <x:c r="B435" t="str"/>
      <x:c r="C435" t="str">
        <x:v>Pistol Low-Ready Character Card</x:v>
      </x:c>
      <x:c r="D435" t="str">
        <x:v>ท่าปืนพก low-ready ไม่บังหน้า</x:v>
      </x:c>
      <x:c r="E435" t="str">
        <x:v>โพสถือปืนต่ำข้างลำตัว ไม่เล็งเข้ากล้อง เหมาะกับตัวละครปืนพกที่ต้องการ prompt ปลอดภัยและเห็นหน้าเต็ม</x:v>
      </x:c>
      <x:c r="F435" t="str">
        <x:v>ranged_weapon</x:v>
      </x:c>
      <x:c r="G435" t="str">
        <x:v>ranged_weapon</x:v>
      </x:c>
      <x:c r="H435" t="str">
        <x:v>ranged_weapon</x:v>
      </x:c>
      <x:c r="I435" t="str"/>
      <x:c r="J435" t="str"/>
      <x:c r="K435" t="str">
        <x:v>thigh_up</x:v>
      </x:c>
      <x:c r="L435" t="str"/>
      <x:c r="M435" t="str"/>
      <x:c r="N435" t="str"/>
      <x:c r="O435" t="str"/>
      <x:c r="P435" s="1" t="b">
        <x:v>1</x:v>
      </x:c>
      <x:c r="Q435" s="1" t="b">
        <x:v>0</x:v>
      </x:c>
      <x:c r="R435" t="str">
        <x:v>combat_ready</x:v>
      </x:c>
      <x:c r="S435" t="str">
        <x:v>["weapon","tool_item","prop"]</x:v>
      </x:c>
      <x:c r="T435" t="str">
        <x:v>["weapon","tool_item"]</x:v>
      </x:c>
      <x:c r="U435" t="str">
        <x:v>[]</x:v>
      </x:c>
      <x:c r="V435" t="str"/>
      <x:c r="W435" t="str"/>
      <x:c r="X435" t="str"/>
      <x:c r="Y435" t="str"/>
      <x:c r="Z435" t="str"/>
      <x:c r="AA435" t="str">
        <x:v>["combat","professional","glamour"]</x:v>
      </x:c>
      <x:c r="AB435" t="str">
        <x:v>[]</x:v>
      </x:c>
      <x:c r="AC435" s="3" t="str">
        <x:v>Thigh-up firearm character-card pose. The pistol is held in a low-ready position beside the hip or outer thigh, finger off trigger, muzzle angled safely downward and away from the face. The other hand rests near the waist or coat edge. Face, torso, hands, and firearm remain readable; no direct aiming at viewer.</x:v>
      </x:c>
      <x:c r="AD435" s="3" t="str">
        <x:v>Thigh-up confident pose with empty hands. One hand near waist, one hand relaxed; no gun or prop.</x:v>
      </x:c>
      <x:c r="AE435" s="3" t="str"/>
      <x:c r="AF435" s="3" t="str"/>
      <x:c r="AG435" s="3" t="str">
        <x:v>["weapon covering face","weapon across neck","item hiding torso","impossible grip","hidden hands"]</x:v>
      </x:c>
      <x:c r="AH435" t="str"/>
      <x:c r="AI435" t="str"/>
      <x:c r="AJ435" t="str"/>
      <x:c r="AK435" t="str">
        <x:v>review</x:v>
      </x:c>
      <x:c r="AL435" t="str"/>
      <x:c r="AM435" t="str"/>
      <x:c r="AN435" t="str"/>
      <x:c r="AO435" t="str"/>
      <x:c r="AP435" t="str"/>
      <x:c r="AQ435" t="str"/>
      <x:c r="AR435" t="str">
        <x:v>not_reviewed</x:v>
      </x:c>
      <x:c r="AS435" t="str">
        <x:v>ready_for_review</x:v>
      </x:c>
      <x:c r="AT435" t="str">
        <x:v>poseLibraryV9.js</x:v>
      </x:c>
      <x:c r="AU435" s="3" t="str">
        <x:v>{"id":"RW-GUN-01","title":"Pistol Low-Ready Character Card","titleTH":"ท่าปืนพก low-ready ไม่บังหน้า","descriptionTH":"โพสถือปืนต่ำข้างลำตัว ไม่เล็งเข้ากล้อง เหมาะกับตัวละครปืนพกที่ต้องการ prompt ปลอดภัยและเห็นหน้าเต็ม","category":"ranged_weapon","categoryName":"ธนู-ปืน / Ranged Weapon","icon":"🏹","uiCategory":"ranged_weapon","uiCategoryName":"ธนู-ปืน / Ranged Weapon","uiIcon":"🏹","subcategory":"ranged_weapon","framing":"thigh_up","intensity":"safe","prompt":"Thigh-up firearm character-card pose. The pistol is held in a low-ready position beside the hip or outer thigh, finger off trigger, muzzle angled safely downward and away from the face. The other hand rests near the waist or coat edge. Face, torso, hands, and firearm remain readable; no direct aiming at viewer.","noItemPrompt":"Thigh-up confident pose with empty hands. One hand near waist, one hand relaxed; no gun or prop.","requiresItem":true,"noItemSafe":false,"itemActionType":"combat_ready","compatibleItemRoles":["weapon","tool_item","prop"],"preferredItemRoles":["weapon","tool_item"],"avoidItemRoles":[],"compatiblePresentationModes":["combat","professional","glamour"],"avoidRiskTags":[],"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5" s="3" t="str">
        <x:v>{"categoryName":"ธนู-ปืน / Ranged Weapon","icon":"🏹","uiCategoryName":"ธนู-ปืน / Ranged Weapon","uiIcon":"🏹","intensity":"safe","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5" t="n">
        <x:f>LEN(AC435)</x:f>
        <x:v>312</x:v>
      </x:c>
      <x:c r="AX435" t="n">
        <x:f>LEN(AD435)</x:f>
        <x:v>96</x:v>
      </x:c>
      <x:c r="AY435" t="b">
        <x:f>AD435&lt;&gt;""</x:f>
        <x:v>1</x:v>
      </x:c>
      <x:c r="AZ435" t="b">
        <x:f>COUNTIF($C$2:$C$563,C435)&gt;1</x:f>
        <x:v>0</x:v>
      </x:c>
      <x:c r="BA435" t="str"/>
      <x:c r="BB435" t="str">
        <x:f>IF(OR(A435="",C435="",F435="",G435="",K435="",AC435=""),"missing required metadata","")</x:f>
      </x:c>
      <x:c r="BC435" t="str"/>
      <x:c r="BD435" t="str"/>
    </x:row>
    <x:row r="436">
      <x:c r="A436" t="str">
        <x:v>RW-GUN-02</x:v>
      </x:c>
      <x:c r="B436" t="str"/>
      <x:c r="C436" t="str">
        <x:v>Dual Handgun Side-Low Pose</x:v>
      </x:c>
      <x:c r="D436" t="str">
        <x:v>ท่าปืนคู่ถือเฉียงต่ำสองข้าง</x:v>
      </x:c>
      <x:c r="E436" t="str">
        <x:v>โพสปืนคู่แบบปลอดภัย ทั้งสองมืออ่านชัด ปืนไม่รวมกันและไม่บังหน้า เหมาะกับ Kai/Luthia สาย dual handgun</x:v>
      </x:c>
      <x:c r="F436" t="str">
        <x:v>ranged_weapon</x:v>
      </x:c>
      <x:c r="G436" t="str">
        <x:v>ranged_weapon</x:v>
      </x:c>
      <x:c r="H436" t="str">
        <x:v>ranged_weapon</x:v>
      </x:c>
      <x:c r="I436" t="str"/>
      <x:c r="J436" t="str"/>
      <x:c r="K436" t="str">
        <x:v>full_body</x:v>
      </x:c>
      <x:c r="L436" t="str"/>
      <x:c r="M436" t="str"/>
      <x:c r="N436" t="str"/>
      <x:c r="O436" t="str"/>
      <x:c r="P436" s="1" t="b">
        <x:v>1</x:v>
      </x:c>
      <x:c r="Q436" s="1" t="b">
        <x:v>0</x:v>
      </x:c>
      <x:c r="R436" t="str">
        <x:v>combat_ready</x:v>
      </x:c>
      <x:c r="S436" t="str">
        <x:v>["weapon","tool_item","prop"]</x:v>
      </x:c>
      <x:c r="T436" t="str">
        <x:v>["weapon","tool_item"]</x:v>
      </x:c>
      <x:c r="U436" t="str">
        <x:v>[]</x:v>
      </x:c>
      <x:c r="V436" t="str"/>
      <x:c r="W436" t="str"/>
      <x:c r="X436" t="str"/>
      <x:c r="Y436" t="str"/>
      <x:c r="Z436" t="str"/>
      <x:c r="AA436" t="str">
        <x:v>["combat","professional","glamour"]</x:v>
      </x:c>
      <x:c r="AB436" t="str">
        <x:v>[]</x:v>
      </x:c>
      <x:c r="AC436" s="3" t="str">
        <x:v>Full-body dual-handgun safe pose. Each handgun is held low at the character sides or slightly outward, not crossing the chest and not aimed at the camera. Both wrists, elbows, and gun silhouettes are visible and separated. Keep face, torso, waistline, and hands clear.</x:v>
      </x:c>
      <x:c r="AD436" s="3" t="str">
        <x:v>Full-body confident stance with both hands empty and separated at the sides; no weapons or props.</x:v>
      </x:c>
      <x:c r="AE436" s="3" t="str"/>
      <x:c r="AF436" s="3" t="str"/>
      <x:c r="AG436" s="3" t="str">
        <x:v>["weapon covering face","weapon across neck","item hiding torso","impossible grip","hidden hands"]</x:v>
      </x:c>
      <x:c r="AH436" t="str"/>
      <x:c r="AI436" t="str"/>
      <x:c r="AJ436" t="str"/>
      <x:c r="AK436" t="str">
        <x:v>review</x:v>
      </x:c>
      <x:c r="AL436" t="str"/>
      <x:c r="AM436" t="str"/>
      <x:c r="AN436" t="str"/>
      <x:c r="AO436" t="str"/>
      <x:c r="AP436" t="str"/>
      <x:c r="AQ436" t="str"/>
      <x:c r="AR436" t="str">
        <x:v>not_reviewed</x:v>
      </x:c>
      <x:c r="AS436" t="str">
        <x:v>ready_for_review</x:v>
      </x:c>
      <x:c r="AT436" t="str">
        <x:v>poseLibraryV9.js</x:v>
      </x:c>
      <x:c r="AU436" s="3" t="str">
        <x:v>{"id":"RW-GUN-02","title":"Dual Handgun Side-Low Pose","titleTH":"ท่าปืนคู่ถือเฉียงต่ำสองข้าง","descriptionTH":"โพสปืนคู่แบบปลอดภัย ทั้งสองมืออ่านชัด ปืนไม่รวมกันและไม่บังหน้า เหมาะกับ Kai/Luthia สาย dual handgun","category":"ranged_weapon","categoryName":"ธนู-ปืน / Ranged Weapon","icon":"🏹","uiCategory":"ranged_weapon","uiCategoryName":"ธนู-ปืน / Ranged Weapon","uiIcon":"🏹","subcategory":"ranged_weapon","framing":"full_body","intensity":"safe","prompt":"Full-body dual-handgun safe pose. Each handgun is held low at the character sides or slightly outward, not crossing the chest and not aimed at the camera. Both wrists, elbows, and gun silhouettes are visible and separated. Keep face, torso, waistline, and hands clear.","noItemPrompt":"Full-body confident stance with both hands empty and separated at the sides; no weapons or props.","requiresItem":true,"noItemSafe":false,"itemActionType":"combat_ready","compatibleItemRoles":["weapon","tool_item","prop"],"preferredItemRoles":["weapon","tool_item"],"avoidItemRoles":[],"compatiblePresentationModes":["combat","professional","glamour"],"avoidRiskTags":[],"riskHints":["ranged_safe","dual_item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6" s="3" t="str">
        <x:v>{"categoryName":"ธนู-ปืน / Ranged Weapon","icon":"🏹","uiCategoryName":"ธนู-ปืน / Ranged Weapon","uiIcon":"🏹","intensity":"safe","riskHints":["ranged_safe","dual_item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6" t="n">
        <x:f>LEN(AC436)</x:f>
        <x:v>268</x:v>
      </x:c>
      <x:c r="AX436" t="n">
        <x:f>LEN(AD436)</x:f>
        <x:v>97</x:v>
      </x:c>
      <x:c r="AY436" t="b">
        <x:f>AD436&lt;&gt;""</x:f>
        <x:v>1</x:v>
      </x:c>
      <x:c r="AZ436" t="b">
        <x:f>COUNTIF($C$2:$C$563,C436)&gt;1</x:f>
        <x:v>0</x:v>
      </x:c>
      <x:c r="BA436" t="str"/>
      <x:c r="BB436" t="str">
        <x:f>IF(OR(A436="",C436="",F436="",G436="",K436="",AC436=""),"missing required metadata","")</x:f>
      </x:c>
      <x:c r="BC436" t="str"/>
      <x:c r="BD436" t="str"/>
    </x:row>
    <x:row r="437">
      <x:c r="A437" t="str">
        <x:v>RW-GUN-03</x:v>
      </x:c>
      <x:c r="B437" t="str"/>
      <x:c r="C437" t="str">
        <x:v>Handgun Shoulder Rest Portrait</x:v>
      </x:c>
      <x:c r="D437" t="str">
        <x:v>ท่าพอร์ตเทรตปืนพกพักข้างไหล่</x:v>
      </x:c>
      <x:c r="E437" t="str">
        <x:v>โพสครึ่งตัวถือปืนใกล้ไหล่แต่ไม่แตะหน้า ไม่บังตา ปาก คอ หรือหน้าอก</x:v>
      </x:c>
      <x:c r="F437" t="str">
        <x:v>ranged_weapon</x:v>
      </x:c>
      <x:c r="G437" t="str">
        <x:v>ranged_weapon</x:v>
      </x:c>
      <x:c r="H437" t="str">
        <x:v>ranged_weapon</x:v>
      </x:c>
      <x:c r="I437" t="str"/>
      <x:c r="J437" t="str"/>
      <x:c r="K437" t="str">
        <x:v>bust</x:v>
      </x:c>
      <x:c r="L437" t="str"/>
      <x:c r="M437" t="str"/>
      <x:c r="N437" t="str"/>
      <x:c r="O437" t="str"/>
      <x:c r="P437" s="1" t="b">
        <x:v>1</x:v>
      </x:c>
      <x:c r="Q437" s="1" t="b">
        <x:v>0</x:v>
      </x:c>
      <x:c r="R437" t="str">
        <x:v>holding</x:v>
      </x:c>
      <x:c r="S437" t="str">
        <x:v>["weapon","tool_item","prop"]</x:v>
      </x:c>
      <x:c r="T437" t="str">
        <x:v>["weapon","tool_item"]</x:v>
      </x:c>
      <x:c r="U437" t="str">
        <x:v>[]</x:v>
      </x:c>
      <x:c r="V437" t="str"/>
      <x:c r="W437" t="str"/>
      <x:c r="X437" t="str"/>
      <x:c r="Y437" t="str"/>
      <x:c r="Z437" t="str"/>
      <x:c r="AA437" t="str">
        <x:v>["combat","professional","glamour"]</x:v>
      </x:c>
      <x:c r="AB437" t="str">
        <x:v>[]</x:v>
      </x:c>
      <x:c r="AC437" s="3" t="str">
        <x:v>Bust portrait with a handgun held safely near the outer shoulder, muzzle angled upward but away from the face, never touching the cheek, lips, neck, or eyes. The grip hand remains readable. The other hand stays low or touches the outfit. Face and upper body are the focus.</x:v>
      </x:c>
      <x:c r="AD437" s="3" t="str">
        <x:v>Bust portrait with empty hands, one hand near shoulder and one lower near waist without hiding torso; no gun.</x:v>
      </x:c>
      <x:c r="AE437" s="3" t="str"/>
      <x:c r="AF437" s="3" t="str"/>
      <x:c r="AG437" s="3" t="str">
        <x:v>["weapon covering face","weapon across neck","item hiding torso","impossible grip","hidden hands"]</x:v>
      </x:c>
      <x:c r="AH437" t="str"/>
      <x:c r="AI437" t="str"/>
      <x:c r="AJ437" t="str"/>
      <x:c r="AK437" t="str">
        <x:v>review</x:v>
      </x:c>
      <x:c r="AL437" t="str"/>
      <x:c r="AM437" t="str"/>
      <x:c r="AN437" t="str"/>
      <x:c r="AO437" t="str"/>
      <x:c r="AP437" t="str"/>
      <x:c r="AQ437" t="str"/>
      <x:c r="AR437" t="str">
        <x:v>not_reviewed</x:v>
      </x:c>
      <x:c r="AS437" t="str">
        <x:v>ready_for_review</x:v>
      </x:c>
      <x:c r="AT437" t="str">
        <x:v>poseLibraryV9.js</x:v>
      </x:c>
      <x:c r="AU437" s="3" t="str">
        <x:v>{"id":"RW-GUN-03","title":"Handgun Shoulder Rest Portrait","titleTH":"ท่าพอร์ตเทรตปืนพกพักข้างไหล่","descriptionTH":"โพสครึ่งตัวถือปืนใกล้ไหล่แต่ไม่แตะหน้า ไม่บังตา ปาก คอ หรือหน้าอก","category":"ranged_weapon","categoryName":"ธนู-ปืน / Ranged Weapon","icon":"🏹","uiCategory":"ranged_weapon","uiCategoryName":"ธนู-ปืน / Ranged Weapon","uiIcon":"🏹","subcategory":"ranged_weapon","framing":"bust","intensity":"safe","prompt":"Bust portrait with a handgun held safely near the outer shoulder, muzzle angled upward but away from the face, never touching the cheek, lips, neck, or eyes. The grip hand remains readable. The other hand stays low or touches the outfit. Face and upper body are the focus.","noItemPrompt":"Bust portrait with empty hands, one hand near shoulder and one lower near waist without hiding torso; no gun.","requiresItem":true,"noItemSafe":false,"itemActionType":"holding","compatibleItemRoles":["weapon","tool_item","prop"],"preferredItemRoles":["weapon","tool_item"],"avoidItemRoles":[],"compatiblePresentationModes":["combat","professional","glamour"],"avoidRiskTags":[],"riskHints":["ranged_safe"],"genderFit":{"female":"recommended","male":"optional","androgynous":"optional"},"recommendedForCollection":false,"collectionScore":83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7" s="3" t="str">
        <x:v>{"categoryName":"ธนู-ปืน / Ranged Weapon","icon":"🏹","uiCategoryName":"ธนู-ปืน / Ranged Weapon","uiIcon":"🏹","intensity":"safe","riskHints":["ranged_safe"],"genderFit":{"female":"recommended","male":"optional","androgynous":"optional"},"recommendedForCollection":false,"collectionScore":83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7" t="n">
        <x:f>LEN(AC437)</x:f>
        <x:v>272</x:v>
      </x:c>
      <x:c r="AX437" t="n">
        <x:f>LEN(AD437)</x:f>
        <x:v>109</x:v>
      </x:c>
      <x:c r="AY437" t="b">
        <x:f>AD437&lt;&gt;""</x:f>
        <x:v>1</x:v>
      </x:c>
      <x:c r="AZ437" t="b">
        <x:f>COUNTIF($C$2:$C$563,C437)&gt;1</x:f>
        <x:v>0</x:v>
      </x:c>
      <x:c r="BA437" t="str"/>
      <x:c r="BB437" t="str">
        <x:f>IF(OR(A437="",C437="",F437="",G437="",K437="",AC437=""),"missing required metadata","")</x:f>
      </x:c>
      <x:c r="BC437" t="str"/>
      <x:c r="BD437" t="str"/>
    </x:row>
    <x:row r="438">
      <x:c r="A438" t="str">
        <x:v>RW-GUN-04</x:v>
      </x:c>
      <x:c r="B438" t="str"/>
      <x:c r="C438" t="str">
        <x:v>Rifle Resting Across Back</x:v>
      </x:c>
      <x:c r="D438" t="str">
        <x:v>ท่าปืนยาวพาดหลังไม่เล็ง</x:v>
      </x:c>
      <x:c r="E438" t="str">
        <x:v>โพสปืนยาว/ไรเฟิลพาดหลังหรือข้างตัว ไม่เล็งผ่านหน้า ลดปัญหาปืนบังใบหน้า</x:v>
      </x:c>
      <x:c r="F438" t="str">
        <x:v>ranged_weapon</x:v>
      </x:c>
      <x:c r="G438" t="str">
        <x:v>ranged_weapon</x:v>
      </x:c>
      <x:c r="H438" t="str">
        <x:v>ranged_weapon</x:v>
      </x:c>
      <x:c r="I438" t="str"/>
      <x:c r="J438" t="str"/>
      <x:c r="K438" t="str">
        <x:v>full_body</x:v>
      </x:c>
      <x:c r="L438" t="str"/>
      <x:c r="M438" t="str"/>
      <x:c r="N438" t="str"/>
      <x:c r="O438" t="str"/>
      <x:c r="P438" s="1" t="b">
        <x:v>1</x:v>
      </x:c>
      <x:c r="Q438" s="1" t="b">
        <x:v>0</x:v>
      </x:c>
      <x:c r="R438" t="str">
        <x:v>holding</x:v>
      </x:c>
      <x:c r="S438" t="str">
        <x:v>["weapon","tool_item","prop"]</x:v>
      </x:c>
      <x:c r="T438" t="str">
        <x:v>["weapon","tool_item"]</x:v>
      </x:c>
      <x:c r="U438" t="str">
        <x:v>[]</x:v>
      </x:c>
      <x:c r="V438" t="str"/>
      <x:c r="W438" t="str"/>
      <x:c r="X438" t="str"/>
      <x:c r="Y438" t="str"/>
      <x:c r="Z438" t="str"/>
      <x:c r="AA438" t="str">
        <x:v>["combat","professional"]</x:v>
      </x:c>
      <x:c r="AB438" t="str">
        <x:v>[]</x:v>
      </x:c>
      <x:c r="AC438" s="3" t="str">
        <x:v>Full-body rifle or long firearm pose. The rifle rests across the back or along the side of the body, not actively aiming and not crossing the face, throat, or torso. One hand lightly holds the strap or stock, with readable fingers and wrist. Keep the weapon geometry solid and clearly separated from clothing and hair.</x:v>
      </x:c>
      <x:c r="AD438" s="3" t="str">
        <x:v>Full-body confident pose with empty hands, one hand near strap area or shoulder but no rifle or prop appears.</x:v>
      </x:c>
      <x:c r="AE438" s="3" t="str"/>
      <x:c r="AF438" s="3" t="str"/>
      <x:c r="AG438" s="3" t="str">
        <x:v>["weapon covering face","weapon across neck","item hiding torso","impossible grip","hidden hands"]</x:v>
      </x:c>
      <x:c r="AH438" t="str"/>
      <x:c r="AI438" t="str"/>
      <x:c r="AJ438" t="str"/>
      <x:c r="AK438" t="str">
        <x:v>review</x:v>
      </x:c>
      <x:c r="AL438" t="str"/>
      <x:c r="AM438" t="str"/>
      <x:c r="AN438" t="str"/>
      <x:c r="AO438" t="str"/>
      <x:c r="AP438" t="str"/>
      <x:c r="AQ438" t="str"/>
      <x:c r="AR438" t="str">
        <x:v>not_reviewed</x:v>
      </x:c>
      <x:c r="AS438" t="str">
        <x:v>ready_for_review</x:v>
      </x:c>
      <x:c r="AT438" t="str">
        <x:v>poseLibraryV9.js</x:v>
      </x:c>
      <x:c r="AU438" s="3" t="str">
        <x:v>{"id":"RW-GUN-04","title":"Rifle Resting Across Back","titleTH":"ท่าปืนยาวพาดหลังไม่เล็ง","descriptionTH":"โพสปืนยาว/ไรเฟิลพาดหลังหรือข้างตัว ไม่เล็งผ่านหน้า ลดปัญหาปืนบังใบหน้า","category":"ranged_weapon","categoryName":"ธนู-ปืน / Ranged Weapon","icon":"🏹","uiCategory":"ranged_weapon","uiCategoryName":"ธนู-ปืน / Ranged Weapon","uiIcon":"🏹","subcategory":"ranged_weapon","framing":"full_body","intensity":"safe","prompt":"Full-body rifle or long firearm pose. The rifle rests across the back or along the side of the body, not actively aiming and not crossing the face, throat, or torso. One hand lightly holds the strap or stock, with readable fingers and wrist. Keep the weapon geometry solid and clearly separated from clothing and hair.","noItemPrompt":"Full-body confident pose with empty hands, one hand near strap area or shoulder but no rifle or prop appears.","requiresItem":true,"noItemSafe":false,"itemActionType":"holding","compatibleItemRoles":["weapon","tool_item","prop"],"preferredItemRoles":["weapon","tool_item"],"avoidItemRoles":[],"compatiblePresentationModes":["combat","professional"],"avoidRiskTags":[],"riskHints":["ranged_safe"],"genderFit":{"female":"recommended","male":"optional","androgynous":"optional"},"recommendedForCollection":true,"collectionScore":82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8" s="3" t="str">
        <x:v>{"categoryName":"ธนู-ปืน / Ranged Weapon","icon":"🏹","uiCategoryName":"ธนู-ปืน / Ranged Weapon","uiIcon":"🏹","intensity":"safe","riskHints":["ranged_safe"],"genderFit":{"female":"recommended","male":"optional","androgynous":"optional"},"recommendedForCollection":true,"collectionScore":82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8" t="n">
        <x:f>LEN(AC438)</x:f>
        <x:v>318</x:v>
      </x:c>
      <x:c r="AX438" t="n">
        <x:f>LEN(AD438)</x:f>
        <x:v>109</x:v>
      </x:c>
      <x:c r="AY438" t="b">
        <x:f>AD438&lt;&gt;""</x:f>
        <x:v>1</x:v>
      </x:c>
      <x:c r="AZ438" t="b">
        <x:f>COUNTIF($C$2:$C$563,C438)&gt;1</x:f>
        <x:v>0</x:v>
      </x:c>
      <x:c r="BA438" t="str"/>
      <x:c r="BB438" t="str">
        <x:f>IF(OR(A438="",C438="",F438="",G438="",K438="",AC438=""),"missing required metadata","")</x:f>
      </x:c>
      <x:c r="BC438" t="str"/>
      <x:c r="BD438" t="str"/>
    </x:row>
    <x:row r="439">
      <x:c r="A439" t="str">
        <x:v>RW-GUN-05</x:v>
      </x:c>
      <x:c r="B439" t="str"/>
      <x:c r="C439" t="str">
        <x:v>Sniper Side-Slung Portrait</x:v>
      </x:c>
      <x:c r="D439" t="str">
        <x:v>ท่าสไนเปอร์พาดข้างลำตัวไม่บังหน้า</x:v>
      </x:c>
      <x:c r="E439" t="str">
        <x:v>โพสสำหรับ sniper โดยปืนอยู่ข้างลำตัวหรือพาดไหล่ ไม่ยกเล็งเข้าหน้า เหมาะกับ Rosalind Sniper</x:v>
      </x:c>
      <x:c r="F439" t="str">
        <x:v>ranged_weapon</x:v>
      </x:c>
      <x:c r="G439" t="str">
        <x:v>ranged_weapon</x:v>
      </x:c>
      <x:c r="H439" t="str">
        <x:v>ranged_weapon</x:v>
      </x:c>
      <x:c r="I439" t="str"/>
      <x:c r="J439" t="str"/>
      <x:c r="K439" t="str">
        <x:v>waist_up</x:v>
      </x:c>
      <x:c r="L439" t="str"/>
      <x:c r="M439" t="str"/>
      <x:c r="N439" t="str"/>
      <x:c r="O439" t="str"/>
      <x:c r="P439" s="1" t="b">
        <x:v>1</x:v>
      </x:c>
      <x:c r="Q439" s="1" t="b">
        <x:v>0</x:v>
      </x:c>
      <x:c r="R439" t="str">
        <x:v>holding</x:v>
      </x:c>
      <x:c r="S439" t="str">
        <x:v>["weapon","tool_item","prop"]</x:v>
      </x:c>
      <x:c r="T439" t="str">
        <x:v>["weapon","tool_item"]</x:v>
      </x:c>
      <x:c r="U439" t="str">
        <x:v>[]</x:v>
      </x:c>
      <x:c r="V439" t="str"/>
      <x:c r="W439" t="str"/>
      <x:c r="X439" t="str"/>
      <x:c r="Y439" t="str"/>
      <x:c r="Z439" t="str"/>
      <x:c r="AA439" t="str">
        <x:v>["combat","professional"]</x:v>
      </x:c>
      <x:c r="AB439" t="str">
        <x:v>[]</x:v>
      </x:c>
      <x:c r="AC439" s="3" t="str">
        <x:v>Waist-up sniper character portrait. The sniper rifle is side-slung or resting behind the shoulder, visible but not aimed. Scope, barrel, stock, and strap are readable and kept outside the face and chest silhouette. The character looks calmly at the viewer with clear hands and face.</x:v>
      </x:c>
      <x:c r="AD439" s="3" t="str">
        <x:v>Waist-up calm portrait with empty hands and no firearm; one hand near shoulder strap area, one near waist.</x:v>
      </x:c>
      <x:c r="AE439" s="3" t="str"/>
      <x:c r="AF439" s="3" t="str"/>
      <x:c r="AG439" s="3" t="str">
        <x:v>["weapon covering face","weapon across neck","item hiding torso","impossible grip","hidden hands"]</x:v>
      </x:c>
      <x:c r="AH439" t="str"/>
      <x:c r="AI439" t="str"/>
      <x:c r="AJ439" t="str"/>
      <x:c r="AK439" t="str">
        <x:v>review</x:v>
      </x:c>
      <x:c r="AL439" t="str"/>
      <x:c r="AM439" t="str"/>
      <x:c r="AN439" t="str"/>
      <x:c r="AO439" t="str"/>
      <x:c r="AP439" t="str"/>
      <x:c r="AQ439" t="str"/>
      <x:c r="AR439" t="str">
        <x:v>not_reviewed</x:v>
      </x:c>
      <x:c r="AS439" t="str">
        <x:v>ready_for_review</x:v>
      </x:c>
      <x:c r="AT439" t="str">
        <x:v>poseLibraryV9.js</x:v>
      </x:c>
      <x:c r="AU439" s="3" t="str">
        <x:v>{"id":"RW-GUN-05","title":"Sniper Side-Slung Portrait","titleTH":"ท่าสไนเปอร์พาดข้างลำตัวไม่บังหน้า","descriptionTH":"โพสสำหรับ sniper โดยปืนอยู่ข้างลำตัวหรือพาดไหล่ ไม่ยกเล็งเข้าหน้า เหมาะกับ Rosalind Sniper","category":"ranged_weapon","categoryName":"ธนู-ปืน / Ranged Weapon","icon":"🏹","uiCategory":"ranged_weapon","uiCategoryName":"ธนู-ปืน / Ranged Weapon","uiIcon":"🏹","subcategory":"ranged_weapon","framing":"waist_up","intensity":"safe","prompt":"Waist-up sniper character portrait. The sniper rifle is side-slung or resting behind the shoulder, visible but not aimed. Scope, barrel, stock, and strap are readable and kept outside the face and chest silhouette. The character looks calmly at the viewer with clear hands and face.","noItemPrompt":"Waist-up calm portrait with empty hands and no firearm; one hand near shoulder strap area, one near waist.","requiresItem":true,"noItemSafe":false,"itemActionType":"holding","compatibleItemRoles":["weapon","tool_item","prop"],"preferredItemRoles":["weapon","tool_item"],"avoidItemRoles":[],"compatiblePresentationModes":["combat","professional"],"avoidRiskTags":[],"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39" s="3" t="str">
        <x:v>{"categoryName":"ธนู-ปืน / Ranged Weapon","icon":"🏹","uiCategoryName":"ธนู-ปืน / Ranged Weapon","uiIcon":"🏹","intensity":"safe","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39" t="n">
        <x:f>LEN(AC439)</x:f>
        <x:v>282</x:v>
      </x:c>
      <x:c r="AX439" t="n">
        <x:f>LEN(AD439)</x:f>
        <x:v>106</x:v>
      </x:c>
      <x:c r="AY439" t="b">
        <x:f>AD439&lt;&gt;""</x:f>
        <x:v>1</x:v>
      </x:c>
      <x:c r="AZ439" t="b">
        <x:f>COUNTIF($C$2:$C$563,C439)&gt;1</x:f>
        <x:v>0</x:v>
      </x:c>
      <x:c r="BA439" t="str"/>
      <x:c r="BB439" t="str">
        <x:f>IF(OR(A439="",C439="",F439="",G439="",K439="",AC439=""),"missing required metadata","")</x:f>
      </x:c>
      <x:c r="BC439" t="str"/>
      <x:c r="BD439" t="str"/>
    </x:row>
    <x:row r="440">
      <x:c r="A440" t="str">
        <x:v>RW-GUN-06</x:v>
      </x:c>
      <x:c r="B440" t="str"/>
      <x:c r="C440" t="str">
        <x:v>Firearm Coat-Edge Ready</x:v>
      </x:c>
      <x:c r="D440" t="str">
        <x:v>ท่าปืนพกจับชายเสื้อเตรียมพร้อม</x:v>
      </x:c>
      <x:c r="E440" t="str">
        <x:v>โพสปืนพกพร้อมเคลื่อนไหว ปืนอยู่ต่ำ มืออีกข้างจับชายเสื้อ ไม่บังช่วงตัว</x:v>
      </x:c>
      <x:c r="F440" t="str">
        <x:v>ranged_weapon</x:v>
      </x:c>
      <x:c r="G440" t="str">
        <x:v>ranged_weapon</x:v>
      </x:c>
      <x:c r="H440" t="str">
        <x:v>ranged_weapon</x:v>
      </x:c>
      <x:c r="I440" t="str"/>
      <x:c r="J440" t="str"/>
      <x:c r="K440" t="str">
        <x:v>knee_up</x:v>
      </x:c>
      <x:c r="L440" t="str"/>
      <x:c r="M440" t="str"/>
      <x:c r="N440" t="str"/>
      <x:c r="O440" t="str"/>
      <x:c r="P440" s="1" t="b">
        <x:v>1</x:v>
      </x:c>
      <x:c r="Q440" s="1" t="b">
        <x:v>0</x:v>
      </x:c>
      <x:c r="R440" t="str">
        <x:v>combat_ready</x:v>
      </x:c>
      <x:c r="S440" t="str">
        <x:v>["weapon","tool_item","prop"]</x:v>
      </x:c>
      <x:c r="T440" t="str">
        <x:v>["weapon","tool_item"]</x:v>
      </x:c>
      <x:c r="U440" t="str">
        <x:v>[]</x:v>
      </x:c>
      <x:c r="V440" t="str"/>
      <x:c r="W440" t="str"/>
      <x:c r="X440" t="str"/>
      <x:c r="Y440" t="str"/>
      <x:c r="Z440" t="str"/>
      <x:c r="AA440" t="str">
        <x:v>["combat","professional","glamour"]</x:v>
      </x:c>
      <x:c r="AB440" t="str">
        <x:v>[]</x:v>
      </x:c>
      <x:c r="AC440" s="3" t="str">
        <x:v>Knee-up stylish firearm ready pose. The handgun stays low beside the coat or hip, while the free hand lightly holds the coat edge or belt. The firearm is readable but not dominant; face, torso line, waist, and both hands remain clear.</x:v>
      </x:c>
      <x:c r="AD440" s="3" t="str">
        <x:v>Knee-up stylish ready pose with empty hands; one hand holds coat edge or belt, other relaxed. No firearm or prop.</x:v>
      </x:c>
      <x:c r="AE440" s="3" t="str"/>
      <x:c r="AF440" s="3" t="str"/>
      <x:c r="AG440" s="3" t="str">
        <x:v>["weapon covering face","weapon across neck","item hiding torso","impossible grip","hidden hands"]</x:v>
      </x:c>
      <x:c r="AH440" t="str"/>
      <x:c r="AI440" t="str"/>
      <x:c r="AJ440" t="str"/>
      <x:c r="AK440" t="str">
        <x:v>review</x:v>
      </x:c>
      <x:c r="AL440" t="str"/>
      <x:c r="AM440" t="str"/>
      <x:c r="AN440" t="str"/>
      <x:c r="AO440" t="str"/>
      <x:c r="AP440" t="str"/>
      <x:c r="AQ440" t="str"/>
      <x:c r="AR440" t="str">
        <x:v>not_reviewed</x:v>
      </x:c>
      <x:c r="AS440" t="str">
        <x:v>ready_for_review</x:v>
      </x:c>
      <x:c r="AT440" t="str">
        <x:v>poseLibraryV9.js</x:v>
      </x:c>
      <x:c r="AU440" s="3" t="str">
        <x:v>{"id":"RW-GUN-06","title":"Firearm Coat-Edge Ready","titleTH":"ท่าปืนพกจับชายเสื้อเตรียมพร้อม","descriptionTH":"โพสปืนพกพร้อมเคลื่อนไหว ปืนอยู่ต่ำ มืออีกข้างจับชายเสื้อ ไม่บังช่วงตัว","category":"ranged_weapon","categoryName":"ธนู-ปืน / Ranged Weapon","icon":"🏹","uiCategory":"ranged_weapon","uiCategoryName":"ธนู-ปืน / Ranged Weapon","uiIcon":"🏹","subcategory":"ranged_weapon","framing":"knee_up","intensity":"safe","prompt":"Knee-up stylish firearm ready pose. The handgun stays low beside the coat or hip, while the free hand lightly holds the coat edge or belt. The firearm is readable but not dominant; face, torso line, waist, and both hands remain clear.","noItemPrompt":"Knee-up stylish ready pose with empty hands; one hand holds coat edge or belt, other relaxed. No firearm or prop.","requiresItem":true,"noItemSafe":false,"itemActionType":"combat_ready","compatibleItemRoles":["weapon","tool_item","prop"],"preferredItemRoles":["weapon","tool_item"],"avoidItemRoles":[],"compatiblePresentationModes":["combat","professional","glamour"],"avoidRiskTags":[],"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40" s="3" t="str">
        <x:v>{"categoryName":"ธนู-ปืน / Ranged Weapon","icon":"🏹","uiCategoryName":"ธนู-ปืน / Ranged Weapon","uiIcon":"🏹","intensity":"safe","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40" t="n">
        <x:f>LEN(AC440)</x:f>
        <x:v>234</x:v>
      </x:c>
      <x:c r="AX440" t="n">
        <x:f>LEN(AD440)</x:f>
        <x:v>113</x:v>
      </x:c>
      <x:c r="AY440" t="b">
        <x:f>AD440&lt;&gt;""</x:f>
        <x:v>1</x:v>
      </x:c>
      <x:c r="AZ440" t="b">
        <x:f>COUNTIF($C$2:$C$563,C440)&gt;1</x:f>
        <x:v>0</x:v>
      </x:c>
      <x:c r="BA440" t="str"/>
      <x:c r="BB440" t="str">
        <x:f>IF(OR(A440="",C440="",F440="",G440="",K440="",AC440=""),"missing required metadata","")</x:f>
      </x:c>
      <x:c r="BC440" t="str"/>
      <x:c r="BD440" t="str"/>
    </x:row>
    <x:row r="441">
      <x:c r="A441" t="str">
        <x:v>RW-GUN-07</x:v>
      </x:c>
      <x:c r="B441" t="str"/>
      <x:c r="C441" t="str">
        <x:v>Launcher Grounded Carry</x:v>
      </x:c>
      <x:c r="D441" t="str">
        <x:v>ท่าถืออาวุธยิงขนาดใหญ่แบบตั้งพื้น</x:v>
      </x:c>
      <x:c r="E441" t="str">
        <x:v>โพสสำหรับอาวุธยิงชิ้นใหญ่หรือ launcher ให้ถือ/วางพาดข้างลำตัว ไม่ยกบังหน้า</x:v>
      </x:c>
      <x:c r="F441" t="str">
        <x:v>ranged_weapon</x:v>
      </x:c>
      <x:c r="G441" t="str">
        <x:v>ranged_weapon</x:v>
      </x:c>
      <x:c r="H441" t="str">
        <x:v>ranged_weapon</x:v>
      </x:c>
      <x:c r="I441" t="str"/>
      <x:c r="J441" t="str"/>
      <x:c r="K441" t="str">
        <x:v>full_body</x:v>
      </x:c>
      <x:c r="L441" t="str"/>
      <x:c r="M441" t="str"/>
      <x:c r="N441" t="str"/>
      <x:c r="O441" t="str"/>
      <x:c r="P441" s="1" t="b">
        <x:v>1</x:v>
      </x:c>
      <x:c r="Q441" s="1" t="b">
        <x:v>0</x:v>
      </x:c>
      <x:c r="R441" t="str">
        <x:v>holding</x:v>
      </x:c>
      <x:c r="S441" t="str">
        <x:v>["weapon","tool_item","prop"]</x:v>
      </x:c>
      <x:c r="T441" t="str">
        <x:v>["weapon","tool_item"]</x:v>
      </x:c>
      <x:c r="U441" t="str">
        <x:v>[]</x:v>
      </x:c>
      <x:c r="V441" t="str"/>
      <x:c r="W441" t="str"/>
      <x:c r="X441" t="str"/>
      <x:c r="Y441" t="str"/>
      <x:c r="Z441" t="str"/>
      <x:c r="AA441" t="str">
        <x:v>["combat"]</x:v>
      </x:c>
      <x:c r="AB441" t="str">
        <x:v>[]</x:v>
      </x:c>
      <x:c r="AC441" s="3" t="str">
        <x:v>Full-body grounded heavy ranged weapon carry. The large launcher or heavy firearm is carried low beside the body or resting with one end near the ground, not shoulder-aimed, not covering the face, neck, chest, or waist. Keep the hands, stock, barrel, and body silhouette separated and readable.</x:v>
      </x:c>
      <x:c r="AD441" s="3" t="str">
        <x:v>Full-body grounded strong stance with empty hands, no launcher or firearm. Hands stay visible at the sides or waist.</x:v>
      </x:c>
      <x:c r="AE441" s="3" t="str"/>
      <x:c r="AF441" s="3" t="str"/>
      <x:c r="AG441" s="3" t="str">
        <x:v>["weapon covering face","weapon across neck","item hiding torso","impossible grip","hidden hands"]</x:v>
      </x:c>
      <x:c r="AH441" t="str"/>
      <x:c r="AI441" t="str"/>
      <x:c r="AJ441" t="str"/>
      <x:c r="AK441" t="str">
        <x:v>review</x:v>
      </x:c>
      <x:c r="AL441" t="str"/>
      <x:c r="AM441" t="str"/>
      <x:c r="AN441" t="str"/>
      <x:c r="AO441" t="str"/>
      <x:c r="AP441" t="str"/>
      <x:c r="AQ441" t="str"/>
      <x:c r="AR441" t="str">
        <x:v>not_reviewed</x:v>
      </x:c>
      <x:c r="AS441" t="str">
        <x:v>ready_for_review</x:v>
      </x:c>
      <x:c r="AT441" t="str">
        <x:v>poseLibraryV9.js</x:v>
      </x:c>
      <x:c r="AU441" s="3" t="str">
        <x:v>{"id":"RW-GUN-07","title":"Launcher Grounded Carry","titleTH":"ท่าถืออาวุธยิงขนาดใหญ่แบบตั้งพื้น","descriptionTH":"โพสสำหรับอาวุธยิงชิ้นใหญ่หรือ launcher ให้ถือ/วางพาดข้างลำตัว ไม่ยกบังหน้า","category":"ranged_weapon","categoryName":"ธนู-ปืน / Ranged Weapon","icon":"🏹","uiCategory":"ranged_weapon","uiCategoryName":"ธนู-ปืน / Ranged Weapon","uiIcon":"🏹","subcategory":"ranged_weapon","framing":"full_body","intensity":"safe","prompt":"Full-body grounded heavy ranged weapon carry. The large launcher or heavy firearm is carried low beside the body or resting with one end near the ground, not shoulder-aimed, not covering the face, neck, chest, or waist. Keep the hands, stock, barrel, and body silhouette separated and readable.","noItemPrompt":"Full-body grounded strong stance with empty hands, no launcher or firearm. Hands stay visible at the sides or waist.","requiresItem":true,"noItemSafe":false,"itemActionType":"holding","compatibleItemRoles":["weapon","tool_item","prop"],"preferredItemRoles":["weapon","tool_item"],"avoidItemRoles":[],"compatiblePresentationModes":["combat"],"avoidRiskTags":[],"riskHints":["ranged_safe","weapon_or_long_item"],"genderFit":{"female":"optional","male":"optional","androgynous":"optional"},"recommendedForCollection":true,"collectionScore":76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c r="AV441" s="3" t="str">
        <x:v>{"categoryName":"ธนู-ปืน / Ranged Weapon","icon":"🏹","uiCategoryName":"ธนู-ปืน / Ranged Weapon","uiIcon":"🏹","intensity":"safe","riskHints":["ranged_safe","weapon_or_long_item"],"genderFit":{"female":"optional","male":"optional","androgynous":"optional"},"recommendedForCollection":true,"collectionScore":76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waist.","source":"v10_0_1_ranged_weapon_pack","v10Patch":"10.0.1"}</x:v>
      </x:c>
      <x:c r="AW441" t="n">
        <x:f>LEN(AC441)</x:f>
        <x:v>294</x:v>
      </x:c>
      <x:c r="AX441" t="n">
        <x:f>LEN(AD441)</x:f>
        <x:v>116</x:v>
      </x:c>
      <x:c r="AY441" t="b">
        <x:f>AD441&lt;&gt;""</x:f>
        <x:v>1</x:v>
      </x:c>
      <x:c r="AZ441" t="b">
        <x:f>COUNTIF($C$2:$C$563,C441)&gt;1</x:f>
        <x:v>0</x:v>
      </x:c>
      <x:c r="BA441" t="str"/>
      <x:c r="BB441" t="str">
        <x:f>IF(OR(A441="",C441="",F441="",G441="",K441="",AC441=""),"missing required metadata","")</x:f>
      </x:c>
      <x:c r="BC441" t="str"/>
      <x:c r="BD441" t="str"/>
    </x:row>
    <x:row r="442">
      <x:c r="A442" t="str">
        <x:v>MN-WPN-01</x:v>
      </x:c>
      <x:c r="B442" t="str"/>
      <x:c r="C442" t="str">
        <x:v>Neutral Weapon Standing</x:v>
      </x:c>
      <x:c r="D442" t="str">
        <x:v>ท่ายืนถืออาวุธกลางสำหรับตัวละครชาย/ทั่วไป</x:v>
      </x:c>
      <x:c r="E442" t="str">
        <x:v>ท่ายืนปลอดภัยสำหรับตัวละครชายหรือกลาง ถืออาวุธ/ของหลักด้านข้าง ไม่เน้น glamour ผู้หญิง</x:v>
      </x:c>
      <x:c r="F442" t="str">
        <x:v>male_neutral_weapon</x:v>
      </x:c>
      <x:c r="G442" t="str">
        <x:v>male_neutral_weapon</x:v>
      </x:c>
      <x:c r="H442" t="str">
        <x:v>male_neutral_weapon</x:v>
      </x:c>
      <x:c r="I442" t="str"/>
      <x:c r="J442" t="str"/>
      <x:c r="K442" t="str">
        <x:v>full_body</x:v>
      </x:c>
      <x:c r="L442" t="str"/>
      <x:c r="M442" t="str"/>
      <x:c r="N442" t="str"/>
      <x:c r="O442" t="str"/>
      <x:c r="P442" s="1" t="b">
        <x:v>1</x:v>
      </x:c>
      <x:c r="Q442" s="1" t="b">
        <x:v>1</x:v>
      </x:c>
      <x:c r="R442" t="str">
        <x:v>holding</x:v>
      </x:c>
      <x:c r="S442" t="str">
        <x:v>["weapon","ritual_item","tool_item","prop","large_ritual_item","large_tool_item","oversized_prop","none"]</x:v>
      </x:c>
      <x:c r="T442" t="str">
        <x:v>["weapon","ritual_item","tool_item"]</x:v>
      </x:c>
      <x:c r="U442" t="str">
        <x:v>[]</x:v>
      </x:c>
      <x:c r="V442" t="str"/>
      <x:c r="W442" t="str"/>
      <x:c r="X442" t="str"/>
      <x:c r="Y442" t="str"/>
      <x:c r="Z442" t="str"/>
      <x:c r="AA442" t="str">
        <x:v>["combat","professional","scholarly","ceremonial","mystic","lifestyle"]</x:v>
      </x:c>
      <x:c r="AB442" t="str">
        <x:v>[]</x:v>
      </x:c>
      <x:c r="AC442" s="3" t="str">
        <x:v>Neutral full-body weapon standing pose for male or androgynous characters. Hold the main item beside the body or resting at the side, with shoulders squared, feet grounded, and face clearly visible. Keep the item readable without crossing the face, neck, chest, or torso.</x:v>
      </x:c>
      <x:c r="AD442" s="3" t="str">
        <x:v>Neutral full-body standing pose with empty hands, shoulders squared and hands relaxed at sides; no item appears.</x:v>
      </x:c>
      <x:c r="AE442" s="3" t="str"/>
      <x:c r="AF442" s="3" t="str"/>
      <x:c r="AG442" s="3" t="str">
        <x:v>["weapon covering face","weapon across neck","item hiding torso","impossible grip","hidden hands"]</x:v>
      </x:c>
      <x:c r="AH442" t="str"/>
      <x:c r="AI442" t="str"/>
      <x:c r="AJ442" t="str"/>
      <x:c r="AK442" t="str">
        <x:v>review</x:v>
      </x:c>
      <x:c r="AL442" t="str"/>
      <x:c r="AM442" t="str"/>
      <x:c r="AN442" t="str">
        <x:v>medium</x:v>
      </x:c>
      <x:c r="AO442" t="str"/>
      <x:c r="AP442" t="str"/>
      <x:c r="AQ442" t="str"/>
      <x:c r="AR442" t="str">
        <x:v>not_reviewed</x:v>
      </x:c>
      <x:c r="AS442" t="str">
        <x:v>ready_for_review</x:v>
      </x:c>
      <x:c r="AT442" t="str">
        <x:v>poseLibraryV9.js</x:v>
      </x:c>
      <x:c r="AU442" s="3" t="str">
        <x:v>{"id":"MN-WPN-01","title":"Neutral Weapon Standing","titleTH":"ท่ายืนถืออาวุธกลางสำหรับตัวละครชาย/ทั่วไป","descriptionTH":"ท่ายืนปลอดภัยสำหรับตัวละครชายหรือกลาง ถืออาวุธ/ของหลักด้านข้าง ไม่เน้น glamour ผู้หญิง","category":"male_neutral_weapon","categoryName":"ชาย/กลางถืออาวุธ / Male-Neutral","icon":"🛡️","uiCategory":"male_neutral_weapon","uiCategoryName":"ชาย/กลางถืออาวุธ / Male-Neutral","uiIcon":"🛡️","subcategory":"male_neutral_weapon","framing":"full_body","intensity":"safe","prompt":"Neutral full-body weapon standing pose for male or androgynous characters. Hold the main item beside the body or resting at the side, with shoulders squared, feet grounded, and face clearly visible. Keep the item readable without crossing the face, neck, chest, or torso.","noItemPrompt":"Neutral full-body standing pose with empty hands, shoulders squared and hands relaxed at sides; no item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genderFit":{"female":"optional","male":"recommended","androgynous":"recommended"},"recommendedForCollection":false,"collectionScore":70,"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c r="AV442" s="3" t="str">
        <x:v>{"categoryName":"ชาย/กลางถืออาวุธ / Male-Neutral","icon":"🛡️","uiCategoryName":"ชาย/กลางถืออาวุธ / Male-Neutral","uiIcon":"🛡️","intensity":"safe","riskHints":["weapon_or_long_item"],"genderFit":{"female":"optional","male":"recommended","androgynous":"recommended"},"recommendedForCollection":false,"collectionScore":70,"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waist.","source":"v10_0_1_male_neutral_pack","v10Patch":"10.0.1"}</x:v>
      </x:c>
      <x:c r="AW442" t="n">
        <x:f>LEN(AC442)</x:f>
        <x:v>271</x:v>
      </x:c>
      <x:c r="AX442" t="n">
        <x:f>LEN(AD442)</x:f>
        <x:v>112</x:v>
      </x:c>
      <x:c r="AY442" t="b">
        <x:f>AD442&lt;&gt;""</x:f>
        <x:v>1</x:v>
      </x:c>
      <x:c r="AZ442" t="b">
        <x:f>COUNTIF($C$2:$C$563,C442)&gt;1</x:f>
        <x:v>0</x:v>
      </x:c>
      <x:c r="BA442" t="str"/>
      <x:c r="BB442" t="str">
        <x:f>IF(OR(A442="",C442="",F442="",G442="",K442="",AC442=""),"missing required metadata","")</x:f>
      </x:c>
      <x:c r="BC442" t="str">
        <x:v>risky: requiresItem true but noItemSafe true</x:v>
      </x:c>
      <x:c r="BD442" t="str"/>
    </x:row>
    <x:row r="443">
      <x:c r="A443" t="str">
        <x:v>MN-WPN-02</x:v>
      </x:c>
      <x:c r="B443" t="str"/>
      <x:c r="C443" t="str">
        <x:v>Male Hero Portrait with Item Side</x:v>
      </x:c>
      <x:c r="D443" t="str">
        <x:v>ท่าครึ่งตัวชายถือของข้างเฟรม</x:v>
      </x:c>
      <x:c r="E443" t="str">
        <x:v>ท่าครึ่งตัวสำหรับตัวละครชาย/กลาง ให้ของอยู่ข้างเฟรม ไม่บังหน้า เหมาะกับ staff, cane, tool, weapon</x:v>
      </x:c>
      <x:c r="F443" t="str">
        <x:v>male_neutral_weapon</x:v>
      </x:c>
      <x:c r="G443" t="str">
        <x:v>male_neutral_weapon</x:v>
      </x:c>
      <x:c r="H443" t="str">
        <x:v>male_neutral_weapon</x:v>
      </x:c>
      <x:c r="I443" t="str"/>
      <x:c r="J443" t="str"/>
      <x:c r="K443" t="str">
        <x:v>waist_up</x:v>
      </x:c>
      <x:c r="L443" t="str"/>
      <x:c r="M443" t="str"/>
      <x:c r="N443" t="str"/>
      <x:c r="O443" t="str"/>
      <x:c r="P443" s="1" t="b">
        <x:v>1</x:v>
      </x:c>
      <x:c r="Q443" s="1" t="b">
        <x:v>1</x:v>
      </x:c>
      <x:c r="R443" t="str">
        <x:v>holding</x:v>
      </x:c>
      <x:c r="S443" t="str">
        <x:v>["weapon","ritual_item","tool_item","prop","large_ritual_item","large_tool_item","oversized_prop","none"]</x:v>
      </x:c>
      <x:c r="T443" t="str">
        <x:v>["weapon","ritual_item","tool_item"]</x:v>
      </x:c>
      <x:c r="U443" t="str">
        <x:v>[]</x:v>
      </x:c>
      <x:c r="V443" t="str"/>
      <x:c r="W443" t="str"/>
      <x:c r="X443" t="str"/>
      <x:c r="Y443" t="str"/>
      <x:c r="Z443" t="str"/>
      <x:c r="AA443" t="str">
        <x:v>["combat","professional","scholarly","ceremonial","mystic","lifestyle"]</x:v>
      </x:c>
      <x:c r="AB443" t="str">
        <x:v>[]</x:v>
      </x:c>
      <x:c r="AC443" s="3" t="str">
        <x:v>Waist-up neutral heroic portrait. The main item is placed along one side of the frame or held below shoulder level, never covering the face, mouth, neck, or torso. One hand holds the item clearly; the other rests near belt, coat, or chest without hiding anatomy.</x:v>
      </x:c>
      <x:c r="AD443" s="3" t="str">
        <x:v>Waist-up neutral heroic portrait with empty hands, one hand near coat or belt and the other relaxed; no item appears.</x:v>
      </x:c>
      <x:c r="AE443" s="3" t="str"/>
      <x:c r="AF443" s="3" t="str"/>
      <x:c r="AG443" s="3" t="str">
        <x:v>["weapon covering face","weapon across neck","item hiding torso","impossible grip","hidden hands"]</x:v>
      </x:c>
      <x:c r="AH443" t="str"/>
      <x:c r="AI443" t="str"/>
      <x:c r="AJ443" t="str"/>
      <x:c r="AK443" t="str">
        <x:v>review</x:v>
      </x:c>
      <x:c r="AL443" t="str"/>
      <x:c r="AM443" t="str"/>
      <x:c r="AN443" t="str">
        <x:v>medium</x:v>
      </x:c>
      <x:c r="AO443" t="str"/>
      <x:c r="AP443" t="str"/>
      <x:c r="AQ443" t="str"/>
      <x:c r="AR443" t="str">
        <x:v>not_reviewed</x:v>
      </x:c>
      <x:c r="AS443" t="str">
        <x:v>ready_for_review</x:v>
      </x:c>
      <x:c r="AT443" t="str">
        <x:v>poseLibraryV9.js</x:v>
      </x:c>
      <x:c r="AU443" s="3" t="str">
        <x:v>{"id":"MN-WPN-02","title":"Male Hero Portrait with Item Side","titleTH":"ท่าครึ่งตัวชายถือของข้างเฟรม","descriptionTH":"ท่าครึ่งตัวสำหรับตัวละครชาย/กลาง ให้ของอยู่ข้างเฟรม ไม่บังหน้า เหมาะกับ staff, cane, tool, weapon","category":"male_neutral_weapon","categoryName":"ชาย/กลางถืออาวุธ / Male-Neutral","icon":"🛡️","uiCategory":"male_neutral_weapon","uiCategoryName":"ชาย/กลางถืออาวุธ / Male-Neutral","uiIcon":"🛡️","subcategory":"male_neutral_weapon","framing":"waist_up","intensity":"safe","prompt":"Waist-up neutral heroic portrait. The main item is placed along one side of the frame or held below shoulder level, never covering the face, mouth, neck, or torso. One hand holds the item clearly; the other rests near belt, coat, or chest without hiding anatomy.","noItemPrompt":"Waist-up neutral heroic portrait with empty hands, one hand near coat or belt and the other relaxed; no item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genderFit":{"female":"optional","male":"recommended","androgynous":"recommended"},"recommendedForCollection":false,"collectionScore":72,"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c r="AV443" s="3" t="str">
        <x:v>{"categoryName":"ชาย/กลางถืออาวุธ / Male-Neutral","icon":"🛡️","uiCategoryName":"ชาย/กลางถืออาวุธ / Male-Neutral","uiIcon":"🛡️","intensity":"safe","riskHints":["weapon_or_long_item"],"genderFit":{"female":"optional","male":"recommended","androgynous":"recommended"},"recommendedForCollection":false,"collectionScore":72,"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waist.","source":"v10_0_1_male_neutral_pack","v10Patch":"10.0.1"}</x:v>
      </x:c>
      <x:c r="AW443" t="n">
        <x:f>LEN(AC443)</x:f>
        <x:v>262</x:v>
      </x:c>
      <x:c r="AX443" t="n">
        <x:f>LEN(AD443)</x:f>
        <x:v>117</x:v>
      </x:c>
      <x:c r="AY443" t="b">
        <x:f>AD443&lt;&gt;""</x:f>
        <x:v>1</x:v>
      </x:c>
      <x:c r="AZ443" t="b">
        <x:f>COUNTIF($C$2:$C$563,C443)&gt;1</x:f>
        <x:v>0</x:v>
      </x:c>
      <x:c r="BA443" t="str"/>
      <x:c r="BB443" t="str">
        <x:f>IF(OR(A443="",C443="",F443="",G443="",K443="",AC443=""),"missing required metadata","")</x:f>
      </x:c>
      <x:c r="BC443" t="str">
        <x:v>risky: requiresItem true but noItemSafe true</x:v>
      </x:c>
      <x:c r="BD443" t="str"/>
    </x:row>
    <x:row r="444">
      <x:c r="A444" t="str">
        <x:v>MN-WPN-03</x:v>
      </x:c>
      <x:c r="B444" t="str"/>
      <x:c r="C444" t="str">
        <x:v>Grounded Long Staff Side Pose</x:v>
      </x:c>
      <x:c r="D444" t="str">
        <x:v>ท่าไม้เท้า/คทายาวตั้งข้างตัว</x:v>
      </x:c>
      <x:c r="E444" t="str">
        <x:v>โพสคทา ไม้เท้า หรือเครื่องมือยาวตั้งข้างตัว ใช้ได้ทั้งชายหญิงและไม่ทำให้ของกลายเป็นอาวุธโจมตี</x:v>
      </x:c>
      <x:c r="F444" t="str">
        <x:v>long_item</x:v>
      </x:c>
      <x:c r="G444" t="str">
        <x:v>long_item</x:v>
      </x:c>
      <x:c r="H444" t="str">
        <x:v>long_item</x:v>
      </x:c>
      <x:c r="I444" t="str"/>
      <x:c r="J444" t="str"/>
      <x:c r="K444" t="str">
        <x:v>full_body</x:v>
      </x:c>
      <x:c r="L444" t="str"/>
      <x:c r="M444" t="str"/>
      <x:c r="N444" t="str"/>
      <x:c r="O444" t="str"/>
      <x:c r="P444" s="1" t="b">
        <x:v>1</x:v>
      </x:c>
      <x:c r="Q444" s="1" t="b">
        <x:v>1</x:v>
      </x:c>
      <x:c r="R444" t="str">
        <x:v>holding</x:v>
      </x:c>
      <x:c r="S444" t="str">
        <x:v>["weapon","ritual_item","tool_item","prop","large_ritual_item","large_tool_item","oversized_prop","none"]</x:v>
      </x:c>
      <x:c r="T444" t="str">
        <x:v>["weapon","ritual_item","tool_item"]</x:v>
      </x:c>
      <x:c r="U444" t="str">
        <x:v>[]</x:v>
      </x:c>
      <x:c r="V444" t="str"/>
      <x:c r="W444" t="str"/>
      <x:c r="X444" t="str"/>
      <x:c r="Y444" t="str"/>
      <x:c r="Z444" t="str"/>
      <x:c r="AA444" t="str">
        <x:v>["combat","professional","scholarly","ceremonial","mystic","lifestyle"]</x:v>
      </x:c>
      <x:c r="AB444" t="str">
        <x:v>[]</x:v>
      </x:c>
      <x:c r="AC444" s="3" t="str">
        <x:v>Full-body grounded long-item pose. A staff, cane, spear, ritual tool, or oversized prop stands vertically beside the body, with one hand holding it near waist or chest level. The item is physically solid and readable, not piercing the body, not covering the face, and not blending into clothing or effects.</x:v>
      </x:c>
      <x:c r="AD444" s="3" t="str">
        <x:v>Full-body grounded pose with empty hands, one hand near waist and one relaxed. No staff, cane, or prop appears.</x:v>
      </x:c>
      <x:c r="AE444" s="3" t="str"/>
      <x:c r="AF444" s="3" t="str"/>
      <x:c r="AG444" s="3" t="str">
        <x:v>["weapon covering face","weapon across neck","item hiding torso","impossible grip","hidden hands"]</x:v>
      </x:c>
      <x:c r="AH444" t="str"/>
      <x:c r="AI444" t="str"/>
      <x:c r="AJ444" t="str"/>
      <x:c r="AK444" t="str">
        <x:v>review</x:v>
      </x:c>
      <x:c r="AL444" t="str"/>
      <x:c r="AM444" t="str"/>
      <x:c r="AN444" t="str">
        <x:v>medium</x:v>
      </x:c>
      <x:c r="AO444" t="str"/>
      <x:c r="AP444" t="str"/>
      <x:c r="AQ444" t="str"/>
      <x:c r="AR444" t="str">
        <x:v>not_reviewed</x:v>
      </x:c>
      <x:c r="AS444" t="str">
        <x:v>ready_for_review</x:v>
      </x:c>
      <x:c r="AT444" t="str">
        <x:v>poseLibraryV9.js</x:v>
      </x:c>
      <x:c r="AU444" s="3" t="str">
        <x:v>{"id":"MN-WPN-03","title":"Grounded Long Staff Side Pose","titleTH":"ท่าไม้เท้า/คทายาวตั้งข้างตัว","descriptionTH":"โพสคทา ไม้เท้า หรือเครื่องมือยาวตั้งข้างตัว ใช้ได้ทั้งชายหญิงและไม่ทำให้ของกลายเป็นอาวุธโจมตี","category":"long_item","categoryName":"อาวุธยาว/ของใหญ่ / Long Item","icon":"🔱","uiCategory":"long_item","uiCategoryName":"อาวุธยาว/ของใหญ่ / Long Item","uiIcon":"🔱","subcategory":"long_item","framing":"full_body","intensity":"safe","prompt":"Full-body grounded long-item pose. A staff, cane, spear, ritual tool, or oversized prop stands vertically beside the body, with one hand holding it near waist or chest level. The item is physically solid and readable, not piercing the body, not covering the face, and not blending into clothing or effects.","noItemPrompt":"Full-body grounded pose with empty hands, one hand near waist and one relaxed. No staff, cane, or prop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prop_readability"],"genderFit":{"female":"optional","male":"recommended","androgynous":"recommended"},"recommendedForCollection":true,"collectionScore":78,"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c r="AV444" s="3" t="str">
        <x:v>{"categoryName":"อาวุธยาว/ของใหญ่ / Long Item","icon":"🔱","uiCategoryName":"อาวุธยาว/ของใหญ่ / Long Item","uiIcon":"🔱","intensity":"safe","riskHints":["weapon_or_long_item","prop_readability"],"genderFit":{"female":"optional","male":"recommended","androgynous":"recommended"},"recommendedForCollection":true,"collectionScore":78,"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waist.","source":"v10_0_1_long_item_pack","v10Patch":"10.0.1"}</x:v>
      </x:c>
      <x:c r="AW444" t="n">
        <x:f>LEN(AC444)</x:f>
        <x:v>306</x:v>
      </x:c>
      <x:c r="AX444" t="n">
        <x:f>LEN(AD444)</x:f>
        <x:v>111</x:v>
      </x:c>
      <x:c r="AY444" t="b">
        <x:f>AD444&lt;&gt;""</x:f>
        <x:v>1</x:v>
      </x:c>
      <x:c r="AZ444" t="b">
        <x:f>COUNTIF($C$2:$C$563,C444)&gt;1</x:f>
        <x:v>0</x:v>
      </x:c>
      <x:c r="BA444" t="str"/>
      <x:c r="BB444" t="str">
        <x:f>IF(OR(A444="",C444="",F444="",G444="",K444="",AC444=""),"missing required metadata","")</x:f>
      </x:c>
      <x:c r="BC444" t="str">
        <x:v>risky: requiresItem true but noItemSafe true</x:v>
      </x:c>
      <x:c r="BD444" t="str"/>
    </x:row>
    <x:row r="445">
      <x:c r="A445" t="str">
        <x:v>MN-WPN-04</x:v>
      </x:c>
      <x:c r="B445" t="str"/>
      <x:c r="C445" t="str">
        <x:v>Large Item Resting Grounded</x:v>
      </x:c>
      <x:c r="D445" t="str">
        <x:v>ท่าวางของใหญ่แบบตั้งพื้นไม่บังตัว</x:v>
      </x:c>
      <x:c r="E445" t="str">
        <x:v>โพสสำหรับ greatsword, shield, oversized prop, large tool ให้พักกับพื้นหรือข้างตัว ไม่ยกบังหน้า</x:v>
      </x:c>
      <x:c r="F445" t="str">
        <x:v>long_item</x:v>
      </x:c>
      <x:c r="G445" t="str">
        <x:v>long_item</x:v>
      </x:c>
      <x:c r="H445" t="str">
        <x:v>long_item</x:v>
      </x:c>
      <x:c r="I445" t="str"/>
      <x:c r="J445" t="str"/>
      <x:c r="K445" t="str">
        <x:v>full_body</x:v>
      </x:c>
      <x:c r="L445" t="str"/>
      <x:c r="M445" t="str"/>
      <x:c r="N445" t="str"/>
      <x:c r="O445" t="str"/>
      <x:c r="P445" s="1" t="b">
        <x:v>1</x:v>
      </x:c>
      <x:c r="Q445" s="1" t="b">
        <x:v>1</x:v>
      </x:c>
      <x:c r="R445" t="str">
        <x:v>holding</x:v>
      </x:c>
      <x:c r="S445" t="str">
        <x:v>["weapon","ritual_item","tool_item","prop","large_ritual_item","large_tool_item","oversized_prop","none"]</x:v>
      </x:c>
      <x:c r="T445" t="str">
        <x:v>["weapon","ritual_item","tool_item"]</x:v>
      </x:c>
      <x:c r="U445" t="str">
        <x:v>[]</x:v>
      </x:c>
      <x:c r="V445" t="str"/>
      <x:c r="W445" t="str"/>
      <x:c r="X445" t="str"/>
      <x:c r="Y445" t="str"/>
      <x:c r="Z445" t="str"/>
      <x:c r="AA445" t="str">
        <x:v>["combat","professional","ceremonial","lifestyle"]</x:v>
      </x:c>
      <x:c r="AB445" t="str">
        <x:v>[]</x:v>
      </x:c>
      <x:c r="AC445" s="3" t="str">
        <x:v>Full-body grounded large-item pose. The large weapon, shield, oversized prop, or heavy tool rests beside the body or with one end touching the ground. It remains readable and separated from face, neck, torso, legs, clothing, and effects. The pose is stable, not airborne, and not extreme.</x:v>
      </x:c>
      <x:c r="AD445" s="3" t="str">
        <x:v>Full-body grounded pose with empty hands and no oversized item; hands visible and relaxed.</x:v>
      </x:c>
      <x:c r="AE445" s="3" t="str"/>
      <x:c r="AF445" s="3" t="str"/>
      <x:c r="AG445" s="3" t="str">
        <x:v>["weapon covering face","weapon across neck","item hiding torso","impossible grip","hidden hands"]</x:v>
      </x:c>
      <x:c r="AH445" t="str">
        <x:v>candidate</x:v>
      </x:c>
      <x:c r="AI445" t="str">
        <x:v>UNI-ITEM-15</x:v>
      </x:c>
      <x:c r="AJ445" t="str">
        <x:v>(normalized title match)</x:v>
      </x:c>
      <x:c r="AK445" t="str">
        <x:v>review</x:v>
      </x:c>
      <x:c r="AL445" t="str"/>
      <x:c r="AM445" t="str"/>
      <x:c r="AN445" t="str">
        <x:v>medium</x:v>
      </x:c>
      <x:c r="AO445" t="str"/>
      <x:c r="AP445" t="str"/>
      <x:c r="AQ445" t="str"/>
      <x:c r="AR445" t="str">
        <x:v>not_reviewed</x:v>
      </x:c>
      <x:c r="AS445" t="str">
        <x:v>ready_for_review</x:v>
      </x:c>
      <x:c r="AT445" t="str">
        <x:v>poseLibraryV9.js</x:v>
      </x:c>
      <x:c r="AU445" s="3" t="str">
        <x:v>{"id":"MN-WPN-04","title":"Large Item Resting Grounded","titleTH":"ท่าวางของใหญ่แบบตั้งพื้นไม่บังตัว","descriptionTH":"โพสสำหรับ greatsword, shield, oversized prop, large tool ให้พักกับพื้นหรือข้างตัว ไม่ยกบังหน้า","category":"long_item","categoryName":"อาวุธยาว/ของใหญ่ / Long Item","icon":"🔱","uiCategory":"long_item","uiCategoryName":"อาวุธยาว/ของใหญ่ / Long Item","uiIcon":"🔱","subcategory":"long_item","framing":"full_body","intensity":"safe","prompt":"Full-body grounded large-item pose. The large weapon, shield, oversized prop, or heavy tool rests beside the body or with one end touching the ground. It remains readable and separated from face, neck, torso, legs, clothing, and effects. The pose is stable, not airborne, and not extreme.","noItemPrompt":"Full-body grounded pose with empty hands and no oversized item; hands visible and relaxed.","requiresItem":true,"noItemSafe":true,"itemActionType":"holding","compatibleItemRoles":["weapon","ritual_item","tool_item","prop","large_ritual_item","large_tool_item","oversized_prop","none"],"preferredItemRoles":["weapon","ritual_item","tool_item"],"avoidItemRoles":[],"compatiblePresentationModes":["combat","professional","ceremonial","lifestyle"],"avoidRiskTags":[],"riskHints":["weapon_or_long_item","large_item_safe"],"genderFit":{"female":"optional","male":"recommended","androgynous":"recommended"},"recommendedForCollection":true,"collectionScore":75,"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c r="AV445" s="3" t="str">
        <x:v>{"categoryName":"อาวุธยาว/ของใหญ่ / Long Item","icon":"🔱","uiCategoryName":"อาวุธยาว/ของใหญ่ / Long Item","uiIcon":"🔱","intensity":"safe","riskHints":["weapon_or_long_item","large_item_safe"],"genderFit":{"female":"optional","male":"recommended","androgynous":"recommended"},"recommendedForCollection":true,"collectionScore":75,"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waist.","source":"v10_0_1_long_item_pack","v10Patch":"10.0.1"}</x:v>
      </x:c>
      <x:c r="AW445" t="n">
        <x:f>LEN(AC445)</x:f>
        <x:v>288</x:v>
      </x:c>
      <x:c r="AX445" t="n">
        <x:f>LEN(AD445)</x:f>
        <x:v>90</x:v>
      </x:c>
      <x:c r="AY445" t="b">
        <x:f>AD445&lt;&gt;""</x:f>
        <x:v>1</x:v>
      </x:c>
      <x:c r="AZ445" t="b">
        <x:f>COUNTIF($C$2:$C$563,C445)&gt;1</x:f>
        <x:v>1</x:v>
      </x:c>
      <x:c r="BA445" t="str">
        <x:v>UNI-ITEM-15 (normalized title match)</x:v>
      </x:c>
      <x:c r="BB445" t="str">
        <x:f>IF(OR(A445="",C445="",F445="",G445="",K445="",AC445=""),"missing required metadata","")</x:f>
      </x:c>
      <x:c r="BC445" t="str">
        <x:v>risky: requiresItem true but noItemSafe true</x:v>
      </x:c>
      <x:c r="BD445" t="str"/>
    </x:row>
    <x:row r="446">
      <x:c r="A446" t="str">
        <x:v>MN-WPN-05</x:v>
      </x:c>
      <x:c r="B446" t="str"/>
      <x:c r="C446" t="str">
        <x:v>Shield and Weapon Separated</x:v>
      </x:c>
      <x:c r="D446" t="str">
        <x:v>ท่าโล่กับอาวุธแยกชัดไม่ชนกัน</x:v>
      </x:c>
      <x:c r="E446" t="str">
        <x:v>โพสสำหรับตัวถือโล่/หอก/ดาบ ให้โล่อยู่ข้างหนึ่ง อาวุธอยู่อีกข้าง ไม่กลืนกันหรือแทงผ่านตัว</x:v>
      </x:c>
      <x:c r="F446" t="str">
        <x:v>long_item</x:v>
      </x:c>
      <x:c r="G446" t="str">
        <x:v>long_item</x:v>
      </x:c>
      <x:c r="H446" t="str">
        <x:v>long_item</x:v>
      </x:c>
      <x:c r="I446" t="str"/>
      <x:c r="J446" t="str"/>
      <x:c r="K446" t="str">
        <x:v>full_body</x:v>
      </x:c>
      <x:c r="L446" t="str"/>
      <x:c r="M446" t="str"/>
      <x:c r="N446" t="str"/>
      <x:c r="O446" t="str"/>
      <x:c r="P446" s="1" t="b">
        <x:v>1</x:v>
      </x:c>
      <x:c r="Q446" s="1" t="b">
        <x:v>1</x:v>
      </x:c>
      <x:c r="R446" t="str">
        <x:v>combat_ready</x:v>
      </x:c>
      <x:c r="S446" t="str">
        <x:v>["weapon","none"]</x:v>
      </x:c>
      <x:c r="T446" t="str">
        <x:v>["weapon"]</x:v>
      </x:c>
      <x:c r="U446" t="str">
        <x:v>[]</x:v>
      </x:c>
      <x:c r="V446" t="str"/>
      <x:c r="W446" t="str"/>
      <x:c r="X446" t="str"/>
      <x:c r="Y446" t="str"/>
      <x:c r="Z446" t="str"/>
      <x:c r="AA446" t="str">
        <x:v>["combat"]</x:v>
      </x:c>
      <x:c r="AB446" t="str">
        <x:v>[]</x:v>
      </x:c>
      <x:c r="AC446" s="3" t="str">
        <x:v>Full-body shield-and-weapon separated stance. Shield stays on one side of the body, weapon stays on the opposite side or angled outward. Both items remain physically distinct, not merged, not piercing the torso, and not covering the face. Hands, grips, elbows, shield rim, and weapon shaft are readable.</x:v>
      </x:c>
      <x:c r="AD446" s="3" t="str">
        <x:v>Full-body stable stance with empty hands and no shield or weapon. Hands visible at sides.</x:v>
      </x:c>
      <x:c r="AE446" s="3" t="str"/>
      <x:c r="AF446" s="3" t="str"/>
      <x:c r="AG446" s="3" t="str">
        <x:v>["weapon covering face","weapon across neck","item hiding torso","impossible grip","hidden hands"]</x:v>
      </x:c>
      <x:c r="AH446" t="str"/>
      <x:c r="AI446" t="str"/>
      <x:c r="AJ446" t="str"/>
      <x:c r="AK446" t="str">
        <x:v>review</x:v>
      </x:c>
      <x:c r="AL446" t="str"/>
      <x:c r="AM446" t="str"/>
      <x:c r="AN446" t="str">
        <x:v>medium</x:v>
      </x:c>
      <x:c r="AO446" t="str"/>
      <x:c r="AP446" t="str"/>
      <x:c r="AQ446" t="str"/>
      <x:c r="AR446" t="str">
        <x:v>not_reviewed</x:v>
      </x:c>
      <x:c r="AS446" t="str">
        <x:v>ready_for_review</x:v>
      </x:c>
      <x:c r="AT446" t="str">
        <x:v>poseLibraryV9.js</x:v>
      </x:c>
      <x:c r="AU446" s="3" t="str">
        <x:v>{"id":"MN-WPN-05","title":"Shield and Weapon Separated","titleTH":"ท่าโล่กับอาวุธแยกชัดไม่ชนกัน","descriptionTH":"โพสสำหรับตัวถือโล่/หอก/ดาบ ให้โล่อยู่ข้างหนึ่ง อาวุธอยู่อีกข้าง ไม่กลืนกันหรือแทงผ่านตัว","category":"long_item","categoryName":"อาวุธยาว/ของใหญ่ / Long Item","icon":"🔱","uiCategory":"long_item","uiCategoryName":"อาวุธยาว/ของใหญ่ / Long Item","uiIcon":"🔱","subcategory":"long_item","framing":"full_body","intensity":"safe","prompt":"Full-body shield-and-weapon separated stance. Shield stays on one side of the body, weapon stays on the opposite side or angled outward. Both items remain physically distinct, not merged, not piercing the torso, and not covering the face. Hands, grips, elbows, shield rim, and weapon shaft are readable.","noItemPrompt":"Full-body stable stance with empty hands and no shield or weapon. Hands visible at sides.","requiresItem":true,"noItemSafe":true,"itemActionType":"combat_ready","compatibleItemRoles":["weapon","none"],"preferredItemRoles":["weapon"],"avoidItemRoles":[],"compatiblePresentationModes":["combat"],"avoidRiskTags":[],"riskHints":["weapon_or_long_item","shield_combo_safe"],"genderFit":{"female":"optional","male":"recommended","androgynous":"recommended"},"recommendedForCollection":true,"collectionScore":74,"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c r="AV446" s="3" t="str">
        <x:v>{"categoryName":"อาวุธยาว/ของใหญ่ / Long Item","icon":"🔱","uiCategoryName":"อาวุธยาว/ของใหญ่ / Long Item","uiIcon":"🔱","intensity":"safe","riskHints":["weapon_or_long_item","shield_combo_safe"],"genderFit":{"female":"optional","male":"recommended","androgynous":"recommended"},"recommendedForCollection":true,"collectionScore":74,"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waist.","source":"v10_0_1_long_item_pack","v10Patch":"10.0.1"}</x:v>
      </x:c>
      <x:c r="AW446" t="n">
        <x:f>LEN(AC446)</x:f>
        <x:v>303</x:v>
      </x:c>
      <x:c r="AX446" t="n">
        <x:f>LEN(AD446)</x:f>
        <x:v>89</x:v>
      </x:c>
      <x:c r="AY446" t="b">
        <x:f>AD446&lt;&gt;""</x:f>
        <x:v>1</x:v>
      </x:c>
      <x:c r="AZ446" t="b">
        <x:f>COUNTIF($C$2:$C$563,C446)&gt;1</x:f>
        <x:v>0</x:v>
      </x:c>
      <x:c r="BA446" t="str"/>
      <x:c r="BB446" t="str">
        <x:f>IF(OR(A446="",C446="",F446="",G446="",K446="",AC446=""),"missing required metadata","")</x:f>
      </x:c>
      <x:c r="BC446" t="str">
        <x:v>risky: requiresItem true but noItemSafe true</x:v>
      </x:c>
      <x:c r="BD446" t="str"/>
    </x:row>
    <x:row r="447">
      <x:c r="A447" t="str">
        <x:v>MN-WPN-06</x:v>
      </x:c>
      <x:c r="B447" t="str"/>
      <x:c r="C447" t="str">
        <x:v>Instrument or Tool Presentation</x:v>
      </x:c>
      <x:c r="D447" t="str">
        <x:v>ท่าเครื่องมือ/เครื่องดนตรีนำเสนอแบบไม่เป็นอาวุธ</x:v>
      </x:c>
      <x:c r="E447" t="str">
        <x:v>โพสสำหรับ instrument/tool ให้ถือแบบใช้งานหรือนำเสนอ ไม่กลายเป็นอาวุธ ไม่บังหน้า</x:v>
      </x:c>
      <x:c r="F447" t="str">
        <x:v>male_neutral_weapon</x:v>
      </x:c>
      <x:c r="G447" t="str">
        <x:v>male_neutral_weapon</x:v>
      </x:c>
      <x:c r="H447" t="str">
        <x:v>male_neutral_weapon</x:v>
      </x:c>
      <x:c r="I447" t="str"/>
      <x:c r="J447" t="str"/>
      <x:c r="K447" t="str">
        <x:v>waist_up</x:v>
      </x:c>
      <x:c r="L447" t="str"/>
      <x:c r="M447" t="str"/>
      <x:c r="N447" t="str"/>
      <x:c r="O447" t="str"/>
      <x:c r="P447" s="1" t="b">
        <x:v>1</x:v>
      </x:c>
      <x:c r="Q447" s="1" t="b">
        <x:v>1</x:v>
      </x:c>
      <x:c r="R447" t="str">
        <x:v>presenting</x:v>
      </x:c>
      <x:c r="S447" t="str">
        <x:v>["tool_item","instrument_item","document_item","prop","daily_item","none"]</x:v>
      </x:c>
      <x:c r="T447" t="str">
        <x:v>["tool_item","instrument_item","document_item"]</x:v>
      </x:c>
      <x:c r="U447" t="str">
        <x:v>[]</x:v>
      </x:c>
      <x:c r="V447" t="str"/>
      <x:c r="W447" t="str"/>
      <x:c r="X447" t="str"/>
      <x:c r="Y447" t="str"/>
      <x:c r="Z447" t="str"/>
      <x:c r="AA447" t="str">
        <x:v>["professional","scholarly","lifestyle","ceremonial"]</x:v>
      </x:c>
      <x:c r="AB447" t="str">
        <x:v>[]</x:v>
      </x:c>
      <x:c r="AC447" s="3" t="str">
        <x:v>Waist-up tool or instrument presentation. The item is held naturally as a tool, cane, instrument, book-like object, or professional prop below face level. It must not be turned into a weapon, blade, gun, spear, or magic attack. Hands and item function remain readable.</x:v>
      </x:c>
      <x:c r="AD447" s="3" t="str">
        <x:v>Waist-up professional pose with empty hands, no tool or instrument. Hands rest naturally near belt, lapel, or side.</x:v>
      </x:c>
      <x:c r="AE447" s="3" t="str"/>
      <x:c r="AF447" s="3" t="str"/>
      <x:c r="AG447" s="3" t="str">
        <x:v>["weapon covering face","weapon across neck","item hiding torso","impossible grip","hidden hands"]</x:v>
      </x:c>
      <x:c r="AH447" t="str"/>
      <x:c r="AI447" t="str"/>
      <x:c r="AJ447" t="str"/>
      <x:c r="AK447" t="str">
        <x:v>review</x:v>
      </x:c>
      <x:c r="AL447" t="str"/>
      <x:c r="AM447" t="str"/>
      <x:c r="AN447" t="str">
        <x:v>medium</x:v>
      </x:c>
      <x:c r="AO447" t="str"/>
      <x:c r="AP447" t="str"/>
      <x:c r="AQ447" t="str"/>
      <x:c r="AR447" t="str">
        <x:v>not_reviewed</x:v>
      </x:c>
      <x:c r="AS447" t="str">
        <x:v>ready_for_review</x:v>
      </x:c>
      <x:c r="AT447" t="str">
        <x:v>poseLibraryV9.js</x:v>
      </x:c>
      <x:c r="AU447" s="3" t="str">
        <x:v>{"id":"MN-WPN-06","title":"Instrument or Tool Presentation","titleTH":"ท่าเครื่องมือ/เครื่องดนตรีนำเสนอแบบไม่เป็นอาวุธ","descriptionTH":"โพสสำหรับ instrument/tool ให้ถือแบบใช้งานหรือนำเสนอ ไม่กลายเป็นอาวุธ ไม่บังหน้า","category":"male_neutral_weapon","categoryName":"ชาย/กลางถืออาวุธ / Male-Neutral","icon":"🛡️","uiCategory":"male_neutral_weapon","uiCategoryName":"ชาย/กลางถืออาวุธ / Male-Neutral","uiIcon":"🛡️","subcategory":"male_neutral_weapon","framing":"waist_up","intensity":"safe","prompt":"Waist-up tool or instrument presentation. The item is held naturally as a tool, cane, instrument, book-like object, or professional prop below face level. It must not be turned into a weapon, blade, gun, spear, or magic attack. Hands and item function remain readable.","noItemPrompt":"Waist-up professional pose with empty hands, no tool or instrument. Hands rest naturally near belt, lapel, or side.","requiresItem":true,"noItemSafe":true,"itemActionType":"presenting","compatibleItemRoles":["tool_item","instrument_item","document_item","prop","daily_item","none"],"preferredItemRoles":["tool_item","instrument_item","document_item"],"avoidItemRoles":[],"compatiblePresentationModes":["professional","scholarly","lifestyle","ceremonial"],"avoidRiskTags":[],"riskHints":["prop_readability"],"genderFit":{"female":"optional","male":"recommended","androgynous":"recommended"},"recommendedForCollection":false,"collectionScore":76,"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c r="AV447" s="3" t="str">
        <x:v>{"categoryName":"ชาย/กลางถืออาวุธ / Male-Neutral","icon":"🛡️","uiCategoryName":"ชาย/กลางถืออาวุธ / Male-Neutral","uiIcon":"🛡️","intensity":"safe","riskHints":["prop_readability"],"genderFit":{"female":"optional","male":"recommended","androgynous":"recommended"},"recommendedForCollection":false,"collectionScore":76,"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waist.","source":"v10_0_1_male_neutral_pack","v10Patch":"10.0.1"}</x:v>
      </x:c>
      <x:c r="AW447" t="n">
        <x:f>LEN(AC447)</x:f>
        <x:v>268</x:v>
      </x:c>
      <x:c r="AX447" t="n">
        <x:f>LEN(AD447)</x:f>
        <x:v>115</x:v>
      </x:c>
      <x:c r="AY447" t="b">
        <x:f>AD447&lt;&gt;""</x:f>
        <x:v>1</x:v>
      </x:c>
      <x:c r="AZ447" t="b">
        <x:f>COUNTIF($C$2:$C$563,C447)&gt;1</x:f>
        <x:v>0</x:v>
      </x:c>
      <x:c r="BA447" t="str"/>
      <x:c r="BB447" t="str">
        <x:f>IF(OR(A447="",C447="",F447="",G447="",K447="",AC447=""),"missing required metadata","")</x:f>
      </x:c>
      <x:c r="BC447" t="str">
        <x:v>risky: requiresItem true but noItemSafe true</x:v>
      </x:c>
      <x:c r="BD447" t="str"/>
    </x:row>
    <x:row r="448">
      <x:c r="A448" t="str">
        <x:v>FB-INST-01</x:v>
      </x:c>
      <x:c r="B448" t="str"/>
      <x:c r="C448" t="str">
        <x:v>Instrument Side-Hold Portrait</x:v>
      </x:c>
      <x:c r="D448" t="str">
        <x:v>ท่าครึ่งตัวถือเครื่องดนตรีข้างลำตัว</x:v>
      </x:c>
      <x:c r="E448" t="str">
        <x:v>โพสครึ่งตัวสำหรับเครื่องดนตรีหรืออุปกรณ์แสดง ดัน item ไปข้างลำตัว ไม่บังหน้าและไม่กลายเป็นอาวุธ</x:v>
      </x:c>
      <x:c r="F448" t="str">
        <x:v>male_neutral_weapon</x:v>
      </x:c>
      <x:c r="G448" t="str">
        <x:v>male_neutral_weapon</x:v>
      </x:c>
      <x:c r="H448" t="str">
        <x:v>male_neutral_weapon</x:v>
      </x:c>
      <x:c r="I448" t="str"/>
      <x:c r="J448" t="str"/>
      <x:c r="K448" t="str">
        <x:v>waist_up</x:v>
      </x:c>
      <x:c r="L448" t="str"/>
      <x:c r="M448" t="str"/>
      <x:c r="N448" t="str"/>
      <x:c r="O448" t="str"/>
      <x:c r="P448" s="1" t="b">
        <x:v>1</x:v>
      </x:c>
      <x:c r="Q448" s="1" t="b">
        <x:v>1</x:v>
      </x:c>
      <x:c r="R448" t="str">
        <x:v>presenting</x:v>
      </x:c>
      <x:c r="S448" t="str">
        <x:v>["instrument_item","tool_item","prop","none"]</x:v>
      </x:c>
      <x:c r="T448" t="str">
        <x:v>["instrument_item","tool_item","prop"]</x:v>
      </x:c>
      <x:c r="U448" t="str">
        <x:v>[]</x:v>
      </x:c>
      <x:c r="V448" t="str"/>
      <x:c r="W448" t="str"/>
      <x:c r="X448" t="str"/>
      <x:c r="Y448" t="str"/>
      <x:c r="Z448" t="str"/>
      <x:c r="AA448" t="str">
        <x:v>["professional","lifestyle","ceremonial","mystic"]</x:v>
      </x:c>
      <x:c r="AB448" t="str">
        <x:v>[]</x:v>
      </x:c>
      <x:c r="AC448" s="3" t="str">
        <x:v>Waist-up instrument or performance-tool portrait. The instrument or tool is held beside the torso or angled along the side of the frame, below the face and outside the chest line. Hands, strings, handle, keys, or tool parts stay readable; the item does not become a weapon or magic attack.</x:v>
      </x:c>
      <x:c r="AD448" s="3" t="str">
        <x:v>Waist-up performer portrait with empty hands; one hand near waist or lapel, one relaxed, no instrument or prop appears.</x:v>
      </x:c>
      <x:c r="AE448" s="3" t="str"/>
      <x:c r="AF448" s="3" t="str"/>
      <x:c r="AG448" s="3" t="str">
        <x:v>["item covering face","item across neck","hidden hands","impossible grip","prop turning into weapon"]</x:v>
      </x:c>
      <x:c r="AH448" t="str"/>
      <x:c r="AI448" t="str"/>
      <x:c r="AJ448" t="str"/>
      <x:c r="AK448" t="str">
        <x:v>review</x:v>
      </x:c>
      <x:c r="AL448" t="str"/>
      <x:c r="AM448" t="str"/>
      <x:c r="AN448" t="str">
        <x:v>medium</x:v>
      </x:c>
      <x:c r="AO448" t="str"/>
      <x:c r="AP448" t="str"/>
      <x:c r="AQ448" t="str"/>
      <x:c r="AR448" t="str">
        <x:v>not_reviewed</x:v>
      </x:c>
      <x:c r="AS448" t="str">
        <x:v>ready_for_review</x:v>
      </x:c>
      <x:c r="AT448" t="str">
        <x:v>poseLibraryV9.js</x:v>
      </x:c>
      <x:c r="AU448" s="3" t="str">
        <x:v>{"id":"FB-INST-01","title":"Instrument Side-Hold Portrait","titleTH":"ท่าครึ่งตัวถือเครื่องดนตรีข้างลำตัว","descriptionTH":"โพสครึ่งตัวสำหรับเครื่องดนตรีหรืออุปกรณ์แสดง ดัน item ไปข้างลำตัว ไม่บังหน้าและไม่กลายเป็นอาวุธ","category":"male_neutral_weapon","categoryName":"ชาย/กลางถืออาวุธ / Male-Neutral","icon":"🛡️","uiCategory":"male_neutral_weapon","uiCategoryName":"ชาย/กลางถืออาวุธ / Male-Neutral","uiIcon":"🛡️","subcategory":"male_neutral_weapon","framing":"waist_up","intensity":"safe","prompt":"Waist-up instrument or performance-tool portrait. The instrument or tool is held beside the torso or angled along the side of the frame, below the face and outside the chest line. Hands, strings, handle, keys, or tool parts stay readable; the item does not become a weapon or magic attack.","noItemPrompt":"Waist-up performer portrait with empty hands; one hand near waist or lapel, one relaxed, no instrument or prop appears.","requiresItem":true,"noItemSafe":true,"itemActionType":"presenting","compatibleItemRoles":["instrument_item","tool_item","prop","none"],"preferredItemRoles":["instrument_item","tool_item","prop"],"avoidItemRoles":[],"compatiblePresentationModes":["professional","lifestyle","ceremonial","mystic"],"avoidRiskTags":[],"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48" s="3" t="str">
        <x:v>{"categoryName":"ชาย/กลางถืออาวุธ / Male-Neutral","icon":"🛡️","uiCategoryName":"ชาย/กลางถืออาวุธ / Male-Neutral","uiIcon":"🛡️","intensity":"safe","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48" t="n">
        <x:f>LEN(AC448)</x:f>
        <x:v>289</x:v>
      </x:c>
      <x:c r="AX448" t="n">
        <x:f>LEN(AD448)</x:f>
        <x:v>119</x:v>
      </x:c>
      <x:c r="AY448" t="b">
        <x:f>AD448&lt;&gt;""</x:f>
        <x:v>1</x:v>
      </x:c>
      <x:c r="AZ448" t="b">
        <x:f>COUNTIF($C$2:$C$563,C448)&gt;1</x:f>
        <x:v>0</x:v>
      </x:c>
      <x:c r="BA448" t="str"/>
      <x:c r="BB448" t="str">
        <x:f>IF(OR(A448="",C448="",F448="",G448="",K448="",AC448=""),"missing required metadata","")</x:f>
      </x:c>
      <x:c r="BC448" t="str">
        <x:v>risky: requiresItem true but noItemSafe true</x:v>
      </x:c>
      <x:c r="BD448" t="str"/>
    </x:row>
    <x:row r="449">
      <x:c r="A449" t="str">
        <x:v>FB-INST-02</x:v>
      </x:c>
      <x:c r="B449" t="str"/>
      <x:c r="C449" t="str">
        <x:v>Stage Performer Empty-Space Pose</x:v>
      </x:c>
      <x:c r="D449" t="str">
        <x:v>ท่านักแสดงเวทีถือของต่ำไม่บังตัว</x:v>
      </x:c>
      <x:c r="E449" t="str">
        <x:v>โพสเวทีสำหรับกีตาร์ ไมค์ baton หรือเครื่องมือแสดง ให้ของอยู่ต่ำหรือข้างตัว เห็นลำตัวและมือชัด</x:v>
      </x:c>
      <x:c r="F449" t="str">
        <x:v>male_neutral_weapon</x:v>
      </x:c>
      <x:c r="G449" t="str">
        <x:v>male_neutral_weapon</x:v>
      </x:c>
      <x:c r="H449" t="str">
        <x:v>male_neutral_weapon</x:v>
      </x:c>
      <x:c r="I449" t="str"/>
      <x:c r="J449" t="str"/>
      <x:c r="K449" t="str">
        <x:v>full_body</x:v>
      </x:c>
      <x:c r="L449" t="str"/>
      <x:c r="M449" t="str"/>
      <x:c r="N449" t="str"/>
      <x:c r="O449" t="str"/>
      <x:c r="P449" s="1" t="b">
        <x:v>1</x:v>
      </x:c>
      <x:c r="Q449" s="1" t="b">
        <x:v>1</x:v>
      </x:c>
      <x:c r="R449" t="str">
        <x:v>holding</x:v>
      </x:c>
      <x:c r="S449" t="str">
        <x:v>["instrument_item","tool_item","prop","daily_item","none"]</x:v>
      </x:c>
      <x:c r="T449" t="str">
        <x:v>["instrument_item","tool_item","prop","daily_item"]</x:v>
      </x:c>
      <x:c r="U449" t="str">
        <x:v>[]</x:v>
      </x:c>
      <x:c r="V449" t="str"/>
      <x:c r="W449" t="str"/>
      <x:c r="X449" t="str"/>
      <x:c r="Y449" t="str"/>
      <x:c r="Z449" t="str"/>
      <x:c r="AA449" t="str">
        <x:v>["professional","lifestyle","ceremonial"]</x:v>
      </x:c>
      <x:c r="AB449" t="str">
        <x:v>[]</x:v>
      </x:c>
      <x:c r="AC449" s="3" t="str">
        <x:v>Full-body stage performer pose. The instrument, microphone, baton, or performance prop is held low beside the body or rests against the hip. Keep both hands readable and separate from the face and torso. The item remains a lifestyle/performance object, not a blade, gun, or staff attack.</x:v>
      </x:c>
      <x:c r="AD449" s="3" t="str">
        <x:v>Full-body stage performer pose with empty hands and expressive posture; no instrument or prop appears.</x:v>
      </x:c>
      <x:c r="AE449" s="3" t="str"/>
      <x:c r="AF449" s="3" t="str"/>
      <x:c r="AG449" s="3" t="str">
        <x:v>["item covering face","item across neck","hidden hands","impossible grip","prop turning into weapon"]</x:v>
      </x:c>
      <x:c r="AH449" t="str"/>
      <x:c r="AI449" t="str"/>
      <x:c r="AJ449" t="str"/>
      <x:c r="AK449" t="str">
        <x:v>review</x:v>
      </x:c>
      <x:c r="AL449" t="str"/>
      <x:c r="AM449" t="str"/>
      <x:c r="AN449" t="str">
        <x:v>medium</x:v>
      </x:c>
      <x:c r="AO449" t="str"/>
      <x:c r="AP449" t="str"/>
      <x:c r="AQ449" t="str"/>
      <x:c r="AR449" t="str">
        <x:v>not_reviewed</x:v>
      </x:c>
      <x:c r="AS449" t="str">
        <x:v>ready_for_review</x:v>
      </x:c>
      <x:c r="AT449" t="str">
        <x:v>poseLibraryV9.js</x:v>
      </x:c>
      <x:c r="AU449" s="3" t="str">
        <x:v>{"id":"FB-INST-02","title":"Stage Performer Empty-Space Pose","titleTH":"ท่านักแสดงเวทีถือของต่ำไม่บังตัว","descriptionTH":"โพสเวทีสำหรับกีตาร์ ไมค์ baton หรือเครื่องมือแสดง ให้ของอยู่ต่ำหรือข้างตัว เห็นลำตัวและมือชัด","category":"male_neutral_weapon","categoryName":"ชาย/กลางถืออาวุธ / Male-Neutral","icon":"🛡️","uiCategory":"male_neutral_weapon","uiCategoryName":"ชาย/กลางถืออาวุธ / Male-Neutral","uiIcon":"🛡️","subcategory":"male_neutral_weapon","framing":"full_body","intensity":"safe","prompt":"Full-body stage performer pose. The instrument, microphone, baton, or performance prop is held low beside the body or rests against the hip. Keep both hands readable and separate from the face and torso. The item remains a lifestyle/performance object, not a blade, gun, or staff attack.","noItemPrompt":"Full-body stage performer pose with empty hands and expressive posture; no instrument or prop appears.","requiresItem":true,"noItemSafe":true,"itemActionType":"holding","compatibleItemRoles":["instrument_item","tool_item","prop","daily_item","none"],"preferredItemRoles":["instrument_item","tool_item","prop","daily_item"],"avoidItemRoles":[],"compatiblePresentationModes":["professional","lifestyle","ceremonial"],"avoidRiskTags":[],"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49" s="3" t="str">
        <x:v>{"categoryName":"ชาย/กลางถืออาวุธ / Male-Neutral","icon":"🛡️","uiCategoryName":"ชาย/กลางถืออาวุธ / Male-Neutral","uiIcon":"🛡️","intensity":"safe","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49" t="n">
        <x:f>LEN(AC449)</x:f>
        <x:v>287</x:v>
      </x:c>
      <x:c r="AX449" t="n">
        <x:f>LEN(AD449)</x:f>
        <x:v>102</x:v>
      </x:c>
      <x:c r="AY449" t="b">
        <x:f>AD449&lt;&gt;""</x:f>
        <x:v>1</x:v>
      </x:c>
      <x:c r="AZ449" t="b">
        <x:f>COUNTIF($C$2:$C$563,C449)&gt;1</x:f>
        <x:v>0</x:v>
      </x:c>
      <x:c r="BA449" t="str"/>
      <x:c r="BB449" t="str">
        <x:f>IF(OR(A449="",C449="",F449="",G449="",K449="",AC449=""),"missing required metadata","")</x:f>
      </x:c>
      <x:c r="BC449" t="str">
        <x:v>risky: requiresItem true but noItemSafe true</x:v>
      </x:c>
      <x:c r="BD449" t="str"/>
    </x:row>
    <x:row r="450">
      <x:c r="A450" t="str">
        <x:v>FB-TOOL-01</x:v>
      </x:c>
      <x:c r="B450" t="str"/>
      <x:c r="C450" t="str">
        <x:v>Professional Tool Side Presentation</x:v>
      </x:c>
      <x:c r="D450" t="str">
        <x:v>ท่านำเสนอเครื่องมืออาชีพข้างลำตัว</x:v>
      </x:c>
      <x:c r="E450" t="str">
        <x:v>โพสสำหรับ tool_item ให้ถือแบบมืออาชีพด้านข้าง ไม่บังหน้า ไม่ทำให้เป็นอาวุธ</x:v>
      </x:c>
      <x:c r="F450" t="str">
        <x:v>male_neutral_weapon</x:v>
      </x:c>
      <x:c r="G450" t="str">
        <x:v>male_neutral_weapon</x:v>
      </x:c>
      <x:c r="H450" t="str">
        <x:v>male_neutral_weapon</x:v>
      </x:c>
      <x:c r="I450" t="str"/>
      <x:c r="J450" t="str"/>
      <x:c r="K450" t="str">
        <x:v>waist_up</x:v>
      </x:c>
      <x:c r="L450" t="str"/>
      <x:c r="M450" t="str"/>
      <x:c r="N450" t="str"/>
      <x:c r="O450" t="str"/>
      <x:c r="P450" s="1" t="b">
        <x:v>1</x:v>
      </x:c>
      <x:c r="Q450" s="1" t="b">
        <x:v>1</x:v>
      </x:c>
      <x:c r="R450" t="str">
        <x:v>presenting</x:v>
      </x:c>
      <x:c r="S450" t="str">
        <x:v>["tool_item","document_item","prop","none"]</x:v>
      </x:c>
      <x:c r="T450" t="str">
        <x:v>["tool_item","document_item","prop"]</x:v>
      </x:c>
      <x:c r="U450" t="str">
        <x:v>[]</x:v>
      </x:c>
      <x:c r="V450" t="str"/>
      <x:c r="W450" t="str"/>
      <x:c r="X450" t="str"/>
      <x:c r="Y450" t="str"/>
      <x:c r="Z450" t="str"/>
      <x:c r="AA450" t="str">
        <x:v>["professional","scholarly","lifestyle"]</x:v>
      </x:c>
      <x:c r="AB450" t="str">
        <x:v>[]</x:v>
      </x:c>
      <x:c r="AC450" s="3" t="str">
        <x:v>Waist-up professional tool presentation. Hold the tool beside the body or below chest level with a clear functional grip. The tool stays physically solid, readable, and separate from face, throat, and torso; no aggressive aiming or weaponization.</x:v>
      </x:c>
      <x:c r="AD450" s="3" t="str">
        <x:v>Waist-up professional pose with empty hands, no tool; hands rest naturally near belt, desk edge, or side.</x:v>
      </x:c>
      <x:c r="AE450" s="3" t="str"/>
      <x:c r="AF450" s="3" t="str"/>
      <x:c r="AG450" s="3" t="str">
        <x:v>["item covering face","item across neck","hidden hands","impossible grip","prop turning into weapon"]</x:v>
      </x:c>
      <x:c r="AH450" t="str"/>
      <x:c r="AI450" t="str"/>
      <x:c r="AJ450" t="str"/>
      <x:c r="AK450" t="str">
        <x:v>review</x:v>
      </x:c>
      <x:c r="AL450" t="str"/>
      <x:c r="AM450" t="str"/>
      <x:c r="AN450" t="str">
        <x:v>medium</x:v>
      </x:c>
      <x:c r="AO450" t="str"/>
      <x:c r="AP450" t="str"/>
      <x:c r="AQ450" t="str"/>
      <x:c r="AR450" t="str">
        <x:v>not_reviewed</x:v>
      </x:c>
      <x:c r="AS450" t="str">
        <x:v>ready_for_review</x:v>
      </x:c>
      <x:c r="AT450" t="str">
        <x:v>poseLibraryV9.js</x:v>
      </x:c>
      <x:c r="AU450" s="3" t="str">
        <x:v>{"id":"FB-TOOL-01","title":"Professional Tool Side Presentation","titleTH":"ท่านำเสนอเครื่องมืออาชีพข้างลำตัว","descriptionTH":"โพสสำหรับ tool_item ให้ถือแบบมืออาชีพด้านข้าง ไม่บังหน้า ไม่ทำให้เป็นอาวุธ","category":"male_neutral_weapon","categoryName":"ชาย/กลางถืออาวุธ / Male-Neutral","icon":"🛡️","uiCategory":"male_neutral_weapon","uiCategoryName":"ชาย/กลางถืออาวุธ / Male-Neutral","uiIcon":"🛡️","subcategory":"male_neutral_weapon","framing":"waist_up","intensity":"safe","prompt":"Waist-up professional tool presentation. Hold the tool beside the body or below chest level with a clear functional grip. The tool stays physically solid, readable, and separate from face, throat, and torso; no aggressive aiming or weaponization.","noItemPrompt":"Waist-up professional pose with empty hands, no tool; hands rest naturally near belt, desk edge, or side.","requiresItem":true,"noItemSafe":true,"itemActionType":"presenting","compatibleItemRoles":["tool_item","document_item","prop","none"],"preferredItemRoles":["tool_item","document_item","prop"],"avoidItemRoles":[],"compatiblePresentationModes":["professional","scholarly","lifestyle"],"avoidRiskTags":[],"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0" s="3" t="str">
        <x:v>{"categoryName":"ชาย/กลางถืออาวุธ / Male-Neutral","icon":"🛡️","uiCategoryName":"ชาย/กลางถืออาวุธ / Male-Neutral","uiIcon":"🛡️","intensity":"safe","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0" t="n">
        <x:f>LEN(AC450)</x:f>
        <x:v>246</x:v>
      </x:c>
      <x:c r="AX450" t="n">
        <x:f>LEN(AD450)</x:f>
        <x:v>105</x:v>
      </x:c>
      <x:c r="AY450" t="b">
        <x:f>AD450&lt;&gt;""</x:f>
        <x:v>1</x:v>
      </x:c>
      <x:c r="AZ450" t="b">
        <x:f>COUNTIF($C$2:$C$563,C450)&gt;1</x:f>
        <x:v>0</x:v>
      </x:c>
      <x:c r="BA450" t="str"/>
      <x:c r="BB450" t="str">
        <x:f>IF(OR(A450="",C450="",F450="",G450="",K450="",AC450=""),"missing required metadata","")</x:f>
      </x:c>
      <x:c r="BC450" t="str">
        <x:v>risky: requiresItem true but noItemSafe true</x:v>
      </x:c>
      <x:c r="BD450" t="str"/>
    </x:row>
    <x:row r="451">
      <x:c r="A451" t="str">
        <x:v>FB-TOOL-02</x:v>
      </x:c>
      <x:c r="B451" t="str"/>
      <x:c r="C451" t="str">
        <x:v>Grounded Large Tool Carry</x:v>
      </x:c>
      <x:c r="D451" t="str">
        <x:v>ท่าถือเครื่องมือใหญ่แบบมั่นคง</x:v>
      </x:c>
      <x:c r="E451" t="str">
        <x:v>โพสสำหรับ large_tool_item หรือ oversized prop ให้ตั้งพื้นหรือถือข้างตัว ไม่พาดผ่านคอ/ลำตัว</x:v>
      </x:c>
      <x:c r="F451" t="str">
        <x:v>long_item</x:v>
      </x:c>
      <x:c r="G451" t="str">
        <x:v>long_item</x:v>
      </x:c>
      <x:c r="H451" t="str">
        <x:v>long_item</x:v>
      </x:c>
      <x:c r="I451" t="str"/>
      <x:c r="J451" t="str"/>
      <x:c r="K451" t="str">
        <x:v>full_body</x:v>
      </x:c>
      <x:c r="L451" t="str"/>
      <x:c r="M451" t="str"/>
      <x:c r="N451" t="str"/>
      <x:c r="O451" t="str"/>
      <x:c r="P451" s="1" t="b">
        <x:v>1</x:v>
      </x:c>
      <x:c r="Q451" s="1" t="b">
        <x:v>1</x:v>
      </x:c>
      <x:c r="R451" t="str">
        <x:v>holding</x:v>
      </x:c>
      <x:c r="S451" t="str">
        <x:v>["large_tool_item","tool_item","oversized_prop","prop","none"]</x:v>
      </x:c>
      <x:c r="T451" t="str">
        <x:v>["large_tool_item","tool_item","oversized_prop","prop"]</x:v>
      </x:c>
      <x:c r="U451" t="str">
        <x:v>[]</x:v>
      </x:c>
      <x:c r="V451" t="str"/>
      <x:c r="W451" t="str"/>
      <x:c r="X451" t="str"/>
      <x:c r="Y451" t="str"/>
      <x:c r="Z451" t="str"/>
      <x:c r="AA451" t="str">
        <x:v>["professional","lifestyle","combat"]</x:v>
      </x:c>
      <x:c r="AB451" t="str">
        <x:v>[]</x:v>
      </x:c>
      <x:c r="AC451" s="3" t="str">
        <x:v>Full-body grounded large-tool carry. The large tool or oversized prop rests beside the body or touches the ground, held with a visible stable grip. It must not cross the face, neck, chest, or waist and must not look like it pierces the character.</x:v>
      </x:c>
      <x:c r="AD451" s="3" t="str">
        <x:v>Full-body grounded stance with empty hands, no large tool or prop; hands remain visible.</x:v>
      </x:c>
      <x:c r="AE451" s="3" t="str"/>
      <x:c r="AF451" s="3" t="str"/>
      <x:c r="AG451" s="3" t="str">
        <x:v>["item covering face","item across neck","hidden hands","impossible grip","prop turning into weapon"]</x:v>
      </x:c>
      <x:c r="AH451" t="str"/>
      <x:c r="AI451" t="str"/>
      <x:c r="AJ451" t="str"/>
      <x:c r="AK451" t="str">
        <x:v>review</x:v>
      </x:c>
      <x:c r="AL451" t="str"/>
      <x:c r="AM451" t="str"/>
      <x:c r="AN451" t="str">
        <x:v>medium</x:v>
      </x:c>
      <x:c r="AO451" t="str"/>
      <x:c r="AP451" t="str"/>
      <x:c r="AQ451" t="str"/>
      <x:c r="AR451" t="str">
        <x:v>not_reviewed</x:v>
      </x:c>
      <x:c r="AS451" t="str">
        <x:v>ready_for_review</x:v>
      </x:c>
      <x:c r="AT451" t="str">
        <x:v>poseLibraryV9.js</x:v>
      </x:c>
      <x:c r="AU451" s="3" t="str">
        <x:v>{"id":"FB-TOOL-02","title":"Grounded Large Tool Carry","titleTH":"ท่าถือเครื่องมือใหญ่แบบมั่นคง","descriptionTH":"โพสสำหรับ large_tool_item หรือ oversized prop ให้ตั้งพื้นหรือถือข้างตัว ไม่พาดผ่านคอ/ลำตัว","category":"long_item","categoryName":"อาวุธยาว/ของใหญ่ / Long Item","icon":"🔱","uiCategory":"long_item","uiCategoryName":"อาวุธยาว/ของใหญ่ / Long Item","uiIcon":"🔱","subcategory":"long_item","framing":"full_body","intensity":"safe","prompt":"Full-body grounded large-tool carry. The large tool or oversized prop rests beside the body or touches the ground, held with a visible stable grip. It must not cross the face, neck, chest, or waist and must not look like it pierces the character.","noItemPrompt":"Full-body grounded stance with empty hands, no large tool or prop; hands remain visible.","requiresItem":true,"noItemSafe":true,"itemActionType":"holding","compatibleItemRoles":["large_tool_item","tool_item","oversized_prop","prop","none"],"preferredItemRoles":["large_tool_item","tool_item","oversized_prop","prop"],"avoidItemRoles":[],"compatiblePresentationModes":["professional","lifestyle","combat"],"avoidRiskTags":[],"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1" s="3" t="str">
        <x:v>{"categoryName":"อาวุธยาว/ของใหญ่ / Long Item","icon":"🔱","uiCategoryName":"อาวุธยาว/ของใหญ่ / Long Item","uiIcon":"🔱","intensity":"safe","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1" t="n">
        <x:f>LEN(AC451)</x:f>
        <x:v>246</x:v>
      </x:c>
      <x:c r="AX451" t="n">
        <x:f>LEN(AD451)</x:f>
        <x:v>88</x:v>
      </x:c>
      <x:c r="AY451" t="b">
        <x:f>AD451&lt;&gt;""</x:f>
        <x:v>1</x:v>
      </x:c>
      <x:c r="AZ451" t="b">
        <x:f>COUNTIF($C$2:$C$563,C451)&gt;1</x:f>
        <x:v>0</x:v>
      </x:c>
      <x:c r="BA451" t="str"/>
      <x:c r="BB451" t="str">
        <x:f>IF(OR(A451="",C451="",F451="",G451="",K451="",AC451=""),"missing required metadata","")</x:f>
      </x:c>
      <x:c r="BC451" t="str">
        <x:v>risky: requiresItem true but noItemSafe true</x:v>
      </x:c>
      <x:c r="BD451" t="str"/>
    </x:row>
    <x:row r="452">
      <x:c r="A452" t="str">
        <x:v>FB-RIT-01</x:v>
      </x:c>
      <x:c r="B452" t="str"/>
      <x:c r="C452" t="str">
        <x:v>Ceremonial Staff Side Portrait</x:v>
      </x:c>
      <x:c r="D452" t="str">
        <x:v>ท่าครึ่งตัวคทาพิธีกรรมอยู่ข้างเฟรม</x:v>
      </x:c>
      <x:c r="E452" t="str">
        <x:v>โพสคทา/ของพิธีกรรมครึ่งตัว วาง item ข้างเฟรม ไม่บังหน้า ไม่กดให้เป็นท่าโจมตี</x:v>
      </x:c>
      <x:c r="F452" t="str">
        <x:v>long_item</x:v>
      </x:c>
      <x:c r="G452" t="str">
        <x:v>long_item</x:v>
      </x:c>
      <x:c r="H452" t="str">
        <x:v>long_item</x:v>
      </x:c>
      <x:c r="I452" t="str"/>
      <x:c r="J452" t="str"/>
      <x:c r="K452" t="str">
        <x:v>waist_up</x:v>
      </x:c>
      <x:c r="L452" t="str"/>
      <x:c r="M452" t="str"/>
      <x:c r="N452" t="str"/>
      <x:c r="O452" t="str"/>
      <x:c r="P452" s="1" t="b">
        <x:v>1</x:v>
      </x:c>
      <x:c r="Q452" s="1" t="b">
        <x:v>1</x:v>
      </x:c>
      <x:c r="R452" t="str">
        <x:v>presenting</x:v>
      </x:c>
      <x:c r="S452" t="str">
        <x:v>["ritual_item","large_ritual_item","tool_item","prop","none"]</x:v>
      </x:c>
      <x:c r="T452" t="str">
        <x:v>["ritual_item","large_ritual_item","tool_item","prop"]</x:v>
      </x:c>
      <x:c r="U452" t="str">
        <x:v>[]</x:v>
      </x:c>
      <x:c r="V452" t="str"/>
      <x:c r="W452" t="str"/>
      <x:c r="X452" t="str"/>
      <x:c r="Y452" t="str"/>
      <x:c r="Z452" t="str"/>
      <x:c r="AA452" t="str">
        <x:v>["ceremonial","mystic","scholarly"]</x:v>
      </x:c>
      <x:c r="AB452" t="str">
        <x:v>[]</x:v>
      </x:c>
      <x:c r="AC452" s="3" t="str">
        <x:v>Waist-up ceremonial staff or ritual long-item portrait. The staff or ritual object is placed vertically along one side of the frame, held with a calm clear grip. Effects stay behind it; the item does not cross the face, throat, chest, or waist.</x:v>
      </x:c>
      <x:c r="AD452" s="3" t="str">
        <x:v>Waist-up ceremonial empty-hand portrait with one open palm gesture and one hand near waist; no staff or ritual item appears.</x:v>
      </x:c>
      <x:c r="AE452" s="3" t="str"/>
      <x:c r="AF452" s="3" t="str"/>
      <x:c r="AG452" s="3" t="str">
        <x:v>["item covering face","item across neck","hidden hands","impossible grip","prop turning into weapon"]</x:v>
      </x:c>
      <x:c r="AH452" t="str"/>
      <x:c r="AI452" t="str"/>
      <x:c r="AJ452" t="str"/>
      <x:c r="AK452" t="str">
        <x:v>review</x:v>
      </x:c>
      <x:c r="AL452" t="str"/>
      <x:c r="AM452" t="str"/>
      <x:c r="AN452" t="str">
        <x:v>medium</x:v>
      </x:c>
      <x:c r="AO452" t="str"/>
      <x:c r="AP452" t="str"/>
      <x:c r="AQ452" t="str"/>
      <x:c r="AR452" t="str">
        <x:v>not_reviewed</x:v>
      </x:c>
      <x:c r="AS452" t="str">
        <x:v>ready_for_review</x:v>
      </x:c>
      <x:c r="AT452" t="str">
        <x:v>poseLibraryV9.js</x:v>
      </x:c>
      <x:c r="AU452" s="3" t="str">
        <x:v>{"id":"FB-RIT-01","title":"Ceremonial Staff Side Portrait","titleTH":"ท่าครึ่งตัวคทาพิธีกรรมอยู่ข้างเฟรม","descriptionTH":"โพสคทา/ของพิธีกรรมครึ่งตัว วาง item ข้างเฟรม ไม่บังหน้า ไม่กดให้เป็นท่าโจมตี","category":"long_item","categoryName":"อาวุธยาว/ของใหญ่ / Long Item","icon":"🔱","uiCategory":"long_item","uiCategoryName":"อาวุธยาว/ของใหญ่ / Long Item","uiIcon":"🔱","subcategory":"long_item","framing":"waist_up","intensity":"safe","prompt":"Waist-up ceremonial staff or ritual long-item portrait. The staff or ritual object is placed vertically along one side of the frame, held with a calm clear grip. Effects stay behind it; the item does not cross the face, throat, chest, or waist.","noItemPrompt":"Waist-up ceremonial empty-hand portrait with one open palm gesture and one hand near waist; no staff or ritual item appears.","requiresItem":true,"noItemSafe":true,"itemActionType":"presenting","compatibleItemRoles":["ritual_item","large_ritual_item","tool_item","prop","none"],"preferredItemRoles":["ritual_item","large_ritual_item","tool_item","prop"],"avoidItemRoles":[],"compatiblePresentationModes":["ceremonial","mystic","scholarly"],"avoidRiskTags":[],"riskHints":["weapon_or_long_item","prop_readability"],"genderFit":{"female":"optional","male":"optional","androgynous":"recommended"},"recommendedForCollection":false,"collectionScore":84,"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2" s="3" t="str">
        <x:v>{"categoryName":"อาวุธยาว/ของใหญ่ / Long Item","icon":"🔱","uiCategoryName":"อาวุธยาว/ของใหญ่ / Long Item","uiIcon":"🔱","intensity":"safe","riskHints":["weapon_or_long_item","prop_readability"],"genderFit":{"female":"optional","male":"optional","androgynous":"recommended"},"recommendedForCollection":false,"collectionScore":84,"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2" t="n">
        <x:f>LEN(AC452)</x:f>
        <x:v>244</x:v>
      </x:c>
      <x:c r="AX452" t="n">
        <x:f>LEN(AD452)</x:f>
        <x:v>124</x:v>
      </x:c>
      <x:c r="AY452" t="b">
        <x:f>AD452&lt;&gt;""</x:f>
        <x:v>1</x:v>
      </x:c>
      <x:c r="AZ452" t="b">
        <x:f>COUNTIF($C$2:$C$563,C452)&gt;1</x:f>
        <x:v>0</x:v>
      </x:c>
      <x:c r="BA452" t="str"/>
      <x:c r="BB452" t="str">
        <x:f>IF(OR(A452="",C452="",F452="",G452="",K452="",AC452=""),"missing required metadata","")</x:f>
      </x:c>
      <x:c r="BC452" t="str">
        <x:v>risky: requiresItem true but noItemSafe true</x:v>
      </x:c>
      <x:c r="BD452" t="str"/>
    </x:row>
    <x:row r="453">
      <x:c r="A453" t="str">
        <x:v>FB-RIT-02</x:v>
      </x:c>
      <x:c r="B453" t="str"/>
      <x:c r="C453" t="str">
        <x:v>Ritual Object Low Presentation</x:v>
      </x:c>
      <x:c r="D453" t="str">
        <x:v>ท่านำเสนอของพิธีกรรมระดับเอว</x:v>
      </x:c>
      <x:c r="E453" t="str">
        <x:v>โพสของพิธีกรรมหรือหนังสือ/อุปกรณ์ระดับเอว ลดการบังหน้าและช่วงอก เหมาะกับสาย mystic/scholar</x:v>
      </x:c>
      <x:c r="F453" t="str">
        <x:v>male_neutral_weapon</x:v>
      </x:c>
      <x:c r="G453" t="str">
        <x:v>male_neutral_weapon</x:v>
      </x:c>
      <x:c r="H453" t="str">
        <x:v>male_neutral_weapon</x:v>
      </x:c>
      <x:c r="I453" t="str"/>
      <x:c r="J453" t="str"/>
      <x:c r="K453" t="str">
        <x:v>waist_up</x:v>
      </x:c>
      <x:c r="L453" t="str"/>
      <x:c r="M453" t="str"/>
      <x:c r="N453" t="str"/>
      <x:c r="O453" t="str"/>
      <x:c r="P453" s="1" t="b">
        <x:v>1</x:v>
      </x:c>
      <x:c r="Q453" s="1" t="b">
        <x:v>1</x:v>
      </x:c>
      <x:c r="R453" t="str">
        <x:v>presenting</x:v>
      </x:c>
      <x:c r="S453" t="str">
        <x:v>["ritual_item","document_item","tool_item","prop","none"]</x:v>
      </x:c>
      <x:c r="T453" t="str">
        <x:v>["ritual_item","document_item","tool_item","prop"]</x:v>
      </x:c>
      <x:c r="U453" t="str">
        <x:v>[]</x:v>
      </x:c>
      <x:c r="V453" t="str"/>
      <x:c r="W453" t="str"/>
      <x:c r="X453" t="str"/>
      <x:c r="Y453" t="str"/>
      <x:c r="Z453" t="str"/>
      <x:c r="AA453" t="str">
        <x:v>["ceremonial","mystic","scholarly"]</x:v>
      </x:c>
      <x:c r="AB453" t="str">
        <x:v>[]</x:v>
      </x:c>
      <x:c r="AC453" s="3" t="str">
        <x:v>Waist-up ritual object low presentation. The main item is presented at waist or lower chest level, not covering the face, mouth, neck, or upper torso. Magical aura stays behind the item and never replaces its physical shape.</x:v>
      </x:c>
      <x:c r="AD453" s="3" t="str">
        <x:v>Waist-up mystic gesture with empty hands, palms open near waist or side; no ritual item appears.</x:v>
      </x:c>
      <x:c r="AE453" s="3" t="str"/>
      <x:c r="AF453" s="3" t="str"/>
      <x:c r="AG453" s="3" t="str">
        <x:v>["item covering face","item across neck","hidden hands","impossible grip","prop turning into weapon"]</x:v>
      </x:c>
      <x:c r="AH453" t="str"/>
      <x:c r="AI453" t="str"/>
      <x:c r="AJ453" t="str"/>
      <x:c r="AK453" t="str">
        <x:v>review</x:v>
      </x:c>
      <x:c r="AL453" t="str"/>
      <x:c r="AM453" t="str"/>
      <x:c r="AN453" t="str">
        <x:v>medium</x:v>
      </x:c>
      <x:c r="AO453" t="str"/>
      <x:c r="AP453" t="str"/>
      <x:c r="AQ453" t="str"/>
      <x:c r="AR453" t="str">
        <x:v>not_reviewed</x:v>
      </x:c>
      <x:c r="AS453" t="str">
        <x:v>ready_for_review</x:v>
      </x:c>
      <x:c r="AT453" t="str">
        <x:v>poseLibraryV9.js</x:v>
      </x:c>
      <x:c r="AU453" s="3" t="str">
        <x:v>{"id":"FB-RIT-02","title":"Ritual Object Low Presentation","titleTH":"ท่านำเสนอของพิธีกรรมระดับเอว","descriptionTH":"โพสของพิธีกรรมหรือหนังสือ/อุปกรณ์ระดับเอว ลดการบังหน้าและช่วงอก เหมาะกับสาย mystic/scholar","category":"male_neutral_weapon","categoryName":"ชาย/กลางถืออาวุธ / Male-Neutral","icon":"🛡️","uiCategory":"male_neutral_weapon","uiCategoryName":"ชาย/กลางถืออาวุธ / Male-Neutral","uiIcon":"🛡️","subcategory":"male_neutral_weapon","framing":"waist_up","intensity":"safe","prompt":"Waist-up ritual object low presentation. The main item is presented at waist or lower chest level, not covering the face, mouth, neck, or upper torso. Magical aura stays behind the item and never replaces its physical shape.","noItemPrompt":"Waist-up mystic gesture with empty hands, palms open near waist or side; no ritual item appears.","requiresItem":true,"noItemSafe":true,"itemActionType":"presenting","compatibleItemRoles":["ritual_item","document_item","tool_item","prop","none"],"preferredItemRoles":["ritual_item","document_item","tool_item","prop"],"avoidItemRoles":[],"compatiblePresentationModes":["ceremonial","mystic","scholarly"],"avoidRiskTags":[],"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3" s="3" t="str">
        <x:v>{"categoryName":"ชาย/กลางถืออาวุธ / Male-Neutral","icon":"🛡️","uiCategoryName":"ชาย/กลางถืออาวุธ / Male-Neutral","uiIcon":"🛡️","intensity":"safe","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3" t="n">
        <x:f>LEN(AC453)</x:f>
        <x:v>224</x:v>
      </x:c>
      <x:c r="AX453" t="n">
        <x:f>LEN(AD453)</x:f>
        <x:v>96</x:v>
      </x:c>
      <x:c r="AY453" t="b">
        <x:f>AD453&lt;&gt;""</x:f>
        <x:v>1</x:v>
      </x:c>
      <x:c r="AZ453" t="b">
        <x:f>COUNTIF($C$2:$C$563,C453)&gt;1</x:f>
        <x:v>0</x:v>
      </x:c>
      <x:c r="BA453" t="str"/>
      <x:c r="BB453" t="str">
        <x:f>IF(OR(A453="",C453="",F453="",G453="",K453="",AC453=""),"missing required metadata","")</x:f>
      </x:c>
      <x:c r="BC453" t="str">
        <x:v>risky: requiresItem true but noItemSafe true</x:v>
      </x:c>
      <x:c r="BD453" t="str"/>
    </x:row>
    <x:row r="454">
      <x:c r="A454" t="str">
        <x:v>FB-PROP-01</x:v>
      </x:c>
      <x:c r="B454" t="str"/>
      <x:c r="C454" t="str">
        <x:v>Oversized Prop Side Rest</x:v>
      </x:c>
      <x:c r="D454" t="str">
        <x:v>ท่าพร็อพใหญ่พักข้างตัวแบบปลอดภัย</x:v>
      </x:c>
      <x:c r="E454" t="str">
        <x:v>โพสสำหรับ oversized prop / large item ให้พักข้างตัวหรือแตะพื้น ไม่บังใบหน้าและลำตัว</x:v>
      </x:c>
      <x:c r="F454" t="str">
        <x:v>long_item</x:v>
      </x:c>
      <x:c r="G454" t="str">
        <x:v>long_item</x:v>
      </x:c>
      <x:c r="H454" t="str">
        <x:v>long_item</x:v>
      </x:c>
      <x:c r="I454" t="str"/>
      <x:c r="J454" t="str"/>
      <x:c r="K454" t="str">
        <x:v>full_body</x:v>
      </x:c>
      <x:c r="L454" t="str"/>
      <x:c r="M454" t="str"/>
      <x:c r="N454" t="str"/>
      <x:c r="O454" t="str"/>
      <x:c r="P454" s="1" t="b">
        <x:v>1</x:v>
      </x:c>
      <x:c r="Q454" s="1" t="b">
        <x:v>1</x:v>
      </x:c>
      <x:c r="R454" t="str">
        <x:v>holding</x:v>
      </x:c>
      <x:c r="S454" t="str">
        <x:v>["oversized_prop","prop","large_tool_item","large_ritual_item","none"]</x:v>
      </x:c>
      <x:c r="T454" t="str">
        <x:v>["oversized_prop","prop","large_tool_item","large_ritual_item"]</x:v>
      </x:c>
      <x:c r="U454" t="str">
        <x:v>[]</x:v>
      </x:c>
      <x:c r="V454" t="str"/>
      <x:c r="W454" t="str"/>
      <x:c r="X454" t="str"/>
      <x:c r="Y454" t="str"/>
      <x:c r="Z454" t="str"/>
      <x:c r="AA454" t="str">
        <x:v>["lifestyle","professional","ceremonial","mystic"]</x:v>
      </x:c>
      <x:c r="AB454" t="str">
        <x:v>[]</x:v>
      </x:c>
      <x:c r="AC454" s="3" t="str">
        <x:v>Full-body oversized prop side-rest pose. The oversized prop or large item rests beside the character, partly touching the ground or held along the outer silhouette. It stays readable and does not become a weapon, does not cover the face, and does not pierce the body.</x:v>
      </x:c>
      <x:c r="AD454" s="3" t="str">
        <x:v>Full-body confident pose with empty hands and no oversized prop.</x:v>
      </x:c>
      <x:c r="AE454" s="3" t="str"/>
      <x:c r="AF454" s="3" t="str"/>
      <x:c r="AG454" s="3" t="str">
        <x:v>["item covering face","item across neck","hidden hands","impossible grip","prop turning into weapon"]</x:v>
      </x:c>
      <x:c r="AH454" t="str"/>
      <x:c r="AI454" t="str"/>
      <x:c r="AJ454" t="str"/>
      <x:c r="AK454" t="str">
        <x:v>review</x:v>
      </x:c>
      <x:c r="AL454" t="str"/>
      <x:c r="AM454" t="str"/>
      <x:c r="AN454" t="str">
        <x:v>medium</x:v>
      </x:c>
      <x:c r="AO454" t="str"/>
      <x:c r="AP454" t="str"/>
      <x:c r="AQ454" t="str"/>
      <x:c r="AR454" t="str">
        <x:v>not_reviewed</x:v>
      </x:c>
      <x:c r="AS454" t="str">
        <x:v>ready_for_review</x:v>
      </x:c>
      <x:c r="AT454" t="str">
        <x:v>poseLibraryV9.js</x:v>
      </x:c>
      <x:c r="AU454" s="3" t="str">
        <x:v>{"id":"FB-PROP-01","title":"Oversized Prop Side Rest","titleTH":"ท่าพร็อพใหญ่พักข้างตัวแบบปลอดภัย","descriptionTH":"โพสสำหรับ oversized prop / large item ให้พักข้างตัวหรือแตะพื้น ไม่บังใบหน้าและลำตัว","category":"long_item","categoryName":"อาวุธยาว/ของใหญ่ / Long Item","icon":"🔱","uiCategory":"long_item","uiCategoryName":"อาวุธยาว/ของใหญ่ / Long Item","uiIcon":"🔱","subcategory":"long_item","framing":"full_body","intensity":"safe","prompt":"Full-body oversized prop side-rest pose. The oversized prop or large item rests beside the character, partly touching the ground or held along the outer silhouette. It stays readable and does not become a weapon, does not cover the face, and does not pierce the body.","noItemPrompt":"Full-body confident pose with empty hands and no oversized prop.","requiresItem":true,"noItemSafe":true,"itemActionType":"holding","compatibleItemRoles":["oversized_prop","prop","large_tool_item","large_ritual_item","none"],"preferredItemRoles":["oversized_prop","prop","large_tool_item","large_ritual_item"],"avoidItemRoles":[],"compatiblePresentationModes":["lifestyle","professional","ceremonial","mystic"],"avoidRiskTags":[],"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4" s="3" t="str">
        <x:v>{"categoryName":"อาวุธยาว/ของใหญ่ / Long Item","icon":"🔱","uiCategoryName":"อาวุธยาว/ของใหญ่ / Long Item","uiIcon":"🔱","intensity":"safe","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4" t="n">
        <x:f>LEN(AC454)</x:f>
        <x:v>267</x:v>
      </x:c>
      <x:c r="AX454" t="n">
        <x:f>LEN(AD454)</x:f>
        <x:v>64</x:v>
      </x:c>
      <x:c r="AY454" t="b">
        <x:f>AD454&lt;&gt;""</x:f>
        <x:v>1</x:v>
      </x:c>
      <x:c r="AZ454" t="b">
        <x:f>COUNTIF($C$2:$C$563,C454)&gt;1</x:f>
        <x:v>0</x:v>
      </x:c>
      <x:c r="BA454" t="str"/>
      <x:c r="BB454" t="str">
        <x:f>IF(OR(A454="",C454="",F454="",G454="",K454="",AC454=""),"missing required metadata","")</x:f>
      </x:c>
      <x:c r="BC454" t="str">
        <x:v>risky: requiresItem true but noItemSafe true</x:v>
      </x:c>
      <x:c r="BD454" t="str"/>
    </x:row>
    <x:row r="455">
      <x:c r="A455" t="str">
        <x:v>FB-MALE-01</x:v>
      </x:c>
      <x:c r="B455" t="str"/>
      <x:c r="C455" t="str">
        <x:v>Male Noble Seated Item Beside Chair</x:v>
      </x:c>
      <x:c r="D455" t="str">
        <x:v>ท่านั่งชาย/กลางวางของข้างเก้าอี้</x:v>
      </x:c>
      <x:c r="E455" t="str">
        <x:v>ท่านั่ง fallback สำหรับตัวละครชายหรือกลาง วางคทา/อาวุธ/เครื่องมือข้างเก้าอี้ ไม่บังลำตัว</x:v>
      </x:c>
      <x:c r="F455" t="str">
        <x:v>sitting</x:v>
      </x:c>
      <x:c r="G455" t="str">
        <x:v>sitting</x:v>
      </x:c>
      <x:c r="H455" t="str">
        <x:v>sitting</x:v>
      </x:c>
      <x:c r="I455" t="str"/>
      <x:c r="J455" t="str"/>
      <x:c r="K455" t="str">
        <x:v>seated_full_body</x:v>
      </x:c>
      <x:c r="L455" t="str"/>
      <x:c r="M455" t="str"/>
      <x:c r="N455" t="str"/>
      <x:c r="O455" t="str"/>
      <x:c r="P455" s="1" t="b">
        <x:v>1</x:v>
      </x:c>
      <x:c r="Q455" s="1" t="b">
        <x:v>1</x:v>
      </x:c>
      <x:c r="R455" t="str">
        <x:v>holding</x:v>
      </x:c>
      <x:c r="S455" t="str">
        <x:v>["weapon","ritual_item","tool_item","prop","large_ritual_item","large_tool_item","none"]</x:v>
      </x:c>
      <x:c r="T455" t="str">
        <x:v>["weapon","ritual_item","tool_item","prop"]</x:v>
      </x:c>
      <x:c r="U455" t="str">
        <x:v>[]</x:v>
      </x:c>
      <x:c r="V455" t="str"/>
      <x:c r="W455" t="str"/>
      <x:c r="X455" t="str"/>
      <x:c r="Y455" t="str"/>
      <x:c r="Z455" t="str"/>
      <x:c r="AA455" t="str">
        <x:v>["combat","professional","scholarly","ceremonial","mystic","lifestyle"]</x:v>
      </x:c>
      <x:c r="AB455" t="str">
        <x:v>[]</x:v>
      </x:c>
      <x:c r="AC455" s="3" t="str">
        <x:v>Seated male or neutral noble pose. The main item, staff, cane, tool, or weapon rests beside the chair or along the outer side of the composition. Hands remain visible on armrest, lap, or item grip. Face, torso, and item stay separated and readable.</x:v>
      </x:c>
      <x:c r="AD455" s="3" t="str">
        <x:v>Seated noble pose with empty hands, hands on armrest or lap; no item appears.</x:v>
      </x:c>
      <x:c r="AE455" s="3" t="str"/>
      <x:c r="AF455" s="3" t="str"/>
      <x:c r="AG455" s="3" t="str">
        <x:v>["item covering face","item across neck","hidden hands","impossible grip","prop turning into weapon"]</x:v>
      </x:c>
      <x:c r="AH455" t="str"/>
      <x:c r="AI455" t="str"/>
      <x:c r="AJ455" t="str"/>
      <x:c r="AK455" t="str">
        <x:v>review</x:v>
      </x:c>
      <x:c r="AL455" t="str"/>
      <x:c r="AM455" t="str"/>
      <x:c r="AN455" t="str">
        <x:v>medium</x:v>
      </x:c>
      <x:c r="AO455" t="str"/>
      <x:c r="AP455" t="str"/>
      <x:c r="AQ455" t="str"/>
      <x:c r="AR455" t="str">
        <x:v>not_reviewed</x:v>
      </x:c>
      <x:c r="AS455" t="str">
        <x:v>ready_for_review</x:v>
      </x:c>
      <x:c r="AT455" t="str">
        <x:v>poseLibraryV9.js</x:v>
      </x:c>
      <x:c r="AU455" s="3" t="str">
        <x:v>{"id":"FB-MALE-01","title":"Male Noble Seated Item Beside Chair","titleTH":"ท่านั่งชาย/กลางวางของข้างเก้าอี้","descriptionTH":"ท่านั่ง fallback สำหรับตัวละครชายหรือกลาง วางคทา/อาวุธ/เครื่องมือข้างเก้าอี้ ไม่บังลำตัว","category":"sitting","categoryName":"ท่านั่ง / Sitting","icon":"🪑","uiCategory":"sitting","uiCategoryName":"ท่านั่ง / Sitting","uiIcon":"🪑","subcategory":"sitting","framing":"seated_full_body","intensity":"safe","prompt":"Seated male or neutral noble pose. The main item, staff, cane, tool, or weapon rests beside the chair or along the outer side of the composition. Hands remain visible on armrest, lap, or item grip. Face, torso, and item stay separated and readable.","noItemPrompt":"Seated noble pose with empty hands, hands on armrest or lap; no item appears.","requiresItem":true,"noItemSafe":true,"itemActionType":"holding","compatibleItemRoles":["weapon","ritual_item","tool_item","prop","large_ritual_item","large_tool_item","none"],"preferredItemRoles":["weapon","ritual_item","tool_item","prop"],"avoidItemRoles":[],"compatiblePresentationModes":["combat","professional","scholarly","ceremonial","mystic","lifestyle"],"avoidRiskTags":[],"riskHints":["prop_readability"],"genderFit":{"female":"optional","male":"recommended","androgynous":"recommended"},"recommendedForCollection":false,"collectionScore":76,"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5" s="3" t="str">
        <x:v>{"categoryName":"ท่านั่ง / Sitting","icon":"🪑","uiCategoryName":"ท่านั่ง / Sitting","uiIcon":"🪑","intensity":"safe","riskHints":["prop_readability"],"genderFit":{"female":"optional","male":"recommended","androgynous":"recommended"},"recommendedForCollection":false,"collectionScore":76,"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5" t="n">
        <x:f>LEN(AC455)</x:f>
        <x:v>248</x:v>
      </x:c>
      <x:c r="AX455" t="n">
        <x:f>LEN(AD455)</x:f>
        <x:v>77</x:v>
      </x:c>
      <x:c r="AY455" t="b">
        <x:f>AD455&lt;&gt;""</x:f>
        <x:v>1</x:v>
      </x:c>
      <x:c r="AZ455" t="b">
        <x:f>COUNTIF($C$2:$C$563,C455)&gt;1</x:f>
        <x:v>0</x:v>
      </x:c>
      <x:c r="BA455" t="str"/>
      <x:c r="BB455" t="str">
        <x:f>IF(OR(A455="",C455="",F455="",G455="",K455="",AC455=""),"missing required metadata","")</x:f>
      </x:c>
      <x:c r="BC455" t="str">
        <x:v>risky: requiresItem true but noItemSafe true</x:v>
      </x:c>
      <x:c r="BD455" t="str"/>
    </x:row>
    <x:row r="456">
      <x:c r="A456" t="str">
        <x:v>FB-MALE-02</x:v>
      </x:c>
      <x:c r="B456" t="str"/>
      <x:c r="C456" t="str">
        <x:v>Male Three-Quarter Item at Hip</x:v>
      </x:c>
      <x:c r="D456" t="str">
        <x:v>ท่าชายสามส่วนถือของระดับสะโพก</x:v>
      </x:c>
      <x:c r="E456" t="str">
        <x:v>โพสชาย/กลางสามส่วน ถือ item ระดับสะโพกหรือด้านข้าง ใช้เป็น fallback กว้างมาก</x:v>
      </x:c>
      <x:c r="F456" t="str">
        <x:v>male_neutral_weapon</x:v>
      </x:c>
      <x:c r="G456" t="str">
        <x:v>male_neutral_weapon</x:v>
      </x:c>
      <x:c r="H456" t="str">
        <x:v>male_neutral_weapon</x:v>
      </x:c>
      <x:c r="I456" t="str"/>
      <x:c r="J456" t="str"/>
      <x:c r="K456" t="str">
        <x:v>thigh_up</x:v>
      </x:c>
      <x:c r="L456" t="str"/>
      <x:c r="M456" t="str"/>
      <x:c r="N456" t="str"/>
      <x:c r="O456" t="str"/>
      <x:c r="P456" s="1" t="b">
        <x:v>1</x:v>
      </x:c>
      <x:c r="Q456" s="1" t="b">
        <x:v>1</x:v>
      </x:c>
      <x:c r="R456" t="str">
        <x:v>holding</x:v>
      </x:c>
      <x:c r="S456" t="str">
        <x:v>["weapon","ritual_item","tool_item","prop","daily_item","document_item","instrument_item","none"]</x:v>
      </x:c>
      <x:c r="T456" t="str">
        <x:v>["weapon","ritual_item","tool_item","prop"]</x:v>
      </x:c>
      <x:c r="U456" t="str">
        <x:v>[]</x:v>
      </x:c>
      <x:c r="V456" t="str"/>
      <x:c r="W456" t="str"/>
      <x:c r="X456" t="str"/>
      <x:c r="Y456" t="str"/>
      <x:c r="Z456" t="str"/>
      <x:c r="AA456" t="str">
        <x:v>["combat","professional","scholarly","ceremonial","mystic","lifestyle"]</x:v>
      </x:c>
      <x:c r="AB456" t="str">
        <x:v>[]</x:v>
      </x:c>
      <x:c r="AC456" s="3" t="str">
        <x:v>Three-quarter male or neutral thigh-up pose. The selected item is held near hip level or along the outer side of the frame. Keep the face, chest, waist, hands, and item clear; no direct aiming, no item across throat or torso.</x:v>
      </x:c>
      <x:c r="AD456" s="3" t="str">
        <x:v>Three-quarter thigh-up neutral pose with empty hands, one hand near hip and one relaxed; no item.</x:v>
      </x:c>
      <x:c r="AE456" s="3" t="str"/>
      <x:c r="AF456" s="3" t="str"/>
      <x:c r="AG456" s="3" t="str">
        <x:v>["item covering face","item across neck","hidden hands","impossible grip","prop turning into weapon"]</x:v>
      </x:c>
      <x:c r="AH456" t="str"/>
      <x:c r="AI456" t="str"/>
      <x:c r="AJ456" t="str"/>
      <x:c r="AK456" t="str">
        <x:v>review</x:v>
      </x:c>
      <x:c r="AL456" t="str"/>
      <x:c r="AM456" t="str"/>
      <x:c r="AN456" t="str">
        <x:v>medium</x:v>
      </x:c>
      <x:c r="AO456" t="str"/>
      <x:c r="AP456" t="str"/>
      <x:c r="AQ456" t="str"/>
      <x:c r="AR456" t="str">
        <x:v>not_reviewed</x:v>
      </x:c>
      <x:c r="AS456" t="str">
        <x:v>ready_for_review</x:v>
      </x:c>
      <x:c r="AT456" t="str">
        <x:v>poseLibraryV9.js</x:v>
      </x:c>
      <x:c r="AU456" s="3" t="str">
        <x:v>{"id":"FB-MALE-02","title":"Male Three-Quarter Item at Hip","titleTH":"ท่าชายสามส่วนถือของระดับสะโพก","descriptionTH":"โพสชาย/กลางสามส่วน ถือ item ระดับสะโพกหรือด้านข้าง ใช้เป็น fallback กว้างมาก","category":"male_neutral_weapon","categoryName":"ชาย/กลางถืออาวุธ / Male-Neutral","icon":"🛡️","uiCategory":"male_neutral_weapon","uiCategoryName":"ชาย/กลางถืออาวุธ / Male-Neutral","uiIcon":"🛡️","subcategory":"male_neutral_weapon","framing":"thigh_up","intensity":"safe","prompt":"Three-quarter male or neutral thigh-up pose. The selected item is held near hip level or along the outer side of the frame. Keep the face, chest, waist, hands, and item clear; no direct aiming, no item across throat or torso.","noItemPrompt":"Three-quarter thigh-up neutral pose with empty hands, one hand near hip and one relaxed; no item.","requiresItem":true,"noItemSafe":true,"itemActionType":"holding","compatibleItemRoles":["weapon","ritual_item","tool_item","prop","daily_item","document_item","instrument_item","none"],"preferredItemRoles":["weapon","ritual_item","tool_item","prop"],"avoidItemRoles":[],"compatiblePresentationModes":["combat","professional","scholarly","ceremonial","mystic","lifestyle"],"avoidRiskTags":[],"riskHints":["prop_readability"],"genderFit":{"female":"optional","male":"recommended","androgynous":"recommended"},"recommendedForCollection":false,"collectionScore":79,"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c r="AV456" s="3" t="str">
        <x:v>{"categoryName":"ชาย/กลางถืออาวุธ / Male-Neutral","icon":"🛡️","uiCategoryName":"ชาย/กลางถืออาวุธ / Male-Neutral","uiIcon":"🛡️","intensity":"safe","riskHints":["prop_readability"],"genderFit":{"female":"optional","male":"recommended","androgynous":"recommended"},"recommendedForCollection":false,"collectionScore":79,"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hands.","source":"v10_0_1_fallback_pack","v10Patch":"10.0.1"}</x:v>
      </x:c>
      <x:c r="AW456" t="n">
        <x:f>LEN(AC456)</x:f>
        <x:v>225</x:v>
      </x:c>
      <x:c r="AX456" t="n">
        <x:f>LEN(AD456)</x:f>
        <x:v>97</x:v>
      </x:c>
      <x:c r="AY456" t="b">
        <x:f>AD456&lt;&gt;""</x:f>
        <x:v>1</x:v>
      </x:c>
      <x:c r="AZ456" t="b">
        <x:f>COUNTIF($C$2:$C$563,C456)&gt;1</x:f>
        <x:v>0</x:v>
      </x:c>
      <x:c r="BA456" t="str"/>
      <x:c r="BB456" t="str">
        <x:f>IF(OR(A456="",C456="",F456="",G456="",K456="",AC456=""),"missing required metadata","")</x:f>
      </x:c>
      <x:c r="BC456" t="str">
        <x:v>risky: requiresItem true but noItemSafe true</x:v>
      </x:c>
      <x:c r="BD456" t="str"/>
    </x:row>
    <x:row r="457">
      <x:c r="A457" t="str">
        <x:v>NIS-CU-01</x:v>
      </x:c>
      <x:c r="B457" t="str"/>
      <x:c r="C457" t="str">
        <x:v>Universal Close-Up Shoulder Turn</x:v>
      </x:c>
      <x:c r="D457" t="str">
        <x:v>Close-up บิดไหล่แบบโชว์ตัว</x:v>
      </x:c>
      <x:c r="E457" t="str">
        <x:v>โพส close-up/portrait แบบบิดไหล่เล็กน้อย เหมาะกับโหมดไม่ถืออะไร ใช้ได้กับตัวละครทุกเพศโดยไม่พึ่งอาวุธหรือพร็อพ</x:v>
      </x:c>
      <x:c r="F457" t="str">
        <x:v>neutral_showcase</x:v>
      </x:c>
      <x:c r="G457" t="str">
        <x:v>neutral_closeup</x:v>
      </x:c>
      <x:c r="H457" t="str">
        <x:v>closeup_bust</x:v>
      </x:c>
      <x:c r="I457" t="str"/>
      <x:c r="J457" t="str"/>
      <x:c r="K457" t="str">
        <x:v>bust</x:v>
      </x:c>
      <x:c r="L457" t="str"/>
      <x:c r="M457" t="str"/>
      <x:c r="N457" t="str"/>
      <x:c r="O457" t="str"/>
      <x:c r="P457" s="1" t="b">
        <x:v>0</x:v>
      </x:c>
      <x:c r="Q457" s="1" t="b">
        <x:v>1</x:v>
      </x:c>
      <x:c r="R457" t="str">
        <x:v>none</x:v>
      </x:c>
      <x:c r="S457" t="str">
        <x:v>["none"]</x:v>
      </x:c>
      <x:c r="T457" t="str">
        <x:v>["none"]</x:v>
      </x:c>
      <x:c r="U457" t="str">
        <x:v>[]</x:v>
      </x:c>
      <x:c r="V457" t="str"/>
      <x:c r="W457" t="str"/>
      <x:c r="X457" t="str"/>
      <x:c r="Y457" t="str"/>
      <x:c r="Z457" t="str"/>
      <x:c r="AA457" t="str">
        <x:v>["glamour","royal","villain","mystic","lifestyle","combat","scholarly","professional","ceremonial","travel"]</x:v>
      </x:c>
      <x:c r="AB457" t="str">
        <x:v>[]</x:v>
      </x:c>
      <x:c r="AC457" s="3" t="str">
        <x:v>Bust close-up portrait with a subtle shoulder turn, clear face, elegant neck and upper-body line, empty hands relaxed outside the main silhouette. No handheld item, no weapon, no prop. Tasteful fully clothed fantasy character showcase.</x:v>
      </x:c>
      <x:c r="AD457" s="3" t="str">
        <x:v>Bust close-up portrait with a subtle shoulder turn, clear face, elegant neck and upper-body line, empty hands relaxed outside the main silhouette. No handheld item, no weapon, no prop. Tasteful fully clothed fantasy character showcase.</x:v>
      </x:c>
      <x:c r="AE457" s="3" t="str"/>
      <x:c r="AF457" s="3" t="str"/>
      <x:c r="AG457" s="3" t="str">
        <x:v>["unwanted weapon","unwanted prop","item in hand","object covering face"]</x:v>
      </x:c>
      <x:c r="AH457" t="str"/>
      <x:c r="AI457" t="str"/>
      <x:c r="AJ457" t="str"/>
      <x:c r="AK457" t="str">
        <x:v>review</x:v>
      </x:c>
      <x:c r="AL457" t="str"/>
      <x:c r="AM457" t="str"/>
      <x:c r="AN457" t="str"/>
      <x:c r="AO457" t="str"/>
      <x:c r="AP457" t="str"/>
      <x:c r="AQ457" t="str"/>
      <x:c r="AR457" t="str">
        <x:v>not_reviewed</x:v>
      </x:c>
      <x:c r="AS457" t="str">
        <x:v>ready_for_review</x:v>
      </x:c>
      <x:c r="AT457" t="str">
        <x:v>poseLibraryV9.js</x:v>
      </x:c>
      <x:c r="AU457" s="3" t="str">
        <x:v>{"id":"NIS-CU-01","title":"Universal Close-Up Shoulder Turn","titleTH":"Close-up บิดไหล่แบบโชว์ตัว","descriptionTH":"โพส close-up/portrait แบบบิดไหล่เล็กน้อย เหมาะกับโหมดไม่ถืออะไร ใช้ได้กับตัวละครทุกเพศโดยไม่พึ่งอาวุธหรือพร็อพ","category":"neutral_showcase","uiCategory":"closeup_bust","uiCategoryName":"Close-up / Portrait / ภาพครึ่งตัว","subcategory":"neutral_closeup","framing":"bust","intensity":"safe","prompt":"Bust close-up portrait with a subtle shoulder turn, clear face, elegant neck and upper-body line, empty hands relaxed outside the main silhouette. No handheld item, no weapon, no prop. Tasteful fully clothed fantasy character showcase.","noItemPrompt":"Bust close-up portrait with a subtle shoulder turn, clear face, elegant neck and upper-body line, empty hands relaxed outside the main silhouette. No handheld item, no weapon, no prop. Tasteful fully clothed fantasy character showcase.","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57" s="3" t="str">
        <x:v>{"uiCategoryName":"Close-up / Portrait / ภาพครึ่ง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57" t="n">
        <x:f>LEN(AC457)</x:f>
        <x:v>235</x:v>
      </x:c>
      <x:c r="AX457" t="n">
        <x:f>LEN(AD457)</x:f>
        <x:v>235</x:v>
      </x:c>
      <x:c r="AY457" t="b">
        <x:f>AD457&lt;&gt;""</x:f>
        <x:v>1</x:v>
      </x:c>
      <x:c r="AZ457" t="b">
        <x:f>COUNTIF($C$2:$C$563,C457)&gt;1</x:f>
        <x:v>0</x:v>
      </x:c>
      <x:c r="BA457" t="str"/>
      <x:c r="BB457" t="str">
        <x:f>IF(OR(A457="",C457="",F457="",G457="",K457="",AC457=""),"missing required metadata","")</x:f>
      </x:c>
      <x:c r="BC457" t="str"/>
      <x:c r="BD457" t="str"/>
    </x:row>
    <x:row r="458">
      <x:c r="A458" t="str">
        <x:v>NIS-CU-02</x:v>
      </x:c>
      <x:c r="B458" t="str"/>
      <x:c r="C458" t="str">
        <x:v>Universal Waist-Up Confident Portrait</x:v>
      </x:c>
      <x:c r="D458" t="str">
        <x:v>ครึ่งตัวมั่นใจแบบไม่ถือของ</x:v>
      </x:c>
      <x:c r="E458" t="str">
        <x:v>โพสครึ่งตัวช่วงเอวขึ้นไป เน้นใบหน้า บุคลิก และชุด เหมาะกับตัวละครที่ไม่ต้องถือของ</x:v>
      </x:c>
      <x:c r="F458" t="str">
        <x:v>neutral_showcase</x:v>
      </x:c>
      <x:c r="G458" t="str">
        <x:v>neutral_closeup</x:v>
      </x:c>
      <x:c r="H458" t="str">
        <x:v>closeup_bust</x:v>
      </x:c>
      <x:c r="I458" t="str"/>
      <x:c r="J458" t="str"/>
      <x:c r="K458" t="str">
        <x:v>waist_up</x:v>
      </x:c>
      <x:c r="L458" t="str"/>
      <x:c r="M458" t="str"/>
      <x:c r="N458" t="str"/>
      <x:c r="O458" t="str"/>
      <x:c r="P458" s="1" t="b">
        <x:v>0</x:v>
      </x:c>
      <x:c r="Q458" s="1" t="b">
        <x:v>1</x:v>
      </x:c>
      <x:c r="R458" t="str">
        <x:v>none</x:v>
      </x:c>
      <x:c r="S458" t="str">
        <x:v>["none"]</x:v>
      </x:c>
      <x:c r="T458" t="str">
        <x:v>["none"]</x:v>
      </x:c>
      <x:c r="U458" t="str">
        <x:v>[]</x:v>
      </x:c>
      <x:c r="V458" t="str"/>
      <x:c r="W458" t="str"/>
      <x:c r="X458" t="str"/>
      <x:c r="Y458" t="str"/>
      <x:c r="Z458" t="str"/>
      <x:c r="AA458" t="str">
        <x:v>["glamour","royal","villain","mystic","lifestyle","combat","scholarly","professional","ceremonial","travel"]</x:v>
      </x:c>
      <x:c r="AB458" t="str">
        <x:v>[]</x:v>
      </x:c>
      <x:c r="AC458" s="3" t="str">
        <x:v>Waist-up confident fantasy character portrait, torso angled three-quarter toward viewer, clean outfit silhouette, empty hands posed naturally near the sides without covering the face or torso. No handheld item.</x:v>
      </x:c>
      <x:c r="AD458" s="3" t="str">
        <x:v>Waist-up confident fantasy character portrait, torso angled three-quarter toward viewer, clean outfit silhouette, empty hands posed naturally near the sides without covering the face or torso. No handheld item.</x:v>
      </x:c>
      <x:c r="AE458" s="3" t="str"/>
      <x:c r="AF458" s="3" t="str"/>
      <x:c r="AG458" s="3" t="str">
        <x:v>["unwanted weapon","unwanted prop","item in hand","object covering face"]</x:v>
      </x:c>
      <x:c r="AH458" t="str"/>
      <x:c r="AI458" t="str"/>
      <x:c r="AJ458" t="str"/>
      <x:c r="AK458" t="str">
        <x:v>review</x:v>
      </x:c>
      <x:c r="AL458" t="str"/>
      <x:c r="AM458" t="str"/>
      <x:c r="AN458" t="str"/>
      <x:c r="AO458" t="str"/>
      <x:c r="AP458" t="str"/>
      <x:c r="AQ458" t="str"/>
      <x:c r="AR458" t="str">
        <x:v>not_reviewed</x:v>
      </x:c>
      <x:c r="AS458" t="str">
        <x:v>ready_for_review</x:v>
      </x:c>
      <x:c r="AT458" t="str">
        <x:v>poseLibraryV9.js</x:v>
      </x:c>
      <x:c r="AU458" s="3" t="str">
        <x:v>{"id":"NIS-CU-02","title":"Universal Waist-Up Confident Portrait","titleTH":"ครึ่งตัวมั่นใจแบบไม่ถือของ","descriptionTH":"โพสครึ่งตัวช่วงเอวขึ้นไป เน้นใบหน้า บุคลิก และชุด เหมาะกับตัวละครที่ไม่ต้องถือของ","category":"neutral_showcase","uiCategory":"closeup_bust","uiCategoryName":"Close-up / Portrait / ภาพครึ่งตัว","subcategory":"neutral_closeup","framing":"waist_up","intensity":"safe","prompt":"Waist-up confident fantasy character portrait, torso angled three-quarter toward viewer, clean outfit silhouette, empty hands posed naturally near the sides without covering the face or torso. No handheld item.","noItemPrompt":"Waist-up confident fantasy character portrait, torso angled three-quarter toward viewer, clean outfit silhouette, empty hands posed naturally near the sides without covering the face or torso. No handheld item.","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58" s="3" t="str">
        <x:v>{"uiCategoryName":"Close-up / Portrait / ภาพครึ่ง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58" t="n">
        <x:f>LEN(AC458)</x:f>
        <x:v>210</x:v>
      </x:c>
      <x:c r="AX458" t="n">
        <x:f>LEN(AD458)</x:f>
        <x:v>210</x:v>
      </x:c>
      <x:c r="AY458" t="b">
        <x:f>AD458&lt;&gt;""</x:f>
        <x:v>1</x:v>
      </x:c>
      <x:c r="AZ458" t="b">
        <x:f>COUNTIF($C$2:$C$563,C458)&gt;1</x:f>
        <x:v>0</x:v>
      </x:c>
      <x:c r="BA458" t="str"/>
      <x:c r="BB458" t="str">
        <x:f>IF(OR(A458="",C458="",F458="",G458="",K458="",AC458=""),"missing required metadata","")</x:f>
      </x:c>
      <x:c r="BC458" t="str"/>
      <x:c r="BD458" t="str"/>
    </x:row>
    <x:row r="459">
      <x:c r="A459" t="str">
        <x:v>NIS-CU-03</x:v>
      </x:c>
      <x:c r="B459" t="str"/>
      <x:c r="C459" t="str">
        <x:v>Universal Hand-Near-Chest Portrait</x:v>
      </x:c>
      <x:c r="D459" t="str">
        <x:v>Portrait มือใกล้ช่วงอกแบบสุภาพ</x:v>
      </x:c>
      <x:c r="E459" t="str">
        <x:v>โพส portrait มือวางใกล้ช่วงอกหรือคอเสื้ออย่างสุภาพ ไม่บังหน้าและไม่ต้องถือของ ใช้เป็นท่าโชว์ตัวได้กว้าง</x:v>
      </x:c>
      <x:c r="F459" t="str">
        <x:v>neutral_showcase</x:v>
      </x:c>
      <x:c r="G459" t="str">
        <x:v>neutral_closeup</x:v>
      </x:c>
      <x:c r="H459" t="str">
        <x:v>closeup_bust</x:v>
      </x:c>
      <x:c r="I459" t="str"/>
      <x:c r="J459" t="str"/>
      <x:c r="K459" t="str">
        <x:v>bust</x:v>
      </x:c>
      <x:c r="L459" t="str"/>
      <x:c r="M459" t="str"/>
      <x:c r="N459" t="str"/>
      <x:c r="O459" t="str"/>
      <x:c r="P459" s="1" t="b">
        <x:v>0</x:v>
      </x:c>
      <x:c r="Q459" s="1" t="b">
        <x:v>1</x:v>
      </x:c>
      <x:c r="R459" t="str">
        <x:v>none</x:v>
      </x:c>
      <x:c r="S459" t="str">
        <x:v>["none"]</x:v>
      </x:c>
      <x:c r="T459" t="str">
        <x:v>["none"]</x:v>
      </x:c>
      <x:c r="U459" t="str">
        <x:v>[]</x:v>
      </x:c>
      <x:c r="V459" t="str"/>
      <x:c r="W459" t="str"/>
      <x:c r="X459" t="str"/>
      <x:c r="Y459" t="str"/>
      <x:c r="Z459" t="str"/>
      <x:c r="AA459" t="str">
        <x:v>["glamour","royal","villain","mystic","lifestyle","combat","scholarly","professional","ceremonial","travel"]</x:v>
      </x:c>
      <x:c r="AB459" t="str">
        <x:v>[]</x:v>
      </x:c>
      <x:c r="AC459" s="3" t="str">
        <x:v>Bust portrait with one empty hand resting lightly near the collarbone or upper chest area without covering the face or torso silhouette, calm confident expression, no handheld item, no weapon, tasteful fantasy character art.</x:v>
      </x:c>
      <x:c r="AD459" s="3" t="str">
        <x:v>Bust portrait with one empty hand resting lightly near the collarbone or upper chest area without covering the face or torso silhouette, calm confident expression, no handheld item, no weapon, tasteful fantasy character art.</x:v>
      </x:c>
      <x:c r="AE459" s="3" t="str"/>
      <x:c r="AF459" s="3" t="str"/>
      <x:c r="AG459" s="3" t="str">
        <x:v>["unwanted weapon","unwanted prop","item in hand","object covering face"]</x:v>
      </x:c>
      <x:c r="AH459" t="str"/>
      <x:c r="AI459" t="str"/>
      <x:c r="AJ459" t="str"/>
      <x:c r="AK459" t="str">
        <x:v>review</x:v>
      </x:c>
      <x:c r="AL459" t="str"/>
      <x:c r="AM459" t="str"/>
      <x:c r="AN459" t="str"/>
      <x:c r="AO459" t="str"/>
      <x:c r="AP459" t="str"/>
      <x:c r="AQ459" t="str"/>
      <x:c r="AR459" t="str">
        <x:v>not_reviewed</x:v>
      </x:c>
      <x:c r="AS459" t="str">
        <x:v>ready_for_review</x:v>
      </x:c>
      <x:c r="AT459" t="str">
        <x:v>poseLibraryV9.js</x:v>
      </x:c>
      <x:c r="AU459" s="3" t="str">
        <x:v>{"id":"NIS-CU-03","title":"Universal Hand-Near-Chest Portrait","titleTH":"Portrait มือใกล้ช่วงอกแบบสุภาพ","descriptionTH":"โพส portrait มือวางใกล้ช่วงอกหรือคอเสื้ออย่างสุภาพ ไม่บังหน้าและไม่ต้องถือของ ใช้เป็นท่าโชว์ตัวได้กว้าง","category":"neutral_showcase","uiCategory":"closeup_bust","uiCategoryName":"Close-up / Portrait / ภาพครึ่งตัว","subcategory":"neutral_closeup","framing":"bust","intensity":"safe","prompt":"Bust portrait with one empty hand resting lightly near the collarbone or upper chest area without covering the face or torso silhouette, calm confident expression, no handheld item, no weapon, tasteful fantasy character art.","noItemPrompt":"Bust portrait with one empty hand resting lightly near the collarbone or upper chest area without covering the face or torso silhouette, calm confident expression, no handheld item, no weapon, tasteful fantasy character art.","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59" s="3" t="str">
        <x:v>{"uiCategoryName":"Close-up / Portrait / ภาพครึ่ง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59" t="n">
        <x:f>LEN(AC459)</x:f>
        <x:v>224</x:v>
      </x:c>
      <x:c r="AX459" t="n">
        <x:f>LEN(AD459)</x:f>
        <x:v>224</x:v>
      </x:c>
      <x:c r="AY459" t="b">
        <x:f>AD459&lt;&gt;""</x:f>
        <x:v>1</x:v>
      </x:c>
      <x:c r="AZ459" t="b">
        <x:f>COUNTIF($C$2:$C$563,C459)&gt;1</x:f>
        <x:v>0</x:v>
      </x:c>
      <x:c r="BA459" t="str"/>
      <x:c r="BB459" t="str">
        <x:f>IF(OR(A459="",C459="",F459="",G459="",K459="",AC459=""),"missing required metadata","")</x:f>
      </x:c>
      <x:c r="BC459" t="str"/>
      <x:c r="BD459" t="str"/>
    </x:row>
    <x:row r="460">
      <x:c r="A460" t="str">
        <x:v>NIS-CU-04</x:v>
      </x:c>
      <x:c r="B460" t="str"/>
      <x:c r="C460" t="str">
        <x:v>Universal Looking-Side Portrait</x:v>
      </x:c>
      <x:c r="D460" t="str">
        <x:v>Close-up หันหน้าข้างแบบคาแรกเตอร์การ์ด</x:v>
      </x:c>
      <x:c r="E460" t="str">
        <x:v>โพส close-up หันหน้าข้างเล็กน้อย เน้นสีหน้าและทรงผม ใช้ได้กับตัวละครทุกประเภทในโหมดไม่ถืออะไร</x:v>
      </x:c>
      <x:c r="F460" t="str">
        <x:v>neutral_showcase</x:v>
      </x:c>
      <x:c r="G460" t="str">
        <x:v>neutral_closeup</x:v>
      </x:c>
      <x:c r="H460" t="str">
        <x:v>closeup_bust</x:v>
      </x:c>
      <x:c r="I460" t="str"/>
      <x:c r="J460" t="str"/>
      <x:c r="K460" t="str">
        <x:v>bust</x:v>
      </x:c>
      <x:c r="L460" t="str"/>
      <x:c r="M460" t="str"/>
      <x:c r="N460" t="str"/>
      <x:c r="O460" t="str"/>
      <x:c r="P460" s="1" t="b">
        <x:v>0</x:v>
      </x:c>
      <x:c r="Q460" s="1" t="b">
        <x:v>1</x:v>
      </x:c>
      <x:c r="R460" t="str">
        <x:v>none</x:v>
      </x:c>
      <x:c r="S460" t="str">
        <x:v>["none"]</x:v>
      </x:c>
      <x:c r="T460" t="str">
        <x:v>["none"]</x:v>
      </x:c>
      <x:c r="U460" t="str">
        <x:v>[]</x:v>
      </x:c>
      <x:c r="V460" t="str"/>
      <x:c r="W460" t="str"/>
      <x:c r="X460" t="str"/>
      <x:c r="Y460" t="str"/>
      <x:c r="Z460" t="str"/>
      <x:c r="AA460" t="str">
        <x:v>["glamour","royal","villain","mystic","lifestyle","combat","scholarly","professional","ceremonial","travel"]</x:v>
      </x:c>
      <x:c r="AB460" t="str">
        <x:v>[]</x:v>
      </x:c>
      <x:c r="AC460" s="3" t="str">
        <x:v>Close-up character-card portrait, head turned slightly to the side with eyes visible, shoulders angled cleanly, empty hands not shown or relaxed below frame, no handheld item, no weapon or prop.</x:v>
      </x:c>
      <x:c r="AD460" s="3" t="str">
        <x:v>Close-up character-card portrait, head turned slightly to the side with eyes visible, shoulders angled cleanly, empty hands not shown or relaxed below frame, no handheld item, no weapon or prop.</x:v>
      </x:c>
      <x:c r="AE460" s="3" t="str"/>
      <x:c r="AF460" s="3" t="str"/>
      <x:c r="AG460" s="3" t="str">
        <x:v>["unwanted weapon","unwanted prop","item in hand","object covering face"]</x:v>
      </x:c>
      <x:c r="AH460" t="str"/>
      <x:c r="AI460" t="str"/>
      <x:c r="AJ460" t="str"/>
      <x:c r="AK460" t="str">
        <x:v>review</x:v>
      </x:c>
      <x:c r="AL460" t="str"/>
      <x:c r="AM460" t="str"/>
      <x:c r="AN460" t="str"/>
      <x:c r="AO460" t="str"/>
      <x:c r="AP460" t="str"/>
      <x:c r="AQ460" t="str"/>
      <x:c r="AR460" t="str">
        <x:v>not_reviewed</x:v>
      </x:c>
      <x:c r="AS460" t="str">
        <x:v>ready_for_review</x:v>
      </x:c>
      <x:c r="AT460" t="str">
        <x:v>poseLibraryV9.js</x:v>
      </x:c>
      <x:c r="AU460" s="3" t="str">
        <x:v>{"id":"NIS-CU-04","title":"Universal Looking-Side Portrait","titleTH":"Close-up หันหน้าข้างแบบคาแรกเตอร์การ์ด","descriptionTH":"โพส close-up หันหน้าข้างเล็กน้อย เน้นสีหน้าและทรงผม ใช้ได้กับตัวละครทุกประเภทในโหมดไม่ถืออะไร","category":"neutral_showcase","uiCategory":"closeup_bust","uiCategoryName":"Close-up / Portrait / ภาพครึ่งตัว","subcategory":"neutral_closeup","framing":"bust","intensity":"safe","prompt":"Close-up character-card portrait, head turned slightly to the side with eyes visible, shoulders angled cleanly, empty hands not shown or relaxed below frame, no handheld item, no weapon or prop.","noItemPrompt":"Close-up character-card portrait, head turned slightly to the side with eyes visible, shoulders angled cleanly, empty hands not shown or relaxed below frame, no handheld item, no weapon or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0" s="3" t="str">
        <x:v>{"uiCategoryName":"Close-up / Portrait / ภาพครึ่ง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0" t="n">
        <x:f>LEN(AC460)</x:f>
        <x:v>194</x:v>
      </x:c>
      <x:c r="AX460" t="n">
        <x:f>LEN(AD460)</x:f>
        <x:v>194</x:v>
      </x:c>
      <x:c r="AY460" t="b">
        <x:f>AD460&lt;&gt;""</x:f>
        <x:v>1</x:v>
      </x:c>
      <x:c r="AZ460" t="b">
        <x:f>COUNTIF($C$2:$C$563,C460)&gt;1</x:f>
        <x:v>0</x:v>
      </x:c>
      <x:c r="BA460" t="str"/>
      <x:c r="BB460" t="str">
        <x:f>IF(OR(A460="",C460="",F460="",G460="",K460="",AC460=""),"missing required metadata","")</x:f>
      </x:c>
      <x:c r="BC460" t="str"/>
      <x:c r="BD460" t="str"/>
    </x:row>
    <x:row r="461">
      <x:c r="A461" t="str">
        <x:v>NIS-ST-01</x:v>
      </x:c>
      <x:c r="B461" t="str"/>
      <x:c r="C461" t="str">
        <x:v>Universal No-Item Hero Standing</x:v>
      </x:c>
      <x:c r="D461" t="str">
        <x:v>ท่ายืนฮีโร่ไม่ถือของ</x:v>
      </x:c>
      <x:c r="E461" t="str">
        <x:v>ท่ายืนพื้นฐานแบบตัวเอก ใช้เป็น fallback ปลอดภัยสำหรับทุกตัวละครเมื่อไม่ต้องการของถือ</x:v>
      </x:c>
      <x:c r="F461" t="str">
        <x:v>neutral_showcase</x:v>
      </x:c>
      <x:c r="G461" t="str">
        <x:v>neutral_standing</x:v>
      </x:c>
      <x:c r="H461" t="str">
        <x:v>standing</x:v>
      </x:c>
      <x:c r="I461" t="str"/>
      <x:c r="J461" t="str"/>
      <x:c r="K461" t="str">
        <x:v>full_body</x:v>
      </x:c>
      <x:c r="L461" t="str"/>
      <x:c r="M461" t="str"/>
      <x:c r="N461" t="str"/>
      <x:c r="O461" t="str"/>
      <x:c r="P461" s="1" t="b">
        <x:v>0</x:v>
      </x:c>
      <x:c r="Q461" s="1" t="b">
        <x:v>1</x:v>
      </x:c>
      <x:c r="R461" t="str">
        <x:v>none</x:v>
      </x:c>
      <x:c r="S461" t="str">
        <x:v>["none"]</x:v>
      </x:c>
      <x:c r="T461" t="str">
        <x:v>["none"]</x:v>
      </x:c>
      <x:c r="U461" t="str">
        <x:v>[]</x:v>
      </x:c>
      <x:c r="V461" t="str"/>
      <x:c r="W461" t="str"/>
      <x:c r="X461" t="str"/>
      <x:c r="Y461" t="str"/>
      <x:c r="Z461" t="str"/>
      <x:c r="AA461" t="str">
        <x:v>["glamour","royal","villain","mystic","lifestyle","combat","scholarly","professional","ceremonial","travel"]</x:v>
      </x:c>
      <x:c r="AB461" t="str">
        <x:v>[]</x:v>
      </x:c>
      <x:c r="AC461" s="3" t="str">
        <x:v>Full-body fantasy character standing pose, three-quarter angle, confident posture, both empty hands relaxed and visible, clean silhouette, no handheld item, no weapon, no prop.</x:v>
      </x:c>
      <x:c r="AD461" s="3" t="str">
        <x:v>Full-body fantasy character standing pose, three-quarter angle, confident posture, both empty hands relaxed and visible, clean silhouette, no handheld item, no weapon, no prop.</x:v>
      </x:c>
      <x:c r="AE461" s="3" t="str"/>
      <x:c r="AF461" s="3" t="str"/>
      <x:c r="AG461" s="3" t="str">
        <x:v>["unwanted weapon","unwanted prop","item in hand","object covering face"]</x:v>
      </x:c>
      <x:c r="AH461" t="str"/>
      <x:c r="AI461" t="str"/>
      <x:c r="AJ461" t="str"/>
      <x:c r="AK461" t="str">
        <x:v>review</x:v>
      </x:c>
      <x:c r="AL461" t="str"/>
      <x:c r="AM461" t="str"/>
      <x:c r="AN461" t="str"/>
      <x:c r="AO461" t="str"/>
      <x:c r="AP461" t="str"/>
      <x:c r="AQ461" t="str"/>
      <x:c r="AR461" t="str">
        <x:v>not_reviewed</x:v>
      </x:c>
      <x:c r="AS461" t="str">
        <x:v>ready_for_review</x:v>
      </x:c>
      <x:c r="AT461" t="str">
        <x:v>poseLibraryV9.js</x:v>
      </x:c>
      <x:c r="AU461" s="3" t="str">
        <x:v>{"id":"NIS-ST-01","title":"Universal No-Item Hero Standing","titleTH":"ท่ายืนฮีโร่ไม่ถือของ","descriptionTH":"ท่ายืนพื้นฐานแบบตัวเอก ใช้เป็น fallback ปลอดภัยสำหรับทุกตัวละครเมื่อไม่ต้องการของถือ","category":"neutral_showcase","uiCategory":"standing","uiCategoryName":"ท่ายืน / Standing","subcategory":"neutral_standing","framing":"full_body","intensity":"safe","prompt":"Full-body fantasy character standing pose, three-quarter angle, confident posture, both empty hands relaxed and visible, clean silhouette, no handheld item, no weapon, no prop.","noItemPrompt":"Full-body fantasy character standing pose, three-quarter angle, confident posture, both empty hands relaxed and visible, clean silhouette,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1" s="3" t="str">
        <x:v>{"uiCategoryName":"ท่ายืน / Stand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1" t="n">
        <x:f>LEN(AC461)</x:f>
        <x:v>176</x:v>
      </x:c>
      <x:c r="AX461" t="n">
        <x:f>LEN(AD461)</x:f>
        <x:v>176</x:v>
      </x:c>
      <x:c r="AY461" t="b">
        <x:f>AD461&lt;&gt;""</x:f>
        <x:v>1</x:v>
      </x:c>
      <x:c r="AZ461" t="b">
        <x:f>COUNTIF($C$2:$C$563,C461)&gt;1</x:f>
        <x:v>0</x:v>
      </x:c>
      <x:c r="BA461" t="str"/>
      <x:c r="BB461" t="str">
        <x:f>IF(OR(A461="",C461="",F461="",G461="",K461="",AC461=""),"missing required metadata","")</x:f>
      </x:c>
      <x:c r="BC461" t="str"/>
      <x:c r="BD461" t="str"/>
    </x:row>
    <x:row r="462">
      <x:c r="A462" t="str">
        <x:v>NIS-ST-02</x:v>
      </x:c>
      <x:c r="B462" t="str"/>
      <x:c r="C462" t="str">
        <x:v>Universal Low-Angle Showcase Standing</x:v>
      </x:c>
      <x:c r="D462" t="str">
        <x:v>ท่ายืนมุมต่ำโชว์ตัวแบบปลอดภัย</x:v>
      </x:c>
      <x:c r="E462" t="str">
        <x:v>ท่ายืนมุมต่ำเล็กน้อยสำหรับภาพโชว์ตัว ไม่บังคับถืออาวุธหรือพร็อพ เหมาะกับ character card</x:v>
      </x:c>
      <x:c r="F462" t="str">
        <x:v>neutral_showcase</x:v>
      </x:c>
      <x:c r="G462" t="str">
        <x:v>neutral_standing</x:v>
      </x:c>
      <x:c r="H462" t="str">
        <x:v>standing</x:v>
      </x:c>
      <x:c r="I462" t="str"/>
      <x:c r="J462" t="str"/>
      <x:c r="K462" t="str">
        <x:v>full_body</x:v>
      </x:c>
      <x:c r="L462" t="str"/>
      <x:c r="M462" t="str"/>
      <x:c r="N462" t="str"/>
      <x:c r="O462" t="str"/>
      <x:c r="P462" s="1" t="b">
        <x:v>0</x:v>
      </x:c>
      <x:c r="Q462" s="1" t="b">
        <x:v>1</x:v>
      </x:c>
      <x:c r="R462" t="str">
        <x:v>none</x:v>
      </x:c>
      <x:c r="S462" t="str">
        <x:v>["none"]</x:v>
      </x:c>
      <x:c r="T462" t="str">
        <x:v>["none"]</x:v>
      </x:c>
      <x:c r="U462" t="str">
        <x:v>[]</x:v>
      </x:c>
      <x:c r="V462" t="str"/>
      <x:c r="W462" t="str"/>
      <x:c r="X462" t="str"/>
      <x:c r="Y462" t="str"/>
      <x:c r="Z462" t="str"/>
      <x:c r="AA462" t="str">
        <x:v>["glamour","royal","villain","mystic","lifestyle","combat","scholarly","professional","ceremonial","travel"]</x:v>
      </x:c>
      <x:c r="AB462" t="str">
        <x:v>[]</x:v>
      </x:c>
      <x:c r="AC462" s="3" t="str">
        <x:v>Subtle low-angle full-body fantasy showcase pose, character stands with one shoulder forward and clean readable silhouette, empty hands posed naturally, no handheld item, no weapon, no prop.</x:v>
      </x:c>
      <x:c r="AD462" s="3" t="str">
        <x:v>Subtle low-angle full-body fantasy showcase pose, character stands with one shoulder forward and clean readable silhouette, empty hands posed naturally, no handheld item, no weapon, no prop.</x:v>
      </x:c>
      <x:c r="AE462" s="3" t="str"/>
      <x:c r="AF462" s="3" t="str"/>
      <x:c r="AG462" s="3" t="str">
        <x:v>["unwanted weapon","unwanted prop","item in hand","object covering face"]</x:v>
      </x:c>
      <x:c r="AH462" t="str"/>
      <x:c r="AI462" t="str"/>
      <x:c r="AJ462" t="str"/>
      <x:c r="AK462" t="str">
        <x:v>review</x:v>
      </x:c>
      <x:c r="AL462" t="str"/>
      <x:c r="AM462" t="str"/>
      <x:c r="AN462" t="str"/>
      <x:c r="AO462" t="str"/>
      <x:c r="AP462" t="str"/>
      <x:c r="AQ462" t="str"/>
      <x:c r="AR462" t="str">
        <x:v>not_reviewed</x:v>
      </x:c>
      <x:c r="AS462" t="str">
        <x:v>ready_for_review</x:v>
      </x:c>
      <x:c r="AT462" t="str">
        <x:v>poseLibraryV9.js</x:v>
      </x:c>
      <x:c r="AU462" s="3" t="str">
        <x:v>{"id":"NIS-ST-02","title":"Universal Low-Angle Showcase Standing","titleTH":"ท่ายืนมุมต่ำโชว์ตัวแบบปลอดภัย","descriptionTH":"ท่ายืนมุมต่ำเล็กน้อยสำหรับภาพโชว์ตัว ไม่บังคับถืออาวุธหรือพร็อพ เหมาะกับ character card","category":"neutral_showcase","uiCategory":"standing","uiCategoryName":"ท่ายืน / Standing","subcategory":"neutral_standing","framing":"full_body","intensity":"safe","prompt":"Subtle low-angle full-body fantasy showcase pose, character stands with one shoulder forward and clean readable silhouette, empty hands posed naturally, no handheld item, no weapon, no prop.","noItemPrompt":"Subtle low-angle full-body fantasy showcase pose, character stands with one shoulder forward and clean readable silhouette, empty hands posed naturally,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2" s="3" t="str">
        <x:v>{"uiCategoryName":"ท่ายืน / Stand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2" t="n">
        <x:f>LEN(AC462)</x:f>
        <x:v>190</x:v>
      </x:c>
      <x:c r="AX462" t="n">
        <x:f>LEN(AD462)</x:f>
        <x:v>190</x:v>
      </x:c>
      <x:c r="AY462" t="b">
        <x:f>AD462&lt;&gt;""</x:f>
        <x:v>1</x:v>
      </x:c>
      <x:c r="AZ462" t="b">
        <x:f>COUNTIF($C$2:$C$563,C462)&gt;1</x:f>
        <x:v>0</x:v>
      </x:c>
      <x:c r="BA462" t="str"/>
      <x:c r="BB462" t="str">
        <x:f>IF(OR(A462="",C462="",F462="",G462="",K462="",AC462=""),"missing required metadata","")</x:f>
      </x:c>
      <x:c r="BC462" t="str"/>
      <x:c r="BD462" t="str"/>
    </x:row>
    <x:row r="463">
      <x:c r="A463" t="str">
        <x:v>NIS-TK-01</x:v>
      </x:c>
      <x:c r="B463" t="str"/>
      <x:c r="C463" t="str">
        <x:v>Universal Thigh-Up Showcase Pose</x:v>
      </x:c>
      <x:c r="D463" t="str">
        <x:v>ท่าโชว์ตัวช่วงต้นขาแบบไม่ถือของ</x:v>
      </x:c>
      <x:c r="E463" t="str">
        <x:v>ท่าช่วงต้นขาขึ้นไป เน้นบุคลิกและชุด ใช้ได้กับตัวละครทุกเพศในโหมดไม่ถืออะไร</x:v>
      </x:c>
      <x:c r="F463" t="str">
        <x:v>neutral_showcase</x:v>
      </x:c>
      <x:c r="G463" t="str">
        <x:v>neutral_thigh_knee_up</x:v>
      </x:c>
      <x:c r="H463" t="str">
        <x:v>thigh_knee_up</x:v>
      </x:c>
      <x:c r="I463" t="str"/>
      <x:c r="J463" t="str"/>
      <x:c r="K463" t="str">
        <x:v>thigh_up</x:v>
      </x:c>
      <x:c r="L463" t="str"/>
      <x:c r="M463" t="str"/>
      <x:c r="N463" t="str"/>
      <x:c r="O463" t="str"/>
      <x:c r="P463" s="1" t="b">
        <x:v>0</x:v>
      </x:c>
      <x:c r="Q463" s="1" t="b">
        <x:v>1</x:v>
      </x:c>
      <x:c r="R463" t="str">
        <x:v>none</x:v>
      </x:c>
      <x:c r="S463" t="str">
        <x:v>["none"]</x:v>
      </x:c>
      <x:c r="T463" t="str">
        <x:v>["none"]</x:v>
      </x:c>
      <x:c r="U463" t="str">
        <x:v>[]</x:v>
      </x:c>
      <x:c r="V463" t="str"/>
      <x:c r="W463" t="str"/>
      <x:c r="X463" t="str"/>
      <x:c r="Y463" t="str"/>
      <x:c r="Z463" t="str"/>
      <x:c r="AA463" t="str">
        <x:v>["glamour","royal","villain","mystic","lifestyle","combat","scholarly","professional","ceremonial","travel"]</x:v>
      </x:c>
      <x:c r="AB463" t="str">
        <x:v>[]</x:v>
      </x:c>
      <x:c r="AC463" s="3" t="str">
        <x:v>Thigh-up fantasy character showcase pose, torso angled three-quarter, one hand near the waist or side, the other relaxed, no handheld item, no weapon, no prop, clear face and outfit silhouette.</x:v>
      </x:c>
      <x:c r="AD463" s="3" t="str">
        <x:v>Thigh-up fantasy character showcase pose, torso angled three-quarter, one hand near the waist or side, the other relaxed, no handheld item, no weapon, no prop, clear face and outfit silhouette.</x:v>
      </x:c>
      <x:c r="AE463" s="3" t="str"/>
      <x:c r="AF463" s="3" t="str"/>
      <x:c r="AG463" s="3" t="str">
        <x:v>["unwanted weapon","unwanted prop","item in hand","object covering face"]</x:v>
      </x:c>
      <x:c r="AH463" t="str"/>
      <x:c r="AI463" t="str"/>
      <x:c r="AJ463" t="str"/>
      <x:c r="AK463" t="str">
        <x:v>review</x:v>
      </x:c>
      <x:c r="AL463" t="str"/>
      <x:c r="AM463" t="str"/>
      <x:c r="AN463" t="str"/>
      <x:c r="AO463" t="str"/>
      <x:c r="AP463" t="str"/>
      <x:c r="AQ463" t="str"/>
      <x:c r="AR463" t="str">
        <x:v>not_reviewed</x:v>
      </x:c>
      <x:c r="AS463" t="str">
        <x:v>ready_for_review</x:v>
      </x:c>
      <x:c r="AT463" t="str">
        <x:v>poseLibraryV9.js</x:v>
      </x:c>
      <x:c r="AU463" s="3" t="str">
        <x:v>{"id":"NIS-TK-01","title":"Universal Thigh-Up Showcase Pose","titleTH":"ท่าโชว์ตัวช่วงต้นขาแบบไม่ถือของ","descriptionTH":"ท่าช่วงต้นขาขึ้นไป เน้นบุคลิกและชุด ใช้ได้กับตัวละครทุกเพศในโหมดไม่ถืออะไร","category":"neutral_showcase","uiCategory":"thigh_knee_up","uiCategoryName":"Thigh/Knee-up / โชว์ตัว","subcategory":"neutral_thigh_knee_up","framing":"thigh_up","intensity":"safe","prompt":"Thigh-up fantasy character showcase pose, torso angled three-quarter, one hand near the waist or side, the other relaxed, no handheld item, no weapon, no prop, clear face and outfit silhouette.","noItemPrompt":"Thigh-up fantasy character showcase pose, torso angled three-quarter, one hand near the waist or side, the other relaxed, no handheld item, no weapon, no prop, clear face and outfit silhouette.","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3" s="3" t="str">
        <x:v>{"uiCategoryName":"Thigh/Knee-up / โชว์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3" t="n">
        <x:f>LEN(AC463)</x:f>
        <x:v>193</x:v>
      </x:c>
      <x:c r="AX463" t="n">
        <x:f>LEN(AD463)</x:f>
        <x:v>193</x:v>
      </x:c>
      <x:c r="AY463" t="b">
        <x:f>AD463&lt;&gt;""</x:f>
        <x:v>1</x:v>
      </x:c>
      <x:c r="AZ463" t="b">
        <x:f>COUNTIF($C$2:$C$563,C463)&gt;1</x:f>
        <x:v>0</x:v>
      </x:c>
      <x:c r="BA463" t="str"/>
      <x:c r="BB463" t="str">
        <x:f>IF(OR(A463="",C463="",F463="",G463="",K463="",AC463=""),"missing required metadata","")</x:f>
      </x:c>
      <x:c r="BC463" t="str"/>
      <x:c r="BD463" t="str"/>
    </x:row>
    <x:row r="464">
      <x:c r="A464" t="str">
        <x:v>NIS-TK-02</x:v>
      </x:c>
      <x:c r="B464" t="str"/>
      <x:c r="C464" t="str">
        <x:v>Universal Knee-Up Character Card Pose</x:v>
      </x:c>
      <x:c r="D464" t="str">
        <x:v>ท่าเข่าขึ้นไปแบบคาแรกเตอร์การ์ด</x:v>
      </x:c>
      <x:c r="E464" t="str">
        <x:v>โพสเข่าขึ้นไปสำหรับโชว์ชุดและบุคลิก ไม่ต้องมีอาวุธหรือของถือ เหมาะเป็นท่ากลางที่ไม่เสี่ยง</x:v>
      </x:c>
      <x:c r="F464" t="str">
        <x:v>neutral_showcase</x:v>
      </x:c>
      <x:c r="G464" t="str">
        <x:v>neutral_thigh_knee_up</x:v>
      </x:c>
      <x:c r="H464" t="str">
        <x:v>thigh_knee_up</x:v>
      </x:c>
      <x:c r="I464" t="str"/>
      <x:c r="J464" t="str"/>
      <x:c r="K464" t="str">
        <x:v>knee_up</x:v>
      </x:c>
      <x:c r="L464" t="str"/>
      <x:c r="M464" t="str"/>
      <x:c r="N464" t="str"/>
      <x:c r="O464" t="str"/>
      <x:c r="P464" s="1" t="b">
        <x:v>0</x:v>
      </x:c>
      <x:c r="Q464" s="1" t="b">
        <x:v>1</x:v>
      </x:c>
      <x:c r="R464" t="str">
        <x:v>none</x:v>
      </x:c>
      <x:c r="S464" t="str">
        <x:v>["none"]</x:v>
      </x:c>
      <x:c r="T464" t="str">
        <x:v>["none"]</x:v>
      </x:c>
      <x:c r="U464" t="str">
        <x:v>[]</x:v>
      </x:c>
      <x:c r="V464" t="str"/>
      <x:c r="W464" t="str"/>
      <x:c r="X464" t="str"/>
      <x:c r="Y464" t="str"/>
      <x:c r="Z464" t="str"/>
      <x:c r="AA464" t="str">
        <x:v>["glamour","royal","villain","mystic","lifestyle","combat","scholarly","professional","ceremonial","travel"]</x:v>
      </x:c>
      <x:c r="AB464" t="str">
        <x:v>[]</x:v>
      </x:c>
      <x:c r="AC464" s="3" t="str">
        <x:v>Knee-up character-card pose, clean three-quarter framing, relaxed empty hands, clear face, readable outfit design, no handheld item, no weapon, no prop.</x:v>
      </x:c>
      <x:c r="AD464" s="3" t="str">
        <x:v>Knee-up character-card pose, clean three-quarter framing, relaxed empty hands, clear face, readable outfit design, no handheld item, no weapon, no prop.</x:v>
      </x:c>
      <x:c r="AE464" s="3" t="str"/>
      <x:c r="AF464" s="3" t="str"/>
      <x:c r="AG464" s="3" t="str">
        <x:v>["unwanted weapon","unwanted prop","item in hand","object covering face"]</x:v>
      </x:c>
      <x:c r="AH464" t="str"/>
      <x:c r="AI464" t="str"/>
      <x:c r="AJ464" t="str"/>
      <x:c r="AK464" t="str">
        <x:v>review</x:v>
      </x:c>
      <x:c r="AL464" t="str"/>
      <x:c r="AM464" t="str"/>
      <x:c r="AN464" t="str"/>
      <x:c r="AO464" t="str"/>
      <x:c r="AP464" t="str"/>
      <x:c r="AQ464" t="str"/>
      <x:c r="AR464" t="str">
        <x:v>not_reviewed</x:v>
      </x:c>
      <x:c r="AS464" t="str">
        <x:v>ready_for_review</x:v>
      </x:c>
      <x:c r="AT464" t="str">
        <x:v>poseLibraryV9.js</x:v>
      </x:c>
      <x:c r="AU464" s="3" t="str">
        <x:v>{"id":"NIS-TK-02","title":"Universal Knee-Up Character Card Pose","titleTH":"ท่าเข่าขึ้นไปแบบคาแรกเตอร์การ์ด","descriptionTH":"โพสเข่าขึ้นไปสำหรับโชว์ชุดและบุคลิก ไม่ต้องมีอาวุธหรือของถือ เหมาะเป็นท่ากลางที่ไม่เสี่ยง","category":"neutral_showcase","uiCategory":"thigh_knee_up","uiCategoryName":"Thigh/Knee-up / โชว์ตัว","subcategory":"neutral_thigh_knee_up","framing":"knee_up","intensity":"safe","prompt":"Knee-up character-card pose, clean three-quarter framing, relaxed empty hands, clear face, readable outfit design, no handheld item, no weapon, no prop.","noItemPrompt":"Knee-up character-card pose, clean three-quarter framing, relaxed empty hands, clear face, readable outfit design,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4" s="3" t="str">
        <x:v>{"uiCategoryName":"Thigh/Knee-up / โชว์ตัว","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4" t="n">
        <x:f>LEN(AC464)</x:f>
        <x:v>152</x:v>
      </x:c>
      <x:c r="AX464" t="n">
        <x:f>LEN(AD464)</x:f>
        <x:v>152</x:v>
      </x:c>
      <x:c r="AY464" t="b">
        <x:f>AD464&lt;&gt;""</x:f>
        <x:v>1</x:v>
      </x:c>
      <x:c r="AZ464" t="b">
        <x:f>COUNTIF($C$2:$C$563,C464)&gt;1</x:f>
        <x:v>0</x:v>
      </x:c>
      <x:c r="BA464" t="str"/>
      <x:c r="BB464" t="str">
        <x:f>IF(OR(A464="",C464="",F464="",G464="",K464="",AC464=""),"missing required metadata","")</x:f>
      </x:c>
      <x:c r="BC464" t="str"/>
      <x:c r="BD464" t="str"/>
    </x:row>
    <x:row r="465">
      <x:c r="A465" t="str">
        <x:v>NIS-SIT-01</x:v>
      </x:c>
      <x:c r="B465" t="str"/>
      <x:c r="C465" t="str">
        <x:v>Universal Seated Character Showcase</x:v>
      </x:c>
      <x:c r="D465" t="str">
        <x:v>ท่านั่งโชว์ตัวแบบไม่ถือของ</x:v>
      </x:c>
      <x:c r="E465" t="str">
        <x:v>ท่านั่งเรียบร้อยสำหรับ character showcase ใช้ได้กับตัวละครทั่วไปโดยไม่ต้องถือของ</x:v>
      </x:c>
      <x:c r="F465" t="str">
        <x:v>neutral_showcase</x:v>
      </x:c>
      <x:c r="G465" t="str">
        <x:v>neutral_sitting</x:v>
      </x:c>
      <x:c r="H465" t="str">
        <x:v>sitting</x:v>
      </x:c>
      <x:c r="I465" t="str"/>
      <x:c r="J465" t="str"/>
      <x:c r="K465" t="str">
        <x:v>seated_full_body</x:v>
      </x:c>
      <x:c r="L465" t="str"/>
      <x:c r="M465" t="str"/>
      <x:c r="N465" t="str"/>
      <x:c r="O465" t="str"/>
      <x:c r="P465" s="1" t="b">
        <x:v>0</x:v>
      </x:c>
      <x:c r="Q465" s="1" t="b">
        <x:v>1</x:v>
      </x:c>
      <x:c r="R465" t="str">
        <x:v>none</x:v>
      </x:c>
      <x:c r="S465" t="str">
        <x:v>["none"]</x:v>
      </x:c>
      <x:c r="T465" t="str">
        <x:v>["none"]</x:v>
      </x:c>
      <x:c r="U465" t="str">
        <x:v>[]</x:v>
      </x:c>
      <x:c r="V465" t="str"/>
      <x:c r="W465" t="str"/>
      <x:c r="X465" t="str"/>
      <x:c r="Y465" t="str"/>
      <x:c r="Z465" t="str"/>
      <x:c r="AA465" t="str">
        <x:v>["glamour","royal","villain","mystic","lifestyle","combat","scholarly","professional","ceremonial","travel"]</x:v>
      </x:c>
      <x:c r="AB465" t="str">
        <x:v>[]</x:v>
      </x:c>
      <x:c r="AC465" s="3" t="str">
        <x:v>Seated fantasy character showcase pose on a simple chair, bench, or stone step, torso turned slightly toward viewer, empty hands resting naturally on lap or armrest, no handheld item, no weapon, no prop.</x:v>
      </x:c>
      <x:c r="AD465" s="3" t="str">
        <x:v>Seated fantasy character showcase pose on a simple chair, bench, or stone step, torso turned slightly toward viewer, empty hands resting naturally on lap or armrest, no handheld item, no weapon, no prop.</x:v>
      </x:c>
      <x:c r="AE465" s="3" t="str"/>
      <x:c r="AF465" s="3" t="str"/>
      <x:c r="AG465" s="3" t="str">
        <x:v>["unwanted weapon","unwanted prop","item in hand","object covering face"]</x:v>
      </x:c>
      <x:c r="AH465" t="str"/>
      <x:c r="AI465" t="str"/>
      <x:c r="AJ465" t="str"/>
      <x:c r="AK465" t="str">
        <x:v>review</x:v>
      </x:c>
      <x:c r="AL465" t="str"/>
      <x:c r="AM465" t="str"/>
      <x:c r="AN465" t="str"/>
      <x:c r="AO465" t="str"/>
      <x:c r="AP465" t="str"/>
      <x:c r="AQ465" t="str"/>
      <x:c r="AR465" t="str">
        <x:v>not_reviewed</x:v>
      </x:c>
      <x:c r="AS465" t="str">
        <x:v>ready_for_review</x:v>
      </x:c>
      <x:c r="AT465" t="str">
        <x:v>poseLibraryV9.js</x:v>
      </x:c>
      <x:c r="AU465" s="3" t="str">
        <x:v>{"id":"NIS-SIT-01","title":"Universal Seated Character Showcase","titleTH":"ท่านั่งโชว์ตัวแบบไม่ถือของ","descriptionTH":"ท่านั่งเรียบร้อยสำหรับ character showcase ใช้ได้กับตัวละครทั่วไปโดยไม่ต้องถือของ","category":"neutral_showcase","uiCategory":"sitting","uiCategoryName":"ท่านั่ง / Sitting","subcategory":"neutral_sitting","framing":"seated_full_body","intensity":"safe","prompt":"Seated fantasy character showcase pose on a simple chair, bench, or stone step, torso turned slightly toward viewer, empty hands resting naturally on lap or armrest, no handheld item, no weapon, no prop.","noItemPrompt":"Seated fantasy character showcase pose on a simple chair, bench, or stone step, torso turned slightly toward viewer, empty hands resting naturally on lap or armrest,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5" s="3" t="str">
        <x:v>{"uiCategoryName":"ท่านั่ง / Sitt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5" t="n">
        <x:f>LEN(AC465)</x:f>
        <x:v>203</x:v>
      </x:c>
      <x:c r="AX465" t="n">
        <x:f>LEN(AD465)</x:f>
        <x:v>203</x:v>
      </x:c>
      <x:c r="AY465" t="b">
        <x:f>AD465&lt;&gt;""</x:f>
        <x:v>1</x:v>
      </x:c>
      <x:c r="AZ465" t="b">
        <x:f>COUNTIF($C$2:$C$563,C465)&gt;1</x:f>
        <x:v>0</x:v>
      </x:c>
      <x:c r="BA465" t="str"/>
      <x:c r="BB465" t="str">
        <x:f>IF(OR(A465="",C465="",F465="",G465="",K465="",AC465=""),"missing required metadata","")</x:f>
      </x:c>
      <x:c r="BC465" t="str"/>
      <x:c r="BD465" t="str"/>
    </x:row>
    <x:row r="466">
      <x:c r="A466" t="str">
        <x:v>NIS-SIT-02</x:v>
      </x:c>
      <x:c r="B466" t="str"/>
      <x:c r="C466" t="str">
        <x:v>Universal Relaxed Seated Portrait</x:v>
      </x:c>
      <x:c r="D466" t="str">
        <x:v>ท่านั่งครึ่งตัวผ่อนคลาย</x:v>
      </x:c>
      <x:c r="E466" t="str">
        <x:v>ท่านั่งแบบ portrait ครึ่งตัว เน้นสีหน้าและชุด ไม่ต้องมีของถือ เหมาะกับตัวละครสายสุภาพหรือดาร์กก็ได้</x:v>
      </x:c>
      <x:c r="F466" t="str">
        <x:v>neutral_showcase</x:v>
      </x:c>
      <x:c r="G466" t="str">
        <x:v>neutral_sitting</x:v>
      </x:c>
      <x:c r="H466" t="str">
        <x:v>sitting</x:v>
      </x:c>
      <x:c r="I466" t="str"/>
      <x:c r="J466" t="str"/>
      <x:c r="K466" t="str">
        <x:v>waist_up</x:v>
      </x:c>
      <x:c r="L466" t="str"/>
      <x:c r="M466" t="str"/>
      <x:c r="N466" t="str"/>
      <x:c r="O466" t="str"/>
      <x:c r="P466" s="1" t="b">
        <x:v>0</x:v>
      </x:c>
      <x:c r="Q466" s="1" t="b">
        <x:v>1</x:v>
      </x:c>
      <x:c r="R466" t="str">
        <x:v>none</x:v>
      </x:c>
      <x:c r="S466" t="str">
        <x:v>["none"]</x:v>
      </x:c>
      <x:c r="T466" t="str">
        <x:v>["none"]</x:v>
      </x:c>
      <x:c r="U466" t="str">
        <x:v>[]</x:v>
      </x:c>
      <x:c r="V466" t="str"/>
      <x:c r="W466" t="str"/>
      <x:c r="X466" t="str"/>
      <x:c r="Y466" t="str"/>
      <x:c r="Z466" t="str"/>
      <x:c r="AA466" t="str">
        <x:v>["glamour","royal","villain","mystic","lifestyle","combat","scholarly","professional","ceremonial","travel"]</x:v>
      </x:c>
      <x:c r="AB466" t="str">
        <x:v>[]</x:v>
      </x:c>
      <x:c r="AC466" s="3" t="str">
        <x:v>Waist-up relaxed seated portrait, body angled gently toward viewer, empty hands resting naturally and not hiding the face or torso, no handheld item, no weapon, no prop.</x:v>
      </x:c>
      <x:c r="AD466" s="3" t="str">
        <x:v>Waist-up relaxed seated portrait, body angled gently toward viewer, empty hands resting naturally and not hiding the face or torso, no handheld item, no weapon, no prop.</x:v>
      </x:c>
      <x:c r="AE466" s="3" t="str"/>
      <x:c r="AF466" s="3" t="str"/>
      <x:c r="AG466" s="3" t="str">
        <x:v>["unwanted weapon","unwanted prop","item in hand","object covering face"]</x:v>
      </x:c>
      <x:c r="AH466" t="str"/>
      <x:c r="AI466" t="str"/>
      <x:c r="AJ466" t="str"/>
      <x:c r="AK466" t="str">
        <x:v>review</x:v>
      </x:c>
      <x:c r="AL466" t="str"/>
      <x:c r="AM466" t="str"/>
      <x:c r="AN466" t="str"/>
      <x:c r="AO466" t="str"/>
      <x:c r="AP466" t="str"/>
      <x:c r="AQ466" t="str"/>
      <x:c r="AR466" t="str">
        <x:v>not_reviewed</x:v>
      </x:c>
      <x:c r="AS466" t="str">
        <x:v>ready_for_review</x:v>
      </x:c>
      <x:c r="AT466" t="str">
        <x:v>poseLibraryV9.js</x:v>
      </x:c>
      <x:c r="AU466" s="3" t="str">
        <x:v>{"id":"NIS-SIT-02","title":"Universal Relaxed Seated Portrait","titleTH":"ท่านั่งครึ่งตัวผ่อนคลาย","descriptionTH":"ท่านั่งแบบ portrait ครึ่งตัว เน้นสีหน้าและชุด ไม่ต้องมีของถือ เหมาะกับตัวละครสายสุภาพหรือดาร์กก็ได้","category":"neutral_showcase","uiCategory":"sitting","uiCategoryName":"ท่านั่ง / Sitting","subcategory":"neutral_sitting","framing":"waist_up","intensity":"safe","prompt":"Waist-up relaxed seated portrait, body angled gently toward viewer, empty hands resting naturally and not hiding the face or torso, no handheld item, no weapon, no prop.","noItemPrompt":"Waist-up relaxed seated portrait, body angled gently toward viewer, empty hands resting naturally and not hiding the face or torso,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6" s="3" t="str">
        <x:v>{"uiCategoryName":"ท่านั่ง / Sitt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6" t="n">
        <x:f>LEN(AC466)</x:f>
        <x:v>169</x:v>
      </x:c>
      <x:c r="AX466" t="n">
        <x:f>LEN(AD466)</x:f>
        <x:v>169</x:v>
      </x:c>
      <x:c r="AY466" t="b">
        <x:f>AD466&lt;&gt;""</x:f>
        <x:v>1</x:v>
      </x:c>
      <x:c r="AZ466" t="b">
        <x:f>COUNTIF($C$2:$C$563,C466)&gt;1</x:f>
        <x:v>0</x:v>
      </x:c>
      <x:c r="BA466" t="str"/>
      <x:c r="BB466" t="str">
        <x:f>IF(OR(A466="",C466="",F466="",G466="",K466="",AC466=""),"missing required metadata","")</x:f>
      </x:c>
      <x:c r="BC466" t="str"/>
      <x:c r="BD466" t="str"/>
    </x:row>
    <x:row r="467">
      <x:c r="A467" t="str">
        <x:v>NIS-LEAN-01</x:v>
      </x:c>
      <x:c r="B467" t="str"/>
      <x:c r="C467" t="str">
        <x:v>Universal Pillar Lean Showcase</x:v>
      </x:c>
      <x:c r="D467" t="str">
        <x:v>ท่าเอนพิงเสาแบบไม่ถือของ</x:v>
      </x:c>
      <x:c r="E467" t="str">
        <x:v>ท่าเอนพิงเสาหรือกำแพงเบา ๆ เพิ่มมิติของ body language โดยไม่ต้องมีพร็อพในมือ</x:v>
      </x:c>
      <x:c r="F467" t="str">
        <x:v>neutral_showcase</x:v>
      </x:c>
      <x:c r="G467" t="str">
        <x:v>neutral_leaning</x:v>
      </x:c>
      <x:c r="H467" t="str">
        <x:v>leaning</x:v>
      </x:c>
      <x:c r="I467" t="str"/>
      <x:c r="J467" t="str"/>
      <x:c r="K467" t="str">
        <x:v>thigh_up</x:v>
      </x:c>
      <x:c r="L467" t="str"/>
      <x:c r="M467" t="str"/>
      <x:c r="N467" t="str"/>
      <x:c r="O467" t="str"/>
      <x:c r="P467" s="1" t="b">
        <x:v>0</x:v>
      </x:c>
      <x:c r="Q467" s="1" t="b">
        <x:v>1</x:v>
      </x:c>
      <x:c r="R467" t="str">
        <x:v>none</x:v>
      </x:c>
      <x:c r="S467" t="str">
        <x:v>["none"]</x:v>
      </x:c>
      <x:c r="T467" t="str">
        <x:v>["none"]</x:v>
      </x:c>
      <x:c r="U467" t="str">
        <x:v>[]</x:v>
      </x:c>
      <x:c r="V467" t="str"/>
      <x:c r="W467" t="str"/>
      <x:c r="X467" t="str"/>
      <x:c r="Y467" t="str"/>
      <x:c r="Z467" t="str"/>
      <x:c r="AA467" t="str">
        <x:v>["glamour","royal","villain","mystic","lifestyle","combat","scholarly","professional","ceremonial","travel"]</x:v>
      </x:c>
      <x:c r="AB467" t="str">
        <x:v>[]</x:v>
      </x:c>
      <x:c r="AC467" s="3" t="str">
        <x:v>Thigh-up character leaning lightly against a pillar or wall, torso turned toward viewer, empty hands relaxed near the side or waist, no handheld item, no weapon, no prop.</x:v>
      </x:c>
      <x:c r="AD467" s="3" t="str">
        <x:v>Thigh-up character leaning lightly against a pillar or wall, torso turned toward viewer, empty hands relaxed near the side or waist, no handheld item, no weapon, no prop.</x:v>
      </x:c>
      <x:c r="AE467" s="3" t="str"/>
      <x:c r="AF467" s="3" t="str"/>
      <x:c r="AG467" s="3" t="str">
        <x:v>["unwanted weapon","unwanted prop","item in hand","object covering face"]</x:v>
      </x:c>
      <x:c r="AH467" t="str"/>
      <x:c r="AI467" t="str"/>
      <x:c r="AJ467" t="str"/>
      <x:c r="AK467" t="str">
        <x:v>review</x:v>
      </x:c>
      <x:c r="AL467" t="str"/>
      <x:c r="AM467" t="str"/>
      <x:c r="AN467" t="str"/>
      <x:c r="AO467" t="str"/>
      <x:c r="AP467" t="str"/>
      <x:c r="AQ467" t="str"/>
      <x:c r="AR467" t="str">
        <x:v>not_reviewed</x:v>
      </x:c>
      <x:c r="AS467" t="str">
        <x:v>ready_for_review</x:v>
      </x:c>
      <x:c r="AT467" t="str">
        <x:v>poseLibraryV9.js</x:v>
      </x:c>
      <x:c r="AU467" s="3" t="str">
        <x:v>{"id":"NIS-LEAN-01","title":"Universal Pillar Lean Showcase","titleTH":"ท่าเอนพิงเสาแบบไม่ถือของ","descriptionTH":"ท่าเอนพิงเสาหรือกำแพงเบา ๆ เพิ่มมิติของ body language โดยไม่ต้องมีพร็อพในมือ","category":"neutral_showcase","uiCategory":"leaning","uiCategoryName":"ท่าเอน / Leaning","subcategory":"neutral_leaning","framing":"thigh_up","intensity":"safe","prompt":"Thigh-up character leaning lightly against a pillar or wall, torso turned toward viewer, empty hands relaxed near the side or waist, no handheld item, no weapon, no prop.","noItemPrompt":"Thigh-up character leaning lightly against a pillar or wall, torso turned toward viewer, empty hands relaxed near the side or waist,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7" s="3" t="str">
        <x:v>{"uiCategoryName":"ท่าเอน / Lean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7" t="n">
        <x:f>LEN(AC467)</x:f>
        <x:v>170</x:v>
      </x:c>
      <x:c r="AX467" t="n">
        <x:f>LEN(AD467)</x:f>
        <x:v>170</x:v>
      </x:c>
      <x:c r="AY467" t="b">
        <x:f>AD467&lt;&gt;""</x:f>
        <x:v>1</x:v>
      </x:c>
      <x:c r="AZ467" t="b">
        <x:f>COUNTIF($C$2:$C$563,C467)&gt;1</x:f>
        <x:v>0</x:v>
      </x:c>
      <x:c r="BA467" t="str"/>
      <x:c r="BB467" t="str">
        <x:f>IF(OR(A467="",C467="",F467="",G467="",K467="",AC467=""),"missing required metadata","")</x:f>
      </x:c>
      <x:c r="BC467" t="str"/>
      <x:c r="BD467" t="str"/>
    </x:row>
    <x:row r="468">
      <x:c r="A468" t="str">
        <x:v>NIS-LEAN-02</x:v>
      </x:c>
      <x:c r="B468" t="str"/>
      <x:c r="C468" t="str">
        <x:v>Universal Balcony Lean Portrait</x:v>
      </x:c>
      <x:c r="D468" t="str">
        <x:v>ท่าเอนระเบียงแบบพอร์ตเทรต</x:v>
      </x:c>
      <x:c r="E468" t="str">
        <x:v>ท่าเอนระเบียงหรือราวจับแบบโชว์บุคลิก มือว่าง ไม่ใช่ท่าถือของหรืออาวุธ</x:v>
      </x:c>
      <x:c r="F468" t="str">
        <x:v>neutral_showcase</x:v>
      </x:c>
      <x:c r="G468" t="str">
        <x:v>neutral_leaning</x:v>
      </x:c>
      <x:c r="H468" t="str">
        <x:v>leaning</x:v>
      </x:c>
      <x:c r="I468" t="str"/>
      <x:c r="J468" t="str"/>
      <x:c r="K468" t="str">
        <x:v>waist_up</x:v>
      </x:c>
      <x:c r="L468" t="str"/>
      <x:c r="M468" t="str"/>
      <x:c r="N468" t="str"/>
      <x:c r="O468" t="str"/>
      <x:c r="P468" s="1" t="b">
        <x:v>0</x:v>
      </x:c>
      <x:c r="Q468" s="1" t="b">
        <x:v>1</x:v>
      </x:c>
      <x:c r="R468" t="str">
        <x:v>none</x:v>
      </x:c>
      <x:c r="S468" t="str">
        <x:v>["none"]</x:v>
      </x:c>
      <x:c r="T468" t="str">
        <x:v>["none"]</x:v>
      </x:c>
      <x:c r="U468" t="str">
        <x:v>[]</x:v>
      </x:c>
      <x:c r="V468" t="str"/>
      <x:c r="W468" t="str"/>
      <x:c r="X468" t="str"/>
      <x:c r="Y468" t="str"/>
      <x:c r="Z468" t="str"/>
      <x:c r="AA468" t="str">
        <x:v>["glamour","royal","villain","mystic","lifestyle","combat","scholarly","professional","ceremonial","travel"]</x:v>
      </x:c>
      <x:c r="AB468" t="str">
        <x:v>[]</x:v>
      </x:c>
      <x:c r="AC468" s="3" t="str">
        <x:v>Waist-up balcony or railing lean portrait, character faces viewer with relaxed empty hands resting on the railing or at the side, no handheld item, no weapon, no prop.</x:v>
      </x:c>
      <x:c r="AD468" s="3" t="str">
        <x:v>Waist-up balcony or railing lean portrait, character faces viewer with relaxed empty hands resting on the railing or at the side, no handheld item, no weapon, no prop.</x:v>
      </x:c>
      <x:c r="AE468" s="3" t="str"/>
      <x:c r="AF468" s="3" t="str"/>
      <x:c r="AG468" s="3" t="str">
        <x:v>["unwanted weapon","unwanted prop","item in hand","object covering face"]</x:v>
      </x:c>
      <x:c r="AH468" t="str"/>
      <x:c r="AI468" t="str"/>
      <x:c r="AJ468" t="str"/>
      <x:c r="AK468" t="str">
        <x:v>review</x:v>
      </x:c>
      <x:c r="AL468" t="str"/>
      <x:c r="AM468" t="str"/>
      <x:c r="AN468" t="str"/>
      <x:c r="AO468" t="str"/>
      <x:c r="AP468" t="str"/>
      <x:c r="AQ468" t="str"/>
      <x:c r="AR468" t="str">
        <x:v>not_reviewed</x:v>
      </x:c>
      <x:c r="AS468" t="str">
        <x:v>ready_for_review</x:v>
      </x:c>
      <x:c r="AT468" t="str">
        <x:v>poseLibraryV9.js</x:v>
      </x:c>
      <x:c r="AU468" s="3" t="str">
        <x:v>{"id":"NIS-LEAN-02","title":"Universal Balcony Lean Portrait","titleTH":"ท่าเอนระเบียงแบบพอร์ตเทรต","descriptionTH":"ท่าเอนระเบียงหรือราวจับแบบโชว์บุคลิก มือว่าง ไม่ใช่ท่าถือของหรืออาวุธ","category":"neutral_showcase","uiCategory":"leaning","uiCategoryName":"ท่าเอน / Leaning","subcategory":"neutral_leaning","framing":"waist_up","intensity":"safe","prompt":"Waist-up balcony or railing lean portrait, character faces viewer with relaxed empty hands resting on the railing or at the side, no handheld item, no weapon, no prop.","noItemPrompt":"Waist-up balcony or railing lean portrait, character faces viewer with relaxed empty hands resting on the railing or at the side,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8" s="3" t="str">
        <x:v>{"uiCategoryName":"ท่าเอน / Leaning","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8" t="n">
        <x:f>LEN(AC468)</x:f>
        <x:v>167</x:v>
      </x:c>
      <x:c r="AX468" t="n">
        <x:f>LEN(AD468)</x:f>
        <x:v>167</x:v>
      </x:c>
      <x:c r="AY468" t="b">
        <x:f>AD468&lt;&gt;""</x:f>
        <x:v>1</x:v>
      </x:c>
      <x:c r="AZ468" t="b">
        <x:f>COUNTIF($C$2:$C$563,C468)&gt;1</x:f>
        <x:v>0</x:v>
      </x:c>
      <x:c r="BA468" t="str"/>
      <x:c r="BB468" t="str">
        <x:f>IF(OR(A468="",C468="",F468="",G468="",K468="",AC468=""),"missing required metadata","")</x:f>
      </x:c>
      <x:c r="BC468" t="str"/>
      <x:c r="BD468" t="str"/>
    </x:row>
    <x:row r="469">
      <x:c r="A469" t="str">
        <x:v>NIS-OS-01</x:v>
      </x:c>
      <x:c r="B469" t="str"/>
      <x:c r="C469" t="str">
        <x:v>Universal Over-Shoulder Look Back</x:v>
      </x:c>
      <x:c r="D469" t="str">
        <x:v>ท่ามองกลับข้ามไหล่แบบไม่ถือของ</x:v>
      </x:c>
      <x:c r="E469" t="str">
        <x:v>ท่ามองกลับข้ามไหล่สำหรับโหมดไม่ถืออะไร ช่วยให้ภาพมีมิติและใช้ได้กับหลายคาแรกเตอร์</x:v>
      </x:c>
      <x:c r="F469" t="str">
        <x:v>neutral_showcase</x:v>
      </x:c>
      <x:c r="G469" t="str">
        <x:v>neutral_over_shoulder</x:v>
      </x:c>
      <x:c r="H469" t="str">
        <x:v>over_shoulder</x:v>
      </x:c>
      <x:c r="I469" t="str"/>
      <x:c r="J469" t="str"/>
      <x:c r="K469" t="str">
        <x:v>waist_up</x:v>
      </x:c>
      <x:c r="L469" t="str"/>
      <x:c r="M469" t="str"/>
      <x:c r="N469" t="str"/>
      <x:c r="O469" t="str"/>
      <x:c r="P469" s="1" t="b">
        <x:v>0</x:v>
      </x:c>
      <x:c r="Q469" s="1" t="b">
        <x:v>1</x:v>
      </x:c>
      <x:c r="R469" t="str">
        <x:v>none</x:v>
      </x:c>
      <x:c r="S469" t="str">
        <x:v>["none"]</x:v>
      </x:c>
      <x:c r="T469" t="str">
        <x:v>["none"]</x:v>
      </x:c>
      <x:c r="U469" t="str">
        <x:v>[]</x:v>
      </x:c>
      <x:c r="V469" t="str"/>
      <x:c r="W469" t="str"/>
      <x:c r="X469" t="str"/>
      <x:c r="Y469" t="str"/>
      <x:c r="Z469" t="str"/>
      <x:c r="AA469" t="str">
        <x:v>["glamour","royal","villain","mystic","lifestyle","combat","scholarly","professional","ceremonial","travel"]</x:v>
      </x:c>
      <x:c r="AB469" t="str">
        <x:v>[]</x:v>
      </x:c>
      <x:c r="AC469" s="3" t="str">
        <x:v>Over-shoulder look-back portrait, upper body turned partly away while face remains visible, empty hands relaxed, no handheld item, no weapon, no prop.</x:v>
      </x:c>
      <x:c r="AD469" s="3" t="str">
        <x:v>Over-shoulder look-back portrait, upper body turned partly away while face remains visible, empty hands relaxed, no handheld item, no weapon, no prop.</x:v>
      </x:c>
      <x:c r="AE469" s="3" t="str"/>
      <x:c r="AF469" s="3" t="str"/>
      <x:c r="AG469" s="3" t="str">
        <x:v>["unwanted weapon","unwanted prop","item in hand","object covering face"]</x:v>
      </x:c>
      <x:c r="AH469" t="str"/>
      <x:c r="AI469" t="str"/>
      <x:c r="AJ469" t="str"/>
      <x:c r="AK469" t="str">
        <x:v>review</x:v>
      </x:c>
      <x:c r="AL469" t="str"/>
      <x:c r="AM469" t="str"/>
      <x:c r="AN469" t="str"/>
      <x:c r="AO469" t="str"/>
      <x:c r="AP469" t="str"/>
      <x:c r="AQ469" t="str"/>
      <x:c r="AR469" t="str">
        <x:v>not_reviewed</x:v>
      </x:c>
      <x:c r="AS469" t="str">
        <x:v>ready_for_review</x:v>
      </x:c>
      <x:c r="AT469" t="str">
        <x:v>poseLibraryV9.js</x:v>
      </x:c>
      <x:c r="AU469" s="3" t="str">
        <x:v>{"id":"NIS-OS-01","title":"Universal Over-Shoulder Look Back","titleTH":"ท่ามองกลับข้ามไหล่แบบไม่ถือของ","descriptionTH":"ท่ามองกลับข้ามไหล่สำหรับโหมดไม่ถืออะไร ช่วยให้ภาพมีมิติและใช้ได้กับหลายคาแรกเตอร์","category":"neutral_showcase","uiCategory":"over_shoulder","uiCategoryName":"มองกลับ / Over-Shoulder","subcategory":"neutral_over_shoulder","framing":"waist_up","intensity":"safe","prompt":"Over-shoulder look-back portrait, upper body turned partly away while face remains visible, empty hands relaxed, no handheld item, no weapon, no prop.","noItemPrompt":"Over-shoulder look-back portrait, upper body turned partly away while face remains visible, empty hands relaxed,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69" s="3" t="str">
        <x:v>{"uiCategoryName":"มองกลับ / Over-Shoulder","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69" t="n">
        <x:f>LEN(AC469)</x:f>
        <x:v>150</x:v>
      </x:c>
      <x:c r="AX469" t="n">
        <x:f>LEN(AD469)</x:f>
        <x:v>150</x:v>
      </x:c>
      <x:c r="AY469" t="b">
        <x:f>AD469&lt;&gt;""</x:f>
        <x:v>1</x:v>
      </x:c>
      <x:c r="AZ469" t="b">
        <x:f>COUNTIF($C$2:$C$563,C469)&gt;1</x:f>
        <x:v>0</x:v>
      </x:c>
      <x:c r="BA469" t="str"/>
      <x:c r="BB469" t="str">
        <x:f>IF(OR(A469="",C469="",F469="",G469="",K469="",AC469=""),"missing required metadata","")</x:f>
      </x:c>
      <x:c r="BC469" t="str"/>
      <x:c r="BD469" t="str"/>
    </x:row>
    <x:row r="470">
      <x:c r="A470" t="str">
        <x:v>NIS-OS-02</x:v>
      </x:c>
      <x:c r="B470" t="str"/>
      <x:c r="C470" t="str">
        <x:v>Universal Walking Look Back</x:v>
      </x:c>
      <x:c r="D470" t="str">
        <x:v>ท่าเดินหันกลับไม่ถือของ</x:v>
      </x:c>
      <x:c r="E470" t="str">
        <x:v>ท่าเดินหันกลับแบบ cinematic เหมาะกับตัวละครที่ไม่ต้องถืออาวุธหรือพร็อพ</x:v>
      </x:c>
      <x:c r="F470" t="str">
        <x:v>neutral_showcase</x:v>
      </x:c>
      <x:c r="G470" t="str">
        <x:v>neutral_over_shoulder</x:v>
      </x:c>
      <x:c r="H470" t="str">
        <x:v>over_shoulder</x:v>
      </x:c>
      <x:c r="I470" t="str"/>
      <x:c r="J470" t="str"/>
      <x:c r="K470" t="str">
        <x:v>full_body</x:v>
      </x:c>
      <x:c r="L470" t="str"/>
      <x:c r="M470" t="str"/>
      <x:c r="N470" t="str"/>
      <x:c r="O470" t="str"/>
      <x:c r="P470" s="1" t="b">
        <x:v>0</x:v>
      </x:c>
      <x:c r="Q470" s="1" t="b">
        <x:v>1</x:v>
      </x:c>
      <x:c r="R470" t="str">
        <x:v>none</x:v>
      </x:c>
      <x:c r="S470" t="str">
        <x:v>["none"]</x:v>
      </x:c>
      <x:c r="T470" t="str">
        <x:v>["none"]</x:v>
      </x:c>
      <x:c r="U470" t="str">
        <x:v>[]</x:v>
      </x:c>
      <x:c r="V470" t="str"/>
      <x:c r="W470" t="str"/>
      <x:c r="X470" t="str"/>
      <x:c r="Y470" t="str"/>
      <x:c r="Z470" t="str"/>
      <x:c r="AA470" t="str">
        <x:v>["glamour","royal","villain","mystic","lifestyle","combat","scholarly","professional","ceremonial","travel"]</x:v>
      </x:c>
      <x:c r="AB470" t="str">
        <x:v>[]</x:v>
      </x:c>
      <x:c r="AC470" s="3" t="str">
        <x:v>Full-body walking-away look-back pose, face visible over shoulder, empty hands natural and unarmed, clothing or cape may flow softly, no handheld item, no weapon, no prop.</x:v>
      </x:c>
      <x:c r="AD470" s="3" t="str">
        <x:v>Full-body walking-away look-back pose, face visible over shoulder, empty hands natural and unarmed, clothing or cape may flow softly, no handheld item, no weapon, no prop.</x:v>
      </x:c>
      <x:c r="AE470" s="3" t="str"/>
      <x:c r="AF470" s="3" t="str"/>
      <x:c r="AG470" s="3" t="str">
        <x:v>["unwanted weapon","unwanted prop","item in hand","object covering face"]</x:v>
      </x:c>
      <x:c r="AH470" t="str"/>
      <x:c r="AI470" t="str"/>
      <x:c r="AJ470" t="str"/>
      <x:c r="AK470" t="str">
        <x:v>review</x:v>
      </x:c>
      <x:c r="AL470" t="str"/>
      <x:c r="AM470" t="str"/>
      <x:c r="AN470" t="str"/>
      <x:c r="AO470" t="str"/>
      <x:c r="AP470" t="str"/>
      <x:c r="AQ470" t="str"/>
      <x:c r="AR470" t="str">
        <x:v>not_reviewed</x:v>
      </x:c>
      <x:c r="AS470" t="str">
        <x:v>ready_for_review</x:v>
      </x:c>
      <x:c r="AT470" t="str">
        <x:v>poseLibraryV9.js</x:v>
      </x:c>
      <x:c r="AU470" s="3" t="str">
        <x:v>{"id":"NIS-OS-02","title":"Universal Walking Look Back","titleTH":"ท่าเดินหันกลับไม่ถือของ","descriptionTH":"ท่าเดินหันกลับแบบ cinematic เหมาะกับตัวละครที่ไม่ต้องถืออาวุธหรือพร็อพ","category":"neutral_showcase","uiCategory":"over_shoulder","uiCategoryName":"มองกลับ / Over-Shoulder","subcategory":"neutral_over_shoulder","framing":"full_body","intensity":"safe","prompt":"Full-body walking-away look-back pose, face visible over shoulder, empty hands natural and unarmed, clothing or cape may flow softly, no handheld item, no weapon, no prop.","noItemPrompt":"Full-body walking-away look-back pose, face visible over shoulder, empty hands natural and unarmed, clothing or cape may flow softly,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70" s="3" t="str">
        <x:v>{"uiCategoryName":"มองกลับ / Over-Shoulder","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70" t="n">
        <x:f>LEN(AC470)</x:f>
        <x:v>171</x:v>
      </x:c>
      <x:c r="AX470" t="n">
        <x:f>LEN(AD470)</x:f>
        <x:v>171</x:v>
      </x:c>
      <x:c r="AY470" t="b">
        <x:f>AD470&lt;&gt;""</x:f>
        <x:v>1</x:v>
      </x:c>
      <x:c r="AZ470" t="b">
        <x:f>COUNTIF($C$2:$C$563,C470)&gt;1</x:f>
        <x:v>0</x:v>
      </x:c>
      <x:c r="BA470" t="str"/>
      <x:c r="BB470" t="str">
        <x:f>IF(OR(A470="",C470="",F470="",G470="",K470="",AC470=""),"missing required metadata","")</x:f>
      </x:c>
      <x:c r="BC470" t="str"/>
      <x:c r="BD470" t="str"/>
    </x:row>
    <x:row r="471">
      <x:c r="A471" t="str">
        <x:v>NIS-SM-01</x:v>
      </x:c>
      <x:c r="B471" t="str"/>
      <x:c r="C471" t="str">
        <x:v>Universal Soft Turn Motion</x:v>
      </x:c>
      <x:c r="D471" t="str">
        <x:v>ท่าหมุนตัวเบา ๆ แบบไม่ถือของ</x:v>
      </x:c>
      <x:c r="E471" t="str">
        <x:v>ท่าเคลื่อนไหวเบา ๆ สำหรับโชว์ผม ผ้าคลุม หรือชุด โดยมือว่างและไม่มีพร็อพ</x:v>
      </x:c>
      <x:c r="F471" t="str">
        <x:v>neutral_showcase</x:v>
      </x:c>
      <x:c r="G471" t="str">
        <x:v>neutral_soft_motion</x:v>
      </x:c>
      <x:c r="H471" t="str">
        <x:v>soft_motion</x:v>
      </x:c>
      <x:c r="I471" t="str"/>
      <x:c r="J471" t="str"/>
      <x:c r="K471" t="str">
        <x:v>thigh_up</x:v>
      </x:c>
      <x:c r="L471" t="str"/>
      <x:c r="M471" t="str"/>
      <x:c r="N471" t="str"/>
      <x:c r="O471" t="str"/>
      <x:c r="P471" s="1" t="b">
        <x:v>0</x:v>
      </x:c>
      <x:c r="Q471" s="1" t="b">
        <x:v>1</x:v>
      </x:c>
      <x:c r="R471" t="str">
        <x:v>none</x:v>
      </x:c>
      <x:c r="S471" t="str">
        <x:v>["none"]</x:v>
      </x:c>
      <x:c r="T471" t="str">
        <x:v>["none"]</x:v>
      </x:c>
      <x:c r="U471" t="str">
        <x:v>[]</x:v>
      </x:c>
      <x:c r="V471" t="str"/>
      <x:c r="W471" t="str"/>
      <x:c r="X471" t="str"/>
      <x:c r="Y471" t="str"/>
      <x:c r="Z471" t="str"/>
      <x:c r="AA471" t="str">
        <x:v>["glamour","royal","villain","mystic","lifestyle","combat","scholarly","professional","ceremonial","travel"]</x:v>
      </x:c>
      <x:c r="AB471" t="str">
        <x:v>[]</x:v>
      </x:c>
      <x:c r="AC471" s="3" t="str">
        <x:v>Soft turning-in-motion fantasy pose, hair and fabric flowing gently, empty hands relaxed and visible, clear face and body silhouette, no handheld item, no weapon, no prop.</x:v>
      </x:c>
      <x:c r="AD471" s="3" t="str">
        <x:v>Soft turning-in-motion fantasy pose, hair and fabric flowing gently, empty hands relaxed and visible, clear face and body silhouette, no handheld item, no weapon, no prop.</x:v>
      </x:c>
      <x:c r="AE471" s="3" t="str"/>
      <x:c r="AF471" s="3" t="str"/>
      <x:c r="AG471" s="3" t="str">
        <x:v>["unwanted weapon","unwanted prop","item in hand","object covering face"]</x:v>
      </x:c>
      <x:c r="AH471" t="str"/>
      <x:c r="AI471" t="str"/>
      <x:c r="AJ471" t="str"/>
      <x:c r="AK471" t="str">
        <x:v>review</x:v>
      </x:c>
      <x:c r="AL471" t="str"/>
      <x:c r="AM471" t="str"/>
      <x:c r="AN471" t="str"/>
      <x:c r="AO471" t="str"/>
      <x:c r="AP471" t="str"/>
      <x:c r="AQ471" t="str"/>
      <x:c r="AR471" t="str">
        <x:v>not_reviewed</x:v>
      </x:c>
      <x:c r="AS471" t="str">
        <x:v>ready_for_review</x:v>
      </x:c>
      <x:c r="AT471" t="str">
        <x:v>poseLibraryV9.js</x:v>
      </x:c>
      <x:c r="AU471" s="3" t="str">
        <x:v>{"id":"NIS-SM-01","title":"Universal Soft Turn Motion","titleTH":"ท่าหมุนตัวเบา ๆ แบบไม่ถือของ","descriptionTH":"ท่าเคลื่อนไหวเบา ๆ สำหรับโชว์ผม ผ้าคลุม หรือชุด โดยมือว่างและไม่มีพร็อพ","category":"neutral_showcase","uiCategory":"soft_motion","uiCategoryName":"เคลื่อนไหวสวย / Soft Motion","subcategory":"neutral_soft_motion","framing":"thigh_up","intensity":"safe","prompt":"Soft turning-in-motion fantasy pose, hair and fabric flowing gently, empty hands relaxed and visible, clear face and body silhouette, no handheld item, no weapon, no prop.","noItemPrompt":"Soft turning-in-motion fantasy pose, hair and fabric flowing gently, empty hands relaxed and visible, clear face and body silhouette,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71" s="3" t="str">
        <x:v>{"uiCategoryName":"เคลื่อนไหวสวย / Soft Motion","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71" t="n">
        <x:f>LEN(AC471)</x:f>
        <x:v>171</x:v>
      </x:c>
      <x:c r="AX471" t="n">
        <x:f>LEN(AD471)</x:f>
        <x:v>171</x:v>
      </x:c>
      <x:c r="AY471" t="b">
        <x:f>AD471&lt;&gt;""</x:f>
        <x:v>1</x:v>
      </x:c>
      <x:c r="AZ471" t="b">
        <x:f>COUNTIF($C$2:$C$563,C471)&gt;1</x:f>
        <x:v>0</x:v>
      </x:c>
      <x:c r="BA471" t="str"/>
      <x:c r="BB471" t="str">
        <x:f>IF(OR(A471="",C471="",F471="",G471="",K471="",AC471=""),"missing required metadata","")</x:f>
      </x:c>
      <x:c r="BC471" t="str"/>
      <x:c r="BD471" t="str"/>
    </x:row>
    <x:row r="472">
      <x:c r="A472" t="str">
        <x:v>NIS-SM-02</x:v>
      </x:c>
      <x:c r="B472" t="str"/>
      <x:c r="C472" t="str">
        <x:v>Universal Wind-Flow Character Pose</x:v>
      </x:c>
      <x:c r="D472" t="str">
        <x:v>ท่าลมพัดโชว์ตัวแบบมือว่าง</x:v>
      </x:c>
      <x:c r="E472" t="str">
        <x:v>ท่าลมพัดผมและผ้าคลุมสำหรับภาพ showcase มือว่าง ไม่ต้องใช้อาวุธหรือของถือ</x:v>
      </x:c>
      <x:c r="F472" t="str">
        <x:v>neutral_showcase</x:v>
      </x:c>
      <x:c r="G472" t="str">
        <x:v>neutral_soft_motion</x:v>
      </x:c>
      <x:c r="H472" t="str">
        <x:v>soft_motion</x:v>
      </x:c>
      <x:c r="I472" t="str"/>
      <x:c r="J472" t="str"/>
      <x:c r="K472" t="str">
        <x:v>waist_up</x:v>
      </x:c>
      <x:c r="L472" t="str"/>
      <x:c r="M472" t="str"/>
      <x:c r="N472" t="str"/>
      <x:c r="O472" t="str"/>
      <x:c r="P472" s="1" t="b">
        <x:v>0</x:v>
      </x:c>
      <x:c r="Q472" s="1" t="b">
        <x:v>1</x:v>
      </x:c>
      <x:c r="R472" t="str">
        <x:v>none</x:v>
      </x:c>
      <x:c r="S472" t="str">
        <x:v>["none"]</x:v>
      </x:c>
      <x:c r="T472" t="str">
        <x:v>["none"]</x:v>
      </x:c>
      <x:c r="U472" t="str">
        <x:v>[]</x:v>
      </x:c>
      <x:c r="V472" t="str"/>
      <x:c r="W472" t="str"/>
      <x:c r="X472" t="str"/>
      <x:c r="Y472" t="str"/>
      <x:c r="Z472" t="str"/>
      <x:c r="AA472" t="str">
        <x:v>["glamour","royal","villain","mystic","lifestyle","combat","scholarly","professional","ceremonial","travel"]</x:v>
      </x:c>
      <x:c r="AB472" t="str">
        <x:v>[]</x:v>
      </x:c>
      <x:c r="AC472" s="3" t="str">
        <x:v>Waist-up wind-flow character showcase pose, hair and fabric moving softly, empty hands not covering the face or torso, no handheld item, no weapon, no prop.</x:v>
      </x:c>
      <x:c r="AD472" s="3" t="str">
        <x:v>Waist-up wind-flow character showcase pose, hair and fabric moving softly, empty hands not covering the face or torso, no handheld item, no weapon, no prop.</x:v>
      </x:c>
      <x:c r="AE472" s="3" t="str"/>
      <x:c r="AF472" s="3" t="str"/>
      <x:c r="AG472" s="3" t="str">
        <x:v>["unwanted weapon","unwanted prop","item in hand","object covering face"]</x:v>
      </x:c>
      <x:c r="AH472" t="str"/>
      <x:c r="AI472" t="str"/>
      <x:c r="AJ472" t="str"/>
      <x:c r="AK472" t="str">
        <x:v>review</x:v>
      </x:c>
      <x:c r="AL472" t="str"/>
      <x:c r="AM472" t="str"/>
      <x:c r="AN472" t="str"/>
      <x:c r="AO472" t="str"/>
      <x:c r="AP472" t="str"/>
      <x:c r="AQ472" t="str"/>
      <x:c r="AR472" t="str">
        <x:v>not_reviewed</x:v>
      </x:c>
      <x:c r="AS472" t="str">
        <x:v>ready_for_review</x:v>
      </x:c>
      <x:c r="AT472" t="str">
        <x:v>poseLibraryV9.js</x:v>
      </x:c>
      <x:c r="AU472" s="3" t="str">
        <x:v>{"id":"NIS-SM-02","title":"Universal Wind-Flow Character Pose","titleTH":"ท่าลมพัดโชว์ตัวแบบมือว่าง","descriptionTH":"ท่าลมพัดผมและผ้าคลุมสำหรับภาพ showcase มือว่าง ไม่ต้องใช้อาวุธหรือของถือ","category":"neutral_showcase","uiCategory":"soft_motion","uiCategoryName":"เคลื่อนไหวสวย / Soft Motion","subcategory":"neutral_soft_motion","framing":"waist_up","intensity":"safe","prompt":"Waist-up wind-flow character showcase pose, hair and fabric moving softly, empty hands not covering the face or torso, no handheld item, no weapon, no prop.","noItemPrompt":"Waist-up wind-flow character showcase pose, hair and fabric moving softly, empty hands not covering the face or torso,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c r="AV472" s="3" t="str">
        <x:v>{"uiCategoryName":"เคลื่อนไหวสวย / Soft Motion","intensity":"safe","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items.","isUniversal":true,"source":"v10_0_3_no_item_showcase_pack","v10Patch":"10.0.3"}</x:v>
      </x:c>
      <x:c r="AW472" t="n">
        <x:f>LEN(AC472)</x:f>
        <x:v>156</x:v>
      </x:c>
      <x:c r="AX472" t="n">
        <x:f>LEN(AD472)</x:f>
        <x:v>156</x:v>
      </x:c>
      <x:c r="AY472" t="b">
        <x:f>AD472&lt;&gt;""</x:f>
        <x:v>1</x:v>
      </x:c>
      <x:c r="AZ472" t="b">
        <x:f>COUNTIF($C$2:$C$563,C472)&gt;1</x:f>
        <x:v>0</x:v>
      </x:c>
      <x:c r="BA472" t="str"/>
      <x:c r="BB472" t="str">
        <x:f>IF(OR(A472="",C472="",F472="",G472="",K472="",AC472=""),"missing required metadata","")</x:f>
      </x:c>
      <x:c r="BC472" t="str"/>
      <x:c r="BD472" t="str"/>
    </x:row>
    <x:row r="473">
      <x:c r="A473" t="str">
        <x:v>UNI-ITEM-01</x:v>
      </x:c>
      <x:c r="B473" t="str"/>
      <x:c r="C473" t="str">
        <x:v>Neutral Item Side-Hold Standing</x:v>
      </x:c>
      <x:c r="D473" t="str">
        <x:v>ท่ายืนถือของข้างลำตัวแบบกลาง</x:v>
      </x:c>
      <x:c r="E473" t="str">
        <x:v>โพสยืนสามส่วนถือของข้างลำตัว ใช้ได้กับอาวุธ พร็อพ เครื่องมือ หรือเครื่องดนตรีโดยไม่บังหน้าและลำตัว</x:v>
      </x:c>
      <x:c r="F473" t="str">
        <x:v>universal_item_showcase</x:v>
      </x:c>
      <x:c r="G473" t="str">
        <x:v>universal_item_standing</x:v>
      </x:c>
      <x:c r="H473" t="str">
        <x:v>standing</x:v>
      </x:c>
      <x:c r="I473" t="str"/>
      <x:c r="J473" t="str"/>
      <x:c r="K473" t="str">
        <x:v>full_body</x:v>
      </x:c>
      <x:c r="L473" t="str"/>
      <x:c r="M473" t="str"/>
      <x:c r="N473" t="str"/>
      <x:c r="O473" t="str"/>
      <x:c r="P473" s="1" t="b">
        <x:v>0</x:v>
      </x:c>
      <x:c r="Q473" s="1" t="b">
        <x:v>1</x:v>
      </x:c>
      <x:c r="R473" t="str">
        <x:v>holding</x:v>
      </x:c>
      <x:c r="S473" t="str">
        <x:v>["none","weapon","ritual_item","tool_item","prop","daily_item","accessory_item","document_item","instrument_item","travel_item","large_ritual_item","large_tool_item","oversized_prop"]</x:v>
      </x:c>
      <x:c r="T473" t="str">
        <x:v>["none","weapon","ritual_item","tool_item","prop","daily_item","accessory_item","document_item","instrument_item","travel_item","large_ritual_item","large_tool_item","oversized_prop"]</x:v>
      </x:c>
      <x:c r="U473" t="str">
        <x:v>[]</x:v>
      </x:c>
      <x:c r="V473" t="str"/>
      <x:c r="W473" t="str"/>
      <x:c r="X473" t="str"/>
      <x:c r="Y473" t="str"/>
      <x:c r="Z473" t="str"/>
      <x:c r="AA473" t="str">
        <x:v>["combat","glamour","lifestyle","professional","scholarly","ceremonial","mystic","royal","travel"]</x:v>
      </x:c>
      <x:c r="AB473" t="str">
        <x:v>[]</x:v>
      </x:c>
      <x:c r="AC473" s="3" t="str">
        <x:v>Full-body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x:v>
      </x:c>
      <x:c r="AD473" s="3" t="str">
        <x:v>Full-body three-quarter standing pose with both hands relaxed near the sides or waist. Empty hands are posed naturally and do not imply any weapon, prop, instrument, book, staff, baton, or tool.</x:v>
      </x:c>
      <x:c r="AE473" s="3" t="str"/>
      <x:c r="AF473" s="3" t="str"/>
      <x:c r="AG473" s="3" t="str">
        <x:v>["item covering face","item crossing eyes","item blocking mouth","item hiding torso","tangled hands","unreadable grip"]</x:v>
      </x:c>
      <x:c r="AH473" t="str">
        <x:v>candidate</x:v>
      </x:c>
      <x:c r="AI473" t="str">
        <x:v>UNI-ITEM-17, UNI-ITEM-17</x:v>
      </x:c>
      <x:c r="AJ473" t="str">
        <x:v>(same category/subcategory/framing/handUsage with prompt overlap); (high prompt token similarity)</x:v>
      </x:c>
      <x:c r="AK473" t="str">
        <x:v>review</x:v>
      </x:c>
      <x:c r="AL473" t="str"/>
      <x:c r="AM473" t="str"/>
      <x:c r="AN473" t="str"/>
      <x:c r="AO473" t="str"/>
      <x:c r="AP473" t="str"/>
      <x:c r="AQ473" t="str"/>
      <x:c r="AR473" t="str">
        <x:v>not_reviewed</x:v>
      </x:c>
      <x:c r="AS473" t="str">
        <x:v>ready_for_review</x:v>
      </x:c>
      <x:c r="AT473" t="str">
        <x:v>poseLibraryV9.js</x:v>
      </x:c>
      <x:c r="AU473" s="3" t="str">
        <x:v>{"id":"UNI-ITEM-01","title":"Neutral Item Side-Hold Standing","titleTH":"ท่ายืนถือของข้างลำตัวแบบกลาง","descriptionTH":"โพสยืนสามส่วนถือของข้างลำตัว ใช้ได้กับอาวุธ พร็อพ เครื่องมือ หรือเครื่องดนตรีโดยไม่บังหน้าและลำตัว","category":"universal_item_showcase","uiCategory":"standing","uiCategoryName":"Standing / ท่ายืน","subcategory":"universal_item_standing","framing":"full_body","intensity":"safe","prompt":"Full-body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composition.","noItemPrompt":"Full-body three-quarter standing pose with both hands relaxed near the sides or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3" s="3" t="str">
        <x:v>{"uiCategoryName":"Standing / ท่ายืน","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73" t="n">
        <x:f>LEN(AC473)</x:f>
        <x:v>316</x:v>
      </x:c>
      <x:c r="AX473" t="n">
        <x:f>LEN(AD473)</x:f>
        <x:v>194</x:v>
      </x:c>
      <x:c r="AY473" t="b">
        <x:f>AD473&lt;&gt;""</x:f>
        <x:v>1</x:v>
      </x:c>
      <x:c r="AZ473" t="b">
        <x:f>COUNTIF($C$2:$C$563,C473)&gt;1</x:f>
        <x:v>0</x:v>
      </x:c>
      <x:c r="BA473" t="str">
        <x:v>UNI-ITEM-17 (same category/subcategory/framing/handUsage with prompt overlap); UNI-ITEM-17 (high prompt token similarity)</x:v>
      </x:c>
      <x:c r="BB473" t="str">
        <x:f>IF(OR(A473="",C473="",F473="",G473="",K473="",AC473=""),"missing required metadata","")</x:f>
      </x:c>
      <x:c r="BC473" t="str"/>
      <x:c r="BD473" t="str"/>
    </x:row>
    <x:row r="474">
      <x:c r="A474" t="str">
        <x:v>UNI-ITEM-02</x:v>
      </x:c>
      <x:c r="B474" t="str"/>
      <x:c r="C474" t="str">
        <x:v>Waist-Up Item Beside Frame</x:v>
      </x:c>
      <x:c r="D474" t="str">
        <x:v>ท่าครึ่งตัวถือของข้างเฟรม</x:v>
      </x:c>
      <x:c r="E474" t="str">
        <x:v>โพสครึ่งตัวถือของชิดขอบเฟรม เน้นหน้า มือ และไอเท็มโดยไม่ปิดช่วงอกหรือเอว</x:v>
      </x:c>
      <x:c r="F474" t="str">
        <x:v>universal_item_showcase</x:v>
      </x:c>
      <x:c r="G474" t="str">
        <x:v>universal_item_portrait</x:v>
      </x:c>
      <x:c r="H474" t="str">
        <x:v>closeup_bust</x:v>
      </x:c>
      <x:c r="I474" t="str"/>
      <x:c r="J474" t="str"/>
      <x:c r="K474" t="str">
        <x:v>waist_up</x:v>
      </x:c>
      <x:c r="L474" t="str"/>
      <x:c r="M474" t="str"/>
      <x:c r="N474" t="str"/>
      <x:c r="O474" t="str"/>
      <x:c r="P474" s="1" t="b">
        <x:v>0</x:v>
      </x:c>
      <x:c r="Q474" s="1" t="b">
        <x:v>1</x:v>
      </x:c>
      <x:c r="R474" t="str">
        <x:v>holding</x:v>
      </x:c>
      <x:c r="S474" t="str">
        <x:v>["none","weapon","ritual_item","tool_item","prop","daily_item","accessory_item","document_item","instrument_item","travel_item","large_ritual_item","large_tool_item","oversized_prop"]</x:v>
      </x:c>
      <x:c r="T474" t="str">
        <x:v>["none","weapon","ritual_item","tool_item","prop","daily_item","accessory_item","document_item","instrument_item","travel_item","large_ritual_item","large_tool_item","oversized_prop"]</x:v>
      </x:c>
      <x:c r="U474" t="str">
        <x:v>[]</x:v>
      </x:c>
      <x:c r="V474" t="str"/>
      <x:c r="W474" t="str"/>
      <x:c r="X474" t="str"/>
      <x:c r="Y474" t="str"/>
      <x:c r="Z474" t="str"/>
      <x:c r="AA474" t="str">
        <x:v>["combat","glamour","lifestyle","professional","scholarly","ceremonial","mystic","royal","travel"]</x:v>
      </x:c>
      <x:c r="AB474" t="str">
        <x:v>[]</x:v>
      </x:c>
      <x:c r="AC474" s="3" t="str">
        <x:v>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x:v>
      </x:c>
      <x:c r="AD474" s="3" t="str">
        <x:v>Waist-up portrait with one hand near the waist and the other relaxed beside the body. Empty hands are posed naturally and do not imply any weapon, prop, instrument, book, staff, baton, or tool.</x:v>
      </x:c>
      <x:c r="AE474" s="3" t="str"/>
      <x:c r="AF474" s="3" t="str"/>
      <x:c r="AG474" s="3" t="str">
        <x:v>["item covering face","item crossing eyes","item blocking mouth","item hiding torso","tangled hands","unreadable grip"]</x:v>
      </x:c>
      <x:c r="AH474" t="str">
        <x:v>candidate</x:v>
      </x:c>
      <x:c r="AI474" t="str">
        <x:v>UNI-ITEM-18, UNI-ITEM-18, UNI-ITEM-11, UNI-ITEM-27</x:v>
      </x:c>
      <x:c r="AJ474" t="str">
        <x:v>(same category/subcategory/framing/handUsage with prompt overlap); (high prompt token similarity); (same category/subcategory/framing/handUsage with prompt overlap); (same category/subcategory/framing/handUsage with prompt overlap)</x:v>
      </x:c>
      <x:c r="AK474" t="str">
        <x:v>review</x:v>
      </x:c>
      <x:c r="AL474" t="str"/>
      <x:c r="AM474" t="str"/>
      <x:c r="AN474" t="str"/>
      <x:c r="AO474" t="str"/>
      <x:c r="AP474" t="str"/>
      <x:c r="AQ474" t="str"/>
      <x:c r="AR474" t="str">
        <x:v>not_reviewed</x:v>
      </x:c>
      <x:c r="AS474" t="str">
        <x:v>ready_for_review</x:v>
      </x:c>
      <x:c r="AT474" t="str">
        <x:v>poseLibraryV9.js</x:v>
      </x:c>
      <x:c r="AU474" s="3" t="str">
        <x:v>{"id":"UNI-ITEM-02","title":"Waist-Up Item Beside Frame","titleTH":"ท่าครึ่งตัวถือของข้างเฟรม","descriptionTH":"โพสครึ่งตัวถือของชิดขอบเฟรม เน้นหน้า มือ และไอเท็มโดยไม่ปิดช่วงอกหรือเอว","category":"universal_item_showcase","uiCategory":"closeup_bust","uiCategoryName":"Close-up / Portrait / ภาพครึ่งตัว","subcategory":"universal_item_portrait","framing":"waist_up","intensity":"safe","prompt":"Waist-up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composition.","noItemPrompt":"Waist-up portrait with one hand near the waist and the other relaxed beside the body.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4"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74" t="n">
        <x:f>LEN(AC474)</x:f>
        <x:v>302</x:v>
      </x:c>
      <x:c r="AX474" t="n">
        <x:f>LEN(AD474)</x:f>
        <x:v>193</x:v>
      </x:c>
      <x:c r="AY474" t="b">
        <x:f>AD474&lt;&gt;""</x:f>
        <x:v>1</x:v>
      </x:c>
      <x:c r="AZ474" t="b">
        <x:f>COUNTIF($C$2:$C$563,C474)&gt;1</x:f>
        <x:v>0</x:v>
      </x:c>
      <x:c r="BA474" t="str">
        <x:v>UNI-ITEM-18 (same category/subcategory/framing/handUsage with prompt overlap); UNI-ITEM-18 (high prompt token similarity); UNI-ITEM-11 (same category/subcategory/framing/handUsage with prompt overlap)</x:v>
      </x:c>
      <x:c r="BB474" t="str">
        <x:f>IF(OR(A474="",C474="",F474="",G474="",K474="",AC474=""),"missing required metadata","")</x:f>
      </x:c>
      <x:c r="BC474" t="str"/>
      <x:c r="BD474" t="str"/>
    </x:row>
    <x:row r="475">
      <x:c r="A475" t="str">
        <x:v>UNI-ITEM-03</x:v>
      </x:c>
      <x:c r="B475" t="str"/>
      <x:c r="C475" t="str">
        <x:v>Bust Portrait Low Item Hold</x:v>
      </x:c>
      <x:c r="D475" t="str">
        <x:v>ท่าพอร์ตเทรตถือของต่ำไม่บังหน้า</x:v>
      </x:c>
      <x:c r="E475" t="str">
        <x:v>โพสช่วงอกให้ของอยู่ต่ำกว่าหน้า เหมาะกับตัวที่มีของถือหลากหลายชนิด</x:v>
      </x:c>
      <x:c r="F475" t="str">
        <x:v>universal_item_showcase</x:v>
      </x:c>
      <x:c r="G475" t="str">
        <x:v>universal_item_portrait</x:v>
      </x:c>
      <x:c r="H475" t="str">
        <x:v>closeup_bust</x:v>
      </x:c>
      <x:c r="I475" t="str"/>
      <x:c r="J475" t="str"/>
      <x:c r="K475" t="str">
        <x:v>bust</x:v>
      </x:c>
      <x:c r="L475" t="str"/>
      <x:c r="M475" t="str"/>
      <x:c r="N475" t="str"/>
      <x:c r="O475" t="str"/>
      <x:c r="P475" s="1" t="b">
        <x:v>0</x:v>
      </x:c>
      <x:c r="Q475" s="1" t="b">
        <x:v>1</x:v>
      </x:c>
      <x:c r="R475" t="str">
        <x:v>holding</x:v>
      </x:c>
      <x:c r="S475" t="str">
        <x:v>["none","weapon","ritual_item","tool_item","prop","daily_item","accessory_item","document_item","instrument_item","travel_item","large_ritual_item","large_tool_item","oversized_prop"]</x:v>
      </x:c>
      <x:c r="T475" t="str">
        <x:v>["none","weapon","ritual_item","tool_item","prop","daily_item","accessory_item","document_item","instrument_item","travel_item","large_ritual_item","large_tool_item","oversized_prop"]</x:v>
      </x:c>
      <x:c r="U475" t="str">
        <x:v>[]</x:v>
      </x:c>
      <x:c r="V475" t="str"/>
      <x:c r="W475" t="str"/>
      <x:c r="X475" t="str"/>
      <x:c r="Y475" t="str"/>
      <x:c r="Z475" t="str"/>
      <x:c r="AA475" t="str">
        <x:v>["combat","glamour","lifestyle","professional","scholarly","ceremonial","mystic","royal","travel"]</x:v>
      </x:c>
      <x:c r="AB475" t="str">
        <x:v>[]</x:v>
      </x:c>
      <x:c r="AC475" s="3" t="str">
        <x:v>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x:v>
      </x:c>
      <x:c r="AD475" s="3" t="str">
        <x:v>Bust portrait with hands framing the collar, jacket, or shoulder line without covering the face. Empty hands are posed naturally and do not imply any weapon, prop, instrument, book, staff, baton, or tool.</x:v>
      </x:c>
      <x:c r="AE475" s="3" t="str"/>
      <x:c r="AF475" s="3" t="str"/>
      <x:c r="AG475" s="3" t="str">
        <x:v>["item covering face","item crossing eyes","item blocking mouth","item hiding torso","tangled hands","unreadable grip"]</x:v>
      </x:c>
      <x:c r="AH475" t="str">
        <x:v>candidate</x:v>
      </x:c>
      <x:c r="AI475" t="str">
        <x:v>UNI-ITEM-19, UNI-ITEM-19, UNI-ITEM-12, UNI-ITEM-28</x:v>
      </x:c>
      <x:c r="AJ475" t="str">
        <x:v>(same category/subcategory/framing/handUsage with prompt overlap); (high prompt token similarity); (high prompt token similarity); (high prompt token similarity)</x:v>
      </x:c>
      <x:c r="AK475" t="str">
        <x:v>review</x:v>
      </x:c>
      <x:c r="AL475" t="str"/>
      <x:c r="AM475" t="str"/>
      <x:c r="AN475" t="str"/>
      <x:c r="AO475" t="str"/>
      <x:c r="AP475" t="str"/>
      <x:c r="AQ475" t="str"/>
      <x:c r="AR475" t="str">
        <x:v>not_reviewed</x:v>
      </x:c>
      <x:c r="AS475" t="str">
        <x:v>ready_for_review</x:v>
      </x:c>
      <x:c r="AT475" t="str">
        <x:v>poseLibraryV9.js</x:v>
      </x:c>
      <x:c r="AU475" s="3" t="str">
        <x:v>{"id":"UNI-ITEM-03","title":"Bust Portrait Low Item Hold","titleTH":"ท่าพอร์ตเทรตถือของต่ำไม่บังหน้า","descriptionTH":"โพสช่วงอกให้ของอยู่ต่ำกว่าหน้า เหมาะกับตัวที่มีของถือหลากหลายชนิด","category":"universal_item_showcase","uiCategory":"closeup_bust","uiCategoryName":"Close-up / Portrait / ภาพครึ่งตัว","subcategory":"universal_item_portrait","framing":"bust","intensity":"safe","prompt":"Bust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composition.","noItemPrompt":"Bust portrait with hands framing the collar, jacket, or shoulder line without covering the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5"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75" t="n">
        <x:f>LEN(AC475)</x:f>
        <x:v>291</x:v>
      </x:c>
      <x:c r="AX475" t="n">
        <x:f>LEN(AD475)</x:f>
        <x:v>204</x:v>
      </x:c>
      <x:c r="AY475" t="b">
        <x:f>AD475&lt;&gt;""</x:f>
        <x:v>1</x:v>
      </x:c>
      <x:c r="AZ475" t="b">
        <x:f>COUNTIF($C$2:$C$563,C475)&gt;1</x:f>
        <x:v>0</x:v>
      </x:c>
      <x:c r="BA475" t="str">
        <x:v>UNI-ITEM-19 (same category/subcategory/framing/handUsage with prompt overlap); UNI-ITEM-19 (high prompt token similarity); UNI-ITEM-12 (high prompt token similarity)</x:v>
      </x:c>
      <x:c r="BB475" t="str">
        <x:f>IF(OR(A475="",C475="",F475="",G475="",K475="",AC475=""),"missing required metadata","")</x:f>
      </x:c>
      <x:c r="BC475" t="str"/>
      <x:c r="BD475" t="str"/>
    </x:row>
    <x:row r="476">
      <x:c r="A476" t="str">
        <x:v>UNI-ITEM-04</x:v>
      </x:c>
      <x:c r="B476" t="str"/>
      <x:c r="C476" t="str">
        <x:v>Confident Item Hip-Level Pose</x:v>
      </x:c>
      <x:c r="D476" t="str">
        <x:v>ท่ายืนถือของระดับสะโพก</x:v>
      </x:c>
      <x:c r="E476" t="str">
        <x:v>โพสมั่นใจถือของระดับสะโพก ช่วยให้ไอเท็มอ่านง่ายและไม่ชนใบหน้า</x:v>
      </x:c>
      <x:c r="F476" t="str">
        <x:v>universal_item_showcase</x:v>
      </x:c>
      <x:c r="G476" t="str">
        <x:v>universal_item_standing</x:v>
      </x:c>
      <x:c r="H476" t="str">
        <x:v>standing</x:v>
      </x:c>
      <x:c r="I476" t="str"/>
      <x:c r="J476" t="str"/>
      <x:c r="K476" t="str">
        <x:v>thigh_up</x:v>
      </x:c>
      <x:c r="L476" t="str"/>
      <x:c r="M476" t="str"/>
      <x:c r="N476" t="str"/>
      <x:c r="O476" t="str"/>
      <x:c r="P476" s="1" t="b">
        <x:v>0</x:v>
      </x:c>
      <x:c r="Q476" s="1" t="b">
        <x:v>1</x:v>
      </x:c>
      <x:c r="R476" t="str">
        <x:v>holding</x:v>
      </x:c>
      <x:c r="S476" t="str">
        <x:v>["none","weapon","ritual_item","tool_item","prop","daily_item","accessory_item","document_item","instrument_item","travel_item","large_ritual_item","large_tool_item","oversized_prop"]</x:v>
      </x:c>
      <x:c r="T476" t="str">
        <x:v>["none","weapon","ritual_item","tool_item","prop","daily_item","accessory_item","document_item","instrument_item","travel_item","large_ritual_item","large_tool_item","oversized_prop"]</x:v>
      </x:c>
      <x:c r="U476" t="str">
        <x:v>[]</x:v>
      </x:c>
      <x:c r="V476" t="str"/>
      <x:c r="W476" t="str"/>
      <x:c r="X476" t="str"/>
      <x:c r="Y476" t="str"/>
      <x:c r="Z476" t="str"/>
      <x:c r="AA476" t="str">
        <x:v>["combat","glamour","lifestyle","professional","scholarly","ceremonial","mystic","royal","travel"]</x:v>
      </x:c>
      <x:c r="AB476" t="str">
        <x:v>[]</x:v>
      </x:c>
      <x:c r="AC476" s="3" t="str">
        <x:v>Thigh-up confident stance with the main item resting near hip level or angled beside the thigh. Keep the item physically readable, held beside or below the face, not crossing the eyes, mouth, neck, chest silhouette, or waist line. Clean tasteful fantasy character-card composition.</x:v>
      </x:c>
      <x:c r="AD476" s="3" t="str">
        <x:v>Thigh-up confident stance with one hand near hip and the other relaxed. Empty hands are posed naturally and do not imply any weapon, prop, instrument, book, staff, baton, or tool.</x:v>
      </x:c>
      <x:c r="AE476" s="3" t="str"/>
      <x:c r="AF476" s="3" t="str"/>
      <x:c r="AG476" s="3" t="str">
        <x:v>["item covering face","item crossing eyes","item blocking mouth","item hiding torso","tangled hands","unreadable grip"]</x:v>
      </x:c>
      <x:c r="AH476" t="str">
        <x:v>candidate</x:v>
      </x:c>
      <x:c r="AI476" t="str">
        <x:v>UNI-ITEM-20, UNI-ITEM-20</x:v>
      </x:c>
      <x:c r="AJ476" t="str">
        <x:v>(same category/subcategory/framing/handUsage with prompt overlap); (high prompt token similarity)</x:v>
      </x:c>
      <x:c r="AK476" t="str">
        <x:v>review</x:v>
      </x:c>
      <x:c r="AL476" t="str"/>
      <x:c r="AM476" t="str"/>
      <x:c r="AN476" t="str"/>
      <x:c r="AO476" t="str"/>
      <x:c r="AP476" t="str"/>
      <x:c r="AQ476" t="str"/>
      <x:c r="AR476" t="str">
        <x:v>not_reviewed</x:v>
      </x:c>
      <x:c r="AS476" t="str">
        <x:v>ready_for_review</x:v>
      </x:c>
      <x:c r="AT476" t="str">
        <x:v>poseLibraryV9.js</x:v>
      </x:c>
      <x:c r="AU476" s="3" t="str">
        <x:v>{"id":"UNI-ITEM-04","title":"Confident Item Hip-Level Pose","titleTH":"ท่ายืนถือของระดับสะโพก","descriptionTH":"โพสมั่นใจถือของระดับสะโพก ช่วยให้ไอเท็มอ่านง่ายและไม่ชนใบหน้า","category":"universal_item_showcase","uiCategory":"standing","uiCategoryName":"Standing / ท่ายืน","subcategory":"universal_item_standing","framing":"thigh_up","intensity":"safe","prompt":"Thigh-up confident stance with the main item resting near hip level or angled beside the thigh. Keep the item physically readable, held beside or below the face, not crossing the eyes, mouth, neck, chest silhouette, or waist line. Clean tasteful fantasy character-card composition.","noItemPrompt":"Thigh-up confident stance with one hand near hip and the other relaxed.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6" s="3" t="str">
        <x:v>{"uiCategoryName":"Standing / ท่ายืน","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76" t="n">
        <x:f>LEN(AC476)</x:f>
        <x:v>281</x:v>
      </x:c>
      <x:c r="AX476" t="n">
        <x:f>LEN(AD476)</x:f>
        <x:v>179</x:v>
      </x:c>
      <x:c r="AY476" t="b">
        <x:f>AD476&lt;&gt;""</x:f>
        <x:v>1</x:v>
      </x:c>
      <x:c r="AZ476" t="b">
        <x:f>COUNTIF($C$2:$C$563,C476)&gt;1</x:f>
        <x:v>0</x:v>
      </x:c>
      <x:c r="BA476" t="str">
        <x:v>UNI-ITEM-20 (same category/subcategory/framing/handUsage with prompt overlap); UNI-ITEM-20 (high prompt token similarity)</x:v>
      </x:c>
      <x:c r="BB476" t="str">
        <x:f>IF(OR(A476="",C476="",F476="",G476="",K476="",AC476=""),"missing required metadata","")</x:f>
      </x:c>
      <x:c r="BC476" t="str"/>
      <x:c r="BD476" t="str"/>
    </x:row>
    <x:row r="477">
      <x:c r="A477" t="str">
        <x:v>UNI-ITEM-05</x:v>
      </x:c>
      <x:c r="B477" t="str"/>
      <x:c r="C477" t="str">
        <x:v>Soft Walking Item Carry</x:v>
      </x:c>
      <x:c r="D477" t="str">
        <x:v>ท่าเดินถือของแบบนุ่มนวล</x:v>
      </x:c>
      <x:c r="E477" t="str">
        <x:v>โพสเดินถือของแบบ lifestyle ใช้ได้กับไอดอล นักเดินทาง นักเวท หรือผู้ถือพร็อพ</x:v>
      </x:c>
      <x:c r="F477" t="str">
        <x:v>universal_item_showcase</x:v>
      </x:c>
      <x:c r="G477" t="str">
        <x:v>universal_item_motion</x:v>
      </x:c>
      <x:c r="H477" t="str">
        <x:v>soft_motion</x:v>
      </x:c>
      <x:c r="I477" t="str"/>
      <x:c r="J477" t="str"/>
      <x:c r="K477" t="str">
        <x:v>full_body</x:v>
      </x:c>
      <x:c r="L477" t="str"/>
      <x:c r="M477" t="str"/>
      <x:c r="N477" t="str"/>
      <x:c r="O477" t="str"/>
      <x:c r="P477" s="1" t="b">
        <x:v>0</x:v>
      </x:c>
      <x:c r="Q477" s="1" t="b">
        <x:v>1</x:v>
      </x:c>
      <x:c r="R477" t="str">
        <x:v>holding</x:v>
      </x:c>
      <x:c r="S477" t="str">
        <x:v>["none","weapon","ritual_item","tool_item","prop","daily_item","accessory_item","document_item","instrument_item","travel_item","large_ritual_item","large_tool_item","oversized_prop"]</x:v>
      </x:c>
      <x:c r="T477" t="str">
        <x:v>["none","weapon","ritual_item","tool_item","prop","daily_item","accessory_item","document_item","instrument_item","travel_item","large_ritual_item","large_tool_item","oversized_prop"]</x:v>
      </x:c>
      <x:c r="U477" t="str">
        <x:v>[]</x:v>
      </x:c>
      <x:c r="V477" t="str"/>
      <x:c r="W477" t="str"/>
      <x:c r="X477" t="str"/>
      <x:c r="Y477" t="str"/>
      <x:c r="Z477" t="str"/>
      <x:c r="AA477" t="str">
        <x:v>["combat","glamour","lifestyle","professional","scholarly","ceremonial","mystic","royal","travel"]</x:v>
      </x:c>
      <x:c r="AB477" t="str">
        <x:v>[]</x:v>
      </x:c>
      <x:c r="AC477" s="3" t="str">
        <x:v>Soft walking pose with the main item carried naturally at the side, fabric and hair flowing gently. Keep the item physically readable, held beside or below the face, not crossing the eyes, mouth, neck, chest silhouette, or waist line. Clean tasteful fantasy character-card composition.</x:v>
      </x:c>
      <x:c r="AD477" s="3" t="str">
        <x:v>Soft walking pose with empty hands swinging naturally and elegant body rhythm. Empty hands are posed naturally and do not imply any weapon, prop, instrument, book, staff, baton, or tool.</x:v>
      </x:c>
      <x:c r="AE477" s="3" t="str"/>
      <x:c r="AF477" s="3" t="str"/>
      <x:c r="AG477" s="3" t="str">
        <x:v>["item covering face","item crossing eyes","item blocking mouth","item hiding torso","tangled hands","unreadable grip"]</x:v>
      </x:c>
      <x:c r="AH477" t="str">
        <x:v>candidate</x:v>
      </x:c>
      <x:c r="AI477" t="str">
        <x:v>UNI-ITEM-21, UNI-ITEM-21</x:v>
      </x:c>
      <x:c r="AJ477" t="str">
        <x:v>(same category/subcategory/framing/handUsage with prompt overlap); (high prompt token similarity)</x:v>
      </x:c>
      <x:c r="AK477" t="str">
        <x:v>review</x:v>
      </x:c>
      <x:c r="AL477" t="str"/>
      <x:c r="AM477" t="str"/>
      <x:c r="AN477" t="str"/>
      <x:c r="AO477" t="str"/>
      <x:c r="AP477" t="str"/>
      <x:c r="AQ477" t="str"/>
      <x:c r="AR477" t="str">
        <x:v>not_reviewed</x:v>
      </x:c>
      <x:c r="AS477" t="str">
        <x:v>ready_for_review</x:v>
      </x:c>
      <x:c r="AT477" t="str">
        <x:v>poseLibraryV9.js</x:v>
      </x:c>
      <x:c r="AU477" s="3" t="str">
        <x:v>{"id":"UNI-ITEM-05","title":"Soft Walking Item Carry","titleTH":"ท่าเดินถือของแบบนุ่มนวล","descriptionTH":"โพสเดินถือของแบบ lifestyle ใช้ได้กับไอดอล นักเดินทาง นักเวท หรือผู้ถือพร็อพ","category":"universal_item_showcase","uiCategory":"soft_motion","uiCategoryName":"Soft Motion / เคลื่อนไหวสวย","subcategory":"universal_item_motion","framing":"full_body","intensity":"safe","prompt":"Soft walking pose with the main item carried naturally at the side, fabric and hair flowing gently. Keep the item physically readable, held beside or below the face, not crossing the eyes, mouth, neck, chest silhouette, or waist line. Clean tasteful fantasy character-card composition.","noItemPrompt":"Soft walking pose with empty hands swinging naturally and elegant body rhythm.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7"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77" t="n">
        <x:f>LEN(AC477)</x:f>
        <x:v>285</x:v>
      </x:c>
      <x:c r="AX477" t="n">
        <x:f>LEN(AD477)</x:f>
        <x:v>186</x:v>
      </x:c>
      <x:c r="AY477" t="b">
        <x:f>AD477&lt;&gt;""</x:f>
        <x:v>1</x:v>
      </x:c>
      <x:c r="AZ477" t="b">
        <x:f>COUNTIF($C$2:$C$563,C477)&gt;1</x:f>
        <x:v>0</x:v>
      </x:c>
      <x:c r="BA477" t="str">
        <x:v>UNI-ITEM-21 (same category/subcategory/framing/handUsage with prompt overlap); UNI-ITEM-21 (high prompt token similarity)</x:v>
      </x:c>
      <x:c r="BB477" t="str">
        <x:f>IF(OR(A477="",C477="",F477="",G477="",K477="",AC477=""),"missing required metadata","")</x:f>
      </x:c>
      <x:c r="BC477" t="str"/>
      <x:c r="BD477" t="str"/>
    </x:row>
    <x:row r="478">
      <x:c r="A478" t="str">
        <x:v>UNI-ITEM-06</x:v>
      </x:c>
      <x:c r="B478" t="str"/>
      <x:c r="C478" t="str">
        <x:v>Stage Performer Item Pose</x:v>
      </x:c>
      <x:c r="D478" t="str">
        <x:v>ท่าโชว์บนเวทีพร้อมของถือ</x:v>
      </x:c>
      <x:c r="E478" t="str">
        <x:v>โพสไอดอล/นักแสดงถือไมค์ ไม้คทา กีตาร์ หรือพร็อพบนเวทีโดยคุมมือให้อ่านง่าย</x:v>
      </x:c>
      <x:c r="F478" t="str">
        <x:v>universal_item_showcase</x:v>
      </x:c>
      <x:c r="G478" t="str">
        <x:v>universal_item_stage</x:v>
      </x:c>
      <x:c r="H478" t="str">
        <x:v>soft_motion</x:v>
      </x:c>
      <x:c r="I478" t="str"/>
      <x:c r="J478" t="str"/>
      <x:c r="K478" t="str">
        <x:v>thigh_up</x:v>
      </x:c>
      <x:c r="L478" t="str"/>
      <x:c r="M478" t="str"/>
      <x:c r="N478" t="str"/>
      <x:c r="O478" t="str"/>
      <x:c r="P478" s="1" t="b">
        <x:v>0</x:v>
      </x:c>
      <x:c r="Q478" s="1" t="b">
        <x:v>1</x:v>
      </x:c>
      <x:c r="R478" t="str">
        <x:v>holding</x:v>
      </x:c>
      <x:c r="S478" t="str">
        <x:v>["none","weapon","ritual_item","tool_item","prop","daily_item","accessory_item","document_item","instrument_item","travel_item","large_ritual_item","large_tool_item","oversized_prop"]</x:v>
      </x:c>
      <x:c r="T478" t="str">
        <x:v>["none","weapon","ritual_item","tool_item","prop","daily_item","accessory_item","document_item","instrument_item","travel_item","large_ritual_item","large_tool_item","oversized_prop"]</x:v>
      </x:c>
      <x:c r="U478" t="str">
        <x:v>[]</x:v>
      </x:c>
      <x:c r="V478" t="str"/>
      <x:c r="W478" t="str"/>
      <x:c r="X478" t="str"/>
      <x:c r="Y478" t="str"/>
      <x:c r="Z478" t="str"/>
      <x:c r="AA478" t="str">
        <x:v>["combat","glamour","lifestyle","professional","scholarly","ceremonial","mystic","royal","travel"]</x:v>
      </x:c>
      <x:c r="AB478" t="str">
        <x:v>[]</x:v>
      </x:c>
      <x:c r="AC478" s="3" t="str">
        <x:v>Thigh-up stage performer pose with the main item presented beside the body, energetic but readable. Keep the item physically readable, held beside or below the face, not crossing the eyes, mouth, neck, chest silhouette, or waist line. Clean tasteful fantasy character-card composition.</x:v>
      </x:c>
      <x:c r="AD478" s="3" t="str">
        <x:v>Thigh-up stage performer pose with expressive empty hands and clean dancer silhouette. Empty hands are posed naturally and do not imply any weapon, prop, instrument, book, staff, baton, or tool.</x:v>
      </x:c>
      <x:c r="AE478" s="3" t="str"/>
      <x:c r="AF478" s="3" t="str"/>
      <x:c r="AG478" s="3" t="str">
        <x:v>["item covering face","item crossing eyes","item blocking mouth","item hiding torso","tangled hands","unreadable grip"]</x:v>
      </x:c>
      <x:c r="AH478" t="str">
        <x:v>candidate</x:v>
      </x:c>
      <x:c r="AI478" t="str">
        <x:v>UNI-ITEM-22, UNI-ITEM-22</x:v>
      </x:c>
      <x:c r="AJ478" t="str">
        <x:v>(same category/subcategory/framing/handUsage with prompt overlap); (high prompt token similarity)</x:v>
      </x:c>
      <x:c r="AK478" t="str">
        <x:v>review</x:v>
      </x:c>
      <x:c r="AL478" t="str"/>
      <x:c r="AM478" t="str"/>
      <x:c r="AN478" t="str"/>
      <x:c r="AO478" t="str"/>
      <x:c r="AP478" t="str"/>
      <x:c r="AQ478" t="str"/>
      <x:c r="AR478" t="str">
        <x:v>not_reviewed</x:v>
      </x:c>
      <x:c r="AS478" t="str">
        <x:v>ready_for_review</x:v>
      </x:c>
      <x:c r="AT478" t="str">
        <x:v>poseLibraryV9.js</x:v>
      </x:c>
      <x:c r="AU478" s="3" t="str">
        <x:v>{"id":"UNI-ITEM-06","title":"Stage Performer Item Pose","titleTH":"ท่าโชว์บนเวทีพร้อมของถือ","descriptionTH":"โพสไอดอล/นักแสดงถือไมค์ ไม้คทา กีตาร์ หรือพร็อพบนเวทีโดยคุมมือให้อ่านง่าย","category":"universal_item_showcase","uiCategory":"soft_motion","uiCategoryName":"Soft Motion / เคลื่อนไหวสวย","subcategory":"universal_item_stage","framing":"thigh_up","intensity":"safe","prompt":"Thigh-up stage performer pose with the main item presented beside the body, energetic but readable. Keep the item physically readable, held beside or below the face, not crossing the eyes, mouth, neck, chest silhouette, or waist line. Clean tasteful fantasy character-card composition.","noItemPrompt":"Thigh-up stage performer pose with expressive empty hands and clean dancer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8"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78" t="n">
        <x:f>LEN(AC478)</x:f>
        <x:v>285</x:v>
      </x:c>
      <x:c r="AX478" t="n">
        <x:f>LEN(AD478)</x:f>
        <x:v>194</x:v>
      </x:c>
      <x:c r="AY478" t="b">
        <x:f>AD478&lt;&gt;""</x:f>
        <x:v>1</x:v>
      </x:c>
      <x:c r="AZ478" t="b">
        <x:f>COUNTIF($C$2:$C$563,C478)&gt;1</x:f>
        <x:v>0</x:v>
      </x:c>
      <x:c r="BA478" t="str">
        <x:v>UNI-ITEM-22 (same category/subcategory/framing/handUsage with prompt overlap); UNI-ITEM-22 (high prompt token similarity)</x:v>
      </x:c>
      <x:c r="BB478" t="str">
        <x:f>IF(OR(A478="",C478="",F478="",G478="",K478="",AC478=""),"missing required metadata","")</x:f>
      </x:c>
      <x:c r="BC478" t="str"/>
      <x:c r="BD478" t="str"/>
    </x:row>
    <x:row r="479">
      <x:c r="A479" t="str">
        <x:v>UNI-ITEM-07</x:v>
      </x:c>
      <x:c r="B479" t="str"/>
      <x:c r="C479" t="str">
        <x:v>Seated Item Resting Beside Chair</x:v>
      </x:c>
      <x:c r="D479" t="str">
        <x:v>ท่านั่งวางของข้างเก้าอี้</x:v>
      </x:c>
      <x:c r="E479" t="str">
        <x:v>โพสนั่งให้ของพักข้างเก้าอี้หรือข้างตัว เหมาะกับของยาว เครื่องดนตรี หรือพร็อพใหญ่</x:v>
      </x:c>
      <x:c r="F479" t="str">
        <x:v>universal_item_showcase</x:v>
      </x:c>
      <x:c r="G479" t="str">
        <x:v>universal_item_sitting</x:v>
      </x:c>
      <x:c r="H479" t="str">
        <x:v>sitting</x:v>
      </x:c>
      <x:c r="I479" t="str"/>
      <x:c r="J479" t="str"/>
      <x:c r="K479" t="str">
        <x:v>seated_full_body</x:v>
      </x:c>
      <x:c r="L479" t="str"/>
      <x:c r="M479" t="str"/>
      <x:c r="N479" t="str"/>
      <x:c r="O479" t="str"/>
      <x:c r="P479" s="1" t="b">
        <x:v>0</x:v>
      </x:c>
      <x:c r="Q479" s="1" t="b">
        <x:v>1</x:v>
      </x:c>
      <x:c r="R479" t="str">
        <x:v>holding</x:v>
      </x:c>
      <x:c r="S479" t="str">
        <x:v>["none","weapon","ritual_item","tool_item","prop","daily_item","accessory_item","document_item","instrument_item","travel_item","large_ritual_item","large_tool_item","oversized_prop"]</x:v>
      </x:c>
      <x:c r="T479" t="str">
        <x:v>["none","weapon","ritual_item","tool_item","prop","daily_item","accessory_item","document_item","instrument_item","travel_item","large_ritual_item","large_tool_item","oversized_prop"]</x:v>
      </x:c>
      <x:c r="U479" t="str">
        <x:v>[]</x:v>
      </x:c>
      <x:c r="V479" t="str"/>
      <x:c r="W479" t="str"/>
      <x:c r="X479" t="str"/>
      <x:c r="Y479" t="str"/>
      <x:c r="Z479" t="str"/>
      <x:c r="AA479" t="str">
        <x:v>["combat","glamour","lifestyle","professional","scholarly","ceremonial","mystic","royal","travel"]</x:v>
      </x:c>
      <x:c r="AB479" t="str">
        <x:v>[]</x:v>
      </x:c>
      <x:c r="AC479" s="3" t="str">
        <x:v>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x:v>
      </x:c>
      <x:c r="AD479" s="3" t="str">
        <x:v>Seated pose with hands resting naturally on lap, armrest, or near the waist. Empty hands are posed naturally and do not imply any weapon, prop, instrument, book, staff, baton, or tool.</x:v>
      </x:c>
      <x:c r="AE479" s="3" t="str"/>
      <x:c r="AF479" s="3" t="str"/>
      <x:c r="AG479" s="3" t="str">
        <x:v>["item covering face","item crossing eyes","item blocking mouth","item hiding torso","tangled hands","unreadable grip"]</x:v>
      </x:c>
      <x:c r="AH479" t="str">
        <x:v>candidate</x:v>
      </x:c>
      <x:c r="AI479" t="str">
        <x:v>UNI-ITEM-23, UNI-ITEM-23</x:v>
      </x:c>
      <x:c r="AJ479" t="str">
        <x:v>(same category/subcategory/framing/handUsage with prompt overlap); (high prompt token similarity)</x:v>
      </x:c>
      <x:c r="AK479" t="str">
        <x:v>review</x:v>
      </x:c>
      <x:c r="AL479" t="str"/>
      <x:c r="AM479" t="str"/>
      <x:c r="AN479" t="str"/>
      <x:c r="AO479" t="str"/>
      <x:c r="AP479" t="str"/>
      <x:c r="AQ479" t="str"/>
      <x:c r="AR479" t="str">
        <x:v>not_reviewed</x:v>
      </x:c>
      <x:c r="AS479" t="str">
        <x:v>ready_for_review</x:v>
      </x:c>
      <x:c r="AT479" t="str">
        <x:v>poseLibraryV9.js</x:v>
      </x:c>
      <x:c r="AU479" s="3" t="str">
        <x:v>{"id":"UNI-ITEM-07","title":"Seated Item Resting Beside Chair","titleTH":"ท่านั่งวางของข้างเก้าอี้","descriptionTH":"โพสนั่งให้ของพักข้างเก้าอี้หรือข้างตัว เหมาะกับของยาว เครื่องดนตรี หรือพร็อพใหญ่","category":"universal_item_showcase","uiCategory":"sitting","uiCategoryName":"Sitting / ท่านั่ง","subcategory":"universal_item_sitting","framing":"seated_full_body","intensity":"safe","prompt":"Seated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composition.","noItemPrompt":"Seated pose with hands resting naturally on lap, armrest, or near the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79" s="3" t="str">
        <x:v>{"uiCategoryName":"Sitting / ท่านั่ง","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79" t="n">
        <x:f>LEN(AC479)</x:f>
        <x:v>299</x:v>
      </x:c>
      <x:c r="AX479" t="n">
        <x:f>LEN(AD479)</x:f>
        <x:v>184</x:v>
      </x:c>
      <x:c r="AY479" t="b">
        <x:f>AD479&lt;&gt;""</x:f>
        <x:v>1</x:v>
      </x:c>
      <x:c r="AZ479" t="b">
        <x:f>COUNTIF($C$2:$C$563,C479)&gt;1</x:f>
        <x:v>0</x:v>
      </x:c>
      <x:c r="BA479" t="str">
        <x:v>UNI-ITEM-23 (same category/subcategory/framing/handUsage with prompt overlap); UNI-ITEM-23 (high prompt token similarity)</x:v>
      </x:c>
      <x:c r="BB479" t="str">
        <x:f>IF(OR(A479="",C479="",F479="",G479="",K479="",AC479=""),"missing required metadata","")</x:f>
      </x:c>
      <x:c r="BC479" t="str"/>
      <x:c r="BD479" t="str"/>
    </x:row>
    <x:row r="480">
      <x:c r="A480" t="str">
        <x:v>UNI-ITEM-08</x:v>
      </x:c>
      <x:c r="B480" t="str"/>
      <x:c r="C480" t="str">
        <x:v>Leaning Item Side-Support</x:v>
      </x:c>
      <x:c r="D480" t="str">
        <x:v>ท่าเอนพิงถือของข้างตัว</x:v>
      </x:c>
      <x:c r="E480" t="str">
        <x:v>โพสเอนพิงโดยใช้ของเป็นเส้นข้างเฟรม ไม่ให้บังหน้าและลำตัว</x:v>
      </x:c>
      <x:c r="F480" t="str">
        <x:v>universal_item_showcase</x:v>
      </x:c>
      <x:c r="G480" t="str">
        <x:v>universal_item_leaning</x:v>
      </x:c>
      <x:c r="H480" t="str">
        <x:v>leaning</x:v>
      </x:c>
      <x:c r="I480" t="str"/>
      <x:c r="J480" t="str"/>
      <x:c r="K480" t="str">
        <x:v>full_body</x:v>
      </x:c>
      <x:c r="L480" t="str"/>
      <x:c r="M480" t="str"/>
      <x:c r="N480" t="str"/>
      <x:c r="O480" t="str"/>
      <x:c r="P480" s="1" t="b">
        <x:v>0</x:v>
      </x:c>
      <x:c r="Q480" s="1" t="b">
        <x:v>1</x:v>
      </x:c>
      <x:c r="R480" t="str">
        <x:v>holding</x:v>
      </x:c>
      <x:c r="S480" t="str">
        <x:v>["none","weapon","ritual_item","tool_item","prop","daily_item","accessory_item","document_item","instrument_item","travel_item","large_ritual_item","large_tool_item","oversized_prop"]</x:v>
      </x:c>
      <x:c r="T480" t="str">
        <x:v>["none","weapon","ritual_item","tool_item","prop","daily_item","accessory_item","document_item","instrument_item","travel_item","large_ritual_item","large_tool_item","oversized_prop"]</x:v>
      </x:c>
      <x:c r="U480" t="str">
        <x:v>[]</x:v>
      </x:c>
      <x:c r="V480" t="str"/>
      <x:c r="W480" t="str"/>
      <x:c r="X480" t="str"/>
      <x:c r="Y480" t="str"/>
      <x:c r="Z480" t="str"/>
      <x:c r="AA480" t="str">
        <x:v>["combat","glamour","lifestyle","professional","scholarly","ceremonial","mystic","royal","travel"]</x:v>
      </x:c>
      <x:c r="AB480" t="str">
        <x:v>[]</x:v>
      </x:c>
      <x:c r="AC480" s="3" t="str">
        <x:v>Leaning pose with the main item used as a side-frame support, vertical or diagonal beside the body. Keep the item physically readable, held beside or below the face, not crossing the eyes, mouth, neck, chest silhouette, or waist line. Clean tasteful fantasy character-card composition.</x:v>
      </x:c>
      <x:c r="AD480" s="3" t="str">
        <x:v>Leaning pose with one hand resting on the wall, railing, hip, or jacket. Empty hands are posed naturally and do not imply any weapon, prop, instrument, book, staff, baton, or tool.</x:v>
      </x:c>
      <x:c r="AE480" s="3" t="str"/>
      <x:c r="AF480" s="3" t="str"/>
      <x:c r="AG480" s="3" t="str">
        <x:v>["item covering face","item crossing eyes","item blocking mouth","item hiding torso","tangled hands","unreadable grip"]</x:v>
      </x:c>
      <x:c r="AH480" t="str">
        <x:v>candidate</x:v>
      </x:c>
      <x:c r="AI480" t="str">
        <x:v>UNI-ITEM-24, UNI-ITEM-24</x:v>
      </x:c>
      <x:c r="AJ480" t="str">
        <x:v>(same category/subcategory/framing/handUsage with prompt overlap); (high prompt token similarity)</x:v>
      </x:c>
      <x:c r="AK480" t="str">
        <x:v>review</x:v>
      </x:c>
      <x:c r="AL480" t="str"/>
      <x:c r="AM480" t="str"/>
      <x:c r="AN480" t="str"/>
      <x:c r="AO480" t="str"/>
      <x:c r="AP480" t="str"/>
      <x:c r="AQ480" t="str"/>
      <x:c r="AR480" t="str">
        <x:v>not_reviewed</x:v>
      </x:c>
      <x:c r="AS480" t="str">
        <x:v>ready_for_review</x:v>
      </x:c>
      <x:c r="AT480" t="str">
        <x:v>poseLibraryV9.js</x:v>
      </x:c>
      <x:c r="AU480" s="3" t="str">
        <x:v>{"id":"UNI-ITEM-08","title":"Leaning Item Side-Support","titleTH":"ท่าเอนพิงถือของข้างตัว","descriptionTH":"โพสเอนพิงโดยใช้ของเป็นเส้นข้างเฟรม ไม่ให้บังหน้าและลำตัว","category":"universal_item_showcase","uiCategory":"leaning","uiCategoryName":"Leaning / ท่าเอน","subcategory":"universal_item_leaning","framing":"full_body","intensity":"safe","prompt":"Leaning pose with the main item used as a side-frame support, vertical or diagonal beside the body. Keep the item physically readable, held beside or below the face, not crossing the eyes, mouth, neck, chest silhouette, or waist line. Clean tasteful fantasy character-card composition.","noItemPrompt":"Leaning pose with one hand resting on the wall, railing, hip, or jacket.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0" s="3" t="str">
        <x:v>{"uiCategoryName":"Leaning / ท่าเอน","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80" t="n">
        <x:f>LEN(AC480)</x:f>
        <x:v>285</x:v>
      </x:c>
      <x:c r="AX480" t="n">
        <x:f>LEN(AD480)</x:f>
        <x:v>180</x:v>
      </x:c>
      <x:c r="AY480" t="b">
        <x:f>AD480&lt;&gt;""</x:f>
        <x:v>1</x:v>
      </x:c>
      <x:c r="AZ480" t="b">
        <x:f>COUNTIF($C$2:$C$563,C480)&gt;1</x:f>
        <x:v>0</x:v>
      </x:c>
      <x:c r="BA480" t="str">
        <x:v>UNI-ITEM-24 (same category/subcategory/framing/handUsage with prompt overlap); UNI-ITEM-24 (high prompt token similarity)</x:v>
      </x:c>
      <x:c r="BB480" t="str">
        <x:f>IF(OR(A480="",C480="",F480="",G480="",K480="",AC480=""),"missing required metadata","")</x:f>
      </x:c>
      <x:c r="BC480" t="str"/>
      <x:c r="BD480" t="str"/>
    </x:row>
    <x:row r="481">
      <x:c r="A481" t="str">
        <x:v>UNI-ITEM-09</x:v>
      </x:c>
      <x:c r="B481" t="str"/>
      <x:c r="C481" t="str">
        <x:v>Safe Combat Ready Item Down</x:v>
      </x:c>
      <x:c r="D481" t="str">
        <x:v>ท่าเตรียมพร้อมถือของต่ำ</x:v>
      </x:c>
      <x:c r="E481" t="str">
        <x:v>โพสต่อสู้ปลอดภัยโดยถืออาวุธหรือของหลักต่ำ/ข้างตัว ไม่ฟันผ่านหน้า</x:v>
      </x:c>
      <x:c r="F481" t="str">
        <x:v>universal_item_showcase</x:v>
      </x:c>
      <x:c r="G481" t="str">
        <x:v>universal_item_combat</x:v>
      </x:c>
      <x:c r="H481" t="str">
        <x:v>combat</x:v>
      </x:c>
      <x:c r="I481" t="str"/>
      <x:c r="J481" t="str"/>
      <x:c r="K481" t="str">
        <x:v>full_body</x:v>
      </x:c>
      <x:c r="L481" t="str"/>
      <x:c r="M481" t="str"/>
      <x:c r="N481" t="str"/>
      <x:c r="O481" t="str"/>
      <x:c r="P481" s="1" t="b">
        <x:v>0</x:v>
      </x:c>
      <x:c r="Q481" s="1" t="b">
        <x:v>1</x:v>
      </x:c>
      <x:c r="R481" t="str">
        <x:v>combat_ready</x:v>
      </x:c>
      <x:c r="S481" t="str">
        <x:v>["none","weapon","ritual_item","tool_item","prop","daily_item","accessory_item","document_item","instrument_item","travel_item","large_ritual_item","large_tool_item","oversized_prop"]</x:v>
      </x:c>
      <x:c r="T481" t="str">
        <x:v>["none","weapon","ritual_item","tool_item","prop","daily_item","accessory_item","document_item","instrument_item","travel_item","large_ritual_item","large_tool_item","oversized_prop"]</x:v>
      </x:c>
      <x:c r="U481" t="str">
        <x:v>[]</x:v>
      </x:c>
      <x:c r="V481" t="str"/>
      <x:c r="W481" t="str"/>
      <x:c r="X481" t="str"/>
      <x:c r="Y481" t="str"/>
      <x:c r="Z481" t="str"/>
      <x:c r="AA481" t="str">
        <x:v>["combat","glamour","lifestyle","professional","scholarly","ceremonial","mystic","royal","travel"]</x:v>
      </x:c>
      <x:c r="AB481" t="str">
        <x:v>[]</x:v>
      </x:c>
      <x:c r="AC481" s="3" t="str">
        <x:v>Safe grounded combat-ready stance with the weapon or item held low-ready beside the body. Keep the item physically readable, held beside or below the face, not crossing the eyes, mouth, neck, chest silhouette, or waist line. Clean tasteful fantasy character-card composition.</x:v>
      </x:c>
      <x:c r="AD481" s="3" t="str">
        <x:v>Safe grounded action stance with empty hands open or near waist, no weapon implied. Empty hands are posed naturally and do not imply any weapon, prop, instrument, book, staff, baton, or tool.</x:v>
      </x:c>
      <x:c r="AE481" s="3" t="str"/>
      <x:c r="AF481" s="3" t="str"/>
      <x:c r="AG481" s="3" t="str">
        <x:v>["item covering face","item crossing eyes","item blocking mouth","item hiding torso","tangled hands","unreadable grip"]</x:v>
      </x:c>
      <x:c r="AH481" t="str">
        <x:v>candidate</x:v>
      </x:c>
      <x:c r="AI481" t="str">
        <x:v>UNI-ITEM-25, UNI-ITEM-25</x:v>
      </x:c>
      <x:c r="AJ481" t="str">
        <x:v>(same category/subcategory/framing/handUsage with prompt overlap); (high prompt token similarity)</x:v>
      </x:c>
      <x:c r="AK481" t="str">
        <x:v>review</x:v>
      </x:c>
      <x:c r="AL481" t="str"/>
      <x:c r="AM481" t="str"/>
      <x:c r="AN481" t="str"/>
      <x:c r="AO481" t="str"/>
      <x:c r="AP481" t="str"/>
      <x:c r="AQ481" t="str"/>
      <x:c r="AR481" t="str">
        <x:v>not_reviewed</x:v>
      </x:c>
      <x:c r="AS481" t="str">
        <x:v>ready_for_review</x:v>
      </x:c>
      <x:c r="AT481" t="str">
        <x:v>poseLibraryV9.js</x:v>
      </x:c>
      <x:c r="AU481" s="3" t="str">
        <x:v>{"id":"UNI-ITEM-09","title":"Safe Combat Ready Item Down","titleTH":"ท่าเตรียมพร้อมถือของต่ำ","descriptionTH":"โพสต่อสู้ปลอดภัยโดยถืออาวุธหรือของหลักต่ำ/ข้างตัว ไม่ฟันผ่านหน้า","category":"universal_item_showcase","uiCategory":"combat","uiCategoryName":"Combat / Action","subcategory":"universal_item_combat","framing":"full_body","intensity":"safe","prompt":"Safe grounded combat-ready stance with the weapon or item held low-ready beside the body. Keep the item physically readable, held beside or below the face, not crossing the eyes, mouth, neck, chest silhouette, or waist line. Clean tasteful fantasy character-card composition.","noItemPrompt":"Safe grounded action stance with empty hands open or near waist, no weapon implied. Empty hands are posed naturally and do not imply any weapon, prop, instrument, book, staff, baton, or tool.","requiresItem":false,"noItemSafe":true,"itemActionType":"combat_ready","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1" s="3" t="str">
        <x:v>{"uiCategoryName":"Combat / Action","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81" t="n">
        <x:f>LEN(AC481)</x:f>
        <x:v>275</x:v>
      </x:c>
      <x:c r="AX481" t="n">
        <x:f>LEN(AD481)</x:f>
        <x:v>191</x:v>
      </x:c>
      <x:c r="AY481" t="b">
        <x:f>AD481&lt;&gt;""</x:f>
        <x:v>1</x:v>
      </x:c>
      <x:c r="AZ481" t="b">
        <x:f>COUNTIF($C$2:$C$563,C481)&gt;1</x:f>
        <x:v>0</x:v>
      </x:c>
      <x:c r="BA481" t="str">
        <x:v>UNI-ITEM-25 (same category/subcategory/framing/handUsage with prompt overlap); UNI-ITEM-25 (high prompt token similarity)</x:v>
      </x:c>
      <x:c r="BB481" t="str">
        <x:f>IF(OR(A481="",C481="",F481="",G481="",K481="",AC481=""),"missing required metadata","")</x:f>
      </x:c>
      <x:c r="BC481" t="str"/>
      <x:c r="BD481" t="str"/>
    </x:row>
    <x:row r="482">
      <x:c r="A482" t="str">
        <x:v>UNI-ITEM-10</x:v>
      </x:c>
      <x:c r="B482" t="str"/>
      <x:c r="C482" t="str">
        <x:v>Long Item Vertical Beside Body</x:v>
      </x:c>
      <x:c r="D482" t="str">
        <x:v>ท่าถือของยาวตั้งข้างตัว</x:v>
      </x:c>
      <x:c r="E482" t="str">
        <x:v>โพสสำหรับคทา ไม้เท้า ธนู อาวุธยาว หรือเครื่องมือยาว ให้อยู่แนวตั้งข้างตัว</x:v>
      </x:c>
      <x:c r="F482" t="str">
        <x:v>universal_item_showcase</x:v>
      </x:c>
      <x:c r="G482" t="str">
        <x:v>ranged_weapon</x:v>
      </x:c>
      <x:c r="H482" t="str">
        <x:v>ranged_weapon</x:v>
      </x:c>
      <x:c r="I482" t="str"/>
      <x:c r="J482" t="str"/>
      <x:c r="K482" t="str">
        <x:v>full_body</x:v>
      </x:c>
      <x:c r="L482" t="str"/>
      <x:c r="M482" t="str"/>
      <x:c r="N482" t="str"/>
      <x:c r="O482" t="str"/>
      <x:c r="P482" s="1" t="b">
        <x:v>1</x:v>
      </x:c>
      <x:c r="Q482" s="1" t="b">
        <x:v>0</x:v>
      </x:c>
      <x:c r="R482" t="str">
        <x:v>holding</x:v>
      </x:c>
      <x:c r="S482" t="str">
        <x:v>["weapon","ritual_item","tool_item","prop","daily_item","accessory_item","document_item","instrument_item","travel_item","large_ritual_item","large_tool_item","oversized_prop"]</x:v>
      </x:c>
      <x:c r="T482" t="str">
        <x:v>["none","weapon","ritual_item","tool_item","prop","daily_item","accessory_item","document_item","instrument_item","travel_item","large_ritual_item","large_tool_item","oversized_prop"]</x:v>
      </x:c>
      <x:c r="U482" t="str">
        <x:v>[]</x:v>
      </x:c>
      <x:c r="V482" t="str"/>
      <x:c r="W482" t="str"/>
      <x:c r="X482" t="str"/>
      <x:c r="Y482" t="str"/>
      <x:c r="Z482" t="str"/>
      <x:c r="AA482" t="str">
        <x:v>["combat","glamour","lifestyle","professional","scholarly","ceremonial","mystic","royal","travel"]</x:v>
      </x:c>
      <x:c r="AB482" t="str">
        <x:v>[]</x:v>
      </x:c>
      <x:c r="AC482" s="3" t="str">
        <x:v>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x:v>
      </x:c>
      <x:c r="AD482" s="3" t="str">
        <x:v>Full-body pose with one arm relaxed by the side and the other near the waist. Empty hands are posed naturally and do not imply any weapon, prop, instrument, book, staff, baton, or tool.</x:v>
      </x:c>
      <x:c r="AE482" s="3" t="str"/>
      <x:c r="AF482" s="3" t="str"/>
      <x:c r="AG482" s="3" t="str">
        <x:v>["item covering face","item crossing eyes","item blocking mouth","item hiding torso","tangled hands","unreadable grip"]</x:v>
      </x:c>
      <x:c r="AH482" t="str">
        <x:v>candidate</x:v>
      </x:c>
      <x:c r="AI482" t="str">
        <x:v>UNI-ITEM-26, UNI-ITEM-26</x:v>
      </x:c>
      <x:c r="AJ482" t="str">
        <x:v>(same category/subcategory/framing/handUsage with prompt overlap); (high prompt token similarity)</x:v>
      </x:c>
      <x:c r="AK482" t="str">
        <x:v>review</x:v>
      </x:c>
      <x:c r="AL482" t="str"/>
      <x:c r="AM482" t="str"/>
      <x:c r="AN482" t="str"/>
      <x:c r="AO482" t="str"/>
      <x:c r="AP482" t="str"/>
      <x:c r="AQ482" t="str"/>
      <x:c r="AR482" t="str">
        <x:v>not_reviewed</x:v>
      </x:c>
      <x:c r="AS482" t="str">
        <x:v>ready_for_review</x:v>
      </x:c>
      <x:c r="AT482" t="str">
        <x:v>poseLibraryV9.js</x:v>
      </x:c>
      <x:c r="AU482" s="3" t="str">
        <x:v>{"id":"UNI-ITEM-10","title":"Long Item Vertical Beside Body","titleTH":"ท่าถือของยาวตั้งข้างตัว","descriptionTH":"โพสสำหรับคทา ไม้เท้า ธนู อาวุธยาว หรือเครื่องมือยาว ให้อยู่แนวตั้งข้างตัว","category":"universal_item_showcase","uiCategory":"ranged_weapon","uiCategoryName":"Long Item / ของยาว","subcategory":"ranged_weapon","framing":"full_body","intensity":"safe","prompt":"Full-body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composition.","noItemPrompt":"Full-body pose with one arm relaxed by the side and the other near the waist. Empty hands are posed naturally and do not imply any weapon, prop, instrument, book, staff, baton, or tool.","requiresItem":true,"noItemSafe":false,"itemActionType":"holding","compatibleItemRoles":["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2" s="3" t="str">
        <x:v>{"uiCategoryName":"Long Item / ของยา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82" t="n">
        <x:f>LEN(AC482)</x:f>
        <x:v>305</x:v>
      </x:c>
      <x:c r="AX482" t="n">
        <x:f>LEN(AD482)</x:f>
        <x:v>185</x:v>
      </x:c>
      <x:c r="AY482" t="b">
        <x:f>AD482&lt;&gt;""</x:f>
        <x:v>1</x:v>
      </x:c>
      <x:c r="AZ482" t="b">
        <x:f>COUNTIF($C$2:$C$563,C482)&gt;1</x:f>
        <x:v>0</x:v>
      </x:c>
      <x:c r="BA482" t="str">
        <x:v>UNI-ITEM-26 (same category/subcategory/framing/handUsage with prompt overlap); UNI-ITEM-26 (high prompt token similarity)</x:v>
      </x:c>
      <x:c r="BB482" t="str">
        <x:f>IF(OR(A482="",C482="",F482="",G482="",K482="",AC482=""),"missing required metadata","")</x:f>
      </x:c>
      <x:c r="BC482" t="str"/>
      <x:c r="BD482" t="str"/>
    </x:row>
    <x:row r="483">
      <x:c r="A483" t="str">
        <x:v>UNI-ITEM-11</x:v>
      </x:c>
      <x:c r="B483" t="str"/>
      <x:c r="C483" t="str">
        <x:v>Shoulder-Level Item Showcase</x:v>
      </x:c>
      <x:c r="D483" t="str">
        <x:v>ท่าโชว์ของระดับไหล่ข้างเฟรม</x:v>
      </x:c>
      <x:c r="E483" t="str">
        <x:v>โพสโชว์ของระดับไหล่แต่ยังเว้นใบหน้าและลำคอชัดเจน</x:v>
      </x:c>
      <x:c r="F483" t="str">
        <x:v>universal_item_showcase</x:v>
      </x:c>
      <x:c r="G483" t="str">
        <x:v>universal_item_portrait</x:v>
      </x:c>
      <x:c r="H483" t="str">
        <x:v>closeup_bust</x:v>
      </x:c>
      <x:c r="I483" t="str"/>
      <x:c r="J483" t="str"/>
      <x:c r="K483" t="str">
        <x:v>waist_up</x:v>
      </x:c>
      <x:c r="L483" t="str"/>
      <x:c r="M483" t="str"/>
      <x:c r="N483" t="str"/>
      <x:c r="O483" t="str"/>
      <x:c r="P483" s="1" t="b">
        <x:v>0</x:v>
      </x:c>
      <x:c r="Q483" s="1" t="b">
        <x:v>1</x:v>
      </x:c>
      <x:c r="R483" t="str">
        <x:v>holding</x:v>
      </x:c>
      <x:c r="S483" t="str">
        <x:v>["none","weapon","ritual_item","tool_item","prop","daily_item","accessory_item","document_item","instrument_item","travel_item","large_ritual_item","large_tool_item","oversized_prop"]</x:v>
      </x:c>
      <x:c r="T483" t="str">
        <x:v>["none","weapon","ritual_item","tool_item","prop","daily_item","accessory_item","document_item","instrument_item","travel_item","large_ritual_item","large_tool_item","oversized_prop"]</x:v>
      </x:c>
      <x:c r="U483" t="str">
        <x:v>[]</x:v>
      </x:c>
      <x:c r="V483" t="str"/>
      <x:c r="W483" t="str"/>
      <x:c r="X483" t="str"/>
      <x:c r="Y483" t="str"/>
      <x:c r="Z483" t="str"/>
      <x:c r="AA483" t="str">
        <x:v>["combat","glamour","lifestyle","professional","scholarly","ceremonial","mystic","royal","travel"]</x:v>
      </x:c>
      <x:c r="AB483" t="str">
        <x:v>[]</x:v>
      </x:c>
      <x:c r="AC483" s="3" t="str">
        <x:v>Waist-up item showcase with the main item angled near the outer shoulder, away from the face and neck. Keep the item physically readable, held beside or below the face, not crossing the eyes, mouth, neck, chest silhouette, or waist line. Clean tasteful fantasy character-card composition.</x:v>
      </x:c>
      <x:c r="AD483" s="3" t="str">
        <x:v>Waist-up showcase with one hand near shoulder and one near waist. Empty hands are posed naturally and do not imply any weapon, prop, instrument, book, staff, baton, or tool.</x:v>
      </x:c>
      <x:c r="AE483" s="3" t="str"/>
      <x:c r="AF483" s="3" t="str"/>
      <x:c r="AG483" s="3" t="str">
        <x:v>["item covering face","item crossing eyes","item blocking mouth","item hiding torso","tangled hands","unreadable grip"]</x:v>
      </x:c>
      <x:c r="AH483" t="str">
        <x:v>candidate</x:v>
      </x:c>
      <x:c r="AI483" t="str">
        <x:v>UNI-ITEM-27, UNI-ITEM-27, UNI-ITEM-02, UNI-ITEM-18</x:v>
      </x:c>
      <x:c r="AJ483" t="str">
        <x:v>(same category/subcategory/framing/handUsage with prompt overlap); (high prompt token similarity); (same category/subcategory/framing/handUsage with prompt overlap); (same category/subcategory/framing/handUsage with prompt overlap)</x:v>
      </x:c>
      <x:c r="AK483" t="str">
        <x:v>review</x:v>
      </x:c>
      <x:c r="AL483" t="str"/>
      <x:c r="AM483" t="str"/>
      <x:c r="AN483" t="str"/>
      <x:c r="AO483" t="str"/>
      <x:c r="AP483" t="str"/>
      <x:c r="AQ483" t="str"/>
      <x:c r="AR483" t="str">
        <x:v>not_reviewed</x:v>
      </x:c>
      <x:c r="AS483" t="str">
        <x:v>ready_for_review</x:v>
      </x:c>
      <x:c r="AT483" t="str">
        <x:v>poseLibraryV9.js</x:v>
      </x:c>
      <x:c r="AU483" s="3" t="str">
        <x:v>{"id":"UNI-ITEM-11","title":"Shoulder-Level Item Showcase","titleTH":"ท่าโชว์ของระดับไหล่ข้างเฟรม","descriptionTH":"โพสโชว์ของระดับไหล่แต่ยังเว้นใบหน้าและลำคอชัดเจน","category":"universal_item_showcase","uiCategory":"closeup_bust","uiCategoryName":"Close-up / Portrait / ภาพครึ่งตัว","subcategory":"universal_item_portrait","framing":"waist_up","intensity":"safe","prompt":"Waist-up item showcase with the main item angled near the outer shoulder, away from the face and neck. Keep the item physically readable, held beside or below the face, not crossing the eyes, mouth, neck, chest silhouette, or waist line. Clean tasteful fantasy character-card composition.","noItemPrompt":"Waist-up showcase with one hand near shoulder and one near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3"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83" t="n">
        <x:f>LEN(AC483)</x:f>
        <x:v>288</x:v>
      </x:c>
      <x:c r="AX483" t="n">
        <x:f>LEN(AD483)</x:f>
        <x:v>173</x:v>
      </x:c>
      <x:c r="AY483" t="b">
        <x:f>AD483&lt;&gt;""</x:f>
        <x:v>1</x:v>
      </x:c>
      <x:c r="AZ483" t="b">
        <x:f>COUNTIF($C$2:$C$563,C483)&gt;1</x:f>
        <x:v>0</x:v>
      </x:c>
      <x:c r="BA483" t="str">
        <x:v>UNI-ITEM-27 (same category/subcategory/framing/handUsage with prompt overlap); UNI-ITEM-27 (high prompt token similarity); UNI-ITEM-02 (same category/subcategory/framing/handUsage with prompt overlap)</x:v>
      </x:c>
      <x:c r="BB483" t="str">
        <x:f>IF(OR(A483="",C483="",F483="",G483="",K483="",AC483=""),"missing required metadata","")</x:f>
      </x:c>
      <x:c r="BC483" t="str"/>
      <x:c r="BD483" t="str"/>
    </x:row>
    <x:row r="484">
      <x:c r="A484" t="str">
        <x:v>UNI-ITEM-12</x:v>
      </x:c>
      <x:c r="B484" t="str"/>
      <x:c r="C484" t="str">
        <x:v>Two-Handed Item Lower Grip</x:v>
      </x:c>
      <x:c r="D484" t="str">
        <x:v>ท่าถือของสองมือต่ำกว่าช่วงอก</x:v>
      </x:c>
      <x:c r="E484" t="str">
        <x:v>โพสสองมือจับของแต่คุมให้มืออยู่ต่ำ ไม่ปิดหน้าและไม่กดลำตัว</x:v>
      </x:c>
      <x:c r="F484" t="str">
        <x:v>universal_item_showcase</x:v>
      </x:c>
      <x:c r="G484" t="str">
        <x:v>universal_item_standing</x:v>
      </x:c>
      <x:c r="H484" t="str">
        <x:v>standing</x:v>
      </x:c>
      <x:c r="I484" t="str"/>
      <x:c r="J484" t="str"/>
      <x:c r="K484" t="str">
        <x:v>knee_up</x:v>
      </x:c>
      <x:c r="L484" t="str"/>
      <x:c r="M484" t="str"/>
      <x:c r="N484" t="str"/>
      <x:c r="O484" t="str"/>
      <x:c r="P484" s="1" t="b">
        <x:v>0</x:v>
      </x:c>
      <x:c r="Q484" s="1" t="b">
        <x:v>1</x:v>
      </x:c>
      <x:c r="R484" t="str">
        <x:v>holding</x:v>
      </x:c>
      <x:c r="S484" t="str">
        <x:v>["none","weapon","ritual_item","tool_item","prop","daily_item","accessory_item","document_item","instrument_item","travel_item","large_ritual_item","large_tool_item","oversized_prop"]</x:v>
      </x:c>
      <x:c r="T484" t="str">
        <x:v>["none","weapon","ritual_item","tool_item","prop","daily_item","accessory_item","document_item","instrument_item","travel_item","large_ritual_item","large_tool_item","oversized_prop"]</x:v>
      </x:c>
      <x:c r="U484" t="str">
        <x:v>[]</x:v>
      </x:c>
      <x:c r="V484" t="str"/>
      <x:c r="W484" t="str"/>
      <x:c r="X484" t="str"/>
      <x:c r="Y484" t="str"/>
      <x:c r="Z484" t="str"/>
      <x:c r="AA484" t="str">
        <x:v>["combat","glamour","lifestyle","professional","scholarly","ceremonial","mystic","royal","travel"]</x:v>
      </x:c>
      <x:c r="AB484" t="str">
        <x:v>[]</x:v>
      </x:c>
      <x:c r="AC484" s="3" t="str">
        <x:v>Knee-up two-handed lower grip pose with the main item held below chest level in a clean readable line. Keep the item physically readable, held beside or below the face, not crossing the eyes, mouth, neck, chest silhouette, or waist line. Clean tasteful fantasy character-card composition.</x:v>
      </x:c>
      <x:c r="AD484" s="3" t="str">
        <x:v>Knee-up pose with both empty hands placed elegantly near waist or jacket line. Empty hands are posed naturally and do not imply any weapon, prop, instrument, book, staff, baton, or tool.</x:v>
      </x:c>
      <x:c r="AE484" s="3" t="str"/>
      <x:c r="AF484" s="3" t="str"/>
      <x:c r="AG484" s="3" t="str">
        <x:v>["item covering face","item crossing eyes","item blocking mouth","item hiding torso","tangled hands","unreadable grip"]</x:v>
      </x:c>
      <x:c r="AH484" t="str">
        <x:v>candidate</x:v>
      </x:c>
      <x:c r="AI484" t="str">
        <x:v>UNI-ITEM-28, UNI-ITEM-28, UNI-ITEM-03, UNI-ITEM-19</x:v>
      </x:c>
      <x:c r="AJ484" t="str">
        <x:v>(same category/subcategory/framing/handUsage with prompt overlap); (high prompt token similarity); (high prompt token similarity); (high prompt token similarity)</x:v>
      </x:c>
      <x:c r="AK484" t="str">
        <x:v>review</x:v>
      </x:c>
      <x:c r="AL484" t="str"/>
      <x:c r="AM484" t="str"/>
      <x:c r="AN484" t="str"/>
      <x:c r="AO484" t="str"/>
      <x:c r="AP484" t="str"/>
      <x:c r="AQ484" t="str"/>
      <x:c r="AR484" t="str">
        <x:v>not_reviewed</x:v>
      </x:c>
      <x:c r="AS484" t="str">
        <x:v>ready_for_review</x:v>
      </x:c>
      <x:c r="AT484" t="str">
        <x:v>poseLibraryV9.js</x:v>
      </x:c>
      <x:c r="AU484" s="3" t="str">
        <x:v>{"id":"UNI-ITEM-12","title":"Two-Handed Item Lower Grip","titleTH":"ท่าถือของสองมือต่ำกว่าช่วงอก","descriptionTH":"โพสสองมือจับของแต่คุมให้มืออยู่ต่ำ ไม่ปิดหน้าและไม่กดลำตัว","category":"universal_item_showcase","uiCategory":"standing","uiCategoryName":"Standing / ท่ายืน","subcategory":"universal_item_standing","framing":"knee_up","intensity":"safe","prompt":"Knee-up two-handed lower grip pose with the main item held below chest level in a clean readable line. Keep the item physically readable, held beside or below the face, not crossing the eyes, mouth, neck, chest silhouette, or waist line. Clean tasteful fantasy character-card composition.","noItemPrompt":"Knee-up pose with both empty hands placed elegantly near waist or jacket line.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4" s="3" t="str">
        <x:v>{"uiCategoryName":"Standing / ท่ายืน","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84" t="n">
        <x:f>LEN(AC484)</x:f>
        <x:v>288</x:v>
      </x:c>
      <x:c r="AX484" t="n">
        <x:f>LEN(AD484)</x:f>
        <x:v>186</x:v>
      </x:c>
      <x:c r="AY484" t="b">
        <x:f>AD484&lt;&gt;""</x:f>
        <x:v>1</x:v>
      </x:c>
      <x:c r="AZ484" t="b">
        <x:f>COUNTIF($C$2:$C$563,C484)&gt;1</x:f>
        <x:v>0</x:v>
      </x:c>
      <x:c r="BA484" t="str">
        <x:v>UNI-ITEM-28 (same category/subcategory/framing/handUsage with prompt overlap); UNI-ITEM-28 (high prompt token similarity); UNI-ITEM-03 (high prompt token similarity)</x:v>
      </x:c>
      <x:c r="BB484" t="str">
        <x:f>IF(OR(A484="",C484="",F484="",G484="",K484="",AC484=""),"missing required metadata","")</x:f>
      </x:c>
      <x:c r="BC484" t="str"/>
      <x:c r="BD484" t="str"/>
    </x:row>
    <x:row r="485">
      <x:c r="A485" t="str">
        <x:v>UNI-ITEM-13</x:v>
      </x:c>
      <x:c r="B485" t="str"/>
      <x:c r="C485" t="str">
        <x:v>Instrument Side-Play Portrait</x:v>
      </x:c>
      <x:c r="D485" t="str">
        <x:v>ท่าพอร์ตเทรตเครื่องดนตรีข้างตัว</x:v>
      </x:c>
      <x:c r="E485" t="str">
        <x:v>โพสเครื่องดนตรีให้ตัวเครื่องอยู่ข้างลำตัว มือจับชัด ไม่บังหน้า</x:v>
      </x:c>
      <x:c r="F485" t="str">
        <x:v>universal_item_showcase</x:v>
      </x:c>
      <x:c r="G485" t="str">
        <x:v>universal_instrument_portrait</x:v>
      </x:c>
      <x:c r="H485" t="str">
        <x:v>closeup_bust</x:v>
      </x:c>
      <x:c r="I485" t="str"/>
      <x:c r="J485" t="str"/>
      <x:c r="K485" t="str">
        <x:v>waist_up</x:v>
      </x:c>
      <x:c r="L485" t="str"/>
      <x:c r="M485" t="str"/>
      <x:c r="N485" t="str"/>
      <x:c r="O485" t="str"/>
      <x:c r="P485" s="1" t="b">
        <x:v>0</x:v>
      </x:c>
      <x:c r="Q485" s="1" t="b">
        <x:v>1</x:v>
      </x:c>
      <x:c r="R485" t="str">
        <x:v>holding</x:v>
      </x:c>
      <x:c r="S485" t="str">
        <x:v>["none","weapon","ritual_item","tool_item","prop","daily_item","accessory_item","document_item","instrument_item","travel_item","large_ritual_item","large_tool_item","oversized_prop"]</x:v>
      </x:c>
      <x:c r="T485" t="str">
        <x:v>["none","weapon","ritual_item","tool_item","prop","daily_item","accessory_item","document_item","instrument_item","travel_item","large_ritual_item","large_tool_item","oversized_prop"]</x:v>
      </x:c>
      <x:c r="U485" t="str">
        <x:v>[]</x:v>
      </x:c>
      <x:c r="V485" t="str"/>
      <x:c r="W485" t="str"/>
      <x:c r="X485" t="str"/>
      <x:c r="Y485" t="str"/>
      <x:c r="Z485" t="str"/>
      <x:c r="AA485" t="str">
        <x:v>["combat","glamour","lifestyle","professional","scholarly","ceremonial","mystic","royal","travel"]</x:v>
      </x:c>
      <x:c r="AB485" t="str">
        <x:v>[]</x:v>
      </x:c>
      <x:c r="AC485" s="3" t="str">
        <x:v>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x:v>
      </x:c>
      <x:c r="AD485" s="3" t="str">
        <x:v>Waist-up performer portrait with expressive empty hands and clear face. Empty hands are posed naturally and do not imply any weapon, prop, instrument, book, staff, baton, or tool.</x:v>
      </x:c>
      <x:c r="AE485" s="3" t="str"/>
      <x:c r="AF485" s="3" t="str"/>
      <x:c r="AG485" s="3" t="str">
        <x:v>["item covering face","item crossing eyes","item blocking mouth","item hiding torso","tangled hands","unreadable grip"]</x:v>
      </x:c>
      <x:c r="AH485" t="str">
        <x:v>candidate</x:v>
      </x:c>
      <x:c r="AI485" t="str">
        <x:v>UNI-ITEM-29, UNI-ITEM-29</x:v>
      </x:c>
      <x:c r="AJ485" t="str">
        <x:v>(same category/subcategory/framing/handUsage with prompt overlap); (high prompt token similarity)</x:v>
      </x:c>
      <x:c r="AK485" t="str">
        <x:v>review</x:v>
      </x:c>
      <x:c r="AL485" t="str"/>
      <x:c r="AM485" t="str"/>
      <x:c r="AN485" t="str"/>
      <x:c r="AO485" t="str"/>
      <x:c r="AP485" t="str"/>
      <x:c r="AQ485" t="str"/>
      <x:c r="AR485" t="str">
        <x:v>not_reviewed</x:v>
      </x:c>
      <x:c r="AS485" t="str">
        <x:v>ready_for_review</x:v>
      </x:c>
      <x:c r="AT485" t="str">
        <x:v>poseLibraryV9.js</x:v>
      </x:c>
      <x:c r="AU485" s="3" t="str">
        <x:v>{"id":"UNI-ITEM-13","title":"Instrument Side-Play Portrait","titleTH":"ท่าพอร์ตเทรตเครื่องดนตรีข้างตัว","descriptionTH":"โพสเครื่องดนตรีให้ตัวเครื่องอยู่ข้างลำตัว มือจับชัด ไม่บังหน้า","category":"universal_item_showcase","uiCategory":"closeup_bust","uiCategoryName":"Close-up / Portrait / ภาพครึ่งตัว","subcategory":"universal_instrument_portrait","framing":"waist_up","intensity":"safe","prompt":"Waist-up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composition.","noItemPrompt":"Waist-up performer portrait with expressive empty hands and clear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5"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85" t="n">
        <x:f>LEN(AC485)</x:f>
        <x:v>299</x:v>
      </x:c>
      <x:c r="AX485" t="n">
        <x:f>LEN(AD485)</x:f>
        <x:v>179</x:v>
      </x:c>
      <x:c r="AY485" t="b">
        <x:f>AD485&lt;&gt;""</x:f>
        <x:v>1</x:v>
      </x:c>
      <x:c r="AZ485" t="b">
        <x:f>COUNTIF($C$2:$C$563,C485)&gt;1</x:f>
        <x:v>0</x:v>
      </x:c>
      <x:c r="BA485" t="str">
        <x:v>UNI-ITEM-29 (same category/subcategory/framing/handUsage with prompt overlap); UNI-ITEM-29 (high prompt token similarity)</x:v>
      </x:c>
      <x:c r="BB485" t="str">
        <x:f>IF(OR(A485="",C485="",F485="",G485="",K485="",AC485=""),"missing required metadata","")</x:f>
      </x:c>
      <x:c r="BC485" t="str"/>
      <x:c r="BD485" t="str"/>
    </x:row>
    <x:row r="486">
      <x:c r="A486" t="str">
        <x:v>UNI-ITEM-14</x:v>
      </x:c>
      <x:c r="B486" t="str"/>
      <x:c r="C486" t="str">
        <x:v>Document or Tool Presenting Pose</x:v>
      </x:c>
      <x:c r="D486" t="str">
        <x:v>ท่านำเสนอเอกสารหรือเครื่องมือ</x:v>
      </x:c>
      <x:c r="E486" t="str">
        <x:v>โพสนำเสนอหนังสือ เอกสาร เครื่องมือ หรือพร็อพ โดยวางต่ำกว่าใบหน้า</x:v>
      </x:c>
      <x:c r="F486" t="str">
        <x:v>universal_item_showcase</x:v>
      </x:c>
      <x:c r="G486" t="str">
        <x:v>universal_tool_document</x:v>
      </x:c>
      <x:c r="H486" t="str">
        <x:v>closeup_bust</x:v>
      </x:c>
      <x:c r="I486" t="str"/>
      <x:c r="J486" t="str"/>
      <x:c r="K486" t="str">
        <x:v>waist_up</x:v>
      </x:c>
      <x:c r="L486" t="str"/>
      <x:c r="M486" t="str"/>
      <x:c r="N486" t="str"/>
      <x:c r="O486" t="str"/>
      <x:c r="P486" s="1" t="b">
        <x:v>0</x:v>
      </x:c>
      <x:c r="Q486" s="1" t="b">
        <x:v>1</x:v>
      </x:c>
      <x:c r="R486" t="str">
        <x:v>holding</x:v>
      </x:c>
      <x:c r="S486" t="str">
        <x:v>["none","weapon","ritual_item","tool_item","prop","daily_item","accessory_item","document_item","instrument_item","travel_item","large_ritual_item","large_tool_item","oversized_prop"]</x:v>
      </x:c>
      <x:c r="T486" t="str">
        <x:v>["none","weapon","ritual_item","tool_item","prop","daily_item","accessory_item","document_item","instrument_item","travel_item","large_ritual_item","large_tool_item","oversized_prop"]</x:v>
      </x:c>
      <x:c r="U486" t="str">
        <x:v>[]</x:v>
      </x:c>
      <x:c r="V486" t="str"/>
      <x:c r="W486" t="str"/>
      <x:c r="X486" t="str"/>
      <x:c r="Y486" t="str"/>
      <x:c r="Z486" t="str"/>
      <x:c r="AA486" t="str">
        <x:v>["combat","glamour","lifestyle","professional","scholarly","ceremonial","mystic","royal","travel"]</x:v>
      </x:c>
      <x:c r="AB486" t="str">
        <x:v>[]</x:v>
      </x:c>
      <x:c r="AC486" s="3" t="str">
        <x:v>Waist-up presenting pose with book, document, tool, or prop held at lower chest or side level. Keep the item physically readable, held beside or below the face, not crossing the eyes, mouth, neck, chest silhouette, or waist line. Clean tasteful fantasy character-card composition.</x:v>
      </x:c>
      <x:c r="AD486" s="3" t="str">
        <x:v>Waist-up presenting pose with open palm gesture and no item. Empty hands are posed naturally and do not imply any weapon, prop, instrument, book, staff, baton, or tool.</x:v>
      </x:c>
      <x:c r="AE486" s="3" t="str"/>
      <x:c r="AF486" s="3" t="str"/>
      <x:c r="AG486" s="3" t="str">
        <x:v>["item covering face","item crossing eyes","item blocking mouth","item hiding torso","tangled hands","unreadable grip"]</x:v>
      </x:c>
      <x:c r="AH486" t="str">
        <x:v>candidate</x:v>
      </x:c>
      <x:c r="AI486" t="str">
        <x:v>UNI-ITEM-30, UNI-ITEM-30</x:v>
      </x:c>
      <x:c r="AJ486" t="str">
        <x:v>(same category/subcategory/framing/handUsage with prompt overlap); (high prompt token similarity)</x:v>
      </x:c>
      <x:c r="AK486" t="str">
        <x:v>review</x:v>
      </x:c>
      <x:c r="AL486" t="str"/>
      <x:c r="AM486" t="str"/>
      <x:c r="AN486" t="str"/>
      <x:c r="AO486" t="str"/>
      <x:c r="AP486" t="str"/>
      <x:c r="AQ486" t="str"/>
      <x:c r="AR486" t="str">
        <x:v>not_reviewed</x:v>
      </x:c>
      <x:c r="AS486" t="str">
        <x:v>ready_for_review</x:v>
      </x:c>
      <x:c r="AT486" t="str">
        <x:v>poseLibraryV9.js</x:v>
      </x:c>
      <x:c r="AU486" s="3" t="str">
        <x:v>{"id":"UNI-ITEM-14","title":"Document or Tool Presenting Pose","titleTH":"ท่านำเสนอเอกสารหรือเครื่องมือ","descriptionTH":"โพสนำเสนอหนังสือ เอกสาร เครื่องมือ หรือพร็อพ โดยวางต่ำกว่าใบหน้า","category":"universal_item_showcase","uiCategory":"closeup_bust","uiCategoryName":"Close-up / Portrait / ภาพครึ่งตัว","subcategory":"universal_tool_document","framing":"waist_up","intensity":"safe","prompt":"Waist-up presenting pose with book, document, tool, or prop held at lower chest or side level. Keep the item physically readable, held beside or below the face, not crossing the eyes, mouth, neck, chest silhouette, or waist line. Clean tasteful fantasy character-card composition.","noItemPrompt":"Waist-up presenting pose with open palm gesture and no item.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6"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86" t="n">
        <x:f>LEN(AC486)</x:f>
        <x:v>280</x:v>
      </x:c>
      <x:c r="AX486" t="n">
        <x:f>LEN(AD486)</x:f>
        <x:v>168</x:v>
      </x:c>
      <x:c r="AY486" t="b">
        <x:f>AD486&lt;&gt;""</x:f>
        <x:v>1</x:v>
      </x:c>
      <x:c r="AZ486" t="b">
        <x:f>COUNTIF($C$2:$C$563,C486)&gt;1</x:f>
        <x:v>0</x:v>
      </x:c>
      <x:c r="BA486" t="str">
        <x:v>UNI-ITEM-30 (same category/subcategory/framing/handUsage with prompt overlap); UNI-ITEM-30 (high prompt token similarity)</x:v>
      </x:c>
      <x:c r="BB486" t="str">
        <x:f>IF(OR(A486="",C486="",F486="",G486="",K486="",AC486=""),"missing required metadata","")</x:f>
      </x:c>
      <x:c r="BC486" t="str"/>
      <x:c r="BD486" t="str"/>
    </x:row>
    <x:row r="487">
      <x:c r="A487" t="str">
        <x:v>UNI-ITEM-15</x:v>
      </x:c>
      <x:c r="B487" t="str"/>
      <x:c r="C487" t="str">
        <x:v>Large Item Resting Grounded</x:v>
      </x:c>
      <x:c r="D487" t="str">
        <x:v>ท่าวางของใหญ่กับพื้นข้างตัว</x:v>
      </x:c>
      <x:c r="E487" t="str">
        <x:v>โพสของใหญ่/ของพิธีกรรม/เครื่องมือใหญ่ให้พักพื้นข้างตัว ไม่ทับตัวละคร</x:v>
      </x:c>
      <x:c r="F487" t="str">
        <x:v>universal_item_showcase</x:v>
      </x:c>
      <x:c r="G487" t="str">
        <x:v>universal_large_item</x:v>
      </x:c>
      <x:c r="H487" t="str">
        <x:v>long_item</x:v>
      </x:c>
      <x:c r="I487" t="str"/>
      <x:c r="J487" t="str"/>
      <x:c r="K487" t="str">
        <x:v>full_body</x:v>
      </x:c>
      <x:c r="L487" t="str"/>
      <x:c r="M487" t="str"/>
      <x:c r="N487" t="str"/>
      <x:c r="O487" t="str"/>
      <x:c r="P487" s="1" t="b">
        <x:v>0</x:v>
      </x:c>
      <x:c r="Q487" s="1" t="b">
        <x:v>1</x:v>
      </x:c>
      <x:c r="R487" t="str">
        <x:v>holding</x:v>
      </x:c>
      <x:c r="S487" t="str">
        <x:v>["none","weapon","ritual_item","tool_item","prop","daily_item","accessory_item","document_item","instrument_item","travel_item","large_ritual_item","large_tool_item","oversized_prop"]</x:v>
      </x:c>
      <x:c r="T487" t="str">
        <x:v>["none","weapon","ritual_item","tool_item","prop","daily_item","accessory_item","document_item","instrument_item","travel_item","large_ritual_item","large_tool_item","oversized_prop"]</x:v>
      </x:c>
      <x:c r="U487" t="str">
        <x:v>[]</x:v>
      </x:c>
      <x:c r="V487" t="str"/>
      <x:c r="W487" t="str"/>
      <x:c r="X487" t="str"/>
      <x:c r="Y487" t="str"/>
      <x:c r="Z487" t="str"/>
      <x:c r="AA487" t="str">
        <x:v>["combat","glamour","lifestyle","professional","scholarly","ceremonial","mystic","royal","travel"]</x:v>
      </x:c>
      <x:c r="AB487" t="str">
        <x:v>[]</x:v>
      </x:c>
      <x:c r="AC487" s="3" t="str">
        <x:v>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x:v>
      </x:c>
      <x:c r="AD487" s="3" t="str">
        <x:v>Grounded full-body pose with relaxed empty hands and strong silhouette. Empty hands are posed naturally and do not imply any weapon, prop, instrument, book, staff, baton, or tool.</x:v>
      </x:c>
      <x:c r="AE487" s="3" t="str"/>
      <x:c r="AF487" s="3" t="str"/>
      <x:c r="AG487" s="3" t="str">
        <x:v>["item covering face","item crossing eyes","item blocking mouth","item hiding torso","tangled hands","unreadable grip"]</x:v>
      </x:c>
      <x:c r="AH487" t="str">
        <x:v>candidate</x:v>
      </x:c>
      <x:c r="AI487" t="str">
        <x:v>MN-WPN-04, UNI-ITEM-31, UNI-ITEM-31</x:v>
      </x:c>
      <x:c r="AJ487" t="str">
        <x:v>(normalized title match); (same category/subcategory/framing/handUsage with prompt overlap); (high prompt token similarity)</x:v>
      </x:c>
      <x:c r="AK487" t="str">
        <x:v>review</x:v>
      </x:c>
      <x:c r="AL487" t="str"/>
      <x:c r="AM487" t="str"/>
      <x:c r="AN487" t="str"/>
      <x:c r="AO487" t="str"/>
      <x:c r="AP487" t="str"/>
      <x:c r="AQ487" t="str"/>
      <x:c r="AR487" t="str">
        <x:v>not_reviewed</x:v>
      </x:c>
      <x:c r="AS487" t="str">
        <x:v>ready_for_review</x:v>
      </x:c>
      <x:c r="AT487" t="str">
        <x:v>poseLibraryV9.js</x:v>
      </x:c>
      <x:c r="AU487" s="3" t="str">
        <x:v>{"id":"UNI-ITEM-15","title":"Large Item Resting Grounded","titleTH":"ท่าวางของใหญ่กับพื้นข้างตัว","descriptionTH":"โพสของใหญ่/ของพิธีกรรม/เครื่องมือใหญ่ให้พักพื้นข้างตัว ไม่ทับตัวละคร","category":"universal_item_showcase","uiCategory":"long_item","uiCategoryName":"Long Item / ของยาว","subcategory":"universal_large_item","framing":"full_body","intensity":"safe","prompt":"Grounded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composition.","noItemPrompt":"Grounded full-body pose with relaxed empty hands and strong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7" s="3" t="str">
        <x:v>{"uiCategoryName":"Long Item / ของยาว","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87" t="n">
        <x:f>LEN(AC487)</x:f>
        <x:v>298</x:v>
      </x:c>
      <x:c r="AX487" t="n">
        <x:f>LEN(AD487)</x:f>
        <x:v>179</x:v>
      </x:c>
      <x:c r="AY487" t="b">
        <x:f>AD487&lt;&gt;""</x:f>
        <x:v>1</x:v>
      </x:c>
      <x:c r="AZ487" t="b">
        <x:f>COUNTIF($C$2:$C$563,C487)&gt;1</x:f>
        <x:v>1</x:v>
      </x:c>
      <x:c r="BA487" t="str">
        <x:v>MN-WPN-04 (normalized title match); UNI-ITEM-31 (same category/subcategory/framing/handUsage with prompt overlap); UNI-ITEM-31 (high prompt token similarity)</x:v>
      </x:c>
      <x:c r="BB487" t="str">
        <x:f>IF(OR(A487="",C487="",F487="",G487="",K487="",AC487=""),"missing required metadata","")</x:f>
      </x:c>
      <x:c r="BC487" t="str"/>
      <x:c r="BD487" t="str"/>
    </x:row>
    <x:row r="488">
      <x:c r="A488" t="str">
        <x:v>UNI-ITEM-16</x:v>
      </x:c>
      <x:c r="B488" t="str"/>
      <x:c r="C488" t="str">
        <x:v>Relaxed Idol Baton Pose</x:v>
      </x:c>
      <x:c r="D488" t="str">
        <x:v>ท่าไอดอลถือแท่ง/พร็อพระดับข้างลำตัว</x:v>
      </x:c>
      <x:c r="E488" t="str">
        <x:v>โพสไอดอลถือบาตอง ไมค์ หรือพร็อพเล็กแบบมีจังหวะ ใช้กับ Mika และสายเวทีโดยตรง</x:v>
      </x:c>
      <x:c r="F488" t="str">
        <x:v>universal_item_showcase</x:v>
      </x:c>
      <x:c r="G488" t="str">
        <x:v>universal_stage_prop</x:v>
      </x:c>
      <x:c r="H488" t="str">
        <x:v>soft_motion</x:v>
      </x:c>
      <x:c r="I488" t="str"/>
      <x:c r="J488" t="str"/>
      <x:c r="K488" t="str">
        <x:v>thigh_up</x:v>
      </x:c>
      <x:c r="L488" t="str"/>
      <x:c r="M488" t="str"/>
      <x:c r="N488" t="str"/>
      <x:c r="O488" t="str"/>
      <x:c r="P488" s="1" t="b">
        <x:v>0</x:v>
      </x:c>
      <x:c r="Q488" s="1" t="b">
        <x:v>1</x:v>
      </x:c>
      <x:c r="R488" t="str">
        <x:v>holding</x:v>
      </x:c>
      <x:c r="S488" t="str">
        <x:v>["none","weapon","ritual_item","tool_item","prop","daily_item","accessory_item","document_item","instrument_item","travel_item","large_ritual_item","large_tool_item","oversized_prop"]</x:v>
      </x:c>
      <x:c r="T488" t="str">
        <x:v>["none","weapon","ritual_item","tool_item","prop","daily_item","accessory_item","document_item","instrument_item","travel_item","large_ritual_item","large_tool_item","oversized_prop"]</x:v>
      </x:c>
      <x:c r="U488" t="str">
        <x:v>[]</x:v>
      </x:c>
      <x:c r="V488" t="str"/>
      <x:c r="W488" t="str"/>
      <x:c r="X488" t="str"/>
      <x:c r="Y488" t="str"/>
      <x:c r="Z488" t="str"/>
      <x:c r="AA488" t="str">
        <x:v>["combat","glamour","lifestyle","professional","scholarly","ceremonial","mystic","royal","travel"]</x:v>
      </x:c>
      <x:c r="AB488" t="str">
        <x:v>[]</x:v>
      </x:c>
      <x:c r="AC488" s="3" t="str">
        <x:v>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x:v>
      </x:c>
      <x:c r="AD488" s="3" t="str">
        <x:v>Thigh-up idol performance pose with one hand on hip and one hand gesturing outward. Empty hands are posed naturally and do not imply any weapon, prop, instrument, book, staff, baton, or tool.</x:v>
      </x:c>
      <x:c r="AE488" s="3" t="str"/>
      <x:c r="AF488" s="3" t="str"/>
      <x:c r="AG488" s="3" t="str">
        <x:v>["item covering face","item crossing eyes","item blocking mouth","item hiding torso","tangled hands","unreadable grip"]</x:v>
      </x:c>
      <x:c r="AH488" t="str">
        <x:v>candidate</x:v>
      </x:c>
      <x:c r="AI488" t="str">
        <x:v>UNI-ITEM-32, UNI-ITEM-32</x:v>
      </x:c>
      <x:c r="AJ488" t="str">
        <x:v>(same category/subcategory/framing/handUsage with prompt overlap); (high prompt token similarity)</x:v>
      </x:c>
      <x:c r="AK488" t="str">
        <x:v>review</x:v>
      </x:c>
      <x:c r="AL488" t="str"/>
      <x:c r="AM488" t="str"/>
      <x:c r="AN488" t="str"/>
      <x:c r="AO488" t="str"/>
      <x:c r="AP488" t="str"/>
      <x:c r="AQ488" t="str"/>
      <x:c r="AR488" t="str">
        <x:v>not_reviewed</x:v>
      </x:c>
      <x:c r="AS488" t="str">
        <x:v>ready_for_review</x:v>
      </x:c>
      <x:c r="AT488" t="str">
        <x:v>poseLibraryV9.js</x:v>
      </x:c>
      <x:c r="AU488" s="3" t="str">
        <x:v>{"id":"UNI-ITEM-16","title":"Relaxed Idol Baton Pose","titleTH":"ท่าไอดอลถือแท่ง/พร็อพระดับข้างลำตัว","descriptionTH":"โพสไอดอลถือบาตอง ไมค์ หรือพร็อพเล็กแบบมีจังหวะ ใช้กับ Mika และสายเวทีโดยตรง","category":"universal_item_showcase","uiCategory":"soft_motion","uiCategoryName":"Soft Motion / เคลื่อนไหวสวย","subcategory":"universal_stage_prop","framing":"thigh_up","intensity":"safe","prompt":"Thigh-up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composition.","noItemPrompt":"Thigh-up idol performance pose with one hand on hip and one hand gesturing outward.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8"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88" t="n">
        <x:f>LEN(AC488)</x:f>
        <x:v>314</x:v>
      </x:c>
      <x:c r="AX488" t="n">
        <x:f>LEN(AD488)</x:f>
        <x:v>191</x:v>
      </x:c>
      <x:c r="AY488" t="b">
        <x:f>AD488&lt;&gt;""</x:f>
        <x:v>1</x:v>
      </x:c>
      <x:c r="AZ488" t="b">
        <x:f>COUNTIF($C$2:$C$563,C488)&gt;1</x:f>
        <x:v>0</x:v>
      </x:c>
      <x:c r="BA488" t="str">
        <x:v>UNI-ITEM-32 (same category/subcategory/framing/handUsage with prompt overlap); UNI-ITEM-32 (high prompt token similarity)</x:v>
      </x:c>
      <x:c r="BB488" t="str">
        <x:f>IF(OR(A488="",C488="",F488="",G488="",K488="",AC488=""),"missing required metadata","")</x:f>
      </x:c>
      <x:c r="BC488" t="str"/>
      <x:c r="BD488" t="str"/>
    </x:row>
    <x:row r="489">
      <x:c r="A489" t="str">
        <x:v>UNI-ITEM-17</x:v>
      </x:c>
      <x:c r="B489" t="str"/>
      <x:c r="C489" t="str">
        <x:v>Neutral Item Side-Hold Standing Variant</x:v>
      </x:c>
      <x:c r="D489" t="str">
        <x:v>ท่ายืนถือของข้างลำตัวแบบกลาง แบบมุมเฉียง</x:v>
      </x:c>
      <x:c r="E489" t="str">
        <x:v>โพสยืนสามส่วนถือของข้างลำตัว ใช้ได้กับอาวุธ พร็อพ เครื่องมือ หรือเครื่องดนตรีโดยไม่บังหน้าและลำตัว เวอร์ชันมุมเฉียงเพิ่ม movement แต่ยังคุมไอเท็มไม่ให้บังจุดสำคัญ</x:v>
      </x:c>
      <x:c r="F489" t="str">
        <x:v>universal_item_showcase</x:v>
      </x:c>
      <x:c r="G489" t="str">
        <x:v>universal_item_standing</x:v>
      </x:c>
      <x:c r="H489" t="str">
        <x:v>standing</x:v>
      </x:c>
      <x:c r="I489" t="str"/>
      <x:c r="J489" t="str"/>
      <x:c r="K489" t="str">
        <x:v>full_body</x:v>
      </x:c>
      <x:c r="L489" t="str"/>
      <x:c r="M489" t="str"/>
      <x:c r="N489" t="str"/>
      <x:c r="O489" t="str"/>
      <x:c r="P489" s="1" t="b">
        <x:v>0</x:v>
      </x:c>
      <x:c r="Q489" s="1" t="b">
        <x:v>1</x:v>
      </x:c>
      <x:c r="R489" t="str">
        <x:v>holding</x:v>
      </x:c>
      <x:c r="S489" t="str">
        <x:v>["none","weapon","ritual_item","tool_item","prop","daily_item","accessory_item","document_item","instrument_item","travel_item","large_ritual_item","large_tool_item","oversized_prop"]</x:v>
      </x:c>
      <x:c r="T489" t="str">
        <x:v>["none","weapon","ritual_item","tool_item","prop","daily_item","accessory_item","document_item","instrument_item","travel_item","large_ritual_item","large_tool_item","oversized_prop"]</x:v>
      </x:c>
      <x:c r="U489" t="str">
        <x:v>[]</x:v>
      </x:c>
      <x:c r="V489" t="str"/>
      <x:c r="W489" t="str"/>
      <x:c r="X489" t="str"/>
      <x:c r="Y489" t="str"/>
      <x:c r="Z489" t="str"/>
      <x:c r="AA489" t="str">
        <x:v>["combat","glamour","lifestyle","professional","scholarly","ceremonial","mystic","royal","travel"]</x:v>
      </x:c>
      <x:c r="AB489" t="str">
        <x:v>[]</x:v>
      </x:c>
      <x:c r="AC489" s="3" t="str">
        <x:v>Diagonal full-body diagonal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x:v>
      </x:c>
      <x:c r="AD489" s="3" t="str">
        <x:v>Full-body three-quarter standing pose with both hands relaxed near the sides or waist. Empty hands are posed naturally and do not imply any weapon, prop, instrument, book, staff, baton, or tool.</x:v>
      </x:c>
      <x:c r="AE489" s="3" t="str"/>
      <x:c r="AF489" s="3" t="str"/>
      <x:c r="AG489" s="3" t="str">
        <x:v>["item covering face","item crossing eyes","item blocking mouth","item hiding torso","tangled hands","unreadable grip"]</x:v>
      </x:c>
      <x:c r="AH489" t="str">
        <x:v>candidate</x:v>
      </x:c>
      <x:c r="AI489" t="str">
        <x:v>UNI-ITEM-01, UNI-ITEM-01</x:v>
      </x:c>
      <x:c r="AJ489" t="str">
        <x:v>(same category/subcategory/framing/handUsage with prompt overlap); (high prompt token similarity)</x:v>
      </x:c>
      <x:c r="AK489" t="str">
        <x:v>review</x:v>
      </x:c>
      <x:c r="AL489" t="str"/>
      <x:c r="AM489" t="str"/>
      <x:c r="AN489" t="str"/>
      <x:c r="AO489" t="str"/>
      <x:c r="AP489" t="str"/>
      <x:c r="AQ489" t="str"/>
      <x:c r="AR489" t="str">
        <x:v>not_reviewed</x:v>
      </x:c>
      <x:c r="AS489" t="str">
        <x:v>ready_for_review</x:v>
      </x:c>
      <x:c r="AT489" t="str">
        <x:v>poseLibraryV9.js</x:v>
      </x:c>
      <x:c r="AU489" s="3" t="str">
        <x:v>{"id":"UNI-ITEM-17","title":"Neutral Item Side-Hold Standing Variant","titleTH":"ท่ายืนถือของข้างลำตัวแบบกลาง แบบมุมเฉียง","descriptionTH":"โพสยืนสามส่วนถือของข้างลำตัว ใช้ได้กับอาวุธ พร็อพ เครื่องมือ หรือเครื่องดนตรีโดยไม่บังหน้าและลำตัว เวอร์ชันมุมเฉียงเพิ่ม movement แต่ยังคุมไอเท็มไม่ให้บังจุดสำคัญ","category":"universal_item_showcase","uiCategory":"standing","uiCategoryName":"Standing / ท่ายืน","subcategory":"universal_item_standing","framing":"full_body","intensity":"safe","prompt":"Diagonal full-body diagonal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composition.","noItemPrompt":"Full-body three-quarter standing pose with both hands relaxed near the sides or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89" s="3" t="str">
        <x:v>{"uiCategoryName":"Standing / ท่ายืน","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89" t="n">
        <x:f>LEN(AC489)</x:f>
        <x:v>334</x:v>
      </x:c>
      <x:c r="AX489" t="n">
        <x:f>LEN(AD489)</x:f>
        <x:v>194</x:v>
      </x:c>
      <x:c r="AY489" t="b">
        <x:f>AD489&lt;&gt;""</x:f>
        <x:v>1</x:v>
      </x:c>
      <x:c r="AZ489" t="b">
        <x:f>COUNTIF($C$2:$C$563,C489)&gt;1</x:f>
        <x:v>0</x:v>
      </x:c>
      <x:c r="BA489" t="str">
        <x:v>UNI-ITEM-01 (same category/subcategory/framing/handUsage with prompt overlap); UNI-ITEM-01 (high prompt token similarity)</x:v>
      </x:c>
      <x:c r="BB489" t="str">
        <x:f>IF(OR(A489="",C489="",F489="",G489="",K489="",AC489=""),"missing required metadata","")</x:f>
      </x:c>
      <x:c r="BC489" t="str"/>
      <x:c r="BD489" t="str"/>
    </x:row>
    <x:row r="490">
      <x:c r="A490" t="str">
        <x:v>UNI-ITEM-18</x:v>
      </x:c>
      <x:c r="B490" t="str"/>
      <x:c r="C490" t="str">
        <x:v>Waist-Up Item Beside Frame Variant</x:v>
      </x:c>
      <x:c r="D490" t="str">
        <x:v>ท่าครึ่งตัวถือของข้างเฟรม แบบมุมเฉียง</x:v>
      </x:c>
      <x:c r="E490" t="str">
        <x:v>โพสครึ่งตัวถือของชิดขอบเฟรม เน้นหน้า มือ และไอเท็มโดยไม่ปิดช่วงอกหรือเอว เวอร์ชันมุมเฉียงเพิ่ม movement แต่ยังคุมไอเท็มไม่ให้บังจุดสำคัญ</x:v>
      </x:c>
      <x:c r="F490" t="str">
        <x:v>universal_item_showcase</x:v>
      </x:c>
      <x:c r="G490" t="str">
        <x:v>universal_item_portrait</x:v>
      </x:c>
      <x:c r="H490" t="str">
        <x:v>closeup_bust</x:v>
      </x:c>
      <x:c r="I490" t="str"/>
      <x:c r="J490" t="str"/>
      <x:c r="K490" t="str">
        <x:v>waist_up</x:v>
      </x:c>
      <x:c r="L490" t="str"/>
      <x:c r="M490" t="str"/>
      <x:c r="N490" t="str"/>
      <x:c r="O490" t="str"/>
      <x:c r="P490" s="1" t="b">
        <x:v>0</x:v>
      </x:c>
      <x:c r="Q490" s="1" t="b">
        <x:v>1</x:v>
      </x:c>
      <x:c r="R490" t="str">
        <x:v>holding</x:v>
      </x:c>
      <x:c r="S490" t="str">
        <x:v>["none","weapon","ritual_item","tool_item","prop","daily_item","accessory_item","document_item","instrument_item","travel_item","large_ritual_item","large_tool_item","oversized_prop"]</x:v>
      </x:c>
      <x:c r="T490" t="str">
        <x:v>["none","weapon","ritual_item","tool_item","prop","daily_item","accessory_item","document_item","instrument_item","travel_item","large_ritual_item","large_tool_item","oversized_prop"]</x:v>
      </x:c>
      <x:c r="U490" t="str">
        <x:v>[]</x:v>
      </x:c>
      <x:c r="V490" t="str"/>
      <x:c r="W490" t="str"/>
      <x:c r="X490" t="str"/>
      <x:c r="Y490" t="str"/>
      <x:c r="Z490" t="str"/>
      <x:c r="AA490" t="str">
        <x:v>["combat","glamour","lifestyle","professional","scholarly","ceremonial","mystic","royal","travel"]</x:v>
      </x:c>
      <x:c r="AB490" t="str">
        <x:v>[]</x:v>
      </x:c>
      <x:c r="AC490" s="3" t="str">
        <x:v>Diagonal 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x:v>
      </x:c>
      <x:c r="AD490" s="3" t="str">
        <x:v>Waist-up portrait with one hand near the waist and the other relaxed beside the body. Empty hands are posed naturally and do not imply any weapon, prop, instrument, book, staff, baton, or tool.</x:v>
      </x:c>
      <x:c r="AE490" s="3" t="str"/>
      <x:c r="AF490" s="3" t="str"/>
      <x:c r="AG490" s="3" t="str">
        <x:v>["item covering face","item crossing eyes","item blocking mouth","item hiding torso","tangled hands","unreadable grip"]</x:v>
      </x:c>
      <x:c r="AH490" t="str">
        <x:v>candidate</x:v>
      </x:c>
      <x:c r="AI490" t="str">
        <x:v>UNI-ITEM-02, UNI-ITEM-02, UNI-ITEM-27, UNI-ITEM-11</x:v>
      </x:c>
      <x:c r="AJ490" t="str">
        <x:v>(same category/subcategory/framing/handUsage with prompt overlap); (high prompt token similarity); (same category/subcategory/framing/handUsage with prompt overlap); (same category/subcategory/framing/handUsage with prompt overlap)</x:v>
      </x:c>
      <x:c r="AK490" t="str">
        <x:v>review</x:v>
      </x:c>
      <x:c r="AL490" t="str"/>
      <x:c r="AM490" t="str"/>
      <x:c r="AN490" t="str"/>
      <x:c r="AO490" t="str"/>
      <x:c r="AP490" t="str"/>
      <x:c r="AQ490" t="str"/>
      <x:c r="AR490" t="str">
        <x:v>not_reviewed</x:v>
      </x:c>
      <x:c r="AS490" t="str">
        <x:v>ready_for_review</x:v>
      </x:c>
      <x:c r="AT490" t="str">
        <x:v>poseLibraryV9.js</x:v>
      </x:c>
      <x:c r="AU490" s="3" t="str">
        <x:v>{"id":"UNI-ITEM-18","title":"Waist-Up Item Beside Frame Variant","titleTH":"ท่าครึ่งตัวถือของข้างเฟรม แบบมุมเฉียง","descriptionTH":"โพสครึ่งตัวถือของชิดขอบเฟรม เน้นหน้า มือ และไอเท็มโดยไม่ปิดช่วงอกหรือเอว เวอร์ชันมุมเฉียงเพิ่ม movement แต่ยังคุมไอเท็มไม่ให้บังจุดสำคัญ","category":"universal_item_showcase","uiCategory":"closeup_bust","uiCategoryName":"Close-up / Portrait / ภาพครึ่งตัว","subcategory":"universal_item_portrait","framing":"waist_up","intensity":"safe","prompt":"Diagonal 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composition.","noItemPrompt":"Waist-up portrait with one hand near the waist and the other relaxed beside the body.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0"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90" t="n">
        <x:f>LEN(AC490)</x:f>
        <x:v>311</x:v>
      </x:c>
      <x:c r="AX490" t="n">
        <x:f>LEN(AD490)</x:f>
        <x:v>193</x:v>
      </x:c>
      <x:c r="AY490" t="b">
        <x:f>AD490&lt;&gt;""</x:f>
        <x:v>1</x:v>
      </x:c>
      <x:c r="AZ490" t="b">
        <x:f>COUNTIF($C$2:$C$563,C490)&gt;1</x:f>
        <x:v>0</x:v>
      </x:c>
      <x:c r="BA490" t="str">
        <x:v>UNI-ITEM-02 (same category/subcategory/framing/handUsage with prompt overlap); UNI-ITEM-02 (high prompt token similarity); UNI-ITEM-27 (same category/subcategory/framing/handUsage with prompt overlap)</x:v>
      </x:c>
      <x:c r="BB490" t="str">
        <x:f>IF(OR(A490="",C490="",F490="",G490="",K490="",AC490=""),"missing required metadata","")</x:f>
      </x:c>
      <x:c r="BC490" t="str"/>
      <x:c r="BD490" t="str"/>
    </x:row>
    <x:row r="491">
      <x:c r="A491" t="str">
        <x:v>UNI-ITEM-19</x:v>
      </x:c>
      <x:c r="B491" t="str"/>
      <x:c r="C491" t="str">
        <x:v>Bust Portrait Low Item Hold Variant</x:v>
      </x:c>
      <x:c r="D491" t="str">
        <x:v>ท่าพอร์ตเทรตถือของต่ำไม่บังหน้า แบบมุมเฉียง</x:v>
      </x:c>
      <x:c r="E491" t="str">
        <x:v>โพสช่วงอกให้ของอยู่ต่ำกว่าหน้า เหมาะกับตัวที่มีของถือหลากหลายชนิด เวอร์ชันมุมเฉียงเพิ่ม movement แต่ยังคุมไอเท็มไม่ให้บังจุดสำคัญ</x:v>
      </x:c>
      <x:c r="F491" t="str">
        <x:v>universal_item_showcase</x:v>
      </x:c>
      <x:c r="G491" t="str">
        <x:v>universal_item_portrait</x:v>
      </x:c>
      <x:c r="H491" t="str">
        <x:v>closeup_bust</x:v>
      </x:c>
      <x:c r="I491" t="str"/>
      <x:c r="J491" t="str"/>
      <x:c r="K491" t="str">
        <x:v>bust</x:v>
      </x:c>
      <x:c r="L491" t="str"/>
      <x:c r="M491" t="str"/>
      <x:c r="N491" t="str"/>
      <x:c r="O491" t="str"/>
      <x:c r="P491" s="1" t="b">
        <x:v>0</x:v>
      </x:c>
      <x:c r="Q491" s="1" t="b">
        <x:v>1</x:v>
      </x:c>
      <x:c r="R491" t="str">
        <x:v>holding</x:v>
      </x:c>
      <x:c r="S491" t="str">
        <x:v>["none","weapon","ritual_item","tool_item","prop","daily_item","accessory_item","document_item","instrument_item","travel_item","large_ritual_item","large_tool_item","oversized_prop"]</x:v>
      </x:c>
      <x:c r="T491" t="str">
        <x:v>["none","weapon","ritual_item","tool_item","prop","daily_item","accessory_item","document_item","instrument_item","travel_item","large_ritual_item","large_tool_item","oversized_prop"]</x:v>
      </x:c>
      <x:c r="U491" t="str">
        <x:v>[]</x:v>
      </x:c>
      <x:c r="V491" t="str"/>
      <x:c r="W491" t="str"/>
      <x:c r="X491" t="str"/>
      <x:c r="Y491" t="str"/>
      <x:c r="Z491" t="str"/>
      <x:c r="AA491" t="str">
        <x:v>["combat","glamour","lifestyle","professional","scholarly","ceremonial","mystic","royal","travel"]</x:v>
      </x:c>
      <x:c r="AB491" t="str">
        <x:v>[]</x:v>
      </x:c>
      <x:c r="AC491" s="3" t="str">
        <x:v>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x:v>
      </x:c>
      <x:c r="AD491" s="3" t="str">
        <x:v>Bust portrait with hands framing the collar, jacket, or shoulder line without covering the face. Empty hands are posed naturally and do not imply any weapon, prop, instrument, book, staff, baton, or tool.</x:v>
      </x:c>
      <x:c r="AE491" s="3" t="str"/>
      <x:c r="AF491" s="3" t="str"/>
      <x:c r="AG491" s="3" t="str">
        <x:v>["item covering face","item crossing eyes","item blocking mouth","item hiding torso","tangled hands","unreadable grip"]</x:v>
      </x:c>
      <x:c r="AH491" t="str">
        <x:v>candidate</x:v>
      </x:c>
      <x:c r="AI491" t="str">
        <x:v>UNI-ITEM-03, UNI-ITEM-03, UNI-ITEM-12, UNI-ITEM-28</x:v>
      </x:c>
      <x:c r="AJ491" t="str">
        <x:v>(same category/subcategory/framing/handUsage with prompt overlap); (high prompt token similarity); (high prompt token similarity); (high prompt token similarity)</x:v>
      </x:c>
      <x:c r="AK491" t="str">
        <x:v>review</x:v>
      </x:c>
      <x:c r="AL491" t="str"/>
      <x:c r="AM491" t="str"/>
      <x:c r="AN491" t="str"/>
      <x:c r="AO491" t="str"/>
      <x:c r="AP491" t="str"/>
      <x:c r="AQ491" t="str"/>
      <x:c r="AR491" t="str">
        <x:v>not_reviewed</x:v>
      </x:c>
      <x:c r="AS491" t="str">
        <x:v>ready_for_review</x:v>
      </x:c>
      <x:c r="AT491" t="str">
        <x:v>poseLibraryV9.js</x:v>
      </x:c>
      <x:c r="AU491" s="3" t="str">
        <x:v>{"id":"UNI-ITEM-19","title":"Bust Portrait Low Item Hold Variant","titleTH":"ท่าพอร์ตเทรตถือของต่ำไม่บังหน้า แบบมุมเฉียง","descriptionTH":"โพสช่วงอกให้ของอยู่ต่ำกว่าหน้า เหมาะกับตัวที่มีของถือหลากหลายชนิด เวอร์ชันมุมเฉียงเพิ่ม movement แต่ยังคุมไอเท็มไม่ให้บังจุดสำคัญ","category":"universal_item_showcase","uiCategory":"closeup_bust","uiCategoryName":"Close-up / Portrait / ภาพครึ่งตัว","subcategory":"universal_item_portrait","framing":"bust","intensity":"safe","prompt":"Bust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composition.","noItemPrompt":"Bust portrait with hands framing the collar, jacket, or shoulder line without covering the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1"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91" t="n">
        <x:f>LEN(AC491)</x:f>
        <x:v>291</x:v>
      </x:c>
      <x:c r="AX491" t="n">
        <x:f>LEN(AD491)</x:f>
        <x:v>204</x:v>
      </x:c>
      <x:c r="AY491" t="b">
        <x:f>AD491&lt;&gt;""</x:f>
        <x:v>1</x:v>
      </x:c>
      <x:c r="AZ491" t="b">
        <x:f>COUNTIF($C$2:$C$563,C491)&gt;1</x:f>
        <x:v>0</x:v>
      </x:c>
      <x:c r="BA491" t="str">
        <x:v>UNI-ITEM-03 (same category/subcategory/framing/handUsage with prompt overlap); UNI-ITEM-03 (high prompt token similarity); UNI-ITEM-12 (high prompt token similarity)</x:v>
      </x:c>
      <x:c r="BB491" t="str">
        <x:f>IF(OR(A491="",C491="",F491="",G491="",K491="",AC491=""),"missing required metadata","")</x:f>
      </x:c>
      <x:c r="BC491" t="str"/>
      <x:c r="BD491" t="str"/>
    </x:row>
    <x:row r="492">
      <x:c r="A492" t="str">
        <x:v>UNI-ITEM-20</x:v>
      </x:c>
      <x:c r="B492" t="str"/>
      <x:c r="C492" t="str">
        <x:v>Confident Item Hip-Level Variant Pose</x:v>
      </x:c>
      <x:c r="D492" t="str">
        <x:v>ท่ายืนถือของระดับสะโพก แบบมุมเฉียง</x:v>
      </x:c>
      <x:c r="E492" t="str">
        <x:v>โพสมั่นใจถือของระดับสะโพก ช่วยให้ไอเท็มอ่านง่ายและไม่ชนใบหน้า เวอร์ชันมุมเฉียงเพิ่ม movement แต่ยังคุมไอเท็มไม่ให้บังจุดสำคัญ</x:v>
      </x:c>
      <x:c r="F492" t="str">
        <x:v>universal_item_showcase</x:v>
      </x:c>
      <x:c r="G492" t="str">
        <x:v>universal_item_standing</x:v>
      </x:c>
      <x:c r="H492" t="str">
        <x:v>standing</x:v>
      </x:c>
      <x:c r="I492" t="str"/>
      <x:c r="J492" t="str"/>
      <x:c r="K492" t="str">
        <x:v>thigh_up</x:v>
      </x:c>
      <x:c r="L492" t="str"/>
      <x:c r="M492" t="str"/>
      <x:c r="N492" t="str"/>
      <x:c r="O492" t="str"/>
      <x:c r="P492" s="1" t="b">
        <x:v>0</x:v>
      </x:c>
      <x:c r="Q492" s="1" t="b">
        <x:v>1</x:v>
      </x:c>
      <x:c r="R492" t="str">
        <x:v>holding</x:v>
      </x:c>
      <x:c r="S492" t="str">
        <x:v>["none","weapon","ritual_item","tool_item","prop","daily_item","accessory_item","document_item","instrument_item","travel_item","large_ritual_item","large_tool_item","oversized_prop"]</x:v>
      </x:c>
      <x:c r="T492" t="str">
        <x:v>["none","weapon","ritual_item","tool_item","prop","daily_item","accessory_item","document_item","instrument_item","travel_item","large_ritual_item","large_tool_item","oversized_prop"]</x:v>
      </x:c>
      <x:c r="U492" t="str">
        <x:v>[]</x:v>
      </x:c>
      <x:c r="V492" t="str"/>
      <x:c r="W492" t="str"/>
      <x:c r="X492" t="str"/>
      <x:c r="Y492" t="str"/>
      <x:c r="Z492" t="str"/>
      <x:c r="AA492" t="str">
        <x:v>["combat","glamour","lifestyle","professional","scholarly","ceremonial","mystic","royal","travel"]</x:v>
      </x:c>
      <x:c r="AB492" t="str">
        <x:v>[]</x:v>
      </x:c>
      <x:c r="AC492" s="3" t="str">
        <x:v>Thigh-up confident stance with the main item resting near hip level or angled beside the thigh. Keep the item physically readable, held beside or below the face, not crossing the eyes, mouth, neck, chest silhouette, or waist line. Clean tasteful fantasy character-card composition.</x:v>
      </x:c>
      <x:c r="AD492" s="3" t="str">
        <x:v>Thigh-up confident stance with one hand near hip and the other relaxed. Empty hands are posed naturally and do not imply any weapon, prop, instrument, book, staff, baton, or tool.</x:v>
      </x:c>
      <x:c r="AE492" s="3" t="str"/>
      <x:c r="AF492" s="3" t="str"/>
      <x:c r="AG492" s="3" t="str">
        <x:v>["item covering face","item crossing eyes","item blocking mouth","item hiding torso","tangled hands","unreadable grip"]</x:v>
      </x:c>
      <x:c r="AH492" t="str">
        <x:v>candidate</x:v>
      </x:c>
      <x:c r="AI492" t="str">
        <x:v>UNI-ITEM-04, UNI-ITEM-04</x:v>
      </x:c>
      <x:c r="AJ492" t="str">
        <x:v>(same category/subcategory/framing/handUsage with prompt overlap); (high prompt token similarity)</x:v>
      </x:c>
      <x:c r="AK492" t="str">
        <x:v>review</x:v>
      </x:c>
      <x:c r="AL492" t="str"/>
      <x:c r="AM492" t="str"/>
      <x:c r="AN492" t="str"/>
      <x:c r="AO492" t="str"/>
      <x:c r="AP492" t="str"/>
      <x:c r="AQ492" t="str"/>
      <x:c r="AR492" t="str">
        <x:v>not_reviewed</x:v>
      </x:c>
      <x:c r="AS492" t="str">
        <x:v>ready_for_review</x:v>
      </x:c>
      <x:c r="AT492" t="str">
        <x:v>poseLibraryV9.js</x:v>
      </x:c>
      <x:c r="AU492" s="3" t="str">
        <x:v>{"id":"UNI-ITEM-20","title":"Confident Item Hip-Level Variant Pose","titleTH":"ท่ายืนถือของระดับสะโพก แบบมุมเฉียง","descriptionTH":"โพสมั่นใจถือของระดับสะโพก ช่วยให้ไอเท็มอ่านง่ายและไม่ชนใบหน้า เวอร์ชันมุมเฉียงเพิ่ม movement แต่ยังคุมไอเท็มไม่ให้บังจุดสำคัญ","category":"universal_item_showcase","uiCategory":"standing","uiCategoryName":"Standing / ท่ายืน","subcategory":"universal_item_standing","framing":"thigh_up","intensity":"safe","prompt":"Thigh-up confident stance with the main item resting near hip level or angled beside the thigh. Keep the item physically readable, held beside or below the face, not crossing the eyes, mouth, neck, chest silhouette, or waist line. Clean tasteful fantasy character-card composition.","noItemPrompt":"Thigh-up confident stance with one hand near hip and the other relaxed.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2" s="3" t="str">
        <x:v>{"uiCategoryName":"Standing / ท่ายืน","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92" t="n">
        <x:f>LEN(AC492)</x:f>
        <x:v>281</x:v>
      </x:c>
      <x:c r="AX492" t="n">
        <x:f>LEN(AD492)</x:f>
        <x:v>179</x:v>
      </x:c>
      <x:c r="AY492" t="b">
        <x:f>AD492&lt;&gt;""</x:f>
        <x:v>1</x:v>
      </x:c>
      <x:c r="AZ492" t="b">
        <x:f>COUNTIF($C$2:$C$563,C492)&gt;1</x:f>
        <x:v>0</x:v>
      </x:c>
      <x:c r="BA492" t="str">
        <x:v>UNI-ITEM-04 (same category/subcategory/framing/handUsage with prompt overlap); UNI-ITEM-04 (high prompt token similarity)</x:v>
      </x:c>
      <x:c r="BB492" t="str">
        <x:f>IF(OR(A492="",C492="",F492="",G492="",K492="",AC492=""),"missing required metadata","")</x:f>
      </x:c>
      <x:c r="BC492" t="str"/>
      <x:c r="BD492" t="str"/>
    </x:row>
    <x:row r="493">
      <x:c r="A493" t="str">
        <x:v>UNI-ITEM-21</x:v>
      </x:c>
      <x:c r="B493" t="str"/>
      <x:c r="C493" t="str">
        <x:v>Soft Walking Item Carry Variant</x:v>
      </x:c>
      <x:c r="D493" t="str">
        <x:v>ท่าเดินถือของแบบนุ่มนวล แบบมุมเฉียง</x:v>
      </x:c>
      <x:c r="E493" t="str">
        <x:v>โพสเดินถือของแบบ lifestyle ใช้ได้กับไอดอล นักเดินทาง นักเวท หรือผู้ถือพร็อพ เวอร์ชันมุมเฉียงเพิ่ม movement แต่ยังคุมไอเท็มไม่ให้บังจุดสำคัญ</x:v>
      </x:c>
      <x:c r="F493" t="str">
        <x:v>universal_item_showcase</x:v>
      </x:c>
      <x:c r="G493" t="str">
        <x:v>universal_item_motion</x:v>
      </x:c>
      <x:c r="H493" t="str">
        <x:v>soft_motion</x:v>
      </x:c>
      <x:c r="I493" t="str"/>
      <x:c r="J493" t="str"/>
      <x:c r="K493" t="str">
        <x:v>full_body</x:v>
      </x:c>
      <x:c r="L493" t="str"/>
      <x:c r="M493" t="str"/>
      <x:c r="N493" t="str"/>
      <x:c r="O493" t="str"/>
      <x:c r="P493" s="1" t="b">
        <x:v>0</x:v>
      </x:c>
      <x:c r="Q493" s="1" t="b">
        <x:v>1</x:v>
      </x:c>
      <x:c r="R493" t="str">
        <x:v>holding</x:v>
      </x:c>
      <x:c r="S493" t="str">
        <x:v>["none","weapon","ritual_item","tool_item","prop","daily_item","accessory_item","document_item","instrument_item","travel_item","large_ritual_item","large_tool_item","oversized_prop"]</x:v>
      </x:c>
      <x:c r="T493" t="str">
        <x:v>["none","weapon","ritual_item","tool_item","prop","daily_item","accessory_item","document_item","instrument_item","travel_item","large_ritual_item","large_tool_item","oversized_prop"]</x:v>
      </x:c>
      <x:c r="U493" t="str">
        <x:v>[]</x:v>
      </x:c>
      <x:c r="V493" t="str"/>
      <x:c r="W493" t="str"/>
      <x:c r="X493" t="str"/>
      <x:c r="Y493" t="str"/>
      <x:c r="Z493" t="str"/>
      <x:c r="AA493" t="str">
        <x:v>["combat","glamour","lifestyle","professional","scholarly","ceremonial","mystic","royal","travel"]</x:v>
      </x:c>
      <x:c r="AB493" t="str">
        <x:v>[]</x:v>
      </x:c>
      <x:c r="AC493" s="3" t="str">
        <x:v>Soft walking pose with the main item carried naturally at the side, fabric and hair flowing gently. Keep the item physically readable, held beside or below the face, not crossing the eyes, mouth, neck, chest silhouette, or waist line. Clean tasteful fantasy character-card composition.</x:v>
      </x:c>
      <x:c r="AD493" s="3" t="str">
        <x:v>Soft walking pose with empty hands swinging naturally and elegant body rhythm. Empty hands are posed naturally and do not imply any weapon, prop, instrument, book, staff, baton, or tool.</x:v>
      </x:c>
      <x:c r="AE493" s="3" t="str"/>
      <x:c r="AF493" s="3" t="str"/>
      <x:c r="AG493" s="3" t="str">
        <x:v>["item covering face","item crossing eyes","item blocking mouth","item hiding torso","tangled hands","unreadable grip"]</x:v>
      </x:c>
      <x:c r="AH493" t="str">
        <x:v>candidate</x:v>
      </x:c>
      <x:c r="AI493" t="str">
        <x:v>UNI-ITEM-05, UNI-ITEM-05</x:v>
      </x:c>
      <x:c r="AJ493" t="str">
        <x:v>(same category/subcategory/framing/handUsage with prompt overlap); (high prompt token similarity)</x:v>
      </x:c>
      <x:c r="AK493" t="str">
        <x:v>review</x:v>
      </x:c>
      <x:c r="AL493" t="str"/>
      <x:c r="AM493" t="str"/>
      <x:c r="AN493" t="str"/>
      <x:c r="AO493" t="str"/>
      <x:c r="AP493" t="str"/>
      <x:c r="AQ493" t="str"/>
      <x:c r="AR493" t="str">
        <x:v>not_reviewed</x:v>
      </x:c>
      <x:c r="AS493" t="str">
        <x:v>ready_for_review</x:v>
      </x:c>
      <x:c r="AT493" t="str">
        <x:v>poseLibraryV9.js</x:v>
      </x:c>
      <x:c r="AU493" s="3" t="str">
        <x:v>{"id":"UNI-ITEM-21","title":"Soft Walking Item Carry Variant","titleTH":"ท่าเดินถือของแบบนุ่มนวล แบบมุมเฉียง","descriptionTH":"โพสเดินถือของแบบ lifestyle ใช้ได้กับไอดอล นักเดินทาง นักเวท หรือผู้ถือพร็อพ เวอร์ชันมุมเฉียงเพิ่ม movement แต่ยังคุมไอเท็มไม่ให้บังจุดสำคัญ","category":"universal_item_showcase","uiCategory":"soft_motion","uiCategoryName":"Soft Motion / เคลื่อนไหวสวย","subcategory":"universal_item_motion","framing":"full_body","intensity":"safe","prompt":"Soft walking pose with the main item carried naturally at the side, fabric and hair flowing gently. Keep the item physically readable, held beside or below the face, not crossing the eyes, mouth, neck, chest silhouette, or waist line. Clean tasteful fantasy character-card composition.","noItemPrompt":"Soft walking pose with empty hands swinging naturally and elegant body rhythm.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3"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93" t="n">
        <x:f>LEN(AC493)</x:f>
        <x:v>285</x:v>
      </x:c>
      <x:c r="AX493" t="n">
        <x:f>LEN(AD493)</x:f>
        <x:v>186</x:v>
      </x:c>
      <x:c r="AY493" t="b">
        <x:f>AD493&lt;&gt;""</x:f>
        <x:v>1</x:v>
      </x:c>
      <x:c r="AZ493" t="b">
        <x:f>COUNTIF($C$2:$C$563,C493)&gt;1</x:f>
        <x:v>0</x:v>
      </x:c>
      <x:c r="BA493" t="str">
        <x:v>UNI-ITEM-05 (same category/subcategory/framing/handUsage with prompt overlap); UNI-ITEM-05 (high prompt token similarity)</x:v>
      </x:c>
      <x:c r="BB493" t="str">
        <x:f>IF(OR(A493="",C493="",F493="",G493="",K493="",AC493=""),"missing required metadata","")</x:f>
      </x:c>
      <x:c r="BC493" t="str"/>
      <x:c r="BD493" t="str"/>
    </x:row>
    <x:row r="494">
      <x:c r="A494" t="str">
        <x:v>UNI-ITEM-22</x:v>
      </x:c>
      <x:c r="B494" t="str"/>
      <x:c r="C494" t="str">
        <x:v>Stage Performer Item Variant Pose</x:v>
      </x:c>
      <x:c r="D494" t="str">
        <x:v>ท่าโชว์บนเวทีพร้อมของถือ แบบมุมเฉียง</x:v>
      </x:c>
      <x:c r="E494" t="str">
        <x:v>โพสไอดอล/นักแสดงถือไมค์ ไม้คทา กีตาร์ หรือพร็อพบนเวทีโดยคุมมือให้อ่านง่าย เวอร์ชันมุมเฉียงเพิ่ม movement แต่ยังคุมไอเท็มไม่ให้บังจุดสำคัญ</x:v>
      </x:c>
      <x:c r="F494" t="str">
        <x:v>universal_item_showcase</x:v>
      </x:c>
      <x:c r="G494" t="str">
        <x:v>universal_item_stage</x:v>
      </x:c>
      <x:c r="H494" t="str">
        <x:v>soft_motion</x:v>
      </x:c>
      <x:c r="I494" t="str"/>
      <x:c r="J494" t="str"/>
      <x:c r="K494" t="str">
        <x:v>thigh_up</x:v>
      </x:c>
      <x:c r="L494" t="str"/>
      <x:c r="M494" t="str"/>
      <x:c r="N494" t="str"/>
      <x:c r="O494" t="str"/>
      <x:c r="P494" s="1" t="b">
        <x:v>0</x:v>
      </x:c>
      <x:c r="Q494" s="1" t="b">
        <x:v>1</x:v>
      </x:c>
      <x:c r="R494" t="str">
        <x:v>holding</x:v>
      </x:c>
      <x:c r="S494" t="str">
        <x:v>["none","weapon","ritual_item","tool_item","prop","daily_item","accessory_item","document_item","instrument_item","travel_item","large_ritual_item","large_tool_item","oversized_prop"]</x:v>
      </x:c>
      <x:c r="T494" t="str">
        <x:v>["none","weapon","ritual_item","tool_item","prop","daily_item","accessory_item","document_item","instrument_item","travel_item","large_ritual_item","large_tool_item","oversized_prop"]</x:v>
      </x:c>
      <x:c r="U494" t="str">
        <x:v>[]</x:v>
      </x:c>
      <x:c r="V494" t="str"/>
      <x:c r="W494" t="str"/>
      <x:c r="X494" t="str"/>
      <x:c r="Y494" t="str"/>
      <x:c r="Z494" t="str"/>
      <x:c r="AA494" t="str">
        <x:v>["combat","glamour","lifestyle","professional","scholarly","ceremonial","mystic","royal","travel"]</x:v>
      </x:c>
      <x:c r="AB494" t="str">
        <x:v>[]</x:v>
      </x:c>
      <x:c r="AC494" s="3" t="str">
        <x:v>Thigh-up stage performer pose with the main item presented beside the body, energetic but readable. Keep the item physically readable, held beside or below the face, not crossing the eyes, mouth, neck, chest silhouette, or waist line. Clean tasteful fantasy character-card composition.</x:v>
      </x:c>
      <x:c r="AD494" s="3" t="str">
        <x:v>Thigh-up stage performer pose with expressive empty hands and clean dancer silhouette. Empty hands are posed naturally and do not imply any weapon, prop, instrument, book, staff, baton, or tool.</x:v>
      </x:c>
      <x:c r="AE494" s="3" t="str"/>
      <x:c r="AF494" s="3" t="str"/>
      <x:c r="AG494" s="3" t="str">
        <x:v>["item covering face","item crossing eyes","item blocking mouth","item hiding torso","tangled hands","unreadable grip"]</x:v>
      </x:c>
      <x:c r="AH494" t="str">
        <x:v>candidate</x:v>
      </x:c>
      <x:c r="AI494" t="str">
        <x:v>UNI-ITEM-06, UNI-ITEM-06</x:v>
      </x:c>
      <x:c r="AJ494" t="str">
        <x:v>(same category/subcategory/framing/handUsage with prompt overlap); (high prompt token similarity)</x:v>
      </x:c>
      <x:c r="AK494" t="str">
        <x:v>review</x:v>
      </x:c>
      <x:c r="AL494" t="str"/>
      <x:c r="AM494" t="str"/>
      <x:c r="AN494" t="str"/>
      <x:c r="AO494" t="str"/>
      <x:c r="AP494" t="str"/>
      <x:c r="AQ494" t="str"/>
      <x:c r="AR494" t="str">
        <x:v>not_reviewed</x:v>
      </x:c>
      <x:c r="AS494" t="str">
        <x:v>ready_for_review</x:v>
      </x:c>
      <x:c r="AT494" t="str">
        <x:v>poseLibraryV9.js</x:v>
      </x:c>
      <x:c r="AU494" s="3" t="str">
        <x:v>{"id":"UNI-ITEM-22","title":"Stage Performer Item Variant Pose","titleTH":"ท่าโชว์บนเวทีพร้อมของถือ แบบมุมเฉียง","descriptionTH":"โพสไอดอล/นักแสดงถือไมค์ ไม้คทา กีตาร์ หรือพร็อพบนเวทีโดยคุมมือให้อ่านง่าย เวอร์ชันมุมเฉียงเพิ่ม movement แต่ยังคุมไอเท็มไม่ให้บังจุดสำคัญ","category":"universal_item_showcase","uiCategory":"soft_motion","uiCategoryName":"Soft Motion / เคลื่อนไหวสวย","subcategory":"universal_item_stage","framing":"thigh_up","intensity":"safe","prompt":"Thigh-up stage performer pose with the main item presented beside the body, energetic but readable. Keep the item physically readable, held beside or below the face, not crossing the eyes, mouth, neck, chest silhouette, or waist line. Clean tasteful fantasy character-card composition.","noItemPrompt":"Thigh-up stage performer pose with expressive empty hands and clean dancer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4"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94" t="n">
        <x:f>LEN(AC494)</x:f>
        <x:v>285</x:v>
      </x:c>
      <x:c r="AX494" t="n">
        <x:f>LEN(AD494)</x:f>
        <x:v>194</x:v>
      </x:c>
      <x:c r="AY494" t="b">
        <x:f>AD494&lt;&gt;""</x:f>
        <x:v>1</x:v>
      </x:c>
      <x:c r="AZ494" t="b">
        <x:f>COUNTIF($C$2:$C$563,C494)&gt;1</x:f>
        <x:v>0</x:v>
      </x:c>
      <x:c r="BA494" t="str">
        <x:v>UNI-ITEM-06 (same category/subcategory/framing/handUsage with prompt overlap); UNI-ITEM-06 (high prompt token similarity)</x:v>
      </x:c>
      <x:c r="BB494" t="str">
        <x:f>IF(OR(A494="",C494="",F494="",G494="",K494="",AC494=""),"missing required metadata","")</x:f>
      </x:c>
      <x:c r="BC494" t="str"/>
      <x:c r="BD494" t="str"/>
    </x:row>
    <x:row r="495">
      <x:c r="A495" t="str">
        <x:v>UNI-ITEM-23</x:v>
      </x:c>
      <x:c r="B495" t="str"/>
      <x:c r="C495" t="str">
        <x:v>Seated Item Resting Beside Chair Variant</x:v>
      </x:c>
      <x:c r="D495" t="str">
        <x:v>ท่านั่งวางของข้างเก้าอี้ แบบมุมเฉียง</x:v>
      </x:c>
      <x:c r="E495" t="str">
        <x:v>โพสนั่งให้ของพักข้างเก้าอี้หรือข้างตัว เหมาะกับของยาว เครื่องดนตรี หรือพร็อพใหญ่ เวอร์ชันมุมเฉียงเพิ่ม movement แต่ยังคุมไอเท็มไม่ให้บังจุดสำคัญ</x:v>
      </x:c>
      <x:c r="F495" t="str">
        <x:v>universal_item_showcase</x:v>
      </x:c>
      <x:c r="G495" t="str">
        <x:v>universal_item_sitting</x:v>
      </x:c>
      <x:c r="H495" t="str">
        <x:v>sitting</x:v>
      </x:c>
      <x:c r="I495" t="str"/>
      <x:c r="J495" t="str"/>
      <x:c r="K495" t="str">
        <x:v>seated_full_body</x:v>
      </x:c>
      <x:c r="L495" t="str"/>
      <x:c r="M495" t="str"/>
      <x:c r="N495" t="str"/>
      <x:c r="O495" t="str"/>
      <x:c r="P495" s="1" t="b">
        <x:v>0</x:v>
      </x:c>
      <x:c r="Q495" s="1" t="b">
        <x:v>1</x:v>
      </x:c>
      <x:c r="R495" t="str">
        <x:v>holding</x:v>
      </x:c>
      <x:c r="S495" t="str">
        <x:v>["none","weapon","ritual_item","tool_item","prop","daily_item","accessory_item","document_item","instrument_item","travel_item","large_ritual_item","large_tool_item","oversized_prop"]</x:v>
      </x:c>
      <x:c r="T495" t="str">
        <x:v>["none","weapon","ritual_item","tool_item","prop","daily_item","accessory_item","document_item","instrument_item","travel_item","large_ritual_item","large_tool_item","oversized_prop"]</x:v>
      </x:c>
      <x:c r="U495" t="str">
        <x:v>[]</x:v>
      </x:c>
      <x:c r="V495" t="str"/>
      <x:c r="W495" t="str"/>
      <x:c r="X495" t="str"/>
      <x:c r="Y495" t="str"/>
      <x:c r="Z495" t="str"/>
      <x:c r="AA495" t="str">
        <x:v>["combat","glamour","lifestyle","professional","scholarly","ceremonial","mystic","royal","travel"]</x:v>
      </x:c>
      <x:c r="AB495" t="str">
        <x:v>[]</x:v>
      </x:c>
      <x:c r="AC495" s="3" t="str">
        <x:v>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x:v>
      </x:c>
      <x:c r="AD495" s="3" t="str">
        <x:v>Seated pose with hands resting naturally on lap, armrest, or near the waist. Empty hands are posed naturally and do not imply any weapon, prop, instrument, book, staff, baton, or tool.</x:v>
      </x:c>
      <x:c r="AE495" s="3" t="str"/>
      <x:c r="AF495" s="3" t="str"/>
      <x:c r="AG495" s="3" t="str">
        <x:v>["item covering face","item crossing eyes","item blocking mouth","item hiding torso","tangled hands","unreadable grip"]</x:v>
      </x:c>
      <x:c r="AH495" t="str">
        <x:v>candidate</x:v>
      </x:c>
      <x:c r="AI495" t="str">
        <x:v>UNI-ITEM-07, UNI-ITEM-07</x:v>
      </x:c>
      <x:c r="AJ495" t="str">
        <x:v>(same category/subcategory/framing/handUsage with prompt overlap); (high prompt token similarity)</x:v>
      </x:c>
      <x:c r="AK495" t="str">
        <x:v>review</x:v>
      </x:c>
      <x:c r="AL495" t="str"/>
      <x:c r="AM495" t="str"/>
      <x:c r="AN495" t="str"/>
      <x:c r="AO495" t="str"/>
      <x:c r="AP495" t="str"/>
      <x:c r="AQ495" t="str"/>
      <x:c r="AR495" t="str">
        <x:v>not_reviewed</x:v>
      </x:c>
      <x:c r="AS495" t="str">
        <x:v>ready_for_review</x:v>
      </x:c>
      <x:c r="AT495" t="str">
        <x:v>poseLibraryV9.js</x:v>
      </x:c>
      <x:c r="AU495" s="3" t="str">
        <x:v>{"id":"UNI-ITEM-23","title":"Seated Item Resting Beside Chair Variant","titleTH":"ท่านั่งวางของข้างเก้าอี้ แบบมุมเฉียง","descriptionTH":"โพสนั่งให้ของพักข้างเก้าอี้หรือข้างตัว เหมาะกับของยาว เครื่องดนตรี หรือพร็อพใหญ่ เวอร์ชันมุมเฉียงเพิ่ม movement แต่ยังคุมไอเท็มไม่ให้บังจุดสำคัญ","category":"universal_item_showcase","uiCategory":"sitting","uiCategoryName":"Sitting / ท่านั่ง","subcategory":"universal_item_sitting","framing":"seated_full_body","intensity":"safe","prompt":"Seated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composition.","noItemPrompt":"Seated pose with hands resting naturally on lap, armrest, or near the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5" s="3" t="str">
        <x:v>{"uiCategoryName":"Sitting / ท่านั่ง","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95" t="n">
        <x:f>LEN(AC495)</x:f>
        <x:v>299</x:v>
      </x:c>
      <x:c r="AX495" t="n">
        <x:f>LEN(AD495)</x:f>
        <x:v>184</x:v>
      </x:c>
      <x:c r="AY495" t="b">
        <x:f>AD495&lt;&gt;""</x:f>
        <x:v>1</x:v>
      </x:c>
      <x:c r="AZ495" t="b">
        <x:f>COUNTIF($C$2:$C$563,C495)&gt;1</x:f>
        <x:v>0</x:v>
      </x:c>
      <x:c r="BA495" t="str">
        <x:v>UNI-ITEM-07 (same category/subcategory/framing/handUsage with prompt overlap); UNI-ITEM-07 (high prompt token similarity)</x:v>
      </x:c>
      <x:c r="BB495" t="str">
        <x:f>IF(OR(A495="",C495="",F495="",G495="",K495="",AC495=""),"missing required metadata","")</x:f>
      </x:c>
      <x:c r="BC495" t="str"/>
      <x:c r="BD495" t="str"/>
    </x:row>
    <x:row r="496">
      <x:c r="A496" t="str">
        <x:v>UNI-ITEM-24</x:v>
      </x:c>
      <x:c r="B496" t="str"/>
      <x:c r="C496" t="str">
        <x:v>Leaning Item Side-Support Variant</x:v>
      </x:c>
      <x:c r="D496" t="str">
        <x:v>ท่าเอนพิงถือของข้างตัว แบบมุมเฉียง</x:v>
      </x:c>
      <x:c r="E496" t="str">
        <x:v>โพสเอนพิงโดยใช้ของเป็นเส้นข้างเฟรม ไม่ให้บังหน้าและลำตัว เวอร์ชันมุมเฉียงเพิ่ม movement แต่ยังคุมไอเท็มไม่ให้บังจุดสำคัญ</x:v>
      </x:c>
      <x:c r="F496" t="str">
        <x:v>universal_item_showcase</x:v>
      </x:c>
      <x:c r="G496" t="str">
        <x:v>universal_item_leaning</x:v>
      </x:c>
      <x:c r="H496" t="str">
        <x:v>leaning</x:v>
      </x:c>
      <x:c r="I496" t="str"/>
      <x:c r="J496" t="str"/>
      <x:c r="K496" t="str">
        <x:v>full_body</x:v>
      </x:c>
      <x:c r="L496" t="str"/>
      <x:c r="M496" t="str"/>
      <x:c r="N496" t="str"/>
      <x:c r="O496" t="str"/>
      <x:c r="P496" s="1" t="b">
        <x:v>0</x:v>
      </x:c>
      <x:c r="Q496" s="1" t="b">
        <x:v>1</x:v>
      </x:c>
      <x:c r="R496" t="str">
        <x:v>holding</x:v>
      </x:c>
      <x:c r="S496" t="str">
        <x:v>["none","weapon","ritual_item","tool_item","prop","daily_item","accessory_item","document_item","instrument_item","travel_item","large_ritual_item","large_tool_item","oversized_prop"]</x:v>
      </x:c>
      <x:c r="T496" t="str">
        <x:v>["none","weapon","ritual_item","tool_item","prop","daily_item","accessory_item","document_item","instrument_item","travel_item","large_ritual_item","large_tool_item","oversized_prop"]</x:v>
      </x:c>
      <x:c r="U496" t="str">
        <x:v>[]</x:v>
      </x:c>
      <x:c r="V496" t="str"/>
      <x:c r="W496" t="str"/>
      <x:c r="X496" t="str"/>
      <x:c r="Y496" t="str"/>
      <x:c r="Z496" t="str"/>
      <x:c r="AA496" t="str">
        <x:v>["combat","glamour","lifestyle","professional","scholarly","ceremonial","mystic","royal","travel"]</x:v>
      </x:c>
      <x:c r="AB496" t="str">
        <x:v>[]</x:v>
      </x:c>
      <x:c r="AC496" s="3" t="str">
        <x:v>Leaning pose with the main item used as a side-frame support, vertical or diagonal beside the body. Keep the item physically readable, held beside or below the face, not crossing the eyes, mouth, neck, chest silhouette, or waist line. Clean tasteful fantasy character-card composition.</x:v>
      </x:c>
      <x:c r="AD496" s="3" t="str">
        <x:v>Leaning pose with one hand resting on the wall, railing, hip, or jacket. Empty hands are posed naturally and do not imply any weapon, prop, instrument, book, staff, baton, or tool.</x:v>
      </x:c>
      <x:c r="AE496" s="3" t="str"/>
      <x:c r="AF496" s="3" t="str"/>
      <x:c r="AG496" s="3" t="str">
        <x:v>["item covering face","item crossing eyes","item blocking mouth","item hiding torso","tangled hands","unreadable grip"]</x:v>
      </x:c>
      <x:c r="AH496" t="str">
        <x:v>candidate</x:v>
      </x:c>
      <x:c r="AI496" t="str">
        <x:v>UNI-ITEM-08, UNI-ITEM-08</x:v>
      </x:c>
      <x:c r="AJ496" t="str">
        <x:v>(same category/subcategory/framing/handUsage with prompt overlap); (high prompt token similarity)</x:v>
      </x:c>
      <x:c r="AK496" t="str">
        <x:v>review</x:v>
      </x:c>
      <x:c r="AL496" t="str"/>
      <x:c r="AM496" t="str"/>
      <x:c r="AN496" t="str"/>
      <x:c r="AO496" t="str"/>
      <x:c r="AP496" t="str"/>
      <x:c r="AQ496" t="str"/>
      <x:c r="AR496" t="str">
        <x:v>not_reviewed</x:v>
      </x:c>
      <x:c r="AS496" t="str">
        <x:v>ready_for_review</x:v>
      </x:c>
      <x:c r="AT496" t="str">
        <x:v>poseLibraryV9.js</x:v>
      </x:c>
      <x:c r="AU496" s="3" t="str">
        <x:v>{"id":"UNI-ITEM-24","title":"Leaning Item Side-Support Variant","titleTH":"ท่าเอนพิงถือของข้างตัว แบบมุมเฉียง","descriptionTH":"โพสเอนพิงโดยใช้ของเป็นเส้นข้างเฟรม ไม่ให้บังหน้าและลำตัว เวอร์ชันมุมเฉียงเพิ่ม movement แต่ยังคุมไอเท็มไม่ให้บังจุดสำคัญ","category":"universal_item_showcase","uiCategory":"leaning","uiCategoryName":"Leaning / ท่าเอน","subcategory":"universal_item_leaning","framing":"full_body","intensity":"safe","prompt":"Leaning pose with the main item used as a side-frame support, vertical or diagonal beside the body. Keep the item physically readable, held beside or below the face, not crossing the eyes, mouth, neck, chest silhouette, or waist line. Clean tasteful fantasy character-card composition.","noItemPrompt":"Leaning pose with one hand resting on the wall, railing, hip, or jacket.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6" s="3" t="str">
        <x:v>{"uiCategoryName":"Leaning / ท่าเอน","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96" t="n">
        <x:f>LEN(AC496)</x:f>
        <x:v>285</x:v>
      </x:c>
      <x:c r="AX496" t="n">
        <x:f>LEN(AD496)</x:f>
        <x:v>180</x:v>
      </x:c>
      <x:c r="AY496" t="b">
        <x:f>AD496&lt;&gt;""</x:f>
        <x:v>1</x:v>
      </x:c>
      <x:c r="AZ496" t="b">
        <x:f>COUNTIF($C$2:$C$563,C496)&gt;1</x:f>
        <x:v>0</x:v>
      </x:c>
      <x:c r="BA496" t="str">
        <x:v>UNI-ITEM-08 (same category/subcategory/framing/handUsage with prompt overlap); UNI-ITEM-08 (high prompt token similarity)</x:v>
      </x:c>
      <x:c r="BB496" t="str">
        <x:f>IF(OR(A496="",C496="",F496="",G496="",K496="",AC496=""),"missing required metadata","")</x:f>
      </x:c>
      <x:c r="BC496" t="str"/>
      <x:c r="BD496" t="str"/>
    </x:row>
    <x:row r="497">
      <x:c r="A497" t="str">
        <x:v>UNI-ITEM-25</x:v>
      </x:c>
      <x:c r="B497" t="str"/>
      <x:c r="C497" t="str">
        <x:v>Safe Combat Ready Item Down Variant</x:v>
      </x:c>
      <x:c r="D497" t="str">
        <x:v>ท่าเตรียมพร้อมถือของต่ำ แบบมุมเฉียง</x:v>
      </x:c>
      <x:c r="E497" t="str">
        <x:v>โพสต่อสู้ปลอดภัยโดยถืออาวุธหรือของหลักต่ำ/ข้างตัว ไม่ฟันผ่านหน้า เวอร์ชันมุมเฉียงเพิ่ม movement แต่ยังคุมไอเท็มไม่ให้บังจุดสำคัญ</x:v>
      </x:c>
      <x:c r="F497" t="str">
        <x:v>universal_item_showcase</x:v>
      </x:c>
      <x:c r="G497" t="str">
        <x:v>universal_item_combat</x:v>
      </x:c>
      <x:c r="H497" t="str">
        <x:v>combat</x:v>
      </x:c>
      <x:c r="I497" t="str"/>
      <x:c r="J497" t="str"/>
      <x:c r="K497" t="str">
        <x:v>full_body</x:v>
      </x:c>
      <x:c r="L497" t="str"/>
      <x:c r="M497" t="str"/>
      <x:c r="N497" t="str"/>
      <x:c r="O497" t="str"/>
      <x:c r="P497" s="1" t="b">
        <x:v>0</x:v>
      </x:c>
      <x:c r="Q497" s="1" t="b">
        <x:v>1</x:v>
      </x:c>
      <x:c r="R497" t="str">
        <x:v>combat_ready</x:v>
      </x:c>
      <x:c r="S497" t="str">
        <x:v>["none","weapon","ritual_item","tool_item","prop","daily_item","accessory_item","document_item","instrument_item","travel_item","large_ritual_item","large_tool_item","oversized_prop"]</x:v>
      </x:c>
      <x:c r="T497" t="str">
        <x:v>["none","weapon","ritual_item","tool_item","prop","daily_item","accessory_item","document_item","instrument_item","travel_item","large_ritual_item","large_tool_item","oversized_prop"]</x:v>
      </x:c>
      <x:c r="U497" t="str">
        <x:v>[]</x:v>
      </x:c>
      <x:c r="V497" t="str"/>
      <x:c r="W497" t="str"/>
      <x:c r="X497" t="str"/>
      <x:c r="Y497" t="str"/>
      <x:c r="Z497" t="str"/>
      <x:c r="AA497" t="str">
        <x:v>["combat","glamour","lifestyle","professional","scholarly","ceremonial","mystic","royal","travel"]</x:v>
      </x:c>
      <x:c r="AB497" t="str">
        <x:v>[]</x:v>
      </x:c>
      <x:c r="AC497" s="3" t="str">
        <x:v>Safe grounded combat-ready stance with the weapon or item held low-ready beside the body. Keep the item physically readable, held beside or below the face, not crossing the eyes, mouth, neck, chest silhouette, or waist line. Clean tasteful fantasy character-card composition.</x:v>
      </x:c>
      <x:c r="AD497" s="3" t="str">
        <x:v>Safe grounded action stance with empty hands open or near waist, no weapon implied. Empty hands are posed naturally and do not imply any weapon, prop, instrument, book, staff, baton, or tool.</x:v>
      </x:c>
      <x:c r="AE497" s="3" t="str"/>
      <x:c r="AF497" s="3" t="str"/>
      <x:c r="AG497" s="3" t="str">
        <x:v>["item covering face","item crossing eyes","item blocking mouth","item hiding torso","tangled hands","unreadable grip"]</x:v>
      </x:c>
      <x:c r="AH497" t="str">
        <x:v>candidate</x:v>
      </x:c>
      <x:c r="AI497" t="str">
        <x:v>UNI-ITEM-09, UNI-ITEM-09</x:v>
      </x:c>
      <x:c r="AJ497" t="str">
        <x:v>(same category/subcategory/framing/handUsage with prompt overlap); (high prompt token similarity)</x:v>
      </x:c>
      <x:c r="AK497" t="str">
        <x:v>review</x:v>
      </x:c>
      <x:c r="AL497" t="str"/>
      <x:c r="AM497" t="str"/>
      <x:c r="AN497" t="str"/>
      <x:c r="AO497" t="str"/>
      <x:c r="AP497" t="str"/>
      <x:c r="AQ497" t="str"/>
      <x:c r="AR497" t="str">
        <x:v>not_reviewed</x:v>
      </x:c>
      <x:c r="AS497" t="str">
        <x:v>ready_for_review</x:v>
      </x:c>
      <x:c r="AT497" t="str">
        <x:v>poseLibraryV9.js</x:v>
      </x:c>
      <x:c r="AU497" s="3" t="str">
        <x:v>{"id":"UNI-ITEM-25","title":"Safe Combat Ready Item Down Variant","titleTH":"ท่าเตรียมพร้อมถือของต่ำ แบบมุมเฉียง","descriptionTH":"โพสต่อสู้ปลอดภัยโดยถืออาวุธหรือของหลักต่ำ/ข้างตัว ไม่ฟันผ่านหน้า เวอร์ชันมุมเฉียงเพิ่ม movement แต่ยังคุมไอเท็มไม่ให้บังจุดสำคัญ","category":"universal_item_showcase","uiCategory":"combat","uiCategoryName":"Combat / Action","subcategory":"universal_item_combat","framing":"full_body","intensity":"safe","prompt":"Safe grounded combat-ready stance with the weapon or item held low-ready beside the body. Keep the item physically readable, held beside or below the face, not crossing the eyes, mouth, neck, chest silhouette, or waist line. Clean tasteful fantasy character-card composition.","noItemPrompt":"Safe grounded action stance with empty hands open or near waist, no weapon implied. Empty hands are posed naturally and do not imply any weapon, prop, instrument, book, staff, baton, or tool.","requiresItem":false,"noItemSafe":true,"itemActionType":"combat_ready","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7" s="3" t="str">
        <x:v>{"uiCategoryName":"Combat / Action","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97" t="n">
        <x:f>LEN(AC497)</x:f>
        <x:v>275</x:v>
      </x:c>
      <x:c r="AX497" t="n">
        <x:f>LEN(AD497)</x:f>
        <x:v>191</x:v>
      </x:c>
      <x:c r="AY497" t="b">
        <x:f>AD497&lt;&gt;""</x:f>
        <x:v>1</x:v>
      </x:c>
      <x:c r="AZ497" t="b">
        <x:f>COUNTIF($C$2:$C$563,C497)&gt;1</x:f>
        <x:v>0</x:v>
      </x:c>
      <x:c r="BA497" t="str">
        <x:v>UNI-ITEM-09 (same category/subcategory/framing/handUsage with prompt overlap); UNI-ITEM-09 (high prompt token similarity)</x:v>
      </x:c>
      <x:c r="BB497" t="str">
        <x:f>IF(OR(A497="",C497="",F497="",G497="",K497="",AC497=""),"missing required metadata","")</x:f>
      </x:c>
      <x:c r="BC497" t="str"/>
      <x:c r="BD497" t="str"/>
    </x:row>
    <x:row r="498">
      <x:c r="A498" t="str">
        <x:v>UNI-ITEM-26</x:v>
      </x:c>
      <x:c r="B498" t="str"/>
      <x:c r="C498" t="str">
        <x:v>Long Item Vertical Beside Body Variant</x:v>
      </x:c>
      <x:c r="D498" t="str">
        <x:v>ท่าถือของยาวตั้งข้างตัว แบบมุมเฉียง</x:v>
      </x:c>
      <x:c r="E498" t="str">
        <x:v>โพสสำหรับคทา ไม้เท้า ธนู อาวุธยาว หรือเครื่องมือยาว ให้อยู่แนวตั้งข้างตัว เวอร์ชันมุมเฉียงเพิ่ม movement แต่ยังคุมไอเท็มไม่ให้บังจุดสำคัญ</x:v>
      </x:c>
      <x:c r="F498" t="str">
        <x:v>universal_item_showcase</x:v>
      </x:c>
      <x:c r="G498" t="str">
        <x:v>ranged_weapon</x:v>
      </x:c>
      <x:c r="H498" t="str">
        <x:v>ranged_weapon</x:v>
      </x:c>
      <x:c r="I498" t="str"/>
      <x:c r="J498" t="str"/>
      <x:c r="K498" t="str">
        <x:v>full_body</x:v>
      </x:c>
      <x:c r="L498" t="str"/>
      <x:c r="M498" t="str"/>
      <x:c r="N498" t="str"/>
      <x:c r="O498" t="str"/>
      <x:c r="P498" s="1" t="b">
        <x:v>1</x:v>
      </x:c>
      <x:c r="Q498" s="1" t="b">
        <x:v>0</x:v>
      </x:c>
      <x:c r="R498" t="str">
        <x:v>holding</x:v>
      </x:c>
      <x:c r="S498" t="str">
        <x:v>["weapon","ritual_item","tool_item","prop","daily_item","accessory_item","document_item","instrument_item","travel_item","large_ritual_item","large_tool_item","oversized_prop"]</x:v>
      </x:c>
      <x:c r="T498" t="str">
        <x:v>["none","weapon","ritual_item","tool_item","prop","daily_item","accessory_item","document_item","instrument_item","travel_item","large_ritual_item","large_tool_item","oversized_prop"]</x:v>
      </x:c>
      <x:c r="U498" t="str">
        <x:v>[]</x:v>
      </x:c>
      <x:c r="V498" t="str"/>
      <x:c r="W498" t="str"/>
      <x:c r="X498" t="str"/>
      <x:c r="Y498" t="str"/>
      <x:c r="Z498" t="str"/>
      <x:c r="AA498" t="str">
        <x:v>["combat","glamour","lifestyle","professional","scholarly","ceremonial","mystic","royal","travel"]</x:v>
      </x:c>
      <x:c r="AB498" t="str">
        <x:v>[]</x:v>
      </x:c>
      <x:c r="AC498" s="3" t="str">
        <x:v>Diagonal 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x:v>
      </x:c>
      <x:c r="AD498" s="3" t="str">
        <x:v>Full-body pose with one arm relaxed by the side and the other near the waist. Empty hands are posed naturally and do not imply any weapon, prop, instrument, book, staff, baton, or tool.</x:v>
      </x:c>
      <x:c r="AE498" s="3" t="str"/>
      <x:c r="AF498" s="3" t="str"/>
      <x:c r="AG498" s="3" t="str">
        <x:v>["item covering face","item crossing eyes","item blocking mouth","item hiding torso","tangled hands","unreadable grip"]</x:v>
      </x:c>
      <x:c r="AH498" t="str">
        <x:v>candidate</x:v>
      </x:c>
      <x:c r="AI498" t="str">
        <x:v>UNI-ITEM-10, UNI-ITEM-10</x:v>
      </x:c>
      <x:c r="AJ498" t="str">
        <x:v>(same category/subcategory/framing/handUsage with prompt overlap); (high prompt token similarity)</x:v>
      </x:c>
      <x:c r="AK498" t="str">
        <x:v>review</x:v>
      </x:c>
      <x:c r="AL498" t="str"/>
      <x:c r="AM498" t="str"/>
      <x:c r="AN498" t="str"/>
      <x:c r="AO498" t="str"/>
      <x:c r="AP498" t="str"/>
      <x:c r="AQ498" t="str"/>
      <x:c r="AR498" t="str">
        <x:v>not_reviewed</x:v>
      </x:c>
      <x:c r="AS498" t="str">
        <x:v>ready_for_review</x:v>
      </x:c>
      <x:c r="AT498" t="str">
        <x:v>poseLibraryV9.js</x:v>
      </x:c>
      <x:c r="AU498" s="3" t="str">
        <x:v>{"id":"UNI-ITEM-26","title":"Long Item Vertical Beside Body Variant","titleTH":"ท่าถือของยาวตั้งข้างตัว แบบมุมเฉียง","descriptionTH":"โพสสำหรับคทา ไม้เท้า ธนู อาวุธยาว หรือเครื่องมือยาว ให้อยู่แนวตั้งข้างตัว เวอร์ชันมุมเฉียงเพิ่ม movement แต่ยังคุมไอเท็มไม่ให้บังจุดสำคัญ","category":"universal_item_showcase","uiCategory":"ranged_weapon","uiCategoryName":"Long Item / ของยาว","subcategory":"ranged_weapon","framing":"full_body","intensity":"safe","prompt":"Diagonal 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composition.","noItemPrompt":"Full-body pose with one arm relaxed by the side and the other near the waist. Empty hands are posed naturally and do not imply any weapon, prop, instrument, book, staff, baton, or tool.","requiresItem":true,"noItemSafe":false,"itemActionType":"holding","compatibleItemRoles":["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8" s="3" t="str">
        <x:v>{"uiCategoryName":"Long Item / ของยา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498" t="n">
        <x:f>LEN(AC498)</x:f>
        <x:v>314</x:v>
      </x:c>
      <x:c r="AX498" t="n">
        <x:f>LEN(AD498)</x:f>
        <x:v>185</x:v>
      </x:c>
      <x:c r="AY498" t="b">
        <x:f>AD498&lt;&gt;""</x:f>
        <x:v>1</x:v>
      </x:c>
      <x:c r="AZ498" t="b">
        <x:f>COUNTIF($C$2:$C$563,C498)&gt;1</x:f>
        <x:v>0</x:v>
      </x:c>
      <x:c r="BA498" t="str">
        <x:v>UNI-ITEM-10 (same category/subcategory/framing/handUsage with prompt overlap); UNI-ITEM-10 (high prompt token similarity)</x:v>
      </x:c>
      <x:c r="BB498" t="str">
        <x:f>IF(OR(A498="",C498="",F498="",G498="",K498="",AC498=""),"missing required metadata","")</x:f>
      </x:c>
      <x:c r="BC498" t="str"/>
      <x:c r="BD498" t="str"/>
    </x:row>
    <x:row r="499">
      <x:c r="A499" t="str">
        <x:v>UNI-ITEM-27</x:v>
      </x:c>
      <x:c r="B499" t="str"/>
      <x:c r="C499" t="str">
        <x:v>Shoulder-Level Item Showcase Variant</x:v>
      </x:c>
      <x:c r="D499" t="str">
        <x:v>ท่าโชว์ของระดับไหล่ข้างเฟรม แบบมุมเฉียง</x:v>
      </x:c>
      <x:c r="E499" t="str">
        <x:v>โพสโชว์ของระดับไหล่แต่ยังเว้นใบหน้าและลำคอชัดเจน เวอร์ชันมุมเฉียงเพิ่ม movement แต่ยังคุมไอเท็มไม่ให้บังจุดสำคัญ</x:v>
      </x:c>
      <x:c r="F499" t="str">
        <x:v>universal_item_showcase</x:v>
      </x:c>
      <x:c r="G499" t="str">
        <x:v>universal_item_portrait</x:v>
      </x:c>
      <x:c r="H499" t="str">
        <x:v>closeup_bust</x:v>
      </x:c>
      <x:c r="I499" t="str"/>
      <x:c r="J499" t="str"/>
      <x:c r="K499" t="str">
        <x:v>waist_up</x:v>
      </x:c>
      <x:c r="L499" t="str"/>
      <x:c r="M499" t="str"/>
      <x:c r="N499" t="str"/>
      <x:c r="O499" t="str"/>
      <x:c r="P499" s="1" t="b">
        <x:v>0</x:v>
      </x:c>
      <x:c r="Q499" s="1" t="b">
        <x:v>1</x:v>
      </x:c>
      <x:c r="R499" t="str">
        <x:v>holding</x:v>
      </x:c>
      <x:c r="S499" t="str">
        <x:v>["none","weapon","ritual_item","tool_item","prop","daily_item","accessory_item","document_item","instrument_item","travel_item","large_ritual_item","large_tool_item","oversized_prop"]</x:v>
      </x:c>
      <x:c r="T499" t="str">
        <x:v>["none","weapon","ritual_item","tool_item","prop","daily_item","accessory_item","document_item","instrument_item","travel_item","large_ritual_item","large_tool_item","oversized_prop"]</x:v>
      </x:c>
      <x:c r="U499" t="str">
        <x:v>[]</x:v>
      </x:c>
      <x:c r="V499" t="str"/>
      <x:c r="W499" t="str"/>
      <x:c r="X499" t="str"/>
      <x:c r="Y499" t="str"/>
      <x:c r="Z499" t="str"/>
      <x:c r="AA499" t="str">
        <x:v>["combat","glamour","lifestyle","professional","scholarly","ceremonial","mystic","royal","travel"]</x:v>
      </x:c>
      <x:c r="AB499" t="str">
        <x:v>[]</x:v>
      </x:c>
      <x:c r="AC499" s="3" t="str">
        <x:v>Diagonal waist-up item showcase with the main item angled near the outer shoulder, away from the face and neck. Keep the item physically readable, held beside or below the face, not crossing the eyes, mouth, neck, chest silhouette, or waist line. Clean tasteful fantasy character-card composition.</x:v>
      </x:c>
      <x:c r="AD499" s="3" t="str">
        <x:v>Waist-up showcase with one hand near shoulder and one near waist. Empty hands are posed naturally and do not imply any weapon, prop, instrument, book, staff, baton, or tool.</x:v>
      </x:c>
      <x:c r="AE499" s="3" t="str"/>
      <x:c r="AF499" s="3" t="str"/>
      <x:c r="AG499" s="3" t="str">
        <x:v>["item covering face","item crossing eyes","item blocking mouth","item hiding torso","tangled hands","unreadable grip"]</x:v>
      </x:c>
      <x:c r="AH499" t="str">
        <x:v>candidate</x:v>
      </x:c>
      <x:c r="AI499" t="str">
        <x:v>UNI-ITEM-11, UNI-ITEM-11, UNI-ITEM-18, UNI-ITEM-02</x:v>
      </x:c>
      <x:c r="AJ499" t="str">
        <x:v>(same category/subcategory/framing/handUsage with prompt overlap); (high prompt token similarity); (same category/subcategory/framing/handUsage with prompt overlap); (same category/subcategory/framing/handUsage with prompt overlap)</x:v>
      </x:c>
      <x:c r="AK499" t="str">
        <x:v>review</x:v>
      </x:c>
      <x:c r="AL499" t="str"/>
      <x:c r="AM499" t="str"/>
      <x:c r="AN499" t="str"/>
      <x:c r="AO499" t="str"/>
      <x:c r="AP499" t="str"/>
      <x:c r="AQ499" t="str"/>
      <x:c r="AR499" t="str">
        <x:v>not_reviewed</x:v>
      </x:c>
      <x:c r="AS499" t="str">
        <x:v>ready_for_review</x:v>
      </x:c>
      <x:c r="AT499" t="str">
        <x:v>poseLibraryV9.js</x:v>
      </x:c>
      <x:c r="AU499" s="3" t="str">
        <x:v>{"id":"UNI-ITEM-27","title":"Shoulder-Level Item Showcase Variant","titleTH":"ท่าโชว์ของระดับไหล่ข้างเฟรม แบบมุมเฉียง","descriptionTH":"โพสโชว์ของระดับไหล่แต่ยังเว้นใบหน้าและลำคอชัดเจน เวอร์ชันมุมเฉียงเพิ่ม movement แต่ยังคุมไอเท็มไม่ให้บังจุดสำคัญ","category":"universal_item_showcase","uiCategory":"closeup_bust","uiCategoryName":"Close-up / Portrait / ภาพครึ่งตัว","subcategory":"universal_item_portrait","framing":"waist_up","intensity":"safe","prompt":"Diagonal waist-up item showcase with the main item angled near the outer shoulder, away from the face and neck. Keep the item physically readable, held beside or below the face, not crossing the eyes, mouth, neck, chest silhouette, or waist line. Clean tasteful fantasy character-card composition.","noItemPrompt":"Waist-up showcase with one hand near shoulder and one near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499"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499" t="n">
        <x:f>LEN(AC499)</x:f>
        <x:v>297</x:v>
      </x:c>
      <x:c r="AX499" t="n">
        <x:f>LEN(AD499)</x:f>
        <x:v>173</x:v>
      </x:c>
      <x:c r="AY499" t="b">
        <x:f>AD499&lt;&gt;""</x:f>
        <x:v>1</x:v>
      </x:c>
      <x:c r="AZ499" t="b">
        <x:f>COUNTIF($C$2:$C$563,C499)&gt;1</x:f>
        <x:v>0</x:v>
      </x:c>
      <x:c r="BA499" t="str">
        <x:v>UNI-ITEM-11 (same category/subcategory/framing/handUsage with prompt overlap); UNI-ITEM-11 (high prompt token similarity); UNI-ITEM-18 (same category/subcategory/framing/handUsage with prompt overlap)</x:v>
      </x:c>
      <x:c r="BB499" t="str">
        <x:f>IF(OR(A499="",C499="",F499="",G499="",K499="",AC499=""),"missing required metadata","")</x:f>
      </x:c>
      <x:c r="BC499" t="str"/>
      <x:c r="BD499" t="str"/>
    </x:row>
    <x:row r="500">
      <x:c r="A500" t="str">
        <x:v>UNI-ITEM-28</x:v>
      </x:c>
      <x:c r="B500" t="str"/>
      <x:c r="C500" t="str">
        <x:v>Two-Handed Item Lower Grip Variant</x:v>
      </x:c>
      <x:c r="D500" t="str">
        <x:v>ท่าถือของสองมือต่ำกว่าช่วงอก แบบมุมเฉียง</x:v>
      </x:c>
      <x:c r="E500" t="str">
        <x:v>โพสสองมือจับของแต่คุมให้มืออยู่ต่ำ ไม่ปิดหน้าและไม่กดลำตัว เวอร์ชันมุมเฉียงเพิ่ม movement แต่ยังคุมไอเท็มไม่ให้บังจุดสำคัญ</x:v>
      </x:c>
      <x:c r="F500" t="str">
        <x:v>universal_item_showcase</x:v>
      </x:c>
      <x:c r="G500" t="str">
        <x:v>universal_item_standing</x:v>
      </x:c>
      <x:c r="H500" t="str">
        <x:v>standing</x:v>
      </x:c>
      <x:c r="I500" t="str"/>
      <x:c r="J500" t="str"/>
      <x:c r="K500" t="str">
        <x:v>knee_up</x:v>
      </x:c>
      <x:c r="L500" t="str"/>
      <x:c r="M500" t="str"/>
      <x:c r="N500" t="str"/>
      <x:c r="O500" t="str"/>
      <x:c r="P500" s="1" t="b">
        <x:v>0</x:v>
      </x:c>
      <x:c r="Q500" s="1" t="b">
        <x:v>1</x:v>
      </x:c>
      <x:c r="R500" t="str">
        <x:v>holding</x:v>
      </x:c>
      <x:c r="S500" t="str">
        <x:v>["none","weapon","ritual_item","tool_item","prop","daily_item","accessory_item","document_item","instrument_item","travel_item","large_ritual_item","large_tool_item","oversized_prop"]</x:v>
      </x:c>
      <x:c r="T500" t="str">
        <x:v>["none","weapon","ritual_item","tool_item","prop","daily_item","accessory_item","document_item","instrument_item","travel_item","large_ritual_item","large_tool_item","oversized_prop"]</x:v>
      </x:c>
      <x:c r="U500" t="str">
        <x:v>[]</x:v>
      </x:c>
      <x:c r="V500" t="str"/>
      <x:c r="W500" t="str"/>
      <x:c r="X500" t="str"/>
      <x:c r="Y500" t="str"/>
      <x:c r="Z500" t="str"/>
      <x:c r="AA500" t="str">
        <x:v>["combat","glamour","lifestyle","professional","scholarly","ceremonial","mystic","royal","travel"]</x:v>
      </x:c>
      <x:c r="AB500" t="str">
        <x:v>[]</x:v>
      </x:c>
      <x:c r="AC500" s="3" t="str">
        <x:v>Knee-up two-handed lower grip pose with the main item held below chest level in a clean readable line. Keep the item physically readable, held beside or below the face, not crossing the eyes, mouth, neck, chest silhouette, or waist line. Clean tasteful fantasy character-card composition.</x:v>
      </x:c>
      <x:c r="AD500" s="3" t="str">
        <x:v>Knee-up pose with both empty hands placed elegantly near waist or jacket line. Empty hands are posed naturally and do not imply any weapon, prop, instrument, book, staff, baton, or tool.</x:v>
      </x:c>
      <x:c r="AE500" s="3" t="str"/>
      <x:c r="AF500" s="3" t="str"/>
      <x:c r="AG500" s="3" t="str">
        <x:v>["item covering face","item crossing eyes","item blocking mouth","item hiding torso","tangled hands","unreadable grip"]</x:v>
      </x:c>
      <x:c r="AH500" t="str">
        <x:v>candidate</x:v>
      </x:c>
      <x:c r="AI500" t="str">
        <x:v>UNI-ITEM-12, UNI-ITEM-12, UNI-ITEM-03, UNI-ITEM-19</x:v>
      </x:c>
      <x:c r="AJ500" t="str">
        <x:v>(same category/subcategory/framing/handUsage with prompt overlap); (high prompt token similarity); (high prompt token similarity); (high prompt token similarity)</x:v>
      </x:c>
      <x:c r="AK500" t="str">
        <x:v>review</x:v>
      </x:c>
      <x:c r="AL500" t="str"/>
      <x:c r="AM500" t="str"/>
      <x:c r="AN500" t="str"/>
      <x:c r="AO500" t="str"/>
      <x:c r="AP500" t="str"/>
      <x:c r="AQ500" t="str"/>
      <x:c r="AR500" t="str">
        <x:v>not_reviewed</x:v>
      </x:c>
      <x:c r="AS500" t="str">
        <x:v>ready_for_review</x:v>
      </x:c>
      <x:c r="AT500" t="str">
        <x:v>poseLibraryV9.js</x:v>
      </x:c>
      <x:c r="AU500" s="3" t="str">
        <x:v>{"id":"UNI-ITEM-28","title":"Two-Handed Item Lower Grip Variant","titleTH":"ท่าถือของสองมือต่ำกว่าช่วงอก แบบมุมเฉียง","descriptionTH":"โพสสองมือจับของแต่คุมให้มืออยู่ต่ำ ไม่ปิดหน้าและไม่กดลำตัว เวอร์ชันมุมเฉียงเพิ่ม movement แต่ยังคุมไอเท็มไม่ให้บังจุดสำคัญ","category":"universal_item_showcase","uiCategory":"standing","uiCategoryName":"Standing / ท่ายืน","subcategory":"universal_item_standing","framing":"knee_up","intensity":"safe","prompt":"Knee-up two-handed lower grip pose with the main item held below chest level in a clean readable line. Keep the item physically readable, held beside or below the face, not crossing the eyes, mouth, neck, chest silhouette, or waist line. Clean tasteful fantasy character-card composition.","noItemPrompt":"Knee-up pose with both empty hands placed elegantly near waist or jacket line.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500" s="3" t="str">
        <x:v>{"uiCategoryName":"Standing / ท่ายืน","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500" t="n">
        <x:f>LEN(AC500)</x:f>
        <x:v>288</x:v>
      </x:c>
      <x:c r="AX500" t="n">
        <x:f>LEN(AD500)</x:f>
        <x:v>186</x:v>
      </x:c>
      <x:c r="AY500" t="b">
        <x:f>AD500&lt;&gt;""</x:f>
        <x:v>1</x:v>
      </x:c>
      <x:c r="AZ500" t="b">
        <x:f>COUNTIF($C$2:$C$563,C500)&gt;1</x:f>
        <x:v>0</x:v>
      </x:c>
      <x:c r="BA500" t="str">
        <x:v>UNI-ITEM-12 (same category/subcategory/framing/handUsage with prompt overlap); UNI-ITEM-12 (high prompt token similarity); UNI-ITEM-03 (high prompt token similarity)</x:v>
      </x:c>
      <x:c r="BB500" t="str">
        <x:f>IF(OR(A500="",C500="",F500="",G500="",K500="",AC500=""),"missing required metadata","")</x:f>
      </x:c>
      <x:c r="BC500" t="str"/>
      <x:c r="BD500" t="str"/>
    </x:row>
    <x:row r="501">
      <x:c r="A501" t="str">
        <x:v>UNI-ITEM-29</x:v>
      </x:c>
      <x:c r="B501" t="str"/>
      <x:c r="C501" t="str">
        <x:v>Instrument Side-Play Portrait Variant</x:v>
      </x:c>
      <x:c r="D501" t="str">
        <x:v>ท่าพอร์ตเทรตเครื่องดนตรีข้างตัว แบบมุมเฉียง</x:v>
      </x:c>
      <x:c r="E501" t="str">
        <x:v>โพสเครื่องดนตรีให้ตัวเครื่องอยู่ข้างลำตัว มือจับชัด ไม่บังหน้า เวอร์ชันมุมเฉียงเพิ่ม movement แต่ยังคุมไอเท็มไม่ให้บังจุดสำคัญ</x:v>
      </x:c>
      <x:c r="F501" t="str">
        <x:v>universal_item_showcase</x:v>
      </x:c>
      <x:c r="G501" t="str">
        <x:v>universal_instrument_portrait</x:v>
      </x:c>
      <x:c r="H501" t="str">
        <x:v>closeup_bust</x:v>
      </x:c>
      <x:c r="I501" t="str"/>
      <x:c r="J501" t="str"/>
      <x:c r="K501" t="str">
        <x:v>waist_up</x:v>
      </x:c>
      <x:c r="L501" t="str"/>
      <x:c r="M501" t="str"/>
      <x:c r="N501" t="str"/>
      <x:c r="O501" t="str"/>
      <x:c r="P501" s="1" t="b">
        <x:v>0</x:v>
      </x:c>
      <x:c r="Q501" s="1" t="b">
        <x:v>1</x:v>
      </x:c>
      <x:c r="R501" t="str">
        <x:v>holding</x:v>
      </x:c>
      <x:c r="S501" t="str">
        <x:v>["none","weapon","ritual_item","tool_item","prop","daily_item","accessory_item","document_item","instrument_item","travel_item","large_ritual_item","large_tool_item","oversized_prop"]</x:v>
      </x:c>
      <x:c r="T501" t="str">
        <x:v>["none","weapon","ritual_item","tool_item","prop","daily_item","accessory_item","document_item","instrument_item","travel_item","large_ritual_item","large_tool_item","oversized_prop"]</x:v>
      </x:c>
      <x:c r="U501" t="str">
        <x:v>[]</x:v>
      </x:c>
      <x:c r="V501" t="str"/>
      <x:c r="W501" t="str"/>
      <x:c r="X501" t="str"/>
      <x:c r="Y501" t="str"/>
      <x:c r="Z501" t="str"/>
      <x:c r="AA501" t="str">
        <x:v>["combat","glamour","lifestyle","professional","scholarly","ceremonial","mystic","royal","travel"]</x:v>
      </x:c>
      <x:c r="AB501" t="str">
        <x:v>[]</x:v>
      </x:c>
      <x:c r="AC501" s="3" t="str">
        <x:v>Diagonal 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x:v>
      </x:c>
      <x:c r="AD501" s="3" t="str">
        <x:v>Waist-up performer portrait with expressive empty hands and clear face. Empty hands are posed naturally and do not imply any weapon, prop, instrument, book, staff, baton, or tool.</x:v>
      </x:c>
      <x:c r="AE501" s="3" t="str"/>
      <x:c r="AF501" s="3" t="str"/>
      <x:c r="AG501" s="3" t="str">
        <x:v>["item covering face","item crossing eyes","item blocking mouth","item hiding torso","tangled hands","unreadable grip"]</x:v>
      </x:c>
      <x:c r="AH501" t="str">
        <x:v>candidate</x:v>
      </x:c>
      <x:c r="AI501" t="str">
        <x:v>UNI-ITEM-13, UNI-ITEM-13</x:v>
      </x:c>
      <x:c r="AJ501" t="str">
        <x:v>(same category/subcategory/framing/handUsage with prompt overlap); (high prompt token similarity)</x:v>
      </x:c>
      <x:c r="AK501" t="str">
        <x:v>review</x:v>
      </x:c>
      <x:c r="AL501" t="str"/>
      <x:c r="AM501" t="str"/>
      <x:c r="AN501" t="str"/>
      <x:c r="AO501" t="str"/>
      <x:c r="AP501" t="str"/>
      <x:c r="AQ501" t="str"/>
      <x:c r="AR501" t="str">
        <x:v>not_reviewed</x:v>
      </x:c>
      <x:c r="AS501" t="str">
        <x:v>ready_for_review</x:v>
      </x:c>
      <x:c r="AT501" t="str">
        <x:v>poseLibraryV9.js</x:v>
      </x:c>
      <x:c r="AU501" s="3" t="str">
        <x:v>{"id":"UNI-ITEM-29","title":"Instrument Side-Play Portrait Variant","titleTH":"ท่าพอร์ตเทรตเครื่องดนตรีข้างตัว แบบมุมเฉียง","descriptionTH":"โพสเครื่องดนตรีให้ตัวเครื่องอยู่ข้างลำตัว มือจับชัด ไม่บังหน้า เวอร์ชันมุมเฉียงเพิ่ม movement แต่ยังคุมไอเท็มไม่ให้บังจุดสำคัญ","category":"universal_item_showcase","uiCategory":"closeup_bust","uiCategoryName":"Close-up / Portrait / ภาพครึ่งตัว","subcategory":"universal_instrument_portrait","framing":"waist_up","intensity":"safe","prompt":"Diagonal 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composition.","noItemPrompt":"Waist-up performer portrait with expressive empty hands and clear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501"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501" t="n">
        <x:f>LEN(AC501)</x:f>
        <x:v>308</x:v>
      </x:c>
      <x:c r="AX501" t="n">
        <x:f>LEN(AD501)</x:f>
        <x:v>179</x:v>
      </x:c>
      <x:c r="AY501" t="b">
        <x:f>AD501&lt;&gt;""</x:f>
        <x:v>1</x:v>
      </x:c>
      <x:c r="AZ501" t="b">
        <x:f>COUNTIF($C$2:$C$563,C501)&gt;1</x:f>
        <x:v>0</x:v>
      </x:c>
      <x:c r="BA501" t="str">
        <x:v>UNI-ITEM-13 (same category/subcategory/framing/handUsage with prompt overlap); UNI-ITEM-13 (high prompt token similarity)</x:v>
      </x:c>
      <x:c r="BB501" t="str">
        <x:f>IF(OR(A501="",C501="",F501="",G501="",K501="",AC501=""),"missing required metadata","")</x:f>
      </x:c>
      <x:c r="BC501" t="str"/>
      <x:c r="BD501" t="str"/>
    </x:row>
    <x:row r="502">
      <x:c r="A502" t="str">
        <x:v>UNI-ITEM-30</x:v>
      </x:c>
      <x:c r="B502" t="str"/>
      <x:c r="C502" t="str">
        <x:v>Document or Tool Presenting Variant Pose</x:v>
      </x:c>
      <x:c r="D502" t="str">
        <x:v>ท่านำเสนอเอกสารหรือเครื่องมือ แบบมุมเฉียง</x:v>
      </x:c>
      <x:c r="E502" t="str">
        <x:v>โพสนำเสนอหนังสือ เอกสาร เครื่องมือ หรือพร็อพ โดยวางต่ำกว่าใบหน้า เวอร์ชันมุมเฉียงเพิ่ม movement แต่ยังคุมไอเท็มไม่ให้บังจุดสำคัญ</x:v>
      </x:c>
      <x:c r="F502" t="str">
        <x:v>universal_item_showcase</x:v>
      </x:c>
      <x:c r="G502" t="str">
        <x:v>universal_tool_document</x:v>
      </x:c>
      <x:c r="H502" t="str">
        <x:v>closeup_bust</x:v>
      </x:c>
      <x:c r="I502" t="str"/>
      <x:c r="J502" t="str"/>
      <x:c r="K502" t="str">
        <x:v>waist_up</x:v>
      </x:c>
      <x:c r="L502" t="str"/>
      <x:c r="M502" t="str"/>
      <x:c r="N502" t="str"/>
      <x:c r="O502" t="str"/>
      <x:c r="P502" s="1" t="b">
        <x:v>0</x:v>
      </x:c>
      <x:c r="Q502" s="1" t="b">
        <x:v>1</x:v>
      </x:c>
      <x:c r="R502" t="str">
        <x:v>holding</x:v>
      </x:c>
      <x:c r="S502" t="str">
        <x:v>["none","weapon","ritual_item","tool_item","prop","daily_item","accessory_item","document_item","instrument_item","travel_item","large_ritual_item","large_tool_item","oversized_prop"]</x:v>
      </x:c>
      <x:c r="T502" t="str">
        <x:v>["none","weapon","ritual_item","tool_item","prop","daily_item","accessory_item","document_item","instrument_item","travel_item","large_ritual_item","large_tool_item","oversized_prop"]</x:v>
      </x:c>
      <x:c r="U502" t="str">
        <x:v>[]</x:v>
      </x:c>
      <x:c r="V502" t="str"/>
      <x:c r="W502" t="str"/>
      <x:c r="X502" t="str"/>
      <x:c r="Y502" t="str"/>
      <x:c r="Z502" t="str"/>
      <x:c r="AA502" t="str">
        <x:v>["combat","glamour","lifestyle","professional","scholarly","ceremonial","mystic","royal","travel"]</x:v>
      </x:c>
      <x:c r="AB502" t="str">
        <x:v>[]</x:v>
      </x:c>
      <x:c r="AC502" s="3" t="str">
        <x:v>Diagonal waist-up presenting pose with book, document, tool, or prop held at lower chest or side level. Keep the item physically readable, held beside or below the face, not crossing the eyes, mouth, neck, chest silhouette, or waist line. Clean tasteful fantasy character-card composition.</x:v>
      </x:c>
      <x:c r="AD502" s="3" t="str">
        <x:v>Waist-up presenting pose with open palm gesture and no item. Empty hands are posed naturally and do not imply any weapon, prop, instrument, book, staff, baton, or tool.</x:v>
      </x:c>
      <x:c r="AE502" s="3" t="str"/>
      <x:c r="AF502" s="3" t="str"/>
      <x:c r="AG502" s="3" t="str">
        <x:v>["item covering face","item crossing eyes","item blocking mouth","item hiding torso","tangled hands","unreadable grip"]</x:v>
      </x:c>
      <x:c r="AH502" t="str">
        <x:v>candidate</x:v>
      </x:c>
      <x:c r="AI502" t="str">
        <x:v>UNI-ITEM-14, UNI-ITEM-14</x:v>
      </x:c>
      <x:c r="AJ502" t="str">
        <x:v>(same category/subcategory/framing/handUsage with prompt overlap); (high prompt token similarity)</x:v>
      </x:c>
      <x:c r="AK502" t="str">
        <x:v>review</x:v>
      </x:c>
      <x:c r="AL502" t="str"/>
      <x:c r="AM502" t="str"/>
      <x:c r="AN502" t="str"/>
      <x:c r="AO502" t="str"/>
      <x:c r="AP502" t="str"/>
      <x:c r="AQ502" t="str"/>
      <x:c r="AR502" t="str">
        <x:v>not_reviewed</x:v>
      </x:c>
      <x:c r="AS502" t="str">
        <x:v>ready_for_review</x:v>
      </x:c>
      <x:c r="AT502" t="str">
        <x:v>poseLibraryV9.js</x:v>
      </x:c>
      <x:c r="AU502" s="3" t="str">
        <x:v>{"id":"UNI-ITEM-30","title":"Document or Tool Presenting Variant Pose","titleTH":"ท่านำเสนอเอกสารหรือเครื่องมือ แบบมุมเฉียง","descriptionTH":"โพสนำเสนอหนังสือ เอกสาร เครื่องมือ หรือพร็อพ โดยวางต่ำกว่าใบหน้า เวอร์ชันมุมเฉียงเพิ่ม movement แต่ยังคุมไอเท็มไม่ให้บังจุดสำคัญ","category":"universal_item_showcase","uiCategory":"closeup_bust","uiCategoryName":"Close-up / Portrait / ภาพครึ่งตัว","subcategory":"universal_tool_document","framing":"waist_up","intensity":"safe","prompt":"Diagonal waist-up presenting pose with book, document, tool, or prop held at lower chest or side level. Keep the item physically readable, held beside or below the face, not crossing the eyes, mouth, neck, chest silhouette, or waist line. Clean tasteful fantasy character-card composition.","noItemPrompt":"Waist-up presenting pose with open palm gesture and no item.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502" s="3" t="str">
        <x:v>{"uiCategoryName":"Close-up / Portrait / ภาพครึ่งตั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502" t="n">
        <x:f>LEN(AC502)</x:f>
        <x:v>289</x:v>
      </x:c>
      <x:c r="AX502" t="n">
        <x:f>LEN(AD502)</x:f>
        <x:v>168</x:v>
      </x:c>
      <x:c r="AY502" t="b">
        <x:f>AD502&lt;&gt;""</x:f>
        <x:v>1</x:v>
      </x:c>
      <x:c r="AZ502" t="b">
        <x:f>COUNTIF($C$2:$C$563,C502)&gt;1</x:f>
        <x:v>0</x:v>
      </x:c>
      <x:c r="BA502" t="str">
        <x:v>UNI-ITEM-14 (same category/subcategory/framing/handUsage with prompt overlap); UNI-ITEM-14 (high prompt token similarity)</x:v>
      </x:c>
      <x:c r="BB502" t="str">
        <x:f>IF(OR(A502="",C502="",F502="",G502="",K502="",AC502=""),"missing required metadata","")</x:f>
      </x:c>
      <x:c r="BC502" t="str"/>
      <x:c r="BD502" t="str"/>
    </x:row>
    <x:row r="503">
      <x:c r="A503" t="str">
        <x:v>UNI-ITEM-31</x:v>
      </x:c>
      <x:c r="B503" t="str"/>
      <x:c r="C503" t="str">
        <x:v>Large Item Resting Grounded Variant</x:v>
      </x:c>
      <x:c r="D503" t="str">
        <x:v>ท่าวางของใหญ่กับพื้นข้างตัว แบบมุมเฉียง</x:v>
      </x:c>
      <x:c r="E503" t="str">
        <x:v>โพสของใหญ่/ของพิธีกรรม/เครื่องมือใหญ่ให้พักพื้นข้างตัว ไม่ทับตัวละคร เวอร์ชันมุมเฉียงเพิ่ม movement แต่ยังคุมไอเท็มไม่ให้บังจุดสำคัญ</x:v>
      </x:c>
      <x:c r="F503" t="str">
        <x:v>universal_item_showcase</x:v>
      </x:c>
      <x:c r="G503" t="str">
        <x:v>universal_large_item</x:v>
      </x:c>
      <x:c r="H503" t="str">
        <x:v>long_item</x:v>
      </x:c>
      <x:c r="I503" t="str"/>
      <x:c r="J503" t="str"/>
      <x:c r="K503" t="str">
        <x:v>full_body</x:v>
      </x:c>
      <x:c r="L503" t="str"/>
      <x:c r="M503" t="str"/>
      <x:c r="N503" t="str"/>
      <x:c r="O503" t="str"/>
      <x:c r="P503" s="1" t="b">
        <x:v>0</x:v>
      </x:c>
      <x:c r="Q503" s="1" t="b">
        <x:v>1</x:v>
      </x:c>
      <x:c r="R503" t="str">
        <x:v>holding</x:v>
      </x:c>
      <x:c r="S503" t="str">
        <x:v>["none","weapon","ritual_item","tool_item","prop","daily_item","accessory_item","document_item","instrument_item","travel_item","large_ritual_item","large_tool_item","oversized_prop"]</x:v>
      </x:c>
      <x:c r="T503" t="str">
        <x:v>["none","weapon","ritual_item","tool_item","prop","daily_item","accessory_item","document_item","instrument_item","travel_item","large_ritual_item","large_tool_item","oversized_prop"]</x:v>
      </x:c>
      <x:c r="U503" t="str">
        <x:v>[]</x:v>
      </x:c>
      <x:c r="V503" t="str"/>
      <x:c r="W503" t="str"/>
      <x:c r="X503" t="str"/>
      <x:c r="Y503" t="str"/>
      <x:c r="Z503" t="str"/>
      <x:c r="AA503" t="str">
        <x:v>["combat","glamour","lifestyle","professional","scholarly","ceremonial","mystic","royal","travel"]</x:v>
      </x:c>
      <x:c r="AB503" t="str">
        <x:v>[]</x:v>
      </x:c>
      <x:c r="AC503" s="3" t="str">
        <x:v>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x:v>
      </x:c>
      <x:c r="AD503" s="3" t="str">
        <x:v>Grounded full-body pose with relaxed empty hands and strong silhouette. Empty hands are posed naturally and do not imply any weapon, prop, instrument, book, staff, baton, or tool.</x:v>
      </x:c>
      <x:c r="AE503" s="3" t="str"/>
      <x:c r="AF503" s="3" t="str"/>
      <x:c r="AG503" s="3" t="str">
        <x:v>["item covering face","item crossing eyes","item blocking mouth","item hiding torso","tangled hands","unreadable grip"]</x:v>
      </x:c>
      <x:c r="AH503" t="str">
        <x:v>candidate</x:v>
      </x:c>
      <x:c r="AI503" t="str">
        <x:v>UNI-ITEM-15, UNI-ITEM-15</x:v>
      </x:c>
      <x:c r="AJ503" t="str">
        <x:v>(same category/subcategory/framing/handUsage with prompt overlap); (high prompt token similarity)</x:v>
      </x:c>
      <x:c r="AK503" t="str">
        <x:v>review</x:v>
      </x:c>
      <x:c r="AL503" t="str"/>
      <x:c r="AM503" t="str"/>
      <x:c r="AN503" t="str"/>
      <x:c r="AO503" t="str"/>
      <x:c r="AP503" t="str"/>
      <x:c r="AQ503" t="str"/>
      <x:c r="AR503" t="str">
        <x:v>not_reviewed</x:v>
      </x:c>
      <x:c r="AS503" t="str">
        <x:v>ready_for_review</x:v>
      </x:c>
      <x:c r="AT503" t="str">
        <x:v>poseLibraryV9.js</x:v>
      </x:c>
      <x:c r="AU503" s="3" t="str">
        <x:v>{"id":"UNI-ITEM-31","title":"Large Item Resting Grounded Variant","titleTH":"ท่าวางของใหญ่กับพื้นข้างตัว แบบมุมเฉียง","descriptionTH":"โพสของใหญ่/ของพิธีกรรม/เครื่องมือใหญ่ให้พักพื้นข้างตัว ไม่ทับตัวละคร เวอร์ชันมุมเฉียงเพิ่ม movement แต่ยังคุมไอเท็มไม่ให้บังจุดสำคัญ","category":"universal_item_showcase","uiCategory":"long_item","uiCategoryName":"Long Item / ของยาว","subcategory":"universal_large_item","framing":"full_body","intensity":"safe","prompt":"Grounded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composition.","noItemPrompt":"Grounded full-body pose with relaxed empty hands and strong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503" s="3" t="str">
        <x:v>{"uiCategoryName":"Long Item / ของยาว","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x:v>
      </x:c>
      <x:c r="AW503" t="n">
        <x:f>LEN(AC503)</x:f>
        <x:v>298</x:v>
      </x:c>
      <x:c r="AX503" t="n">
        <x:f>LEN(AD503)</x:f>
        <x:v>179</x:v>
      </x:c>
      <x:c r="AY503" t="b">
        <x:f>AD503&lt;&gt;""</x:f>
        <x:v>1</x:v>
      </x:c>
      <x:c r="AZ503" t="b">
        <x:f>COUNTIF($C$2:$C$563,C503)&gt;1</x:f>
        <x:v>0</x:v>
      </x:c>
      <x:c r="BA503" t="str">
        <x:v>UNI-ITEM-15 (same category/subcategory/framing/handUsage with prompt overlap); UNI-ITEM-15 (high prompt token similarity)</x:v>
      </x:c>
      <x:c r="BB503" t="str">
        <x:f>IF(OR(A503="",C503="",F503="",G503="",K503="",AC503=""),"missing required metadata","")</x:f>
      </x:c>
      <x:c r="BC503" t="str"/>
      <x:c r="BD503" t="str"/>
    </x:row>
    <x:row r="504">
      <x:c r="A504" t="str">
        <x:v>UNI-ITEM-32</x:v>
      </x:c>
      <x:c r="B504" t="str"/>
      <x:c r="C504" t="str">
        <x:v>Relaxed Idol Baton Variant Pose</x:v>
      </x:c>
      <x:c r="D504" t="str">
        <x:v>ท่าไอดอลถือแท่ง/พร็อพระดับข้างลำตัว แบบมุมเฉียง</x:v>
      </x:c>
      <x:c r="E504" t="str">
        <x:v>โพสไอดอลถือบาตอง ไมค์ หรือพร็อพเล็กแบบมีจังหวะ ใช้กับ Mika และสายเวทีโดยตรง เวอร์ชันมุมเฉียงเพิ่ม movement แต่ยังคุมไอเท็มไม่ให้บังจุดสำคัญ</x:v>
      </x:c>
      <x:c r="F504" t="str">
        <x:v>universal_item_showcase</x:v>
      </x:c>
      <x:c r="G504" t="str">
        <x:v>universal_stage_prop</x:v>
      </x:c>
      <x:c r="H504" t="str">
        <x:v>soft_motion</x:v>
      </x:c>
      <x:c r="I504" t="str"/>
      <x:c r="J504" t="str"/>
      <x:c r="K504" t="str">
        <x:v>thigh_up</x:v>
      </x:c>
      <x:c r="L504" t="str"/>
      <x:c r="M504" t="str"/>
      <x:c r="N504" t="str"/>
      <x:c r="O504" t="str"/>
      <x:c r="P504" s="1" t="b">
        <x:v>0</x:v>
      </x:c>
      <x:c r="Q504" s="1" t="b">
        <x:v>1</x:v>
      </x:c>
      <x:c r="R504" t="str">
        <x:v>holding</x:v>
      </x:c>
      <x:c r="S504" t="str">
        <x:v>["none","weapon","ritual_item","tool_item","prop","daily_item","accessory_item","document_item","instrument_item","travel_item","large_ritual_item","large_tool_item","oversized_prop"]</x:v>
      </x:c>
      <x:c r="T504" t="str">
        <x:v>["none","weapon","ritual_item","tool_item","prop","daily_item","accessory_item","document_item","instrument_item","travel_item","large_ritual_item","large_tool_item","oversized_prop"]</x:v>
      </x:c>
      <x:c r="U504" t="str">
        <x:v>[]</x:v>
      </x:c>
      <x:c r="V504" t="str"/>
      <x:c r="W504" t="str"/>
      <x:c r="X504" t="str"/>
      <x:c r="Y504" t="str"/>
      <x:c r="Z504" t="str"/>
      <x:c r="AA504" t="str">
        <x:v>["combat","glamour","lifestyle","professional","scholarly","ceremonial","mystic","royal","travel"]</x:v>
      </x:c>
      <x:c r="AB504" t="str">
        <x:v>[]</x:v>
      </x:c>
      <x:c r="AC504" s="3" t="str">
        <x:v>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x:v>
      </x:c>
      <x:c r="AD504" s="3" t="str">
        <x:v>Thigh-up idol performance pose with one hand on hip and one hand gesturing outward. Empty hands are posed naturally and do not imply any weapon, prop, instrument, book, staff, baton, or tool.</x:v>
      </x:c>
      <x:c r="AE504" s="3" t="str"/>
      <x:c r="AF504" s="3" t="str"/>
      <x:c r="AG504" s="3" t="str">
        <x:v>["item covering face","item crossing eyes","item blocking mouth","item hiding torso","tangled hands","unreadable grip"]</x:v>
      </x:c>
      <x:c r="AH504" t="str">
        <x:v>candidate</x:v>
      </x:c>
      <x:c r="AI504" t="str">
        <x:v>UNI-ITEM-16, UNI-ITEM-16</x:v>
      </x:c>
      <x:c r="AJ504" t="str">
        <x:v>(same category/subcategory/framing/handUsage with prompt overlap); (high prompt token similarity)</x:v>
      </x:c>
      <x:c r="AK504" t="str">
        <x:v>review</x:v>
      </x:c>
      <x:c r="AL504" t="str"/>
      <x:c r="AM504" t="str"/>
      <x:c r="AN504" t="str"/>
      <x:c r="AO504" t="str"/>
      <x:c r="AP504" t="str"/>
      <x:c r="AQ504" t="str"/>
      <x:c r="AR504" t="str">
        <x:v>not_reviewed</x:v>
      </x:c>
      <x:c r="AS504" t="str">
        <x:v>ready_for_review</x:v>
      </x:c>
      <x:c r="AT504" t="str">
        <x:v>poseLibraryV9.js</x:v>
      </x:c>
      <x:c r="AU504" s="3" t="str">
        <x:v>{"id":"UNI-ITEM-32","title":"Relaxed Idol Baton Variant Pose","titleTH":"ท่าไอดอลถือแท่ง/พร็อพระดับข้างลำตัว แบบมุมเฉียง","descriptionTH":"โพสไอดอลถือบาตอง ไมค์ หรือพร็อพเล็กแบบมีจังหวะ ใช้กับ Mika และสายเวทีโดยตรง เวอร์ชันมุมเฉียงเพิ่ม movement แต่ยังคุมไอเท็มไม่ให้บังจุดสำคัญ","category":"universal_item_showcase","uiCategory":"soft_motion","uiCategoryName":"Soft Motion / เคลื่อนไหวสวย","subcategory":"universal_stage_prop","framing":"thigh_up","intensity":"safe","prompt":"Thigh-up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composition.","noItemPrompt":"Thigh-up idol performance pose with one hand on hip and one hand gesturing outward.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c r="AV504" s="3" t="str">
        <x:v>{"uiCategoryName":"Soft Motion / เคลื่อนไหวสวย","intensity":"safe","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x:v>
      </x:c>
      <x:c r="AW504" t="n">
        <x:f>LEN(AC504)</x:f>
        <x:v>314</x:v>
      </x:c>
      <x:c r="AX504" t="n">
        <x:f>LEN(AD504)</x:f>
        <x:v>191</x:v>
      </x:c>
      <x:c r="AY504" t="b">
        <x:f>AD504&lt;&gt;""</x:f>
        <x:v>1</x:v>
      </x:c>
      <x:c r="AZ504" t="b">
        <x:f>COUNTIF($C$2:$C$563,C504)&gt;1</x:f>
        <x:v>0</x:v>
      </x:c>
      <x:c r="BA504" t="str">
        <x:v>UNI-ITEM-16 (same category/subcategory/framing/handUsage with prompt overlap); UNI-ITEM-16 (high prompt token similarity)</x:v>
      </x:c>
      <x:c r="BB504" t="str">
        <x:f>IF(OR(A504="",C504="",F504="",G504="",K504="",AC504=""),"missing required metadata","")</x:f>
      </x:c>
      <x:c r="BC504" t="str"/>
      <x:c r="BD504" t="str"/>
    </x:row>
    <x:row r="505">
      <x:c r="A505" t="str">
        <x:v>V114-WA-01</x:v>
      </x:c>
      <x:c r="B505" t="str"/>
      <x:c r="C505" t="str">
        <x:v>Sword Diagonal Slash</x:v>
      </x:c>
      <x:c r="D505" t="str">
        <x:v>ฟันดาบเฉียง</x:v>
      </x:c>
      <x:c r="E505" t="str">
        <x:v>ท่าโจมตีด้วยดาบฟันเฉียงชัดเจนจากด้านบนลงด้านล่าง โดยยังเห็นใบหน้าและรูปทรงดาบอ่านง่าย</x:v>
      </x:c>
      <x:c r="F505" t="str">
        <x:v>weapon_action</x:v>
      </x:c>
      <x:c r="G505" t="str">
        <x:v>sword_diagonal_slash</x:v>
      </x:c>
      <x:c r="H505" t="str">
        <x:v>combat</x:v>
      </x:c>
      <x:c r="I505" t="str"/>
      <x:c r="J505" t="str"/>
      <x:c r="K505" t="str">
        <x:v>full_body</x:v>
      </x:c>
      <x:c r="L505" t="str"/>
      <x:c r="M505" t="str"/>
      <x:c r="N505" t="str"/>
      <x:c r="O505" t="str"/>
      <x:c r="P505" s="1" t="b">
        <x:v>1</x:v>
      </x:c>
      <x:c r="Q505" s="1" t="b">
        <x:v>0</x:v>
      </x:c>
      <x:c r="R505" t="str">
        <x:v>active_attack</x:v>
      </x:c>
      <x:c r="S505" t="str">
        <x:v>["weapon"]</x:v>
      </x:c>
      <x:c r="T505" t="str">
        <x:v>["weapon"]</x:v>
      </x:c>
      <x:c r="U505" t="str">
        <x:v>["instrument_item","document_item","daily_item","accessory_item","ritual_item","tool_item","prop","none"]</x:v>
      </x:c>
      <x:c r="V505" t="str"/>
      <x:c r="W505" t="str"/>
      <x:c r="X505" t="str"/>
      <x:c r="Y505" t="str"/>
      <x:c r="Z505" t="str"/>
      <x:c r="AA505" t="str">
        <x:v>["combat"]</x:v>
      </x:c>
      <x:c r="AB505" t="str">
        <x:v>["instrument_item","document_item"]</x:v>
      </x:c>
      <x:c r="AC505" s="3" t="str">
        <x:v>Dynamic diagonal sword slash, torso twisted, weapon cutting in a clear diagonal arc from upper side to lower side, readable blade silhouette, strong combat motion, face visible, weapon not covering the face. Best for sword, katana, khopesh, and cutlass.</x:v>
      </x:c>
      <x:c r="AD505" s="3" t="str">
        <x:v>No-item mode cannot use Sword Diagonal Slash. Use an empty-hand battle presence pose instead.</x:v>
      </x:c>
      <x:c r="AE505" s="3" t="str">
        <x:v>Keep the blade diagonal and readable with the face, eyes, mouth, chest silhouette, waist, and body outline visible.</x:v>
      </x:c>
      <x:c r="AF505" s="3" t="str">
        <x:v>No-item mode must not use this attack pose or invent a sword.</x:v>
      </x:c>
      <x:c r="AG505" s="3" t="str">
        <x:v>["weapon covering face","blade crossing eyes","blade hiding mouth","unreadable blade","excessive motion blur","weapon fused with hand"]</x:v>
      </x:c>
      <x:c r="AH505" t="str"/>
      <x:c r="AI505" t="str"/>
      <x:c r="AJ505" t="str"/>
      <x:c r="AK505" t="str">
        <x:v>review</x:v>
      </x:c>
      <x:c r="AL505" t="str"/>
      <x:c r="AM505" t="str"/>
      <x:c r="AN505" t="str"/>
      <x:c r="AO505" t="str"/>
      <x:c r="AP505" t="str"/>
      <x:c r="AQ505" t="str"/>
      <x:c r="AR505" t="str">
        <x:v>not_reviewed</x:v>
      </x:c>
      <x:c r="AS505" t="str">
        <x:v>ready_for_review</x:v>
      </x:c>
      <x:c r="AT505" t="str">
        <x:v>poseLibraryV9.js</x:v>
      </x:c>
      <x:c r="AU505" s="3" t="str">
        <x:v>{"id":"V114-WA-01","title":"Sword Diagonal Slash","titleTH":"ฟันดาบเฉียง","descriptionTH":"ท่าโจมตีด้วยดาบฟันเฉียงชัดเจนจากด้านบนลงด้านล่าง โดยยังเห็นใบหน้าและรูปทรงดาบอ่านง่าย","category":"weapon_action","uiCategory":"combat","uiCategoryName":"Weapon Active Attack","uiIcon":"⚔️","subcategory":"sword_diagonal_slash","framing":"full_body","intensity":"bold","prompt":"Dynamic diagonal sword slash, torso twisted, weapon cutting in a clear diagonal arc from upper side to lower side, readable blade silhouette, strong combat motion, face visible, weapon not covering the face. Best for sword, katana, khopesh, and cutlass.","noItemPrompt":"No-item mode cannot use Sword Diagonal Slash. Use an empty-hand battle presence pose instead.","requiresItem":true,"noItemSafe":false,"itemActionType":"active_attack","compatibleItemRoles":["weapon"],"preferredItemRoles":["weapon"],"avoidItemRoles":["instrument_item","document_item","daily_item","accessory_item","ritual_item","tool_item","prop","none"],"compatiblePresentationModes":["combat"],"avoidRiskTags":["instrument_item","document_item"],"riskHints":["weapon_or_long_item","active_attack"],"itemPlacementRule":"Keep the blade diagonal and readable with the face, eyes, mouth, chest silhouette, waist, and body outline visible.","noItemRule":"No-item mode must not use this attack pose or invent a sword.","negativeAdditions":["weapon covering face","blade crossing eyes","blade hiding mouth","unreadable blade","excessive motion blur","weapon fused with hand"]}</x:v>
      </x:c>
      <x:c r="AV505" s="3" t="str">
        <x:v>{"uiCategoryName":"Weapon Active Attack","uiIcon":"⚔️","intensity":"bold","riskHints":["weapon_or_long_item","active_attack"]}</x:v>
      </x:c>
      <x:c r="AW505" t="n">
        <x:f>LEN(AC505)</x:f>
        <x:v>253</x:v>
      </x:c>
      <x:c r="AX505" t="n">
        <x:f>LEN(AD505)</x:f>
        <x:v>93</x:v>
      </x:c>
      <x:c r="AY505" t="b">
        <x:f>AD505&lt;&gt;""</x:f>
        <x:v>1</x:v>
      </x:c>
      <x:c r="AZ505" t="b">
        <x:f>COUNTIF($C$2:$C$563,C505)&gt;1</x:f>
        <x:v>0</x:v>
      </x:c>
      <x:c r="BA505" t="str"/>
      <x:c r="BB505" t="str">
        <x:f>IF(OR(A505="",C505="",F505="",G505="",K505="",AC505=""),"missing required metadata","")</x:f>
      </x:c>
      <x:c r="BC505" t="str"/>
      <x:c r="BD505" t="str"/>
    </x:row>
    <x:row r="506">
      <x:c r="A506" t="str">
        <x:v>V114-WA-02</x:v>
      </x:c>
      <x:c r="B506" t="str"/>
      <x:c r="C506" t="str">
        <x:v>Katana Iaido Draw</x:v>
      </x:c>
      <x:c r="D506" t="str">
        <x:v>ชักคาตานะอิไอโด</x:v>
      </x:c>
      <x:c r="E506" t="str">
        <x:v>ท่าชักคาตานะแบบอิไอโด มือหนึ่งจับฝักที่เอว อีกมือดึงใบดาบออกครึ่งหนึ่ง</x:v>
      </x:c>
      <x:c r="F506" t="str">
        <x:v>weapon_action</x:v>
      </x:c>
      <x:c r="G506" t="str">
        <x:v>katana_iaido_draw</x:v>
      </x:c>
      <x:c r="H506" t="str">
        <x:v>combat</x:v>
      </x:c>
      <x:c r="I506" t="str"/>
      <x:c r="J506" t="str"/>
      <x:c r="K506" t="str">
        <x:v>thigh_up</x:v>
      </x:c>
      <x:c r="L506" t="str"/>
      <x:c r="M506" t="str"/>
      <x:c r="N506" t="str"/>
      <x:c r="O506" t="str"/>
      <x:c r="P506" s="1" t="b">
        <x:v>1</x:v>
      </x:c>
      <x:c r="Q506" s="1" t="b">
        <x:v>0</x:v>
      </x:c>
      <x:c r="R506" t="str">
        <x:v>active_attack</x:v>
      </x:c>
      <x:c r="S506" t="str">
        <x:v>["weapon"]</x:v>
      </x:c>
      <x:c r="T506" t="str">
        <x:v>["weapon"]</x:v>
      </x:c>
      <x:c r="U506" t="str">
        <x:v>["instrument_item","document_item","daily_item","accessory_item","ritual_item","tool_item","prop","none"]</x:v>
      </x:c>
      <x:c r="V506" t="str"/>
      <x:c r="W506" t="str"/>
      <x:c r="X506" t="str"/>
      <x:c r="Y506" t="str"/>
      <x:c r="Z506" t="str"/>
      <x:c r="AA506" t="str">
        <x:v>["combat"]</x:v>
      </x:c>
      <x:c r="AB506" t="str">
        <x:v>["ranged_weapon"]</x:v>
      </x:c>
      <x:c r="AC506" s="3" t="str">
        <x:v>Iaido katana draw pose, one hand gripping the sheath near the waist, the other hand drawing the blade halfway out, lowered stance, clean blade silhouette, face visible, hands readable. Best for katana and single sword characters.</x:v>
      </x:c>
      <x:c r="AD506" s="3" t="str">
        <x:v>No-item mode cannot use Katana Iaido Draw. Use an empty-hand ready stance instead.</x:v>
      </x:c>
      <x:c r="AE506" s="3" t="str">
        <x:v>Keep sheath and blade at waist level with both hands readable and the face unobstructed.</x:v>
      </x:c>
      <x:c r="AF506" s="3" t="str">
        <x:v>No-item mode must not invent a katana or sheath.</x:v>
      </x:c>
      <x:c r="AG506" s="3" t="str">
        <x:v>["missing sheath","blade covering eyes","hidden hands","unreadable draw","extra sword","weapon fused with clothing"]</x:v>
      </x:c>
      <x:c r="AH506" t="str"/>
      <x:c r="AI506" t="str"/>
      <x:c r="AJ506" t="str"/>
      <x:c r="AK506" t="str">
        <x:v>review</x:v>
      </x:c>
      <x:c r="AL506" t="str"/>
      <x:c r="AM506" t="str"/>
      <x:c r="AN506" t="str"/>
      <x:c r="AO506" t="str"/>
      <x:c r="AP506" t="str"/>
      <x:c r="AQ506" t="str"/>
      <x:c r="AR506" t="str">
        <x:v>not_reviewed</x:v>
      </x:c>
      <x:c r="AS506" t="str">
        <x:v>ready_for_review</x:v>
      </x:c>
      <x:c r="AT506" t="str">
        <x:v>poseLibraryV9.js</x:v>
      </x:c>
      <x:c r="AU506" s="3" t="str">
        <x:v>{"id":"V114-WA-02","title":"Katana Iaido Draw","titleTH":"ชักคาตานะอิไอโด","descriptionTH":"ท่าชักคาตานะแบบอิไอโด มือหนึ่งจับฝักที่เอว อีกมือดึงใบดาบออกครึ่งหนึ่ง","category":"weapon_action","uiCategory":"combat","uiCategoryName":"Weapon Active Attack","uiIcon":"⚔️","subcategory":"katana_iaido_draw","framing":"thigh_up","intensity":"bold","prompt":"Iaido katana draw pose, one hand gripping the sheath near the waist, the other hand drawing the blade halfway out, lowered stance, clean blade silhouette, face visible, hands readable. Best for katana and single sword characters.","noItemPrompt":"No-item mode cannot use Katana Iaido Draw. Use an empty-hand ready stance instead.","requiresItem":true,"noItemSafe":false,"itemActionType":"active_attack","compatibleItemRoles":["weapon"],"preferredItemRoles":["weapon"],"avoidItemRoles":["instrument_item","document_item","daily_item","accessory_item","ritual_item","tool_item","prop","none"],"compatiblePresentationModes":["combat"],"avoidRiskTags":["ranged_weapon"],"riskHints":["weapon_or_long_item","active_attack"],"itemPlacementRule":"Keep sheath and blade at waist level with both hands readable and the face unobstructed.","noItemRule":"No-item mode must not invent a katana or sheath.","negativeAdditions":["missing sheath","blade covering eyes","hidden hands","unreadable draw","extra sword","weapon fused with clothing"]}</x:v>
      </x:c>
      <x:c r="AV506" s="3" t="str">
        <x:v>{"uiCategoryName":"Weapon Active Attack","uiIcon":"⚔️","intensity":"bold","riskHints":["weapon_or_long_item","active_attack"]}</x:v>
      </x:c>
      <x:c r="AW506" t="n">
        <x:f>LEN(AC506)</x:f>
        <x:v>229</x:v>
      </x:c>
      <x:c r="AX506" t="n">
        <x:f>LEN(AD506)</x:f>
        <x:v>82</x:v>
      </x:c>
      <x:c r="AY506" t="b">
        <x:f>AD506&lt;&gt;""</x:f>
        <x:v>1</x:v>
      </x:c>
      <x:c r="AZ506" t="b">
        <x:f>COUNTIF($C$2:$C$563,C506)&gt;1</x:f>
        <x:v>0</x:v>
      </x:c>
      <x:c r="BA506" t="str"/>
      <x:c r="BB506" t="str">
        <x:f>IF(OR(A506="",C506="",F506="",G506="",K506="",AC506=""),"missing required metadata","")</x:f>
      </x:c>
      <x:c r="BC506" t="str"/>
      <x:c r="BD506" t="str"/>
    </x:row>
    <x:row r="507">
      <x:c r="A507" t="str">
        <x:v>V114-WA-03</x:v>
      </x:c>
      <x:c r="B507" t="str"/>
      <x:c r="C507" t="str">
        <x:v>Spear Forward Thrust</x:v>
      </x:c>
      <x:c r="D507" t="str">
        <x:v>แทงหอกไปข้างหน้า</x:v>
      </x:c>
      <x:c r="E507" t="str">
        <x:v>ท่าแทงหอกตรงไปข้างหน้าพร้อม perspective ชัด แต่ปลายหอกไม่บังตา</x:v>
      </x:c>
      <x:c r="F507" t="str">
        <x:v>weapon_action</x:v>
      </x:c>
      <x:c r="G507" t="str">
        <x:v>spear_forward_thrust</x:v>
      </x:c>
      <x:c r="H507" t="str">
        <x:v>long_item</x:v>
      </x:c>
      <x:c r="I507" t="str"/>
      <x:c r="J507" t="str"/>
      <x:c r="K507" t="str">
        <x:v>full_body</x:v>
      </x:c>
      <x:c r="L507" t="str"/>
      <x:c r="M507" t="str"/>
      <x:c r="N507" t="str"/>
      <x:c r="O507" t="str"/>
      <x:c r="P507" s="1" t="b">
        <x:v>1</x:v>
      </x:c>
      <x:c r="Q507" s="1" t="b">
        <x:v>0</x:v>
      </x:c>
      <x:c r="R507" t="str">
        <x:v>active_attack</x:v>
      </x:c>
      <x:c r="S507" t="str">
        <x:v>["weapon"]</x:v>
      </x:c>
      <x:c r="T507" t="str">
        <x:v>["weapon"]</x:v>
      </x:c>
      <x:c r="U507" t="str">
        <x:v>["instrument_item","document_item","daily_item","accessory_item","ritual_item","tool_item","prop","none"]</x:v>
      </x:c>
      <x:c r="V507" t="str"/>
      <x:c r="W507" t="str"/>
      <x:c r="X507" t="str"/>
      <x:c r="Y507" t="str"/>
      <x:c r="Z507" t="str"/>
      <x:c r="AA507" t="str">
        <x:v>["combat"]</x:v>
      </x:c>
      <x:c r="AB507" t="str">
        <x:v>["closeup"]</x:v>
      </x:c>
      <x:c r="AC507" s="3" t="str">
        <x:v>Forward spear thrust, one foot stepping forward, spear extended toward the viewer with a clear pointed tip, strong foreshortening, readable shaft, face visible beside the weapon, weapon not covering the eyes. Best for spear, lance, and trident.</x:v>
      </x:c>
      <x:c r="AD507" s="3" t="str">
        <x:v>No-item mode cannot use Spear Forward Thrust. Use an empty-hand forward stance instead.</x:v>
      </x:c>
      <x:c r="AE507" s="3" t="str">
        <x:v>Keep the spear shaft continuous and the point offset from the eyes, mouth, chest silhouette, and waist.</x:v>
      </x:c>
      <x:c r="AF507" s="3" t="str">
        <x:v>No-item mode must not invent a spear, lance, or trident.</x:v>
      </x:c>
      <x:c r="AG507" s="3" t="str">
        <x:v>["spear covering eyes","shaft crossing mouth","broken spear shaft","unreadable spear tip","weapon piercing body"]</x:v>
      </x:c>
      <x:c r="AH507" t="str"/>
      <x:c r="AI507" t="str"/>
      <x:c r="AJ507" t="str"/>
      <x:c r="AK507" t="str">
        <x:v>review</x:v>
      </x:c>
      <x:c r="AL507" t="str"/>
      <x:c r="AM507" t="str"/>
      <x:c r="AN507" t="str"/>
      <x:c r="AO507" t="str"/>
      <x:c r="AP507" t="str"/>
      <x:c r="AQ507" t="str"/>
      <x:c r="AR507" t="str">
        <x:v>not_reviewed</x:v>
      </x:c>
      <x:c r="AS507" t="str">
        <x:v>ready_for_review</x:v>
      </x:c>
      <x:c r="AT507" t="str">
        <x:v>poseLibraryV9.js</x:v>
      </x:c>
      <x:c r="AU507" s="3" t="str">
        <x:v>{"id":"V114-WA-03","title":"Spear Forward Thrust","titleTH":"แทงหอกไปข้างหน้า","descriptionTH":"ท่าแทงหอกตรงไปข้างหน้าพร้อม perspective ชัด แต่ปลายหอกไม่บังตา","category":"weapon_action","uiCategory":"long_item","uiCategoryName":"Weapon Active Attack","uiIcon":"⚔️","subcategory":"spear_forward_thrust","framing":"full_body","intensity":"bold","prompt":"Forward spear thrust, one foot stepping forward, spear extended toward the viewer with a clear pointed tip, strong foreshortening, readable shaft, face visible beside the weapon, weapon not covering the eyes. Best for spear, lance, and trident.","noItemPrompt":"No-item mode cannot use Spear Forward Thrust. Use an empty-hand forward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spear shaft continuous and the point offset from the eyes, mouth, chest silhouette, and waist.","noItemRule":"No-item mode must not invent a spear, lance, or trident.","negativeAdditions":["spear covering eyes","shaft crossing mouth","broken spear shaft","unreadable spear tip","weapon piercing body"]}</x:v>
      </x:c>
      <x:c r="AV507" s="3" t="str">
        <x:v>{"uiCategoryName":"Weapon Active Attack","uiIcon":"⚔️","intensity":"bold","riskHints":["weapon_or_long_item","large_item_safe","active_attack"]}</x:v>
      </x:c>
      <x:c r="AW507" t="n">
        <x:f>LEN(AC507)</x:f>
        <x:v>244</x:v>
      </x:c>
      <x:c r="AX507" t="n">
        <x:f>LEN(AD507)</x:f>
        <x:v>87</x:v>
      </x:c>
      <x:c r="AY507" t="b">
        <x:f>AD507&lt;&gt;""</x:f>
        <x:v>1</x:v>
      </x:c>
      <x:c r="AZ507" t="b">
        <x:f>COUNTIF($C$2:$C$563,C507)&gt;1</x:f>
        <x:v>0</x:v>
      </x:c>
      <x:c r="BA507" t="str"/>
      <x:c r="BB507" t="str">
        <x:f>IF(OR(A507="",C507="",F507="",G507="",K507="",AC507=""),"missing required metadata","")</x:f>
      </x:c>
      <x:c r="BC507" t="str"/>
      <x:c r="BD507" t="str"/>
    </x:row>
    <x:row r="508">
      <x:c r="A508" t="str">
        <x:v>V114-WA-04</x:v>
      </x:c>
      <x:c r="B508" t="str"/>
      <x:c r="C508" t="str">
        <x:v>Rapier Piercing Lunge</x:v>
      </x:c>
      <x:c r="D508" t="str">
        <x:v>ลันจ์แทงเรเปียร์</x:v>
      </x:c>
      <x:c r="E508" t="str">
        <x:v>ท่าลันจ์ฟันดาบแบบนักดวล เหยียดแขนตรงพร้อมใบดาบบางอ่านง่าย</x:v>
      </x:c>
      <x:c r="F508" t="str">
        <x:v>weapon_action</x:v>
      </x:c>
      <x:c r="G508" t="str">
        <x:v>rapier_piercing_lunge</x:v>
      </x:c>
      <x:c r="H508" t="str">
        <x:v>combat</x:v>
      </x:c>
      <x:c r="I508" t="str"/>
      <x:c r="J508" t="str"/>
      <x:c r="K508" t="str">
        <x:v>full_body</x:v>
      </x:c>
      <x:c r="L508" t="str"/>
      <x:c r="M508" t="str"/>
      <x:c r="N508" t="str"/>
      <x:c r="O508" t="str"/>
      <x:c r="P508" s="1" t="b">
        <x:v>1</x:v>
      </x:c>
      <x:c r="Q508" s="1" t="b">
        <x:v>0</x:v>
      </x:c>
      <x:c r="R508" t="str">
        <x:v>active_attack</x:v>
      </x:c>
      <x:c r="S508" t="str">
        <x:v>["weapon"]</x:v>
      </x:c>
      <x:c r="T508" t="str">
        <x:v>["weapon"]</x:v>
      </x:c>
      <x:c r="U508" t="str">
        <x:v>["instrument_item","document_item","daily_item","accessory_item","ritual_item","tool_item","prop","none"]</x:v>
      </x:c>
      <x:c r="V508" t="str"/>
      <x:c r="W508" t="str"/>
      <x:c r="X508" t="str"/>
      <x:c r="Y508" t="str"/>
      <x:c r="Z508" t="str"/>
      <x:c r="AA508" t="str">
        <x:v>["combat"]</x:v>
      </x:c>
      <x:c r="AB508" t="str">
        <x:v>["large_weapon"]</x:v>
      </x:c>
      <x:c r="AC508" s="3" t="str">
        <x:v>Elegant rapier piercing lunge, long forward step, sword arm extended straight, graceful duelist posture, thin blade clearly visible, face visible, off-hand balanced behind the body. Best for rapier, estoc, and thin sword.</x:v>
      </x:c>
      <x:c r="AD508" s="3" t="str">
        <x:v>No-item mode cannot use Rapier Piercing Lunge. Use an empty-hand noble stance instead.</x:v>
      </x:c>
      <x:c r="AE508" s="3" t="str">
        <x:v>Keep the thin blade visible beside the face line without crossing the eyes or mouth.</x:v>
      </x:c>
      <x:c r="AF508" s="3" t="str">
        <x:v>No-item mode must not invent a rapier or thin blade.</x:v>
      </x:c>
      <x:c r="AG508" s="3" t="str">
        <x:v>["blade covering eyes","invisible thin blade","hidden sword hand","awkward lunge anatomy","extra blade"]</x:v>
      </x:c>
      <x:c r="AH508" t="str"/>
      <x:c r="AI508" t="str"/>
      <x:c r="AJ508" t="str"/>
      <x:c r="AK508" t="str">
        <x:v>review</x:v>
      </x:c>
      <x:c r="AL508" t="str"/>
      <x:c r="AM508" t="str"/>
      <x:c r="AN508" t="str"/>
      <x:c r="AO508" t="str"/>
      <x:c r="AP508" t="str"/>
      <x:c r="AQ508" t="str"/>
      <x:c r="AR508" t="str">
        <x:v>not_reviewed</x:v>
      </x:c>
      <x:c r="AS508" t="str">
        <x:v>ready_for_review</x:v>
      </x:c>
      <x:c r="AT508" t="str">
        <x:v>poseLibraryV9.js</x:v>
      </x:c>
      <x:c r="AU508" s="3" t="str">
        <x:v>{"id":"V114-WA-04","title":"Rapier Piercing Lunge","titleTH":"ลันจ์แทงเรเปียร์","descriptionTH":"ท่าลันจ์ฟันดาบแบบนักดวล เหยียดแขนตรงพร้อมใบดาบบางอ่านง่าย","category":"weapon_action","uiCategory":"combat","uiCategoryName":"Weapon Active Attack","uiIcon":"⚔️","subcategory":"rapier_piercing_lunge","framing":"full_body","intensity":"bold","prompt":"Elegant rapier piercing lunge, long forward step, sword arm extended straight, graceful duelist posture, thin blade clearly visible, face visible, off-hand balanced behind the body. Best for rapier, estoc, and thin sword.","noItemPrompt":"No-item mode cannot use Rapier Piercing Lunge. Use an empty-hand noble stance instead.","requiresItem":true,"noItemSafe":false,"itemActionType":"active_attack","compatibleItemRoles":["weapon"],"preferredItemRoles":["weapon"],"avoidItemRoles":["instrument_item","document_item","daily_item","accessory_item","ritual_item","tool_item","prop","none"],"compatiblePresentationModes":["combat"],"avoidRiskTags":["large_weapon"],"riskHints":["active_attack"],"itemPlacementRule":"Keep the thin blade visible beside the face line without crossing the eyes or mouth.","noItemRule":"No-item mode must not invent a rapier or thin blade.","negativeAdditions":["blade covering eyes","invisible thin blade","hidden sword hand","awkward lunge anatomy","extra blade"]}</x:v>
      </x:c>
      <x:c r="AV508" s="3" t="str">
        <x:v>{"uiCategoryName":"Weapon Active Attack","uiIcon":"⚔️","intensity":"bold","riskHints":["active_attack"]}</x:v>
      </x:c>
      <x:c r="AW508" t="n">
        <x:f>LEN(AC508)</x:f>
        <x:v>221</x:v>
      </x:c>
      <x:c r="AX508" t="n">
        <x:f>LEN(AD508)</x:f>
        <x:v>86</x:v>
      </x:c>
      <x:c r="AY508" t="b">
        <x:f>AD508&lt;&gt;""</x:f>
        <x:v>1</x:v>
      </x:c>
      <x:c r="AZ508" t="b">
        <x:f>COUNTIF($C$2:$C$563,C508)&gt;1</x:f>
        <x:v>0</x:v>
      </x:c>
      <x:c r="BA508" t="str"/>
      <x:c r="BB508" t="str">
        <x:f>IF(OR(A508="",C508="",F508="",G508="",K508="",AC508=""),"missing required metadata","")</x:f>
      </x:c>
      <x:c r="BC508" t="str"/>
      <x:c r="BD508" t="str"/>
    </x:row>
    <x:row r="509">
      <x:c r="A509" t="str">
        <x:v>V114-WA-05</x:v>
      </x:c>
      <x:c r="B509" t="str"/>
      <x:c r="C509" t="str">
        <x:v>Dual Dagger Cross Strike</x:v>
      </x:c>
      <x:c r="D509" t="str">
        <x:v>มีดคู่ไขว้โจมตี</x:v>
      </x:c>
      <x:c r="E509" t="str">
        <x:v>ท่าโจมตีมีดคู่แบบนักลอบสังหาร แขนไขว้เป็นรูป X แต่ไม่บังดวงตา</x:v>
      </x:c>
      <x:c r="F509" t="str">
        <x:v>weapon_action</x:v>
      </x:c>
      <x:c r="G509" t="str">
        <x:v>dual_dagger_cross_strike</x:v>
      </x:c>
      <x:c r="H509" t="str">
        <x:v>combat</x:v>
      </x:c>
      <x:c r="I509" t="str"/>
      <x:c r="J509" t="str"/>
      <x:c r="K509" t="str">
        <x:v>thigh_up</x:v>
      </x:c>
      <x:c r="L509" t="str"/>
      <x:c r="M509" t="str"/>
      <x:c r="N509" t="str"/>
      <x:c r="O509" t="str"/>
      <x:c r="P509" s="1" t="b">
        <x:v>1</x:v>
      </x:c>
      <x:c r="Q509" s="1" t="b">
        <x:v>0</x:v>
      </x:c>
      <x:c r="R509" t="str">
        <x:v>active_attack</x:v>
      </x:c>
      <x:c r="S509" t="str">
        <x:v>["weapon"]</x:v>
      </x:c>
      <x:c r="T509" t="str">
        <x:v>["weapon"]</x:v>
      </x:c>
      <x:c r="U509" t="str">
        <x:v>["instrument_item","document_item","daily_item","accessory_item","ritual_item","tool_item","prop","none"]</x:v>
      </x:c>
      <x:c r="V509" t="str"/>
      <x:c r="W509" t="str"/>
      <x:c r="X509" t="str"/>
      <x:c r="Y509" t="str"/>
      <x:c r="Z509" t="str"/>
      <x:c r="AA509" t="str">
        <x:v>["combat"]</x:v>
      </x:c>
      <x:c r="AB509" t="str">
        <x:v>["large_weapon","ranged_weapon"]</x:v>
      </x:c>
      <x:c r="AC509" s="3" t="str">
        <x:v>Dual dagger cross strike, both arms crossing in a clear X-shaped attack pose, two short blades visible, close-range assassin motion, face visible above the crossed arms, no blade covering the eyes. Best for dual daggers and short blades.</x:v>
      </x:c>
      <x:c r="AD509" s="3" t="str">
        <x:v>No-item mode cannot use Dual Dagger Cross Strike. Use an empty-hand close-range stance instead.</x:v>
      </x:c>
      <x:c r="AE509" s="3" t="str">
        <x:v>Keep two short blades separate from hands, face, eyes, chest silhouette, and waist.</x:v>
      </x:c>
      <x:c r="AF509" s="3" t="str">
        <x:v>No-item mode must not invent daggers or short blades.</x:v>
      </x:c>
      <x:c r="AG509" s="3" t="str">
        <x:v>["missing second dagger","extra daggers","blade covering eyes","crossed arms hiding face","merged paired blades"]</x:v>
      </x:c>
      <x:c r="AH509" t="str"/>
      <x:c r="AI509" t="str"/>
      <x:c r="AJ509" t="str"/>
      <x:c r="AK509" t="str">
        <x:v>review</x:v>
      </x:c>
      <x:c r="AL509" t="str"/>
      <x:c r="AM509" t="str"/>
      <x:c r="AN509" t="str"/>
      <x:c r="AO509" t="str"/>
      <x:c r="AP509" t="str"/>
      <x:c r="AQ509" t="str"/>
      <x:c r="AR509" t="str">
        <x:v>not_reviewed</x:v>
      </x:c>
      <x:c r="AS509" t="str">
        <x:v>ready_for_review</x:v>
      </x:c>
      <x:c r="AT509" t="str">
        <x:v>poseLibraryV9.js</x:v>
      </x:c>
      <x:c r="AU509" s="3" t="str">
        <x:v>{"id":"V114-WA-05","title":"Dual Dagger Cross Strike","titleTH":"มีดคู่ไขว้โจมตี","descriptionTH":"ท่าโจมตีมีดคู่แบบนักลอบสังหาร แขนไขว้เป็นรูป X แต่ไม่บังดวงตา","category":"weapon_action","uiCategory":"combat","uiCategoryName":"Weapon Active Attack","uiIcon":"⚔️","subcategory":"dual_dagger_cross_strike","framing":"thigh_up","intensity":"bold","prompt":"Dual dagger cross strike, both arms crossing in a clear X-shaped attack pose, two short blades visible, close-range assassin motion, face visible above the crossed arms, no blade covering the eyes. Best for dual daggers and short blades.","noItemPrompt":"No-item mode cannot use Dual Dagger Cross Strike. Use an empty-hand close-range stance instead.","requiresItem":true,"noItemSafe":false,"itemActionType":"active_attack","compatibleItemRoles":["weapon"],"preferredItemRoles":["weapon"],"avoidItemRoles":["instrument_item","document_item","daily_item","accessory_item","ritual_item","tool_item","prop","none"],"compatiblePresentationModes":["combat"],"avoidRiskTags":["large_weapon","ranged_weapon"],"riskHints":["active_attack","dual_item"],"itemPlacementRule":"Keep two short blades separate from hands, face, eyes, chest silhouette, and waist.","noItemRule":"No-item mode must not invent daggers or short blades.","negativeAdditions":["missing second dagger","extra daggers","blade covering eyes","crossed arms hiding face","merged paired blades"]}</x:v>
      </x:c>
      <x:c r="AV509" s="3" t="str">
        <x:v>{"uiCategoryName":"Weapon Active Attack","uiIcon":"⚔️","intensity":"bold","riskHints":["active_attack","dual_item"]}</x:v>
      </x:c>
      <x:c r="AW509" t="n">
        <x:f>LEN(AC509)</x:f>
        <x:v>237</x:v>
      </x:c>
      <x:c r="AX509" t="n">
        <x:f>LEN(AD509)</x:f>
        <x:v>95</x:v>
      </x:c>
      <x:c r="AY509" t="b">
        <x:f>AD509&lt;&gt;""</x:f>
        <x:v>1</x:v>
      </x:c>
      <x:c r="AZ509" t="b">
        <x:f>COUNTIF($C$2:$C$563,C509)&gt;1</x:f>
        <x:v>0</x:v>
      </x:c>
      <x:c r="BA509" t="str"/>
      <x:c r="BB509" t="str">
        <x:f>IF(OR(A509="",C509="",F509="",G509="",K509="",AC509=""),"missing required metadata","")</x:f>
      </x:c>
      <x:c r="BC509" t="str"/>
      <x:c r="BD509" t="str"/>
    </x:row>
    <x:row r="510">
      <x:c r="A510" t="str">
        <x:v>V114-WA-06</x:v>
      </x:c>
      <x:c r="B510" t="str"/>
      <x:c r="C510" t="str">
        <x:v>Axe Wide Swing</x:v>
      </x:c>
      <x:c r="D510" t="str">
        <x:v>เหวี่ยงขวานวงกว้าง</x:v>
      </x:c>
      <x:c r="E510" t="str">
        <x:v>ท่าเหวี่ยงขวานวงกว้างด้านข้าง มีน้ำหนักและอ่านหัวขวานชัด</x:v>
      </x:c>
      <x:c r="F510" t="str">
        <x:v>weapon_action</x:v>
      </x:c>
      <x:c r="G510" t="str">
        <x:v>axe_wide_swing</x:v>
      </x:c>
      <x:c r="H510" t="str">
        <x:v>combat</x:v>
      </x:c>
      <x:c r="I510" t="str"/>
      <x:c r="J510" t="str"/>
      <x:c r="K510" t="str">
        <x:v>full_body</x:v>
      </x:c>
      <x:c r="L510" t="str"/>
      <x:c r="M510" t="str"/>
      <x:c r="N510" t="str"/>
      <x:c r="O510" t="str"/>
      <x:c r="P510" s="1" t="b">
        <x:v>1</x:v>
      </x:c>
      <x:c r="Q510" s="1" t="b">
        <x:v>0</x:v>
      </x:c>
      <x:c r="R510" t="str">
        <x:v>active_attack</x:v>
      </x:c>
      <x:c r="S510" t="str">
        <x:v>["weapon"]</x:v>
      </x:c>
      <x:c r="T510" t="str">
        <x:v>["weapon"]</x:v>
      </x:c>
      <x:c r="U510" t="str">
        <x:v>["instrument_item","document_item","daily_item","accessory_item","ritual_item","tool_item","prop","none"]</x:v>
      </x:c>
      <x:c r="V510" t="str"/>
      <x:c r="W510" t="str"/>
      <x:c r="X510" t="str"/>
      <x:c r="Y510" t="str"/>
      <x:c r="Z510" t="str"/>
      <x:c r="AA510" t="str">
        <x:v>["combat"]</x:v>
      </x:c>
      <x:c r="AB510" t="str">
        <x:v>["closeup"]</x:v>
      </x:c>
      <x:c r="AC510" s="3" t="str">
        <x:v>Wide axe swing, body turning into a broad side arc, heavy axe head clearly visible, strong grounded stance, readable handle, face visible, no excessive motion blur. Best for axe and battle axe.</x:v>
      </x:c>
      <x:c r="AD510" s="3" t="str">
        <x:v>No-item mode cannot use Axe Wide Swing. Use an empty-hand grounded stance instead.</x:v>
      </x:c>
      <x:c r="AE510" s="3" t="str">
        <x:v>Keep axe head and handle readable with the arc outside the face, chest silhouette, waist, and body outline.</x:v>
      </x:c>
      <x:c r="AF510" s="3" t="str">
        <x:v>No-item mode must not invent an axe.</x:v>
      </x:c>
      <x:c r="AG510" s="3" t="str">
        <x:v>["axe covering face","unreadable axe head","excessive motion blur","broken handle","weapon fused with arm"]</x:v>
      </x:c>
      <x:c r="AH510" t="str"/>
      <x:c r="AI510" t="str"/>
      <x:c r="AJ510" t="str"/>
      <x:c r="AK510" t="str">
        <x:v>review</x:v>
      </x:c>
      <x:c r="AL510" t="str"/>
      <x:c r="AM510" t="str"/>
      <x:c r="AN510" t="str"/>
      <x:c r="AO510" t="str"/>
      <x:c r="AP510" t="str"/>
      <x:c r="AQ510" t="str"/>
      <x:c r="AR510" t="str">
        <x:v>not_reviewed</x:v>
      </x:c>
      <x:c r="AS510" t="str">
        <x:v>ready_for_review</x:v>
      </x:c>
      <x:c r="AT510" t="str">
        <x:v>poseLibraryV9.js</x:v>
      </x:c>
      <x:c r="AU510" s="3" t="str">
        <x:v>{"id":"V114-WA-06","title":"Axe Wide Swing","titleTH":"เหวี่ยงขวานวงกว้าง","descriptionTH":"ท่าเหวี่ยงขวานวงกว้างด้านข้าง มีน้ำหนักและอ่านหัวขวานชัด","category":"weapon_action","uiCategory":"combat","uiCategoryName":"Weapon Active Attack","uiIcon":"⚔️","subcategory":"axe_wide_swing","framing":"full_body","intensity":"bold","prompt":"Wide axe swing, body turning into a broad side arc, heavy axe head clearly visible, strong grounded stance, readable handle, face visible, no excessive motion blur. Best for axe and battle axe.","noItemPrompt":"No-item mode cannot use Axe Wide Swing. Use an empty-hand grounded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axe head and handle readable with the arc outside the face, chest silhouette, waist, and body outline.","noItemRule":"No-item mode must not invent an axe.","negativeAdditions":["axe covering face","unreadable axe head","excessive motion blur","broken handle","weapon fused with arm"]}</x:v>
      </x:c>
      <x:c r="AV510" s="3" t="str">
        <x:v>{"uiCategoryName":"Weapon Active Attack","uiIcon":"⚔️","intensity":"bold","riskHints":["weapon_or_long_item","large_item_safe","active_attack"]}</x:v>
      </x:c>
      <x:c r="AW510" t="n">
        <x:f>LEN(AC510)</x:f>
        <x:v>193</x:v>
      </x:c>
      <x:c r="AX510" t="n">
        <x:f>LEN(AD510)</x:f>
        <x:v>82</x:v>
      </x:c>
      <x:c r="AY510" t="b">
        <x:f>AD510&lt;&gt;""</x:f>
        <x:v>1</x:v>
      </x:c>
      <x:c r="AZ510" t="b">
        <x:f>COUNTIF($C$2:$C$563,C510)&gt;1</x:f>
        <x:v>0</x:v>
      </x:c>
      <x:c r="BA510" t="str"/>
      <x:c r="BB510" t="str">
        <x:f>IF(OR(A510="",C510="",F510="",G510="",K510="",AC510=""),"missing required metadata","")</x:f>
      </x:c>
      <x:c r="BC510" t="str"/>
      <x:c r="BD510" t="str"/>
    </x:row>
    <x:row r="511">
      <x:c r="A511" t="str">
        <x:v>V114-WA-07</x:v>
      </x:c>
      <x:c r="B511" t="str"/>
      <x:c r="C511" t="str">
        <x:v>Hammer Overhead Smash</x:v>
      </x:c>
      <x:c r="D511" t="str">
        <x:v>ยกค้อนทุบลง</x:v>
      </x:c>
      <x:c r="E511" t="str">
        <x:v>ท่ายกค้อนหรือกระบองหนักเหนือศีรษะ เตรียมทุบลงด้านหน้า</x:v>
      </x:c>
      <x:c r="F511" t="str">
        <x:v>weapon_action</x:v>
      </x:c>
      <x:c r="G511" t="str">
        <x:v>hammer_overhead_smash</x:v>
      </x:c>
      <x:c r="H511" t="str">
        <x:v>long_item</x:v>
      </x:c>
      <x:c r="I511" t="str"/>
      <x:c r="J511" t="str"/>
      <x:c r="K511" t="str">
        <x:v>full_body</x:v>
      </x:c>
      <x:c r="L511" t="str"/>
      <x:c r="M511" t="str"/>
      <x:c r="N511" t="str"/>
      <x:c r="O511" t="str"/>
      <x:c r="P511" s="1" t="b">
        <x:v>1</x:v>
      </x:c>
      <x:c r="Q511" s="1" t="b">
        <x:v>0</x:v>
      </x:c>
      <x:c r="R511" t="str">
        <x:v>active_attack</x:v>
      </x:c>
      <x:c r="S511" t="str">
        <x:v>["weapon"]</x:v>
      </x:c>
      <x:c r="T511" t="str">
        <x:v>["weapon"]</x:v>
      </x:c>
      <x:c r="U511" t="str">
        <x:v>["instrument_item","document_item","daily_item","accessory_item","ritual_item","tool_item","prop","none"]</x:v>
      </x:c>
      <x:c r="V511" t="str"/>
      <x:c r="W511" t="str"/>
      <x:c r="X511" t="str"/>
      <x:c r="Y511" t="str"/>
      <x:c r="Z511" t="str"/>
      <x:c r="AA511" t="str">
        <x:v>["combat"]</x:v>
      </x:c>
      <x:c r="AB511" t="str">
        <x:v>["closeup"]</x:v>
      </x:c>
      <x:c r="AC511" s="3" t="str">
        <x:v>Overhead hammer smash, both hands lifting a heavy hammer above the head, preparing to strike downward, strong weight, clear handle and hammer head, face visible under the arms. Best for hammer, mace, and war club.</x:v>
      </x:c>
      <x:c r="AD511" s="3" t="str">
        <x:v>No-item mode cannot use Hammer Overhead Smash. Use an empty-hand heroic stance instead.</x:v>
      </x:c>
      <x:c r="AE511" s="3" t="str">
        <x:v>Keep the hammer above the head with face visible under the arms and the handle separated from hair, neck, and torso.</x:v>
      </x:c>
      <x:c r="AF511" s="3" t="str">
        <x:v>No-item mode must not invent a hammer or mace.</x:v>
      </x:c>
      <x:c r="AG511" s="3" t="str">
        <x:v>["hammer covering face","hidden face under arms","unreadable hammer head","broken handle","weapon piercing body"]</x:v>
      </x:c>
      <x:c r="AH511" t="str"/>
      <x:c r="AI511" t="str"/>
      <x:c r="AJ511" t="str"/>
      <x:c r="AK511" t="str">
        <x:v>review</x:v>
      </x:c>
      <x:c r="AL511" t="str"/>
      <x:c r="AM511" t="str"/>
      <x:c r="AN511" t="str"/>
      <x:c r="AO511" t="str"/>
      <x:c r="AP511" t="str"/>
      <x:c r="AQ511" t="str"/>
      <x:c r="AR511" t="str">
        <x:v>not_reviewed</x:v>
      </x:c>
      <x:c r="AS511" t="str">
        <x:v>ready_for_review</x:v>
      </x:c>
      <x:c r="AT511" t="str">
        <x:v>poseLibraryV9.js</x:v>
      </x:c>
      <x:c r="AU511" s="3" t="str">
        <x:v>{"id":"V114-WA-07","title":"Hammer Overhead Smash","titleTH":"ยกค้อนทุบลง","descriptionTH":"ท่ายกค้อนหรือกระบองหนักเหนือศีรษะ เตรียมทุบลงด้านหน้า","category":"weapon_action","uiCategory":"long_item","uiCategoryName":"Weapon Active Attack","uiIcon":"⚔️","subcategory":"hammer_overhead_smash","framing":"full_body","intensity":"bold","prompt":"Overhead hammer smash, both hands lifting a heavy hammer above the head, preparing to strike downward, strong weight, clear handle and hammer head, face visible under the arms. Best for hammer, mace, and war club.","noItemPrompt":"No-item mode cannot use Hammer Overhead Smash. Use an empty-hand heroic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hammer above the head with face visible under the arms and the handle separated from hair, neck, and torso.","noItemRule":"No-item mode must not invent a hammer or mace.","negativeAdditions":["hammer covering face","hidden face under arms","unreadable hammer head","broken handle","weapon piercing body"]}</x:v>
      </x:c>
      <x:c r="AV511" s="3" t="str">
        <x:v>{"uiCategoryName":"Weapon Active Attack","uiIcon":"⚔️","intensity":"bold","riskHints":["weapon_or_long_item","large_item_safe","active_attack"]}</x:v>
      </x:c>
      <x:c r="AW511" t="n">
        <x:f>LEN(AC511)</x:f>
        <x:v>213</x:v>
      </x:c>
      <x:c r="AX511" t="n">
        <x:f>LEN(AD511)</x:f>
        <x:v>87</x:v>
      </x:c>
      <x:c r="AY511" t="b">
        <x:f>AD511&lt;&gt;""</x:f>
        <x:v>1</x:v>
      </x:c>
      <x:c r="AZ511" t="b">
        <x:f>COUNTIF($C$2:$C$563,C511)&gt;1</x:f>
        <x:v>0</x:v>
      </x:c>
      <x:c r="BA511" t="str"/>
      <x:c r="BB511" t="str">
        <x:f>IF(OR(A511="",C511="",F511="",G511="",K511="",AC511=""),"missing required metadata","")</x:f>
      </x:c>
      <x:c r="BC511" t="str"/>
      <x:c r="BD511" t="str"/>
    </x:row>
    <x:row r="512">
      <x:c r="A512" t="str">
        <x:v>V114-WA-08</x:v>
      </x:c>
      <x:c r="B512" t="str"/>
      <x:c r="C512" t="str">
        <x:v>Shield Guard Bash</x:v>
      </x:c>
      <x:c r="D512" t="str">
        <x:v>ตั้งโล่กระแทก</x:v>
      </x:c>
      <x:c r="E512" t="str">
        <x:v>ท่าตั้งโล่บุกกระแทกด้านหน้า โล่อยู่ต่ำกว่าใบหน้าและอ่านรูปทรงชัด</x:v>
      </x:c>
      <x:c r="F512" t="str">
        <x:v>weapon_action</x:v>
      </x:c>
      <x:c r="G512" t="str">
        <x:v>shield_guard_bash</x:v>
      </x:c>
      <x:c r="H512" t="str">
        <x:v>combat</x:v>
      </x:c>
      <x:c r="I512" t="str"/>
      <x:c r="J512" t="str"/>
      <x:c r="K512" t="str">
        <x:v>thigh_up</x:v>
      </x:c>
      <x:c r="L512" t="str"/>
      <x:c r="M512" t="str"/>
      <x:c r="N512" t="str"/>
      <x:c r="O512" t="str"/>
      <x:c r="P512" s="1" t="b">
        <x:v>1</x:v>
      </x:c>
      <x:c r="Q512" s="1" t="b">
        <x:v>0</x:v>
      </x:c>
      <x:c r="R512" t="str">
        <x:v>active_attack</x:v>
      </x:c>
      <x:c r="S512" t="str">
        <x:v>["weapon"]</x:v>
      </x:c>
      <x:c r="T512" t="str">
        <x:v>["weapon"]</x:v>
      </x:c>
      <x:c r="U512" t="str">
        <x:v>["instrument_item","document_item","daily_item","accessory_item","ritual_item","tool_item","prop","none"]</x:v>
      </x:c>
      <x:c r="V512" t="str"/>
      <x:c r="W512" t="str"/>
      <x:c r="X512" t="str"/>
      <x:c r="Y512" t="str"/>
      <x:c r="Z512" t="str"/>
      <x:c r="AA512" t="str">
        <x:v>["combat"]</x:v>
      </x:c>
      <x:c r="AB512" t="str">
        <x:v>["ranged_weapon"]</x:v>
      </x:c>
      <x:c r="AC512" s="3" t="str">
        <x:v>Shield guard bash, shield held firmly in front but below the face, body pushing forward, other hand balanced or holding a small weapon beside the body, shield silhouette readable, face visible above the shield. Best for shield, sword and shield, and spear and shield.</x:v>
      </x:c>
      <x:c r="AD512" s="3" t="str">
        <x:v>No-item mode cannot use Shield Guard Bash. Use an empty-hand guarded stance instead.</x:v>
      </x:c>
      <x:c r="AE512" s="3" t="str">
        <x:v>Keep shield below the face and away from eyes, mouth, chest silhouette, waist, and full body outline.</x:v>
      </x:c>
      <x:c r="AF512" s="3" t="str">
        <x:v>No-item mode must not invent a shield.</x:v>
      </x:c>
      <x:c r="AG512" s="3" t="str">
        <x:v>["shield covering face","shield hiding torso","unreadable shield rim","hidden hands","shield fused with armor"]</x:v>
      </x:c>
      <x:c r="AH512" t="str"/>
      <x:c r="AI512" t="str"/>
      <x:c r="AJ512" t="str"/>
      <x:c r="AK512" t="str">
        <x:v>review</x:v>
      </x:c>
      <x:c r="AL512" t="str"/>
      <x:c r="AM512" t="str"/>
      <x:c r="AN512" t="str"/>
      <x:c r="AO512" t="str"/>
      <x:c r="AP512" t="str"/>
      <x:c r="AQ512" t="str"/>
      <x:c r="AR512" t="str">
        <x:v>not_reviewed</x:v>
      </x:c>
      <x:c r="AS512" t="str">
        <x:v>ready_for_review</x:v>
      </x:c>
      <x:c r="AT512" t="str">
        <x:v>poseLibraryV9.js</x:v>
      </x:c>
      <x:c r="AU512" s="3" t="str">
        <x:v>{"id":"V114-WA-08","title":"Shield Guard Bash","titleTH":"ตั้งโล่กระแทก","descriptionTH":"ท่าตั้งโล่บุกกระแทกด้านหน้า โล่อยู่ต่ำกว่าใบหน้าและอ่านรูปทรงชัด","category":"weapon_action","uiCategory":"combat","uiCategoryName":"Weapon Active Attack","uiIcon":"🛡️","subcategory":"shield_guard_bash","framing":"thigh_up","intensity":"bold","prompt":"Shield guard bash, shield held firmly in front but below the face, body pushing forward, other hand balanced or holding a small weapon beside the body, shield silhouette readable, face visible above the shield. Best for shield, sword and shield, and spear and shield.","noItemPrompt":"No-item mode cannot use Shield Guard Bash. Use an empty-hand guarded stance instead.","requiresItem":true,"noItemSafe":false,"itemActionType":"active_attack","compatibleItemRoles":["weapon"],"preferredItemRoles":["weapon"],"avoidItemRoles":["instrument_item","document_item","daily_item","accessory_item","ritual_item","tool_item","prop","none"],"compatiblePresentationModes":["combat"],"avoidRiskTags":["ranged_weapon"],"riskHints":["weapon_or_long_item","active_attack","shield_safe"],"itemPlacementRule":"Keep shield below the face and away from eyes, mouth, chest silhouette, waist, and full body outline.","noItemRule":"No-item mode must not invent a shield.","negativeAdditions":["shield covering face","shield hiding torso","unreadable shield rim","hidden hands","shield fused with armor"]}</x:v>
      </x:c>
      <x:c r="AV512" s="3" t="str">
        <x:v>{"uiCategoryName":"Weapon Active Attack","uiIcon":"🛡️","intensity":"bold","riskHints":["weapon_or_long_item","active_attack","shield_safe"]}</x:v>
      </x:c>
      <x:c r="AW512" t="n">
        <x:f>LEN(AC512)</x:f>
        <x:v>267</x:v>
      </x:c>
      <x:c r="AX512" t="n">
        <x:f>LEN(AD512)</x:f>
        <x:v>84</x:v>
      </x:c>
      <x:c r="AY512" t="b">
        <x:f>AD512&lt;&gt;""</x:f>
        <x:v>1</x:v>
      </x:c>
      <x:c r="AZ512" t="b">
        <x:f>COUNTIF($C$2:$C$563,C512)&gt;1</x:f>
        <x:v>0</x:v>
      </x:c>
      <x:c r="BA512" t="str"/>
      <x:c r="BB512" t="str">
        <x:f>IF(OR(A512="",C512="",F512="",G512="",K512="",AC512=""),"missing required metadata","")</x:f>
      </x:c>
      <x:c r="BC512" t="str"/>
      <x:c r="BD512" t="str"/>
    </x:row>
    <x:row r="513">
      <x:c r="A513" t="str">
        <x:v>V114-WA-09</x:v>
      </x:c>
      <x:c r="B513" t="str"/>
      <x:c r="C513" t="str">
        <x:v>Bow Full Draw</x:v>
      </x:c>
      <x:c r="D513" t="str">
        <x:v>ง้างธนูเต็มสาย</x:v>
      </x:c>
      <x:c r="E513" t="str">
        <x:v>ท่าง้างธนูเต็มสาย ลูกศรตรงชัด แต่คันธนูไม่บังดวงตา</x:v>
      </x:c>
      <x:c r="F513" t="str">
        <x:v>weapon_action</x:v>
      </x:c>
      <x:c r="G513" t="str">
        <x:v>bow_full_draw</x:v>
      </x:c>
      <x:c r="H513" t="str">
        <x:v>ranged_weapon</x:v>
      </x:c>
      <x:c r="I513" t="str"/>
      <x:c r="J513" t="str"/>
      <x:c r="K513" t="str">
        <x:v>thigh_up</x:v>
      </x:c>
      <x:c r="L513" t="str"/>
      <x:c r="M513" t="str"/>
      <x:c r="N513" t="str"/>
      <x:c r="O513" t="str"/>
      <x:c r="P513" s="1" t="b">
        <x:v>1</x:v>
      </x:c>
      <x:c r="Q513" s="1" t="b">
        <x:v>0</x:v>
      </x:c>
      <x:c r="R513" t="str">
        <x:v>active_attack</x:v>
      </x:c>
      <x:c r="S513" t="str">
        <x:v>["weapon"]</x:v>
      </x:c>
      <x:c r="T513" t="str">
        <x:v>["weapon"]</x:v>
      </x:c>
      <x:c r="U513" t="str">
        <x:v>["instrument_item","document_item","daily_item","accessory_item","ritual_item","tool_item","prop","none"]</x:v>
      </x:c>
      <x:c r="V513" t="str"/>
      <x:c r="W513" t="str"/>
      <x:c r="X513" t="str"/>
      <x:c r="Y513" t="str"/>
      <x:c r="Z513" t="str"/>
      <x:c r="AA513" t="str">
        <x:v>["combat"]</x:v>
      </x:c>
      <x:c r="AB513" t="str">
        <x:v>["closeup"]</x:v>
      </x:c>
      <x:c r="AC513" s="3" t="str">
        <x:v>Full bow draw, one arm extended holding the bow, other hand pulling the string to the cheek, arrow aligned clearly, face visible, bow not covering the eyes, elegant archer stance. Best for bow and longbow.</x:v>
      </x:c>
      <x:c r="AD513" s="3" t="str">
        <x:v>No-item mode cannot use Bow Full Draw. Use an empty-hand archer-like stance without any bow or arrow instead.</x:v>
      </x:c>
      <x:c r="AE513" s="3" t="str">
        <x:v>Keep bowstring, arrow, hands, and eyes separated so the bow does not cross the eyes or mouth.</x:v>
      </x:c>
      <x:c r="AF513" s="3" t="str">
        <x:v>No-item mode must not invent a bow, arrow, or bowstring.</x:v>
      </x:c>
      <x:c r="AG513" s="3" t="str">
        <x:v>["bow covering eyes","arrow crossing mouth","bowstring fused with fingers","missing arrow","impossible bow grip"]</x:v>
      </x:c>
      <x:c r="AH513" t="str"/>
      <x:c r="AI513" t="str"/>
      <x:c r="AJ513" t="str"/>
      <x:c r="AK513" t="str">
        <x:v>review</x:v>
      </x:c>
      <x:c r="AL513" t="str"/>
      <x:c r="AM513" t="str"/>
      <x:c r="AN513" t="str"/>
      <x:c r="AO513" t="str"/>
      <x:c r="AP513" t="str"/>
      <x:c r="AQ513" t="str"/>
      <x:c r="AR513" t="str">
        <x:v>not_reviewed</x:v>
      </x:c>
      <x:c r="AS513" t="str">
        <x:v>ready_for_review</x:v>
      </x:c>
      <x:c r="AT513" t="str">
        <x:v>poseLibraryV9.js</x:v>
      </x:c>
      <x:c r="AU513" s="3" t="str">
        <x:v>{"id":"V114-WA-09","title":"Bow Full Draw","titleTH":"ง้างธนูเต็มสาย","descriptionTH":"ท่าง้างธนูเต็มสาย ลูกศรตรงชัด แต่คันธนูไม่บังดวงตา","category":"weapon_action","uiCategory":"ranged_weapon","uiCategoryName":"Weapon Active Attack","uiIcon":"🏹","subcategory":"bow_full_draw","framing":"thigh_up","intensity":"bold","prompt":"Full bow draw, one arm extended holding the bow, other hand pulling the string to the cheek, arrow aligned clearly, face visible, bow not covering the eyes, elegant archer stance. Best for bow and longbow.","noItemPrompt":"No-item mode cannot use Bow Full Draw. Use an empty-hand archer-like stance without any bow or arrow instead.","requiresItem":true,"noItemSafe":false,"itemActionType":"active_attack","compatibleItemRoles":["weapon"],"preferredItemRoles":["weapon"],"avoidItemRoles":["instrument_item","document_item","daily_item","accessory_item","ritual_item","tool_item","prop","none"],"compatiblePresentationModes":["combat"],"avoidRiskTags":["closeup"],"riskHints":["ranged_safe","active_attack"],"itemPlacementRule":"Keep bowstring, arrow, hands, and eyes separated so the bow does not cross the eyes or mouth.","noItemRule":"No-item mode must not invent a bow, arrow, or bowstring.","negativeAdditions":["bow covering eyes","arrow crossing mouth","bowstring fused with fingers","missing arrow","impossible bow grip"]}</x:v>
      </x:c>
      <x:c r="AV513" s="3" t="str">
        <x:v>{"uiCategoryName":"Weapon Active Attack","uiIcon":"🏹","intensity":"bold","riskHints":["ranged_safe","active_attack"]}</x:v>
      </x:c>
      <x:c r="AW513" t="n">
        <x:f>LEN(AC513)</x:f>
        <x:v>205</x:v>
      </x:c>
      <x:c r="AX513" t="n">
        <x:f>LEN(AD513)</x:f>
        <x:v>109</x:v>
      </x:c>
      <x:c r="AY513" t="b">
        <x:f>AD513&lt;&gt;""</x:f>
        <x:v>1</x:v>
      </x:c>
      <x:c r="AZ513" t="b">
        <x:f>COUNTIF($C$2:$C$563,C513)&gt;1</x:f>
        <x:v>0</x:v>
      </x:c>
      <x:c r="BA513" t="str"/>
      <x:c r="BB513" t="str">
        <x:f>IF(OR(A513="",C513="",F513="",G513="",K513="",AC513=""),"missing required metadata","")</x:f>
      </x:c>
      <x:c r="BC513" t="str"/>
      <x:c r="BD513" t="str"/>
    </x:row>
    <x:row r="514">
      <x:c r="A514" t="str">
        <x:v>V114-WA-10</x:v>
      </x:c>
      <x:c r="B514" t="str"/>
      <x:c r="C514" t="str">
        <x:v>Gun Side Aim</x:v>
      </x:c>
      <x:c r="D514" t="str">
        <x:v>เล็งปืนเฉียงข้าง</x:v>
      </x:c>
      <x:c r="E514" t="str">
        <x:v>ท่าเล็งปืนเฉียงข้างหรือสามส่วนที่ยังเห็นใบหน้าชัด ไม่บังตาหรือปาก</x:v>
      </x:c>
      <x:c r="F514" t="str">
        <x:v>weapon_action</x:v>
      </x:c>
      <x:c r="G514" t="str">
        <x:v>gun_side_aim</x:v>
      </x:c>
      <x:c r="H514" t="str">
        <x:v>ranged_weapon</x:v>
      </x:c>
      <x:c r="I514" t="str"/>
      <x:c r="J514" t="str"/>
      <x:c r="K514" t="str">
        <x:v>waist_up</x:v>
      </x:c>
      <x:c r="L514" t="str"/>
      <x:c r="M514" t="str"/>
      <x:c r="N514" t="str"/>
      <x:c r="O514" t="str"/>
      <x:c r="P514" s="1" t="b">
        <x:v>1</x:v>
      </x:c>
      <x:c r="Q514" s="1" t="b">
        <x:v>0</x:v>
      </x:c>
      <x:c r="R514" t="str">
        <x:v>active_attack</x:v>
      </x:c>
      <x:c r="S514" t="str">
        <x:v>["weapon"]</x:v>
      </x:c>
      <x:c r="T514" t="str">
        <x:v>["weapon"]</x:v>
      </x:c>
      <x:c r="U514" t="str">
        <x:v>["instrument_item","document_item","daily_item","accessory_item","ritual_item","tool_item","prop","none"]</x:v>
      </x:c>
      <x:c r="V514" t="str"/>
      <x:c r="W514" t="str"/>
      <x:c r="X514" t="str"/>
      <x:c r="Y514" t="str"/>
      <x:c r="Z514" t="str"/>
      <x:c r="AA514" t="str">
        <x:v>["combat"]</x:v>
      </x:c>
      <x:c r="AB514" t="str">
        <x:v>["closeup"]</x:v>
      </x:c>
      <x:c r="AC514" s="3" t="str">
        <x:v>Side-aim gun pose, firearm angled to the side or three-quarter front, arms steady, face fully visible, gun not crossing the eyes or mouth, clean tactical silhouette. Best for gun, pistol, and rifle.</x:v>
      </x:c>
      <x:c r="AD514" s="3" t="str">
        <x:v>No-item mode cannot use Gun Side Aim. Use an empty-hand tactical stance without any firearm instead.</x:v>
      </x:c>
      <x:c r="AE514" s="3" t="str">
        <x:v>Keep firearm angled beside the face line, never crossing eyes, mouth, neck, chest silhouette, or waist.</x:v>
      </x:c>
      <x:c r="AF514" s="3" t="str">
        <x:v>No-item mode must not invent a gun, pistol, rifle, or firearm.</x:v>
      </x:c>
      <x:c r="AG514" s="3" t="str">
        <x:v>["gun covering face","gun crossing eyes","gun crossing mouth","impossible gun grip","extra firearm"]</x:v>
      </x:c>
      <x:c r="AH514" t="str"/>
      <x:c r="AI514" t="str"/>
      <x:c r="AJ514" t="str"/>
      <x:c r="AK514" t="str">
        <x:v>review</x:v>
      </x:c>
      <x:c r="AL514" t="str"/>
      <x:c r="AM514" t="str"/>
      <x:c r="AN514" t="str"/>
      <x:c r="AO514" t="str"/>
      <x:c r="AP514" t="str"/>
      <x:c r="AQ514" t="str"/>
      <x:c r="AR514" t="str">
        <x:v>not_reviewed</x:v>
      </x:c>
      <x:c r="AS514" t="str">
        <x:v>ready_for_review</x:v>
      </x:c>
      <x:c r="AT514" t="str">
        <x:v>poseLibraryV9.js</x:v>
      </x:c>
      <x:c r="AU514" s="3" t="str">
        <x:v>{"id":"V114-WA-10","title":"Gun Side Aim","titleTH":"เล็งปืนเฉียงข้าง","descriptionTH":"ท่าเล็งปืนเฉียงข้างหรือสามส่วนที่ยังเห็นใบหน้าชัด ไม่บังตาหรือปาก","category":"weapon_action","uiCategory":"ranged_weapon","uiCategoryName":"Weapon Active Attack","uiIcon":"🎯","subcategory":"gun_side_aim","framing":"waist_up","intensity":"bold","prompt":"Side-aim gun pose, firearm angled to the side or three-quarter front, arms steady, face fully visible, gun not crossing the eyes or mouth, clean tactical silhouette. Best for gun, pistol, and rifle.","noItemPrompt":"No-item mode cannot use Gun Side Aim. Use an empty-hand tactical stance without any firearm instead.","requiresItem":true,"noItemSafe":false,"itemActionType":"active_attack","compatibleItemRoles":["weapon"],"preferredItemRoles":["weapon"],"avoidItemRoles":["instrument_item","document_item","daily_item","accessory_item","ritual_item","tool_item","prop","none"],"compatiblePresentationModes":["combat"],"avoidRiskTags":["closeup"],"riskHints":["ranged_safe","active_attack"],"itemPlacementRule":"Keep firearm angled beside the face line, never crossing eyes, mouth, neck, chest silhouette, or waist.","noItemRule":"No-item mode must not invent a gun, pistol, rifle, or firearm.","negativeAdditions":["gun covering face","gun crossing eyes","gun crossing mouth","impossible gun grip","extra firearm"]}</x:v>
      </x:c>
      <x:c r="AV514" s="3" t="str">
        <x:v>{"uiCategoryName":"Weapon Active Attack","uiIcon":"🎯","intensity":"bold","riskHints":["ranged_safe","active_attack"]}</x:v>
      </x:c>
      <x:c r="AW514" t="n">
        <x:f>LEN(AC514)</x:f>
        <x:v>198</x:v>
      </x:c>
      <x:c r="AX514" t="n">
        <x:f>LEN(AD514)</x:f>
        <x:v>100</x:v>
      </x:c>
      <x:c r="AY514" t="b">
        <x:f>AD514&lt;&gt;""</x:f>
        <x:v>1</x:v>
      </x:c>
      <x:c r="AZ514" t="b">
        <x:f>COUNTIF($C$2:$C$563,C514)&gt;1</x:f>
        <x:v>0</x:v>
      </x:c>
      <x:c r="BA514" t="str"/>
      <x:c r="BB514" t="str">
        <x:f>IF(OR(A514="",C514="",F514="",G514="",K514="",AC514=""),"missing required metadata","")</x:f>
      </x:c>
      <x:c r="BC514" t="str"/>
      <x:c r="BD514" t="str"/>
    </x:row>
    <x:row r="515">
      <x:c r="A515" t="str">
        <x:v>V114-WA-11</x:v>
      </x:c>
      <x:c r="B515" t="str"/>
      <x:c r="C515" t="str">
        <x:v>Scythe Crescent Sweep</x:v>
      </x:c>
      <x:c r="D515" t="str">
        <x:v>กวาดเคียวรูปจันทร์เสี้ยว</x:v>
      </x:c>
      <x:c r="E515" t="str">
        <x:v>ท่ากวาดเคียววงกว้างด้านข้าง ใบเคียวโค้งอ่านชัดและแยกจากตัวละคร</x:v>
      </x:c>
      <x:c r="F515" t="str">
        <x:v>weapon_action</x:v>
      </x:c>
      <x:c r="G515" t="str">
        <x:v>scythe_crescent_sweep</x:v>
      </x:c>
      <x:c r="H515" t="str">
        <x:v>long_item</x:v>
      </x:c>
      <x:c r="I515" t="str"/>
      <x:c r="J515" t="str"/>
      <x:c r="K515" t="str">
        <x:v>full_body</x:v>
      </x:c>
      <x:c r="L515" t="str"/>
      <x:c r="M515" t="str"/>
      <x:c r="N515" t="str"/>
      <x:c r="O515" t="str"/>
      <x:c r="P515" s="1" t="b">
        <x:v>1</x:v>
      </x:c>
      <x:c r="Q515" s="1" t="b">
        <x:v>0</x:v>
      </x:c>
      <x:c r="R515" t="str">
        <x:v>active_attack</x:v>
      </x:c>
      <x:c r="S515" t="str">
        <x:v>["weapon"]</x:v>
      </x:c>
      <x:c r="T515" t="str">
        <x:v>["weapon"]</x:v>
      </x:c>
      <x:c r="U515" t="str">
        <x:v>["instrument_item","document_item","daily_item","accessory_item","ritual_item","tool_item","prop","none"]</x:v>
      </x:c>
      <x:c r="V515" t="str"/>
      <x:c r="W515" t="str"/>
      <x:c r="X515" t="str"/>
      <x:c r="Y515" t="str"/>
      <x:c r="Z515" t="str"/>
      <x:c r="AA515" t="str">
        <x:v>["combat"]</x:v>
      </x:c>
      <x:c r="AB515" t="str">
        <x:v>["closeup"]</x:v>
      </x:c>
      <x:c r="AC515" s="3" t="str">
        <x:v>Scythe crescent sweep, long scythe held to the side in a broad crescent-shaped attack arc, readable curved blade, flowing cloak motion, face visible, weapon separated from hair and body. Best for scythe and polearm.</x:v>
      </x:c>
      <x:c r="AD515" s="3" t="str">
        <x:v>No-item mode cannot use Scythe Crescent Sweep. Use an empty-hand sweeping motion instead.</x:v>
      </x:c>
      <x:c r="AE515" s="3" t="str">
        <x:v>Keep the scythe outside the face and body outline with a continuous shaft and readable curved blade.</x:v>
      </x:c>
      <x:c r="AF515" s="3" t="str">
        <x:v>No-item mode must not invent a scythe or polearm.</x:v>
      </x:c>
      <x:c r="AG515" s="3" t="str">
        <x:v>["scythe covering face","blade tangled in hair","broken scythe shaft","weapon merged with body","excessive motion blur"]</x:v>
      </x:c>
      <x:c r="AH515" t="str"/>
      <x:c r="AI515" t="str"/>
      <x:c r="AJ515" t="str"/>
      <x:c r="AK515" t="str">
        <x:v>review</x:v>
      </x:c>
      <x:c r="AL515" t="str"/>
      <x:c r="AM515" t="str"/>
      <x:c r="AN515" t="str"/>
      <x:c r="AO515" t="str"/>
      <x:c r="AP515" t="str"/>
      <x:c r="AQ515" t="str"/>
      <x:c r="AR515" t="str">
        <x:v>not_reviewed</x:v>
      </x:c>
      <x:c r="AS515" t="str">
        <x:v>ready_for_review</x:v>
      </x:c>
      <x:c r="AT515" t="str">
        <x:v>poseLibraryV9.js</x:v>
      </x:c>
      <x:c r="AU515" s="3" t="str">
        <x:v>{"id":"V114-WA-11","title":"Scythe Crescent Sweep","titleTH":"กวาดเคียวรูปจันทร์เสี้ยว","descriptionTH":"ท่ากวาดเคียววงกว้างด้านข้าง ใบเคียวโค้งอ่านชัดและแยกจากตัวละคร","category":"weapon_action","uiCategory":"long_item","uiCategoryName":"Weapon Active Attack","uiIcon":"⚔️","subcategory":"scythe_crescent_sweep","framing":"full_body","intensity":"bold","prompt":"Scythe crescent sweep, long scythe held to the side in a broad crescent-shaped attack arc, readable curved blade, flowing cloak motion, face visible, weapon separated from hair and body. Best for scythe and polearm.","noItemPrompt":"No-item mode cannot use Scythe Crescent Sweep. Use an empty-hand sweeping motion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scythe outside the face and body outline with a continuous shaft and readable curved blade.","noItemRule":"No-item mode must not invent a scythe or polearm.","negativeAdditions":["scythe covering face","blade tangled in hair","broken scythe shaft","weapon merged with body","excessive motion blur"]}</x:v>
      </x:c>
      <x:c r="AV515" s="3" t="str">
        <x:v>{"uiCategoryName":"Weapon Active Attack","uiIcon":"⚔️","intensity":"bold","riskHints":["weapon_or_long_item","large_item_safe","active_attack"]}</x:v>
      </x:c>
      <x:c r="AW515" t="n">
        <x:f>LEN(AC515)</x:f>
        <x:v>215</x:v>
      </x:c>
      <x:c r="AX515" t="n">
        <x:f>LEN(AD515)</x:f>
        <x:v>89</x:v>
      </x:c>
      <x:c r="AY515" t="b">
        <x:f>AD515&lt;&gt;""</x:f>
        <x:v>1</x:v>
      </x:c>
      <x:c r="AZ515" t="b">
        <x:f>COUNTIF($C$2:$C$563,C515)&gt;1</x:f>
        <x:v>0</x:v>
      </x:c>
      <x:c r="BA515" t="str"/>
      <x:c r="BB515" t="str">
        <x:f>IF(OR(A515="",C515="",F515="",G515="",K515="",AC515=""),"missing required metadata","")</x:f>
      </x:c>
      <x:c r="BC515" t="str"/>
      <x:c r="BD515" t="str"/>
    </x:row>
    <x:row r="516">
      <x:c r="A516" t="str">
        <x:v>V114-WA-12</x:v>
      </x:c>
      <x:c r="B516" t="str"/>
      <x:c r="C516" t="str">
        <x:v>Greatsword Shoulder Charge</x:v>
      </x:c>
      <x:c r="D516" t="str">
        <x:v>พุ่งพร้อมดาบใหญ่พาดไหล่</x:v>
      </x:c>
      <x:c r="E516" t="str">
        <x:v>ท่าพุ่งไปข้างหน้าพร้อมดาบใหญ่พาดไหล่หรือเอียงหลังลำตัว เห็น silhouette ดาบชัด</x:v>
      </x:c>
      <x:c r="F516" t="str">
        <x:v>weapon_action</x:v>
      </x:c>
      <x:c r="G516" t="str">
        <x:v>greatsword_shoulder_charge</x:v>
      </x:c>
      <x:c r="H516" t="str">
        <x:v>long_item</x:v>
      </x:c>
      <x:c r="I516" t="str"/>
      <x:c r="J516" t="str"/>
      <x:c r="K516" t="str">
        <x:v>full_body</x:v>
      </x:c>
      <x:c r="L516" t="str"/>
      <x:c r="M516" t="str"/>
      <x:c r="N516" t="str"/>
      <x:c r="O516" t="str"/>
      <x:c r="P516" s="1" t="b">
        <x:v>1</x:v>
      </x:c>
      <x:c r="Q516" s="1" t="b">
        <x:v>0</x:v>
      </x:c>
      <x:c r="R516" t="str">
        <x:v>active_attack</x:v>
      </x:c>
      <x:c r="S516" t="str">
        <x:v>["weapon"]</x:v>
      </x:c>
      <x:c r="T516" t="str">
        <x:v>["weapon"]</x:v>
      </x:c>
      <x:c r="U516" t="str">
        <x:v>["instrument_item","document_item","daily_item","accessory_item","ritual_item","tool_item","prop","none"]</x:v>
      </x:c>
      <x:c r="V516" t="str"/>
      <x:c r="W516" t="str"/>
      <x:c r="X516" t="str"/>
      <x:c r="Y516" t="str"/>
      <x:c r="Z516" t="str"/>
      <x:c r="AA516" t="str">
        <x:v>["combat"]</x:v>
      </x:c>
      <x:c r="AB516" t="str">
        <x:v>["closeup"]</x:v>
      </x:c>
      <x:c r="AC516" s="3" t="str">
        <x:v>Greatsword shoulder charge, massive sword resting over one shoulder or angled behind the body, character leaning forward into motion, strong heroic attack pose, face visible, sword silhouette readable. Best for greatsword and large weapon.</x:v>
      </x:c>
      <x:c r="AD516" s="3" t="str">
        <x:v>No-item mode cannot use Greatsword Shoulder Charge. Use an empty-hand forward charge instead.</x:v>
      </x:c>
      <x:c r="AE516" s="3" t="str">
        <x:v>Keep the greatsword behind or above the shoulder, separated from face, hair, chest silhouette, waist, and body outline.</x:v>
      </x:c>
      <x:c r="AF516" s="3" t="str">
        <x:v>No-item mode must not invent a greatsword or large weapon.</x:v>
      </x:c>
      <x:c r="AG516" s="3" t="str">
        <x:v>["greatsword covering face","giant blade hiding torso","weightless sword","extra sword","weapon fused with shoulder"]</x:v>
      </x:c>
      <x:c r="AH516" t="str"/>
      <x:c r="AI516" t="str"/>
      <x:c r="AJ516" t="str"/>
      <x:c r="AK516" t="str">
        <x:v>review</x:v>
      </x:c>
      <x:c r="AL516" t="str"/>
      <x:c r="AM516" t="str"/>
      <x:c r="AN516" t="str"/>
      <x:c r="AO516" t="str"/>
      <x:c r="AP516" t="str"/>
      <x:c r="AQ516" t="str"/>
      <x:c r="AR516" t="str">
        <x:v>not_reviewed</x:v>
      </x:c>
      <x:c r="AS516" t="str">
        <x:v>ready_for_review</x:v>
      </x:c>
      <x:c r="AT516" t="str">
        <x:v>poseLibraryV9.js</x:v>
      </x:c>
      <x:c r="AU516" s="3" t="str">
        <x:v>{"id":"V114-WA-12","title":"Greatsword Shoulder Charge","titleTH":"พุ่งพร้อมดาบใหญ่พาดไหล่","descriptionTH":"ท่าพุ่งไปข้างหน้าพร้อมดาบใหญ่พาดไหล่หรือเอียงหลังลำตัว เห็น silhouette ดาบชัด","category":"weapon_action","uiCategory":"long_item","uiCategoryName":"Weapon Active Attack","uiIcon":"⚔️","subcategory":"greatsword_shoulder_charge","framing":"full_body","intensity":"bold","prompt":"Greatsword shoulder charge, massive sword resting over one shoulder or angled behind the body, character leaning forward into motion, strong heroic attack pose, face visible, sword silhouette readable. Best for greatsword and large weapon.","noItemPrompt":"No-item mode cannot use Greatsword Shoulder Charge. Use an empty-hand forward charge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greatsword behind or above the shoulder, separated from face, hair, chest silhouette, waist, and body outline.","noItemRule":"No-item mode must not invent a greatsword or large weapon.","negativeAdditions":["greatsword covering face","giant blade hiding torso","weightless sword","extra sword","weapon fused with shoulder"]}</x:v>
      </x:c>
      <x:c r="AV516" s="3" t="str">
        <x:v>{"uiCategoryName":"Weapon Active Attack","uiIcon":"⚔️","intensity":"bold","riskHints":["weapon_or_long_item","large_item_safe","active_attack"]}</x:v>
      </x:c>
      <x:c r="AW516" t="n">
        <x:f>LEN(AC516)</x:f>
        <x:v>239</x:v>
      </x:c>
      <x:c r="AX516" t="n">
        <x:f>LEN(AD516)</x:f>
        <x:v>93</x:v>
      </x:c>
      <x:c r="AY516" t="b">
        <x:f>AD516&lt;&gt;""</x:f>
        <x:v>1</x:v>
      </x:c>
      <x:c r="AZ516" t="b">
        <x:f>COUNTIF($C$2:$C$563,C516)&gt;1</x:f>
        <x:v>0</x:v>
      </x:c>
      <x:c r="BA516" t="str"/>
      <x:c r="BB516" t="str">
        <x:f>IF(OR(A516="",C516="",F516="",G516="",K516="",AC516=""),"missing required metadata","")</x:f>
      </x:c>
      <x:c r="BC516" t="str"/>
      <x:c r="BD516" t="str"/>
    </x:row>
    <x:row r="517">
      <x:c r="A517" t="str">
        <x:v>V114-LI-01</x:v>
      </x:c>
      <x:c r="B517" t="str"/>
      <x:c r="C517" t="str">
        <x:v>Teacup Sip</x:v>
      </x:c>
      <x:c r="D517" t="str">
        <x:v>จิบชา</x:v>
      </x:c>
      <x:c r="E517" t="str">
        <x:v>ท่าจิบชาสง่างาม ถือถ้วยชาใกล้ริมฝีปากแต่ไม่บังดวงตา</x:v>
      </x:c>
      <x:c r="F517" t="str">
        <x:v>lifestyle_interaction</x:v>
      </x:c>
      <x:c r="G517" t="str">
        <x:v>teacup_sip</x:v>
      </x:c>
      <x:c r="H517" t="str">
        <x:v>glamour_showcase</x:v>
      </x:c>
      <x:c r="I517" t="str"/>
      <x:c r="J517" t="str"/>
      <x:c r="K517" t="str">
        <x:v>waist_up</x:v>
      </x:c>
      <x:c r="L517" t="str"/>
      <x:c r="M517" t="str"/>
      <x:c r="N517" t="str"/>
      <x:c r="O517" t="str"/>
      <x:c r="P517" s="1" t="b">
        <x:v>1</x:v>
      </x:c>
      <x:c r="Q517" s="1" t="b">
        <x:v>0</x:v>
      </x:c>
      <x:c r="R517" t="str">
        <x:v>serve_carry</x:v>
      </x:c>
      <x:c r="S517" t="str">
        <x:v>["daily_item","accessory_item","document_item","instrument_item","tool_item","prop","ritual_item"]</x:v>
      </x:c>
      <x:c r="T517" t="str">
        <x:v>["daily_item","prop","ritual_item"]</x:v>
      </x:c>
      <x:c r="U517" t="str">
        <x:v>["weapon"]</x:v>
      </x:c>
      <x:c r="V517" t="str"/>
      <x:c r="W517" t="str"/>
      <x:c r="X517" t="str"/>
      <x:c r="Y517" t="str"/>
      <x:c r="Z517" t="str"/>
      <x:c r="AA517" t="str">
        <x:v>["lifestyle","glamour","royal","regal","ceremonial"]</x:v>
      </x:c>
      <x:c r="AB517" t="str">
        <x:v>["weapon_or_long_item"]</x:v>
      </x:c>
      <x:c r="AC517" s="3" t="str">
        <x:v>Elegant teacup sip pose, holding a small teacup near the lips with relaxed fingers, other hand holding saucer or resting near the waist, face visible, cup not covering the eyes. For teacup, cup, and chalice items.</x:v>
      </x:c>
      <x:c r="AD517" s="3" t="str">
        <x:v>No-item mode cannot use Teacup Sip. Use an empty-hand elegant portrait instead.</x:v>
      </x:c>
      <x:c r="AE517" s="3" t="str">
        <x:v>Keep cup below the eyes with relaxed readable fingers and clear separation from lips, face, chest silhouette, and waist.</x:v>
      </x:c>
      <x:c r="AF517" s="3" t="str">
        <x:v>No-item mode must not invent a cup, saucer, chalice, or drink.</x:v>
      </x:c>
      <x:c r="AG517" s="3" t="str">
        <x:v>["cup covering eyes","cup fused with lips","hidden fingers","spilled tea clutter","weaponized cup"]</x:v>
      </x:c>
      <x:c r="AH517" t="str"/>
      <x:c r="AI517" t="str"/>
      <x:c r="AJ517" t="str"/>
      <x:c r="AK517" t="str">
        <x:v>review</x:v>
      </x:c>
      <x:c r="AL517" t="str"/>
      <x:c r="AM517" t="str"/>
      <x:c r="AN517" t="str"/>
      <x:c r="AO517" t="str"/>
      <x:c r="AP517" t="str"/>
      <x:c r="AQ517" t="str"/>
      <x:c r="AR517" t="str">
        <x:v>not_reviewed</x:v>
      </x:c>
      <x:c r="AS517" t="str">
        <x:v>ready_for_review</x:v>
      </x:c>
      <x:c r="AT517" t="str">
        <x:v>poseLibraryV9.js</x:v>
      </x:c>
      <x:c r="AU517" s="3" t="str">
        <x:v>{"id":"V114-LI-01","title":"Teacup Sip","titleTH":"จิบชา","descriptionTH":"ท่าจิบชาสง่างาม ถือถ้วยชาใกล้ริมฝีปากแต่ไม่บังดวงตา","category":"lifestyle_interaction","uiCategory":"glamour_showcase","uiCategoryName":"Lifestyle Item Interaction","uiIcon":"☕","subcategory":"teacup_sip","framing":"waist_up","intensity":"safe","prompt":"Elegant teacup sip pose, holding a small teacup near the lips with relaxed fingers, other hand holding saucer or resting near the waist, face visible, cup not covering the eyes. For teacup, cup, and chalice items.","noItemPrompt":"No-item mode cannot use Teacup Sip. Use an empty-hand elegant portrait instead.","requiresItem":true,"noItemSafe":false,"itemActionType":"serve_carry","compatibleItemRoles":["daily_item","accessory_item","document_item","instrument_item","tool_item","prop","ritual_item"],"preferredItemRoles":["daily_item","prop","ritual_item"],"avoidItemRoles":["weapon"],"compatiblePresentationModes":["lifestyle","glamour","royal","regal","ceremonial"],"avoidRiskTags":["weapon_or_long_item"],"riskHints":["prop_readability"],"itemPlacementRule":"Keep cup below the eyes with relaxed readable fingers and clear separation from lips, face, chest silhouette, and waist.","noItemRule":"No-item mode must not invent a cup, saucer, chalice, or drink.","negativeAdditions":["cup covering eyes","cup fused with lips","hidden fingers","spilled tea clutter","weaponized cup"]}</x:v>
      </x:c>
      <x:c r="AV517" s="3" t="str">
        <x:v>{"uiCategoryName":"Lifestyle Item Interaction","uiIcon":"☕","intensity":"safe","riskHints":["prop_readability"]}</x:v>
      </x:c>
      <x:c r="AW517" t="n">
        <x:f>LEN(AC517)</x:f>
        <x:v>213</x:v>
      </x:c>
      <x:c r="AX517" t="n">
        <x:f>LEN(AD517)</x:f>
        <x:v>79</x:v>
      </x:c>
      <x:c r="AY517" t="b">
        <x:f>AD517&lt;&gt;""</x:f>
        <x:v>1</x:v>
      </x:c>
      <x:c r="AZ517" t="b">
        <x:f>COUNTIF($C$2:$C$563,C517)&gt;1</x:f>
        <x:v>0</x:v>
      </x:c>
      <x:c r="BA517" t="str"/>
      <x:c r="BB517" t="str">
        <x:f>IF(OR(A517="",C517="",F517="",G517="",K517="",AC517=""),"missing required metadata","")</x:f>
      </x:c>
      <x:c r="BC517" t="str"/>
      <x:c r="BD517" t="str"/>
    </x:row>
    <x:row r="518">
      <x:c r="A518" t="str">
        <x:v>V114-LI-02</x:v>
      </x:c>
      <x:c r="B518" t="str"/>
      <x:c r="C518" t="str">
        <x:v>Serving Tray Presentation</x:v>
      </x:c>
      <x:c r="D518" t="str">
        <x:v>ยื่นถาดเสิร์ฟ</x:v>
      </x:c>
      <x:c r="E518" t="str">
        <x:v>ท่ายื่นถาดเสิร์ฟอย่างสุภาพ ถาดอยู่ระดับเอวหรืออกล่าง ไม่บังลำตัว</x:v>
      </x:c>
      <x:c r="F518" t="str">
        <x:v>lifestyle_interaction</x:v>
      </x:c>
      <x:c r="G518" t="str">
        <x:v>serving_tray_presentation</x:v>
      </x:c>
      <x:c r="H518" t="str">
        <x:v>glamour_showcase</x:v>
      </x:c>
      <x:c r="I518" t="str"/>
      <x:c r="J518" t="str"/>
      <x:c r="K518" t="str">
        <x:v>thigh_up</x:v>
      </x:c>
      <x:c r="L518" t="str"/>
      <x:c r="M518" t="str"/>
      <x:c r="N518" t="str"/>
      <x:c r="O518" t="str"/>
      <x:c r="P518" s="1" t="b">
        <x:v>1</x:v>
      </x:c>
      <x:c r="Q518" s="1" t="b">
        <x:v>0</x:v>
      </x:c>
      <x:c r="R518" t="str">
        <x:v>serve_carry</x:v>
      </x:c>
      <x:c r="S518" t="str">
        <x:v>["daily_item","accessory_item","document_item","instrument_item","tool_item","prop","ritual_item"]</x:v>
      </x:c>
      <x:c r="T518" t="str">
        <x:v>["daily_item","tool_item","prop"]</x:v>
      </x:c>
      <x:c r="U518" t="str">
        <x:v>["weapon"]</x:v>
      </x:c>
      <x:c r="V518" t="str"/>
      <x:c r="W518" t="str"/>
      <x:c r="X518" t="str"/>
      <x:c r="Y518" t="str"/>
      <x:c r="Z518" t="str"/>
      <x:c r="AA518" t="str">
        <x:v>["lifestyle","professional","glamour","royal"]</x:v>
      </x:c>
      <x:c r="AB518" t="str">
        <x:v>["weapon_or_long_item"]</x:v>
      </x:c>
      <x:c r="AC518" s="3" t="str">
        <x:v>Serving tray presentation, holding a tray with both hands at waist or lower chest level, tray flat and readable, polite posture, face visible, tray not covering the torso silhouette. For tray, dessert tray, and tea tray items.</x:v>
      </x:c>
      <x:c r="AD518" s="3" t="str">
        <x:v>No-item mode cannot use Serving Tray Presentation. Use an empty-hand polite standing pose instead.</x:v>
      </x:c>
      <x:c r="AE518" s="3" t="str">
        <x:v>Keep tray flat at waist or lower chest level with hands visible and face unobstructed.</x:v>
      </x:c>
      <x:c r="AF518" s="3" t="str">
        <x:v>No-item mode must not invent a tray or carried object.</x:v>
      </x:c>
      <x:c r="AG518" s="3" t="str">
        <x:v>["tray covering torso","tray covering face","hidden hands","floating tray","weaponized tray"]</x:v>
      </x:c>
      <x:c r="AH518" t="str"/>
      <x:c r="AI518" t="str"/>
      <x:c r="AJ518" t="str"/>
      <x:c r="AK518" t="str">
        <x:v>review</x:v>
      </x:c>
      <x:c r="AL518" t="str"/>
      <x:c r="AM518" t="str"/>
      <x:c r="AN518" t="str"/>
      <x:c r="AO518" t="str"/>
      <x:c r="AP518" t="str"/>
      <x:c r="AQ518" t="str"/>
      <x:c r="AR518" t="str">
        <x:v>not_reviewed</x:v>
      </x:c>
      <x:c r="AS518" t="str">
        <x:v>ready_for_review</x:v>
      </x:c>
      <x:c r="AT518" t="str">
        <x:v>poseLibraryV9.js</x:v>
      </x:c>
      <x:c r="AU518" s="3" t="str">
        <x:v>{"id":"V114-LI-02","title":"Serving Tray Presentation","titleTH":"ยื่นถาดเสิร์ฟ","descriptionTH":"ท่ายื่นถาดเสิร์ฟอย่างสุภาพ ถาดอยู่ระดับเอวหรืออกล่าง ไม่บังลำตัว","category":"lifestyle_interaction","uiCategory":"glamour_showcase","uiCategoryName":"Lifestyle Item Interaction","uiIcon":"🍵","subcategory":"serving_tray_presentation","framing":"thigh_up","intensity":"safe","prompt":"Serving tray presentation, holding a tray with both hands at waist or lower chest level, tray flat and readable, polite posture, face visible, tray not covering the torso silhouette. For tray, dessert tray, and tea tray items.","noItemPrompt":"No-item mode cannot use Serving Tray Presentation. Use an empty-hand polite standing pose instead.","requiresItem":true,"noItemSafe":false,"itemActionType":"serve_carry","compatibleItemRoles":["daily_item","accessory_item","document_item","instrument_item","tool_item","prop","ritual_item"],"preferredItemRoles":["daily_item","tool_item","prop"],"avoidItemRoles":["weapon"],"compatiblePresentationModes":["lifestyle","professional","glamour","royal"],"avoidRiskTags":["weapon_or_long_item"],"riskHints":["prop_readability"],"itemPlacementRule":"Keep tray flat at waist or lower chest level with hands visible and face unobstructed.","noItemRule":"No-item mode must not invent a tray or carried object.","negativeAdditions":["tray covering torso","tray covering face","hidden hands","floating tray","weaponized tray"]}</x:v>
      </x:c>
      <x:c r="AV518" s="3" t="str">
        <x:v>{"uiCategoryName":"Lifestyle Item Interaction","uiIcon":"🍵","intensity":"safe","riskHints":["prop_readability"]}</x:v>
      </x:c>
      <x:c r="AW518" t="n">
        <x:f>LEN(AC518)</x:f>
        <x:v>226</x:v>
      </x:c>
      <x:c r="AX518" t="n">
        <x:f>LEN(AD518)</x:f>
        <x:v>98</x:v>
      </x:c>
      <x:c r="AY518" t="b">
        <x:f>AD518&lt;&gt;""</x:f>
        <x:v>1</x:v>
      </x:c>
      <x:c r="AZ518" t="b">
        <x:f>COUNTIF($C$2:$C$563,C518)&gt;1</x:f>
        <x:v>0</x:v>
      </x:c>
      <x:c r="BA518" t="str"/>
      <x:c r="BB518" t="str">
        <x:f>IF(OR(A518="",C518="",F518="",G518="",K518="",AC518=""),"missing required metadata","")</x:f>
      </x:c>
      <x:c r="BC518" t="str"/>
      <x:c r="BD518" t="str"/>
    </x:row>
    <x:row r="519">
      <x:c r="A519" t="str">
        <x:v>V114-LI-03</x:v>
      </x:c>
      <x:c r="B519" t="str"/>
      <x:c r="C519" t="str">
        <x:v>Fan Covering Smile</x:v>
      </x:c>
      <x:c r="D519" t="str">
        <x:v>พัดปิดรอยยิ้ม</x:v>
      </x:c>
      <x:c r="E519" t="str">
        <x:v>ท่าพัดเปิดปิดรอยยิ้มแบบชนชั้นสูง เห็นดวงตาและรูปทรงพัดชัด</x:v>
      </x:c>
      <x:c r="F519" t="str">
        <x:v>lifestyle_interaction</x:v>
      </x:c>
      <x:c r="G519" t="str">
        <x:v>fan_covering_smile</x:v>
      </x:c>
      <x:c r="H519" t="str">
        <x:v>glamour_showcase</x:v>
      </x:c>
      <x:c r="I519" t="str"/>
      <x:c r="J519" t="str"/>
      <x:c r="K519" t="str">
        <x:v>bust</x:v>
      </x:c>
      <x:c r="L519" t="str"/>
      <x:c r="M519" t="str"/>
      <x:c r="N519" t="str"/>
      <x:c r="O519" t="str"/>
      <x:c r="P519" s="1" t="b">
        <x:v>1</x:v>
      </x:c>
      <x:c r="Q519" s="1" t="b">
        <x:v>0</x:v>
      </x:c>
      <x:c r="R519" t="str">
        <x:v>glamour_showcase</x:v>
      </x:c>
      <x:c r="S519" t="str">
        <x:v>["daily_item","accessory_item","document_item","instrument_item","tool_item","prop","ritual_item"]</x:v>
      </x:c>
      <x:c r="T519" t="str">
        <x:v>["accessory_item","daily_item","prop"]</x:v>
      </x:c>
      <x:c r="U519" t="str">
        <x:v>["weapon"]</x:v>
      </x:c>
      <x:c r="V519" t="str"/>
      <x:c r="W519" t="str"/>
      <x:c r="X519" t="str"/>
      <x:c r="Y519" t="str"/>
      <x:c r="Z519" t="str"/>
      <x:c r="AA519" t="str">
        <x:v>["glamour","royal","regal","lifestyle","mystic"]</x:v>
      </x:c>
      <x:c r="AB519" t="str">
        <x:v>["weapon_or_long_item"]</x:v>
      </x:c>
      <x:c r="AC519" s="3" t="str">
        <x:v>Elegant fan covering smile pose, opened fan held near mouth or cheek, eyes visible above the fan, confident noble expression, fan shape readable, not covering the entire face. For fan items.</x:v>
      </x:c>
      <x:c r="AD519" s="3" t="str">
        <x:v>No-item mode cannot use Fan Covering Smile. Use an empty-hand noble portrait instead.</x:v>
      </x:c>
      <x:c r="AE519" s="3" t="str">
        <x:v>Keep the fan below the eyes with eye line, hair, face shape, hands, and fan ribs readable.</x:v>
      </x:c>
      <x:c r="AF519" s="3" t="str">
        <x:v>No-item mode must not invent a fan.</x:v>
      </x:c>
      <x:c r="AG519" s="3" t="str">
        <x:v>["fan covering eyes","fan covering entire face","fan slash","weaponized fan","hidden fingers"]</x:v>
      </x:c>
      <x:c r="AH519" t="str"/>
      <x:c r="AI519" t="str"/>
      <x:c r="AJ519" t="str"/>
      <x:c r="AK519" t="str">
        <x:v>review</x:v>
      </x:c>
      <x:c r="AL519" t="str"/>
      <x:c r="AM519" t="str"/>
      <x:c r="AN519" t="str"/>
      <x:c r="AO519" t="str"/>
      <x:c r="AP519" t="str"/>
      <x:c r="AQ519" t="str"/>
      <x:c r="AR519" t="str">
        <x:v>not_reviewed</x:v>
      </x:c>
      <x:c r="AS519" t="str">
        <x:v>ready_for_review</x:v>
      </x:c>
      <x:c r="AT519" t="str">
        <x:v>poseLibraryV9.js</x:v>
      </x:c>
      <x:c r="AU519" s="3" t="str">
        <x:v>{"id":"V114-LI-03","title":"Fan Covering Smile","titleTH":"พัดปิดรอยยิ้ม","descriptionTH":"ท่าพัดเปิดปิดรอยยิ้มแบบชนชั้นสูง เห็นดวงตาและรูปทรงพัดชัด","category":"lifestyle_interaction","uiCategory":"glamour_showcase","uiCategoryName":"Lifestyle Item Interaction","uiIcon":"🪭","subcategory":"fan_covering_smile","framing":"bust","intensity":"safe","prompt":"Elegant fan covering smile pose, opened fan held near mouth or cheek, eyes visible above the fan, confident noble expression, fan shape readable, not covering the entire face. For fan items.","noItemPrompt":"No-item mode cannot use Fan Covering Smile. Use an empty-hand noble portrait instead.","requiresItem":true,"noItemSafe":false,"itemActionType":"glamour_showcase","compatibleItemRoles":["daily_item","accessory_item","document_item","instrument_item","tool_item","prop","ritual_item"],"preferredItemRoles":["accessory_item","daily_item","prop"],"avoidItemRoles":["weapon"],"compatiblePresentationModes":["glamour","royal","regal","lifestyle","mystic"],"avoidRiskTags":["weapon_or_long_item"],"riskHints":["prop_readability"],"itemPlacementRule":"Keep the fan below the eyes with eye line, hair, face shape, hands, and fan ribs readable.","noItemRule":"No-item mode must not invent a fan.","negativeAdditions":["fan covering eyes","fan covering entire face","fan slash","weaponized fan","hidden fingers"]}</x:v>
      </x:c>
      <x:c r="AV519" s="3" t="str">
        <x:v>{"uiCategoryName":"Lifestyle Item Interaction","uiIcon":"🪭","intensity":"safe","riskHints":["prop_readability"]}</x:v>
      </x:c>
      <x:c r="AW519" t="n">
        <x:f>LEN(AC519)</x:f>
        <x:v>190</x:v>
      </x:c>
      <x:c r="AX519" t="n">
        <x:f>LEN(AD519)</x:f>
        <x:v>85</x:v>
      </x:c>
      <x:c r="AY519" t="b">
        <x:f>AD519&lt;&gt;""</x:f>
        <x:v>1</x:v>
      </x:c>
      <x:c r="AZ519" t="b">
        <x:f>COUNTIF($C$2:$C$563,C519)&gt;1</x:f>
        <x:v>0</x:v>
      </x:c>
      <x:c r="BA519" t="str"/>
      <x:c r="BB519" t="str">
        <x:f>IF(OR(A519="",C519="",F519="",G519="",K519="",AC519=""),"missing required metadata","")</x:f>
      </x:c>
      <x:c r="BC519" t="str"/>
      <x:c r="BD519" t="str"/>
    </x:row>
    <x:row r="520">
      <x:c r="A520" t="str">
        <x:v>V114-LI-04</x:v>
      </x:c>
      <x:c r="B520" t="str"/>
      <x:c r="C520" t="str">
        <x:v>Hand Mirror Check</x:v>
      </x:c>
      <x:c r="D520" t="str">
        <x:v>ส่องกระจกมือ</x:v>
      </x:c>
      <x:c r="E520" t="str">
        <x:v>ท่าส่องกระจกมือใกล้แก้มหรือไหล่ กระจกไม่บังดวงตา</x:v>
      </x:c>
      <x:c r="F520" t="str">
        <x:v>lifestyle_interaction</x:v>
      </x:c>
      <x:c r="G520" t="str">
        <x:v>hand_mirror_check</x:v>
      </x:c>
      <x:c r="H520" t="str">
        <x:v>glamour_showcase</x:v>
      </x:c>
      <x:c r="I520" t="str"/>
      <x:c r="J520" t="str"/>
      <x:c r="K520" t="str">
        <x:v>bust</x:v>
      </x:c>
      <x:c r="L520" t="str"/>
      <x:c r="M520" t="str"/>
      <x:c r="N520" t="str"/>
      <x:c r="O520" t="str"/>
      <x:c r="P520" s="1" t="b">
        <x:v>1</x:v>
      </x:c>
      <x:c r="Q520" s="1" t="b">
        <x:v>0</x:v>
      </x:c>
      <x:c r="R520" t="str">
        <x:v>glamour_showcase</x:v>
      </x:c>
      <x:c r="S520" t="str">
        <x:v>["daily_item","accessory_item","document_item","instrument_item","tool_item","prop","ritual_item"]</x:v>
      </x:c>
      <x:c r="T520" t="str">
        <x:v>["accessory_item","prop"]</x:v>
      </x:c>
      <x:c r="U520" t="str">
        <x:v>["weapon"]</x:v>
      </x:c>
      <x:c r="V520" t="str"/>
      <x:c r="W520" t="str"/>
      <x:c r="X520" t="str"/>
      <x:c r="Y520" t="str"/>
      <x:c r="Z520" t="str"/>
      <x:c r="AA520" t="str">
        <x:v>["glamour","royal","regal","lifestyle","mystic"]</x:v>
      </x:c>
      <x:c r="AB520" t="str">
        <x:v>["weapon_or_long_item"]</x:v>
      </x:c>
      <x:c r="AC520" s="3" t="str">
        <x:v>Hand mirror beauty check pose, holding a small hand mirror near the cheek or shoulder, face angled slightly toward the mirror, mirror readable, not blocking the eyes. For mirror and compact mirror items.</x:v>
      </x:c>
      <x:c r="AD520" s="3" t="str">
        <x:v>No-item mode cannot use Hand Mirror Check. Use an empty-hand beauty portrait instead.</x:v>
      </x:c>
      <x:c r="AE520" s="3" t="str">
        <x:v>Keep mirror near cheek or shoulder with eyes, face contour, mirror rim, and hand readable.</x:v>
      </x:c>
      <x:c r="AF520" s="3" t="str">
        <x:v>No-item mode must not invent a mirror.</x:v>
      </x:c>
      <x:c r="AG520" s="3" t="str">
        <x:v>["mirror covering eyes","mirror replacing face","mirror weapon","hidden hand","reflection clutter"]</x:v>
      </x:c>
      <x:c r="AH520" t="str"/>
      <x:c r="AI520" t="str"/>
      <x:c r="AJ520" t="str"/>
      <x:c r="AK520" t="str">
        <x:v>review</x:v>
      </x:c>
      <x:c r="AL520" t="str"/>
      <x:c r="AM520" t="str"/>
      <x:c r="AN520" t="str"/>
      <x:c r="AO520" t="str"/>
      <x:c r="AP520" t="str"/>
      <x:c r="AQ520" t="str"/>
      <x:c r="AR520" t="str">
        <x:v>not_reviewed</x:v>
      </x:c>
      <x:c r="AS520" t="str">
        <x:v>ready_for_review</x:v>
      </x:c>
      <x:c r="AT520" t="str">
        <x:v>poseLibraryV9.js</x:v>
      </x:c>
      <x:c r="AU520" s="3" t="str">
        <x:v>{"id":"V114-LI-04","title":"Hand Mirror Check","titleTH":"ส่องกระจกมือ","descriptionTH":"ท่าส่องกระจกมือใกล้แก้มหรือไหล่ กระจกไม่บังดวงตา","category":"lifestyle_interaction","uiCategory":"glamour_showcase","uiCategoryName":"Lifestyle Item Interaction","uiIcon":"🪞","subcategory":"hand_mirror_check","framing":"bust","intensity":"safe","prompt":"Hand mirror beauty check pose, holding a small hand mirror near the cheek or shoulder, face angled slightly toward the mirror, mirror readable, not blocking the eyes. For mirror and compact mirror items.","noItemPrompt":"No-item mode cannot use Hand Mirror Check. Use an empty-hand beauty portrait instead.","requiresItem":true,"noItemSafe":false,"itemActionType":"glamour_showcase","compatibleItemRoles":["daily_item","accessory_item","document_item","instrument_item","tool_item","prop","ritual_item"],"preferredItemRoles":["accessory_item","prop"],"avoidItemRoles":["weapon"],"compatiblePresentationModes":["glamour","royal","regal","lifestyle","mystic"],"avoidRiskTags":["weapon_or_long_item"],"riskHints":["prop_readability"],"itemPlacementRule":"Keep mirror near cheek or shoulder with eyes, face contour, mirror rim, and hand readable.","noItemRule":"No-item mode must not invent a mirror.","negativeAdditions":["mirror covering eyes","mirror replacing face","mirror weapon","hidden hand","reflection clutter"]}</x:v>
      </x:c>
      <x:c r="AV520" s="3" t="str">
        <x:v>{"uiCategoryName":"Lifestyle Item Interaction","uiIcon":"🪞","intensity":"safe","riskHints":["prop_readability"]}</x:v>
      </x:c>
      <x:c r="AW520" t="n">
        <x:f>LEN(AC520)</x:f>
        <x:v>203</x:v>
      </x:c>
      <x:c r="AX520" t="n">
        <x:f>LEN(AD520)</x:f>
        <x:v>85</x:v>
      </x:c>
      <x:c r="AY520" t="b">
        <x:f>AD520&lt;&gt;""</x:f>
        <x:v>1</x:v>
      </x:c>
      <x:c r="AZ520" t="b">
        <x:f>COUNTIF($C$2:$C$563,C520)&gt;1</x:f>
        <x:v>0</x:v>
      </x:c>
      <x:c r="BA520" t="str"/>
      <x:c r="BB520" t="str">
        <x:f>IF(OR(A520="",C520="",F520="",G520="",K520="",AC520=""),"missing required metadata","")</x:f>
      </x:c>
      <x:c r="BC520" t="str"/>
      <x:c r="BD520" t="str"/>
    </x:row>
    <x:row r="521">
      <x:c r="A521" t="str">
        <x:v>V114-LI-05</x:v>
      </x:c>
      <x:c r="B521" t="str"/>
      <x:c r="C521" t="str">
        <x:v>Perfume Presenting</x:v>
      </x:c>
      <x:c r="D521" t="str">
        <x:v>โชว์ขวดน้ำหอม</x:v>
      </x:c>
      <x:c r="E521" t="str">
        <x:v>ท่าโชว์ขวดน้ำหอมหรือขวดยาเล็กใกล้ไหล่หรืออก เห็นขวดและใบหน้าชัด</x:v>
      </x:c>
      <x:c r="F521" t="str">
        <x:v>lifestyle_interaction</x:v>
      </x:c>
      <x:c r="G521" t="str">
        <x:v>perfume_presenting</x:v>
      </x:c>
      <x:c r="H521" t="str">
        <x:v>glamour_showcase</x:v>
      </x:c>
      <x:c r="I521" t="str"/>
      <x:c r="J521" t="str"/>
      <x:c r="K521" t="str">
        <x:v>waist_up</x:v>
      </x:c>
      <x:c r="L521" t="str"/>
      <x:c r="M521" t="str"/>
      <x:c r="N521" t="str"/>
      <x:c r="O521" t="str"/>
      <x:c r="P521" s="1" t="b">
        <x:v>1</x:v>
      </x:c>
      <x:c r="Q521" s="1" t="b">
        <x:v>0</x:v>
      </x:c>
      <x:c r="R521" t="str">
        <x:v>present_item</x:v>
      </x:c>
      <x:c r="S521" t="str">
        <x:v>["daily_item","accessory_item","document_item","instrument_item","tool_item","prop","ritual_item"]</x:v>
      </x:c>
      <x:c r="T521" t="str">
        <x:v>["daily_item","ritual_item","tool_item","prop"]</x:v>
      </x:c>
      <x:c r="U521" t="str">
        <x:v>["weapon"]</x:v>
      </x:c>
      <x:c r="V521" t="str"/>
      <x:c r="W521" t="str"/>
      <x:c r="X521" t="str"/>
      <x:c r="Y521" t="str"/>
      <x:c r="Z521" t="str"/>
      <x:c r="AA521" t="str">
        <x:v>["glamour","lifestyle","mystic","professional"]</x:v>
      </x:c>
      <x:c r="AB521" t="str">
        <x:v>["weapon_or_long_item"]</x:v>
      </x:c>
      <x:c r="AC521" s="3" t="str">
        <x:v>Perfume presenting pose, holding a small perfume bottle near shoulder or chest level, elegant wrist angle, bottle silhouette clear, face visible, no mist covering the face. For perfume bottle and potion vial items.</x:v>
      </x:c>
      <x:c r="AD521" s="3" t="str">
        <x:v>No-item mode cannot use Perfume Presenting. Use an empty-hand elegant portrait instead.</x:v>
      </x:c>
      <x:c r="AE521" s="3" t="str">
        <x:v>Keep the bottle near shoulder or chest level, clear of eyes, mouth, chest silhouette, and effects.</x:v>
      </x:c>
      <x:c r="AF521" s="3" t="str">
        <x:v>No-item mode must not invent a bottle or vial.</x:v>
      </x:c>
      <x:c r="AG521" s="3" t="str">
        <x:v>["bottle covering face","mist covering face","vial fused with fingers","weaponized bottle","floating bottles"]</x:v>
      </x:c>
      <x:c r="AH521" t="str"/>
      <x:c r="AI521" t="str"/>
      <x:c r="AJ521" t="str"/>
      <x:c r="AK521" t="str">
        <x:v>review</x:v>
      </x:c>
      <x:c r="AL521" t="str"/>
      <x:c r="AM521" t="str"/>
      <x:c r="AN521" t="str"/>
      <x:c r="AO521" t="str"/>
      <x:c r="AP521" t="str"/>
      <x:c r="AQ521" t="str"/>
      <x:c r="AR521" t="str">
        <x:v>not_reviewed</x:v>
      </x:c>
      <x:c r="AS521" t="str">
        <x:v>ready_for_review</x:v>
      </x:c>
      <x:c r="AT521" t="str">
        <x:v>poseLibraryV9.js</x:v>
      </x:c>
      <x:c r="AU521" s="3" t="str">
        <x:v>{"id":"V114-LI-05","title":"Perfume Presenting","titleTH":"โชว์ขวดน้ำหอม","descriptionTH":"ท่าโชว์ขวดน้ำหอมหรือขวดยาเล็กใกล้ไหล่หรืออก เห็นขวดและใบหน้าชัด","category":"lifestyle_interaction","uiCategory":"glamour_showcase","uiCategoryName":"Lifestyle Item Interaction","uiIcon":"🧴","subcategory":"perfume_presenting","framing":"waist_up","intensity":"safe","prompt":"Perfume presenting pose, holding a small perfume bottle near shoulder or chest level, elegant wrist angle, bottle silhouette clear, face visible, no mist covering the face. For perfume bottle and potion vial items.","noItemPrompt":"No-item mode cannot use Perfume Presenting. Use an empty-hand elegant portrait instead.","requiresItem":true,"noItemSafe":false,"itemActionType":"present_item","compatibleItemRoles":["daily_item","accessory_item","document_item","instrument_item","tool_item","prop","ritual_item"],"preferredItemRoles":["daily_item","ritual_item","tool_item","prop"],"avoidItemRoles":["weapon"],"compatiblePresentationModes":["glamour","lifestyle","mystic","professional"],"avoidRiskTags":["weapon_or_long_item"],"riskHints":["prop_readability"],"itemPlacementRule":"Keep the bottle near shoulder or chest level, clear of eyes, mouth, chest silhouette, and effects.","noItemRule":"No-item mode must not invent a bottle or vial.","negativeAdditions":["bottle covering face","mist covering face","vial fused with fingers","weaponized bottle","floating bottles"]}</x:v>
      </x:c>
      <x:c r="AV521" s="3" t="str">
        <x:v>{"uiCategoryName":"Lifestyle Item Interaction","uiIcon":"🧴","intensity":"safe","riskHints":["prop_readability"]}</x:v>
      </x:c>
      <x:c r="AW521" t="n">
        <x:f>LEN(AC521)</x:f>
        <x:v>214</x:v>
      </x:c>
      <x:c r="AX521" t="n">
        <x:f>LEN(AD521)</x:f>
        <x:v>87</x:v>
      </x:c>
      <x:c r="AY521" t="b">
        <x:f>AD521&lt;&gt;""</x:f>
        <x:v>1</x:v>
      </x:c>
      <x:c r="AZ521" t="b">
        <x:f>COUNTIF($C$2:$C$563,C521)&gt;1</x:f>
        <x:v>0</x:v>
      </x:c>
      <x:c r="BA521" t="str"/>
      <x:c r="BB521" t="str">
        <x:f>IF(OR(A521="",C521="",F521="",G521="",K521="",AC521=""),"missing required metadata","")</x:f>
      </x:c>
      <x:c r="BC521" t="str"/>
      <x:c r="BD521" t="str"/>
    </x:row>
    <x:row r="522">
      <x:c r="A522" t="str">
        <x:v>V114-LI-06</x:v>
      </x:c>
      <x:c r="B522" t="str"/>
      <x:c r="C522" t="str">
        <x:v>Flower Offering</x:v>
      </x:c>
      <x:c r="D522" t="str">
        <x:v>ยื่นดอกไม้</x:v>
      </x:c>
      <x:c r="E522" t="str">
        <x:v>ท่ายื่นดอกไม้อย่างอ่อนโยน เห็นดอกไม้ มือ และใบหน้าชัด</x:v>
      </x:c>
      <x:c r="F522" t="str">
        <x:v>lifestyle_interaction</x:v>
      </x:c>
      <x:c r="G522" t="str">
        <x:v>flower_offering</x:v>
      </x:c>
      <x:c r="H522" t="str">
        <x:v>glamour_showcase</x:v>
      </x:c>
      <x:c r="I522" t="str"/>
      <x:c r="J522" t="str"/>
      <x:c r="K522" t="str">
        <x:v>thigh_up</x:v>
      </x:c>
      <x:c r="L522" t="str"/>
      <x:c r="M522" t="str"/>
      <x:c r="N522" t="str"/>
      <x:c r="O522" t="str"/>
      <x:c r="P522" s="1" t="b">
        <x:v>1</x:v>
      </x:c>
      <x:c r="Q522" s="1" t="b">
        <x:v>0</x:v>
      </x:c>
      <x:c r="R522" t="str">
        <x:v>present_item</x:v>
      </x:c>
      <x:c r="S522" t="str">
        <x:v>["daily_item","accessory_item","document_item","instrument_item","tool_item","prop","ritual_item"]</x:v>
      </x:c>
      <x:c r="T522" t="str">
        <x:v>["daily_item","accessory_item","prop","ritual_item"]</x:v>
      </x:c>
      <x:c r="U522" t="str">
        <x:v>["weapon"]</x:v>
      </x:c>
      <x:c r="V522" t="str"/>
      <x:c r="W522" t="str"/>
      <x:c r="X522" t="str"/>
      <x:c r="Y522" t="str"/>
      <x:c r="Z522" t="str"/>
      <x:c r="AA522" t="str">
        <x:v>["glamour","lifestyle","royal","ceremonial","mystic"]</x:v>
      </x:c>
      <x:c r="AB522" t="str">
        <x:v>["weapon_or_long_item"]</x:v>
      </x:c>
      <x:c r="AC522" s="3" t="str">
        <x:v>Flower offering pose, gently extending a flower forward with one hand, other hand near chest or skirt, romantic graceful posture, flower readable, face visible. For flower, rose, and lotus items.</x:v>
      </x:c>
      <x:c r="AD522" s="3" t="str">
        <x:v>No-item mode cannot use Flower Offering. Use an empty-hand graceful gesture instead.</x:v>
      </x:c>
      <x:c r="AE522" s="3" t="str">
        <x:v>Keep the flower forward but below the eye line with petals, stem, hand, and face readable.</x:v>
      </x:c>
      <x:c r="AF522" s="3" t="str">
        <x:v>No-item mode must not invent a flower.</x:v>
      </x:c>
      <x:c r="AG522" s="3" t="str">
        <x:v>["flower covering face","flower fused with hand","thorn weapon","petal clutter covering eyes","hidden fingers"]</x:v>
      </x:c>
      <x:c r="AH522" t="str"/>
      <x:c r="AI522" t="str"/>
      <x:c r="AJ522" t="str"/>
      <x:c r="AK522" t="str">
        <x:v>review</x:v>
      </x:c>
      <x:c r="AL522" t="str"/>
      <x:c r="AM522" t="str"/>
      <x:c r="AN522" t="str"/>
      <x:c r="AO522" t="str"/>
      <x:c r="AP522" t="str"/>
      <x:c r="AQ522" t="str"/>
      <x:c r="AR522" t="str">
        <x:v>not_reviewed</x:v>
      </x:c>
      <x:c r="AS522" t="str">
        <x:v>ready_for_review</x:v>
      </x:c>
      <x:c r="AT522" t="str">
        <x:v>poseLibraryV9.js</x:v>
      </x:c>
      <x:c r="AU522" s="3" t="str">
        <x:v>{"id":"V114-LI-06","title":"Flower Offering","titleTH":"ยื่นดอกไม้","descriptionTH":"ท่ายื่นดอกไม้อย่างอ่อนโยน เห็นดอกไม้ มือ และใบหน้าชัด","category":"lifestyle_interaction","uiCategory":"glamour_showcase","uiCategoryName":"Lifestyle Item Interaction","uiIcon":"🌸","subcategory":"flower_offering","framing":"thigh_up","intensity":"safe","prompt":"Flower offering pose, gently extending a flower forward with one hand, other hand near chest or skirt, romantic graceful posture, flower readable, face visible. For flower, rose, and lotus items.","noItemPrompt":"No-item mode cannot use Flower Offering. Use an empty-hand graceful gesture instead.","requiresItem":true,"noItemSafe":false,"itemActionType":"present_item","compatibleItemRoles":["daily_item","accessory_item","document_item","instrument_item","tool_item","prop","ritual_item"],"preferredItemRoles":["daily_item","accessory_item","prop","ritual_item"],"avoidItemRoles":["weapon"],"compatiblePresentationModes":["glamour","lifestyle","royal","ceremonial","mystic"],"avoidRiskTags":["weapon_or_long_item"],"riskHints":["prop_readability"],"itemPlacementRule":"Keep the flower forward but below the eye line with petals, stem, hand, and face readable.","noItemRule":"No-item mode must not invent a flower.","negativeAdditions":["flower covering face","flower fused with hand","thorn weapon","petal clutter covering eyes","hidden fingers"]}</x:v>
      </x:c>
      <x:c r="AV522" s="3" t="str">
        <x:v>{"uiCategoryName":"Lifestyle Item Interaction","uiIcon":"🌸","intensity":"safe","riskHints":["prop_readability"]}</x:v>
      </x:c>
      <x:c r="AW522" t="n">
        <x:f>LEN(AC522)</x:f>
        <x:v>195</x:v>
      </x:c>
      <x:c r="AX522" t="n">
        <x:f>LEN(AD522)</x:f>
        <x:v>84</x:v>
      </x:c>
      <x:c r="AY522" t="b">
        <x:f>AD522&lt;&gt;""</x:f>
        <x:v>1</x:v>
      </x:c>
      <x:c r="AZ522" t="b">
        <x:f>COUNTIF($C$2:$C$563,C522)&gt;1</x:f>
        <x:v>0</x:v>
      </x:c>
      <x:c r="BA522" t="str"/>
      <x:c r="BB522" t="str">
        <x:f>IF(OR(A522="",C522="",F522="",G522="",K522="",AC522=""),"missing required metadata","")</x:f>
      </x:c>
      <x:c r="BC522" t="str"/>
      <x:c r="BD522" t="str"/>
    </x:row>
    <x:row r="523">
      <x:c r="A523" t="str">
        <x:v>V114-LI-07</x:v>
      </x:c>
      <x:c r="B523" t="str"/>
      <x:c r="C523" t="str">
        <x:v>Book Reading</x:v>
      </x:c>
      <x:c r="D523" t="str">
        <x:v>อ่านหนังสือ</x:v>
      </x:c>
      <x:c r="E523" t="str">
        <x:v>ท่าอ่านหนังสือเปิดระดับอกล่าง หน้ากระดาษอ่านง่ายและไม่บังใบหน้า</x:v>
      </x:c>
      <x:c r="F523" t="str">
        <x:v>lifestyle_interaction</x:v>
      </x:c>
      <x:c r="G523" t="str">
        <x:v>book_reading</x:v>
      </x:c>
      <x:c r="H523" t="str">
        <x:v>glamour_showcase</x:v>
      </x:c>
      <x:c r="I523" t="str"/>
      <x:c r="J523" t="str"/>
      <x:c r="K523" t="str">
        <x:v>waist_up</x:v>
      </x:c>
      <x:c r="L523" t="str"/>
      <x:c r="M523" t="str"/>
      <x:c r="N523" t="str"/>
      <x:c r="O523" t="str"/>
      <x:c r="P523" s="1" t="b">
        <x:v>1</x:v>
      </x:c>
      <x:c r="Q523" s="1" t="b">
        <x:v>0</x:v>
      </x:c>
      <x:c r="R523" t="str">
        <x:v>read_write</x:v>
      </x:c>
      <x:c r="S523" t="str">
        <x:v>["daily_item","accessory_item","document_item","instrument_item","tool_item","prop","ritual_item"]</x:v>
      </x:c>
      <x:c r="T523" t="str">
        <x:v>["document_item","ritual_item"]</x:v>
      </x:c>
      <x:c r="U523" t="str">
        <x:v>["weapon"]</x:v>
      </x:c>
      <x:c r="V523" t="str"/>
      <x:c r="W523" t="str"/>
      <x:c r="X523" t="str"/>
      <x:c r="Y523" t="str"/>
      <x:c r="Z523" t="str"/>
      <x:c r="AA523" t="str">
        <x:v>["scholar","scholarly","professional","mystic","lifestyle"]</x:v>
      </x:c>
      <x:c r="AB523" t="str">
        <x:v>["weapon_or_long_item"]</x:v>
      </x:c>
      <x:c r="AC523" s="3" t="str">
        <x:v>Open book reading pose, holding an open book at lower chest level, eyes softly looking down or toward viewer, book pages readable, book not covering the face. For book, grimoire, and ledger items.</x:v>
      </x:c>
      <x:c r="AD523" s="3" t="str">
        <x:v>No-item mode cannot use Book Reading. Use an empty-hand scholarly pose instead.</x:v>
      </x:c>
      <x:c r="AE523" s="3" t="str">
        <x:v>Keep the book at lower chest level with pages, hands, face, and chest silhouette readable.</x:v>
      </x:c>
      <x:c r="AF523" s="3" t="str">
        <x:v>No-item mode must not invent a book, grimoire, or ledger.</x:v>
      </x:c>
      <x:c r="AG523" s="3" t="str">
        <x:v>["book covering face","unreadable pages","floating pages clutter","book used as weapon","hidden fingers"]</x:v>
      </x:c>
      <x:c r="AH523" t="str"/>
      <x:c r="AI523" t="str"/>
      <x:c r="AJ523" t="str"/>
      <x:c r="AK523" t="str">
        <x:v>review</x:v>
      </x:c>
      <x:c r="AL523" t="str"/>
      <x:c r="AM523" t="str"/>
      <x:c r="AN523" t="str"/>
      <x:c r="AO523" t="str"/>
      <x:c r="AP523" t="str"/>
      <x:c r="AQ523" t="str"/>
      <x:c r="AR523" t="str">
        <x:v>not_reviewed</x:v>
      </x:c>
      <x:c r="AS523" t="str">
        <x:v>ready_for_review</x:v>
      </x:c>
      <x:c r="AT523" t="str">
        <x:v>poseLibraryV9.js</x:v>
      </x:c>
      <x:c r="AU523" s="3" t="str">
        <x:v>{"id":"V114-LI-07","title":"Book Reading","titleTH":"อ่านหนังสือ","descriptionTH":"ท่าอ่านหนังสือเปิดระดับอกล่าง หน้ากระดาษอ่านง่ายและไม่บังใบหน้า","category":"lifestyle_interaction","uiCategory":"glamour_showcase","uiCategoryName":"Lifestyle Item Interaction","uiIcon":"📖","subcategory":"book_reading","framing":"waist_up","intensity":"safe","prompt":"Open book reading pose, holding an open book at lower chest level, eyes softly looking down or toward viewer, book pages readable, book not covering the face. For book, grimoire, and ledger items.","noItemPrompt":"No-item mode cannot use Book Reading. Use an empty-hand scholarly pose instead.","requiresItem":true,"noItemSafe":false,"itemActionType":"read_write","compatibleItemRoles":["daily_item","accessory_item","document_item","instrument_item","tool_item","prop","ritual_item"],"preferredItemRoles":["document_item","ritual_item"],"avoidItemRoles":["weapon"],"compatiblePresentationModes":["scholar","scholarly","professional","mystic","lifestyle"],"avoidRiskTags":["weapon_or_long_item"],"riskHints":["document_safe","prop_readability"],"itemPlacementRule":"Keep the book at lower chest level with pages, hands, face, and chest silhouette readable.","noItemRule":"No-item mode must not invent a book, grimoire, or ledger.","negativeAdditions":["book covering face","unreadable pages","floating pages clutter","book used as weapon","hidden fingers"]}</x:v>
      </x:c>
      <x:c r="AV523" s="3" t="str">
        <x:v>{"uiCategoryName":"Lifestyle Item Interaction","uiIcon":"📖","intensity":"safe","riskHints":["document_safe","prop_readability"]}</x:v>
      </x:c>
      <x:c r="AW523" t="n">
        <x:f>LEN(AC523)</x:f>
        <x:v>196</x:v>
      </x:c>
      <x:c r="AX523" t="n">
        <x:f>LEN(AD523)</x:f>
        <x:v>79</x:v>
      </x:c>
      <x:c r="AY523" t="b">
        <x:f>AD523&lt;&gt;""</x:f>
        <x:v>1</x:v>
      </x:c>
      <x:c r="AZ523" t="b">
        <x:f>COUNTIF($C$2:$C$563,C523)&gt;1</x:f>
        <x:v>0</x:v>
      </x:c>
      <x:c r="BA523" t="str"/>
      <x:c r="BB523" t="str">
        <x:f>IF(OR(A523="",C523="",F523="",G523="",K523="",AC523=""),"missing required metadata","")</x:f>
      </x:c>
      <x:c r="BC523" t="str"/>
      <x:c r="BD523" t="str"/>
    </x:row>
    <x:row r="524">
      <x:c r="A524" t="str">
        <x:v>V114-LI-08</x:v>
      </x:c>
      <x:c r="B524" t="str"/>
      <x:c r="C524" t="str">
        <x:v>Scroll Writing</x:v>
      </x:c>
      <x:c r="D524" t="str">
        <x:v>เขียนบนม้วนคัมภีร์</x:v>
      </x:c>
      <x:c r="E524" t="str">
        <x:v>ท่าเขียนบนม้วนคัมภีร์หรือแผ่น parchment มือและ scroll อ่านชัด</x:v>
      </x:c>
      <x:c r="F524" t="str">
        <x:v>lifestyle_interaction</x:v>
      </x:c>
      <x:c r="G524" t="str">
        <x:v>scroll_writing</x:v>
      </x:c>
      <x:c r="H524" t="str">
        <x:v>glamour_showcase</x:v>
      </x:c>
      <x:c r="I524" t="str"/>
      <x:c r="J524" t="str"/>
      <x:c r="K524" t="str">
        <x:v>waist_up</x:v>
      </x:c>
      <x:c r="L524" t="str"/>
      <x:c r="M524" t="str"/>
      <x:c r="N524" t="str"/>
      <x:c r="O524" t="str"/>
      <x:c r="P524" s="1" t="b">
        <x:v>1</x:v>
      </x:c>
      <x:c r="Q524" s="1" t="b">
        <x:v>0</x:v>
      </x:c>
      <x:c r="R524" t="str">
        <x:v>read_write</x:v>
      </x:c>
      <x:c r="S524" t="str">
        <x:v>["daily_item","accessory_item","document_item","instrument_item","tool_item","prop","ritual_item"]</x:v>
      </x:c>
      <x:c r="T524" t="str">
        <x:v>["document_item","tool_item","ritual_item"]</x:v>
      </x:c>
      <x:c r="U524" t="str">
        <x:v>["weapon"]</x:v>
      </x:c>
      <x:c r="V524" t="str"/>
      <x:c r="W524" t="str"/>
      <x:c r="X524" t="str"/>
      <x:c r="Y524" t="str"/>
      <x:c r="Z524" t="str"/>
      <x:c r="AA524" t="str">
        <x:v>["scholar","scholarly","professional","mystic","ceremonial"]</x:v>
      </x:c>
      <x:c r="AB524" t="str">
        <x:v>["weapon_or_long_item"]</x:v>
      </x:c>
      <x:c r="AC524" s="3" t="str">
        <x:v>Scroll writing pose, holding an open scroll or parchment with one hand and writing with a pen or brush in the other, scholarly posture, scroll readable, hands visible. For scroll, parchment, reed pen, and brush items.</x:v>
      </x:c>
      <x:c r="AD524" s="3" t="str">
        <x:v>No-item mode cannot use Scroll Writing. Use an empty-hand scholarly pose instead.</x:v>
      </x:c>
      <x:c r="AE524" s="3" t="str">
        <x:v>Keep scroll, writing hand, pen or brush, face, and chest silhouette readable without floating text clutter.</x:v>
      </x:c>
      <x:c r="AF524" s="3" t="str">
        <x:v>No-item mode must not invent a scroll, parchment, pen, or brush.</x:v>
      </x:c>
      <x:c r="AG524" s="3" t="str">
        <x:v>["scroll covering face","floating text wall","hidden writing hand","scroll used as weapon","unreadable parchment"]</x:v>
      </x:c>
      <x:c r="AH524" t="str"/>
      <x:c r="AI524" t="str"/>
      <x:c r="AJ524" t="str"/>
      <x:c r="AK524" t="str">
        <x:v>review</x:v>
      </x:c>
      <x:c r="AL524" t="str"/>
      <x:c r="AM524" t="str"/>
      <x:c r="AN524" t="str"/>
      <x:c r="AO524" t="str"/>
      <x:c r="AP524" t="str"/>
      <x:c r="AQ524" t="str"/>
      <x:c r="AR524" t="str">
        <x:v>not_reviewed</x:v>
      </x:c>
      <x:c r="AS524" t="str">
        <x:v>ready_for_review</x:v>
      </x:c>
      <x:c r="AT524" t="str">
        <x:v>poseLibraryV9.js</x:v>
      </x:c>
      <x:c r="AU524" s="3" t="str">
        <x:v>{"id":"V114-LI-08","title":"Scroll Writing","titleTH":"เขียนบนม้วนคัมภีร์","descriptionTH":"ท่าเขียนบนม้วนคัมภีร์หรือแผ่น parchment มือและ scroll อ่านชัด","category":"lifestyle_interaction","uiCategory":"glamour_showcase","uiCategoryName":"Lifestyle Item Interaction","uiIcon":"📜","subcategory":"scroll_writing","framing":"waist_up","intensity":"safe","prompt":"Scroll writing pose, holding an open scroll or parchment with one hand and writing with a pen or brush in the other, scholarly posture, scroll readable, hands visible. For scroll, parchment, reed pen, and brush items.","noItemPrompt":"No-item mode cannot use Scroll Writing. Use an empty-hand scholarly pose instead.","requiresItem":true,"noItemSafe":false,"itemActionType":"read_write","compatibleItemRoles":["daily_item","accessory_item","document_item","instrument_item","tool_item","prop","ritual_item"],"preferredItemRoles":["document_item","tool_item","ritual_item"],"avoidItemRoles":["weapon"],"compatiblePresentationModes":["scholar","scholarly","professional","mystic","ceremonial"],"avoidRiskTags":["weapon_or_long_item"],"riskHints":["document_safe","prop_readability"],"itemPlacementRule":"Keep scroll, writing hand, pen or brush, face, and chest silhouette readable without floating text clutter.","noItemRule":"No-item mode must not invent a scroll, parchment, pen, or brush.","negativeAdditions":["scroll covering face","floating text wall","hidden writing hand","scroll used as weapon","unreadable parchment"]}</x:v>
      </x:c>
      <x:c r="AV524" s="3" t="str">
        <x:v>{"uiCategoryName":"Lifestyle Item Interaction","uiIcon":"📜","intensity":"safe","riskHints":["document_safe","prop_readability"]}</x:v>
      </x:c>
      <x:c r="AW524" t="n">
        <x:f>LEN(AC524)</x:f>
        <x:v>217</x:v>
      </x:c>
      <x:c r="AX524" t="n">
        <x:f>LEN(AD524)</x:f>
        <x:v>81</x:v>
      </x:c>
      <x:c r="AY524" t="b">
        <x:f>AD524&lt;&gt;""</x:f>
        <x:v>1</x:v>
      </x:c>
      <x:c r="AZ524" t="b">
        <x:f>COUNTIF($C$2:$C$563,C524)&gt;1</x:f>
        <x:v>0</x:v>
      </x:c>
      <x:c r="BA524" t="str"/>
      <x:c r="BB524" t="str">
        <x:f>IF(OR(A524="",C524="",F524="",G524="",K524="",AC524=""),"missing required metadata","")</x:f>
      </x:c>
      <x:c r="BC524" t="str"/>
      <x:c r="BD524" t="str"/>
    </x:row>
    <x:row r="525">
      <x:c r="A525" t="str">
        <x:v>V114-LI-09</x:v>
      </x:c>
      <x:c r="B525" t="str"/>
      <x:c r="C525" t="str">
        <x:v>Lantern Walk</x:v>
      </x:c>
      <x:c r="D525" t="str">
        <x:v>เดินถือโคมไฟ</x:v>
      </x:c>
      <x:c r="E525" t="str">
        <x:v>ท่าเดินถือโคมไฟข้างลำตัว แสงไม่บังหน้าและโคมอ่านชัด</x:v>
      </x:c>
      <x:c r="F525" t="str">
        <x:v>lifestyle_interaction</x:v>
      </x:c>
      <x:c r="G525" t="str">
        <x:v>lantern_walk</x:v>
      </x:c>
      <x:c r="H525" t="str">
        <x:v>soft_motion</x:v>
      </x:c>
      <x:c r="I525" t="str"/>
      <x:c r="J525" t="str"/>
      <x:c r="K525" t="str">
        <x:v>full_body</x:v>
      </x:c>
      <x:c r="L525" t="str"/>
      <x:c r="M525" t="str"/>
      <x:c r="N525" t="str"/>
      <x:c r="O525" t="str"/>
      <x:c r="P525" s="1" t="b">
        <x:v>1</x:v>
      </x:c>
      <x:c r="Q525" s="1" t="b">
        <x:v>0</x:v>
      </x:c>
      <x:c r="R525" t="str">
        <x:v>hold_item</x:v>
      </x:c>
      <x:c r="S525" t="str">
        <x:v>["daily_item","accessory_item","document_item","instrument_item","tool_item","prop","ritual_item"]</x:v>
      </x:c>
      <x:c r="T525" t="str">
        <x:v>["daily_item","tool_item","ritual_item","prop"]</x:v>
      </x:c>
      <x:c r="U525" t="str">
        <x:v>["weapon"]</x:v>
      </x:c>
      <x:c r="V525" t="str"/>
      <x:c r="W525" t="str"/>
      <x:c r="X525" t="str"/>
      <x:c r="Y525" t="str"/>
      <x:c r="Z525" t="str"/>
      <x:c r="AA525" t="str">
        <x:v>["lifestyle","travel","mystic","ceremonial"]</x:v>
      </x:c>
      <x:c r="AB525" t="str">
        <x:v>["weapon_or_long_item"]</x:v>
      </x:c>
      <x:c r="AC525" s="3" t="str">
        <x:v>Lantern walking pose, one hand holding a lantern down beside the body, other hand lightly holding cloak or skirt, gentle walking motion, lantern readable, face visible. For lantern and oil lamp items.</x:v>
      </x:c>
      <x:c r="AD525" s="3" t="str">
        <x:v>No-item mode cannot use Lantern Walk. Use an empty-hand walking pose instead.</x:v>
      </x:c>
      <x:c r="AE525" s="3" t="str">
        <x:v>Keep lantern beside the body below the face with glow separated from eyes, hair, hands, and torso silhouette.</x:v>
      </x:c>
      <x:c r="AF525" s="3" t="str">
        <x:v>No-item mode must not invent a lantern or lamp.</x:v>
      </x:c>
      <x:c r="AG525" s="3" t="str">
        <x:v>["lantern covering face","lamp fused with hand","glow hiding eyes","weaponized lantern","floating lamp clutter"]</x:v>
      </x:c>
      <x:c r="AH525" t="str"/>
      <x:c r="AI525" t="str"/>
      <x:c r="AJ525" t="str"/>
      <x:c r="AK525" t="str">
        <x:v>review</x:v>
      </x:c>
      <x:c r="AL525" t="str"/>
      <x:c r="AM525" t="str"/>
      <x:c r="AN525" t="str"/>
      <x:c r="AO525" t="str"/>
      <x:c r="AP525" t="str"/>
      <x:c r="AQ525" t="str"/>
      <x:c r="AR525" t="str">
        <x:v>not_reviewed</x:v>
      </x:c>
      <x:c r="AS525" t="str">
        <x:v>ready_for_review</x:v>
      </x:c>
      <x:c r="AT525" t="str">
        <x:v>poseLibraryV9.js</x:v>
      </x:c>
      <x:c r="AU525" s="3" t="str">
        <x:v>{"id":"V114-LI-09","title":"Lantern Walk","titleTH":"เดินถือโคมไฟ","descriptionTH":"ท่าเดินถือโคมไฟข้างลำตัว แสงไม่บังหน้าและโคมอ่านชัด","category":"lifestyle_interaction","uiCategory":"soft_motion","uiCategoryName":"Lifestyle Item Interaction","uiIcon":"🏮","subcategory":"lantern_walk","framing":"full_body","intensity":"safe","prompt":"Lantern walking pose, one hand holding a lantern down beside the body, other hand lightly holding cloak or skirt, gentle walking motion, lantern readable, face visible. For lantern and oil lamp items.","noItemPrompt":"No-item mode cannot use Lantern Walk. Use an empty-hand walking pose instead.","requiresItem":true,"noItemSafe":false,"itemActionType":"hold_item","compatibleItemRoles":["daily_item","accessory_item","document_item","instrument_item","tool_item","prop","ritual_item"],"preferredItemRoles":["daily_item","tool_item","ritual_item","prop"],"avoidItemRoles":["weapon"],"compatiblePresentationModes":["lifestyle","travel","mystic","ceremonial"],"avoidRiskTags":["weapon_or_long_item"],"riskHints":["prop_readability"],"itemPlacementRule":"Keep lantern beside the body below the face with glow separated from eyes, hair, hands, and torso silhouette.","noItemRule":"No-item mode must not invent a lantern or lamp.","negativeAdditions":["lantern covering face","lamp fused with hand","glow hiding eyes","weaponized lantern","floating lamp clutter"]}</x:v>
      </x:c>
      <x:c r="AV525" s="3" t="str">
        <x:v>{"uiCategoryName":"Lifestyle Item Interaction","uiIcon":"🏮","intensity":"safe","riskHints":["prop_readability"]}</x:v>
      </x:c>
      <x:c r="AW525" t="n">
        <x:f>LEN(AC525)</x:f>
        <x:v>200</x:v>
      </x:c>
      <x:c r="AX525" t="n">
        <x:f>LEN(AD525)</x:f>
        <x:v>77</x:v>
      </x:c>
      <x:c r="AY525" t="b">
        <x:f>AD525&lt;&gt;""</x:f>
        <x:v>1</x:v>
      </x:c>
      <x:c r="AZ525" t="b">
        <x:f>COUNTIF($C$2:$C$563,C525)&gt;1</x:f>
        <x:v>0</x:v>
      </x:c>
      <x:c r="BA525" t="str"/>
      <x:c r="BB525" t="str">
        <x:f>IF(OR(A525="",C525="",F525="",G525="",K525="",AC525=""),"missing required metadata","")</x:f>
      </x:c>
      <x:c r="BC525" t="str"/>
      <x:c r="BD525" t="str"/>
    </x:row>
    <x:row r="526">
      <x:c r="A526" t="str">
        <x:v>V114-LI-10</x:v>
      </x:c>
      <x:c r="B526" t="str"/>
      <x:c r="C526" t="str">
        <x:v>Key Unlocking</x:v>
      </x:c>
      <x:c r="D526" t="str">
        <x:v>ไขกุญแจ</x:v>
      </x:c>
      <x:c r="E526" t="str">
        <x:v>ท่ายื่นกุญแจเหมือนกำลังไขประตูที่อยู่นอกภาพ เห็นกุญแจระหว่างนิ้วชัด</x:v>
      </x:c>
      <x:c r="F526" t="str">
        <x:v>lifestyle_interaction</x:v>
      </x:c>
      <x:c r="G526" t="str">
        <x:v>key_unlocking</x:v>
      </x:c>
      <x:c r="H526" t="str">
        <x:v>glamour_showcase</x:v>
      </x:c>
      <x:c r="I526" t="str"/>
      <x:c r="J526" t="str"/>
      <x:c r="K526" t="str">
        <x:v>waist_up</x:v>
      </x:c>
      <x:c r="L526" t="str"/>
      <x:c r="M526" t="str"/>
      <x:c r="N526" t="str"/>
      <x:c r="O526" t="str"/>
      <x:c r="P526" s="1" t="b">
        <x:v>1</x:v>
      </x:c>
      <x:c r="Q526" s="1" t="b">
        <x:v>0</x:v>
      </x:c>
      <x:c r="R526" t="str">
        <x:v>present_item</x:v>
      </x:c>
      <x:c r="S526" t="str">
        <x:v>["daily_item","accessory_item","document_item","instrument_item","tool_item","prop","ritual_item"]</x:v>
      </x:c>
      <x:c r="T526" t="str">
        <x:v>["accessory_item","tool_item","document_item","prop"]</x:v>
      </x:c>
      <x:c r="U526" t="str">
        <x:v>["weapon"]</x:v>
      </x:c>
      <x:c r="V526" t="str"/>
      <x:c r="W526" t="str"/>
      <x:c r="X526" t="str"/>
      <x:c r="Y526" t="str"/>
      <x:c r="Z526" t="str"/>
      <x:c r="AA526" t="str">
        <x:v>["lifestyle","professional","scholarly","mystic"]</x:v>
      </x:c>
      <x:c r="AB526" t="str">
        <x:v>["weapon_or_long_item"]</x:v>
      </x:c>
      <x:c r="AC526" s="3" t="str">
        <x:v>Key unlocking pose, one hand extending a key forward as if opening a door, key clearly visible between fingers, body angled toward an unseen doorway, face visible. For key, keyring, and archive keycard items.</x:v>
      </x:c>
      <x:c r="AD526" s="3" t="str">
        <x:v>No-item mode cannot use Key Unlocking. Use an empty-hand reaching gesture instead.</x:v>
      </x:c>
      <x:c r="AE526" s="3" t="str">
        <x:v>Keep the key visible between fingers and away from eyes, mouth, chest silhouette, and effects.</x:v>
      </x:c>
      <x:c r="AF526" s="3" t="str">
        <x:v>No-item mode must not invent a key or keycard.</x:v>
      </x:c>
      <x:c r="AG526" s="3" t="str">
        <x:v>["key covering eyes","key fused with fingers","hidden key","weaponized key","floating key clutter"]</x:v>
      </x:c>
      <x:c r="AH526" t="str"/>
      <x:c r="AI526" t="str"/>
      <x:c r="AJ526" t="str"/>
      <x:c r="AK526" t="str">
        <x:v>review</x:v>
      </x:c>
      <x:c r="AL526" t="str"/>
      <x:c r="AM526" t="str"/>
      <x:c r="AN526" t="str"/>
      <x:c r="AO526" t="str"/>
      <x:c r="AP526" t="str"/>
      <x:c r="AQ526" t="str"/>
      <x:c r="AR526" t="str">
        <x:v>not_reviewed</x:v>
      </x:c>
      <x:c r="AS526" t="str">
        <x:v>ready_for_review</x:v>
      </x:c>
      <x:c r="AT526" t="str">
        <x:v>poseLibraryV9.js</x:v>
      </x:c>
      <x:c r="AU526" s="3" t="str">
        <x:v>{"id":"V114-LI-10","title":"Key Unlocking","titleTH":"ไขกุญแจ","descriptionTH":"ท่ายื่นกุญแจเหมือนกำลังไขประตูที่อยู่นอกภาพ เห็นกุญแจระหว่างนิ้วชัด","category":"lifestyle_interaction","uiCategory":"glamour_showcase","uiCategoryName":"Lifestyle Item Interaction","uiIcon":"🔑","subcategory":"key_unlocking","framing":"waist_up","intensity":"safe","prompt":"Key unlocking pose, one hand extending a key forward as if opening a door, key clearly visible between fingers, body angled toward an unseen doorway, face visible. For key, keyring, and archive keycard items.","noItemPrompt":"No-item mode cannot use Key Unlocking. Use an empty-hand reaching gesture instead.","requiresItem":true,"noItemSafe":false,"itemActionType":"present_item","compatibleItemRoles":["daily_item","accessory_item","document_item","instrument_item","tool_item","prop","ritual_item"],"preferredItemRoles":["accessory_item","tool_item","document_item","prop"],"avoidItemRoles":["weapon"],"compatiblePresentationModes":["lifestyle","professional","scholarly","mystic"],"avoidRiskTags":["weapon_or_long_item"],"riskHints":["prop_readability"],"itemPlacementRule":"Keep the key visible between fingers and away from eyes, mouth, chest silhouette, and effects.","noItemRule":"No-item mode must not invent a key or keycard.","negativeAdditions":["key covering eyes","key fused with fingers","hidden key","weaponized key","floating key clutter"]}</x:v>
      </x:c>
      <x:c r="AV526" s="3" t="str">
        <x:v>{"uiCategoryName":"Lifestyle Item Interaction","uiIcon":"🔑","intensity":"safe","riskHints":["prop_readability"]}</x:v>
      </x:c>
      <x:c r="AW526" t="n">
        <x:f>LEN(AC526)</x:f>
        <x:v>208</x:v>
      </x:c>
      <x:c r="AX526" t="n">
        <x:f>LEN(AD526)</x:f>
        <x:v>82</x:v>
      </x:c>
      <x:c r="AY526" t="b">
        <x:f>AD526&lt;&gt;""</x:f>
        <x:v>1</x:v>
      </x:c>
      <x:c r="AZ526" t="b">
        <x:f>COUNTIF($C$2:$C$563,C526)&gt;1</x:f>
        <x:v>0</x:v>
      </x:c>
      <x:c r="BA526" t="str"/>
      <x:c r="BB526" t="str">
        <x:f>IF(OR(A526="",C526="",F526="",G526="",K526="",AC526=""),"missing required metadata","")</x:f>
      </x:c>
      <x:c r="BC526" t="str"/>
      <x:c r="BD526" t="str"/>
    </x:row>
    <x:row r="527">
      <x:c r="A527" t="str">
        <x:v>V114-LI-11</x:v>
      </x:c>
      <x:c r="B527" t="str"/>
      <x:c r="C527" t="str">
        <x:v>Broom Sweeping</x:v>
      </x:c>
      <x:c r="D527" t="str">
        <x:v>กวาดพื้น</x:v>
      </x:c>
      <x:c r="E527" t="str">
        <x:v>ท่าถือไม้กวาด ไม้ถูพื้น หรือไม้ปัดฝุ่น ใช้งานแบบอาชีพ ไม่ใช่อาวุธ</x:v>
      </x:c>
      <x:c r="F527" t="str">
        <x:v>lifestyle_interaction</x:v>
      </x:c>
      <x:c r="G527" t="str">
        <x:v>broom_sweeping</x:v>
      </x:c>
      <x:c r="H527" t="str">
        <x:v>soft_motion</x:v>
      </x:c>
      <x:c r="I527" t="str"/>
      <x:c r="J527" t="str"/>
      <x:c r="K527" t="str">
        <x:v>full_body</x:v>
      </x:c>
      <x:c r="L527" t="str"/>
      <x:c r="M527" t="str"/>
      <x:c r="N527" t="str"/>
      <x:c r="O527" t="str"/>
      <x:c r="P527" s="1" t="b">
        <x:v>1</x:v>
      </x:c>
      <x:c r="Q527" s="1" t="b">
        <x:v>0</x:v>
      </x:c>
      <x:c r="R527" t="str">
        <x:v>tool_use</x:v>
      </x:c>
      <x:c r="S527" t="str">
        <x:v>["daily_item","accessory_item","document_item","instrument_item","tool_item","prop","ritual_item"]</x:v>
      </x:c>
      <x:c r="T527" t="str">
        <x:v>["tool_item","daily_item"]</x:v>
      </x:c>
      <x:c r="U527" t="str">
        <x:v>["weapon"]</x:v>
      </x:c>
      <x:c r="V527" t="str"/>
      <x:c r="W527" t="str"/>
      <x:c r="X527" t="str"/>
      <x:c r="Y527" t="str"/>
      <x:c r="Z527" t="str"/>
      <x:c r="AA527" t="str">
        <x:v>["professional","lifestyle"]</x:v>
      </x:c>
      <x:c r="AB527" t="str">
        <x:v>["weapon_or_long_item"]</x:v>
      </x:c>
      <x:c r="AC527" s="3" t="str">
        <x:v>Broom sweeping pose, holding a broom with both hands, broom angled down toward the floor, gentle cleaning motion, body leaning slightly, face visible, broom not used as a weapon. For broom, mop, and feather duster items.</x:v>
      </x:c>
      <x:c r="AD527" s="3" t="str">
        <x:v>No-item mode cannot use Broom Sweeping. Use an empty-hand professional standing pose instead.</x:v>
      </x:c>
      <x:c r="AE527" s="3" t="str">
        <x:v>Keep broom angled downward toward the floor with both hands visible and face unobstructed.</x:v>
      </x:c>
      <x:c r="AF527" s="3" t="str">
        <x:v>No-item mode must not invent a broom, mop, or duster.</x:v>
      </x:c>
      <x:c r="AG527" s="3" t="str">
        <x:v>["broom used as weapon","broom covering face","hidden hands","floating broom","weaponized broom"]</x:v>
      </x:c>
      <x:c r="AH527" t="str"/>
      <x:c r="AI527" t="str"/>
      <x:c r="AJ527" t="str"/>
      <x:c r="AK527" t="str">
        <x:v>review</x:v>
      </x:c>
      <x:c r="AL527" t="str"/>
      <x:c r="AM527" t="str"/>
      <x:c r="AN527" t="str"/>
      <x:c r="AO527" t="str"/>
      <x:c r="AP527" t="str"/>
      <x:c r="AQ527" t="str"/>
      <x:c r="AR527" t="str">
        <x:v>not_reviewed</x:v>
      </x:c>
      <x:c r="AS527" t="str">
        <x:v>ready_for_review</x:v>
      </x:c>
      <x:c r="AT527" t="str">
        <x:v>poseLibraryV9.js</x:v>
      </x:c>
      <x:c r="AU527" s="3" t="str">
        <x:v>{"id":"V114-LI-11","title":"Broom Sweeping","titleTH":"กวาดพื้น","descriptionTH":"ท่าถือไม้กวาด ไม้ถูพื้น หรือไม้ปัดฝุ่น ใช้งานแบบอาชีพ ไม่ใช่อาวุธ","category":"lifestyle_interaction","uiCategory":"soft_motion","uiCategoryName":"Lifestyle Item Interaction","uiIcon":"🧹","subcategory":"broom_sweeping","framing":"full_body","intensity":"safe","prompt":"Broom sweeping pose, holding a broom with both hands, broom angled down toward the floor, gentle cleaning motion, body leaning slightly, face visible, broom not used as a weapon. For broom, mop, and feather duster items.","noItemPrompt":"No-item mode cannot use Broom Sweeping. Use an empty-hand professional standing pose instead.","requiresItem":true,"noItemSafe":false,"itemActionType":"tool_use","compatibleItemRoles":["daily_item","accessory_item","document_item","instrument_item","tool_item","prop","ritual_item"],"preferredItemRoles":["tool_item","daily_item"],"avoidItemRoles":["weapon"],"compatiblePresentationModes":["professional","lifestyle"],"avoidRiskTags":["weapon_or_long_item"],"riskHints":["prop_readability","large_item_safe"],"itemPlacementRule":"Keep broom angled downward toward the floor with both hands visible and face unobstructed.","noItemRule":"No-item mode must not invent a broom, mop, or duster.","negativeAdditions":["broom used as weapon","broom covering face","hidden hands","floating broom","weaponized broom"]}</x:v>
      </x:c>
      <x:c r="AV527" s="3" t="str">
        <x:v>{"uiCategoryName":"Lifestyle Item Interaction","uiIcon":"🧹","intensity":"safe","riskHints":["prop_readability","large_item_safe"]}</x:v>
      </x:c>
      <x:c r="AW527" t="n">
        <x:f>LEN(AC527)</x:f>
        <x:v>220</x:v>
      </x:c>
      <x:c r="AX527" t="n">
        <x:f>LEN(AD527)</x:f>
        <x:v>93</x:v>
      </x:c>
      <x:c r="AY527" t="b">
        <x:f>AD527&lt;&gt;""</x:f>
        <x:v>1</x:v>
      </x:c>
      <x:c r="AZ527" t="b">
        <x:f>COUNTIF($C$2:$C$563,C527)&gt;1</x:f>
        <x:v>0</x:v>
      </x:c>
      <x:c r="BA527" t="str"/>
      <x:c r="BB527" t="str">
        <x:f>IF(OR(A527="",C527="",F527="",G527="",K527="",AC527=""),"missing required metadata","")</x:f>
      </x:c>
      <x:c r="BC527" t="str"/>
      <x:c r="BD527" t="str"/>
    </x:row>
    <x:row r="528">
      <x:c r="A528" t="str">
        <x:v>V114-LI-12</x:v>
      </x:c>
      <x:c r="B528" t="str"/>
      <x:c r="C528" t="str">
        <x:v>Instrument Performance</x:v>
      </x:c>
      <x:c r="D528" t="str">
        <x:v>เล่นเครื่องดนตรี</x:v>
      </x:c>
      <x:c r="E528" t="str">
        <x:v>ท่าเล่นเครื่องดนตรีอย่างถูกตำแหน่ง เช่น เขาใกล้ริมฝีปาก พิณที่อก หรือไมค์ใกล้ปาก โดยไม่ใช้เป็นอาวุธ</x:v>
      </x:c>
      <x:c r="F528" t="str">
        <x:v>lifestyle_interaction</x:v>
      </x:c>
      <x:c r="G528" t="str">
        <x:v>instrument_performance</x:v>
      </x:c>
      <x:c r="H528" t="str">
        <x:v>glamour_showcase</x:v>
      </x:c>
      <x:c r="I528" t="str"/>
      <x:c r="J528" t="str"/>
      <x:c r="K528" t="str">
        <x:v>waist_up</x:v>
      </x:c>
      <x:c r="L528" t="str"/>
      <x:c r="M528" t="str"/>
      <x:c r="N528" t="str"/>
      <x:c r="O528" t="str"/>
      <x:c r="P528" s="1" t="b">
        <x:v>1</x:v>
      </x:c>
      <x:c r="Q528" s="1" t="b">
        <x:v>0</x:v>
      </x:c>
      <x:c r="R528" t="str">
        <x:v>play_instrument</x:v>
      </x:c>
      <x:c r="S528" t="str">
        <x:v>["daily_item","accessory_item","document_item","instrument_item","tool_item","prop","ritual_item"]</x:v>
      </x:c>
      <x:c r="T528" t="str">
        <x:v>["instrument_item","ritual_item","prop"]</x:v>
      </x:c>
      <x:c r="U528" t="str">
        <x:v>["weapon"]</x:v>
      </x:c>
      <x:c r="V528" t="str"/>
      <x:c r="W528" t="str"/>
      <x:c r="X528" t="str"/>
      <x:c r="Y528" t="str"/>
      <x:c r="Z528" t="str"/>
      <x:c r="AA528" t="str">
        <x:v>["lifestyle","ceremonial","scholarly","glamour","mystic"]</x:v>
      </x:c>
      <x:c r="AB528" t="str">
        <x:v>["weapon_or_long_item"]</x:v>
      </x:c>
      <x:c r="AC528" s="3" t="str">
        <x:v>Instrument performance pose, using the instrument naturally in its correct position, such as horn near lips, lyre held at chest, microphone near mouth, drum held at waist, face visible, instrument not used as a weapon. For horn, lyre, harp, sistrum, drum, flute, bell, microphone, guitar, and tambourine items.</x:v>
      </x:c>
      <x:c r="AD528" s="3" t="str">
        <x:v>No-item mode cannot use Instrument Performance. Use an empty-hand performer pose instead.</x:v>
      </x:c>
      <x:c r="AE528" s="3" t="str">
        <x:v>Keep the instrument in a natural performance position with face, hands, chest silhouette, waist, and item shape readable.</x:v>
      </x:c>
      <x:c r="AF528" s="3" t="str">
        <x:v>No-item mode must not invent an instrument or microphone.</x:v>
      </x:c>
      <x:c r="AG528" s="3" t="str">
        <x:v>["instrument used as weapon","instrument covering eyes","instrument fused with face","hidden hands","weaponized instrument"]</x:v>
      </x:c>
      <x:c r="AH528" t="str"/>
      <x:c r="AI528" t="str"/>
      <x:c r="AJ528" t="str"/>
      <x:c r="AK528" t="str">
        <x:v>review</x:v>
      </x:c>
      <x:c r="AL528" t="str"/>
      <x:c r="AM528" t="str"/>
      <x:c r="AN528" t="str"/>
      <x:c r="AO528" t="str"/>
      <x:c r="AP528" t="str"/>
      <x:c r="AQ528" t="str"/>
      <x:c r="AR528" t="str">
        <x:v>not_reviewed</x:v>
      </x:c>
      <x:c r="AS528" t="str">
        <x:v>ready_for_review</x:v>
      </x:c>
      <x:c r="AT528" t="str">
        <x:v>poseLibraryV9.js</x:v>
      </x:c>
      <x:c r="AU528" s="3" t="str">
        <x:v>{"id":"V114-LI-12","title":"Instrument Performance","titleTH":"เล่นเครื่องดนตรี","descriptionTH":"ท่าเล่นเครื่องดนตรีอย่างถูกตำแหน่ง เช่น เขาใกล้ริมฝีปาก พิณที่อก หรือไมค์ใกล้ปาก โดยไม่ใช้เป็นอาวุธ","category":"lifestyle_interaction","uiCategory":"glamour_showcase","uiCategoryName":"Lifestyle Item Interaction","uiIcon":"🎵","subcategory":"instrument_performance","framing":"waist_up","intensity":"safe","prompt":"Instrument performance pose, using the instrument naturally in its correct position, such as horn near lips, lyre held at chest, microphone near mouth, drum held at waist, face visible, instrument not used as a weapon. For horn, lyre, harp, sistrum, drum, flute, bell, microphone, guitar, and tambourine items.","noItemPrompt":"No-item mode cannot use Instrument Performance. Use an empty-hand performer pose instead.","requiresItem":true,"noItemSafe":false,"itemActionType":"play_instrument","compatibleItemRoles":["daily_item","accessory_item","document_item","instrument_item","tool_item","prop","ritual_item"],"preferredItemRoles":["instrument_item","ritual_item","prop"],"avoidItemRoles":["weapon"],"compatiblePresentationModes":["lifestyle","ceremonial","scholarly","glamour","mystic"],"avoidRiskTags":["weapon_or_long_item"],"riskHints":["instrument_safe","prop_readability"],"itemPlacementRule":"Keep the instrument in a natural performance position with face, hands, chest silhouette, waist, and item shape readable.","noItemRule":"No-item mode must not invent an instrument or microphone.","negativeAdditions":["instrument used as weapon","instrument covering eyes","instrument fused with face","hidden hands","weaponized instrument"]}</x:v>
      </x:c>
      <x:c r="AV528" s="3" t="str">
        <x:v>{"uiCategoryName":"Lifestyle Item Interaction","uiIcon":"🎵","intensity":"safe","riskHints":["instrument_safe","prop_readability"]}</x:v>
      </x:c>
      <x:c r="AW528" t="n">
        <x:f>LEN(AC528)</x:f>
        <x:v>310</x:v>
      </x:c>
      <x:c r="AX528" t="n">
        <x:f>LEN(AD528)</x:f>
        <x:v>89</x:v>
      </x:c>
      <x:c r="AY528" t="b">
        <x:f>AD528&lt;&gt;""</x:f>
        <x:v>1</x:v>
      </x:c>
      <x:c r="AZ528" t="b">
        <x:f>COUNTIF($C$2:$C$563,C528)&gt;1</x:f>
        <x:v>0</x:v>
      </x:c>
      <x:c r="BA528" t="str"/>
      <x:c r="BB528" t="str">
        <x:f>IF(OR(A528="",C528="",F528="",G528="",K528="",AC528=""),"missing required metadata","")</x:f>
      </x:c>
      <x:c r="BC528" t="str"/>
      <x:c r="BD528" t="str"/>
    </x:row>
    <x:row r="529">
      <x:c r="A529" t="str">
        <x:v>V115-WA-01</x:v>
      </x:c>
      <x:c r="B529" t="str"/>
      <x:c r="C529" t="str">
        <x:v>Iaido Draw Slash</x:v>
      </x:c>
      <x:c r="D529" t="str">
        <x:v>ชักดาบอิไอโดฟันเร็ว</x:v>
      </x:c>
      <x:c r="E529" t="str">
        <x:v>ชักคาตานะจากฝักแล้วฟันเฉียงอย่างรวดเร็ว</x:v>
      </x:c>
      <x:c r="F529" t="str">
        <x:v>weapon_action</x:v>
      </x:c>
      <x:c r="G529" t="str">
        <x:v>katana_iaido</x:v>
      </x:c>
      <x:c r="H529" t="str"/>
      <x:c r="I529" t="str"/>
      <x:c r="J529" t="str"/>
      <x:c r="K529" t="str">
        <x:v>full_body</x:v>
      </x:c>
      <x:c r="L529" t="str"/>
      <x:c r="M529" t="str"/>
      <x:c r="N529" t="str"/>
      <x:c r="O529" t="str"/>
      <x:c r="P529" s="1" t="b">
        <x:v>1</x:v>
      </x:c>
      <x:c r="Q529" s="1" t="b">
        <x:v>0</x:v>
      </x:c>
      <x:c r="R529" t="str">
        <x:v>active_attack</x:v>
      </x:c>
      <x:c r="S529" t="str">
        <x:v>["weapon"]</x:v>
      </x:c>
      <x:c r="T529" t="str">
        <x:v>["weapon"]</x:v>
      </x:c>
      <x:c r="U529" t="str">
        <x:v>["instrument_item","document_item","daily_item","accessory_item","ritual_item","tool_item","prop","none"]</x:v>
      </x:c>
      <x:c r="V529" t="str"/>
      <x:c r="W529" t="str"/>
      <x:c r="X529" t="str"/>
      <x:c r="Y529" t="str"/>
      <x:c r="Z529" t="str"/>
      <x:c r="AA529" t="str">
        <x:v>["combat","battle_presence","glamour_combat"]</x:v>
      </x:c>
      <x:c r="AB529" t="str">
        <x:v>["non_weapon_item","instrument_item","document_item","daily_item","accessory_item"]</x:v>
      </x:c>
      <x:c r="AC529" s="3" t="str">
        <x:v>Fast iaido draw slash, one hand at the sheath near the waist, the other hand drawing the katana in a sharp diagonal arc, lowered stance, torso turned with elegant speed. Face visible, hands readable, weapon silhouette clean, no excessive motion blur.</x:v>
      </x:c>
      <x:c r="AD529" s="3" t="str">
        <x:v>This pose requires a physical weapon. Do not use this pose in no-item mode.</x:v>
      </x:c>
      <x:c r="AE529" s="3" t="str">
        <x:v>Katana crosses diagonally in front but stays below the eyes; sheath visible near waist.</x:v>
      </x:c>
      <x:c r="AF529" s="3" t="str">
        <x:v>Do not show this pose in no-item mode. Do not add random weapons.</x:v>
      </x:c>
      <x:c r="AG529" s="3" t="str">
        <x:v>["weapon covering face","weapon merging with hair","weapon merging with hand","extra weapon","broken unreadable weapon","excessive motion blur","non-weapon item used as weapon"]</x:v>
      </x:c>
      <x:c r="AH529" t="str"/>
      <x:c r="AI529" t="str"/>
      <x:c r="AJ529" t="str"/>
      <x:c r="AK529" t="str">
        <x:v>review</x:v>
      </x:c>
      <x:c r="AL529" t="str"/>
      <x:c r="AM529" t="str"/>
      <x:c r="AN529" t="str"/>
      <x:c r="AO529" t="str"/>
      <x:c r="AP529" t="str"/>
      <x:c r="AQ529" t="str"/>
      <x:c r="AR529" t="str">
        <x:v>not_reviewed</x:v>
      </x:c>
      <x:c r="AS529" t="str">
        <x:v>ready_for_review</x:v>
      </x:c>
      <x:c r="AT529" t="str">
        <x:v>pose_packs/v11_1_5_advanced_weapon_action_pose_pack.js</x:v>
      </x:c>
      <x:c r="AU529" s="3" t="str">
        <x:v>{"id":"V115-WA-01","title":"Iaido Draw Slash","titleTH":"ชักดาบอิไอโดฟันเร็ว","descriptionTH":"ชักคาตานะจากฝักแล้วฟันเฉียงอย่างรวดเร็ว","category":"weapon_action","subcategory":"katana_iaido","intensity":"dynamic","framing":"full_body","prompt":"Fast iaido draw slash, one hand at the sheath near the waist, the other hand drawing the katana in a sharp diagonal arc, lowered stance, torso turned with elegant speed.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weapon"],"itemPlacementRule":"Katana crosses diagonally in front but stays below the eyes; sheath visible near waist.","noItemRule":"Do not show this pose in no-item mode. Do not add random weapons."}</x:v>
      </x:c>
      <x:c r="AV529" s="3" t="str">
        <x:v>{"intensity":"dynamic","compatibleItemFamilies":["sword","katana"]}</x:v>
      </x:c>
      <x:c r="AW529" t="n">
        <x:f>LEN(AC529)</x:f>
        <x:v>250</x:v>
      </x:c>
      <x:c r="AX529" t="n">
        <x:f>LEN(AD529)</x:f>
        <x:v>75</x:v>
      </x:c>
      <x:c r="AY529" t="b">
        <x:f>AD529&lt;&gt;""</x:f>
        <x:v>1</x:v>
      </x:c>
      <x:c r="AZ529" t="b">
        <x:f>COUNTIF($C$2:$C$563,C529)&gt;1</x:f>
        <x:v>0</x:v>
      </x:c>
      <x:c r="BA529" t="str"/>
      <x:c r="BB529" t="str">
        <x:f>IF(OR(A529="",C529="",F529="",G529="",K529="",AC529=""),"missing required metadata","")</x:f>
      </x:c>
      <x:c r="BC529" t="str"/>
      <x:c r="BD529" t="str"/>
    </x:row>
    <x:row r="530">
      <x:c r="A530" t="str">
        <x:v>V115-WA-02</x:v>
      </x:c>
      <x:c r="B530" t="str"/>
      <x:c r="C530" t="str">
        <x:v>High Overhead Katana Cut</x:v>
      </x:c>
      <x:c r="D530" t="str">
        <x:v>ฟันคาตานะลงจากเหนือหัว</x:v>
      </x:c>
      <x:c r="E530" t="str">
        <x:v>ยกคาตานะสองมือเหนือศีรษะแล้วฟันลงตรง ๆ</x:v>
      </x:c>
      <x:c r="F530" t="str">
        <x:v>weapon_action</x:v>
      </x:c>
      <x:c r="G530" t="str">
        <x:v>katana_overhead</x:v>
      </x:c>
      <x:c r="H530" t="str"/>
      <x:c r="I530" t="str"/>
      <x:c r="J530" t="str"/>
      <x:c r="K530" t="str">
        <x:v>full_body</x:v>
      </x:c>
      <x:c r="L530" t="str"/>
      <x:c r="M530" t="str"/>
      <x:c r="N530" t="str"/>
      <x:c r="O530" t="str"/>
      <x:c r="P530" s="1" t="b">
        <x:v>1</x:v>
      </x:c>
      <x:c r="Q530" s="1" t="b">
        <x:v>0</x:v>
      </x:c>
      <x:c r="R530" t="str">
        <x:v>active_attack</x:v>
      </x:c>
      <x:c r="S530" t="str">
        <x:v>["weapon"]</x:v>
      </x:c>
      <x:c r="T530" t="str">
        <x:v>["weapon"]</x:v>
      </x:c>
      <x:c r="U530" t="str">
        <x:v>["instrument_item","document_item","daily_item","accessory_item","ritual_item","tool_item","prop","none"]</x:v>
      </x:c>
      <x:c r="V530" t="str"/>
      <x:c r="W530" t="str"/>
      <x:c r="X530" t="str"/>
      <x:c r="Y530" t="str"/>
      <x:c r="Z530" t="str"/>
      <x:c r="AA530" t="str">
        <x:v>["combat","battle_presence","glamour_combat"]</x:v>
      </x:c>
      <x:c r="AB530" t="str">
        <x:v>["non_weapon_item","instrument_item","document_item","daily_item","accessory_item"]</x:v>
      </x:c>
      <x:c r="AC530" s="3" t="str">
        <x:v>High overhead katana cut, both hands gripping the sword above the head, preparing a decisive downward strike, strong vertical line and heroic combat posture. Face visible, hands readable, weapon silhouette clean, no excessive motion blur.</x:v>
      </x:c>
      <x:c r="AD530" s="3" t="str">
        <x:v>This pose requires a physical weapon. Do not use this pose in no-item mode.</x:v>
      </x:c>
      <x:c r="AE530" s="3" t="str">
        <x:v>Blade raised above head with arms readable; face visible below arms.</x:v>
      </x:c>
      <x:c r="AF530" s="3" t="str">
        <x:v>Do not show this pose in no-item mode. Do not add random weapons.</x:v>
      </x:c>
      <x:c r="AG530" s="3" t="str">
        <x:v>["weapon covering face","weapon merging with hair","weapon merging with hand","extra weapon","broken unreadable weapon","excessive motion blur","non-weapon item used as weapon"]</x:v>
      </x:c>
      <x:c r="AH530" t="str"/>
      <x:c r="AI530" t="str"/>
      <x:c r="AJ530" t="str"/>
      <x:c r="AK530" t="str">
        <x:v>review</x:v>
      </x:c>
      <x:c r="AL530" t="str"/>
      <x:c r="AM530" t="str"/>
      <x:c r="AN530" t="str"/>
      <x:c r="AO530" t="str"/>
      <x:c r="AP530" t="str"/>
      <x:c r="AQ530" t="str"/>
      <x:c r="AR530" t="str">
        <x:v>not_reviewed</x:v>
      </x:c>
      <x:c r="AS530" t="str">
        <x:v>ready_for_review</x:v>
      </x:c>
      <x:c r="AT530" t="str">
        <x:v>pose_packs/v11_1_5_advanced_weapon_action_pose_pack.js</x:v>
      </x:c>
      <x:c r="AU530" s="3" t="str">
        <x:v>{"id":"V115-WA-02","title":"High Overhead Katana Cut","titleTH":"ฟันคาตานะลงจากเหนือหัว","descriptionTH":"ยกคาตานะสองมือเหนือศีรษะแล้วฟันลงตรง ๆ","category":"weapon_action","subcategory":"katana_overhead","intensity":"dynamic","framing":"full_body","prompt":"High overhead katana cut, both hands gripping the sword above the head, preparing a decisive downward strike, strong vertical line and heroic combat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raised above head with arms readable; face visible below arms.","noItemRule":"Do not show this pose in no-item mode. Do not add random weapons."}</x:v>
      </x:c>
      <x:c r="AV530" s="3" t="str">
        <x:v>{"intensity":"dynamic","compatibleItemFamilies":["sword","katana"]}</x:v>
      </x:c>
      <x:c r="AW530" t="n">
        <x:f>LEN(AC530)</x:f>
        <x:v>238</x:v>
      </x:c>
      <x:c r="AX530" t="n">
        <x:f>LEN(AD530)</x:f>
        <x:v>75</x:v>
      </x:c>
      <x:c r="AY530" t="b">
        <x:f>AD530&lt;&gt;""</x:f>
        <x:v>1</x:v>
      </x:c>
      <x:c r="AZ530" t="b">
        <x:f>COUNTIF($C$2:$C$563,C530)&gt;1</x:f>
        <x:v>0</x:v>
      </x:c>
      <x:c r="BA530" t="str"/>
      <x:c r="BB530" t="str">
        <x:f>IF(OR(A530="",C530="",F530="",G530="",K530="",AC530=""),"missing required metadata","")</x:f>
      </x:c>
      <x:c r="BC530" t="str"/>
      <x:c r="BD530" t="str"/>
    </x:row>
    <x:row r="531">
      <x:c r="A531" t="str">
        <x:v>V115-WA-03</x:v>
      </x:c>
      <x:c r="B531" t="str"/>
      <x:c r="C531" t="str">
        <x:v>Horizontal Sweep Slash</x:v>
      </x:c>
      <x:c r="D531" t="str">
        <x:v>ฟันกวาดแนวนอน</x:v>
      </x:c>
      <x:c r="E531" t="str">
        <x:v>ฟันดาบกวาดแนวนอนผ่านลำตัวด้วยเส้นคมชัด</x:v>
      </x:c>
      <x:c r="F531" t="str">
        <x:v>weapon_action</x:v>
      </x:c>
      <x:c r="G531" t="str">
        <x:v>horizontal_slash</x:v>
      </x:c>
      <x:c r="H531" t="str"/>
      <x:c r="I531" t="str"/>
      <x:c r="J531" t="str"/>
      <x:c r="K531" t="str">
        <x:v>full_body</x:v>
      </x:c>
      <x:c r="L531" t="str"/>
      <x:c r="M531" t="str"/>
      <x:c r="N531" t="str"/>
      <x:c r="O531" t="str"/>
      <x:c r="P531" s="1" t="b">
        <x:v>1</x:v>
      </x:c>
      <x:c r="Q531" s="1" t="b">
        <x:v>0</x:v>
      </x:c>
      <x:c r="R531" t="str">
        <x:v>active_attack</x:v>
      </x:c>
      <x:c r="S531" t="str">
        <x:v>["weapon"]</x:v>
      </x:c>
      <x:c r="T531" t="str">
        <x:v>["weapon"]</x:v>
      </x:c>
      <x:c r="U531" t="str">
        <x:v>["instrument_item","document_item","daily_item","accessory_item","ritual_item","tool_item","prop","none"]</x:v>
      </x:c>
      <x:c r="V531" t="str"/>
      <x:c r="W531" t="str"/>
      <x:c r="X531" t="str"/>
      <x:c r="Y531" t="str"/>
      <x:c r="Z531" t="str"/>
      <x:c r="AA531" t="str">
        <x:v>["combat","battle_presence","glamour_combat"]</x:v>
      </x:c>
      <x:c r="AB531" t="str">
        <x:v>["non_weapon_item","instrument_item","document_item","daily_item","accessory_item"]</x:v>
      </x:c>
      <x:c r="AC531" s="3" t="str">
        <x:v>Horizontal sweep slash, sword extended in a clean side-to-side cutting arc, hips turned, one foot sliding forward, readable blade edge across the frame. Face visible, hands readable, weapon silhouette clean, no excessive motion blur.</x:v>
      </x:c>
      <x:c r="AD531" s="3" t="str">
        <x:v>This pose requires a physical weapon. Do not use this pose in no-item mode.</x:v>
      </x:c>
      <x:c r="AE531" s="3" t="str">
        <x:v>Sword arc stays in front of torso without covering face or chest silhouette.</x:v>
      </x:c>
      <x:c r="AF531" s="3" t="str">
        <x:v>Do not show this pose in no-item mode. Do not add random weapons.</x:v>
      </x:c>
      <x:c r="AG531" s="3" t="str">
        <x:v>["weapon covering face","weapon merging with hair","weapon merging with hand","extra weapon","broken unreadable weapon","excessive motion blur","non-weapon item used as weapon"]</x:v>
      </x:c>
      <x:c r="AH531" t="str"/>
      <x:c r="AI531" t="str"/>
      <x:c r="AJ531" t="str"/>
      <x:c r="AK531" t="str">
        <x:v>review</x:v>
      </x:c>
      <x:c r="AL531" t="str"/>
      <x:c r="AM531" t="str"/>
      <x:c r="AN531" t="str"/>
      <x:c r="AO531" t="str"/>
      <x:c r="AP531" t="str"/>
      <x:c r="AQ531" t="str"/>
      <x:c r="AR531" t="str">
        <x:v>not_reviewed</x:v>
      </x:c>
      <x:c r="AS531" t="str">
        <x:v>ready_for_review</x:v>
      </x:c>
      <x:c r="AT531" t="str">
        <x:v>pose_packs/v11_1_5_advanced_weapon_action_pose_pack.js</x:v>
      </x:c>
      <x:c r="AU531" s="3" t="str">
        <x:v>{"id":"V115-WA-03","title":"Horizontal Sweep Slash","titleTH":"ฟันกวาดแนวนอน","descriptionTH":"ฟันดาบกวาดแนวนอนผ่านลำตัวด้วยเส้นคมชัด","category":"weapon_action","subcategory":"horizontal_slash","intensity":"dynamic","framing":"full_body","prompt":"Horizontal sweep slash, sword extended in a clean side-to-side cutting arc, hips turned, one foot sliding forward, readable blade edge across the frame.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weapon"],"itemPlacementRule":"Sword arc stays in front of torso without covering face or chest silhouette.","noItemRule":"Do not show this pose in no-item mode. Do not add random weapons."}</x:v>
      </x:c>
      <x:c r="AV531" s="3" t="str">
        <x:v>{"intensity":"dynamic","compatibleItemFamilies":["sword","katana","large_weapon"]}</x:v>
      </x:c>
      <x:c r="AW531" t="n">
        <x:f>LEN(AC531)</x:f>
        <x:v>233</x:v>
      </x:c>
      <x:c r="AX531" t="n">
        <x:f>LEN(AD531)</x:f>
        <x:v>75</x:v>
      </x:c>
      <x:c r="AY531" t="b">
        <x:f>AD531&lt;&gt;""</x:f>
        <x:v>1</x:v>
      </x:c>
      <x:c r="AZ531" t="b">
        <x:f>COUNTIF($C$2:$C$563,C531)&gt;1</x:f>
        <x:v>0</x:v>
      </x:c>
      <x:c r="BA531" t="str"/>
      <x:c r="BB531" t="str">
        <x:f>IF(OR(A531="",C531="",F531="",G531="",K531="",AC531=""),"missing required metadata","")</x:f>
      </x:c>
      <x:c r="BC531" t="str"/>
      <x:c r="BD531" t="str"/>
    </x:row>
    <x:row r="532">
      <x:c r="A532" t="str">
        <x:v>V115-WA-04</x:v>
      </x:c>
      <x:c r="B532" t="str"/>
      <x:c r="C532" t="str">
        <x:v>Rising Cut Upward</x:v>
      </x:c>
      <x:c r="D532" t="str">
        <x:v>ฟันตวัดขึ้นจากล่าง</x:v>
      </x:c>
      <x:c r="E532" t="str">
        <x:v>ฟันดาบตวัดขึ้นจากล่างขึ้นบนแบบมีแรงส่ง</x:v>
      </x:c>
      <x:c r="F532" t="str">
        <x:v>weapon_action</x:v>
      </x:c>
      <x:c r="G532" t="str">
        <x:v>rising_cut</x:v>
      </x:c>
      <x:c r="H532" t="str"/>
      <x:c r="I532" t="str"/>
      <x:c r="J532" t="str"/>
      <x:c r="K532" t="str">
        <x:v>full_body</x:v>
      </x:c>
      <x:c r="L532" t="str"/>
      <x:c r="M532" t="str"/>
      <x:c r="N532" t="str"/>
      <x:c r="O532" t="str"/>
      <x:c r="P532" s="1" t="b">
        <x:v>1</x:v>
      </x:c>
      <x:c r="Q532" s="1" t="b">
        <x:v>0</x:v>
      </x:c>
      <x:c r="R532" t="str">
        <x:v>active_attack</x:v>
      </x:c>
      <x:c r="S532" t="str">
        <x:v>["weapon"]</x:v>
      </x:c>
      <x:c r="T532" t="str">
        <x:v>["weapon"]</x:v>
      </x:c>
      <x:c r="U532" t="str">
        <x:v>["instrument_item","document_item","daily_item","accessory_item","ritual_item","tool_item","prop","none"]</x:v>
      </x:c>
      <x:c r="V532" t="str"/>
      <x:c r="W532" t="str"/>
      <x:c r="X532" t="str"/>
      <x:c r="Y532" t="str"/>
      <x:c r="Z532" t="str"/>
      <x:c r="AA532" t="str">
        <x:v>["combat","battle_presence","glamour_combat"]</x:v>
      </x:c>
      <x:c r="AB532" t="str">
        <x:v>["non_weapon_item","instrument_item","document_item","daily_item","accessory_item"]</x:v>
      </x:c>
      <x:c r="AC532" s="3" t="str">
        <x:v>Rising upward cut, blade traveling from low guard upward in a sharp rising diagonal, cloak or sash lifting with momentum, dynamic but clean silhouette. Face visible, hands readable, weapon silhouette clean, no excessive motion blur.</x:v>
      </x:c>
      <x:c r="AD532" s="3" t="str">
        <x:v>This pose requires a physical weapon. Do not use this pose in no-item mode.</x:v>
      </x:c>
      <x:c r="AE532" s="3" t="str">
        <x:v>Blade starts near lower side and rises diagonally; avoid covering eyes.</x:v>
      </x:c>
      <x:c r="AF532" s="3" t="str">
        <x:v>Do not show this pose in no-item mode. Do not add random weapons.</x:v>
      </x:c>
      <x:c r="AG532" s="3" t="str">
        <x:v>["weapon covering face","weapon merging with hair","weapon merging with hand","extra weapon","broken unreadable weapon","excessive motion blur","non-weapon item used as weapon"]</x:v>
      </x:c>
      <x:c r="AH532" t="str"/>
      <x:c r="AI532" t="str"/>
      <x:c r="AJ532" t="str"/>
      <x:c r="AK532" t="str">
        <x:v>review</x:v>
      </x:c>
      <x:c r="AL532" t="str"/>
      <x:c r="AM532" t="str"/>
      <x:c r="AN532" t="str"/>
      <x:c r="AO532" t="str"/>
      <x:c r="AP532" t="str"/>
      <x:c r="AQ532" t="str"/>
      <x:c r="AR532" t="str">
        <x:v>not_reviewed</x:v>
      </x:c>
      <x:c r="AS532" t="str">
        <x:v>ready_for_review</x:v>
      </x:c>
      <x:c r="AT532" t="str">
        <x:v>pose_packs/v11_1_5_advanced_weapon_action_pose_pack.js</x:v>
      </x:c>
      <x:c r="AU532" s="3" t="str">
        <x:v>{"id":"V115-WA-04","title":"Rising Cut Upward","titleTH":"ฟันตวัดขึ้นจากล่าง","descriptionTH":"ฟันดาบตวัดขึ้นจากล่างขึ้นบนแบบมีแรงส่ง","category":"weapon_action","subcategory":"rising_cut","intensity":"dynamic","framing":"full_body","prompt":"Rising upward cut, blade traveling from low guard upward in a sharp rising diagonal, cloak or sash lifting with momentum, dynamic but clean silhouette.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starts near lower side and rises diagonally; avoid covering eyes.","noItemRule":"Do not show this pose in no-item mode. Do not add random weapons."}</x:v>
      </x:c>
      <x:c r="AV532" s="3" t="str">
        <x:v>{"intensity":"dynamic","compatibleItemFamilies":["sword","katana","dagger"]}</x:v>
      </x:c>
      <x:c r="AW532" t="n">
        <x:f>LEN(AC532)</x:f>
        <x:v>232</x:v>
      </x:c>
      <x:c r="AX532" t="n">
        <x:f>LEN(AD532)</x:f>
        <x:v>75</x:v>
      </x:c>
      <x:c r="AY532" t="b">
        <x:f>AD532&lt;&gt;""</x:f>
        <x:v>1</x:v>
      </x:c>
      <x:c r="AZ532" t="b">
        <x:f>COUNTIF($C$2:$C$563,C532)&gt;1</x:f>
        <x:v>0</x:v>
      </x:c>
      <x:c r="BA532" t="str"/>
      <x:c r="BB532" t="str">
        <x:f>IF(OR(A532="",C532="",F532="",G532="",K532="",AC532=""),"missing required metadata","")</x:f>
      </x:c>
      <x:c r="BC532" t="str"/>
      <x:c r="BD532" t="str"/>
    </x:row>
    <x:row r="533">
      <x:c r="A533" t="str">
        <x:v>V115-WA-05</x:v>
      </x:c>
      <x:c r="B533" t="str"/>
      <x:c r="C533" t="str">
        <x:v>Forward Katana Thrust</x:v>
      </x:c>
      <x:c r="D533" t="str">
        <x:v>แทงคาตานะตรงไปข้างหน้า</x:v>
      </x:c>
      <x:c r="E533" t="str">
        <x:v>แทงคาตานะตรงไปข้างหน้าแบบเห็นปลายดาบชัด</x:v>
      </x:c>
      <x:c r="F533" t="str">
        <x:v>weapon_action</x:v>
      </x:c>
      <x:c r="G533" t="str">
        <x:v>katana_thrust</x:v>
      </x:c>
      <x:c r="H533" t="str"/>
      <x:c r="I533" t="str"/>
      <x:c r="J533" t="str"/>
      <x:c r="K533" t="str">
        <x:v>full_body</x:v>
      </x:c>
      <x:c r="L533" t="str"/>
      <x:c r="M533" t="str"/>
      <x:c r="N533" t="str"/>
      <x:c r="O533" t="str"/>
      <x:c r="P533" s="1" t="b">
        <x:v>1</x:v>
      </x:c>
      <x:c r="Q533" s="1" t="b">
        <x:v>0</x:v>
      </x:c>
      <x:c r="R533" t="str">
        <x:v>active_attack</x:v>
      </x:c>
      <x:c r="S533" t="str">
        <x:v>["weapon"]</x:v>
      </x:c>
      <x:c r="T533" t="str">
        <x:v>["weapon"]</x:v>
      </x:c>
      <x:c r="U533" t="str">
        <x:v>["instrument_item","document_item","daily_item","accessory_item","ritual_item","tool_item","prop","none"]</x:v>
      </x:c>
      <x:c r="V533" t="str"/>
      <x:c r="W533" t="str"/>
      <x:c r="X533" t="str"/>
      <x:c r="Y533" t="str"/>
      <x:c r="Z533" t="str"/>
      <x:c r="AA533" t="str">
        <x:v>["combat","battle_presence","glamour_combat"]</x:v>
      </x:c>
      <x:c r="AB533" t="str">
        <x:v>["non_weapon_item","instrument_item","document_item","daily_item","accessory_item"]</x:v>
      </x:c>
      <x:c r="AC533" s="3" t="str">
        <x:v>Forward katana thrust, sword point extended toward the viewer with controlled foreshortening, rear hand steady near the hilt, body leaning into the attack. Face visible, hands readable, weapon silhouette clean, no excessive motion blur.</x:v>
      </x:c>
      <x:c r="AD533" s="3" t="str">
        <x:v>This pose requires a physical weapon. Do not use this pose in no-item mode.</x:v>
      </x:c>
      <x:c r="AE533" s="3" t="str">
        <x:v>Blade points forward beside the face, not through the eyes or mouth.</x:v>
      </x:c>
      <x:c r="AF533" s="3" t="str">
        <x:v>Do not show this pose in no-item mode. Do not add random weapons.</x:v>
      </x:c>
      <x:c r="AG533" s="3" t="str">
        <x:v>["weapon covering face","weapon merging with hair","weapon merging with hand","extra weapon","broken unreadable weapon","excessive motion blur","non-weapon item used as weapon"]</x:v>
      </x:c>
      <x:c r="AH533" t="str"/>
      <x:c r="AI533" t="str"/>
      <x:c r="AJ533" t="str"/>
      <x:c r="AK533" t="str">
        <x:v>review</x:v>
      </x:c>
      <x:c r="AL533" t="str"/>
      <x:c r="AM533" t="str"/>
      <x:c r="AN533" t="str"/>
      <x:c r="AO533" t="str"/>
      <x:c r="AP533" t="str"/>
      <x:c r="AQ533" t="str"/>
      <x:c r="AR533" t="str">
        <x:v>not_reviewed</x:v>
      </x:c>
      <x:c r="AS533" t="str">
        <x:v>ready_for_review</x:v>
      </x:c>
      <x:c r="AT533" t="str">
        <x:v>pose_packs/v11_1_5_advanced_weapon_action_pose_pack.js</x:v>
      </x:c>
      <x:c r="AU533" s="3" t="str">
        <x:v>{"id":"V115-WA-05","title":"Forward Katana Thrust","titleTH":"แทงคาตานะตรงไปข้างหน้า","descriptionTH":"แทงคาตานะตรงไปข้างหน้าแบบเห็นปลายดาบชัด","category":"weapon_action","subcategory":"katana_thrust","intensity":"dynamic","framing":"full_body","prompt":"Forward katana thrust, sword point extended toward the viewer with controlled foreshortening, rear hand steady near the hilt, body leaning into the attack.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points forward beside the face, not through the eyes or mouth.","noItemRule":"Do not show this pose in no-item mode. Do not add random weapons."}</x:v>
      </x:c>
      <x:c r="AV533" s="3" t="str">
        <x:v>{"intensity":"dynamic","compatibleItemFamilies":["sword","katana"]}</x:v>
      </x:c>
      <x:c r="AW533" t="n">
        <x:f>LEN(AC533)</x:f>
        <x:v>236</x:v>
      </x:c>
      <x:c r="AX533" t="n">
        <x:f>LEN(AD533)</x:f>
        <x:v>75</x:v>
      </x:c>
      <x:c r="AY533" t="b">
        <x:f>AD533&lt;&gt;""</x:f>
        <x:v>1</x:v>
      </x:c>
      <x:c r="AZ533" t="b">
        <x:f>COUNTIF($C$2:$C$563,C533)&gt;1</x:f>
        <x:v>0</x:v>
      </x:c>
      <x:c r="BA533" t="str"/>
      <x:c r="BB533" t="str">
        <x:f>IF(OR(A533="",C533="",F533="",G533="",K533="",AC533=""),"missing required metadata","")</x:f>
      </x:c>
      <x:c r="BC533" t="str"/>
      <x:c r="BD533" t="str"/>
    </x:row>
    <x:row r="534">
      <x:c r="A534" t="str">
        <x:v>V115-WA-06</x:v>
      </x:c>
      <x:c r="B534" t="str"/>
      <x:c r="C534" t="str">
        <x:v>Two-Handed Guard Break Swing</x:v>
      </x:c>
      <x:c r="D534" t="str">
        <x:v>ฟันหนักสองมือทำลายการ์ด</x:v>
      </x:c>
      <x:c r="E534" t="str">
        <x:v>ฟันหนักสองมือเพื่อทำลายการป้องกัน</x:v>
      </x:c>
      <x:c r="F534" t="str">
        <x:v>weapon_action</x:v>
      </x:c>
      <x:c r="G534" t="str">
        <x:v>guard_break_swing</x:v>
      </x:c>
      <x:c r="H534" t="str"/>
      <x:c r="I534" t="str"/>
      <x:c r="J534" t="str"/>
      <x:c r="K534" t="str">
        <x:v>full_body</x:v>
      </x:c>
      <x:c r="L534" t="str"/>
      <x:c r="M534" t="str"/>
      <x:c r="N534" t="str"/>
      <x:c r="O534" t="str"/>
      <x:c r="P534" s="1" t="b">
        <x:v>1</x:v>
      </x:c>
      <x:c r="Q534" s="1" t="b">
        <x:v>0</x:v>
      </x:c>
      <x:c r="R534" t="str">
        <x:v>active_attack</x:v>
      </x:c>
      <x:c r="S534" t="str">
        <x:v>["weapon"]</x:v>
      </x:c>
      <x:c r="T534" t="str">
        <x:v>["weapon"]</x:v>
      </x:c>
      <x:c r="U534" t="str">
        <x:v>["instrument_item","document_item","daily_item","accessory_item","ritual_item","tool_item","prop","none"]</x:v>
      </x:c>
      <x:c r="V534" t="str"/>
      <x:c r="W534" t="str"/>
      <x:c r="X534" t="str"/>
      <x:c r="Y534" t="str"/>
      <x:c r="Z534" t="str"/>
      <x:c r="AA534" t="str">
        <x:v>["combat","battle_presence","glamour_combat"]</x:v>
      </x:c>
      <x:c r="AB534" t="str">
        <x:v>["non_weapon_item","instrument_item","document_item","daily_item","accessory_item"]</x:v>
      </x:c>
      <x:c r="AC534" s="3" t="str">
        <x:v>Two-handed guard break swing, weapon gripped firmly with both hands, heavy diagonal impact motion, shoulders engaged, powerful readable attack line. Face visible, hands readable, weapon silhouette clean, no excessive motion blur.</x:v>
      </x:c>
      <x:c r="AD534" s="3" t="str">
        <x:v>This pose requires a physical weapon. Do not use this pose in no-item mode.</x:v>
      </x:c>
      <x:c r="AE534" s="3" t="str">
        <x:v>Two hands visible on hilt; weapon does not erase body outline.</x:v>
      </x:c>
      <x:c r="AF534" s="3" t="str">
        <x:v>Do not show this pose in no-item mode. Do not add random weapons.</x:v>
      </x:c>
      <x:c r="AG534" s="3" t="str">
        <x:v>["weapon covering face","weapon merging with hair","weapon merging with hand","extra weapon","broken unreadable weapon","excessive motion blur","non-weapon item used as weapon"]</x:v>
      </x:c>
      <x:c r="AH534" t="str"/>
      <x:c r="AI534" t="str"/>
      <x:c r="AJ534" t="str"/>
      <x:c r="AK534" t="str">
        <x:v>review</x:v>
      </x:c>
      <x:c r="AL534" t="str"/>
      <x:c r="AM534" t="str"/>
      <x:c r="AN534" t="str"/>
      <x:c r="AO534" t="str"/>
      <x:c r="AP534" t="str"/>
      <x:c r="AQ534" t="str"/>
      <x:c r="AR534" t="str">
        <x:v>not_reviewed</x:v>
      </x:c>
      <x:c r="AS534" t="str">
        <x:v>ready_for_review</x:v>
      </x:c>
      <x:c r="AT534" t="str">
        <x:v>pose_packs/v11_1_5_advanced_weapon_action_pose_pack.js</x:v>
      </x:c>
      <x:c r="AU534" s="3" t="str">
        <x:v>{"id":"V115-WA-06","title":"Two-Handed Guard Break Swing","titleTH":"ฟันหนักสองมือทำลายการ์ด","descriptionTH":"ฟันหนักสองมือเพื่อทำลายการป้องกัน","category":"weapon_action","subcategory":"guard_break_swing","intensity":"dynamic","framing":"full_body","prompt":"Two-handed guard break swing, weapon gripped firmly with both hands, heavy diagonal impact motion, shoulders engaged, powerful readable attack line.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weapon"],"itemPlacementRule":"Two hands visible on hilt; weapon does not erase body outline.","noItemRule":"Do not show this pose in no-item mode. Do not add random weapons."}</x:v>
      </x:c>
      <x:c r="AV534" s="3" t="str">
        <x:v>{"intensity":"dynamic","compatibleItemFamilies":["sword","katana","large_weapon"]}</x:v>
      </x:c>
      <x:c r="AW534" t="n">
        <x:f>LEN(AC534)</x:f>
        <x:v>229</x:v>
      </x:c>
      <x:c r="AX534" t="n">
        <x:f>LEN(AD534)</x:f>
        <x:v>75</x:v>
      </x:c>
      <x:c r="AY534" t="b">
        <x:f>AD534&lt;&gt;""</x:f>
        <x:v>1</x:v>
      </x:c>
      <x:c r="AZ534" t="b">
        <x:f>COUNTIF($C$2:$C$563,C534)&gt;1</x:f>
        <x:v>0</x:v>
      </x:c>
      <x:c r="BA534" t="str"/>
      <x:c r="BB534" t="str">
        <x:f>IF(OR(A534="",C534="",F534="",G534="",K534="",AC534=""),"missing required metadata","")</x:f>
      </x:c>
      <x:c r="BC534" t="str"/>
      <x:c r="BD534" t="str"/>
    </x:row>
    <x:row r="535">
      <x:c r="A535" t="str">
        <x:v>V115-WA-07</x:v>
      </x:c>
      <x:c r="B535" t="str"/>
      <x:c r="C535" t="str">
        <x:v>Reverse-Step Counter Slash</x:v>
      </x:c>
      <x:c r="D535" t="str">
        <x:v>ถอยสวนคมดาบ</x:v>
      </x:c>
      <x:c r="E535" t="str">
        <x:v>ถอยหนึ่งก้าวแล้วสวนฟันกลับอย่างสง่างาม</x:v>
      </x:c>
      <x:c r="F535" t="str">
        <x:v>weapon_action</x:v>
      </x:c>
      <x:c r="G535" t="str">
        <x:v>counter_slash</x:v>
      </x:c>
      <x:c r="H535" t="str"/>
      <x:c r="I535" t="str"/>
      <x:c r="J535" t="str"/>
      <x:c r="K535" t="str">
        <x:v>full_body</x:v>
      </x:c>
      <x:c r="L535" t="str"/>
      <x:c r="M535" t="str"/>
      <x:c r="N535" t="str"/>
      <x:c r="O535" t="str"/>
      <x:c r="P535" s="1" t="b">
        <x:v>1</x:v>
      </x:c>
      <x:c r="Q535" s="1" t="b">
        <x:v>0</x:v>
      </x:c>
      <x:c r="R535" t="str">
        <x:v>active_attack</x:v>
      </x:c>
      <x:c r="S535" t="str">
        <x:v>["weapon"]</x:v>
      </x:c>
      <x:c r="T535" t="str">
        <x:v>["weapon"]</x:v>
      </x:c>
      <x:c r="U535" t="str">
        <x:v>["instrument_item","document_item","daily_item","accessory_item","ritual_item","tool_item","prop","none"]</x:v>
      </x:c>
      <x:c r="V535" t="str"/>
      <x:c r="W535" t="str"/>
      <x:c r="X535" t="str"/>
      <x:c r="Y535" t="str"/>
      <x:c r="Z535" t="str"/>
      <x:c r="AA535" t="str">
        <x:v>["combat","battle_presence","glamour_combat"]</x:v>
      </x:c>
      <x:c r="AB535" t="str">
        <x:v>["non_weapon_item","instrument_item","document_item","daily_item","accessory_item"]</x:v>
      </x:c>
      <x:c r="AC535" s="3" t="str">
        <x:v>Reverse-step counter slash, character stepping backward while cutting forward in a precise counterattack, cloak trailing behind, calm focused expression. Face visible, hands readable, weapon silhouette clean, no excessive motion blur.</x:v>
      </x:c>
      <x:c r="AD535" s="3" t="str">
        <x:v>This pose requires a physical weapon. Do not use this pose in no-item mode.</x:v>
      </x:c>
      <x:c r="AE535" s="3" t="str">
        <x:v>Weapon stays on front side of body; back step visible in legs.</x:v>
      </x:c>
      <x:c r="AF535" s="3" t="str">
        <x:v>Do not show this pose in no-item mode. Do not add random weapons.</x:v>
      </x:c>
      <x:c r="AG535" s="3" t="str">
        <x:v>["weapon covering face","weapon merging with hair","weapon merging with hand","extra weapon","broken unreadable weapon","excessive motion blur","non-weapon item used as weapon"]</x:v>
      </x:c>
      <x:c r="AH535" t="str"/>
      <x:c r="AI535" t="str"/>
      <x:c r="AJ535" t="str"/>
      <x:c r="AK535" t="str">
        <x:v>review</x:v>
      </x:c>
      <x:c r="AL535" t="str"/>
      <x:c r="AM535" t="str"/>
      <x:c r="AN535" t="str"/>
      <x:c r="AO535" t="str"/>
      <x:c r="AP535" t="str"/>
      <x:c r="AQ535" t="str"/>
      <x:c r="AR535" t="str">
        <x:v>not_reviewed</x:v>
      </x:c>
      <x:c r="AS535" t="str">
        <x:v>ready_for_review</x:v>
      </x:c>
      <x:c r="AT535" t="str">
        <x:v>pose_packs/v11_1_5_advanced_weapon_action_pose_pack.js</x:v>
      </x:c>
      <x:c r="AU535" s="3" t="str">
        <x:v>{"id":"V115-WA-07","title":"Reverse-Step Counter Slash","titleTH":"ถอยสวนคมดาบ","descriptionTH":"ถอยหนึ่งก้าวแล้วสวนฟันกลับอย่างสง่างาม","category":"weapon_action","subcategory":"counter_slash","intensity":"dynamic","framing":"full_body","prompt":"Reverse-step counter slash, character stepping backward while cutting forward in a precise counterattack, cloak trailing behind, calm focused expression.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weapon"],"itemPlacementRule":"Weapon stays on front side of body; back step visible in legs.","noItemRule":"Do not show this pose in no-item mode. Do not add random weapons."}</x:v>
      </x:c>
      <x:c r="AV535" s="3" t="str">
        <x:v>{"intensity":"dynamic","compatibleItemFamilies":["sword","katana","dagger"]}</x:v>
      </x:c>
      <x:c r="AW535" t="n">
        <x:f>LEN(AC535)</x:f>
        <x:v>234</x:v>
      </x:c>
      <x:c r="AX535" t="n">
        <x:f>LEN(AD535)</x:f>
        <x:v>75</x:v>
      </x:c>
      <x:c r="AY535" t="b">
        <x:f>AD535&lt;&gt;""</x:f>
        <x:v>1</x:v>
      </x:c>
      <x:c r="AZ535" t="b">
        <x:f>COUNTIF($C$2:$C$563,C535)&gt;1</x:f>
        <x:v>0</x:v>
      </x:c>
      <x:c r="BA535" t="str"/>
      <x:c r="BB535" t="str">
        <x:f>IF(OR(A535="",C535="",F535="",G535="",K535="",AC535=""),"missing required metadata","")</x:f>
      </x:c>
      <x:c r="BC535" t="str"/>
      <x:c r="BD535" t="str"/>
    </x:row>
    <x:row r="536">
      <x:c r="A536" t="str">
        <x:v>V115-WA-08</x:v>
      </x:c>
      <x:c r="B536" t="str"/>
      <x:c r="C536" t="str">
        <x:v>Finishing Blade Follow-Through</x:v>
      </x:c>
      <x:c r="D536" t="str">
        <x:v>ท่าจบหลังฟัน</x:v>
      </x:c>
      <x:c r="E536" t="str">
        <x:v>จังหวะหลังฟันจบแล้วใบดาบลากเส้นคมชัด</x:v>
      </x:c>
      <x:c r="F536" t="str">
        <x:v>weapon_action</x:v>
      </x:c>
      <x:c r="G536" t="str">
        <x:v>finishing_follow_through</x:v>
      </x:c>
      <x:c r="H536" t="str"/>
      <x:c r="I536" t="str"/>
      <x:c r="J536" t="str"/>
      <x:c r="K536" t="str">
        <x:v>full_body</x:v>
      </x:c>
      <x:c r="L536" t="str"/>
      <x:c r="M536" t="str"/>
      <x:c r="N536" t="str"/>
      <x:c r="O536" t="str"/>
      <x:c r="P536" s="1" t="b">
        <x:v>1</x:v>
      </x:c>
      <x:c r="Q536" s="1" t="b">
        <x:v>0</x:v>
      </x:c>
      <x:c r="R536" t="str">
        <x:v>active_attack</x:v>
      </x:c>
      <x:c r="S536" t="str">
        <x:v>["weapon"]</x:v>
      </x:c>
      <x:c r="T536" t="str">
        <x:v>["weapon"]</x:v>
      </x:c>
      <x:c r="U536" t="str">
        <x:v>["instrument_item","document_item","daily_item","accessory_item","ritual_item","tool_item","prop","none"]</x:v>
      </x:c>
      <x:c r="V536" t="str"/>
      <x:c r="W536" t="str"/>
      <x:c r="X536" t="str"/>
      <x:c r="Y536" t="str"/>
      <x:c r="Z536" t="str"/>
      <x:c r="AA536" t="str">
        <x:v>["combat","battle_presence","glamour_combat"]</x:v>
      </x:c>
      <x:c r="AB536" t="str">
        <x:v>["non_weapon_item","instrument_item","document_item","daily_item","accessory_item"]</x:v>
      </x:c>
      <x:c r="AC536" s="3" t="str">
        <x:v>Finishing blade follow-through after a completed slash, sword extended low to the side, body turned away slightly, confident final motion rather than static standing. Face visible, hands readable, weapon silhouette clean, no excessive motion blur.</x:v>
      </x:c>
      <x:c r="AD536" s="3" t="str">
        <x:v>This pose requires a physical weapon. Do not use this pose in no-item mode.</x:v>
      </x:c>
      <x:c r="AE536" s="3" t="str">
        <x:v>Blade held low beside body, face and torso visible.</x:v>
      </x:c>
      <x:c r="AF536" s="3" t="str">
        <x:v>Do not show this pose in no-item mode. Do not add random weapons.</x:v>
      </x:c>
      <x:c r="AG536" s="3" t="str">
        <x:v>["weapon covering face","weapon merging with hair","weapon merging with hand","extra weapon","broken unreadable weapon","excessive motion blur","non-weapon item used as weapon"]</x:v>
      </x:c>
      <x:c r="AH536" t="str"/>
      <x:c r="AI536" t="str"/>
      <x:c r="AJ536" t="str"/>
      <x:c r="AK536" t="str">
        <x:v>review</x:v>
      </x:c>
      <x:c r="AL536" t="str"/>
      <x:c r="AM536" t="str"/>
      <x:c r="AN536" t="str"/>
      <x:c r="AO536" t="str"/>
      <x:c r="AP536" t="str"/>
      <x:c r="AQ536" t="str"/>
      <x:c r="AR536" t="str">
        <x:v>not_reviewed</x:v>
      </x:c>
      <x:c r="AS536" t="str">
        <x:v>ready_for_review</x:v>
      </x:c>
      <x:c r="AT536" t="str">
        <x:v>pose_packs/v11_1_5_advanced_weapon_action_pose_pack.js</x:v>
      </x:c>
      <x:c r="AU536" s="3" t="str">
        <x:v>{"id":"V115-WA-08","title":"Finishing Blade Follow-Through","titleTH":"ท่าจบหลังฟัน","descriptionTH":"จังหวะหลังฟันจบแล้วใบดาบลากเส้นคมชัด","category":"weapon_action","subcategory":"finishing_follow_through","intensity":"dynamic","framing":"full_body","prompt":"Finishing blade follow-through after a completed slash, sword extended low to the side, body turned away slightly, confident final motion rather than static standing.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held low beside body, face and torso visible.","noItemRule":"Do not show this pose in no-item mode. Do not add random weapons."}</x:v>
      </x:c>
      <x:c r="AV536" s="3" t="str">
        <x:v>{"intensity":"dynamic","compatibleItemFamilies":["sword","katana","large_weapon"]}</x:v>
      </x:c>
      <x:c r="AW536" t="n">
        <x:f>LEN(AC536)</x:f>
        <x:v>247</x:v>
      </x:c>
      <x:c r="AX536" t="n">
        <x:f>LEN(AD536)</x:f>
        <x:v>75</x:v>
      </x:c>
      <x:c r="AY536" t="b">
        <x:f>AD536&lt;&gt;""</x:f>
        <x:v>1</x:v>
      </x:c>
      <x:c r="AZ536" t="b">
        <x:f>COUNTIF($C$2:$C$563,C536)&gt;1</x:f>
        <x:v>0</x:v>
      </x:c>
      <x:c r="BA536" t="str"/>
      <x:c r="BB536" t="str">
        <x:f>IF(OR(A536="",C536="",F536="",G536="",K536="",AC536=""),"missing required metadata","")</x:f>
      </x:c>
      <x:c r="BC536" t="str"/>
      <x:c r="BD536" t="str"/>
    </x:row>
    <x:row r="537">
      <x:c r="A537" t="str">
        <x:v>V115-WA-09</x:v>
      </x:c>
      <x:c r="B537" t="str"/>
      <x:c r="C537" t="str">
        <x:v>Low Sweeping Polearm Cut</x:v>
      </x:c>
      <x:c r="D537" t="str">
        <x:v>กวาดอาวุธด้ามยาวต่ำ</x:v>
      </x:c>
      <x:c r="E537" t="str">
        <x:v>กวาดหอกหรือนางินาตะต่ำเป็นวงกว้าง</x:v>
      </x:c>
      <x:c r="F537" t="str">
        <x:v>weapon_action</x:v>
      </x:c>
      <x:c r="G537" t="str">
        <x:v>low_polearm_sweep</x:v>
      </x:c>
      <x:c r="H537" t="str"/>
      <x:c r="I537" t="str"/>
      <x:c r="J537" t="str"/>
      <x:c r="K537" t="str">
        <x:v>full_body</x:v>
      </x:c>
      <x:c r="L537" t="str"/>
      <x:c r="M537" t="str"/>
      <x:c r="N537" t="str"/>
      <x:c r="O537" t="str"/>
      <x:c r="P537" s="1" t="b">
        <x:v>1</x:v>
      </x:c>
      <x:c r="Q537" s="1" t="b">
        <x:v>0</x:v>
      </x:c>
      <x:c r="R537" t="str">
        <x:v>active_attack</x:v>
      </x:c>
      <x:c r="S537" t="str">
        <x:v>["weapon"]</x:v>
      </x:c>
      <x:c r="T537" t="str">
        <x:v>["weapon"]</x:v>
      </x:c>
      <x:c r="U537" t="str">
        <x:v>["instrument_item","document_item","daily_item","accessory_item","ritual_item","tool_item","prop","none"]</x:v>
      </x:c>
      <x:c r="V537" t="str"/>
      <x:c r="W537" t="str"/>
      <x:c r="X537" t="str"/>
      <x:c r="Y537" t="str"/>
      <x:c r="Z537" t="str"/>
      <x:c r="AA537" t="str">
        <x:v>["combat","battle_presence","glamour_combat"]</x:v>
      </x:c>
      <x:c r="AB537" t="str">
        <x:v>["non_weapon_item","instrument_item","document_item","daily_item","accessory_item"]</x:v>
      </x:c>
      <x:c r="AC537" s="3" t="str">
        <x:v>Low sweeping polearm cut, long polearm held with both hands sweeping near the ground in a wide low arc, legs braced, strong readable shaft line. Face visible, hands readable, weapon silhouette clean, no excessive motion blur.</x:v>
      </x:c>
      <x:c r="AD537" s="3" t="str">
        <x:v>This pose requires a physical weapon. Do not use this pose in no-item mode.</x:v>
      </x:c>
      <x:c r="AE537" s="3" t="str">
        <x:v>Polearm passes low across lower frame; tip and shaft visible.</x:v>
      </x:c>
      <x:c r="AF537" s="3" t="str">
        <x:v>Do not show this pose in no-item mode. Do not add random weapons.</x:v>
      </x:c>
      <x:c r="AG537" s="3" t="str">
        <x:v>["weapon covering face","weapon merging with hair","weapon merging with hand","extra weapon","broken unreadable weapon","excessive motion blur","non-weapon item used as weapon"]</x:v>
      </x:c>
      <x:c r="AH537" t="str"/>
      <x:c r="AI537" t="str"/>
      <x:c r="AJ537" t="str"/>
      <x:c r="AK537" t="str">
        <x:v>review</x:v>
      </x:c>
      <x:c r="AL537" t="str"/>
      <x:c r="AM537" t="str"/>
      <x:c r="AN537" t="str"/>
      <x:c r="AO537" t="str"/>
      <x:c r="AP537" t="str"/>
      <x:c r="AQ537" t="str"/>
      <x:c r="AR537" t="str">
        <x:v>not_reviewed</x:v>
      </x:c>
      <x:c r="AS537" t="str">
        <x:v>ready_for_review</x:v>
      </x:c>
      <x:c r="AT537" t="str">
        <x:v>pose_packs/v11_1_5_advanced_weapon_action_pose_pack.js</x:v>
      </x:c>
      <x:c r="AU537" s="3" t="str">
        <x:v>{"id":"V115-WA-09","title":"Low Sweeping Polearm Cut","titleTH":"กวาดอาวุธด้ามยาวต่ำ","descriptionTH":"กวาดหอกหรือนางินาตะต่ำเป็นวงกว้าง","category":"weapon_action","subcategory":"low_polearm_sweep","intensity":"dynamic","framing":"full_body","prompt":"Low sweeping polearm cut, long polearm held with both hands sweeping near the ground in a wide low arc, legs braced, strong readable shaft line.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weapon"],"itemPlacementRule":"Polearm passes low across lower frame; tip and shaft visible.","noItemRule":"Do not show this pose in no-item mode. Do not add random weapons."}</x:v>
      </x:c>
      <x:c r="AV537" s="3" t="str">
        <x:v>{"intensity":"dynamic","compatibleItemFamilies":["spear","polearm","large_weapon"]}</x:v>
      </x:c>
      <x:c r="AW537" t="n">
        <x:f>LEN(AC537)</x:f>
        <x:v>225</x:v>
      </x:c>
      <x:c r="AX537" t="n">
        <x:f>LEN(AD537)</x:f>
        <x:v>75</x:v>
      </x:c>
      <x:c r="AY537" t="b">
        <x:f>AD537&lt;&gt;""</x:f>
        <x:v>1</x:v>
      </x:c>
      <x:c r="AZ537" t="b">
        <x:f>COUNTIF($C$2:$C$563,C537)&gt;1</x:f>
        <x:v>0</x:v>
      </x:c>
      <x:c r="BA537" t="str"/>
      <x:c r="BB537" t="str">
        <x:f>IF(OR(A537="",C537="",F537="",G537="",K537="",AC537=""),"missing required metadata","")</x:f>
      </x:c>
      <x:c r="BC537" t="str"/>
      <x:c r="BD537" t="str"/>
    </x:row>
    <x:row r="538">
      <x:c r="A538" t="str">
        <x:v>V115-WA-10</x:v>
      </x:c>
      <x:c r="B538" t="str"/>
      <x:c r="C538" t="str">
        <x:v>Diagonal Naginata Cleave</x:v>
      </x:c>
      <x:c r="D538" t="str">
        <x:v>เฉือนนางินาตะเฉียง</x:v>
      </x:c>
      <x:c r="E538" t="str">
        <x:v>เฉือนนางินาตะจากมุมสูงลงต่ำแบบสง่างาม</x:v>
      </x:c>
      <x:c r="F538" t="str">
        <x:v>weapon_action</x:v>
      </x:c>
      <x:c r="G538" t="str">
        <x:v>naginata_cleave</x:v>
      </x:c>
      <x:c r="H538" t="str"/>
      <x:c r="I538" t="str"/>
      <x:c r="J538" t="str"/>
      <x:c r="K538" t="str">
        <x:v>full_body</x:v>
      </x:c>
      <x:c r="L538" t="str"/>
      <x:c r="M538" t="str"/>
      <x:c r="N538" t="str"/>
      <x:c r="O538" t="str"/>
      <x:c r="P538" s="1" t="b">
        <x:v>1</x:v>
      </x:c>
      <x:c r="Q538" s="1" t="b">
        <x:v>0</x:v>
      </x:c>
      <x:c r="R538" t="str">
        <x:v>active_attack</x:v>
      </x:c>
      <x:c r="S538" t="str">
        <x:v>["weapon"]</x:v>
      </x:c>
      <x:c r="T538" t="str">
        <x:v>["weapon"]</x:v>
      </x:c>
      <x:c r="U538" t="str">
        <x:v>["instrument_item","document_item","daily_item","accessory_item","ritual_item","tool_item","prop","none"]</x:v>
      </x:c>
      <x:c r="V538" t="str"/>
      <x:c r="W538" t="str"/>
      <x:c r="X538" t="str"/>
      <x:c r="Y538" t="str"/>
      <x:c r="Z538" t="str"/>
      <x:c r="AA538" t="str">
        <x:v>["combat","battle_presence","glamour_combat"]</x:v>
      </x:c>
      <x:c r="AB538" t="str">
        <x:v>["non_weapon_item","instrument_item","document_item","daily_item","accessory_item"]</x:v>
      </x:c>
      <x:c r="AC538" s="3" t="str">
        <x:v>Diagonal naginata cleave, polearm blade carving a clear diagonal path, one hand forward one hand back, elegant shrine-warrior posture. Face visible, hands readable, weapon silhouette clean, no excessive motion blur.</x:v>
      </x:c>
      <x:c r="AD538" s="3" t="str">
        <x:v>This pose requires a physical weapon. Do not use this pose in no-item mode.</x:v>
      </x:c>
      <x:c r="AE538" s="3" t="str">
        <x:v>Blade and shaft separated from hair and sleeves.</x:v>
      </x:c>
      <x:c r="AF538" s="3" t="str">
        <x:v>Do not show this pose in no-item mode. Do not add random weapons.</x:v>
      </x:c>
      <x:c r="AG538" s="3" t="str">
        <x:v>["weapon covering face","weapon merging with hair","weapon merging with hand","extra weapon","broken unreadable weapon","excessive motion blur","non-weapon item used as weapon"]</x:v>
      </x:c>
      <x:c r="AH538" t="str"/>
      <x:c r="AI538" t="str"/>
      <x:c r="AJ538" t="str"/>
      <x:c r="AK538" t="str">
        <x:v>review</x:v>
      </x:c>
      <x:c r="AL538" t="str"/>
      <x:c r="AM538" t="str"/>
      <x:c r="AN538" t="str"/>
      <x:c r="AO538" t="str"/>
      <x:c r="AP538" t="str"/>
      <x:c r="AQ538" t="str"/>
      <x:c r="AR538" t="str">
        <x:v>not_reviewed</x:v>
      </x:c>
      <x:c r="AS538" t="str">
        <x:v>ready_for_review</x:v>
      </x:c>
      <x:c r="AT538" t="str">
        <x:v>pose_packs/v11_1_5_advanced_weapon_action_pose_pack.js</x:v>
      </x:c>
      <x:c r="AU538" s="3" t="str">
        <x:v>{"id":"V115-WA-10","title":"Diagonal Naginata Cleave","titleTH":"เฉือนนางินาตะเฉียง","descriptionTH":"เฉือนนางินาตะจากมุมสูงลงต่ำแบบสง่างาม","category":"weapon_action","subcategory":"naginata_cleave","intensity":"dynamic","framing":"full_body","prompt":"Diagonal naginata cleave, polearm blade carving a clear diagonal path, one hand forward one hand back, elegant shrine-warrior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and shaft separated from hair and sleeves.","noItemRule":"Do not show this pose in no-item mode. Do not add random weapons."}</x:v>
      </x:c>
      <x:c r="AV538" s="3" t="str">
        <x:v>{"intensity":"dynamic","compatibleItemFamilies":["spear","polearm"]}</x:v>
      </x:c>
      <x:c r="AW538" t="n">
        <x:f>LEN(AC538)</x:f>
        <x:v>215</x:v>
      </x:c>
      <x:c r="AX538" t="n">
        <x:f>LEN(AD538)</x:f>
        <x:v>75</x:v>
      </x:c>
      <x:c r="AY538" t="b">
        <x:f>AD538&lt;&gt;""</x:f>
        <x:v>1</x:v>
      </x:c>
      <x:c r="AZ538" t="b">
        <x:f>COUNTIF($C$2:$C$563,C538)&gt;1</x:f>
        <x:v>0</x:v>
      </x:c>
      <x:c r="BA538" t="str"/>
      <x:c r="BB538" t="str">
        <x:f>IF(OR(A538="",C538="",F538="",G538="",K538="",AC538=""),"missing required metadata","")</x:f>
      </x:c>
      <x:c r="BC538" t="str"/>
      <x:c r="BD538" t="str"/>
    </x:row>
    <x:row r="539">
      <x:c r="A539" t="str">
        <x:v>V115-WA-11</x:v>
      </x:c>
      <x:c r="B539" t="str"/>
      <x:c r="C539" t="str">
        <x:v>Spinning Polearm Momentum Swing</x:v>
      </x:c>
      <x:c r="D539" t="str">
        <x:v>หมุนอาวุธด้ามยาวด้วยแรงเหวี่ยง</x:v>
      </x:c>
      <x:c r="E539" t="str">
        <x:v>หมุนหอกหรือนางินาตะเป็นวงควบคุม</x:v>
      </x:c>
      <x:c r="F539" t="str">
        <x:v>weapon_action</x:v>
      </x:c>
      <x:c r="G539" t="str">
        <x:v>spinning_polearm</x:v>
      </x:c>
      <x:c r="H539" t="str"/>
      <x:c r="I539" t="str"/>
      <x:c r="J539" t="str"/>
      <x:c r="K539" t="str">
        <x:v>full_body</x:v>
      </x:c>
      <x:c r="L539" t="str"/>
      <x:c r="M539" t="str"/>
      <x:c r="N539" t="str"/>
      <x:c r="O539" t="str"/>
      <x:c r="P539" s="1" t="b">
        <x:v>1</x:v>
      </x:c>
      <x:c r="Q539" s="1" t="b">
        <x:v>0</x:v>
      </x:c>
      <x:c r="R539" t="str">
        <x:v>active_attack</x:v>
      </x:c>
      <x:c r="S539" t="str">
        <x:v>["weapon"]</x:v>
      </x:c>
      <x:c r="T539" t="str">
        <x:v>["weapon"]</x:v>
      </x:c>
      <x:c r="U539" t="str">
        <x:v>["instrument_item","document_item","daily_item","accessory_item","ritual_item","tool_item","prop","none"]</x:v>
      </x:c>
      <x:c r="V539" t="str"/>
      <x:c r="W539" t="str"/>
      <x:c r="X539" t="str"/>
      <x:c r="Y539" t="str"/>
      <x:c r="Z539" t="str"/>
      <x:c r="AA539" t="str">
        <x:v>["combat","battle_presence","glamour_combat"]</x:v>
      </x:c>
      <x:c r="AB539" t="str">
        <x:v>["non_weapon_item","instrument_item","document_item","daily_item","accessory_item"]</x:v>
      </x:c>
      <x:c r="AC539" s="3" t="str">
        <x:v>Spinning polearm momentum swing, long weapon rotating in a controlled circular motion around the body, only one clean arc, dynamic footwork. Face visible, hands readable, weapon silhouette clean, no excessive motion blur.</x:v>
      </x:c>
      <x:c r="AD539" s="3" t="str">
        <x:v>This pose requires a physical weapon. Do not use this pose in no-item mode.</x:v>
      </x:c>
      <x:c r="AE539" s="3" t="str">
        <x:v>Use one clean weapon arc only; no duplicate polearms.</x:v>
      </x:c>
      <x:c r="AF539" s="3" t="str">
        <x:v>Do not show this pose in no-item mode. Do not add random weapons.</x:v>
      </x:c>
      <x:c r="AG539" s="3" t="str">
        <x:v>["weapon covering face","weapon merging with hair","weapon merging with hand","extra weapon","broken unreadable weapon","excessive motion blur","non-weapon item used as weapon"]</x:v>
      </x:c>
      <x:c r="AH539" t="str"/>
      <x:c r="AI539" t="str"/>
      <x:c r="AJ539" t="str"/>
      <x:c r="AK539" t="str">
        <x:v>review</x:v>
      </x:c>
      <x:c r="AL539" t="str"/>
      <x:c r="AM539" t="str"/>
      <x:c r="AN539" t="str"/>
      <x:c r="AO539" t="str"/>
      <x:c r="AP539" t="str"/>
      <x:c r="AQ539" t="str"/>
      <x:c r="AR539" t="str">
        <x:v>not_reviewed</x:v>
      </x:c>
      <x:c r="AS539" t="str">
        <x:v>ready_for_review</x:v>
      </x:c>
      <x:c r="AT539" t="str">
        <x:v>pose_packs/v11_1_5_advanced_weapon_action_pose_pack.js</x:v>
      </x:c>
      <x:c r="AU539" s="3" t="str">
        <x:v>{"id":"V115-WA-11","title":"Spinning Polearm Momentum Swing","titleTH":"หมุนอาวุธด้ามยาวด้วยแรงเหวี่ยง","descriptionTH":"หมุนหอกหรือนางินาตะเป็นวงควบคุม","category":"weapon_action","subcategory":"spinning_polearm","intensity":"dynamic","framing":"full_body","prompt":"Spinning polearm momentum swing, long weapon rotating in a controlled circular motion around the body, only one clean arc, dynamic footwork.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weapon"],"itemPlacementRule":"Use one clean weapon arc only; no duplicate polearms.","noItemRule":"Do not show this pose in no-item mode. Do not add random weapons."}</x:v>
      </x:c>
      <x:c r="AV539" s="3" t="str">
        <x:v>{"intensity":"dynamic","compatibleItemFamilies":["spear","polearm"]}</x:v>
      </x:c>
      <x:c r="AW539" t="n">
        <x:f>LEN(AC539)</x:f>
        <x:v>221</x:v>
      </x:c>
      <x:c r="AX539" t="n">
        <x:f>LEN(AD539)</x:f>
        <x:v>75</x:v>
      </x:c>
      <x:c r="AY539" t="b">
        <x:f>AD539&lt;&gt;""</x:f>
        <x:v>1</x:v>
      </x:c>
      <x:c r="AZ539" t="b">
        <x:f>COUNTIF($C$2:$C$563,C539)&gt;1</x:f>
        <x:v>0</x:v>
      </x:c>
      <x:c r="BA539" t="str"/>
      <x:c r="BB539" t="str">
        <x:f>IF(OR(A539="",C539="",F539="",G539="",K539="",AC539=""),"missing required metadata","")</x:f>
      </x:c>
      <x:c r="BC539" t="str"/>
      <x:c r="BD539" t="str"/>
    </x:row>
    <x:row r="540">
      <x:c r="A540" t="str">
        <x:v>V115-WA-12</x:v>
      </x:c>
      <x:c r="B540" t="str"/>
      <x:c r="C540" t="str">
        <x:v>Vaulting Spear Lunge</x:v>
      </x:c>
      <x:c r="D540" t="str">
        <x:v>พุ่งแทงด้วยหอกแบบยกตัว</x:v>
      </x:c>
      <x:c r="E540" t="str">
        <x:v>พุ่งแทงหอกพร้อมยกตัวหรือก้าวกระโจน</x:v>
      </x:c>
      <x:c r="F540" t="str">
        <x:v>weapon_action</x:v>
      </x:c>
      <x:c r="G540" t="str">
        <x:v>vaulting_spear_lunge</x:v>
      </x:c>
      <x:c r="H540" t="str"/>
      <x:c r="I540" t="str"/>
      <x:c r="J540" t="str"/>
      <x:c r="K540" t="str">
        <x:v>full_body</x:v>
      </x:c>
      <x:c r="L540" t="str"/>
      <x:c r="M540" t="str"/>
      <x:c r="N540" t="str"/>
      <x:c r="O540" t="str"/>
      <x:c r="P540" s="1" t="b">
        <x:v>1</x:v>
      </x:c>
      <x:c r="Q540" s="1" t="b">
        <x:v>0</x:v>
      </x:c>
      <x:c r="R540" t="str">
        <x:v>active_attack</x:v>
      </x:c>
      <x:c r="S540" t="str">
        <x:v>["weapon"]</x:v>
      </x:c>
      <x:c r="T540" t="str">
        <x:v>["weapon"]</x:v>
      </x:c>
      <x:c r="U540" t="str">
        <x:v>["instrument_item","document_item","daily_item","accessory_item","ritual_item","tool_item","prop","none"]</x:v>
      </x:c>
      <x:c r="V540" t="str"/>
      <x:c r="W540" t="str"/>
      <x:c r="X540" t="str"/>
      <x:c r="Y540" t="str"/>
      <x:c r="Z540" t="str"/>
      <x:c r="AA540" t="str">
        <x:v>["combat","battle_presence","glamour_combat"]</x:v>
      </x:c>
      <x:c r="AB540" t="str">
        <x:v>["non_weapon_item","instrument_item","document_item","daily_item","accessory_item"]</x:v>
      </x:c>
      <x:c r="AC540" s="3" t="str">
        <x:v>Vaulting spear lunge, spear planted or thrust forward while the body drives into a long airborne or extended step, heroic foreshortened action. Face visible, hands readable, weapon silhouette clean, no excessive motion blur.</x:v>
      </x:c>
      <x:c r="AD540" s="3" t="str">
        <x:v>This pose requires a physical weapon. Do not use this pose in no-item mode.</x:v>
      </x:c>
      <x:c r="AE540" s="3" t="str">
        <x:v>Spear shaft guides the motion and stays readable.</x:v>
      </x:c>
      <x:c r="AF540" s="3" t="str">
        <x:v>Do not show this pose in no-item mode. Do not add random weapons.</x:v>
      </x:c>
      <x:c r="AG540" s="3" t="str">
        <x:v>["weapon covering face","weapon merging with hair","weapon merging with hand","extra weapon","broken unreadable weapon","excessive motion blur","non-weapon item used as weapon"]</x:v>
      </x:c>
      <x:c r="AH540" t="str"/>
      <x:c r="AI540" t="str"/>
      <x:c r="AJ540" t="str"/>
      <x:c r="AK540" t="str">
        <x:v>review</x:v>
      </x:c>
      <x:c r="AL540" t="str"/>
      <x:c r="AM540" t="str"/>
      <x:c r="AN540" t="str"/>
      <x:c r="AO540" t="str"/>
      <x:c r="AP540" t="str"/>
      <x:c r="AQ540" t="str"/>
      <x:c r="AR540" t="str">
        <x:v>not_reviewed</x:v>
      </x:c>
      <x:c r="AS540" t="str">
        <x:v>ready_for_review</x:v>
      </x:c>
      <x:c r="AT540" t="str">
        <x:v>pose_packs/v11_1_5_advanced_weapon_action_pose_pack.js</x:v>
      </x:c>
      <x:c r="AU540" s="3" t="str">
        <x:v>{"id":"V115-WA-12","title":"Vaulting Spear Lunge","titleTH":"พุ่งแทงด้วยหอกแบบยกตัว","descriptionTH":"พุ่งแทงหอกพร้อมยกตัวหรือก้าวกระโจน","category":"weapon_action","subcategory":"vaulting_spear_lunge","intensity":"dynamic","framing":"full_body","prompt":"Vaulting spear lunge, spear planted or thrust forward while the body drives into a long airborne or extended step, heroic foreshortened action.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weapon"],"itemPlacementRule":"Spear shaft guides the motion and stays readable.","noItemRule":"Do not show this pose in no-item mode. Do not add random weapons."}</x:v>
      </x:c>
      <x:c r="AV540" s="3" t="str">
        <x:v>{"intensity":"dynamic","compatibleItemFamilies":["spear","polearm"]}</x:v>
      </x:c>
      <x:c r="AW540" t="n">
        <x:f>LEN(AC540)</x:f>
        <x:v>224</x:v>
      </x:c>
      <x:c r="AX540" t="n">
        <x:f>LEN(AD540)</x:f>
        <x:v>75</x:v>
      </x:c>
      <x:c r="AY540" t="b">
        <x:f>AD540&lt;&gt;""</x:f>
        <x:v>1</x:v>
      </x:c>
      <x:c r="AZ540" t="b">
        <x:f>COUNTIF($C$2:$C$563,C540)&gt;1</x:f>
        <x:v>0</x:v>
      </x:c>
      <x:c r="BA540" t="str"/>
      <x:c r="BB540" t="str">
        <x:f>IF(OR(A540="",C540="",F540="",G540="",K540="",AC540=""),"missing required metadata","")</x:f>
      </x:c>
      <x:c r="BC540" t="str"/>
      <x:c r="BD540" t="str"/>
    </x:row>
    <x:row r="541">
      <x:c r="A541" t="str">
        <x:v>V115-WA-13</x:v>
      </x:c>
      <x:c r="B541" t="str"/>
      <x:c r="C541" t="str">
        <x:v>Braced Guarded Spear Charge</x:v>
      </x:c>
      <x:c r="D541" t="str">
        <x:v>ตั้งหอกพุ่งเข้าปะทะ</x:v>
      </x:c>
      <x:c r="E541" t="str">
        <x:v>พุ่งเข้าด้วยหอกในท่าตั้งรับแน่น</x:v>
      </x:c>
      <x:c r="F541" t="str">
        <x:v>weapon_action</x:v>
      </x:c>
      <x:c r="G541" t="str">
        <x:v>braced_spear_charge</x:v>
      </x:c>
      <x:c r="H541" t="str"/>
      <x:c r="I541" t="str"/>
      <x:c r="J541" t="str"/>
      <x:c r="K541" t="str">
        <x:v>full_body</x:v>
      </x:c>
      <x:c r="L541" t="str"/>
      <x:c r="M541" t="str"/>
      <x:c r="N541" t="str"/>
      <x:c r="O541" t="str"/>
      <x:c r="P541" s="1" t="b">
        <x:v>1</x:v>
      </x:c>
      <x:c r="Q541" s="1" t="b">
        <x:v>0</x:v>
      </x:c>
      <x:c r="R541" t="str">
        <x:v>active_attack</x:v>
      </x:c>
      <x:c r="S541" t="str">
        <x:v>["weapon"]</x:v>
      </x:c>
      <x:c r="T541" t="str">
        <x:v>["weapon"]</x:v>
      </x:c>
      <x:c r="U541" t="str">
        <x:v>["instrument_item","document_item","daily_item","accessory_item","ritual_item","tool_item","prop","none"]</x:v>
      </x:c>
      <x:c r="V541" t="str"/>
      <x:c r="W541" t="str"/>
      <x:c r="X541" t="str"/>
      <x:c r="Y541" t="str"/>
      <x:c r="Z541" t="str"/>
      <x:c r="AA541" t="str">
        <x:v>["combat","battle_presence","glamour_combat"]</x:v>
      </x:c>
      <x:c r="AB541" t="str">
        <x:v>["non_weapon_item","instrument_item","document_item","daily_item","accessory_item"]</x:v>
      </x:c>
      <x:c r="AC541" s="3" t="str">
        <x:v>Braced guarded spear charge, spear held forward in both hands, body low and protected behind the weapon, charging with disciplined momentum. Face visible, hands readable, weapon silhouette clean, no excessive motion blur.</x:v>
      </x:c>
      <x:c r="AD541" s="3" t="str">
        <x:v>This pose requires a physical weapon. Do not use this pose in no-item mode.</x:v>
      </x:c>
      <x:c r="AE541" s="3" t="str">
        <x:v>Spear tip forward but face visible beside shaft.</x:v>
      </x:c>
      <x:c r="AF541" s="3" t="str">
        <x:v>Do not show this pose in no-item mode. Do not add random weapons.</x:v>
      </x:c>
      <x:c r="AG541" s="3" t="str">
        <x:v>["weapon covering face","weapon merging with hair","weapon merging with hand","extra weapon","broken unreadable weapon","excessive motion blur","non-weapon item used as weapon"]</x:v>
      </x:c>
      <x:c r="AH541" t="str"/>
      <x:c r="AI541" t="str"/>
      <x:c r="AJ541" t="str"/>
      <x:c r="AK541" t="str">
        <x:v>review</x:v>
      </x:c>
      <x:c r="AL541" t="str"/>
      <x:c r="AM541" t="str"/>
      <x:c r="AN541" t="str"/>
      <x:c r="AO541" t="str"/>
      <x:c r="AP541" t="str"/>
      <x:c r="AQ541" t="str"/>
      <x:c r="AR541" t="str">
        <x:v>not_reviewed</x:v>
      </x:c>
      <x:c r="AS541" t="str">
        <x:v>ready_for_review</x:v>
      </x:c>
      <x:c r="AT541" t="str">
        <x:v>pose_packs/v11_1_5_advanced_weapon_action_pose_pack.js</x:v>
      </x:c>
      <x:c r="AU541" s="3" t="str">
        <x:v>{"id":"V115-WA-13","title":"Braced Guarded Spear Charge","titleTH":"ตั้งหอกพุ่งเข้าปะทะ","descriptionTH":"พุ่งเข้าด้วยหอกในท่าตั้งรับแน่น","category":"weapon_action","subcategory":"braced_spear_charge","intensity":"dynamic","framing":"full_body","prompt":"Braced guarded spear charge, spear held forward in both hands, body low and protected behind the weapon, charging with disciplined momentum.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weapon"],"itemPlacementRule":"Spear tip forward but face visible beside shaft.","noItemRule":"Do not show this pose in no-item mode. Do not add random weapons."}</x:v>
      </x:c>
      <x:c r="AV541" s="3" t="str">
        <x:v>{"intensity":"dynamic","compatibleItemFamilies":["spear","polearm"]}</x:v>
      </x:c>
      <x:c r="AW541" t="n">
        <x:f>LEN(AC541)</x:f>
        <x:v>221</x:v>
      </x:c>
      <x:c r="AX541" t="n">
        <x:f>LEN(AD541)</x:f>
        <x:v>75</x:v>
      </x:c>
      <x:c r="AY541" t="b">
        <x:f>AD541&lt;&gt;""</x:f>
        <x:v>1</x:v>
      </x:c>
      <x:c r="AZ541" t="b">
        <x:f>COUNTIF($C$2:$C$563,C541)&gt;1</x:f>
        <x:v>0</x:v>
      </x:c>
      <x:c r="BA541" t="str"/>
      <x:c r="BB541" t="str">
        <x:f>IF(OR(A541="",C541="",F541="",G541="",K541="",AC541=""),"missing required metadata","")</x:f>
      </x:c>
      <x:c r="BC541" t="str"/>
      <x:c r="BD541" t="str"/>
    </x:row>
    <x:row r="542">
      <x:c r="A542" t="str">
        <x:v>V115-WA-14</x:v>
      </x:c>
      <x:c r="B542" t="str"/>
      <x:c r="C542" t="str">
        <x:v>Kneeling Precision Bow Aim</x:v>
      </x:c>
      <x:c r="D542" t="str">
        <x:v>คุกเข่าเล็งธนูแม่นยำ</x:v>
      </x:c>
      <x:c r="E542" t="str">
        <x:v>คุกเข่าเล็งธนูแบบนิ่งและคม</x:v>
      </x:c>
      <x:c r="F542" t="str">
        <x:v>weapon_action</x:v>
      </x:c>
      <x:c r="G542" t="str">
        <x:v>kneeling_bow_aim</x:v>
      </x:c>
      <x:c r="H542" t="str"/>
      <x:c r="I542" t="str"/>
      <x:c r="J542" t="str"/>
      <x:c r="K542" t="str">
        <x:v>full_body</x:v>
      </x:c>
      <x:c r="L542" t="str"/>
      <x:c r="M542" t="str"/>
      <x:c r="N542" t="str"/>
      <x:c r="O542" t="str"/>
      <x:c r="P542" s="1" t="b">
        <x:v>1</x:v>
      </x:c>
      <x:c r="Q542" s="1" t="b">
        <x:v>0</x:v>
      </x:c>
      <x:c r="R542" t="str">
        <x:v>active_attack</x:v>
      </x:c>
      <x:c r="S542" t="str">
        <x:v>["weapon"]</x:v>
      </x:c>
      <x:c r="T542" t="str">
        <x:v>["weapon"]</x:v>
      </x:c>
      <x:c r="U542" t="str">
        <x:v>["instrument_item","document_item","daily_item","accessory_item","ritual_item","tool_item","prop","none"]</x:v>
      </x:c>
      <x:c r="V542" t="str"/>
      <x:c r="W542" t="str"/>
      <x:c r="X542" t="str"/>
      <x:c r="Y542" t="str"/>
      <x:c r="Z542" t="str"/>
      <x:c r="AA542" t="str">
        <x:v>["combat","battle_presence","glamour_combat"]</x:v>
      </x:c>
      <x:c r="AB542" t="str">
        <x:v>["non_weapon_item","instrument_item","document_item","daily_item","accessory_item"]</x:v>
      </x:c>
      <x:c r="AC542" s="3" t="str">
        <x:v>Kneeling precision bow aim, one knee lowered, bow fully drawn, arrow aligned clearly, calm focused archer expression, elegant stable posture. Face visible, hands readable, weapon silhouette clean, no excessive motion blur.</x:v>
      </x:c>
      <x:c r="AD542" s="3" t="str">
        <x:v>This pose requires a physical weapon. Do not use this pose in no-item mode.</x:v>
      </x:c>
      <x:c r="AE542" s="3" t="str">
        <x:v>Bow does not cover eyes; arrow line visible beside cheek.</x:v>
      </x:c>
      <x:c r="AF542" s="3" t="str">
        <x:v>Do not show this pose in no-item mode. Do not add random weapons.</x:v>
      </x:c>
      <x:c r="AG542" s="3" t="str">
        <x:v>["weapon covering face","weapon merging with hair","weapon merging with hand","extra weapon","broken unreadable weapon","excessive motion blur","non-weapon item used as weapon"]</x:v>
      </x:c>
      <x:c r="AH542" t="str"/>
      <x:c r="AI542" t="str"/>
      <x:c r="AJ542" t="str"/>
      <x:c r="AK542" t="str">
        <x:v>review</x:v>
      </x:c>
      <x:c r="AL542" t="str"/>
      <x:c r="AM542" t="str"/>
      <x:c r="AN542" t="str"/>
      <x:c r="AO542" t="str"/>
      <x:c r="AP542" t="str"/>
      <x:c r="AQ542" t="str"/>
      <x:c r="AR542" t="str">
        <x:v>not_reviewed</x:v>
      </x:c>
      <x:c r="AS542" t="str">
        <x:v>ready_for_review</x:v>
      </x:c>
      <x:c r="AT542" t="str">
        <x:v>pose_packs/v11_1_5_advanced_weapon_action_pose_pack.js</x:v>
      </x:c>
      <x:c r="AU542" s="3" t="str">
        <x:v>{"id":"V115-WA-14","title":"Kneeling Precision Bow Aim","titleTH":"คุกเข่าเล็งธนูแม่นยำ","descriptionTH":"คุกเข่าเล็งธนูแบบนิ่งและคม","category":"weapon_action","subcategory":"kneeling_bow_aim","intensity":"dynamic","framing":"full_body","prompt":"Kneeling precision bow aim, one knee lowered, bow fully drawn, arrow aligned clearly, calm focused archer expression, elegant stable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does not cover eyes; arrow line visible beside cheek.","noItemRule":"Do not show this pose in no-item mode. Do not add random weapons."}</x:v>
      </x:c>
      <x:c r="AV542" s="3" t="str">
        <x:v>{"intensity":"dynamic","compatibleItemFamilies":["bow"]}</x:v>
      </x:c>
      <x:c r="AW542" t="n">
        <x:f>LEN(AC542)</x:f>
        <x:v>222</x:v>
      </x:c>
      <x:c r="AX542" t="n">
        <x:f>LEN(AD542)</x:f>
        <x:v>75</x:v>
      </x:c>
      <x:c r="AY542" t="b">
        <x:f>AD542&lt;&gt;""</x:f>
        <x:v>1</x:v>
      </x:c>
      <x:c r="AZ542" t="b">
        <x:f>COUNTIF($C$2:$C$563,C542)&gt;1</x:f>
        <x:v>0</x:v>
      </x:c>
      <x:c r="BA542" t="str"/>
      <x:c r="BB542" t="str">
        <x:f>IF(OR(A542="",C542="",F542="",G542="",K542="",AC542=""),"missing required metadata","")</x:f>
      </x:c>
      <x:c r="BC542" t="str"/>
      <x:c r="BD542" t="str"/>
    </x:row>
    <x:row r="543">
      <x:c r="A543" t="str">
        <x:v>V115-WA-15</x:v>
      </x:c>
      <x:c r="B543" t="str"/>
      <x:c r="C543" t="str">
        <x:v>High-Angle Archer Release</x:v>
      </x:c>
      <x:c r="D543" t="str">
        <x:v>ยิงธนูมุมสูง</x:v>
      </x:c>
      <x:c r="E543" t="str">
        <x:v>ปล่อยลูกธนูขึ้นมุมสูงแบบสง่างาม</x:v>
      </x:c>
      <x:c r="F543" t="str">
        <x:v>weapon_action</x:v>
      </x:c>
      <x:c r="G543" t="str">
        <x:v>high_angle_bow</x:v>
      </x:c>
      <x:c r="H543" t="str"/>
      <x:c r="I543" t="str"/>
      <x:c r="J543" t="str"/>
      <x:c r="K543" t="str">
        <x:v>full_body</x:v>
      </x:c>
      <x:c r="L543" t="str"/>
      <x:c r="M543" t="str"/>
      <x:c r="N543" t="str"/>
      <x:c r="O543" t="str"/>
      <x:c r="P543" s="1" t="b">
        <x:v>1</x:v>
      </x:c>
      <x:c r="Q543" s="1" t="b">
        <x:v>0</x:v>
      </x:c>
      <x:c r="R543" t="str">
        <x:v>active_attack</x:v>
      </x:c>
      <x:c r="S543" t="str">
        <x:v>["weapon"]</x:v>
      </x:c>
      <x:c r="T543" t="str">
        <x:v>["weapon"]</x:v>
      </x:c>
      <x:c r="U543" t="str">
        <x:v>["instrument_item","document_item","daily_item","accessory_item","ritual_item","tool_item","prop","none"]</x:v>
      </x:c>
      <x:c r="V543" t="str"/>
      <x:c r="W543" t="str"/>
      <x:c r="X543" t="str"/>
      <x:c r="Y543" t="str"/>
      <x:c r="Z543" t="str"/>
      <x:c r="AA543" t="str">
        <x:v>["combat","battle_presence","glamour_combat"]</x:v>
      </x:c>
      <x:c r="AB543" t="str">
        <x:v>["non_weapon_item","instrument_item","document_item","daily_item","accessory_item"]</x:v>
      </x:c>
      <x:c r="AC543" s="3" t="str">
        <x:v>High-angle archer release, bow tilted upward, string just released or about to release, hair and sash flowing gently, clear arrow direction. Face visible, hands readable, weapon silhouette clean, no excessive motion blur.</x:v>
      </x:c>
      <x:c r="AD543" s="3" t="str">
        <x:v>This pose requires a physical weapon. Do not use this pose in no-item mode.</x:v>
      </x:c>
      <x:c r="AE543" s="3" t="str">
        <x:v>Bow held above shoulder line without hiding face.</x:v>
      </x:c>
      <x:c r="AF543" s="3" t="str">
        <x:v>Do not show this pose in no-item mode. Do not add random weapons.</x:v>
      </x:c>
      <x:c r="AG543" s="3" t="str">
        <x:v>["weapon covering face","weapon merging with hair","weapon merging with hand","extra weapon","broken unreadable weapon","excessive motion blur","non-weapon item used as weapon"]</x:v>
      </x:c>
      <x:c r="AH543" t="str"/>
      <x:c r="AI543" t="str"/>
      <x:c r="AJ543" t="str"/>
      <x:c r="AK543" t="str">
        <x:v>review</x:v>
      </x:c>
      <x:c r="AL543" t="str"/>
      <x:c r="AM543" t="str"/>
      <x:c r="AN543" t="str"/>
      <x:c r="AO543" t="str"/>
      <x:c r="AP543" t="str"/>
      <x:c r="AQ543" t="str"/>
      <x:c r="AR543" t="str">
        <x:v>not_reviewed</x:v>
      </x:c>
      <x:c r="AS543" t="str">
        <x:v>ready_for_review</x:v>
      </x:c>
      <x:c r="AT543" t="str">
        <x:v>pose_packs/v11_1_5_advanced_weapon_action_pose_pack.js</x:v>
      </x:c>
      <x:c r="AU543" s="3" t="str">
        <x:v>{"id":"V115-WA-15","title":"High-Angle Archer Release","titleTH":"ยิงธนูมุมสูง","descriptionTH":"ปล่อยลูกธนูขึ้นมุมสูงแบบสง่างาม","category":"weapon_action","subcategory":"high_angle_bow","intensity":"dynamic","framing":"full_body","prompt":"High-angle archer release, bow tilted upward, string just released or about to release, hair and sash flowing gently, clear arrow direction.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held above shoulder line without hiding face.","noItemRule":"Do not show this pose in no-item mode. Do not add random weapons."}</x:v>
      </x:c>
      <x:c r="AV543" s="3" t="str">
        <x:v>{"intensity":"dynamic","compatibleItemFamilies":["bow"]}</x:v>
      </x:c>
      <x:c r="AW543" t="n">
        <x:f>LEN(AC543)</x:f>
        <x:v>221</x:v>
      </x:c>
      <x:c r="AX543" t="n">
        <x:f>LEN(AD543)</x:f>
        <x:v>75</x:v>
      </x:c>
      <x:c r="AY543" t="b">
        <x:f>AD543&lt;&gt;""</x:f>
        <x:v>1</x:v>
      </x:c>
      <x:c r="AZ543" t="b">
        <x:f>COUNTIF($C$2:$C$563,C543)&gt;1</x:f>
        <x:v>0</x:v>
      </x:c>
      <x:c r="BA543" t="str"/>
      <x:c r="BB543" t="str">
        <x:f>IF(OR(A543="",C543="",F543="",G543="",K543="",AC543=""),"missing required metadata","")</x:f>
      </x:c>
      <x:c r="BC543" t="str"/>
      <x:c r="BD543" t="str"/>
    </x:row>
    <x:row r="544">
      <x:c r="A544" t="str">
        <x:v>V115-WA-16</x:v>
      </x:c>
      <x:c r="B544" t="str"/>
      <x:c r="C544" t="str">
        <x:v>Side-Step Bow Follow-Through</x:v>
      </x:c>
      <x:c r="D544" t="str">
        <x:v>ก้าวหลบหลังยิงธนู</x:v>
      </x:c>
      <x:c r="E544" t="str">
        <x:v>ก้าวหลบด้านข้างหลังปล่อยธนู</x:v>
      </x:c>
      <x:c r="F544" t="str">
        <x:v>weapon_action</x:v>
      </x:c>
      <x:c r="G544" t="str">
        <x:v>bow_follow_through</x:v>
      </x:c>
      <x:c r="H544" t="str"/>
      <x:c r="I544" t="str"/>
      <x:c r="J544" t="str"/>
      <x:c r="K544" t="str">
        <x:v>full_body</x:v>
      </x:c>
      <x:c r="L544" t="str"/>
      <x:c r="M544" t="str"/>
      <x:c r="N544" t="str"/>
      <x:c r="O544" t="str"/>
      <x:c r="P544" s="1" t="b">
        <x:v>1</x:v>
      </x:c>
      <x:c r="Q544" s="1" t="b">
        <x:v>0</x:v>
      </x:c>
      <x:c r="R544" t="str">
        <x:v>active_attack</x:v>
      </x:c>
      <x:c r="S544" t="str">
        <x:v>["weapon"]</x:v>
      </x:c>
      <x:c r="T544" t="str">
        <x:v>["weapon"]</x:v>
      </x:c>
      <x:c r="U544" t="str">
        <x:v>["instrument_item","document_item","daily_item","accessory_item","ritual_item","tool_item","prop","none"]</x:v>
      </x:c>
      <x:c r="V544" t="str"/>
      <x:c r="W544" t="str"/>
      <x:c r="X544" t="str"/>
      <x:c r="Y544" t="str"/>
      <x:c r="Z544" t="str"/>
      <x:c r="AA544" t="str">
        <x:v>["combat","battle_presence","glamour_combat"]</x:v>
      </x:c>
      <x:c r="AB544" t="str">
        <x:v>["non_weapon_item","instrument_item","document_item","daily_item","accessory_item"]</x:v>
      </x:c>
      <x:c r="AC544" s="3" t="str">
        <x:v>Side-step bow follow-through, archer stepping sideways after releasing an arrow, bow lowered slightly, dynamic evasive movement. Face visible, hands readable, weapon silhouette clean, no excessive motion blur.</x:v>
      </x:c>
      <x:c r="AD544" s="3" t="str">
        <x:v>This pose requires a physical weapon. Do not use this pose in no-item mode.</x:v>
      </x:c>
      <x:c r="AE544" s="3" t="str">
        <x:v>Bow remains visible beside body; no extra arrows clutter.</x:v>
      </x:c>
      <x:c r="AF544" s="3" t="str">
        <x:v>Do not show this pose in no-item mode. Do not add random weapons.</x:v>
      </x:c>
      <x:c r="AG544" s="3" t="str">
        <x:v>["weapon covering face","weapon merging with hair","weapon merging with hand","extra weapon","broken unreadable weapon","excessive motion blur","non-weapon item used as weapon"]</x:v>
      </x:c>
      <x:c r="AH544" t="str"/>
      <x:c r="AI544" t="str"/>
      <x:c r="AJ544" t="str"/>
      <x:c r="AK544" t="str">
        <x:v>review</x:v>
      </x:c>
      <x:c r="AL544" t="str"/>
      <x:c r="AM544" t="str"/>
      <x:c r="AN544" t="str"/>
      <x:c r="AO544" t="str"/>
      <x:c r="AP544" t="str"/>
      <x:c r="AQ544" t="str"/>
      <x:c r="AR544" t="str">
        <x:v>not_reviewed</x:v>
      </x:c>
      <x:c r="AS544" t="str">
        <x:v>ready_for_review</x:v>
      </x:c>
      <x:c r="AT544" t="str">
        <x:v>pose_packs/v11_1_5_advanced_weapon_action_pose_pack.js</x:v>
      </x:c>
      <x:c r="AU544" s="3" t="str">
        <x:v>{"id":"V115-WA-16","title":"Side-Step Bow Follow-Through","titleTH":"ก้าวหลบหลังยิงธนู","descriptionTH":"ก้าวหลบด้านข้างหลังปล่อยธนู","category":"weapon_action","subcategory":"bow_follow_through","intensity":"dynamic","framing":"full_body","prompt":"Side-step bow follow-through, archer stepping sideways after releasing an arrow, bow lowered slightly, dynamic evasive movement.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remains visible beside body; no extra arrows clutter.","noItemRule":"Do not show this pose in no-item mode. Do not add random weapons."}</x:v>
      </x:c>
      <x:c r="AV544" s="3" t="str">
        <x:v>{"intensity":"dynamic","compatibleItemFamilies":["bow"]}</x:v>
      </x:c>
      <x:c r="AW544" t="n">
        <x:f>LEN(AC544)</x:f>
        <x:v>209</x:v>
      </x:c>
      <x:c r="AX544" t="n">
        <x:f>LEN(AD544)</x:f>
        <x:v>75</x:v>
      </x:c>
      <x:c r="AY544" t="b">
        <x:f>AD544&lt;&gt;""</x:f>
        <x:v>1</x:v>
      </x:c>
      <x:c r="AZ544" t="b">
        <x:f>COUNTIF($C$2:$C$563,C544)&gt;1</x:f>
        <x:v>0</x:v>
      </x:c>
      <x:c r="BA544" t="str"/>
      <x:c r="BB544" t="str">
        <x:f>IF(OR(A544="",C544="",F544="",G544="",K544="",AC544=""),"missing required metadata","")</x:f>
      </x:c>
      <x:c r="BC544" t="str"/>
      <x:c r="BD544" t="str"/>
    </x:row>
    <x:row r="545">
      <x:c r="A545" t="str">
        <x:v>V115-WA-17</x:v>
      </x:c>
      <x:c r="B545" t="str"/>
      <x:c r="C545" t="str">
        <x:v>Shoulder-Swing Heavy Impact</x:v>
      </x:c>
      <x:c r="D545" t="str">
        <x:v>เหวี่ยงอาวุธหนักจากไหล่</x:v>
      </x:c>
      <x:c r="E545" t="str">
        <x:v>เหวี่ยงค้อนหรือกระบองหนักจากไหล่ลงแรง</x:v>
      </x:c>
      <x:c r="F545" t="str">
        <x:v>weapon_action</x:v>
      </x:c>
      <x:c r="G545" t="str">
        <x:v>heavy_shoulder_swing</x:v>
      </x:c>
      <x:c r="H545" t="str"/>
      <x:c r="I545" t="str"/>
      <x:c r="J545" t="str"/>
      <x:c r="K545" t="str">
        <x:v>full_body</x:v>
      </x:c>
      <x:c r="L545" t="str"/>
      <x:c r="M545" t="str"/>
      <x:c r="N545" t="str"/>
      <x:c r="O545" t="str"/>
      <x:c r="P545" s="1" t="b">
        <x:v>1</x:v>
      </x:c>
      <x:c r="Q545" s="1" t="b">
        <x:v>0</x:v>
      </x:c>
      <x:c r="R545" t="str">
        <x:v>active_attack</x:v>
      </x:c>
      <x:c r="S545" t="str">
        <x:v>["weapon"]</x:v>
      </x:c>
      <x:c r="T545" t="str">
        <x:v>["weapon"]</x:v>
      </x:c>
      <x:c r="U545" t="str">
        <x:v>["instrument_item","document_item","daily_item","accessory_item","ritual_item","tool_item","prop","none"]</x:v>
      </x:c>
      <x:c r="V545" t="str"/>
      <x:c r="W545" t="str"/>
      <x:c r="X545" t="str"/>
      <x:c r="Y545" t="str"/>
      <x:c r="Z545" t="str"/>
      <x:c r="AA545" t="str">
        <x:v>["combat","battle_presence","glamour_combat"]</x:v>
      </x:c>
      <x:c r="AB545" t="str">
        <x:v>["non_weapon_item","instrument_item","document_item","daily_item","accessory_item"]</x:v>
      </x:c>
      <x:c r="AC545" s="3" t="str">
        <x:v>Shoulder-swing heavy impact, massive weapon pulled from over the shoulder into a powerful side impact, grounded stance, strong weight and readable handle. Face visible, hands readable, weapon silhouette clean, no excessive motion blur.</x:v>
      </x:c>
      <x:c r="AD545" s="3" t="str">
        <x:v>This pose requires a physical weapon. Do not use this pose in no-item mode.</x:v>
      </x:c>
      <x:c r="AE545" s="3" t="str">
        <x:v>Weapon starts over shoulder but does not cover face.</x:v>
      </x:c>
      <x:c r="AF545" s="3" t="str">
        <x:v>Do not show this pose in no-item mode. Do not add random weapons.</x:v>
      </x:c>
      <x:c r="AG545" s="3" t="str">
        <x:v>["weapon covering face","weapon merging with hair","weapon merging with hand","extra weapon","broken unreadable weapon","excessive motion blur","non-weapon item used as weapon"]</x:v>
      </x:c>
      <x:c r="AH545" t="str"/>
      <x:c r="AI545" t="str"/>
      <x:c r="AJ545" t="str"/>
      <x:c r="AK545" t="str">
        <x:v>review</x:v>
      </x:c>
      <x:c r="AL545" t="str"/>
      <x:c r="AM545" t="str"/>
      <x:c r="AN545" t="str"/>
      <x:c r="AO545" t="str"/>
      <x:c r="AP545" t="str"/>
      <x:c r="AQ545" t="str"/>
      <x:c r="AR545" t="str">
        <x:v>not_reviewed</x:v>
      </x:c>
      <x:c r="AS545" t="str">
        <x:v>ready_for_review</x:v>
      </x:c>
      <x:c r="AT545" t="str">
        <x:v>pose_packs/v11_1_5_advanced_weapon_action_pose_pack.js</x:v>
      </x:c>
      <x:c r="AU545" s="3" t="str">
        <x:v>{"id":"V115-WA-17","title":"Shoulder-Swing Heavy Impact","titleTH":"เหวี่ยงอาวุธหนักจากไหล่","descriptionTH":"เหวี่ยงค้อนหรือกระบองหนักจากไหล่ลงแรง","category":"weapon_action","subcategory":"heavy_shoulder_swing","intensity":"dynamic","framing":"full_body","prompt":"Shoulder-swing heavy impact, massive weapon pulled from over the shoulder into a powerful side impact, grounded stance, strong weight and readable handle.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weapon"],"itemPlacementRule":"Weapon starts over shoulder but does not cover face.","noItemRule":"Do not show this pose in no-item mode. Do not add random weapons."}</x:v>
      </x:c>
      <x:c r="AV545" s="3" t="str">
        <x:v>{"intensity":"dynamic","compatibleItemFamilies":["hammer","large_weapon","axe"]}</x:v>
      </x:c>
      <x:c r="AW545" t="n">
        <x:f>LEN(AC545)</x:f>
        <x:v>235</x:v>
      </x:c>
      <x:c r="AX545" t="n">
        <x:f>LEN(AD545)</x:f>
        <x:v>75</x:v>
      </x:c>
      <x:c r="AY545" t="b">
        <x:f>AD545&lt;&gt;""</x:f>
        <x:v>1</x:v>
      </x:c>
      <x:c r="AZ545" t="b">
        <x:f>COUNTIF($C$2:$C$563,C545)&gt;1</x:f>
        <x:v>0</x:v>
      </x:c>
      <x:c r="BA545" t="str"/>
      <x:c r="BB545" t="str">
        <x:f>IF(OR(A545="",C545="",F545="",G545="",K545="",AC545=""),"missing required metadata","")</x:f>
      </x:c>
      <x:c r="BC545" t="str"/>
      <x:c r="BD545" t="str"/>
    </x:row>
    <x:row r="546">
      <x:c r="A546" t="str">
        <x:v>V115-WA-18</x:v>
      </x:c>
      <x:c r="B546" t="str"/>
      <x:c r="C546" t="str">
        <x:v>Ground-Crushing Downstrike</x:v>
      </x:c>
      <x:c r="D546" t="str">
        <x:v>ทุบพื้นแตก</x:v>
      </x:c>
      <x:c r="E546" t="str">
        <x:v>ทุบอาวุธหนักลงพื้นแบบแรงกระแทกชัด</x:v>
      </x:c>
      <x:c r="F546" t="str">
        <x:v>weapon_action</x:v>
      </x:c>
      <x:c r="G546" t="str">
        <x:v>ground_crushing_downstrike</x:v>
      </x:c>
      <x:c r="H546" t="str"/>
      <x:c r="I546" t="str"/>
      <x:c r="J546" t="str"/>
      <x:c r="K546" t="str">
        <x:v>full_body</x:v>
      </x:c>
      <x:c r="L546" t="str"/>
      <x:c r="M546" t="str"/>
      <x:c r="N546" t="str"/>
      <x:c r="O546" t="str"/>
      <x:c r="P546" s="1" t="b">
        <x:v>1</x:v>
      </x:c>
      <x:c r="Q546" s="1" t="b">
        <x:v>0</x:v>
      </x:c>
      <x:c r="R546" t="str">
        <x:v>active_attack</x:v>
      </x:c>
      <x:c r="S546" t="str">
        <x:v>["weapon"]</x:v>
      </x:c>
      <x:c r="T546" t="str">
        <x:v>["weapon"]</x:v>
      </x:c>
      <x:c r="U546" t="str">
        <x:v>["instrument_item","document_item","daily_item","accessory_item","ritual_item","tool_item","prop","none"]</x:v>
      </x:c>
      <x:c r="V546" t="str"/>
      <x:c r="W546" t="str"/>
      <x:c r="X546" t="str"/>
      <x:c r="Y546" t="str"/>
      <x:c r="Z546" t="str"/>
      <x:c r="AA546" t="str">
        <x:v>["combat","battle_presence","glamour_combat"]</x:v>
      </x:c>
      <x:c r="AB546" t="str">
        <x:v>["non_weapon_item","instrument_item","document_item","daily_item","accessory_item"]</x:v>
      </x:c>
      <x:c r="AC546" s="3" t="str">
        <x:v>Ground-crushing downstrike, heavy weapon slammed downward near the ground with controlled impact cracks, knees bent, both hands readable. Face visible, hands readable, weapon silhouette clean, no excessive motion blur.</x:v>
      </x:c>
      <x:c r="AD546" s="3" t="str">
        <x:v>This pose requires a physical weapon. Do not use this pose in no-item mode.</x:v>
      </x:c>
      <x:c r="AE546" s="3" t="str">
        <x:v>Impact stays near ground; face and torso remain clear.</x:v>
      </x:c>
      <x:c r="AF546" s="3" t="str">
        <x:v>Do not show this pose in no-item mode. Do not add random weapons.</x:v>
      </x:c>
      <x:c r="AG546" s="3" t="str">
        <x:v>["weapon covering face","weapon merging with hair","weapon merging with hand","extra weapon","broken unreadable weapon","excessive motion blur","non-weapon item used as weapon"]</x:v>
      </x:c>
      <x:c r="AH546" t="str"/>
      <x:c r="AI546" t="str"/>
      <x:c r="AJ546" t="str"/>
      <x:c r="AK546" t="str">
        <x:v>review</x:v>
      </x:c>
      <x:c r="AL546" t="str"/>
      <x:c r="AM546" t="str"/>
      <x:c r="AN546" t="str"/>
      <x:c r="AO546" t="str"/>
      <x:c r="AP546" t="str"/>
      <x:c r="AQ546" t="str"/>
      <x:c r="AR546" t="str">
        <x:v>not_reviewed</x:v>
      </x:c>
      <x:c r="AS546" t="str">
        <x:v>ready_for_review</x:v>
      </x:c>
      <x:c r="AT546" t="str">
        <x:v>pose_packs/v11_1_5_advanced_weapon_action_pose_pack.js</x:v>
      </x:c>
      <x:c r="AU546" s="3" t="str">
        <x:v>{"id":"V115-WA-18","title":"Ground-Crushing Downstrike","titleTH":"ทุบพื้นแตก","descriptionTH":"ทุบอาวุธหนักลงพื้นแบบแรงกระแทกชัด","category":"weapon_action","subcategory":"ground_crushing_downstrike","intensity":"dynamic","framing":"full_body","prompt":"Ground-crushing downstrike, heavy weapon slammed downward near the ground with controlled impact cracks, knees bent, both hands readable.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weapon"],"itemPlacementRule":"Impact stays near ground; face and torso remain clear.","noItemRule":"Do not show this pose in no-item mode. Do not add random weapons."}</x:v>
      </x:c>
      <x:c r="AV546" s="3" t="str">
        <x:v>{"intensity":"dynamic","compatibleItemFamilies":["hammer","large_weapon","axe"]}</x:v>
      </x:c>
      <x:c r="AW546" t="n">
        <x:f>LEN(AC546)</x:f>
        <x:v>218</x:v>
      </x:c>
      <x:c r="AX546" t="n">
        <x:f>LEN(AD546)</x:f>
        <x:v>75</x:v>
      </x:c>
      <x:c r="AY546" t="b">
        <x:f>AD546&lt;&gt;""</x:f>
        <x:v>1</x:v>
      </x:c>
      <x:c r="AZ546" t="b">
        <x:f>COUNTIF($C$2:$C$563,C546)&gt;1</x:f>
        <x:v>0</x:v>
      </x:c>
      <x:c r="BA546" t="str"/>
      <x:c r="BB546" t="str">
        <x:f>IF(OR(A546="",C546="",F546="",G546="",K546="",AC546=""),"missing required metadata","")</x:f>
      </x:c>
      <x:c r="BC546" t="str"/>
      <x:c r="BD546" t="str"/>
    </x:row>
    <x:row r="547">
      <x:c r="A547" t="str">
        <x:v>V115-WA-19</x:v>
      </x:c>
      <x:c r="B547" t="str"/>
      <x:c r="C547" t="str">
        <x:v>Charging Heavy Weapon Rush</x:v>
      </x:c>
      <x:c r="D547" t="str">
        <x:v>พุ่งพร้อมอาวุธหนัก</x:v>
      </x:c>
      <x:c r="E547" t="str">
        <x:v>พุ่งตัวไปข้างหน้าพร้อมค้อนหรือกระบองหนัก</x:v>
      </x:c>
      <x:c r="F547" t="str">
        <x:v>weapon_action</x:v>
      </x:c>
      <x:c r="G547" t="str">
        <x:v>heavy_weapon_rush</x:v>
      </x:c>
      <x:c r="H547" t="str"/>
      <x:c r="I547" t="str"/>
      <x:c r="J547" t="str"/>
      <x:c r="K547" t="str">
        <x:v>full_body</x:v>
      </x:c>
      <x:c r="L547" t="str"/>
      <x:c r="M547" t="str"/>
      <x:c r="N547" t="str"/>
      <x:c r="O547" t="str"/>
      <x:c r="P547" s="1" t="b">
        <x:v>1</x:v>
      </x:c>
      <x:c r="Q547" s="1" t="b">
        <x:v>0</x:v>
      </x:c>
      <x:c r="R547" t="str">
        <x:v>active_attack</x:v>
      </x:c>
      <x:c r="S547" t="str">
        <x:v>["weapon"]</x:v>
      </x:c>
      <x:c r="T547" t="str">
        <x:v>["weapon"]</x:v>
      </x:c>
      <x:c r="U547" t="str">
        <x:v>["instrument_item","document_item","daily_item","accessory_item","ritual_item","tool_item","prop","none"]</x:v>
      </x:c>
      <x:c r="V547" t="str"/>
      <x:c r="W547" t="str"/>
      <x:c r="X547" t="str"/>
      <x:c r="Y547" t="str"/>
      <x:c r="Z547" t="str"/>
      <x:c r="AA547" t="str">
        <x:v>["combat","battle_presence","glamour_combat"]</x:v>
      </x:c>
      <x:c r="AB547" t="str">
        <x:v>["non_weapon_item","instrument_item","document_item","daily_item","accessory_item"]</x:v>
      </x:c>
      <x:c r="AC547" s="3" t="str">
        <x:v>Charging heavy weapon rush, massive weapon carried at the side or over one shoulder while the character rushes forward, strong forward lean. Face visible, hands readable, weapon silhouette clean, no excessive motion blur.</x:v>
      </x:c>
      <x:c r="AD547" s="3" t="str">
        <x:v>This pose requires a physical weapon. Do not use this pose in no-item mode.</x:v>
      </x:c>
      <x:c r="AE547" s="3" t="str">
        <x:v>Heavy weapon stays beside body or shoulder, not across face.</x:v>
      </x:c>
      <x:c r="AF547" s="3" t="str">
        <x:v>Do not show this pose in no-item mode. Do not add random weapons.</x:v>
      </x:c>
      <x:c r="AG547" s="3" t="str">
        <x:v>["weapon covering face","weapon merging with hair","weapon merging with hand","extra weapon","broken unreadable weapon","excessive motion blur","non-weapon item used as weapon"]</x:v>
      </x:c>
      <x:c r="AH547" t="str"/>
      <x:c r="AI547" t="str"/>
      <x:c r="AJ547" t="str"/>
      <x:c r="AK547" t="str">
        <x:v>review</x:v>
      </x:c>
      <x:c r="AL547" t="str"/>
      <x:c r="AM547" t="str"/>
      <x:c r="AN547" t="str"/>
      <x:c r="AO547" t="str"/>
      <x:c r="AP547" t="str"/>
      <x:c r="AQ547" t="str"/>
      <x:c r="AR547" t="str">
        <x:v>not_reviewed</x:v>
      </x:c>
      <x:c r="AS547" t="str">
        <x:v>ready_for_review</x:v>
      </x:c>
      <x:c r="AT547" t="str">
        <x:v>pose_packs/v11_1_5_advanced_weapon_action_pose_pack.js</x:v>
      </x:c>
      <x:c r="AU547" s="3" t="str">
        <x:v>{"id":"V115-WA-19","title":"Charging Heavy Weapon Rush","titleTH":"พุ่งพร้อมอาวุธหนัก","descriptionTH":"พุ่งตัวไปข้างหน้าพร้อมค้อนหรือกระบองหนัก","category":"weapon_action","subcategory":"heavy_weapon_rush","intensity":"dynamic","framing":"full_body","prompt":"Charging heavy weapon rush, massive weapon carried at the side or over one shoulder while the character rushes forward, strong forward lean.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weapon"],"itemPlacementRule":"Heavy weapon stays beside body or shoulder, not across face.","noItemRule":"Do not show this pose in no-item mode. Do not add random weapons."}</x:v>
      </x:c>
      <x:c r="AV547" s="3" t="str">
        <x:v>{"intensity":"dynamic","compatibleItemFamilies":["hammer","large_weapon","axe"]}</x:v>
      </x:c>
      <x:c r="AW547" t="n">
        <x:f>LEN(AC547)</x:f>
        <x:v>221</x:v>
      </x:c>
      <x:c r="AX547" t="n">
        <x:f>LEN(AD547)</x:f>
        <x:v>75</x:v>
      </x:c>
      <x:c r="AY547" t="b">
        <x:f>AD547&lt;&gt;""</x:f>
        <x:v>1</x:v>
      </x:c>
      <x:c r="AZ547" t="b">
        <x:f>COUNTIF($C$2:$C$563,C547)&gt;1</x:f>
        <x:v>0</x:v>
      </x:c>
      <x:c r="BA547" t="str"/>
      <x:c r="BB547" t="str">
        <x:f>IF(OR(A547="",C547="",F547="",G547="",K547="",AC547=""),"missing required metadata","")</x:f>
      </x:c>
      <x:c r="BC547" t="str"/>
      <x:c r="BD547" t="str"/>
    </x:row>
    <x:row r="548">
      <x:c r="A548" t="str">
        <x:v>V115-WA-20</x:v>
      </x:c>
      <x:c r="B548" t="str"/>
      <x:c r="C548" t="str">
        <x:v>Kanabou Overhead Breaker</x:v>
      </x:c>
      <x:c r="D548" t="str">
        <x:v>ยกคานาโบะทุบเหนือหัว</x:v>
      </x:c>
      <x:c r="E548" t="str">
        <x:v>ยกกระบองคานาโบะเหนือหัวเตรียมทุบ</x:v>
      </x:c>
      <x:c r="F548" t="str">
        <x:v>weapon_action</x:v>
      </x:c>
      <x:c r="G548" t="str">
        <x:v>kanabou_overhead</x:v>
      </x:c>
      <x:c r="H548" t="str"/>
      <x:c r="I548" t="str"/>
      <x:c r="J548" t="str"/>
      <x:c r="K548" t="str">
        <x:v>full_body</x:v>
      </x:c>
      <x:c r="L548" t="str"/>
      <x:c r="M548" t="str"/>
      <x:c r="N548" t="str"/>
      <x:c r="O548" t="str"/>
      <x:c r="P548" s="1" t="b">
        <x:v>1</x:v>
      </x:c>
      <x:c r="Q548" s="1" t="b">
        <x:v>0</x:v>
      </x:c>
      <x:c r="R548" t="str">
        <x:v>active_attack</x:v>
      </x:c>
      <x:c r="S548" t="str">
        <x:v>["weapon"]</x:v>
      </x:c>
      <x:c r="T548" t="str">
        <x:v>["weapon"]</x:v>
      </x:c>
      <x:c r="U548" t="str">
        <x:v>["instrument_item","document_item","daily_item","accessory_item","ritual_item","tool_item","prop","none"]</x:v>
      </x:c>
      <x:c r="V548" t="str"/>
      <x:c r="W548" t="str"/>
      <x:c r="X548" t="str"/>
      <x:c r="Y548" t="str"/>
      <x:c r="Z548" t="str"/>
      <x:c r="AA548" t="str">
        <x:v>["combat","battle_presence","glamour_combat"]</x:v>
      </x:c>
      <x:c r="AB548" t="str">
        <x:v>["non_weapon_item","instrument_item","document_item","daily_item","accessory_item"]</x:v>
      </x:c>
      <x:c r="AC548" s="3" t="str">
        <x:v>Kanabou overhead breaker, spiked iron club lifted high with both hands, powerful oni-style downward attack, clean readable club silhouette. Face visible, hands readable, weapon silhouette clean, no excessive motion blur.</x:v>
      </x:c>
      <x:c r="AD548" s="3" t="str">
        <x:v>This pose requires a physical weapon. Do not use this pose in no-item mode.</x:v>
      </x:c>
      <x:c r="AE548" s="3" t="str">
        <x:v>Club above head, arms readable, face visible below.</x:v>
      </x:c>
      <x:c r="AF548" s="3" t="str">
        <x:v>Do not show this pose in no-item mode. Do not add random weapons.</x:v>
      </x:c>
      <x:c r="AG548" s="3" t="str">
        <x:v>["weapon covering face","weapon merging with hair","weapon merging with hand","extra weapon","broken unreadable weapon","excessive motion blur","non-weapon item used as weapon"]</x:v>
      </x:c>
      <x:c r="AH548" t="str"/>
      <x:c r="AI548" t="str"/>
      <x:c r="AJ548" t="str"/>
      <x:c r="AK548" t="str">
        <x:v>review</x:v>
      </x:c>
      <x:c r="AL548" t="str"/>
      <x:c r="AM548" t="str"/>
      <x:c r="AN548" t="str"/>
      <x:c r="AO548" t="str"/>
      <x:c r="AP548" t="str"/>
      <x:c r="AQ548" t="str"/>
      <x:c r="AR548" t="str">
        <x:v>not_reviewed</x:v>
      </x:c>
      <x:c r="AS548" t="str">
        <x:v>ready_for_review</x:v>
      </x:c>
      <x:c r="AT548" t="str">
        <x:v>pose_packs/v11_1_5_advanced_weapon_action_pose_pack.js</x:v>
      </x:c>
      <x:c r="AU548" s="3" t="str">
        <x:v>{"id":"V115-WA-20","title":"Kanabou Overhead Breaker","titleTH":"ยกคานาโบะทุบเหนือหัว","descriptionTH":"ยกกระบองคานาโบะเหนือหัวเตรียมทุบ","category":"weapon_action","subcategory":"kanabou_overhead","intensity":"dynamic","framing":"full_body","prompt":"Kanabou overhead breaker, spiked iron club lifted high with both hands, powerful oni-style downward attack, clean readable club silhouette.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weapon"],"itemPlacementRule":"Club above head, arms readable, face visible below.","noItemRule":"Do not show this pose in no-item mode. Do not add random weapons."}</x:v>
      </x:c>
      <x:c r="AV548" s="3" t="str">
        <x:v>{"intensity":"dynamic","compatibleItemFamilies":["hammer","large_weapon"]}</x:v>
      </x:c>
      <x:c r="AW548" t="n">
        <x:f>LEN(AC548)</x:f>
        <x:v>220</x:v>
      </x:c>
      <x:c r="AX548" t="n">
        <x:f>LEN(AD548)</x:f>
        <x:v>75</x:v>
      </x:c>
      <x:c r="AY548" t="b">
        <x:f>AD548&lt;&gt;""</x:f>
        <x:v>1</x:v>
      </x:c>
      <x:c r="AZ548" t="b">
        <x:f>COUNTIF($C$2:$C$563,C548)&gt;1</x:f>
        <x:v>0</x:v>
      </x:c>
      <x:c r="BA548" t="str"/>
      <x:c r="BB548" t="str">
        <x:f>IF(OR(A548="",C548="",F548="",G548="",K548="",AC548=""),"missing required metadata","")</x:f>
      </x:c>
      <x:c r="BC548" t="str"/>
      <x:c r="BD548" t="str"/>
    </x:row>
    <x:row r="549">
      <x:c r="A549" t="str">
        <x:v>V115-WA-21</x:v>
      </x:c>
      <x:c r="B549" t="str"/>
      <x:c r="C549" t="str">
        <x:v>Cross Slash Dual Blade Attack</x:v>
      </x:c>
      <x:c r="D549" t="str">
        <x:v>ดาบคู่ไขว้ฟัน</x:v>
      </x:c>
      <x:c r="E549" t="str">
        <x:v>ดาบคู่หรือมีดคู่ฟันไขว้เป็นรูป X</x:v>
      </x:c>
      <x:c r="F549" t="str">
        <x:v>weapon_action</x:v>
      </x:c>
      <x:c r="G549" t="str">
        <x:v>dual_blade_cross_slash</x:v>
      </x:c>
      <x:c r="H549" t="str"/>
      <x:c r="I549" t="str"/>
      <x:c r="J549" t="str"/>
      <x:c r="K549" t="str">
        <x:v>full_body</x:v>
      </x:c>
      <x:c r="L549" t="str"/>
      <x:c r="M549" t="str"/>
      <x:c r="N549" t="str"/>
      <x:c r="O549" t="str"/>
      <x:c r="P549" s="1" t="b">
        <x:v>1</x:v>
      </x:c>
      <x:c r="Q549" s="1" t="b">
        <x:v>0</x:v>
      </x:c>
      <x:c r="R549" t="str">
        <x:v>active_attack</x:v>
      </x:c>
      <x:c r="S549" t="str">
        <x:v>["weapon"]</x:v>
      </x:c>
      <x:c r="T549" t="str">
        <x:v>["weapon"]</x:v>
      </x:c>
      <x:c r="U549" t="str">
        <x:v>["instrument_item","document_item","daily_item","accessory_item","ritual_item","tool_item","prop","none"]</x:v>
      </x:c>
      <x:c r="V549" t="str"/>
      <x:c r="W549" t="str"/>
      <x:c r="X549" t="str"/>
      <x:c r="Y549" t="str"/>
      <x:c r="Z549" t="str"/>
      <x:c r="AA549" t="str">
        <x:v>["combat","battle_presence","glamour_combat"]</x:v>
      </x:c>
      <x:c r="AB549" t="str">
        <x:v>["non_weapon_item","instrument_item","document_item","daily_item","accessory_item"]</x:v>
      </x:c>
      <x:c r="AC549" s="3" t="str">
        <x:v>Cross slash dual blade attack, both blades carving a clear X-shaped slash in front of the body, agile assassin motion, face visible above the crossed weapons. Face visible, hands readable, weapon silhouette clean, no excessive motion blur.</x:v>
      </x:c>
      <x:c r="AD549" s="3" t="str">
        <x:v>This pose requires a physical weapon. Do not use this pose in no-item mode.</x:v>
      </x:c>
      <x:c r="AE549" s="3" t="str">
        <x:v>Two blades only; no duplicate arms or extra weapons.</x:v>
      </x:c>
      <x:c r="AF549" s="3" t="str">
        <x:v>Do not show this pose in no-item mode. Do not add random weapons.</x:v>
      </x:c>
      <x:c r="AG549" s="3" t="str">
        <x:v>["weapon covering face","weapon merging with hair","weapon merging with hand","extra weapon","broken unreadable weapon","excessive motion blur","non-weapon item used as weapon"]</x:v>
      </x:c>
      <x:c r="AH549" t="str"/>
      <x:c r="AI549" t="str"/>
      <x:c r="AJ549" t="str"/>
      <x:c r="AK549" t="str">
        <x:v>review</x:v>
      </x:c>
      <x:c r="AL549" t="str"/>
      <x:c r="AM549" t="str"/>
      <x:c r="AN549" t="str"/>
      <x:c r="AO549" t="str"/>
      <x:c r="AP549" t="str"/>
      <x:c r="AQ549" t="str"/>
      <x:c r="AR549" t="str">
        <x:v>not_reviewed</x:v>
      </x:c>
      <x:c r="AS549" t="str">
        <x:v>ready_for_review</x:v>
      </x:c>
      <x:c r="AT549" t="str">
        <x:v>pose_packs/v11_1_5_advanced_weapon_action_pose_pack.js</x:v>
      </x:c>
      <x:c r="AU549" s="3" t="str">
        <x:v>{"id":"V115-WA-21","title":"Cross Slash Dual Blade Attack","titleTH":"ดาบคู่ไขว้ฟัน","descriptionTH":"ดาบคู่หรือมีดคู่ฟันไขว้เป็นรูป X","category":"weapon_action","subcategory":"dual_blade_cross_slash","intensity":"dynamic","framing":"full_body","prompt":"Cross slash dual blade attack, both blades carving a clear X-shaped slash in front of the body, agile assassin motion, face visible above the crossed weapons.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dagger","swor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weapon"],"itemPlacementRule":"Two blades only; no duplicate arms or extra weapons.","noItemRule":"Do not show this pose in no-item mode. Do not add random weapons."}</x:v>
      </x:c>
      <x:c r="AV549" s="3" t="str">
        <x:v>{"intensity":"dynamic","compatibleItemFamilies":["dagger","sword"]}</x:v>
      </x:c>
      <x:c r="AW549" t="n">
        <x:f>LEN(AC549)</x:f>
        <x:v>239</x:v>
      </x:c>
      <x:c r="AX549" t="n">
        <x:f>LEN(AD549)</x:f>
        <x:v>75</x:v>
      </x:c>
      <x:c r="AY549" t="b">
        <x:f>AD549&lt;&gt;""</x:f>
        <x:v>1</x:v>
      </x:c>
      <x:c r="AZ549" t="b">
        <x:f>COUNTIF($C$2:$C$563,C549)&gt;1</x:f>
        <x:v>0</x:v>
      </x:c>
      <x:c r="BA549" t="str"/>
      <x:c r="BB549" t="str">
        <x:f>IF(OR(A549="",C549="",F549="",G549="",K549="",AC549=""),"missing required metadata","")</x:f>
      </x:c>
      <x:c r="BC549" t="str"/>
      <x:c r="BD549" t="str"/>
    </x:row>
    <x:row r="550">
      <x:c r="A550" t="str">
        <x:v>V115-WA-22</x:v>
      </x:c>
      <x:c r="B550" t="str"/>
      <x:c r="C550" t="str">
        <x:v>Sickle Pull Attack</x:v>
      </x:c>
      <x:c r="D550" t="str">
        <x:v>เกี่ยวเคียวแล้วดึงกลับ</x:v>
      </x:c>
      <x:c r="E550" t="str">
        <x:v>โจมตีด้วยเคียวหรือคุซาริกามะโดยมีเส้นโซ่เดียว</x:v>
      </x:c>
      <x:c r="F550" t="str">
        <x:v>weapon_action</x:v>
      </x:c>
      <x:c r="G550" t="str">
        <x:v>sickle_pull_attack</x:v>
      </x:c>
      <x:c r="H550" t="str"/>
      <x:c r="I550" t="str"/>
      <x:c r="J550" t="str"/>
      <x:c r="K550" t="str">
        <x:v>full_body</x:v>
      </x:c>
      <x:c r="L550" t="str"/>
      <x:c r="M550" t="str"/>
      <x:c r="N550" t="str"/>
      <x:c r="O550" t="str"/>
      <x:c r="P550" s="1" t="b">
        <x:v>1</x:v>
      </x:c>
      <x:c r="Q550" s="1" t="b">
        <x:v>0</x:v>
      </x:c>
      <x:c r="R550" t="str">
        <x:v>active_attack</x:v>
      </x:c>
      <x:c r="S550" t="str">
        <x:v>["weapon"]</x:v>
      </x:c>
      <x:c r="T550" t="str">
        <x:v>["weapon"]</x:v>
      </x:c>
      <x:c r="U550" t="str">
        <x:v>["instrument_item","document_item","daily_item","accessory_item","ritual_item","tool_item","prop","none"]</x:v>
      </x:c>
      <x:c r="V550" t="str"/>
      <x:c r="W550" t="str"/>
      <x:c r="X550" t="str"/>
      <x:c r="Y550" t="str"/>
      <x:c r="Z550" t="str"/>
      <x:c r="AA550" t="str">
        <x:v>["combat","battle_presence","glamour_combat"]</x:v>
      </x:c>
      <x:c r="AB550" t="str">
        <x:v>["non_weapon_item","instrument_item","document_item","daily_item","accessory_item"]</x:v>
      </x:c>
      <x:c r="AC550" s="3" t="str">
        <x:v>Sickle pull attack, curved sickle extended to one side with one clean chain arc pulling back, body twisting with controlled trick-weapon motion. Face visible, hands readable, weapon silhouette clean, no excessive motion blur.</x:v>
      </x:c>
      <x:c r="AD550" s="3" t="str">
        <x:v>This pose requires a physical weapon. Do not use this pose in no-item mode.</x:v>
      </x:c>
      <x:c r="AE550" s="3" t="str">
        <x:v>One chain arc only; chain must not wrap around fingers, neck, or hair.</x:v>
      </x:c>
      <x:c r="AF550" s="3" t="str">
        <x:v>Do not show this pose in no-item mode. Do not add random weapons.</x:v>
      </x:c>
      <x:c r="AG550" s="3" t="str">
        <x:v>["weapon covering face","weapon merging with hair","weapon merging with hand","extra weapon","broken unreadable weapon","excessive motion blur","non-weapon item used as weapon"]</x:v>
      </x:c>
      <x:c r="AH550" t="str"/>
      <x:c r="AI550" t="str"/>
      <x:c r="AJ550" t="str"/>
      <x:c r="AK550" t="str">
        <x:v>review</x:v>
      </x:c>
      <x:c r="AL550" t="str"/>
      <x:c r="AM550" t="str"/>
      <x:c r="AN550" t="str"/>
      <x:c r="AO550" t="str"/>
      <x:c r="AP550" t="str"/>
      <x:c r="AQ550" t="str"/>
      <x:c r="AR550" t="str">
        <x:v>not_reviewed</x:v>
      </x:c>
      <x:c r="AS550" t="str">
        <x:v>ready_for_review</x:v>
      </x:c>
      <x:c r="AT550" t="str">
        <x:v>pose_packs/v11_1_5_advanced_weapon_action_pose_pack.js</x:v>
      </x:c>
      <x:c r="AU550" s="3" t="str">
        <x:v>{"id":"V115-WA-22","title":"Sickle Pull Attack","titleTH":"เกี่ยวเคียวแล้วดึงกลับ","descriptionTH":"โจมตีด้วยเคียวหรือคุซาริกามะโดยมีเส้นโซ่เดียว","category":"weapon_action","subcategory":"sickle_pull_attack","intensity":"dynamic","framing":"full_body","prompt":"Sickle pull attack, curved sickle extended to one side with one clean chain arc pulling back, body twisting with controlled trick-weapon motion.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chain_weapon","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weapon"],"itemPlacementRule":"One chain arc only; chain must not wrap around fingers, neck, or hair.","noItemRule":"Do not show this pose in no-item mode. Do not add random weapons."}</x:v>
      </x:c>
      <x:c r="AV550" s="3" t="str">
        <x:v>{"intensity":"dynamic","compatibleItemFamilies":["chain_weapon","dagger"]}</x:v>
      </x:c>
      <x:c r="AW550" t="n">
        <x:f>LEN(AC550)</x:f>
        <x:v>225</x:v>
      </x:c>
      <x:c r="AX550" t="n">
        <x:f>LEN(AD550)</x:f>
        <x:v>75</x:v>
      </x:c>
      <x:c r="AY550" t="b">
        <x:f>AD550&lt;&gt;""</x:f>
        <x:v>1</x:v>
      </x:c>
      <x:c r="AZ550" t="b">
        <x:f>COUNTIF($C$2:$C$563,C550)&gt;1</x:f>
        <x:v>0</x:v>
      </x:c>
      <x:c r="BA550" t="str"/>
      <x:c r="BB550" t="str">
        <x:f>IF(OR(A550="",C550="",F550="",G550="",K550="",AC550=""),"missing required metadata","")</x:f>
      </x:c>
      <x:c r="BC550" t="str"/>
      <x:c r="BD550" t="str"/>
    </x:row>
    <x:row r="551">
      <x:c r="A551" t="str">
        <x:v>V115-WA-23</x:v>
      </x:c>
      <x:c r="B551" t="str"/>
      <x:c r="C551" t="str">
        <x:v>Shielded Forward Bash</x:v>
      </x:c>
      <x:c r="D551" t="str">
        <x:v>โล่กระแทกพุ่งหน้า</x:v>
      </x:c>
      <x:c r="E551" t="str">
        <x:v>ดันโล่ไปข้างหน้าด้วยแรงปะทะ</x:v>
      </x:c>
      <x:c r="F551" t="str">
        <x:v>weapon_action</x:v>
      </x:c>
      <x:c r="G551" t="str">
        <x:v>shield_forward_bash</x:v>
      </x:c>
      <x:c r="H551" t="str"/>
      <x:c r="I551" t="str"/>
      <x:c r="J551" t="str"/>
      <x:c r="K551" t="str">
        <x:v>full_body</x:v>
      </x:c>
      <x:c r="L551" t="str"/>
      <x:c r="M551" t="str"/>
      <x:c r="N551" t="str"/>
      <x:c r="O551" t="str"/>
      <x:c r="P551" s="1" t="b">
        <x:v>1</x:v>
      </x:c>
      <x:c r="Q551" s="1" t="b">
        <x:v>0</x:v>
      </x:c>
      <x:c r="R551" t="str">
        <x:v>active_attack</x:v>
      </x:c>
      <x:c r="S551" t="str">
        <x:v>["weapon"]</x:v>
      </x:c>
      <x:c r="T551" t="str">
        <x:v>["weapon"]</x:v>
      </x:c>
      <x:c r="U551" t="str">
        <x:v>["instrument_item","document_item","daily_item","accessory_item","ritual_item","tool_item","prop","none"]</x:v>
      </x:c>
      <x:c r="V551" t="str"/>
      <x:c r="W551" t="str"/>
      <x:c r="X551" t="str"/>
      <x:c r="Y551" t="str"/>
      <x:c r="Z551" t="str"/>
      <x:c r="AA551" t="str">
        <x:v>["combat","battle_presence","glamour_combat"]</x:v>
      </x:c>
      <x:c r="AB551" t="str">
        <x:v>["non_weapon_item","instrument_item","document_item","daily_item","accessory_item"]</x:v>
      </x:c>
      <x:c r="AC551" s="3" t="str">
        <x:v>Shielded forward bash, shield pushed forward with strong defensive impact, body behind the shield, face visible above or beside it, secondary hand balanced. Face visible, hands readable, weapon silhouette clean, no excessive motion blur.</x:v>
      </x:c>
      <x:c r="AD551" s="3" t="str">
        <x:v>This pose requires a physical weapon. Do not use this pose in no-item mode.</x:v>
      </x:c>
      <x:c r="AE551" s="3" t="str">
        <x:v>Shield below eyes and not covering whole torso.</x:v>
      </x:c>
      <x:c r="AF551" s="3" t="str">
        <x:v>Do not show this pose in no-item mode. Do not add random weapons.</x:v>
      </x:c>
      <x:c r="AG551" s="3" t="str">
        <x:v>["weapon covering face","weapon merging with hair","weapon merging with hand","extra weapon","broken unreadable weapon","excessive motion blur","non-weapon item used as weapon"]</x:v>
      </x:c>
      <x:c r="AH551" t="str"/>
      <x:c r="AI551" t="str"/>
      <x:c r="AJ551" t="str"/>
      <x:c r="AK551" t="str">
        <x:v>review</x:v>
      </x:c>
      <x:c r="AL551" t="str"/>
      <x:c r="AM551" t="str"/>
      <x:c r="AN551" t="str"/>
      <x:c r="AO551" t="str"/>
      <x:c r="AP551" t="str"/>
      <x:c r="AQ551" t="str"/>
      <x:c r="AR551" t="str">
        <x:v>not_reviewed</x:v>
      </x:c>
      <x:c r="AS551" t="str">
        <x:v>ready_for_review</x:v>
      </x:c>
      <x:c r="AT551" t="str">
        <x:v>pose_packs/v11_1_5_advanced_weapon_action_pose_pack.js</x:v>
      </x:c>
      <x:c r="AU551" s="3" t="str">
        <x:v>{"id":"V115-WA-23","title":"Shielded Forward Bash","titleTH":"โล่กระแทกพุ่งหน้า","descriptionTH":"ดันโล่ไปข้างหน้าด้วยแรงปะทะ","category":"weapon_action","subcategory":"shield_forward_bash","intensity":"dynamic","framing":"full_body","prompt":"Shielded forward bash, shield pushed forward with strong defensive impact, body behind the shield, face visible above or beside it, secondary hand balanced.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hiel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weapon"],"itemPlacementRule":"Shield below eyes and not covering whole torso.","noItemRule":"Do not show this pose in no-item mode. Do not add random weapons."}</x:v>
      </x:c>
      <x:c r="AV551" s="3" t="str">
        <x:v>{"intensity":"dynamic","compatibleItemFamilies":["shield"]}</x:v>
      </x:c>
      <x:c r="AW551" t="n">
        <x:f>LEN(AC551)</x:f>
        <x:v>237</x:v>
      </x:c>
      <x:c r="AX551" t="n">
        <x:f>LEN(AD551)</x:f>
        <x:v>75</x:v>
      </x:c>
      <x:c r="AY551" t="b">
        <x:f>AD551&lt;&gt;""</x:f>
        <x:v>1</x:v>
      </x:c>
      <x:c r="AZ551" t="b">
        <x:f>COUNTIF($C$2:$C$563,C551)&gt;1</x:f>
        <x:v>0</x:v>
      </x:c>
      <x:c r="BA551" t="str"/>
      <x:c r="BB551" t="str">
        <x:f>IF(OR(A551="",C551="",F551="",G551="",K551="",AC551=""),"missing required metadata","")</x:f>
      </x:c>
      <x:c r="BC551" t="str"/>
      <x:c r="BD551" t="str"/>
    </x:row>
    <x:row r="552">
      <x:c r="A552" t="str">
        <x:v>V115-WA-24</x:v>
      </x:c>
      <x:c r="B552" t="str"/>
      <x:c r="C552" t="str">
        <x:v>Greatsword Rising Shoulder Cut</x:v>
      </x:c>
      <x:c r="D552" t="str">
        <x:v>ดาบใหญ่ฟันขึ้นจากไหล่</x:v>
      </x:c>
      <x:c r="E552" t="str">
        <x:v>ดาบใหญ่ตวัดขึ้นจากไหล่ด้วยแรงหนัก</x:v>
      </x:c>
      <x:c r="F552" t="str">
        <x:v>weapon_action</x:v>
      </x:c>
      <x:c r="G552" t="str">
        <x:v>greatsword_rising_cut</x:v>
      </x:c>
      <x:c r="H552" t="str"/>
      <x:c r="I552" t="str"/>
      <x:c r="J552" t="str"/>
      <x:c r="K552" t="str">
        <x:v>full_body</x:v>
      </x:c>
      <x:c r="L552" t="str"/>
      <x:c r="M552" t="str"/>
      <x:c r="N552" t="str"/>
      <x:c r="O552" t="str"/>
      <x:c r="P552" s="1" t="b">
        <x:v>1</x:v>
      </x:c>
      <x:c r="Q552" s="1" t="b">
        <x:v>0</x:v>
      </x:c>
      <x:c r="R552" t="str">
        <x:v>active_attack</x:v>
      </x:c>
      <x:c r="S552" t="str">
        <x:v>["weapon"]</x:v>
      </x:c>
      <x:c r="T552" t="str">
        <x:v>["weapon"]</x:v>
      </x:c>
      <x:c r="U552" t="str">
        <x:v>["instrument_item","document_item","daily_item","accessory_item","ritual_item","tool_item","prop","none"]</x:v>
      </x:c>
      <x:c r="V552" t="str"/>
      <x:c r="W552" t="str"/>
      <x:c r="X552" t="str"/>
      <x:c r="Y552" t="str"/>
      <x:c r="Z552" t="str"/>
      <x:c r="AA552" t="str">
        <x:v>["combat","battle_presence","glamour_combat"]</x:v>
      </x:c>
      <x:c r="AB552" t="str">
        <x:v>["non_weapon_item","instrument_item","document_item","daily_item","accessory_item"]</x:v>
      </x:c>
      <x:c r="AC552" s="3" t="str">
        <x:v>Greatsword rising shoulder cut, massive blade traveling upward from shoulder level in a heavy rising arc, strong heroic stance and readable blade mass. Face visible, hands readable, weapon silhouette clean, no excessive motion blur.</x:v>
      </x:c>
      <x:c r="AD552" s="3" t="str">
        <x:v>This pose requires a physical weapon. Do not use this pose in no-item mode.</x:v>
      </x:c>
      <x:c r="AE552" s="3" t="str">
        <x:v>Greatsword starts near shoulder but stays separated from face and hair.</x:v>
      </x:c>
      <x:c r="AF552" s="3" t="str">
        <x:v>Do not show this pose in no-item mode. Do not add random weapons.</x:v>
      </x:c>
      <x:c r="AG552" s="3" t="str">
        <x:v>["weapon covering face","weapon merging with hair","weapon merging with hand","extra weapon","broken unreadable weapon","excessive motion blur","non-weapon item used as weapon"]</x:v>
      </x:c>
      <x:c r="AH552" t="str"/>
      <x:c r="AI552" t="str"/>
      <x:c r="AJ552" t="str"/>
      <x:c r="AK552" t="str">
        <x:v>review</x:v>
      </x:c>
      <x:c r="AL552" t="str"/>
      <x:c r="AM552" t="str"/>
      <x:c r="AN552" t="str"/>
      <x:c r="AO552" t="str"/>
      <x:c r="AP552" t="str"/>
      <x:c r="AQ552" t="str"/>
      <x:c r="AR552" t="str">
        <x:v>not_reviewed</x:v>
      </x:c>
      <x:c r="AS552" t="str">
        <x:v>ready_for_review</x:v>
      </x:c>
      <x:c r="AT552" t="str">
        <x:v>pose_packs/v11_1_5_advanced_weapon_action_pose_pack.js</x:v>
      </x:c>
      <x:c r="AU552" s="3" t="str">
        <x:v>{"id":"V115-WA-24","title":"Greatsword Rising Shoulder Cut","titleTH":"ดาบใหญ่ฟันขึ้นจากไหล่","descriptionTH":"ดาบใหญ่ตวัดขึ้นจากไหล่ด้วยแรงหนัก","category":"weapon_action","subcategory":"greatsword_rising_cut","intensity":"dynamic","framing":"full_body","prompt":"Greatsword rising shoulder cut, massive blade traveling upward from shoulder level in a heavy rising arc, strong heroic stance and readable blade mass.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large_weapon","swor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weapon"],"itemPlacementRule":"Greatsword starts near shoulder but stays separated from face and hair.","noItemRule":"Do not show this pose in no-item mode. Do not add random weapons."}</x:v>
      </x:c>
      <x:c r="AV552" s="3" t="str">
        <x:v>{"intensity":"dynamic","compatibleItemFamilies":["large_weapon","sword"]}</x:v>
      </x:c>
      <x:c r="AW552" t="n">
        <x:f>LEN(AC552)</x:f>
        <x:v>232</x:v>
      </x:c>
      <x:c r="AX552" t="n">
        <x:f>LEN(AD552)</x:f>
        <x:v>75</x:v>
      </x:c>
      <x:c r="AY552" t="b">
        <x:f>AD552&lt;&gt;""</x:f>
        <x:v>1</x:v>
      </x:c>
      <x:c r="AZ552" t="b">
        <x:f>COUNTIF($C$2:$C$563,C552)&gt;1</x:f>
        <x:v>0</x:v>
      </x:c>
      <x:c r="BA552" t="str"/>
      <x:c r="BB552" t="str">
        <x:f>IF(OR(A552="",C552="",F552="",G552="",K552="",AC552=""),"missing required metadata","")</x:f>
      </x:c>
      <x:c r="BC552" t="str"/>
      <x:c r="BD552" t="str"/>
    </x:row>
    <x:row r="553">
      <x:c r="A553" t="str">
        <x:v>V11X-BS-01</x:v>
      </x:c>
      <x:c r="B553" t="str"/>
      <x:c r="C553" t="str">
        <x:v>High-Angle Forward Lean Diagonal S-Curve</x:v>
      </x:c>
      <x:c r="D553" t="str">
        <x:v>High-Angle Forward Lean Diagonal S-Curve</x:v>
      </x:c>
      <x:c r="E553" t="str">
        <x:v>High-angle three-quarter glamour body showcase pose with a forward lean, diagonal S-curve, asymmetrical arms, direct eye contact, and clean readable silhouette.</x:v>
      </x:c>
      <x:c r="F553" t="str">
        <x:v>glamour_showcase</x:v>
      </x:c>
      <x:c r="G553" t="str">
        <x:v>body_showcase</x:v>
      </x:c>
      <x:c r="H553" t="str">
        <x:v>glamour_showcase</x:v>
      </x:c>
      <x:c r="I553" t="str"/>
      <x:c r="J553" t="str"/>
      <x:c r="K553" t="str">
        <x:v>full_body</x:v>
      </x:c>
      <x:c r="L553" t="str"/>
      <x:c r="M553" t="str"/>
      <x:c r="N553" t="str"/>
      <x:c r="O553" t="str"/>
      <x:c r="P553" s="1" t="b">
        <x:v>0</x:v>
      </x:c>
      <x:c r="Q553" s="1" t="b">
        <x:v>1</x:v>
      </x:c>
      <x:c r="R553" t="str">
        <x:v>none</x:v>
      </x:c>
      <x:c r="S553" t="str">
        <x:v>["none"]</x:v>
      </x:c>
      <x:c r="T553" t="str">
        <x:v>["none"]</x:v>
      </x:c>
      <x:c r="U553" t="str">
        <x:v>["weapon","large_weapon","dual_item","instrument_item","document_item","tool_item"]</x:v>
      </x:c>
      <x:c r="V553" t="str"/>
      <x:c r="W553" t="str"/>
      <x:c r="X553" t="str"/>
      <x:c r="Y553" t="str"/>
      <x:c r="Z553" t="str"/>
      <x:c r="AA553" t="str">
        <x:v>["glamour","lifestyle","royal","portrait"]</x:v>
      </x:c>
      <x:c r="AB553" t="str">
        <x:v>["large_weapon","dual_item","active_attack"]</x:v>
      </x:c>
      <x:c r="AC553" s="3" t="str">
        <x:v>High-angle three-quarter full-body pose, leaning forward toward the viewer, upper body closer than hips, hips angled back, torso twisted into a diagonal S-curve, shoulders tilted, direct eye contact, one arm raised beside the head with relaxed claw-like fingers, other arm extended outward and downward to the side.</x:v>
      </x:c>
      <x:c r="AD553" s="3" t="str">
        <x:v>High-angle three-quarter full-body no-item pose, leaning forward toward the viewer, upper body closer than hips, hips angled back, torso twisted into a diagonal S-curve, shoulders tilted, direct eye contact, one arm raised beside the head with relaxed claw-like fingers, other arm extended outward and downward to the side, both hands empty.</x:v>
      </x:c>
      <x:c r="AE553" s="3" t="str">
        <x:v>This pose is designed as a no-item glamour body showcase. Do not add or force any item into the hands.</x:v>
      </x:c>
      <x:c r="AF553" s="3" t="str">
        <x:v>Both hands must remain empty. Do not add weapons, props, books, cups, tools, instruments, or floating items.</x:v>
      </x:c>
      <x:c r="AG553" s="3" t="str">
        <x:v>["extra hands","extra arms","extra fingers","broken anatomy","twisted torso","floating weapon","detached item","weapon swing","combat attack","item covering face","item covering chest","overly cluttered details"]</x:v>
      </x:c>
      <x:c r="AH553" t="str">
        <x:v>candidate</x:v>
      </x:c>
      <x:c r="AI553" t="str">
        <x:v>V11X-BS-03</x:v>
      </x:c>
      <x:c r="AJ553" t="str">
        <x:v>(same category/subcategory/framing/handUsage with prompt overlap)</x:v>
      </x:c>
      <x:c r="AK553" t="str">
        <x:v>review</x:v>
      </x:c>
      <x:c r="AL553" t="str"/>
      <x:c r="AM553" t="str"/>
      <x:c r="AN553" t="str"/>
      <x:c r="AO553" t="str"/>
      <x:c r="AP553" t="str"/>
      <x:c r="AQ553" t="str"/>
      <x:c r="AR553" t="str">
        <x:v>not_reviewed</x:v>
      </x:c>
      <x:c r="AS553" t="str">
        <x:v>ready_for_review</x:v>
      </x:c>
      <x:c r="AT553" t="str">
        <x:v>pose_packs/v11_1_x_custom_body_showcase_pose_pack.js</x:v>
      </x:c>
      <x:c r="AU553" s="3" t="str">
        <x:v>{"id":"V11X-BS-01","title":"High-Angle Forward Lean Diagonal S-Curve","titleTH":"High-Angle Forward Lean Diagonal S-Curve","descriptionTH":"High-angle three-quarter glamour body showcase pose with a forward lean, diagonal S-curve, asymmetrical arms, direct eye contact, and clean readable silhouette.","category":"glamour_showcase","uiCategory":"glamour_showcase","subcategory":"body_showcase","intensity":"safe","framing":"full_body","prompt":"High-angle three-quarter full-body pose, leaning forward toward the viewer, upper body closer than hips, hips angled back, torso twisted into a diagonal S-curve, shoulders tilted, direct eye contact, one arm raised beside the head with relaxed claw-like fingers, other arm extended outward and downward to the side.","noItemPrompt":"High-angle three-quarter full-body no-item pose, leaning forward toward the viewer, upper body closer than hips, hips angled back, torso twisted into a diagonal S-curve, shoulders tilted, direct eye contact, one arm raised beside the head with relaxed claw-like fingers, other arm extended outward and downward to the side,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c r="AV553" s="3" t="str">
        <x:v>{"intensity":"safe"}</x:v>
      </x:c>
      <x:c r="AW553" t="n">
        <x:f>LEN(AC553)</x:f>
        <x:v>315</x:v>
      </x:c>
      <x:c r="AX553" t="n">
        <x:f>LEN(AD553)</x:f>
        <x:v>341</x:v>
      </x:c>
      <x:c r="AY553" t="b">
        <x:f>AD553&lt;&gt;""</x:f>
        <x:v>1</x:v>
      </x:c>
      <x:c r="AZ553" t="b">
        <x:f>COUNTIF($C$2:$C$563,C553)&gt;1</x:f>
        <x:v>0</x:v>
      </x:c>
      <x:c r="BA553" t="str">
        <x:v>V11X-BS-03 (same category/subcategory/framing/handUsage with prompt overlap)</x:v>
      </x:c>
      <x:c r="BB553" t="str">
        <x:f>IF(OR(A553="",C553="",F553="",G553="",K553="",AC553=""),"missing required metadata","")</x:f>
      </x:c>
      <x:c r="BC553" t="str"/>
      <x:c r="BD553" t="str"/>
    </x:row>
    <x:row r="554">
      <x:c r="A554" t="str">
        <x:v>V11X-BS-02</x:v>
      </x:c>
      <x:c r="B554" t="str"/>
      <x:c r="C554" t="str">
        <x:v>Centered Kneeling Floor-Hand Goddess Pose</x:v>
      </x:c>
      <x:c r="D554" t="str">
        <x:v>Centered Kneeling Floor-Hand Goddess Pose</x:v>
      </x:c>
      <x:c r="E554" t="str">
        <x:v>Centered kneeling glamour body showcase pose with both knees visible, forward lean, one hand on the floor, one hand near the face, direct eye contact, and clean readable silhouette.</x:v>
      </x:c>
      <x:c r="F554" t="str">
        <x:v>glamour_showcase</x:v>
      </x:c>
      <x:c r="G554" t="str">
        <x:v>body_showcase</x:v>
      </x:c>
      <x:c r="H554" t="str">
        <x:v>glamour_showcase</x:v>
      </x:c>
      <x:c r="I554" t="str"/>
      <x:c r="J554" t="str"/>
      <x:c r="K554" t="str">
        <x:v>full_body</x:v>
      </x:c>
      <x:c r="L554" t="str"/>
      <x:c r="M554" t="str"/>
      <x:c r="N554" t="str"/>
      <x:c r="O554" t="str"/>
      <x:c r="P554" s="1" t="b">
        <x:v>0</x:v>
      </x:c>
      <x:c r="Q554" s="1" t="b">
        <x:v>1</x:v>
      </x:c>
      <x:c r="R554" t="str">
        <x:v>none</x:v>
      </x:c>
      <x:c r="S554" t="str">
        <x:v>["none"]</x:v>
      </x:c>
      <x:c r="T554" t="str">
        <x:v>["none"]</x:v>
      </x:c>
      <x:c r="U554" t="str">
        <x:v>["weapon","large_weapon","dual_item","instrument_item","document_item","tool_item"]</x:v>
      </x:c>
      <x:c r="V554" t="str"/>
      <x:c r="W554" t="str"/>
      <x:c r="X554" t="str"/>
      <x:c r="Y554" t="str"/>
      <x:c r="Z554" t="str"/>
      <x:c r="AA554" t="str">
        <x:v>["glamour","lifestyle","royal","portrait"]</x:v>
      </x:c>
      <x:c r="AB554" t="str">
        <x:v>["large_weapon","dual_item","active_attack"]</x:v>
      </x:c>
      <x:c r="AC554" s="3" t="str">
        <x:v>Full-body centered kneeling pose on both knees, high-angle three-quarter view, body leaning forward toward the viewer, torso bent into a graceful S-curve, one hand placed palm-down on the floor near the bottom center, other hand raised near the side of the face, direct eye contact.</x:v>
      </x:c>
      <x:c r="AD554" s="3" t="str">
        <x:v>Full-body centered kneeling no-item pose on both knees, high-angle three-quarter view, body leaning forward toward the viewer, torso bent into a graceful S-curve, one hand placed palm-down on the floor near the bottom center, other hand raised near the side of the face, direct eye contact, both hands empty.</x:v>
      </x:c>
      <x:c r="AE554" s="3" t="str">
        <x:v>This pose is designed as a no-item glamour body showcase. Do not add or force any item into the hands.</x:v>
      </x:c>
      <x:c r="AF554" s="3" t="str">
        <x:v>Both hands must remain empty. Do not add weapons, props, books, cups, tools, instruments, or floating items.</x:v>
      </x:c>
      <x:c r="AG554" s="3" t="str">
        <x:v>["extra hands","extra arms","extra fingers","broken anatomy","twisted torso","floating weapon","detached item","weapon swing","combat attack","item covering face","item covering chest","overly cluttered details"]</x:v>
      </x:c>
      <x:c r="AH554" t="str"/>
      <x:c r="AI554" t="str"/>
      <x:c r="AJ554" t="str"/>
      <x:c r="AK554" t="str">
        <x:v>review</x:v>
      </x:c>
      <x:c r="AL554" t="str"/>
      <x:c r="AM554" t="str"/>
      <x:c r="AN554" t="str"/>
      <x:c r="AO554" t="str"/>
      <x:c r="AP554" t="str"/>
      <x:c r="AQ554" t="str"/>
      <x:c r="AR554" t="str">
        <x:v>not_reviewed</x:v>
      </x:c>
      <x:c r="AS554" t="str">
        <x:v>ready_for_review</x:v>
      </x:c>
      <x:c r="AT554" t="str">
        <x:v>pose_packs/v11_1_x_custom_body_showcase_pose_pack.js</x:v>
      </x:c>
      <x:c r="AU554" s="3" t="str">
        <x:v>{"id":"V11X-BS-02","title":"Centered Kneeling Floor-Hand Goddess Pose","titleTH":"Centered Kneeling Floor-Hand Goddess Pose","descriptionTH":"Centered kneeling glamour body showcase pose with both knees visible, forward lean, one hand on the floor, one hand near the face, direct eye contact, and clean readable silhouette.","category":"glamour_showcase","uiCategory":"glamour_showcase","subcategory":"body_showcase","intensity":"safe","framing":"full_body","prompt":"Full-body centered kneeling pose on both knees, high-angle three-quarter view, body leaning forward toward the viewer, torso bent into a graceful S-curve, one hand placed palm-down on the floor near the bottom center, other hand raised near the side of the face, direct eye contact.","noItemPrompt":"Full-body centered kneeling no-item pose on both knees, high-angle three-quarter view, body leaning forward toward the viewer, torso bent into a graceful S-curve, one hand placed palm-down on the floor near the bottom center, other hand raised near the side of the face, direct eye contact,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c r="AV554" s="3" t="str">
        <x:v>{"intensity":"safe"}</x:v>
      </x:c>
      <x:c r="AW554" t="n">
        <x:f>LEN(AC554)</x:f>
        <x:v>282</x:v>
      </x:c>
      <x:c r="AX554" t="n">
        <x:f>LEN(AD554)</x:f>
        <x:v>308</x:v>
      </x:c>
      <x:c r="AY554" t="b">
        <x:f>AD554&lt;&gt;""</x:f>
        <x:v>1</x:v>
      </x:c>
      <x:c r="AZ554" t="b">
        <x:f>COUNTIF($C$2:$C$563,C554)&gt;1</x:f>
        <x:v>0</x:v>
      </x:c>
      <x:c r="BA554" t="str"/>
      <x:c r="BB554" t="str">
        <x:f>IF(OR(A554="",C554="",F554="",G554="",K554="",AC554=""),"missing required metadata","")</x:f>
      </x:c>
      <x:c r="BC554" t="str"/>
      <x:c r="BD554" t="str"/>
    </x:row>
    <x:row r="555">
      <x:c r="A555" t="str">
        <x:v>V11X-BS-03</x:v>
      </x:c>
      <x:c r="B555" t="str"/>
      <x:c r="C555" t="str">
        <x:v>High-Angle Twisted Teasing Hand Pose</x:v>
      </x:c>
      <x:c r="D555" t="str">
        <x:v>High-Angle Twisted Teasing Hand Pose</x:v>
      </x:c>
      <x:c r="E555" t="str">
        <x:v>High-angle twisted glamour body showcase pose with a forward lean, diagonal S-curve, one hand near the face, the other extended down to the side, and clean readable silhouette.</x:v>
      </x:c>
      <x:c r="F555" t="str">
        <x:v>glamour_showcase</x:v>
      </x:c>
      <x:c r="G555" t="str">
        <x:v>body_showcase</x:v>
      </x:c>
      <x:c r="H555" t="str">
        <x:v>glamour_showcase</x:v>
      </x:c>
      <x:c r="I555" t="str"/>
      <x:c r="J555" t="str"/>
      <x:c r="K555" t="str">
        <x:v>full_body</x:v>
      </x:c>
      <x:c r="L555" t="str"/>
      <x:c r="M555" t="str"/>
      <x:c r="N555" t="str"/>
      <x:c r="O555" t="str"/>
      <x:c r="P555" s="1" t="b">
        <x:v>0</x:v>
      </x:c>
      <x:c r="Q555" s="1" t="b">
        <x:v>1</x:v>
      </x:c>
      <x:c r="R555" t="str">
        <x:v>none</x:v>
      </x:c>
      <x:c r="S555" t="str">
        <x:v>["none"]</x:v>
      </x:c>
      <x:c r="T555" t="str">
        <x:v>["none"]</x:v>
      </x:c>
      <x:c r="U555" t="str">
        <x:v>["weapon","large_weapon","dual_item","instrument_item","document_item","tool_item"]</x:v>
      </x:c>
      <x:c r="V555" t="str"/>
      <x:c r="W555" t="str"/>
      <x:c r="X555" t="str"/>
      <x:c r="Y555" t="str"/>
      <x:c r="Z555" t="str"/>
      <x:c r="AA555" t="str">
        <x:v>["glamour","lifestyle","royal","portrait"]</x:v>
      </x:c>
      <x:c r="AB555" t="str">
        <x:v>["large_weapon","dual_item","active_attack"]</x:v>
      </x:c>
      <x:c r="AC555" s="3" t="str">
        <x:v>High-angle three-quarter full-body pose, leaning forward toward the viewer, torso twisted diagonally into an S-curve, shoulders tilted, chest facing viewer, waist and hips angled slightly away, one arm raised near the face with delicate spread fingers, other arm extended outward and downward to the side.</x:v>
      </x:c>
      <x:c r="AD555" s="3" t="str">
        <x:v>High-angle three-quarter full-body no-item pose, leaning forward toward the viewer, torso twisted diagonally into an S-curve, shoulders tilted, chest facing viewer, waist and hips angled slightly away, one arm raised near the face with delicate spread fingers, other arm extended outward and downward to the side, both hands empty.</x:v>
      </x:c>
      <x:c r="AE555" s="3" t="str">
        <x:v>This pose is designed as a no-item glamour body showcase. Do not add or force any item into the hands.</x:v>
      </x:c>
      <x:c r="AF555" s="3" t="str">
        <x:v>Both hands must remain empty. Do not add weapons, props, books, cups, tools, instruments, or floating items.</x:v>
      </x:c>
      <x:c r="AG555" s="3" t="str">
        <x:v>["extra hands","extra arms","extra fingers","broken anatomy","twisted torso","floating weapon","detached item","weapon swing","combat attack","item covering face","item covering chest","overly cluttered details"]</x:v>
      </x:c>
      <x:c r="AH555" t="str">
        <x:v>candidate</x:v>
      </x:c>
      <x:c r="AI555" t="str">
        <x:v>V11X-BS-01</x:v>
      </x:c>
      <x:c r="AJ555" t="str">
        <x:v>(same category/subcategory/framing/handUsage with prompt overlap)</x:v>
      </x:c>
      <x:c r="AK555" t="str">
        <x:v>review</x:v>
      </x:c>
      <x:c r="AL555" t="str"/>
      <x:c r="AM555" t="str"/>
      <x:c r="AN555" t="str"/>
      <x:c r="AO555" t="str"/>
      <x:c r="AP555" t="str"/>
      <x:c r="AQ555" t="str"/>
      <x:c r="AR555" t="str">
        <x:v>not_reviewed</x:v>
      </x:c>
      <x:c r="AS555" t="str">
        <x:v>ready_for_review</x:v>
      </x:c>
      <x:c r="AT555" t="str">
        <x:v>pose_packs/v11_1_x_custom_body_showcase_pose_pack.js</x:v>
      </x:c>
      <x:c r="AU555" s="3" t="str">
        <x:v>{"id":"V11X-BS-03","title":"High-Angle Twisted Teasing Hand Pose","titleTH":"High-Angle Twisted Teasing Hand Pose","descriptionTH":"High-angle twisted glamour body showcase pose with a forward lean, diagonal S-curve, one hand near the face, the other extended down to the side, and clean readable silhouette.","category":"glamour_showcase","uiCategory":"glamour_showcase","subcategory":"body_showcase","intensity":"safe","framing":"full_body","prompt":"High-angle three-quarter full-body pose, leaning forward toward the viewer, torso twisted diagonally into an S-curve, shoulders tilted, chest facing viewer, waist and hips angled slightly away, one arm raised near the face with delicate spread fingers, other arm extended outward and downward to the side.","noItemPrompt":"High-angle three-quarter full-body no-item pose, leaning forward toward the viewer, torso twisted diagonally into an S-curve, shoulders tilted, chest facing viewer, waist and hips angled slightly away, one arm raised near the face with delicate spread fingers, other arm extended outward and downward to the side,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c r="AV555" s="3" t="str">
        <x:v>{"intensity":"safe"}</x:v>
      </x:c>
      <x:c r="AW555" t="n">
        <x:f>LEN(AC555)</x:f>
        <x:v>305</x:v>
      </x:c>
      <x:c r="AX555" t="n">
        <x:f>LEN(AD555)</x:f>
        <x:v>331</x:v>
      </x:c>
      <x:c r="AY555" t="b">
        <x:f>AD555&lt;&gt;""</x:f>
        <x:v>1</x:v>
      </x:c>
      <x:c r="AZ555" t="b">
        <x:f>COUNTIF($C$2:$C$563,C555)&gt;1</x:f>
        <x:v>0</x:v>
      </x:c>
      <x:c r="BA555" t="str">
        <x:v>V11X-BS-01 (same category/subcategory/framing/handUsage with prompt overlap)</x:v>
      </x:c>
      <x:c r="BB555" t="str">
        <x:f>IF(OR(A555="",C555="",F555="",G555="",K555="",AC555=""),"missing required metadata","")</x:f>
      </x:c>
      <x:c r="BC555" t="str"/>
      <x:c r="BD555" t="str"/>
    </x:row>
    <x:row r="556">
      <x:c r="A556" t="str">
        <x:v>V11X-BS-04</x:v>
      </x:c>
      <x:c r="B556" t="str"/>
      <x:c r="C556" t="str">
        <x:v>Low-Angle Reaching Hand Glamour Pose</x:v>
      </x:c>
      <x:c r="D556" t="str">
        <x:v>Low-Angle Reaching Hand Glamour Pose</x:v>
      </x:c>
      <x:c r="E556" t="str">
        <x:v>Low-angle reaching-hand glamour body showcase pose with dramatic foreshortening, forward lean, direct eye contact, asymmetrical counterbalance arm, and clean readable silhouette.</x:v>
      </x:c>
      <x:c r="F556" t="str">
        <x:v>glamour_showcase</x:v>
      </x:c>
      <x:c r="G556" t="str">
        <x:v>body_showcase</x:v>
      </x:c>
      <x:c r="H556" t="str">
        <x:v>glamour_showcase</x:v>
      </x:c>
      <x:c r="I556" t="str"/>
      <x:c r="J556" t="str"/>
      <x:c r="K556" t="str">
        <x:v>full_body</x:v>
      </x:c>
      <x:c r="L556" t="str"/>
      <x:c r="M556" t="str"/>
      <x:c r="N556" t="str"/>
      <x:c r="O556" t="str"/>
      <x:c r="P556" s="1" t="b">
        <x:v>0</x:v>
      </x:c>
      <x:c r="Q556" s="1" t="b">
        <x:v>1</x:v>
      </x:c>
      <x:c r="R556" t="str">
        <x:v>none</x:v>
      </x:c>
      <x:c r="S556" t="str">
        <x:v>["none"]</x:v>
      </x:c>
      <x:c r="T556" t="str">
        <x:v>["none"]</x:v>
      </x:c>
      <x:c r="U556" t="str">
        <x:v>["weapon","large_weapon","dual_item","instrument_item","document_item","tool_item"]</x:v>
      </x:c>
      <x:c r="V556" t="str"/>
      <x:c r="W556" t="str"/>
      <x:c r="X556" t="str"/>
      <x:c r="Y556" t="str"/>
      <x:c r="Z556" t="str"/>
      <x:c r="AA556" t="str">
        <x:v>["glamour","lifestyle","royal","portrait"]</x:v>
      </x:c>
      <x:c r="AB556" t="str">
        <x:v>["large_weapon","dual_item","active_attack"]</x:v>
      </x:c>
      <x:c r="AC556" s="3" t="str">
        <x:v>Dynamic low-angle full-body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x:v>
      </x:c>
      <x:c r="AD556" s="3" t="str">
        <x:v>Dynamic low-angle full-body no-item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 both hands empty.</x:v>
      </x:c>
      <x:c r="AE556" s="3" t="str">
        <x:v>This pose is designed as a no-item glamour body showcase. Do not add or force any item into the hands.</x:v>
      </x:c>
      <x:c r="AF556" s="3" t="str">
        <x:v>Both hands must remain empty. Do not add weapons, props, books, cups, tools, instruments, or floating items.</x:v>
      </x:c>
      <x:c r="AG556" s="3" t="str">
        <x:v>["extra hands","extra arms","extra fingers","broken anatomy","twisted torso","floating weapon","detached item","weapon swing","combat attack","item covering face","item covering chest","overly cluttered details"]</x:v>
      </x:c>
      <x:c r="AH556" t="str"/>
      <x:c r="AI556" t="str"/>
      <x:c r="AJ556" t="str"/>
      <x:c r="AK556" t="str">
        <x:v>review</x:v>
      </x:c>
      <x:c r="AL556" t="str"/>
      <x:c r="AM556" t="str"/>
      <x:c r="AN556" t="str"/>
      <x:c r="AO556" t="str"/>
      <x:c r="AP556" t="str"/>
      <x:c r="AQ556" t="str"/>
      <x:c r="AR556" t="str">
        <x:v>not_reviewed</x:v>
      </x:c>
      <x:c r="AS556" t="str">
        <x:v>ready_for_review</x:v>
      </x:c>
      <x:c r="AT556" t="str">
        <x:v>pose_packs/v11_1_x_custom_body_showcase_pose_pack.js</x:v>
      </x:c>
      <x:c r="AU556" s="3" t="str">
        <x:v>{"id":"V11X-BS-04","title":"Low-Angle Reaching Hand Glamour Pose","titleTH":"Low-Angle Reaching Hand Glamour Pose","descriptionTH":"Low-angle reaching-hand glamour body showcase pose with dramatic foreshortening, forward lean, direct eye contact, asymmetrical counterbalance arm, and clean readable silhouette.","category":"glamour_showcase","uiCategory":"glamour_showcase","subcategory":"body_showcase","intensity":"safe","framing":"full_body","prompt":"Dynamic low-angle full-body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body.","noItemPrompt":"Dynamic low-angle full-body no-item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c r="AV556" s="3" t="str">
        <x:v>{"intensity":"safe"}</x:v>
      </x:c>
      <x:c r="AW556" t="n">
        <x:f>LEN(AC556)</x:f>
        <x:v>342</x:v>
      </x:c>
      <x:c r="AX556" t="n">
        <x:f>LEN(AD556)</x:f>
        <x:v>368</x:v>
      </x:c>
      <x:c r="AY556" t="b">
        <x:f>AD556&lt;&gt;""</x:f>
        <x:v>1</x:v>
      </x:c>
      <x:c r="AZ556" t="b">
        <x:f>COUNTIF($C$2:$C$563,C556)&gt;1</x:f>
        <x:v>0</x:v>
      </x:c>
      <x:c r="BA556" t="str"/>
      <x:c r="BB556" t="str">
        <x:f>IF(OR(A556="",C556="",F556="",G556="",K556="",AC556=""),"missing required metadata","")</x:f>
      </x:c>
      <x:c r="BC556" t="str"/>
      <x:c r="BD556" t="str"/>
    </x:row>
    <x:row r="557">
      <x:c r="A557" t="str">
        <x:v>V117-WF-KATANA-REST-01</x:v>
      </x:c>
      <x:c r="B557" t="str"/>
      <x:c r="C557" t="str">
        <x:v>Katana Sheathed Hip Rest</x:v>
      </x:c>
      <x:c r="D557" t="str">
        <x:v>Katana Sheathed Hip Rest</x:v>
      </x:c>
      <x:c r="E557" t="str"/>
      <x:c r="F557" t="str">
        <x:v>weapon_action</x:v>
      </x:c>
      <x:c r="G557" t="str">
        <x:v>passive_weapon_hold</x:v>
      </x:c>
      <x:c r="H557" t="str">
        <x:v>combat</x:v>
      </x:c>
      <x:c r="I557" t="str"/>
      <x:c r="J557" t="str"/>
      <x:c r="K557" t="str">
        <x:v>full_body</x:v>
      </x:c>
      <x:c r="L557" t="str"/>
      <x:c r="M557" t="str"/>
      <x:c r="N557" t="str"/>
      <x:c r="O557" t="str"/>
      <x:c r="P557" s="1" t="b">
        <x:v>1</x:v>
      </x:c>
      <x:c r="Q557" s="1" t="b">
        <x:v>0</x:v>
      </x:c>
      <x:c r="R557" t="str">
        <x:v>passive_weapon_hold</x:v>
      </x:c>
      <x:c r="S557" t="str">
        <x:v>["weapon"]</x:v>
      </x:c>
      <x:c r="T557" t="str"/>
      <x:c r="U557" t="str">
        <x:v>["instrument_item","document_item","daily_item","accessory_item","tool_item","prop","none"]</x:v>
      </x:c>
      <x:c r="V557" t="str">
        <x:v>["katana","tachi","sword"]</x:v>
      </x:c>
      <x:c r="W557" t="str">
        <x:v>["large_weapon","greatsword","heavy_blade","rifle","bow","spear","polearm","hammer"]</x:v>
      </x:c>
      <x:c r="X557" t="str">
        <x:v>katana_sheathed_hip</x:v>
      </x:c>
      <x:c r="Y557" s="1" t="b">
        <x:v>1</x:v>
      </x:c>
      <x:c r="Z557" s="1" t="b">
        <x:v>1</x:v>
      </x:c>
      <x:c r="AA557" t="str"/>
      <x:c r="AB557" t="str"/>
      <x:c r="AC557" s="3" t="str">
        <x:v>Full-body elegant standing pose with calm battle presence, one hand resting near the waist or lightly touching the sheathed katana or tachi at the left hip, scabbard physically attached to the waist, other arm relaxed naturally, face unobstructed.</x:v>
      </x:c>
      <x:c r="AD557" s="3" t="str"/>
      <x:c r="AE557" s="3" t="str"/>
      <x:c r="AF557" s="3" t="str"/>
      <x:c r="AG557" s="3" t="str">
        <x:v>["floating katana","detached scabbard","katana planted in the ground","grounded katana tip","upside-down katana","weapon not held"]</x:v>
      </x:c>
      <x:c r="AH557" t="str"/>
      <x:c r="AI557" t="str"/>
      <x:c r="AJ557" t="str"/>
      <x:c r="AK557" t="str">
        <x:v>review</x:v>
      </x:c>
      <x:c r="AL557" t="str"/>
      <x:c r="AM557" t="str"/>
      <x:c r="AN557" t="str"/>
      <x:c r="AO557" t="str"/>
      <x:c r="AP557" t="str"/>
      <x:c r="AQ557" t="str"/>
      <x:c r="AR557" t="str">
        <x:v>not_reviewed</x:v>
      </x:c>
      <x:c r="AS557" t="str">
        <x:v>ready_for_review</x:v>
      </x:c>
      <x:c r="AT557" t="str">
        <x:v>pose_packs/v11_1_7_weapon_family_pose_pack.js</x:v>
      </x:c>
      <x:c r="AU557" s="3" t="str">
        <x:v>{"id":"V117-WF-KATANA-REST-01","title":"Katana Sheathed Hip Rest","titleTH":"Katana Sheathed Hip Rest","category":"weapon_action","uiCategory":"combat","subcategory":"passive_weapon_hold","framing":"full_body","intensity":"safe","prompt":"Full-body elegant standing pose with calm battle presence, one hand resting near the waist or lightly touching the sheathed katana or tachi at the left hip, scabbard physically attached to the waist, other arm relaxed naturally, face unobstructed.","requiresItem":true,"noItemSafe":false,"itemActionType":"passive_weapon_hold","compatibleItemRoles":["weapon"],"avoidItemRoles":["instrument_item","document_item","daily_item","accessory_item","tool_item","prop","none"],"compatibleWeaponFamilies":["katana","tachi","sword"],"avoidWeaponFamilies":["large_weapon","greatsword","heavy_blade","rifle","bow","spear","polearm","hammer"],"weaponHandPlacement":true,"explicitItemHold":true,"weaponPresentation":"katana_sheathed_hip","holdStyle":"sheathed_rest","restStyle":"sheathed_side","familySpecificItemPrompts":{"katana":"The katana/tachi is sheathed at the left hip with the scabbard physically attached to the waist, one visible hand resting near the hilt.","tachi":"The tachi is sheathed at the left hip with the scabbard physically attached to the waist, one visible hand resting near the hilt.","sword":"The sword is sheathed at the hip with the scabbard physically attached to the waist, one visible hand resting near the hilt."},"negativeAdditions":["floating katana","detached scabbard","katana planted in the ground","grounded katana tip","upside-down katana","weapon not held"]}</x:v>
      </x:c>
      <x:c r="AV557" s="3" t="str">
        <x:v>{"intensity":"safe","holdStyle":"sheathed_rest","restStyle":"sheathed_side","familySpecificItemPrompts":{"katana":"The katana/tachi is sheathed at the left hip with the scabbard physically attached to the waist, one visible hand resting near the hilt.","tachi":"The tachi is sheathed at the left hip with the scabbard physically attached to the waist, one visible hand resting near the hilt.","sword":"The sword is sheathed at the hip with the scabbard physically attached to the waist, one visible hand resting near the hilt."}}</x:v>
      </x:c>
      <x:c r="AW557" t="n">
        <x:f>LEN(AC557)</x:f>
        <x:v>247</x:v>
      </x:c>
      <x:c r="AX557" t="n">
        <x:f>LEN(AD557)</x:f>
        <x:v>0</x:v>
      </x:c>
      <x:c r="AY557" t="b">
        <x:f>AD557&lt;&gt;""</x:f>
        <x:v>0</x:v>
      </x:c>
      <x:c r="AZ557" t="b">
        <x:f>COUNTIF($C$2:$C$563,C557)&gt;1</x:f>
        <x:v>0</x:v>
      </x:c>
      <x:c r="BA557" t="str"/>
      <x:c r="BB557" t="str">
        <x:f>IF(OR(A557="",C557="",F557="",G557="",K557="",AC557=""),"missing required metadata","")</x:f>
      </x:c>
      <x:c r="BC557" t="str"/>
      <x:c r="BD557" t="str"/>
    </x:row>
    <x:row r="558">
      <x:c r="A558" t="str">
        <x:v>V117-WF-KATANA-HOLD-01</x:v>
      </x:c>
      <x:c r="B558" t="str"/>
      <x:c r="C558" t="str">
        <x:v>Katana Low Side Hold</x:v>
      </x:c>
      <x:c r="D558" t="str">
        <x:v>Katana Low Side Hold</x:v>
      </x:c>
      <x:c r="E558" t="str"/>
      <x:c r="F558" t="str">
        <x:v>weapon_action</x:v>
      </x:c>
      <x:c r="G558" t="str">
        <x:v>passive_weapon_hold</x:v>
      </x:c>
      <x:c r="H558" t="str">
        <x:v>combat</x:v>
      </x:c>
      <x:c r="I558" t="str"/>
      <x:c r="J558" t="str"/>
      <x:c r="K558" t="str">
        <x:v>full_body</x:v>
      </x:c>
      <x:c r="L558" t="str"/>
      <x:c r="M558" t="str"/>
      <x:c r="N558" t="str"/>
      <x:c r="O558" t="str"/>
      <x:c r="P558" s="1" t="b">
        <x:v>1</x:v>
      </x:c>
      <x:c r="Q558" s="1" t="b">
        <x:v>0</x:v>
      </x:c>
      <x:c r="R558" t="str">
        <x:v>passive_weapon_hold</x:v>
      </x:c>
      <x:c r="S558" t="str">
        <x:v>["weapon"]</x:v>
      </x:c>
      <x:c r="T558" t="str"/>
      <x:c r="U558" t="str">
        <x:v>["instrument_item","document_item","daily_item","accessory_item","tool_item","prop","none"]</x:v>
      </x:c>
      <x:c r="V558" t="str">
        <x:v>["katana","tachi","sword"]</x:v>
      </x:c>
      <x:c r="W558" t="str">
        <x:v>["large_weapon","greatsword","heavy_blade","rifle","bow","spear","polearm","hammer"]</x:v>
      </x:c>
      <x:c r="X558" t="str">
        <x:v>katana_low_side_hold</x:v>
      </x:c>
      <x:c r="Y558" s="1" t="b">
        <x:v>1</x:v>
      </x:c>
      <x:c r="Z558" s="1" t="b">
        <x:v>1</x:v>
      </x:c>
      <x:c r="AA558" t="str"/>
      <x:c r="AB558" t="str"/>
      <x:c r="AC558" s="3" t="str">
        <x:v>Full-body elegant standing pose with moderate torso rotation, one visible hand firmly gripping the katana or tachi lowered beside the outer thigh, blade angled diagonally downward, physically connected to the hand, not planted on the ground.</x:v>
      </x:c>
      <x:c r="AD558" s="3" t="str"/>
      <x:c r="AE558" s="3" t="str"/>
      <x:c r="AF558" s="3" t="str"/>
      <x:c r="AG558" s="3" t="str">
        <x:v>["floating katana","katana planted in the ground","grounded katana tip","upside-down katana","weapon not held"]</x:v>
      </x:c>
      <x:c r="AH558" t="str"/>
      <x:c r="AI558" t="str"/>
      <x:c r="AJ558" t="str"/>
      <x:c r="AK558" t="str">
        <x:v>review</x:v>
      </x:c>
      <x:c r="AL558" t="str"/>
      <x:c r="AM558" t="str"/>
      <x:c r="AN558" t="str"/>
      <x:c r="AO558" t="str"/>
      <x:c r="AP558" t="str"/>
      <x:c r="AQ558" t="str"/>
      <x:c r="AR558" t="str">
        <x:v>not_reviewed</x:v>
      </x:c>
      <x:c r="AS558" t="str">
        <x:v>ready_for_review</x:v>
      </x:c>
      <x:c r="AT558" t="str">
        <x:v>pose_packs/v11_1_7_weapon_family_pose_pack.js</x:v>
      </x:c>
      <x:c r="AU558" s="3" t="str">
        <x:v>{"id":"V117-WF-KATANA-HOLD-01","title":"Katana Low Side Hold","titleTH":"Katana Low Side Hold","category":"weapon_action","uiCategory":"combat","subcategory":"passive_weapon_hold","framing":"full_body","intensity":"safe","prompt":"Full-body elegant standing pose with moderate torso rotation, one visible hand firmly gripping the katana or tachi lowered beside the outer thigh, blade angled diagonally downward, physically connected to the hand, not planted on the ground.","requiresItem":true,"noItemSafe":false,"itemActionType":"passive_weapon_hold","compatibleItemRoles":["weapon"],"avoidItemRoles":["instrument_item","document_item","daily_item","accessory_item","tool_item","prop","none"],"compatibleWeaponFamilies":["katana","tachi","sword"],"avoidWeaponFamilies":["large_weapon","greatsword","heavy_blade","rifle","bow","spear","polearm","hammer"],"weaponHandPlacement":true,"explicitItemHold":true,"weaponPresentation":"katana_low_side_hold","holdStyle":"passive_weapon_hold","restStyle":"low_side_hold","familySpecificItemPrompts":{"katana":"One visible hand firmly grips the katana/tachi lowered beside the outer thigh, blade angled diagonally downward, physically connected to the hand.","tachi":"One visible hand firmly grips the tachi lowered beside the outer thigh, blade angled diagonally downward, physically connected to the hand.","sword":"One visible hand firmly grips the sword lowered beside the outer thigh, blade angled diagonally downward, physically connected to the hand."},"negativeAdditions":["floating katana","katana planted in the ground","grounded katana tip","upside-down katana","weapon not held"]}</x:v>
      </x:c>
      <x:c r="AV558" s="3" t="str">
        <x:v>{"intensity":"safe","holdStyle":"passive_weapon_hold","restStyle":"low_side_hold","familySpecificItemPrompts":{"katana":"One visible hand firmly grips the katana/tachi lowered beside the outer thigh, blade angled diagonally downward, physically connected to the hand.","tachi":"One visible hand firmly grips the tachi lowered beside the outer thigh, blade angled diagonally downward, physically connected to the hand.","sword":"One visible hand firmly grips the sword lowered beside the outer thigh, blade angled diagonally downward, physically connected to the hand."}}</x:v>
      </x:c>
      <x:c r="AW558" t="n">
        <x:f>LEN(AC558)</x:f>
        <x:v>241</x:v>
      </x:c>
      <x:c r="AX558" t="n">
        <x:f>LEN(AD558)</x:f>
        <x:v>0</x:v>
      </x:c>
      <x:c r="AY558" t="b">
        <x:f>AD558&lt;&gt;""</x:f>
        <x:v>0</x:v>
      </x:c>
      <x:c r="AZ558" t="b">
        <x:f>COUNTIF($C$2:$C$563,C558)&gt;1</x:f>
        <x:v>0</x:v>
      </x:c>
      <x:c r="BA558" t="str"/>
      <x:c r="BB558" t="str">
        <x:f>IF(OR(A558="",C558="",F558="",G558="",K558="",AC558=""),"missing required metadata","")</x:f>
      </x:c>
      <x:c r="BC558" t="str"/>
      <x:c r="BD558" t="str"/>
    </x:row>
    <x:row r="559">
      <x:c r="A559" t="str">
        <x:v>V117-WF-HEAVY-REST-01</x:v>
      </x:c>
      <x:c r="B559" t="str"/>
      <x:c r="C559" t="str">
        <x:v>Greatsword Grounded Rest</x:v>
      </x:c>
      <x:c r="D559" t="str">
        <x:v>Greatsword Grounded Rest</x:v>
      </x:c>
      <x:c r="E559" t="str"/>
      <x:c r="F559" t="str">
        <x:v>weapon_action</x:v>
      </x:c>
      <x:c r="G559" t="str">
        <x:v>passive_weapon_hold</x:v>
      </x:c>
      <x:c r="H559" t="str">
        <x:v>long_item</x:v>
      </x:c>
      <x:c r="I559" t="str"/>
      <x:c r="J559" t="str"/>
      <x:c r="K559" t="str">
        <x:v>full_body</x:v>
      </x:c>
      <x:c r="L559" t="str"/>
      <x:c r="M559" t="str"/>
      <x:c r="N559" t="str"/>
      <x:c r="O559" t="str"/>
      <x:c r="P559" s="1" t="b">
        <x:v>1</x:v>
      </x:c>
      <x:c r="Q559" s="1" t="b">
        <x:v>0</x:v>
      </x:c>
      <x:c r="R559" t="str">
        <x:v>passive_weapon_hold</x:v>
      </x:c>
      <x:c r="S559" t="str">
        <x:v>["weapon"]</x:v>
      </x:c>
      <x:c r="T559" t="str"/>
      <x:c r="U559" t="str">
        <x:v>["instrument_item","document_item","daily_item","accessory_item","tool_item","prop","none"]</x:v>
      </x:c>
      <x:c r="V559" t="str">
        <x:v>["large_weapon","greatsword","heavy_blade","hammer","axe","mace"]</x:v>
      </x:c>
      <x:c r="W559" t="str">
        <x:v>["katana","tachi","bow","rifle","gun","dagger"]</x:v>
      </x:c>
      <x:c r="X559" t="str">
        <x:v>greatsword_grounded_rest</x:v>
      </x:c>
      <x:c r="Y559" s="1" t="b">
        <x:v>1</x:v>
      </x:c>
      <x:c r="Z559" s="1" t="b">
        <x:v>1</x:v>
      </x:c>
      <x:c r="AA559" t="str"/>
      <x:c r="AB559" t="str"/>
      <x:c r="AC559" s="3" t="str">
        <x:v>Full-body strong standing pose, both hands or one visible hand supporting a heavy greatsword, hammer, axe, or mace resting naturally beside the body, tip or head grounded with visible weight, not floating, not crossing the face or torso.</x:v>
      </x:c>
      <x:c r="AD559" s="3" t="str"/>
      <x:c r="AE559" s="3" t="str"/>
      <x:c r="AF559" s="3" t="str"/>
      <x:c r="AG559" s="3" t="str">
        <x:v>["weightless oversized weapon","floating heavy weapon","weapon not held","extra weapon"]</x:v>
      </x:c>
      <x:c r="AH559" t="str"/>
      <x:c r="AI559" t="str"/>
      <x:c r="AJ559" t="str"/>
      <x:c r="AK559" t="str">
        <x:v>review</x:v>
      </x:c>
      <x:c r="AL559" t="str"/>
      <x:c r="AM559" t="str"/>
      <x:c r="AN559" t="str"/>
      <x:c r="AO559" t="str"/>
      <x:c r="AP559" t="str"/>
      <x:c r="AQ559" t="str"/>
      <x:c r="AR559" t="str">
        <x:v>not_reviewed</x:v>
      </x:c>
      <x:c r="AS559" t="str">
        <x:v>ready_for_review</x:v>
      </x:c>
      <x:c r="AT559" t="str">
        <x:v>pose_packs/v11_1_7_weapon_family_pose_pack.js</x:v>
      </x:c>
      <x:c r="AU559" s="3" t="str">
        <x:v>{"id":"V117-WF-HEAVY-REST-01","title":"Greatsword Grounded Rest","titleTH":"Greatsword Grounded Rest","category":"weapon_action","uiCategory":"long_item","subcategory":"passive_weapon_hold","framing":"full_body","intensity":"safe","prompt":"Full-body strong standing pose, both hands or one visible hand supporting a heavy greatsword, hammer, axe, or mace resting naturally beside the body, tip or head grounded with visible weight, not floating, not crossing the face or torso.","requiresItem":true,"noItemSafe":false,"itemActionType":"passive_weapon_hold","compatibleItemRoles":["weapon"],"avoidItemRoles":["instrument_item","document_item","daily_item","accessory_item","tool_item","prop","none"],"compatibleWeaponFamilies":["large_weapon","greatsword","heavy_blade","hammer","axe","mace"],"avoidWeaponFamilies":["katana","tachi","bow","rifle","gun","dagger"],"weaponHandPlacement":true,"explicitItemHold":true,"weaponPresentation":"greatsword_grounded_rest","holdStyle":"passive_weapon_hold","restStyle":"grounded_vertical","familySpecificItemPrompts":{"large_weapon":"The heavy weapon rests beside the body with visible weight, supported by one or both visible hands, with the tip or head naturally grounded.","greatsword":"The heavy greatsword rests beside the body with visible weight, supported by one or both visible hands, blade tip naturally grounded.","hammer":"The hammer or mallet rests with its head lowered beside the body, visibly supported by one or both hands, not floating.","axe":"The axe rests with its head lowered beside the body, visibly supported by one or both hands, not floating.","mace":"The mace rests with its head lowered beside the body, visibly supported by one or both hands, not floating."},"negativeAdditions":["weightless oversized weapon","floating heavy weapon","weapon not held","extra weapon"]}</x:v>
      </x:c>
      <x:c r="AV559" s="3" t="str">
        <x:v>{"intensity":"safe","holdStyle":"passive_weapon_hold","restStyle":"grounded_vertical","familySpecificItemPrompts":{"large_weapon":"The heavy weapon rests beside the body with visible weight, supported by one or both visible hands, with the tip or head naturally grounded.","greatsword":"The heavy greatsword rests beside the body with visible weight, supported by one or both visible hands, blade tip naturally grounded.","hammer":"The hammer or mallet rests with its head lowered beside the body, visibly supported by one or both hands, not floating.","axe":"The axe rests with its head lowered beside the body, visibly supported by one or both hands, not floating.","mace":"The mace rests with its head lowered beside the body, visibly supported by one or both hands, not floating."}}</x:v>
      </x:c>
      <x:c r="AW559" t="n">
        <x:f>LEN(AC559)</x:f>
        <x:v>237</x:v>
      </x:c>
      <x:c r="AX559" t="n">
        <x:f>LEN(AD559)</x:f>
        <x:v>0</x:v>
      </x:c>
      <x:c r="AY559" t="b">
        <x:f>AD559&lt;&gt;""</x:f>
        <x:v>0</x:v>
      </x:c>
      <x:c r="AZ559" t="b">
        <x:f>COUNTIF($C$2:$C$563,C559)&gt;1</x:f>
        <x:v>0</x:v>
      </x:c>
      <x:c r="BA559" t="str"/>
      <x:c r="BB559" t="str">
        <x:f>IF(OR(A559="",C559="",F559="",G559="",K559="",AC559=""),"missing required metadata","")</x:f>
      </x:c>
      <x:c r="BC559" t="str"/>
      <x:c r="BD559" t="str"/>
    </x:row>
    <x:row r="560">
      <x:c r="A560" t="str">
        <x:v>V117-WF-BOW-CARRY-01</x:v>
      </x:c>
      <x:c r="B560" t="str"/>
      <x:c r="C560" t="str">
        <x:v>Bow Relaxed Side Carry</x:v>
      </x:c>
      <x:c r="D560" t="str">
        <x:v>Bow Relaxed Side Carry</x:v>
      </x:c>
      <x:c r="E560" t="str"/>
      <x:c r="F560" t="str">
        <x:v>weapon_action</x:v>
      </x:c>
      <x:c r="G560" t="str">
        <x:v>passive_weapon_hold</x:v>
      </x:c>
      <x:c r="H560" t="str">
        <x:v>combat</x:v>
      </x:c>
      <x:c r="I560" t="str"/>
      <x:c r="J560" t="str"/>
      <x:c r="K560" t="str">
        <x:v>full_body</x:v>
      </x:c>
      <x:c r="L560" t="str"/>
      <x:c r="M560" t="str"/>
      <x:c r="N560" t="str"/>
      <x:c r="O560" t="str"/>
      <x:c r="P560" s="1" t="b">
        <x:v>1</x:v>
      </x:c>
      <x:c r="Q560" s="1" t="b">
        <x:v>0</x:v>
      </x:c>
      <x:c r="R560" t="str">
        <x:v>passive_weapon_hold</x:v>
      </x:c>
      <x:c r="S560" t="str">
        <x:v>["weapon"]</x:v>
      </x:c>
      <x:c r="T560" t="str"/>
      <x:c r="U560" t="str">
        <x:v>["instrument_item","document_item","daily_item","accessory_item","tool_item","prop","none"]</x:v>
      </x:c>
      <x:c r="V560" t="str">
        <x:v>["bow","longbow","yumi"]</x:v>
      </x:c>
      <x:c r="W560" t="str">
        <x:v>["katana","tachi","sword","large_weapon","greatsword","spear","rifle","gun"]</x:v>
      </x:c>
      <x:c r="X560" t="str">
        <x:v>bow_low_side_carry</x:v>
      </x:c>
      <x:c r="Y560" s="1" t="b">
        <x:v>1</x:v>
      </x:c>
      <x:c r="Z560" s="1" t="b">
        <x:v>1</x:v>
      </x:c>
      <x:c r="AA560" t="str"/>
      <x:c r="AB560" t="str"/>
      <x:c r="AC560" s="3" t="str">
        <x:v>Full-body relaxed archer stance, one visible hand holding the bow lowered beside the outer thigh, bow not drawn, not vertically planted, not crossing the face or torso.</x:v>
      </x:c>
      <x:c r="AD560" s="3" t="str"/>
      <x:c r="AE560" s="3" t="str"/>
      <x:c r="AF560" s="3" t="str"/>
      <x:c r="AG560" s="3" t="str">
        <x:v>["bow planted like staff","bow crossing face","bow used as sword","floating bow","extra bow"]</x:v>
      </x:c>
      <x:c r="AH560" t="str"/>
      <x:c r="AI560" t="str"/>
      <x:c r="AJ560" t="str"/>
      <x:c r="AK560" t="str">
        <x:v>review</x:v>
      </x:c>
      <x:c r="AL560" t="str"/>
      <x:c r="AM560" t="str"/>
      <x:c r="AN560" t="str"/>
      <x:c r="AO560" t="str"/>
      <x:c r="AP560" t="str"/>
      <x:c r="AQ560" t="str"/>
      <x:c r="AR560" t="str">
        <x:v>not_reviewed</x:v>
      </x:c>
      <x:c r="AS560" t="str">
        <x:v>ready_for_review</x:v>
      </x:c>
      <x:c r="AT560" t="str">
        <x:v>pose_packs/v11_1_7_weapon_family_pose_pack.js</x:v>
      </x:c>
      <x:c r="AU560" s="3" t="str">
        <x:v>{"id":"V117-WF-BOW-CARRY-01","title":"Bow Relaxed Side Carry","titleTH":"Bow Relaxed Side Carry","category":"weapon_action","uiCategory":"combat","subcategory":"passive_weapon_hold","framing":"full_body","intensity":"safe","prompt":"Full-body relaxed archer stance, one visible hand holding the bow lowered beside the outer thigh, bow not drawn, not vertically planted, not crossing the face or torso.","requiresItem":true,"noItemSafe":false,"itemActionType":"passive_weapon_hold","compatibleItemRoles":["weapon"],"avoidItemRoles":["instrument_item","document_item","daily_item","accessory_item","tool_item","prop","none"],"compatibleWeaponFamilies":["bow","longbow","yumi"],"avoidWeaponFamilies":["katana","tachi","sword","large_weapon","greatsword","spear","rifle","gun"],"riskHints":["ranged_safe"],"weaponHandPlacement":true,"explicitItemHold":true,"weaponPresentation":"bow_low_side_carry","holdStyle":"passive_weapon_hold","restStyle":"relaxed_carry","familySpecificItemPrompts":{"bow":"The bow is lowered beside the outer thigh and held in one visible hand, not drawn, not vertically planted, not crossing the face or torso.","longbow":"The longbow is lowered beside the outer thigh and held in one visible hand, not drawn, not vertically planted, not crossing the face or torso.","yumi":"The yumi bow is lowered beside the outer thigh and held in one visible hand, not drawn, not vertically planted, not crossing the face or torso."},"negativeAdditions":["bow planted like staff","bow crossing face","bow used as sword","floating bow","extra bow"]}</x:v>
      </x:c>
      <x:c r="AV560" s="3" t="str">
        <x:v>{"intensity":"safe","riskHints":["ranged_safe"],"holdStyle":"passive_weapon_hold","restStyle":"relaxed_carry","familySpecificItemPrompts":{"bow":"The bow is lowered beside the outer thigh and held in one visible hand, not drawn, not vertically planted, not crossing the face or torso.","longbow":"The longbow is lowered beside the outer thigh and held in one visible hand, not drawn, not vertically planted, not crossing the face or torso.","yumi":"The yumi bow is lowered beside the outer thigh and held in one visible hand, not drawn, not vertically planted, not crossing the face or torso."}}</x:v>
      </x:c>
      <x:c r="AW560" t="n">
        <x:f>LEN(AC560)</x:f>
        <x:v>168</x:v>
      </x:c>
      <x:c r="AX560" t="n">
        <x:f>LEN(AD560)</x:f>
        <x:v>0</x:v>
      </x:c>
      <x:c r="AY560" t="b">
        <x:f>AD560&lt;&gt;""</x:f>
        <x:v>0</x:v>
      </x:c>
      <x:c r="AZ560" t="b">
        <x:f>COUNTIF($C$2:$C$563,C560)&gt;1</x:f>
        <x:v>0</x:v>
      </x:c>
      <x:c r="BA560" t="str"/>
      <x:c r="BB560" t="str">
        <x:f>IF(OR(A560="",C560="",F560="",G560="",K560="",AC560=""),"missing required metadata","")</x:f>
      </x:c>
      <x:c r="BC560" t="str"/>
      <x:c r="BD560" t="str"/>
    </x:row>
    <x:row r="561">
      <x:c r="A561" t="str">
        <x:v>V117-WF-SPEAR-REST-01</x:v>
      </x:c>
      <x:c r="B561" t="str"/>
      <x:c r="C561" t="str">
        <x:v>Spear Upright Rest</x:v>
      </x:c>
      <x:c r="D561" t="str">
        <x:v>Spear Upright Rest</x:v>
      </x:c>
      <x:c r="E561" t="str"/>
      <x:c r="F561" t="str">
        <x:v>weapon_action</x:v>
      </x:c>
      <x:c r="G561" t="str">
        <x:v>passive_weapon_hold</x:v>
      </x:c>
      <x:c r="H561" t="str">
        <x:v>long_item</x:v>
      </x:c>
      <x:c r="I561" t="str"/>
      <x:c r="J561" t="str"/>
      <x:c r="K561" t="str">
        <x:v>full_body</x:v>
      </x:c>
      <x:c r="L561" t="str"/>
      <x:c r="M561" t="str"/>
      <x:c r="N561" t="str"/>
      <x:c r="O561" t="str"/>
      <x:c r="P561" s="1" t="b">
        <x:v>1</x:v>
      </x:c>
      <x:c r="Q561" s="1" t="b">
        <x:v>0</x:v>
      </x:c>
      <x:c r="R561" t="str">
        <x:v>passive_weapon_hold</x:v>
      </x:c>
      <x:c r="S561" t="str">
        <x:v>["weapon"]</x:v>
      </x:c>
      <x:c r="T561" t="str"/>
      <x:c r="U561" t="str">
        <x:v>["instrument_item","document_item","daily_item","accessory_item","tool_item","prop","none"]</x:v>
      </x:c>
      <x:c r="V561" t="str">
        <x:v>["spear","polearm","naginata","lance","trident"]</x:v>
      </x:c>
      <x:c r="W561" t="str">
        <x:v>["katana","tachi","sword","bow","rifle","gun","dagger"]</x:v>
      </x:c>
      <x:c r="X561" t="str">
        <x:v>spear_upright_rest</x:v>
      </x:c>
      <x:c r="Y561" s="1" t="b">
        <x:v>1</x:v>
      </x:c>
      <x:c r="Z561" s="1" t="b">
        <x:v>1</x:v>
      </x:c>
      <x:c r="AA561" t="str"/>
      <x:c r="AB561" t="str"/>
      <x:c r="AC561" s="3" t="str">
        <x:v>Full-body poised warrior stance, one visible hand gripping the spear or polearm shaft upright beside the body, base naturally grounded or angled near the outer frame, face and torso unobstructed.</x:v>
      </x:c>
      <x:c r="AD561" s="3" t="str"/>
      <x:c r="AE561" s="3" t="str"/>
      <x:c r="AF561" s="3" t="str"/>
      <x:c r="AG561" s="3" t="str">
        <x:v>["floating spear","detached polearm","weapon not held","weapon covering face"]</x:v>
      </x:c>
      <x:c r="AH561" t="str"/>
      <x:c r="AI561" t="str"/>
      <x:c r="AJ561" t="str"/>
      <x:c r="AK561" t="str">
        <x:v>review</x:v>
      </x:c>
      <x:c r="AL561" t="str"/>
      <x:c r="AM561" t="str"/>
      <x:c r="AN561" t="str"/>
      <x:c r="AO561" t="str"/>
      <x:c r="AP561" t="str"/>
      <x:c r="AQ561" t="str"/>
      <x:c r="AR561" t="str">
        <x:v>not_reviewed</x:v>
      </x:c>
      <x:c r="AS561" t="str">
        <x:v>ready_for_review</x:v>
      </x:c>
      <x:c r="AT561" t="str">
        <x:v>pose_packs/v11_1_7_weapon_family_pose_pack.js</x:v>
      </x:c>
      <x:c r="AU561" s="3" t="str">
        <x:v>{"id":"V117-WF-SPEAR-REST-01","title":"Spear Upright Rest","titleTH":"Spear Upright Rest","category":"weapon_action","uiCategory":"long_item","subcategory":"passive_weapon_hold","framing":"full_body","intensity":"safe","prompt":"Full-body poised warrior stance, one visible hand gripping the spear or polearm shaft upright beside the body, base naturally grounded or angled near the outer frame, face and torso unobstructed.","requiresItem":true,"noItemSafe":false,"itemActionType":"passive_weapon_hold","compatibleItemRoles":["weapon"],"avoidItemRoles":["instrument_item","document_item","daily_item","accessory_item","tool_item","prop","none"],"compatibleWeaponFamilies":["spear","polearm","naginata","lance","trident"],"avoidWeaponFamilies":["katana","tachi","sword","bow","rifle","gun","dagger"],"weaponHandPlacement":true,"explicitItemHold":true,"weaponPresentation":"spear_upright_rest","holdStyle":"passive_weapon_hold","restStyle":"upright_staff","familySpecificItemPrompts":{"spear":"The spear or polearm is held upright beside the body with one visible hand gripping the shaft, the base naturally grounded or angled beside the frame.","polearm":"The polearm is held upright beside the body with one visible hand gripping the shaft, the base naturally grounded or angled beside the frame.","naginata":"The naginata is held upright beside the body with one visible hand gripping the shaft, the base naturally grounded or angled beside the frame.","lance":"The lance is held upright beside the body with one visible hand gripping the shaft, the base naturally grounded or angled beside the frame.","trident":"The trident is held upright beside the body with one visible hand gripping the shaft, the base naturally grounded or angled beside the frame."},"negativeAdditions":["floating spear","detached polearm","weapon not held","weapon covering face"]}</x:v>
      </x:c>
      <x:c r="AV561" s="3" t="str">
        <x:v>{"intensity":"safe","holdStyle":"passive_weapon_hold","restStyle":"upright_staff","familySpecificItemPrompts":{"spear":"The spear or polearm is held upright beside the body with one visible hand gripping the shaft, the base naturally grounded or angled beside the frame.","polearm":"The polearm is held upright beside the body with one visible hand gripping the shaft, the base naturally grounded or angled beside the frame.","naginata":"The naginata is held upright beside the body with one visible hand gripping the shaft, the base naturally grounded or angled beside the frame.","lance":"The lance is held upright beside the body with one visible hand gripping the shaft, the base naturally grounded or angled beside the frame.","trident":"The trident is held upright beside the body with one visible hand gripping the shaft, the base naturally grounded or angled beside the frame."}}</x:v>
      </x:c>
      <x:c r="AW561" t="n">
        <x:f>LEN(AC561)</x:f>
        <x:v>195</x:v>
      </x:c>
      <x:c r="AX561" t="n">
        <x:f>LEN(AD561)</x:f>
        <x:v>0</x:v>
      </x:c>
      <x:c r="AY561" t="b">
        <x:f>AD561&lt;&gt;""</x:f>
        <x:v>0</x:v>
      </x:c>
      <x:c r="AZ561" t="b">
        <x:f>COUNTIF($C$2:$C$563,C561)&gt;1</x:f>
        <x:v>0</x:v>
      </x:c>
      <x:c r="BA561" t="str"/>
      <x:c r="BB561" t="str">
        <x:f>IF(OR(A561="",C561="",F561="",G561="",K561="",AC561=""),"missing required metadata","")</x:f>
      </x:c>
      <x:c r="BC561" t="str"/>
      <x:c r="BD561" t="str"/>
    </x:row>
    <x:row r="562">
      <x:c r="A562" t="str">
        <x:v>V117-WF-RIFLE-CARRY-01</x:v>
      </x:c>
      <x:c r="B562" t="str"/>
      <x:c r="C562" t="str">
        <x:v>Rifle Low Carry</x:v>
      </x:c>
      <x:c r="D562" t="str">
        <x:v>Rifle Low Carry</x:v>
      </x:c>
      <x:c r="E562" t="str"/>
      <x:c r="F562" t="str">
        <x:v>weapon_action</x:v>
      </x:c>
      <x:c r="G562" t="str">
        <x:v>passive_weapon_hold</x:v>
      </x:c>
      <x:c r="H562" t="str">
        <x:v>combat</x:v>
      </x:c>
      <x:c r="I562" t="str"/>
      <x:c r="J562" t="str"/>
      <x:c r="K562" t="str">
        <x:v>full_body</x:v>
      </x:c>
      <x:c r="L562" t="str"/>
      <x:c r="M562" t="str"/>
      <x:c r="N562" t="str"/>
      <x:c r="O562" t="str"/>
      <x:c r="P562" s="1" t="b">
        <x:v>1</x:v>
      </x:c>
      <x:c r="Q562" s="1" t="b">
        <x:v>0</x:v>
      </x:c>
      <x:c r="R562" t="str">
        <x:v>passive_weapon_hold</x:v>
      </x:c>
      <x:c r="S562" t="str">
        <x:v>["weapon"]</x:v>
      </x:c>
      <x:c r="T562" t="str"/>
      <x:c r="U562" t="str">
        <x:v>["instrument_item","document_item","daily_item","accessory_item","tool_item","prop","none"]</x:v>
      </x:c>
      <x:c r="V562" t="str">
        <x:v>["rifle","long_gun"]</x:v>
      </x:c>
      <x:c r="W562" t="str">
        <x:v>["katana","tachi","sword","large_weapon","spear","bow","gun","dagger"]</x:v>
      </x:c>
      <x:c r="X562" t="str">
        <x:v>rifle_low_carry</x:v>
      </x:c>
      <x:c r="Y562" s="1" t="b">
        <x:v>1</x:v>
      </x:c>
      <x:c r="Z562" s="1" t="b">
        <x:v>1</x:v>
      </x:c>
      <x:c r="AA562" t="str"/>
      <x:c r="AB562" t="str"/>
      <x:c r="AC562" s="3" t="str">
        <x:v>Full-body relaxed tactical stance, rifle carried low across the lower body or slung beside the shoulder, not aiming across the face, not crossing the chest silhouette.</x:v>
      </x:c>
      <x:c r="AD562" s="3" t="str"/>
      <x:c r="AE562" s="3" t="str"/>
      <x:c r="AF562" s="3" t="str"/>
      <x:c r="AG562" s="3" t="str">
        <x:v>["gun crossing face","rifle covering chest","extra gun","floating gun","floating rifle"]</x:v>
      </x:c>
      <x:c r="AH562" t="str"/>
      <x:c r="AI562" t="str"/>
      <x:c r="AJ562" t="str"/>
      <x:c r="AK562" t="str">
        <x:v>review</x:v>
      </x:c>
      <x:c r="AL562" t="str"/>
      <x:c r="AM562" t="str"/>
      <x:c r="AN562" t="str"/>
      <x:c r="AO562" t="str"/>
      <x:c r="AP562" t="str"/>
      <x:c r="AQ562" t="str"/>
      <x:c r="AR562" t="str">
        <x:v>not_reviewed</x:v>
      </x:c>
      <x:c r="AS562" t="str">
        <x:v>ready_for_review</x:v>
      </x:c>
      <x:c r="AT562" t="str">
        <x:v>pose_packs/v11_1_7_weapon_family_pose_pack.js</x:v>
      </x:c>
      <x:c r="AU562" s="3" t="str">
        <x:v>{"id":"V117-WF-RIFLE-CARRY-01","title":"Rifle Low Carry","titleTH":"Rifle Low Carry","category":"weapon_action","uiCategory":"combat","subcategory":"passive_weapon_hold","framing":"full_body","intensity":"safe","prompt":"Full-body relaxed tactical stance, rifle carried low across the lower body or slung beside the shoulder, not aiming across the face, not crossing the chest silhouette.","requiresItem":true,"noItemSafe":false,"itemActionType":"passive_weapon_hold","compatibleItemRoles":["weapon"],"avoidItemRoles":["instrument_item","document_item","daily_item","accessory_item","tool_item","prop","none"],"compatibleWeaponFamilies":["rifle","long_gun"],"avoidWeaponFamilies":["katana","tachi","sword","large_weapon","spear","bow","gun","dagger"],"riskHints":["ranged_safe"],"weaponHandPlacement":true,"explicitItemHold":true,"weaponPresentation":"rifle_low_carry","holdStyle":"passive_weapon_hold","restStyle":"low_carry","familySpecificItemPrompts":{"rifle":"The rifle is carried low across the lower body or slung beside the shoulder, not aiming across the face and not crossing the chest silhouette.","long_gun":"The long gun is carried low across the lower body or slung beside the shoulder, not aiming across the face and not crossing the chest silhouette."},"negativeAdditions":["gun crossing face","rifle covering chest","extra gun","floating gun","floating rifle"]}</x:v>
      </x:c>
      <x:c r="AV562" s="3" t="str">
        <x:v>{"intensity":"safe","riskHints":["ranged_safe"],"holdStyle":"passive_weapon_hold","restStyle":"low_carry","familySpecificItemPrompts":{"rifle":"The rifle is carried low across the lower body or slung beside the shoulder, not aiming across the face and not crossing the chest silhouette.","long_gun":"The long gun is carried low across the lower body or slung beside the shoulder, not aiming across the face and not crossing the chest silhouette."}}</x:v>
      </x:c>
      <x:c r="AW562" t="n">
        <x:f>LEN(AC562)</x:f>
        <x:v>167</x:v>
      </x:c>
      <x:c r="AX562" t="n">
        <x:f>LEN(AD562)</x:f>
        <x:v>0</x:v>
      </x:c>
      <x:c r="AY562" t="b">
        <x:f>AD562&lt;&gt;""</x:f>
        <x:v>0</x:v>
      </x:c>
      <x:c r="AZ562" t="b">
        <x:f>COUNTIF($C$2:$C$563,C562)&gt;1</x:f>
        <x:v>0</x:v>
      </x:c>
      <x:c r="BA562" t="str"/>
      <x:c r="BB562" t="str">
        <x:f>IF(OR(A562="",C562="",F562="",G562="",K562="",AC562=""),"missing required metadata","")</x:f>
      </x:c>
      <x:c r="BC562" t="str"/>
      <x:c r="BD562" t="str"/>
    </x:row>
    <x:row r="563">
      <x:c r="A563" t="str">
        <x:v>V117-WF-DAGGER-HOLD-01</x:v>
      </x:c>
      <x:c r="B563" t="str"/>
      <x:c r="C563" t="str">
        <x:v>Dagger Low Side Hold</x:v>
      </x:c>
      <x:c r="D563" t="str">
        <x:v>Dagger Low Side Hold</x:v>
      </x:c>
      <x:c r="E563" t="str"/>
      <x:c r="F563" t="str">
        <x:v>weapon_action</x:v>
      </x:c>
      <x:c r="G563" t="str">
        <x:v>passive_weapon_hold</x:v>
      </x:c>
      <x:c r="H563" t="str">
        <x:v>combat</x:v>
      </x:c>
      <x:c r="I563" t="str"/>
      <x:c r="J563" t="str"/>
      <x:c r="K563" t="str">
        <x:v>full_body</x:v>
      </x:c>
      <x:c r="L563" t="str"/>
      <x:c r="M563" t="str"/>
      <x:c r="N563" t="str"/>
      <x:c r="O563" t="str"/>
      <x:c r="P563" s="1" t="b">
        <x:v>1</x:v>
      </x:c>
      <x:c r="Q563" s="1" t="b">
        <x:v>0</x:v>
      </x:c>
      <x:c r="R563" t="str">
        <x:v>passive_weapon_hold</x:v>
      </x:c>
      <x:c r="S563" t="str">
        <x:v>["weapon"]</x:v>
      </x:c>
      <x:c r="T563" t="str"/>
      <x:c r="U563" t="str">
        <x:v>["instrument_item","document_item","daily_item","accessory_item","tool_item","prop","none"]</x:v>
      </x:c>
      <x:c r="V563" t="str">
        <x:v>["dagger","knife"]</x:v>
      </x:c>
      <x:c r="W563" t="str">
        <x:v>["large_weapon","greatsword","katana","tachi","bow","rifle","spear"]</x:v>
      </x:c>
      <x:c r="X563" t="str">
        <x:v>dagger_low_side_hold</x:v>
      </x:c>
      <x:c r="Y563" s="1" t="b">
        <x:v>1</x:v>
      </x:c>
      <x:c r="Z563" s="1" t="b">
        <x:v>1</x:v>
      </x:c>
      <x:c r="AA563" t="str"/>
      <x:c r="AB563" t="str"/>
      <x:c r="AC563" s="3" t="str">
        <x:v>Full-body compact rogue stance, one visible hand holding a dagger low beside the outer thigh, small blade clearly separated from the body, not raised across the face or chest.</x:v>
      </x:c>
      <x:c r="AD563" s="3" t="str"/>
      <x:c r="AE563" s="3" t="str"/>
      <x:c r="AF563" s="3" t="str"/>
      <x:c r="AG563" s="3" t="str">
        <x:v>["floating dagger","extra dagger","dagger crossing face","weapon not held"]</x:v>
      </x:c>
      <x:c r="AH563" t="str"/>
      <x:c r="AI563" t="str"/>
      <x:c r="AJ563" t="str"/>
      <x:c r="AK563" t="str">
        <x:v>review</x:v>
      </x:c>
      <x:c r="AL563" t="str"/>
      <x:c r="AM563" t="str"/>
      <x:c r="AN563" t="str"/>
      <x:c r="AO563" t="str"/>
      <x:c r="AP563" t="str"/>
      <x:c r="AQ563" t="str"/>
      <x:c r="AR563" t="str">
        <x:v>not_reviewed</x:v>
      </x:c>
      <x:c r="AS563" t="str">
        <x:v>ready_for_review</x:v>
      </x:c>
      <x:c r="AT563" t="str">
        <x:v>pose_packs/v11_1_7_weapon_family_pose_pack.js</x:v>
      </x:c>
      <x:c r="AU563" s="3" t="str">
        <x:v>{"id":"V117-WF-DAGGER-HOLD-01","title":"Dagger Low Side Hold","titleTH":"Dagger Low Side Hold","category":"weapon_action","uiCategory":"combat","subcategory":"passive_weapon_hold","framing":"full_body","intensity":"safe","prompt":"Full-body compact rogue stance, one visible hand holding a dagger low beside the outer thigh, small blade clearly separated from the body, not raised across the face or chest.","requiresItem":true,"noItemSafe":false,"itemActionType":"passive_weapon_hold","compatibleItemRoles":["weapon"],"avoidItemRoles":["instrument_item","document_item","daily_item","accessory_item","tool_item","prop","none"],"compatibleWeaponFamilies":["dagger","knife"],"avoidWeaponFamilies":["large_weapon","greatsword","katana","tachi","bow","rifle","spear"],"weaponHandPlacement":true,"explicitItemHold":true,"weaponPresentation":"dagger_low_side_hold","holdStyle":"passive_weapon_hold","restStyle":"low_side_hold","familySpecificItemPrompts":{"dagger":"The dagger is held low beside the outer thigh in one visible hand, small and clearly separated from the body.","knife":"The knife is held low beside the outer thigh in one visible hand, small and clearly separated from the body."},"negativeAdditions":["floating dagger","extra dagger","dagger crossing face","weapon not held"]}</x:v>
      </x:c>
      <x:c r="AV563" s="3" t="str">
        <x:v>{"intensity":"safe","holdStyle":"passive_weapon_hold","restStyle":"low_side_hold","familySpecificItemPrompts":{"dagger":"The dagger is held low beside the outer thigh in one visible hand, small and clearly separated from the body.","knife":"The knife is held low beside the outer thigh in one visible hand, small and clearly separated from the body."}}</x:v>
      </x:c>
      <x:c r="AW563" t="n">
        <x:f>LEN(AC563)</x:f>
        <x:v>175</x:v>
      </x:c>
      <x:c r="AX563" t="n">
        <x:f>LEN(AD563)</x:f>
        <x:v>0</x:v>
      </x:c>
      <x:c r="AY563" t="b">
        <x:f>AD563&lt;&gt;""</x:f>
        <x:v>0</x:v>
      </x:c>
      <x:c r="AZ563" t="b">
        <x:f>COUNTIF($C$2:$C$563,C563)&gt;1</x:f>
        <x:v>0</x:v>
      </x:c>
      <x:c r="BA563" t="str"/>
      <x:c r="BB563" t="str">
        <x:f>IF(OR(A563="",C563="",F563="",G563="",K563="",AC563=""),"missing required metadata","")</x:f>
      </x:c>
      <x:c r="BC563" t="str"/>
      <x:c r="BD563" t="str"/>
    </x:row>
  </x:sheetData>
  <x:dataValidations count="8">
    <x:dataValidation type="list" sqref="AK2:AK563">
      <x:formula1>"review,keep,rename,merge,split,rewrite_later,deprecate_later"</x:formula1>
    </x:dataValidation>
    <x:dataValidation type="list" sqref="AM2:AM563">
      <x:formula1>",P0,P1,P2,P3"</x:formula1>
    </x:dataValidation>
    <x:dataValidation type="list" sqref="AN2:AN563">
      <x:formula1>",low,medium,high"</x:formula1>
    </x:dataValidation>
    <x:dataValidation type="list" sqref="AR2:AR563">
      <x:formula1>"not_reviewed,needs_test,pass,fail,blocked"</x:formula1>
    </x:dataValidation>
    <x:dataValidation type="list" sqref="AS2:AS563">
      <x:formula1>"ready_for_review,approved,hold,do_not_export"</x:formula1>
    </x:dataValidation>
    <x:dataValidation type="list" sqref="AQ2:AQ563">
      <x:formula1>",with_item,no_item"</x:formula1>
    </x:dataValidation>
    <x:dataValidation type="list" sqref="P2:P563">
      <x:formula1>"true,false,true,false"</x:formula1>
    </x:dataValidation>
    <x:dataValidation type="list" sqref="Q2:Q563">
      <x:formula1>"true,false,true,false"</x:formula1>
    </x:dataValidation>
  </x:dataValidations>
  <x:pageMargins left="0.7" right="0.7" top="0.75" bottom="0.75" header="0.3" footer="0.3"/>
  <x:tableParts count="1">
    <x:tablePart xmlns:r="http://schemas.openxmlformats.org/officeDocument/2006/relationships" r:id="R30e4e2d6ca254d9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479999542236328" hidden="0" customWidth="1"/>
    <x:col min="2" max="2" width="15.479999542236328" hidden="0" customWidth="1"/>
    <x:col min="3" max="3" width="28.940000534057617" hidden="0" customWidth="1"/>
    <x:col min="4" max="4" width="15.479999542236328" hidden="0" customWidth="1"/>
    <x:col min="5" max="5" width="28.940000534057617" hidden="0" customWidth="1"/>
    <x:col min="6" max="6" width="16.81999969482422" hidden="0" customWidth="1"/>
    <x:col min="7" max="7" width="22.209999084472656" hidden="0" customWidth="1"/>
    <x:col min="8" max="8" width="15.479999542236328" hidden="0" customWidth="1"/>
    <x:col min="9" max="9" width="16.81999969482422" hidden="0" customWidth="1"/>
    <x:col min="10" max="10" width="14.130000114440918" hidden="0" customWidth="1"/>
    <x:col min="11" max="11" width="34.31999969482422" hidden="0" customWidth="1"/>
    <x:col min="12" max="12" width="22.209999084472656" hidden="0" customWidth="1"/>
    <x:col min="13" max="13" width="18.170000076293945" hidden="0" customWidth="1"/>
    <x:col min="14" max="14" width="31.6299991607666" hidden="0" customWidth="1"/>
  </x:cols>
  <x:sheetData>
    <x:row r="1">
      <x:c r="A1" s="2" t="str">
        <x:v>duplicateGroupId</x:v>
      </x:c>
      <x:c r="B1" s="2" t="str">
        <x:v>id</x:v>
      </x:c>
      <x:c r="C1" s="2" t="str">
        <x:v>title</x:v>
      </x:c>
      <x:c r="D1" s="2" t="str">
        <x:v>similarToId</x:v>
      </x:c>
      <x:c r="E1" s="2" t="str">
        <x:v>similarToTitle</x:v>
      </x:c>
      <x:c r="F1" s="2" t="str">
        <x:v>category</x:v>
      </x:c>
      <x:c r="G1" s="2" t="str">
        <x:v>subcategory</x:v>
      </x:c>
      <x:c r="H1" s="2" t="str">
        <x:v>framing</x:v>
      </x:c>
      <x:c r="I1" s="2" t="str">
        <x:v>handUsage</x:v>
      </x:c>
      <x:c r="J1" s="2" t="str">
        <x:v>similarityScore</x:v>
      </x:c>
      <x:c r="K1" s="2" t="str">
        <x:v>similarityReason</x:v>
      </x:c>
      <x:c r="L1" s="2" t="str">
        <x:v>recommendedAction</x:v>
      </x:c>
      <x:c r="M1" s="2" t="str">
        <x:v>reviewerDecision</x:v>
      </x:c>
      <x:c r="N1" s="2" t="str">
        <x:v>notes</x:v>
      </x:c>
    </x:row>
    <x:row r="2">
      <x:c r="A2" t="str">
        <x:v>DG-12291</x:v>
      </x:c>
      <x:c r="B2" t="str">
        <x:v>EXP-CB-03</x:v>
      </x:c>
      <x:c r="C2" t="str">
        <x:v>Bust With Item Below Chin</x:v>
      </x:c>
      <x:c r="D2" t="str">
        <x:v>SAFE-CB-03</x:v>
      </x:c>
      <x:c r="E2" t="str">
        <x:v>Item Below Chin</x:v>
      </x:c>
      <x:c r="F2" t="str">
        <x:v>glamour</x:v>
      </x:c>
      <x:c r="G2" t="str">
        <x:v>bust_portrait</x:v>
      </x:c>
      <x:c r="H2" t="str">
        <x:v>bust</x:v>
      </x:c>
      <x:c r="I2" t="str"/>
      <x:c r="J2" t="n">
        <x:v>1</x:v>
      </x:c>
      <x:c r="K2" t="str">
        <x:v>high prompt token similarity</x:v>
      </x:c>
      <x:c r="L2" t="str">
        <x:v>review possible merge</x:v>
      </x:c>
      <x:c r="M2" t="str">
        <x:v>review</x:v>
      </x:c>
      <x:c r="N2" t="str"/>
    </x:row>
    <x:row r="3">
      <x:c r="A3" t="str">
        <x:v>DG-12507</x:v>
      </x:c>
      <x:c r="B3" t="str">
        <x:v>EXP-CB-07</x:v>
      </x:c>
      <x:c r="C3" t="str">
        <x:v>Fan Beside Face Bust</x:v>
      </x:c>
      <x:c r="D3" t="str">
        <x:v>SAFE-GB-10</x:v>
      </x:c>
      <x:c r="E3" t="str">
        <x:v>Soft Waist S-Curve</x:v>
      </x:c>
      <x:c r="F3" t="str">
        <x:v>glamour</x:v>
      </x:c>
      <x:c r="G3" t="str">
        <x:v>bust_portrait</x:v>
      </x:c>
      <x:c r="H3" t="str">
        <x:v>bust</x:v>
      </x:c>
      <x:c r="I3" t="str"/>
      <x:c r="J3" t="n">
        <x:v>1</x:v>
      </x:c>
      <x:c r="K3" t="str">
        <x:v>high prompt token similarity</x:v>
      </x:c>
      <x:c r="L3" t="str">
        <x:v>review possible merge</x:v>
      </x:c>
      <x:c r="M3" t="str">
        <x:v>review</x:v>
      </x:c>
      <x:c r="N3" t="str"/>
    </x:row>
    <x:row r="4">
      <x:c r="A4" t="str">
        <x:v>DG-0187</x:v>
      </x:c>
      <x:c r="B4" t="str">
        <x:v>EXP-CB-13</x:v>
      </x:c>
      <x:c r="C4" t="str">
        <x:v>Over-Shoulder Bust</x:v>
      </x:c>
      <x:c r="D4" t="str">
        <x:v>CGL-OS-03</x:v>
      </x:c>
      <x:c r="E4" t="str">
        <x:v>Over-Shoulder Glamour Portrait</x:v>
      </x:c>
      <x:c r="F4" t="str">
        <x:v>glamour</x:v>
      </x:c>
      <x:c r="G4" t="str">
        <x:v>over_shoulder</x:v>
      </x:c>
      <x:c r="H4" t="str">
        <x:v>bust</x:v>
      </x:c>
      <x:c r="I4" t="str"/>
      <x:c r="J4" t="n">
        <x:v>1</x:v>
      </x:c>
      <x:c r="K4" t="str">
        <x:v>same category/subcategory/framing/handUsage with prompt overlap</x:v>
      </x:c>
      <x:c r="L4" t="str">
        <x:v>compare prompts</x:v>
      </x:c>
      <x:c r="M4" t="str">
        <x:v>review</x:v>
      </x:c>
      <x:c r="N4" t="str"/>
    </x:row>
    <x:row r="5">
      <x:c r="A5" t="str">
        <x:v>DG-12786</x:v>
      </x:c>
      <x:c r="B5" t="str">
        <x:v>EXP-CB-13</x:v>
      </x:c>
      <x:c r="C5" t="str">
        <x:v>Over-Shoulder Bust</x:v>
      </x:c>
      <x:c r="D5" t="str">
        <x:v>CGL-OS-03</x:v>
      </x:c>
      <x:c r="E5" t="str">
        <x:v>Over-Shoulder Glamour Portrait</x:v>
      </x:c>
      <x:c r="F5" t="str">
        <x:v>glamour</x:v>
      </x:c>
      <x:c r="G5" t="str">
        <x:v>over_shoulder</x:v>
      </x:c>
      <x:c r="H5" t="str">
        <x:v>bust</x:v>
      </x:c>
      <x:c r="I5" t="str"/>
      <x:c r="J5" t="n">
        <x:v>1</x:v>
      </x:c>
      <x:c r="K5" t="str">
        <x:v>high prompt token similarity</x:v>
      </x:c>
      <x:c r="L5" t="str">
        <x:v>review possible merge</x:v>
      </x:c>
      <x:c r="M5" t="str">
        <x:v>review</x:v>
      </x:c>
      <x:c r="N5" t="str"/>
    </x:row>
    <x:row r="6">
      <x:c r="A6" t="str">
        <x:v>DG-0004</x:v>
      </x:c>
      <x:c r="B6" t="str">
        <x:v>EXP-CB-14</x:v>
      </x:c>
      <x:c r="C6" t="str">
        <x:v>Side Profile Bust</x:v>
      </x:c>
      <x:c r="D6" t="str">
        <x:v>SAFE-CB-08</x:v>
      </x:c>
      <x:c r="E6" t="str">
        <x:v>Side Profile Bust</x:v>
      </x:c>
      <x:c r="F6" t="str">
        <x:v>glamour</x:v>
      </x:c>
      <x:c r="G6" t="str">
        <x:v>bust_portrait</x:v>
      </x:c>
      <x:c r="H6" t="str">
        <x:v>bust</x:v>
      </x:c>
      <x:c r="I6" t="str"/>
      <x:c r="J6" t="n">
        <x:v>1</x:v>
      </x:c>
      <x:c r="K6" t="str">
        <x:v>normalized title match</x:v>
      </x:c>
      <x:c r="L6" t="str">
        <x:v>review title/intent</x:v>
      </x:c>
      <x:c r="M6" t="str">
        <x:v>review</x:v>
      </x:c>
      <x:c r="N6" t="str"/>
    </x:row>
    <x:row r="7">
      <x:c r="A7" t="str">
        <x:v>DG-12824</x:v>
      </x:c>
      <x:c r="B7" t="str">
        <x:v>EXP-CB-14</x:v>
      </x:c>
      <x:c r="C7" t="str">
        <x:v>Side Profile Bust</x:v>
      </x:c>
      <x:c r="D7" t="str">
        <x:v>SAFE-CB-08</x:v>
      </x:c>
      <x:c r="E7" t="str">
        <x:v>Side Profile Bust</x:v>
      </x:c>
      <x:c r="F7" t="str">
        <x:v>glamour</x:v>
      </x:c>
      <x:c r="G7" t="str">
        <x:v>bust_portrait</x:v>
      </x:c>
      <x:c r="H7" t="str">
        <x:v>bust</x:v>
      </x:c>
      <x:c r="I7" t="str"/>
      <x:c r="J7" t="n">
        <x:v>1</x:v>
      </x:c>
      <x:c r="K7" t="str">
        <x:v>high prompt token similarity</x:v>
      </x:c>
      <x:c r="L7" t="str">
        <x:v>review possible merge</x:v>
      </x:c>
      <x:c r="M7" t="str">
        <x:v>review</x:v>
      </x:c>
      <x:c r="N7" t="str"/>
    </x:row>
    <x:row r="8">
      <x:c r="A8" t="str">
        <x:v>DG-0003</x:v>
      </x:c>
      <x:c r="B8" t="str">
        <x:v>EXP-RD-01</x:v>
      </x:c>
      <x:c r="C8" t="str">
        <x:v>Ritual Item Near Chest</x:v>
      </x:c>
      <x:c r="D8" t="str">
        <x:v>SAFE-CB-07</x:v>
      </x:c>
      <x:c r="E8" t="str">
        <x:v>Ritual Item Near Chest</x:v>
      </x:c>
      <x:c r="F8" t="str">
        <x:v>glamour</x:v>
      </x:c>
      <x:c r="G8" t="str">
        <x:v>bust_portrait</x:v>
      </x:c>
      <x:c r="H8" t="str">
        <x:v>bust</x:v>
      </x:c>
      <x:c r="I8" t="str"/>
      <x:c r="J8" t="n">
        <x:v>1</x:v>
      </x:c>
      <x:c r="K8" t="str">
        <x:v>normalized title match</x:v>
      </x:c>
      <x:c r="L8" t="str">
        <x:v>review title/intent</x:v>
      </x:c>
      <x:c r="M8" t="str">
        <x:v>review</x:v>
      </x:c>
      <x:c r="N8" t="str"/>
    </x:row>
    <x:row r="9">
      <x:c r="A9" t="str">
        <x:v>DG-11217</x:v>
      </x:c>
      <x:c r="B9" t="str">
        <x:v>EXP-RD-01</x:v>
      </x:c>
      <x:c r="C9" t="str">
        <x:v>Ritual Item Near Chest</x:v>
      </x:c>
      <x:c r="D9" t="str">
        <x:v>SAFE-CB-07</x:v>
      </x:c>
      <x:c r="E9" t="str">
        <x:v>Ritual Item Near Chest</x:v>
      </x:c>
      <x:c r="F9" t="str">
        <x:v>glamour</x:v>
      </x:c>
      <x:c r="G9" t="str">
        <x:v>bust_portrait</x:v>
      </x:c>
      <x:c r="H9" t="str">
        <x:v>bust</x:v>
      </x:c>
      <x:c r="I9" t="str"/>
      <x:c r="J9" t="n">
        <x:v>1</x:v>
      </x:c>
      <x:c r="K9" t="str">
        <x:v>high prompt token similarity</x:v>
      </x:c>
      <x:c r="L9" t="str">
        <x:v>review possible merge</x:v>
      </x:c>
      <x:c r="M9" t="str">
        <x:v>review</x:v>
      </x:c>
      <x:c r="N9" t="str"/>
    </x:row>
    <x:row r="10">
      <x:c r="A10" t="str">
        <x:v>DG-0002</x:v>
      </x:c>
      <x:c r="B10" t="str">
        <x:v>GL-02</x:v>
      </x:c>
      <x:c r="C10" t="str">
        <x:v>Hair Touch Close-Up</x:v>
      </x:c>
      <x:c r="D10" t="str">
        <x:v>EXP-CB-05</x:v>
      </x:c>
      <x:c r="E10" t="str">
        <x:v>Hair Touch Close-up</x:v>
      </x:c>
      <x:c r="F10" t="str">
        <x:v>glamour</x:v>
      </x:c>
      <x:c r="G10" t="str">
        <x:v>bust_portrait</x:v>
      </x:c>
      <x:c r="H10" t="str">
        <x:v>bust</x:v>
      </x:c>
      <x:c r="I10" t="str"/>
      <x:c r="J10" t="n">
        <x:v>1</x:v>
      </x:c>
      <x:c r="K10" t="str">
        <x:v>normalized title match</x:v>
      </x:c>
      <x:c r="L10" t="str">
        <x:v>review title/intent</x:v>
      </x:c>
      <x:c r="M10" t="str">
        <x:v>review</x:v>
      </x:c>
      <x:c r="N10" t="str"/>
    </x:row>
    <x:row r="11">
      <x:c r="A11" t="str">
        <x:v>DG-3259</x:v>
      </x:c>
      <x:c r="B11" t="str">
        <x:v>GL-02</x:v>
      </x:c>
      <x:c r="C11" t="str">
        <x:v>Hair Touch Close-Up</x:v>
      </x:c>
      <x:c r="D11" t="str">
        <x:v>EXP-CB-05</x:v>
      </x:c>
      <x:c r="E11" t="str">
        <x:v>Hair Touch Close-up</x:v>
      </x:c>
      <x:c r="F11" t="str">
        <x:v>glamour</x:v>
      </x:c>
      <x:c r="G11" t="str">
        <x:v>bust_portrait</x:v>
      </x:c>
      <x:c r="H11" t="str">
        <x:v>bust</x:v>
      </x:c>
      <x:c r="I11" t="str"/>
      <x:c r="J11" t="n">
        <x:v>1</x:v>
      </x:c>
      <x:c r="K11" t="str">
        <x:v>high prompt token similarity</x:v>
      </x:c>
      <x:c r="L11" t="str">
        <x:v>review possible merge</x:v>
      </x:c>
      <x:c r="M11" t="str">
        <x:v>review</x:v>
      </x:c>
      <x:c r="N11" t="str"/>
    </x:row>
    <x:row r="12">
      <x:c r="A12" t="str">
        <x:v>DG-0005</x:v>
      </x:c>
      <x:c r="B12" t="str">
        <x:v>MN-WPN-04</x:v>
      </x:c>
      <x:c r="C12" t="str">
        <x:v>Large Item Resting Grounded</x:v>
      </x:c>
      <x:c r="D12" t="str">
        <x:v>UNI-ITEM-15</x:v>
      </x:c>
      <x:c r="E12" t="str">
        <x:v>Large Item Resting Grounded</x:v>
      </x:c>
      <x:c r="F12" t="str">
        <x:v>long_item</x:v>
      </x:c>
      <x:c r="G12" t="str">
        <x:v>long_item</x:v>
      </x:c>
      <x:c r="H12" t="str">
        <x:v>full_body</x:v>
      </x:c>
      <x:c r="I12" t="str"/>
      <x:c r="J12" t="n">
        <x:v>1</x:v>
      </x:c>
      <x:c r="K12" t="str">
        <x:v>normalized title match</x:v>
      </x:c>
      <x:c r="L12" t="str">
        <x:v>review title/intent</x:v>
      </x:c>
      <x:c r="M12" t="str">
        <x:v>review</x:v>
      </x:c>
      <x:c r="N12" t="str"/>
    </x:row>
    <x:row r="13">
      <x:c r="A13" t="str">
        <x:v>DG-13579</x:v>
      </x:c>
      <x:c r="B13" t="str">
        <x:v>SAFE-GB-02</x:v>
      </x:c>
      <x:c r="C13" t="str">
        <x:v>Elegant Hair Touch</x:v>
      </x:c>
      <x:c r="D13" t="str">
        <x:v>SAFE-CB-05</x:v>
      </x:c>
      <x:c r="E13" t="str">
        <x:v>Hair Touch Bust</x:v>
      </x:c>
      <x:c r="F13" t="str">
        <x:v>glamour</x:v>
      </x:c>
      <x:c r="G13" t="str">
        <x:v>bust_portrait</x:v>
      </x:c>
      <x:c r="H13" t="str">
        <x:v>bust</x:v>
      </x:c>
      <x:c r="I13" t="str"/>
      <x:c r="J13" t="n">
        <x:v>1</x:v>
      </x:c>
      <x:c r="K13" t="str">
        <x:v>high prompt token similarity</x:v>
      </x:c>
      <x:c r="L13" t="str">
        <x:v>review possible merge</x:v>
      </x:c>
      <x:c r="M13" t="str">
        <x:v>review</x:v>
      </x:c>
      <x:c r="N13" t="str"/>
    </x:row>
    <x:row r="14">
      <x:c r="A14" t="str">
        <x:v>DG-0572</x:v>
      </x:c>
      <x:c r="B14" t="str">
        <x:v>ST-03</x:v>
      </x:c>
      <x:c r="C14" t="str">
        <x:v>Hand-on-Hip Confidence</x:v>
      </x:c>
      <x:c r="D14" t="str">
        <x:v>EXP-GB-23</x:v>
      </x:c>
      <x:c r="E14" t="str">
        <x:v>Confidence Hand-on-Hip</x:v>
      </x:c>
      <x:c r="F14" t="str">
        <x:v>glamour</x:v>
      </x:c>
      <x:c r="G14" t="str">
        <x:v>glamour_standing</x:v>
      </x:c>
      <x:c r="H14" t="str">
        <x:v>full_body</x:v>
      </x:c>
      <x:c r="I14" t="str"/>
      <x:c r="J14" t="n">
        <x:v>1</x:v>
      </x:c>
      <x:c r="K14" t="str">
        <x:v>high prompt token similarity</x:v>
      </x:c>
      <x:c r="L14" t="str">
        <x:v>review possible merge</x:v>
      </x:c>
      <x:c r="M14" t="str">
        <x:v>review</x:v>
      </x:c>
      <x:c r="N14" t="str"/>
    </x:row>
    <x:row r="15">
      <x:c r="A15" t="str">
        <x:v>DG-0006</x:v>
      </x:c>
      <x:c r="B15" t="str">
        <x:v>ST-04</x:v>
      </x:c>
      <x:c r="C15" t="str">
        <x:v>Over-Shoulder Turn</x:v>
      </x:c>
      <x:c r="D15" t="str">
        <x:v>GL-09</x:v>
      </x:c>
      <x:c r="E15" t="str">
        <x:v>Over-Shoulder Glamour</x:v>
      </x:c>
      <x:c r="F15" t="str">
        <x:v>glamour</x:v>
      </x:c>
      <x:c r="G15" t="str">
        <x:v>over_shoulder</x:v>
      </x:c>
      <x:c r="H15" t="str">
        <x:v>full_body</x:v>
      </x:c>
      <x:c r="I15" t="str"/>
      <x:c r="J15" t="n">
        <x:v>1</x:v>
      </x:c>
      <x:c r="K15" t="str">
        <x:v>same category/subcategory/framing/handUsage with prompt overlap</x:v>
      </x:c>
      <x:c r="L15" t="str">
        <x:v>compare prompts</x:v>
      </x:c>
      <x:c r="M15" t="str">
        <x:v>review</x:v>
      </x:c>
      <x:c r="N15" t="str"/>
    </x:row>
    <x:row r="16">
      <x:c r="A16" t="str">
        <x:v>DG-0636</x:v>
      </x:c>
      <x:c r="B16" t="str">
        <x:v>ST-04</x:v>
      </x:c>
      <x:c r="C16" t="str">
        <x:v>Over-Shoulder Turn</x:v>
      </x:c>
      <x:c r="D16" t="str">
        <x:v>GL-09</x:v>
      </x:c>
      <x:c r="E16" t="str">
        <x:v>Over-Shoulder Glamour</x:v>
      </x:c>
      <x:c r="F16" t="str">
        <x:v>glamour</x:v>
      </x:c>
      <x:c r="G16" t="str">
        <x:v>over_shoulder</x:v>
      </x:c>
      <x:c r="H16" t="str">
        <x:v>full_body</x:v>
      </x:c>
      <x:c r="I16" t="str"/>
      <x:c r="J16" t="n">
        <x:v>1</x:v>
      </x:c>
      <x:c r="K16" t="str">
        <x:v>high prompt token similarity</x:v>
      </x:c>
      <x:c r="L16" t="str">
        <x:v>review possible merge</x:v>
      </x:c>
      <x:c r="M16" t="str">
        <x:v>review</x:v>
      </x:c>
      <x:c r="N16" t="str"/>
    </x:row>
    <x:row r="17">
      <x:c r="A17" t="str">
        <x:v>DG-0001</x:v>
      </x:c>
      <x:c r="B17" t="str">
        <x:v>ST-17</x:v>
      </x:c>
      <x:c r="C17" t="str">
        <x:v>Crossed-Arms Authority</x:v>
      </x:c>
      <x:c r="D17" t="str">
        <x:v>SAFE-VB-02</x:v>
      </x:c>
      <x:c r="E17" t="str">
        <x:v>Crossed-Arms Authority</x:v>
      </x:c>
      <x:c r="F17" t="str">
        <x:v>glamour</x:v>
      </x:c>
      <x:c r="G17" t="str">
        <x:v>glamour_standing</x:v>
      </x:c>
      <x:c r="H17" t="str">
        <x:v>full_body</x:v>
      </x:c>
      <x:c r="I17" t="str"/>
      <x:c r="J17" t="n">
        <x:v>1</x:v>
      </x:c>
      <x:c r="K17" t="str">
        <x:v>normalized title match</x:v>
      </x:c>
      <x:c r="L17" t="str">
        <x:v>review title/intent</x:v>
      </x:c>
      <x:c r="M17" t="str">
        <x:v>review</x:v>
      </x:c>
      <x:c r="N17" t="str"/>
    </x:row>
    <x:row r="18">
      <x:c r="A18" t="str">
        <x:v>DG-1636</x:v>
      </x:c>
      <x:c r="B18" t="str">
        <x:v>ST-18</x:v>
      </x:c>
      <x:c r="C18" t="str">
        <x:v>Hand-to-Chest Vow</x:v>
      </x:c>
      <x:c r="D18" t="str">
        <x:v>GL-03</x:v>
      </x:c>
      <x:c r="E18" t="str">
        <x:v>Collarbone Hand</x:v>
      </x:c>
      <x:c r="F18" t="str">
        <x:v>glamour</x:v>
      </x:c>
      <x:c r="G18" t="str">
        <x:v>bust_portrait</x:v>
      </x:c>
      <x:c r="H18" t="str">
        <x:v>bust</x:v>
      </x:c>
      <x:c r="I18" t="str"/>
      <x:c r="J18" t="n">
        <x:v>1</x:v>
      </x:c>
      <x:c r="K18" t="str">
        <x:v>high prompt token similarity</x:v>
      </x:c>
      <x:c r="L18" t="str">
        <x:v>review possible merge</x:v>
      </x:c>
      <x:c r="M18" t="str">
        <x:v>review</x:v>
      </x:c>
      <x:c r="N18" t="str"/>
    </x:row>
    <x:row r="19">
      <x:c r="A19" t="str">
        <x:v>DG-0265</x:v>
      </x:c>
      <x:c r="B19" t="str">
        <x:v>UNI-ITEM-03</x:v>
      </x:c>
      <x:c r="C19" t="str">
        <x:v>Bust Portrait Low Item Hold</x:v>
      </x:c>
      <x:c r="D19" t="str">
        <x:v>UNI-ITEM-19</x:v>
      </x:c>
      <x:c r="E19" t="str">
        <x:v>Bust Portrait Low Item Hold Variant</x:v>
      </x:c>
      <x:c r="F19" t="str">
        <x:v>universal_item_showcase</x:v>
      </x:c>
      <x:c r="G19" t="str">
        <x:v>universal_item_portrait</x:v>
      </x:c>
      <x:c r="H19" t="str">
        <x:v>bust</x:v>
      </x:c>
      <x:c r="I19" t="str"/>
      <x:c r="J19" t="n">
        <x:v>1</x:v>
      </x:c>
      <x:c r="K19" t="str">
        <x:v>same category/subcategory/framing/handUsage with prompt overlap</x:v>
      </x:c>
      <x:c r="L19" t="str">
        <x:v>compare prompts</x:v>
      </x:c>
      <x:c r="M19" t="str">
        <x:v>review</x:v>
      </x:c>
      <x:c r="N19" t="str"/>
    </x:row>
    <x:row r="20">
      <x:c r="A20" t="str">
        <x:v>DG-15359</x:v>
      </x:c>
      <x:c r="B20" t="str">
        <x:v>UNI-ITEM-03</x:v>
      </x:c>
      <x:c r="C20" t="str">
        <x:v>Bust Portrait Low Item Hold</x:v>
      </x:c>
      <x:c r="D20" t="str">
        <x:v>UNI-ITEM-19</x:v>
      </x:c>
      <x:c r="E20" t="str">
        <x:v>Bust Portrait Low Item Hold Variant</x:v>
      </x:c>
      <x:c r="F20" t="str">
        <x:v>universal_item_showcase</x:v>
      </x:c>
      <x:c r="G20" t="str">
        <x:v>universal_item_portrait</x:v>
      </x:c>
      <x:c r="H20" t="str">
        <x:v>bust</x:v>
      </x:c>
      <x:c r="I20" t="str"/>
      <x:c r="J20" t="n">
        <x:v>1</x:v>
      </x:c>
      <x:c r="K20" t="str">
        <x:v>high prompt token similarity</x:v>
      </x:c>
      <x:c r="L20" t="str">
        <x:v>review possible merge</x:v>
      </x:c>
      <x:c r="M20" t="str">
        <x:v>review</x:v>
      </x:c>
      <x:c r="N20" t="str"/>
    </x:row>
    <x:row r="21">
      <x:c r="A21" t="str">
        <x:v>DG-0266</x:v>
      </x:c>
      <x:c r="B21" t="str">
        <x:v>UNI-ITEM-04</x:v>
      </x:c>
      <x:c r="C21" t="str">
        <x:v>Confident Item Hip-Level Pose</x:v>
      </x:c>
      <x:c r="D21" t="str">
        <x:v>UNI-ITEM-20</x:v>
      </x:c>
      <x:c r="E21" t="str">
        <x:v>Confident Item Hip-Level Variant Pose</x:v>
      </x:c>
      <x:c r="F21" t="str">
        <x:v>universal_item_showcase</x:v>
      </x:c>
      <x:c r="G21" t="str">
        <x:v>universal_item_standing</x:v>
      </x:c>
      <x:c r="H21" t="str">
        <x:v>thigh_up</x:v>
      </x:c>
      <x:c r="I21" t="str"/>
      <x:c r="J21" t="n">
        <x:v>1</x:v>
      </x:c>
      <x:c r="K21" t="str">
        <x:v>same category/subcategory/framing/handUsage with prompt overlap</x:v>
      </x:c>
      <x:c r="L21" t="str">
        <x:v>compare prompts</x:v>
      </x:c>
      <x:c r="M21" t="str">
        <x:v>review</x:v>
      </x:c>
      <x:c r="N21" t="str"/>
    </x:row>
    <x:row r="22">
      <x:c r="A22" t="str">
        <x:v>DG-15361</x:v>
      </x:c>
      <x:c r="B22" t="str">
        <x:v>UNI-ITEM-04</x:v>
      </x:c>
      <x:c r="C22" t="str">
        <x:v>Confident Item Hip-Level Pose</x:v>
      </x:c>
      <x:c r="D22" t="str">
        <x:v>UNI-ITEM-20</x:v>
      </x:c>
      <x:c r="E22" t="str">
        <x:v>Confident Item Hip-Level Variant Pose</x:v>
      </x:c>
      <x:c r="F22" t="str">
        <x:v>universal_item_showcase</x:v>
      </x:c>
      <x:c r="G22" t="str">
        <x:v>universal_item_standing</x:v>
      </x:c>
      <x:c r="H22" t="str">
        <x:v>thigh_up</x:v>
      </x:c>
      <x:c r="I22" t="str"/>
      <x:c r="J22" t="n">
        <x:v>1</x:v>
      </x:c>
      <x:c r="K22" t="str">
        <x:v>high prompt token similarity</x:v>
      </x:c>
      <x:c r="L22" t="str">
        <x:v>review possible merge</x:v>
      </x:c>
      <x:c r="M22" t="str">
        <x:v>review</x:v>
      </x:c>
      <x:c r="N22" t="str"/>
    </x:row>
    <x:row r="23">
      <x:c r="A23" t="str">
        <x:v>DG-0267</x:v>
      </x:c>
      <x:c r="B23" t="str">
        <x:v>UNI-ITEM-05</x:v>
      </x:c>
      <x:c r="C23" t="str">
        <x:v>Soft Walking Item Carry</x:v>
      </x:c>
      <x:c r="D23" t="str">
        <x:v>UNI-ITEM-21</x:v>
      </x:c>
      <x:c r="E23" t="str">
        <x:v>Soft Walking Item Carry Variant</x:v>
      </x:c>
      <x:c r="F23" t="str">
        <x:v>universal_item_showcase</x:v>
      </x:c>
      <x:c r="G23" t="str">
        <x:v>universal_item_motion</x:v>
      </x:c>
      <x:c r="H23" t="str">
        <x:v>full_body</x:v>
      </x:c>
      <x:c r="I23" t="str"/>
      <x:c r="J23" t="n">
        <x:v>1</x:v>
      </x:c>
      <x:c r="K23" t="str">
        <x:v>same category/subcategory/framing/handUsage with prompt overlap</x:v>
      </x:c>
      <x:c r="L23" t="str">
        <x:v>compare prompts</x:v>
      </x:c>
      <x:c r="M23" t="str">
        <x:v>review</x:v>
      </x:c>
      <x:c r="N23" t="str"/>
    </x:row>
    <x:row r="24">
      <x:c r="A24" t="str">
        <x:v>DG-15362</x:v>
      </x:c>
      <x:c r="B24" t="str">
        <x:v>UNI-ITEM-05</x:v>
      </x:c>
      <x:c r="C24" t="str">
        <x:v>Soft Walking Item Carry</x:v>
      </x:c>
      <x:c r="D24" t="str">
        <x:v>UNI-ITEM-21</x:v>
      </x:c>
      <x:c r="E24" t="str">
        <x:v>Soft Walking Item Carry Variant</x:v>
      </x:c>
      <x:c r="F24" t="str">
        <x:v>universal_item_showcase</x:v>
      </x:c>
      <x:c r="G24" t="str">
        <x:v>universal_item_motion</x:v>
      </x:c>
      <x:c r="H24" t="str">
        <x:v>full_body</x:v>
      </x:c>
      <x:c r="I24" t="str"/>
      <x:c r="J24" t="n">
        <x:v>1</x:v>
      </x:c>
      <x:c r="K24" t="str">
        <x:v>high prompt token similarity</x:v>
      </x:c>
      <x:c r="L24" t="str">
        <x:v>review possible merge</x:v>
      </x:c>
      <x:c r="M24" t="str">
        <x:v>review</x:v>
      </x:c>
      <x:c r="N24" t="str"/>
    </x:row>
    <x:row r="25">
      <x:c r="A25" t="str">
        <x:v>DG-0268</x:v>
      </x:c>
      <x:c r="B25" t="str">
        <x:v>UNI-ITEM-06</x:v>
      </x:c>
      <x:c r="C25" t="str">
        <x:v>Stage Performer Item Pose</x:v>
      </x:c>
      <x:c r="D25" t="str">
        <x:v>UNI-ITEM-22</x:v>
      </x:c>
      <x:c r="E25" t="str">
        <x:v>Stage Performer Item Variant Pose</x:v>
      </x:c>
      <x:c r="F25" t="str">
        <x:v>universal_item_showcase</x:v>
      </x:c>
      <x:c r="G25" t="str">
        <x:v>universal_item_stage</x:v>
      </x:c>
      <x:c r="H25" t="str">
        <x:v>thigh_up</x:v>
      </x:c>
      <x:c r="I25" t="str"/>
      <x:c r="J25" t="n">
        <x:v>1</x:v>
      </x:c>
      <x:c r="K25" t="str">
        <x:v>same category/subcategory/framing/handUsage with prompt overlap</x:v>
      </x:c>
      <x:c r="L25" t="str">
        <x:v>compare prompts</x:v>
      </x:c>
      <x:c r="M25" t="str">
        <x:v>review</x:v>
      </x:c>
      <x:c r="N25" t="str"/>
    </x:row>
    <x:row r="26">
      <x:c r="A26" t="str">
        <x:v>DG-15363</x:v>
      </x:c>
      <x:c r="B26" t="str">
        <x:v>UNI-ITEM-06</x:v>
      </x:c>
      <x:c r="C26" t="str">
        <x:v>Stage Performer Item Pose</x:v>
      </x:c>
      <x:c r="D26" t="str">
        <x:v>UNI-ITEM-22</x:v>
      </x:c>
      <x:c r="E26" t="str">
        <x:v>Stage Performer Item Variant Pose</x:v>
      </x:c>
      <x:c r="F26" t="str">
        <x:v>universal_item_showcase</x:v>
      </x:c>
      <x:c r="G26" t="str">
        <x:v>universal_item_stage</x:v>
      </x:c>
      <x:c r="H26" t="str">
        <x:v>thigh_up</x:v>
      </x:c>
      <x:c r="I26" t="str"/>
      <x:c r="J26" t="n">
        <x:v>1</x:v>
      </x:c>
      <x:c r="K26" t="str">
        <x:v>high prompt token similarity</x:v>
      </x:c>
      <x:c r="L26" t="str">
        <x:v>review possible merge</x:v>
      </x:c>
      <x:c r="M26" t="str">
        <x:v>review</x:v>
      </x:c>
      <x:c r="N26" t="str"/>
    </x:row>
    <x:row r="27">
      <x:c r="A27" t="str">
        <x:v>DG-0269</x:v>
      </x:c>
      <x:c r="B27" t="str">
        <x:v>UNI-ITEM-07</x:v>
      </x:c>
      <x:c r="C27" t="str">
        <x:v>Seated Item Resting Beside Chair</x:v>
      </x:c>
      <x:c r="D27" t="str">
        <x:v>UNI-ITEM-23</x:v>
      </x:c>
      <x:c r="E27" t="str">
        <x:v>Seated Item Resting Beside Chair Variant</x:v>
      </x:c>
      <x:c r="F27" t="str">
        <x:v>universal_item_showcase</x:v>
      </x:c>
      <x:c r="G27" t="str">
        <x:v>universal_item_sitting</x:v>
      </x:c>
      <x:c r="H27" t="str">
        <x:v>seated_full_body</x:v>
      </x:c>
      <x:c r="I27" t="str"/>
      <x:c r="J27" t="n">
        <x:v>1</x:v>
      </x:c>
      <x:c r="K27" t="str">
        <x:v>same category/subcategory/framing/handUsage with prompt overlap</x:v>
      </x:c>
      <x:c r="L27" t="str">
        <x:v>compare prompts</x:v>
      </x:c>
      <x:c r="M27" t="str">
        <x:v>review</x:v>
      </x:c>
      <x:c r="N27" t="str"/>
    </x:row>
    <x:row r="28">
      <x:c r="A28" t="str">
        <x:v>DG-15364</x:v>
      </x:c>
      <x:c r="B28" t="str">
        <x:v>UNI-ITEM-07</x:v>
      </x:c>
      <x:c r="C28" t="str">
        <x:v>Seated Item Resting Beside Chair</x:v>
      </x:c>
      <x:c r="D28" t="str">
        <x:v>UNI-ITEM-23</x:v>
      </x:c>
      <x:c r="E28" t="str">
        <x:v>Seated Item Resting Beside Chair Variant</x:v>
      </x:c>
      <x:c r="F28" t="str">
        <x:v>universal_item_showcase</x:v>
      </x:c>
      <x:c r="G28" t="str">
        <x:v>universal_item_sitting</x:v>
      </x:c>
      <x:c r="H28" t="str">
        <x:v>seated_full_body</x:v>
      </x:c>
      <x:c r="I28" t="str"/>
      <x:c r="J28" t="n">
        <x:v>1</x:v>
      </x:c>
      <x:c r="K28" t="str">
        <x:v>high prompt token similarity</x:v>
      </x:c>
      <x:c r="L28" t="str">
        <x:v>review possible merge</x:v>
      </x:c>
      <x:c r="M28" t="str">
        <x:v>review</x:v>
      </x:c>
      <x:c r="N28" t="str"/>
    </x:row>
    <x:row r="29">
      <x:c r="A29" t="str">
        <x:v>DG-0270</x:v>
      </x:c>
      <x:c r="B29" t="str">
        <x:v>UNI-ITEM-08</x:v>
      </x:c>
      <x:c r="C29" t="str">
        <x:v>Leaning Item Side-Support</x:v>
      </x:c>
      <x:c r="D29" t="str">
        <x:v>UNI-ITEM-24</x:v>
      </x:c>
      <x:c r="E29" t="str">
        <x:v>Leaning Item Side-Support Variant</x:v>
      </x:c>
      <x:c r="F29" t="str">
        <x:v>universal_item_showcase</x:v>
      </x:c>
      <x:c r="G29" t="str">
        <x:v>universal_item_leaning</x:v>
      </x:c>
      <x:c r="H29" t="str">
        <x:v>full_body</x:v>
      </x:c>
      <x:c r="I29" t="str"/>
      <x:c r="J29" t="n">
        <x:v>1</x:v>
      </x:c>
      <x:c r="K29" t="str">
        <x:v>same category/subcategory/framing/handUsage with prompt overlap</x:v>
      </x:c>
      <x:c r="L29" t="str">
        <x:v>compare prompts</x:v>
      </x:c>
      <x:c r="M29" t="str">
        <x:v>review</x:v>
      </x:c>
      <x:c r="N29" t="str"/>
    </x:row>
    <x:row r="30">
      <x:c r="A30" t="str">
        <x:v>DG-15365</x:v>
      </x:c>
      <x:c r="B30" t="str">
        <x:v>UNI-ITEM-08</x:v>
      </x:c>
      <x:c r="C30" t="str">
        <x:v>Leaning Item Side-Support</x:v>
      </x:c>
      <x:c r="D30" t="str">
        <x:v>UNI-ITEM-24</x:v>
      </x:c>
      <x:c r="E30" t="str">
        <x:v>Leaning Item Side-Support Variant</x:v>
      </x:c>
      <x:c r="F30" t="str">
        <x:v>universal_item_showcase</x:v>
      </x:c>
      <x:c r="G30" t="str">
        <x:v>universal_item_leaning</x:v>
      </x:c>
      <x:c r="H30" t="str">
        <x:v>full_body</x:v>
      </x:c>
      <x:c r="I30" t="str"/>
      <x:c r="J30" t="n">
        <x:v>1</x:v>
      </x:c>
      <x:c r="K30" t="str">
        <x:v>high prompt token similarity</x:v>
      </x:c>
      <x:c r="L30" t="str">
        <x:v>review possible merge</x:v>
      </x:c>
      <x:c r="M30" t="str">
        <x:v>review</x:v>
      </x:c>
      <x:c r="N30" t="str"/>
    </x:row>
    <x:row r="31">
      <x:c r="A31" t="str">
        <x:v>DG-0271</x:v>
      </x:c>
      <x:c r="B31" t="str">
        <x:v>UNI-ITEM-09</x:v>
      </x:c>
      <x:c r="C31" t="str">
        <x:v>Safe Combat Ready Item Down</x:v>
      </x:c>
      <x:c r="D31" t="str">
        <x:v>UNI-ITEM-25</x:v>
      </x:c>
      <x:c r="E31" t="str">
        <x:v>Safe Combat Ready Item Down Variant</x:v>
      </x:c>
      <x:c r="F31" t="str">
        <x:v>universal_item_showcase</x:v>
      </x:c>
      <x:c r="G31" t="str">
        <x:v>universal_item_combat</x:v>
      </x:c>
      <x:c r="H31" t="str">
        <x:v>full_body</x:v>
      </x:c>
      <x:c r="I31" t="str"/>
      <x:c r="J31" t="n">
        <x:v>1</x:v>
      </x:c>
      <x:c r="K31" t="str">
        <x:v>same category/subcategory/framing/handUsage with prompt overlap</x:v>
      </x:c>
      <x:c r="L31" t="str">
        <x:v>compare prompts</x:v>
      </x:c>
      <x:c r="M31" t="str">
        <x:v>review</x:v>
      </x:c>
      <x:c r="N31" t="str"/>
    </x:row>
    <x:row r="32">
      <x:c r="A32" t="str">
        <x:v>DG-15366</x:v>
      </x:c>
      <x:c r="B32" t="str">
        <x:v>UNI-ITEM-09</x:v>
      </x:c>
      <x:c r="C32" t="str">
        <x:v>Safe Combat Ready Item Down</x:v>
      </x:c>
      <x:c r="D32" t="str">
        <x:v>UNI-ITEM-25</x:v>
      </x:c>
      <x:c r="E32" t="str">
        <x:v>Safe Combat Ready Item Down Variant</x:v>
      </x:c>
      <x:c r="F32" t="str">
        <x:v>universal_item_showcase</x:v>
      </x:c>
      <x:c r="G32" t="str">
        <x:v>universal_item_combat</x:v>
      </x:c>
      <x:c r="H32" t="str">
        <x:v>full_body</x:v>
      </x:c>
      <x:c r="I32" t="str"/>
      <x:c r="J32" t="n">
        <x:v>1</x:v>
      </x:c>
      <x:c r="K32" t="str">
        <x:v>high prompt token similarity</x:v>
      </x:c>
      <x:c r="L32" t="str">
        <x:v>review possible merge</x:v>
      </x:c>
      <x:c r="M32" t="str">
        <x:v>review</x:v>
      </x:c>
      <x:c r="N32" t="str"/>
    </x:row>
    <x:row r="33">
      <x:c r="A33" t="str">
        <x:v>DG-0273</x:v>
      </x:c>
      <x:c r="B33" t="str">
        <x:v>UNI-ITEM-12</x:v>
      </x:c>
      <x:c r="C33" t="str">
        <x:v>Two-Handed Item Lower Grip</x:v>
      </x:c>
      <x:c r="D33" t="str">
        <x:v>UNI-ITEM-28</x:v>
      </x:c>
      <x:c r="E33" t="str">
        <x:v>Two-Handed Item Lower Grip Variant</x:v>
      </x:c>
      <x:c r="F33" t="str">
        <x:v>universal_item_showcase</x:v>
      </x:c>
      <x:c r="G33" t="str">
        <x:v>universal_item_standing</x:v>
      </x:c>
      <x:c r="H33" t="str">
        <x:v>knee_up</x:v>
      </x:c>
      <x:c r="I33" t="str"/>
      <x:c r="J33" t="n">
        <x:v>1</x:v>
      </x:c>
      <x:c r="K33" t="str">
        <x:v>same category/subcategory/framing/handUsage with prompt overlap</x:v>
      </x:c>
      <x:c r="L33" t="str">
        <x:v>compare prompts</x:v>
      </x:c>
      <x:c r="M33" t="str">
        <x:v>review</x:v>
      </x:c>
      <x:c r="N33" t="str"/>
    </x:row>
    <x:row r="34">
      <x:c r="A34" t="str">
        <x:v>DG-15370</x:v>
      </x:c>
      <x:c r="B34" t="str">
        <x:v>UNI-ITEM-12</x:v>
      </x:c>
      <x:c r="C34" t="str">
        <x:v>Two-Handed Item Lower Grip</x:v>
      </x:c>
      <x:c r="D34" t="str">
        <x:v>UNI-ITEM-28</x:v>
      </x:c>
      <x:c r="E34" t="str">
        <x:v>Two-Handed Item Lower Grip Variant</x:v>
      </x:c>
      <x:c r="F34" t="str">
        <x:v>universal_item_showcase</x:v>
      </x:c>
      <x:c r="G34" t="str">
        <x:v>universal_item_standing</x:v>
      </x:c>
      <x:c r="H34" t="str">
        <x:v>knee_up</x:v>
      </x:c>
      <x:c r="I34" t="str"/>
      <x:c r="J34" t="n">
        <x:v>1</x:v>
      </x:c>
      <x:c r="K34" t="str">
        <x:v>high prompt token similarity</x:v>
      </x:c>
      <x:c r="L34" t="str">
        <x:v>review possible merge</x:v>
      </x:c>
      <x:c r="M34" t="str">
        <x:v>review</x:v>
      </x:c>
      <x:c r="N34" t="str"/>
    </x:row>
    <x:row r="35">
      <x:c r="A35" t="str">
        <x:v>DG-0276</x:v>
      </x:c>
      <x:c r="B35" t="str">
        <x:v>UNI-ITEM-15</x:v>
      </x:c>
      <x:c r="C35" t="str">
        <x:v>Large Item Resting Grounded</x:v>
      </x:c>
      <x:c r="D35" t="str">
        <x:v>UNI-ITEM-31</x:v>
      </x:c>
      <x:c r="E35" t="str">
        <x:v>Large Item Resting Grounded Variant</x:v>
      </x:c>
      <x:c r="F35" t="str">
        <x:v>universal_item_showcase</x:v>
      </x:c>
      <x:c r="G35" t="str">
        <x:v>universal_large_item</x:v>
      </x:c>
      <x:c r="H35" t="str">
        <x:v>full_body</x:v>
      </x:c>
      <x:c r="I35" t="str"/>
      <x:c r="J35" t="n">
        <x:v>1</x:v>
      </x:c>
      <x:c r="K35" t="str">
        <x:v>same category/subcategory/framing/handUsage with prompt overlap</x:v>
      </x:c>
      <x:c r="L35" t="str">
        <x:v>compare prompts</x:v>
      </x:c>
      <x:c r="M35" t="str">
        <x:v>review</x:v>
      </x:c>
      <x:c r="N35" t="str"/>
    </x:row>
    <x:row r="36">
      <x:c r="A36" t="str">
        <x:v>DG-15373</x:v>
      </x:c>
      <x:c r="B36" t="str">
        <x:v>UNI-ITEM-15</x:v>
      </x:c>
      <x:c r="C36" t="str">
        <x:v>Large Item Resting Grounded</x:v>
      </x:c>
      <x:c r="D36" t="str">
        <x:v>UNI-ITEM-31</x:v>
      </x:c>
      <x:c r="E36" t="str">
        <x:v>Large Item Resting Grounded Variant</x:v>
      </x:c>
      <x:c r="F36" t="str">
        <x:v>universal_item_showcase</x:v>
      </x:c>
      <x:c r="G36" t="str">
        <x:v>universal_large_item</x:v>
      </x:c>
      <x:c r="H36" t="str">
        <x:v>full_body</x:v>
      </x:c>
      <x:c r="I36" t="str"/>
      <x:c r="J36" t="n">
        <x:v>1</x:v>
      </x:c>
      <x:c r="K36" t="str">
        <x:v>high prompt token similarity</x:v>
      </x:c>
      <x:c r="L36" t="str">
        <x:v>review possible merge</x:v>
      </x:c>
      <x:c r="M36" t="str">
        <x:v>review</x:v>
      </x:c>
      <x:c r="N36" t="str"/>
    </x:row>
    <x:row r="37">
      <x:c r="A37" t="str">
        <x:v>DG-0277</x:v>
      </x:c>
      <x:c r="B37" t="str">
        <x:v>UNI-ITEM-16</x:v>
      </x:c>
      <x:c r="C37" t="str">
        <x:v>Relaxed Idol Baton Pose</x:v>
      </x:c>
      <x:c r="D37" t="str">
        <x:v>UNI-ITEM-32</x:v>
      </x:c>
      <x:c r="E37" t="str">
        <x:v>Relaxed Idol Baton Variant Pose</x:v>
      </x:c>
      <x:c r="F37" t="str">
        <x:v>universal_item_showcase</x:v>
      </x:c>
      <x:c r="G37" t="str">
        <x:v>universal_stage_prop</x:v>
      </x:c>
      <x:c r="H37" t="str">
        <x:v>thigh_up</x:v>
      </x:c>
      <x:c r="I37" t="str"/>
      <x:c r="J37" t="n">
        <x:v>1</x:v>
      </x:c>
      <x:c r="K37" t="str">
        <x:v>same category/subcategory/framing/handUsage with prompt overlap</x:v>
      </x:c>
      <x:c r="L37" t="str">
        <x:v>compare prompts</x:v>
      </x:c>
      <x:c r="M37" t="str">
        <x:v>review</x:v>
      </x:c>
      <x:c r="N37" t="str"/>
    </x:row>
    <x:row r="38">
      <x:c r="A38" t="str">
        <x:v>DG-15374</x:v>
      </x:c>
      <x:c r="B38" t="str">
        <x:v>UNI-ITEM-16</x:v>
      </x:c>
      <x:c r="C38" t="str">
        <x:v>Relaxed Idol Baton Pose</x:v>
      </x:c>
      <x:c r="D38" t="str">
        <x:v>UNI-ITEM-32</x:v>
      </x:c>
      <x:c r="E38" t="str">
        <x:v>Relaxed Idol Baton Variant Pose</x:v>
      </x:c>
      <x:c r="F38" t="str">
        <x:v>universal_item_showcase</x:v>
      </x:c>
      <x:c r="G38" t="str">
        <x:v>universal_stage_prop</x:v>
      </x:c>
      <x:c r="H38" t="str">
        <x:v>thigh_up</x:v>
      </x:c>
      <x:c r="I38" t="str"/>
      <x:c r="J38" t="n">
        <x:v>1</x:v>
      </x:c>
      <x:c r="K38" t="str">
        <x:v>high prompt token similarity</x:v>
      </x:c>
      <x:c r="L38" t="str">
        <x:v>review possible merge</x:v>
      </x:c>
      <x:c r="M38" t="str">
        <x:v>review</x:v>
      </x:c>
      <x:c r="N38" t="str"/>
    </x:row>
    <x:row r="39">
      <x:c r="A39" t="str">
        <x:v>DG-10527</x:v>
      </x:c>
      <x:c r="B39" t="str">
        <x:v>EXP-IP-01</x:v>
      </x:c>
      <x:c r="C39" t="str">
        <x:v>Center-Stage Microphone Sing</x:v>
      </x:c>
      <x:c r="D39" t="str">
        <x:v>SAFE-IP-01</x:v>
      </x:c>
      <x:c r="E39" t="str">
        <x:v>Center Stage Microphone</x:v>
      </x:c>
      <x:c r="F39" t="str">
        <x:v>glamour</x:v>
      </x:c>
      <x:c r="G39" t="str">
        <x:v>soft_motion</x:v>
      </x:c>
      <x:c r="H39" t="str">
        <x:v>full_body</x:v>
      </x:c>
      <x:c r="I39" t="str"/>
      <x:c r="J39" t="n">
        <x:v>0.985</x:v>
      </x:c>
      <x:c r="K39" t="str">
        <x:v>high prompt token similarity</x:v>
      </x:c>
      <x:c r="L39" t="str">
        <x:v>review possible merge</x:v>
      </x:c>
      <x:c r="M39" t="str">
        <x:v>review</x:v>
      </x:c>
      <x:c r="N39" t="str"/>
    </x:row>
    <x:row r="40">
      <x:c r="A40" t="str">
        <x:v>DG-11039</x:v>
      </x:c>
      <x:c r="B40" t="str">
        <x:v>EXP-IP-21</x:v>
      </x:c>
      <x:c r="C40" t="str">
        <x:v>Runway Idol Walk</x:v>
      </x:c>
      <x:c r="D40" t="str">
        <x:v>SAFE-GB-05</x:v>
      </x:c>
      <x:c r="E40" t="str">
        <x:v>Fantasy Runway Walk</x:v>
      </x:c>
      <x:c r="F40" t="str">
        <x:v>glamour</x:v>
      </x:c>
      <x:c r="G40" t="str">
        <x:v>soft_motion</x:v>
      </x:c>
      <x:c r="H40" t="str">
        <x:v>full_body</x:v>
      </x:c>
      <x:c r="I40" t="str"/>
      <x:c r="J40" t="n">
        <x:v>0.985</x:v>
      </x:c>
      <x:c r="K40" t="str">
        <x:v>high prompt token similarity</x:v>
      </x:c>
      <x:c r="L40" t="str">
        <x:v>review possible merge</x:v>
      </x:c>
      <x:c r="M40" t="str">
        <x:v>review</x:v>
      </x:c>
      <x:c r="N40" t="str"/>
    </x:row>
    <x:row r="41">
      <x:c r="A41" t="str">
        <x:v>DG-1443</x:v>
      </x:c>
      <x:c r="B41" t="str">
        <x:v>ST-15</x:v>
      </x:c>
      <x:c r="C41" t="str">
        <x:v>Soft Wind Stand</x:v>
      </x:c>
      <x:c r="D41" t="str">
        <x:v>EXP-GB-06</x:v>
      </x:c>
      <x:c r="E41" t="str">
        <x:v>Wind-Swept Glamour Stand</x:v>
      </x:c>
      <x:c r="F41" t="str">
        <x:v>glamour</x:v>
      </x:c>
      <x:c r="G41" t="str">
        <x:v>soft_motion</x:v>
      </x:c>
      <x:c r="H41" t="str">
        <x:v>full_body</x:v>
      </x:c>
      <x:c r="I41" t="str"/>
      <x:c r="J41" t="n">
        <x:v>0.985</x:v>
      </x:c>
      <x:c r="K41" t="str">
        <x:v>high prompt token similarity</x:v>
      </x:c>
      <x:c r="L41" t="str">
        <x:v>review possible merge</x:v>
      </x:c>
      <x:c r="M41" t="str">
        <x:v>review</x:v>
      </x:c>
      <x:c r="N41" t="str"/>
    </x:row>
    <x:row r="42">
      <x:c r="A42" t="str">
        <x:v>DG-7356</x:v>
      </x:c>
      <x:c r="B42" t="str">
        <x:v>VI-05</x:v>
      </x:c>
      <x:c r="C42" t="str">
        <x:v>Cape Shadow Spread</x:v>
      </x:c>
      <x:c r="D42" t="str">
        <x:v>EXP-VB-11</x:v>
      </x:c>
      <x:c r="E42" t="str">
        <x:v>Shadow Queen Cape Spread</x:v>
      </x:c>
      <x:c r="F42" t="str">
        <x:v>glamour</x:v>
      </x:c>
      <x:c r="G42" t="str">
        <x:v>soft_motion</x:v>
      </x:c>
      <x:c r="H42" t="str">
        <x:v>full_body</x:v>
      </x:c>
      <x:c r="I42" t="str"/>
      <x:c r="J42" t="n">
        <x:v>0.985</x:v>
      </x:c>
      <x:c r="K42" t="str">
        <x:v>high prompt token similarity</x:v>
      </x:c>
      <x:c r="L42" t="str">
        <x:v>review possible merge</x:v>
      </x:c>
      <x:c r="M42" t="str">
        <x:v>review</x:v>
      </x:c>
      <x:c r="N42" t="str"/>
    </x:row>
    <x:row r="43">
      <x:c r="A43" t="str">
        <x:v>DG-6082</x:v>
      </x:c>
      <x:c r="B43" t="str">
        <x:v>CE-08</x:v>
      </x:c>
      <x:c r="C43" t="str">
        <x:v>Sacred Book Open</x:v>
      </x:c>
      <x:c r="D43" t="str">
        <x:v>EXP-RD-04</x:v>
      </x:c>
      <x:c r="E43" t="str">
        <x:v>Sacred Book Opening</x:v>
      </x:c>
      <x:c r="F43" t="str">
        <x:v>glamour</x:v>
      </x:c>
      <x:c r="G43" t="str">
        <x:v>glamour_standing</x:v>
      </x:c>
      <x:c r="H43" t="str">
        <x:v>full_body</x:v>
      </x:c>
      <x:c r="I43" t="str"/>
      <x:c r="J43" t="n">
        <x:v>0.984</x:v>
      </x:c>
      <x:c r="K43" t="str">
        <x:v>high prompt token similarity</x:v>
      </x:c>
      <x:c r="L43" t="str">
        <x:v>review possible merge</x:v>
      </x:c>
      <x:c r="M43" t="str">
        <x:v>review</x:v>
      </x:c>
      <x:c r="N43" t="str"/>
    </x:row>
    <x:row r="44">
      <x:c r="A44" t="str">
        <x:v>DG-0198</x:v>
      </x:c>
      <x:c r="B44" t="str">
        <x:v>CGL-TK-01</x:v>
      </x:c>
      <x:c r="C44" t="str">
        <x:v>Thigh-Up Glamour Heroine</x:v>
      </x:c>
      <x:c r="D44" t="str">
        <x:v>CGL-TK-02</x:v>
      </x:c>
      <x:c r="E44" t="str">
        <x:v>Knee-Up Fantasy Heroine</x:v>
      </x:c>
      <x:c r="F44" t="str">
        <x:v>glamour</x:v>
      </x:c>
      <x:c r="G44" t="str">
        <x:v>thigh_up</x:v>
      </x:c>
      <x:c r="H44" t="str">
        <x:v>thigh_up</x:v>
      </x:c>
      <x:c r="I44" t="str"/>
      <x:c r="J44" t="n">
        <x:v>0.984</x:v>
      </x:c>
      <x:c r="K44" t="str">
        <x:v>same category/subcategory/framing/handUsage with prompt overlap</x:v>
      </x:c>
      <x:c r="L44" t="str">
        <x:v>compare prompts</x:v>
      </x:c>
      <x:c r="M44" t="str">
        <x:v>review</x:v>
      </x:c>
      <x:c r="N44" t="str"/>
    </x:row>
    <x:row r="45">
      <x:c r="A45" t="str">
        <x:v>DG-0202</x:v>
      </x:c>
      <x:c r="B45" t="str">
        <x:v>CGL-TK-01</x:v>
      </x:c>
      <x:c r="C45" t="str">
        <x:v>Thigh-Up Glamour Heroine</x:v>
      </x:c>
      <x:c r="D45" t="str">
        <x:v>CGL-LA-02</x:v>
      </x:c>
      <x:c r="E45" t="str">
        <x:v>Low-Angle Thigh-Up Glamour</x:v>
      </x:c>
      <x:c r="F45" t="str">
        <x:v>glamour</x:v>
      </x:c>
      <x:c r="G45" t="str">
        <x:v>thigh_up</x:v>
      </x:c>
      <x:c r="H45" t="str">
        <x:v>thigh_up</x:v>
      </x:c>
      <x:c r="I45" t="str"/>
      <x:c r="J45" t="n">
        <x:v>0.984</x:v>
      </x:c>
      <x:c r="K45" t="str">
        <x:v>same category/subcategory/framing/handUsage with prompt overlap</x:v>
      </x:c>
      <x:c r="L45" t="str">
        <x:v>compare prompts</x:v>
      </x:c>
      <x:c r="M45" t="str">
        <x:v>review</x:v>
      </x:c>
      <x:c r="N45" t="str"/>
    </x:row>
    <x:row r="46">
      <x:c r="A46" t="str">
        <x:v>DG-14825</x:v>
      </x:c>
      <x:c r="B46" t="str">
        <x:v>CGL-TK-01</x:v>
      </x:c>
      <x:c r="C46" t="str">
        <x:v>Thigh-Up Glamour Heroine</x:v>
      </x:c>
      <x:c r="D46" t="str">
        <x:v>CGL-TK-02</x:v>
      </x:c>
      <x:c r="E46" t="str">
        <x:v>Knee-Up Fantasy Heroine</x:v>
      </x:c>
      <x:c r="F46" t="str">
        <x:v>glamour</x:v>
      </x:c>
      <x:c r="G46" t="str">
        <x:v>thigh_up</x:v>
      </x:c>
      <x:c r="H46" t="str">
        <x:v>thigh_up</x:v>
      </x:c>
      <x:c r="I46" t="str"/>
      <x:c r="J46" t="n">
        <x:v>0.984</x:v>
      </x:c>
      <x:c r="K46" t="str">
        <x:v>high prompt token similarity</x:v>
      </x:c>
      <x:c r="L46" t="str">
        <x:v>review possible merge</x:v>
      </x:c>
      <x:c r="M46" t="str">
        <x:v>review</x:v>
      </x:c>
      <x:c r="N46" t="str"/>
    </x:row>
    <x:row r="47">
      <x:c r="A47" t="str">
        <x:v>DG-14830</x:v>
      </x:c>
      <x:c r="B47" t="str">
        <x:v>CGL-TK-01</x:v>
      </x:c>
      <x:c r="C47" t="str">
        <x:v>Thigh-Up Glamour Heroine</x:v>
      </x:c>
      <x:c r="D47" t="str">
        <x:v>CGL-LA-02</x:v>
      </x:c>
      <x:c r="E47" t="str">
        <x:v>Low-Angle Thigh-Up Glamour</x:v>
      </x:c>
      <x:c r="F47" t="str">
        <x:v>glamour</x:v>
      </x:c>
      <x:c r="G47" t="str">
        <x:v>thigh_up</x:v>
      </x:c>
      <x:c r="H47" t="str">
        <x:v>thigh_up</x:v>
      </x:c>
      <x:c r="I47" t="str"/>
      <x:c r="J47" t="n">
        <x:v>0.984</x:v>
      </x:c>
      <x:c r="K47" t="str">
        <x:v>high prompt token similarity</x:v>
      </x:c>
      <x:c r="L47" t="str">
        <x:v>review possible merge</x:v>
      </x:c>
      <x:c r="M47" t="str">
        <x:v>review</x:v>
      </x:c>
      <x:c r="N47" t="str"/>
    </x:row>
    <x:row r="48">
      <x:c r="A48" t="str">
        <x:v>DG-0204</x:v>
      </x:c>
      <x:c r="B48" t="str">
        <x:v>CGL-TK-02</x:v>
      </x:c>
      <x:c r="C48" t="str">
        <x:v>Knee-Up Fantasy Heroine</x:v>
      </x:c>
      <x:c r="D48" t="str">
        <x:v>CGL-TK-04</x:v>
      </x:c>
      <x:c r="E48" t="str">
        <x:v>Knee-Up Low-Angle Glamour</x:v>
      </x:c>
      <x:c r="F48" t="str">
        <x:v>glamour</x:v>
      </x:c>
      <x:c r="G48" t="str">
        <x:v>thigh_up</x:v>
      </x:c>
      <x:c r="H48" t="str">
        <x:v>thigh_up</x:v>
      </x:c>
      <x:c r="I48" t="str"/>
      <x:c r="J48" t="n">
        <x:v>0.984</x:v>
      </x:c>
      <x:c r="K48" t="str">
        <x:v>same category/subcategory/framing/handUsage with prompt overlap</x:v>
      </x:c>
      <x:c r="L48" t="str">
        <x:v>compare prompts</x:v>
      </x:c>
      <x:c r="M48" t="str">
        <x:v>review</x:v>
      </x:c>
      <x:c r="N48" t="str"/>
    </x:row>
    <x:row r="49">
      <x:c r="A49" t="str">
        <x:v>DG-14835</x:v>
      </x:c>
      <x:c r="B49" t="str">
        <x:v>CGL-TK-02</x:v>
      </x:c>
      <x:c r="C49" t="str">
        <x:v>Knee-Up Fantasy Heroine</x:v>
      </x:c>
      <x:c r="D49" t="str">
        <x:v>CGL-TK-04</x:v>
      </x:c>
      <x:c r="E49" t="str">
        <x:v>Knee-Up Low-Angle Glamour</x:v>
      </x:c>
      <x:c r="F49" t="str">
        <x:v>glamour</x:v>
      </x:c>
      <x:c r="G49" t="str">
        <x:v>thigh_up</x:v>
      </x:c>
      <x:c r="H49" t="str">
        <x:v>thigh_up</x:v>
      </x:c>
      <x:c r="I49" t="str"/>
      <x:c r="J49" t="n">
        <x:v>0.984</x:v>
      </x:c>
      <x:c r="K49" t="str">
        <x:v>high prompt token similarity</x:v>
      </x:c>
      <x:c r="L49" t="str">
        <x:v>review possible merge</x:v>
      </x:c>
      <x:c r="M49" t="str">
        <x:v>review</x:v>
      </x:c>
      <x:c r="N49" t="str"/>
    </x:row>
    <x:row r="50">
      <x:c r="A50" t="str">
        <x:v>DG-0211</x:v>
      </x:c>
      <x:c r="B50" t="str">
        <x:v>CGL-TK-04</x:v>
      </x:c>
      <x:c r="C50" t="str">
        <x:v>Knee-Up Low-Angle Glamour</x:v>
      </x:c>
      <x:c r="D50" t="str">
        <x:v>CGL-LA-02</x:v>
      </x:c>
      <x:c r="E50" t="str">
        <x:v>Low-Angle Thigh-Up Glamour</x:v>
      </x:c>
      <x:c r="F50" t="str">
        <x:v>glamour</x:v>
      </x:c>
      <x:c r="G50" t="str">
        <x:v>thigh_up</x:v>
      </x:c>
      <x:c r="H50" t="str">
        <x:v>thigh_up</x:v>
      </x:c>
      <x:c r="I50" t="str"/>
      <x:c r="J50" t="n">
        <x:v>0.984</x:v>
      </x:c>
      <x:c r="K50" t="str">
        <x:v>same category/subcategory/framing/handUsage with prompt overlap</x:v>
      </x:c>
      <x:c r="L50" t="str">
        <x:v>compare prompts</x:v>
      </x:c>
      <x:c r="M50" t="str">
        <x:v>review</x:v>
      </x:c>
      <x:c r="N50" t="str"/>
    </x:row>
    <x:row r="51">
      <x:c r="A51" t="str">
        <x:v>DG-14874</x:v>
      </x:c>
      <x:c r="B51" t="str">
        <x:v>CGL-TK-04</x:v>
      </x:c>
      <x:c r="C51" t="str">
        <x:v>Knee-Up Low-Angle Glamour</x:v>
      </x:c>
      <x:c r="D51" t="str">
        <x:v>CGL-LA-02</x:v>
      </x:c>
      <x:c r="E51" t="str">
        <x:v>Low-Angle Thigh-Up Glamour</x:v>
      </x:c>
      <x:c r="F51" t="str">
        <x:v>glamour</x:v>
      </x:c>
      <x:c r="G51" t="str">
        <x:v>thigh_up</x:v>
      </x:c>
      <x:c r="H51" t="str">
        <x:v>thigh_up</x:v>
      </x:c>
      <x:c r="I51" t="str"/>
      <x:c r="J51" t="n">
        <x:v>0.984</x:v>
      </x:c>
      <x:c r="K51" t="str">
        <x:v>high prompt token similarity</x:v>
      </x:c>
      <x:c r="L51" t="str">
        <x:v>review possible merge</x:v>
      </x:c>
      <x:c r="M51" t="str">
        <x:v>review</x:v>
      </x:c>
      <x:c r="N51" t="str"/>
    </x:row>
    <x:row r="52">
      <x:c r="A52" t="str">
        <x:v>DG-10981</x:v>
      </x:c>
      <x:c r="B52" t="str">
        <x:v>EXP-IP-18</x:v>
      </x:c>
      <x:c r="C52" t="str">
        <x:v>Stage Fan Dance</x:v>
      </x:c>
      <x:c r="D52" t="str">
        <x:v>SAFE-IP-04</x:v>
      </x:c>
      <x:c r="E52" t="str">
        <x:v>Dance Mid-Motion</x:v>
      </x:c>
      <x:c r="F52" t="str">
        <x:v>glamour</x:v>
      </x:c>
      <x:c r="G52" t="str">
        <x:v>soft_motion</x:v>
      </x:c>
      <x:c r="H52" t="str">
        <x:v>full_body</x:v>
      </x:c>
      <x:c r="I52" t="str"/>
      <x:c r="J52" t="n">
        <x:v>0.984</x:v>
      </x:c>
      <x:c r="K52" t="str">
        <x:v>high prompt token similarity</x:v>
      </x:c>
      <x:c r="L52" t="str">
        <x:v>review possible merge</x:v>
      </x:c>
      <x:c r="M52" t="str">
        <x:v>review</x:v>
      </x:c>
      <x:c r="N52" t="str"/>
    </x:row>
    <x:row r="53">
      <x:c r="A53" t="str">
        <x:v>DG-3169</x:v>
      </x:c>
      <x:c r="B53" t="str">
        <x:v>GL-01</x:v>
      </x:c>
      <x:c r="C53" t="str">
        <x:v>Hip Tilt Glamour</x:v>
      </x:c>
      <x:c r="D53" t="str">
        <x:v>EXP-GB-02</x:v>
      </x:c>
      <x:c r="E53" t="str">
        <x:v>Elegant Hip-Tilt Beauty Pose</x:v>
      </x:c>
      <x:c r="F53" t="str">
        <x:v>glamour</x:v>
      </x:c>
      <x:c r="G53" t="str">
        <x:v>glamour_standing</x:v>
      </x:c>
      <x:c r="H53" t="str">
        <x:v>full_body</x:v>
      </x:c>
      <x:c r="I53" t="str"/>
      <x:c r="J53" t="n">
        <x:v>0.984</x:v>
      </x:c>
      <x:c r="K53" t="str">
        <x:v>high prompt token similarity</x:v>
      </x:c>
      <x:c r="L53" t="str">
        <x:v>review possible merge</x:v>
      </x:c>
      <x:c r="M53" t="str">
        <x:v>review</x:v>
      </x:c>
      <x:c r="N53" t="str"/>
    </x:row>
    <x:row r="54">
      <x:c r="A54" t="str">
        <x:v>DG-4463</x:v>
      </x:c>
      <x:c r="B54" t="str">
        <x:v>LI-02</x:v>
      </x:c>
      <x:c r="C54" t="str">
        <x:v>Reading While Standing</x:v>
      </x:c>
      <x:c r="D54" t="str">
        <x:v>SC-03</x:v>
      </x:c>
      <x:c r="E54" t="str">
        <x:v>Scroll Reading</x:v>
      </x:c>
      <x:c r="F54" t="str">
        <x:v>glamour</x:v>
      </x:c>
      <x:c r="G54" t="str">
        <x:v>glamour_standing</x:v>
      </x:c>
      <x:c r="H54" t="str">
        <x:v>full_body</x:v>
      </x:c>
      <x:c r="I54" t="str"/>
      <x:c r="J54" t="n">
        <x:v>0.984</x:v>
      </x:c>
      <x:c r="K54" t="str">
        <x:v>high prompt token similarity</x:v>
      </x:c>
      <x:c r="L54" t="str">
        <x:v>review possible merge</x:v>
      </x:c>
      <x:c r="M54" t="str">
        <x:v>review</x:v>
      </x:c>
      <x:c r="N54" t="str"/>
    </x:row>
    <x:row r="55">
      <x:c r="A55" t="str">
        <x:v>DG-13683</x:v>
      </x:c>
      <x:c r="B55" t="str">
        <x:v>SAFE-GB-07</x:v>
      </x:c>
      <x:c r="C55" t="str">
        <x:v>Cape and Outfit Showcase</x:v>
      </x:c>
      <x:c r="D55" t="str">
        <x:v>SAFE-IP-05</x:v>
      </x:c>
      <x:c r="E55" t="str">
        <x:v>Instrument Showcase</x:v>
      </x:c>
      <x:c r="F55" t="str">
        <x:v>glamour</x:v>
      </x:c>
      <x:c r="G55" t="str">
        <x:v>soft_motion</x:v>
      </x:c>
      <x:c r="H55" t="str">
        <x:v>full_body</x:v>
      </x:c>
      <x:c r="I55" t="str"/>
      <x:c r="J55" t="n">
        <x:v>0.984</x:v>
      </x:c>
      <x:c r="K55" t="str">
        <x:v>high prompt token similarity</x:v>
      </x:c>
      <x:c r="L55" t="str">
        <x:v>review possible merge</x:v>
      </x:c>
      <x:c r="M55" t="str">
        <x:v>review</x:v>
      </x:c>
      <x:c r="N55" t="str"/>
    </x:row>
    <x:row r="56">
      <x:c r="A56" t="str">
        <x:v>DG-13828</x:v>
      </x:c>
      <x:c r="B56" t="str">
        <x:v>SAFE-GB-13</x:v>
      </x:c>
      <x:c r="C56" t="str">
        <x:v>Confident Hand-on-Hip Queen</x:v>
      </x:c>
      <x:c r="D56" t="str">
        <x:v>CGL-GS-06</x:v>
      </x:c>
      <x:c r="E56" t="str">
        <x:v>Confident Three-Quarter Glamour</x:v>
      </x:c>
      <x:c r="F56" t="str">
        <x:v>glamour</x:v>
      </x:c>
      <x:c r="G56" t="str">
        <x:v>glamour_standing</x:v>
      </x:c>
      <x:c r="H56" t="str">
        <x:v>full_body</x:v>
      </x:c>
      <x:c r="I56" t="str"/>
      <x:c r="J56" t="n">
        <x:v>0.984</x:v>
      </x:c>
      <x:c r="K56" t="str">
        <x:v>high prompt token similarity</x:v>
      </x:c>
      <x:c r="L56" t="str">
        <x:v>review possible merge</x:v>
      </x:c>
      <x:c r="M56" t="str">
        <x:v>review</x:v>
      </x:c>
      <x:c r="N56" t="str"/>
    </x:row>
    <x:row r="57">
      <x:c r="A57" t="str">
        <x:v>DG-14177</x:v>
      </x:c>
      <x:c r="B57" t="str">
        <x:v>SAFE-IP-04</x:v>
      </x:c>
      <x:c r="C57" t="str">
        <x:v>Dance Mid-Motion</x:v>
      </x:c>
      <x:c r="D57" t="str">
        <x:v>SAFE-IP-08</x:v>
      </x:c>
      <x:c r="E57" t="str">
        <x:v>Handheld Fan Dance</x:v>
      </x:c>
      <x:c r="F57" t="str">
        <x:v>glamour</x:v>
      </x:c>
      <x:c r="G57" t="str">
        <x:v>soft_motion</x:v>
      </x:c>
      <x:c r="H57" t="str">
        <x:v>full_body</x:v>
      </x:c>
      <x:c r="I57" t="str"/>
      <x:c r="J57" t="n">
        <x:v>0.984</x:v>
      </x:c>
      <x:c r="K57" t="str">
        <x:v>high prompt token similarity</x:v>
      </x:c>
      <x:c r="L57" t="str">
        <x:v>review possible merge</x:v>
      </x:c>
      <x:c r="M57" t="str">
        <x:v>review</x:v>
      </x:c>
      <x:c r="N57" t="str"/>
    </x:row>
    <x:row r="58">
      <x:c r="A58" t="str">
        <x:v>DG-5862</x:v>
      </x:c>
      <x:c r="B58" t="str">
        <x:v>CE-05</x:v>
      </x:c>
      <x:c r="C58" t="str">
        <x:v>Kneeling Oath</x:v>
      </x:c>
      <x:c r="D58" t="str">
        <x:v>EXP-GB-21</x:v>
      </x:c>
      <x:c r="E58" t="str">
        <x:v>Soft Kneeling Glamour</x:v>
      </x:c>
      <x:c r="F58" t="str">
        <x:v>glamour</x:v>
      </x:c>
      <x:c r="G58" t="str">
        <x:v>sitting</x:v>
      </x:c>
      <x:c r="H58" t="str">
        <x:v>knee_up</x:v>
      </x:c>
      <x:c r="I58" t="str"/>
      <x:c r="J58" t="n">
        <x:v>0.983</x:v>
      </x:c>
      <x:c r="K58" t="str">
        <x:v>high prompt token similarity</x:v>
      </x:c>
      <x:c r="L58" t="str">
        <x:v>review possible merge</x:v>
      </x:c>
      <x:c r="M58" t="str">
        <x:v>review</x:v>
      </x:c>
      <x:c r="N58" t="str"/>
    </x:row>
    <x:row r="59">
      <x:c r="A59" t="str">
        <x:v>DG-0191</x:v>
      </x:c>
      <x:c r="B59" t="str">
        <x:v>CGL-OS-03</x:v>
      </x:c>
      <x:c r="C59" t="str">
        <x:v>Over-Shoulder Glamour Portrait</x:v>
      </x:c>
      <x:c r="D59" t="str">
        <x:v>CGL-OS-04</x:v>
      </x:c>
      <x:c r="E59" t="str">
        <x:v>Back-Turned Face Visible</x:v>
      </x:c>
      <x:c r="F59" t="str">
        <x:v>glamour</x:v>
      </x:c>
      <x:c r="G59" t="str">
        <x:v>over_shoulder</x:v>
      </x:c>
      <x:c r="H59" t="str">
        <x:v>bust</x:v>
      </x:c>
      <x:c r="I59" t="str"/>
      <x:c r="J59" t="n">
        <x:v>0.983</x:v>
      </x:c>
      <x:c r="K59" t="str">
        <x:v>same category/subcategory/framing/handUsage with prompt overlap</x:v>
      </x:c>
      <x:c r="L59" t="str">
        <x:v>compare prompts</x:v>
      </x:c>
      <x:c r="M59" t="str">
        <x:v>review</x:v>
      </x:c>
      <x:c r="N59" t="str"/>
    </x:row>
    <x:row r="60">
      <x:c r="A60" t="str">
        <x:v>DG-15223</x:v>
      </x:c>
      <x:c r="B60" t="str">
        <x:v>CGL-OS-03</x:v>
      </x:c>
      <x:c r="C60" t="str">
        <x:v>Over-Shoulder Glamour Portrait</x:v>
      </x:c>
      <x:c r="D60" t="str">
        <x:v>CGL-OS-04</x:v>
      </x:c>
      <x:c r="E60" t="str">
        <x:v>Back-Turned Face Visible</x:v>
      </x:c>
      <x:c r="F60" t="str">
        <x:v>glamour</x:v>
      </x:c>
      <x:c r="G60" t="str">
        <x:v>over_shoulder</x:v>
      </x:c>
      <x:c r="H60" t="str">
        <x:v>bust</x:v>
      </x:c>
      <x:c r="I60" t="str"/>
      <x:c r="J60" t="n">
        <x:v>0.983</x:v>
      </x:c>
      <x:c r="K60" t="str">
        <x:v>high prompt token similarity</x:v>
      </x:c>
      <x:c r="L60" t="str">
        <x:v>review possible merge</x:v>
      </x:c>
      <x:c r="M60" t="str">
        <x:v>review</x:v>
      </x:c>
      <x:c r="N60" t="str"/>
    </x:row>
    <x:row r="61">
      <x:c r="A61" t="str">
        <x:v>DG-14896</x:v>
      </x:c>
      <x:c r="B61" t="str">
        <x:v>CGL-TK-07</x:v>
      </x:c>
      <x:c r="C61" t="str">
        <x:v>Thigh-Up Hand Near Hair</x:v>
      </x:c>
      <x:c r="D61" t="str">
        <x:v>CGL-BP-03</x:v>
      </x:c>
      <x:c r="E61" t="str">
        <x:v>Hand Near Collarbone Portrait</x:v>
      </x:c>
      <x:c r="F61" t="str">
        <x:v>glamour</x:v>
      </x:c>
      <x:c r="G61" t="str">
        <x:v>bust_portrait</x:v>
      </x:c>
      <x:c r="H61" t="str">
        <x:v>thigh_up</x:v>
      </x:c>
      <x:c r="I61" t="str"/>
      <x:c r="J61" t="n">
        <x:v>0.983</x:v>
      </x:c>
      <x:c r="K61" t="str">
        <x:v>high prompt token similarity</x:v>
      </x:c>
      <x:c r="L61" t="str">
        <x:v>review possible merge</x:v>
      </x:c>
      <x:c r="M61" t="str">
        <x:v>review</x:v>
      </x:c>
      <x:c r="N61" t="str"/>
    </x:row>
    <x:row r="62">
      <x:c r="A62" t="str">
        <x:v>DG-12233</x:v>
      </x:c>
      <x:c r="B62" t="str">
        <x:v>EXP-CB-02</x:v>
      </x:c>
      <x:c r="C62" t="str">
        <x:v>Shoulder-Up Glamour Low Angle</x:v>
      </x:c>
      <x:c r="D62" t="str">
        <x:v>SAFE-CB-02</x:v>
      </x:c>
      <x:c r="E62" t="str">
        <x:v>Three-Quarter Shoulder Bust</x:v>
      </x:c>
      <x:c r="F62" t="str">
        <x:v>glamour</x:v>
      </x:c>
      <x:c r="G62" t="str">
        <x:v>bust_portrait</x:v>
      </x:c>
      <x:c r="H62" t="str">
        <x:v>bust</x:v>
      </x:c>
      <x:c r="I62" t="str"/>
      <x:c r="J62" t="n">
        <x:v>0.983</x:v>
      </x:c>
      <x:c r="K62" t="str">
        <x:v>high prompt token similarity</x:v>
      </x:c>
      <x:c r="L62" t="str">
        <x:v>review possible merge</x:v>
      </x:c>
      <x:c r="M62" t="str">
        <x:v>review</x:v>
      </x:c>
      <x:c r="N62" t="str"/>
    </x:row>
    <x:row r="63">
      <x:c r="A63" t="str">
        <x:v>DG-12271</x:v>
      </x:c>
      <x:c r="B63" t="str">
        <x:v>EXP-CB-03</x:v>
      </x:c>
      <x:c r="C63" t="str">
        <x:v>Bust With Item Below Chin</x:v>
      </x:c>
      <x:c r="D63" t="str">
        <x:v>EXP-CB-20</x:v>
      </x:c>
      <x:c r="E63" t="str">
        <x:v>Chin Rest Without Blocking</x:v>
      </x:c>
      <x:c r="F63" t="str">
        <x:v>glamour</x:v>
      </x:c>
      <x:c r="G63" t="str">
        <x:v>bust_portrait</x:v>
      </x:c>
      <x:c r="H63" t="str">
        <x:v>bust</x:v>
      </x:c>
      <x:c r="I63" t="str"/>
      <x:c r="J63" t="n">
        <x:v>0.983</x:v>
      </x:c>
      <x:c r="K63" t="str">
        <x:v>high prompt token similarity</x:v>
      </x:c>
      <x:c r="L63" t="str">
        <x:v>review possible merge</x:v>
      </x:c>
      <x:c r="M63" t="str">
        <x:v>review</x:v>
      </x:c>
      <x:c r="N63" t="str"/>
    </x:row>
    <x:row r="64">
      <x:c r="A64" t="str">
        <x:v>DG-12309</x:v>
      </x:c>
      <x:c r="B64" t="str">
        <x:v>EXP-CB-03</x:v>
      </x:c>
      <x:c r="C64" t="str">
        <x:v>Bust With Item Below Chin</x:v>
      </x:c>
      <x:c r="D64" t="str">
        <x:v>CGL-BP-06</x:v>
      </x:c>
      <x:c r="E64" t="str">
        <x:v>Elegant Chin-Lift Portrait</x:v>
      </x:c>
      <x:c r="F64" t="str">
        <x:v>glamour</x:v>
      </x:c>
      <x:c r="G64" t="str">
        <x:v>bust_portrait</x:v>
      </x:c>
      <x:c r="H64" t="str">
        <x:v>bust</x:v>
      </x:c>
      <x:c r="I64" t="str"/>
      <x:c r="J64" t="n">
        <x:v>0.983</x:v>
      </x:c>
      <x:c r="K64" t="str">
        <x:v>high prompt token similarity</x:v>
      </x:c>
      <x:c r="L64" t="str">
        <x:v>review possible merge</x:v>
      </x:c>
      <x:c r="M64" t="str">
        <x:v>review</x:v>
      </x:c>
      <x:c r="N64" t="str"/>
    </x:row>
    <x:row r="65">
      <x:c r="A65" t="str">
        <x:v>DG-12350</x:v>
      </x:c>
      <x:c r="B65" t="str">
        <x:v>EXP-CB-04</x:v>
      </x:c>
      <x:c r="C65" t="str">
        <x:v>Hands Near Collarbone</x:v>
      </x:c>
      <x:c r="D65" t="str">
        <x:v>SAFE-CB-07</x:v>
      </x:c>
      <x:c r="E65" t="str">
        <x:v>Ritual Item Near Chest</x:v>
      </x:c>
      <x:c r="F65" t="str">
        <x:v>glamour</x:v>
      </x:c>
      <x:c r="G65" t="str">
        <x:v>bust_portrait</x:v>
      </x:c>
      <x:c r="H65" t="str">
        <x:v>bust</x:v>
      </x:c>
      <x:c r="I65" t="str"/>
      <x:c r="J65" t="n">
        <x:v>0.983</x:v>
      </x:c>
      <x:c r="K65" t="str">
        <x:v>high prompt token similarity</x:v>
      </x:c>
      <x:c r="L65" t="str">
        <x:v>review possible merge</x:v>
      </x:c>
      <x:c r="M65" t="str">
        <x:v>review</x:v>
      </x:c>
      <x:c r="N65" t="str"/>
    </x:row>
    <x:row r="66">
      <x:c r="A66" t="str">
        <x:v>DG-12364</x:v>
      </x:c>
      <x:c r="B66" t="str">
        <x:v>EXP-CB-04</x:v>
      </x:c>
      <x:c r="C66" t="str">
        <x:v>Hands Near Collarbone</x:v>
      </x:c>
      <x:c r="D66" t="str">
        <x:v>CGL-BP-03</x:v>
      </x:c>
      <x:c r="E66" t="str">
        <x:v>Hand Near Collarbone Portrait</x:v>
      </x:c>
      <x:c r="F66" t="str">
        <x:v>glamour</x:v>
      </x:c>
      <x:c r="G66" t="str">
        <x:v>bust_portrait</x:v>
      </x:c>
      <x:c r="H66" t="str">
        <x:v>bust</x:v>
      </x:c>
      <x:c r="I66" t="str"/>
      <x:c r="J66" t="n">
        <x:v>0.983</x:v>
      </x:c>
      <x:c r="K66" t="str">
        <x:v>high prompt token similarity</x:v>
      </x:c>
      <x:c r="L66" t="str">
        <x:v>review possible merge</x:v>
      </x:c>
      <x:c r="M66" t="str">
        <x:v>review</x:v>
      </x:c>
      <x:c r="N66" t="str"/>
    </x:row>
    <x:row r="67">
      <x:c r="A67" t="str">
        <x:v>DG-12368</x:v>
      </x:c>
      <x:c r="B67" t="str">
        <x:v>EXP-CB-04</x:v>
      </x:c>
      <x:c r="C67" t="str">
        <x:v>Hands Near Collarbone</x:v>
      </x:c>
      <x:c r="D67" t="str">
        <x:v>CGL-BP-07</x:v>
      </x:c>
      <x:c r="E67" t="str">
        <x:v>Fan/Prop Near Face Portrait</x:v>
      </x:c>
      <x:c r="F67" t="str">
        <x:v>glamour</x:v>
      </x:c>
      <x:c r="G67" t="str">
        <x:v>bust_portrait</x:v>
      </x:c>
      <x:c r="H67" t="str">
        <x:v>bust</x:v>
      </x:c>
      <x:c r="I67" t="str"/>
      <x:c r="J67" t="n">
        <x:v>0.983</x:v>
      </x:c>
      <x:c r="K67" t="str">
        <x:v>high prompt token similarity</x:v>
      </x:c>
      <x:c r="L67" t="str">
        <x:v>review possible merge</x:v>
      </x:c>
      <x:c r="M67" t="str">
        <x:v>review</x:v>
      </x:c>
      <x:c r="N67" t="str"/>
    </x:row>
    <x:row r="68">
      <x:c r="A68" t="str">
        <x:v>DG-12397</x:v>
      </x:c>
      <x:c r="B68" t="str">
        <x:v>EXP-CB-05</x:v>
      </x:c>
      <x:c r="C68" t="str">
        <x:v>Hair Touch Close-up</x:v>
      </x:c>
      <x:c r="D68" t="str">
        <x:v>SAFE-GB-02</x:v>
      </x:c>
      <x:c r="E68" t="str">
        <x:v>Elegant Hair Touch</x:v>
      </x:c>
      <x:c r="F68" t="str">
        <x:v>glamour</x:v>
      </x:c>
      <x:c r="G68" t="str">
        <x:v>bust_portrait</x:v>
      </x:c>
      <x:c r="H68" t="str">
        <x:v>bust</x:v>
      </x:c>
      <x:c r="I68" t="str"/>
      <x:c r="J68" t="n">
        <x:v>0.983</x:v>
      </x:c>
      <x:c r="K68" t="str">
        <x:v>high prompt token similarity</x:v>
      </x:c>
      <x:c r="L68" t="str">
        <x:v>review possible merge</x:v>
      </x:c>
      <x:c r="M68" t="str">
        <x:v>review</x:v>
      </x:c>
      <x:c r="N68" t="str"/>
    </x:row>
    <x:row r="69">
      <x:c r="A69" t="str">
        <x:v>DG-12405</x:v>
      </x:c>
      <x:c r="B69" t="str">
        <x:v>EXP-CB-05</x:v>
      </x:c>
      <x:c r="C69" t="str">
        <x:v>Hair Touch Close-up</x:v>
      </x:c>
      <x:c r="D69" t="str">
        <x:v>SAFE-CB-05</x:v>
      </x:c>
      <x:c r="E69" t="str">
        <x:v>Hair Touch Bust</x:v>
      </x:c>
      <x:c r="F69" t="str">
        <x:v>glamour</x:v>
      </x:c>
      <x:c r="G69" t="str">
        <x:v>bust_portrait</x:v>
      </x:c>
      <x:c r="H69" t="str">
        <x:v>bust</x:v>
      </x:c>
      <x:c r="I69" t="str"/>
      <x:c r="J69" t="n">
        <x:v>0.983</x:v>
      </x:c>
      <x:c r="K69" t="str">
        <x:v>high prompt token similarity</x:v>
      </x:c>
      <x:c r="L69" t="str">
        <x:v>review possible merge</x:v>
      </x:c>
      <x:c r="M69" t="str">
        <x:v>review</x:v>
      </x:c>
      <x:c r="N69" t="str"/>
    </x:row>
    <x:row r="70">
      <x:c r="A70" t="str">
        <x:v>DG-0188</x:v>
      </x:c>
      <x:c r="B70" t="str">
        <x:v>EXP-CB-13</x:v>
      </x:c>
      <x:c r="C70" t="str">
        <x:v>Over-Shoulder Bust</x:v>
      </x:c>
      <x:c r="D70" t="str">
        <x:v>CGL-OS-04</x:v>
      </x:c>
      <x:c r="E70" t="str">
        <x:v>Back-Turned Face Visible</x:v>
      </x:c>
      <x:c r="F70" t="str">
        <x:v>glamour</x:v>
      </x:c>
      <x:c r="G70" t="str">
        <x:v>over_shoulder</x:v>
      </x:c>
      <x:c r="H70" t="str">
        <x:v>bust</x:v>
      </x:c>
      <x:c r="I70" t="str"/>
      <x:c r="J70" t="n">
        <x:v>0.983</x:v>
      </x:c>
      <x:c r="K70" t="str">
        <x:v>same category/subcategory/framing/handUsage with prompt overlap</x:v>
      </x:c>
      <x:c r="L70" t="str">
        <x:v>compare prompts</x:v>
      </x:c>
      <x:c r="M70" t="str">
        <x:v>review</x:v>
      </x:c>
      <x:c r="N70" t="str"/>
    </x:row>
    <x:row r="71">
      <x:c r="A71" t="str">
        <x:v>DG-12787</x:v>
      </x:c>
      <x:c r="B71" t="str">
        <x:v>EXP-CB-13</x:v>
      </x:c>
      <x:c r="C71" t="str">
        <x:v>Over-Shoulder Bust</x:v>
      </x:c>
      <x:c r="D71" t="str">
        <x:v>CGL-OS-04</x:v>
      </x:c>
      <x:c r="E71" t="str">
        <x:v>Back-Turned Face Visible</x:v>
      </x:c>
      <x:c r="F71" t="str">
        <x:v>glamour</x:v>
      </x:c>
      <x:c r="G71" t="str">
        <x:v>over_shoulder</x:v>
      </x:c>
      <x:c r="H71" t="str">
        <x:v>bust</x:v>
      </x:c>
      <x:c r="I71" t="str"/>
      <x:c r="J71" t="n">
        <x:v>0.983</x:v>
      </x:c>
      <x:c r="K71" t="str">
        <x:v>high prompt token similarity</x:v>
      </x:c>
      <x:c r="L71" t="str">
        <x:v>review possible merge</x:v>
      </x:c>
      <x:c r="M71" t="str">
        <x:v>review</x:v>
      </x:c>
      <x:c r="N71" t="str"/>
    </x:row>
    <x:row r="72">
      <x:c r="A72" t="str">
        <x:v>DG-13079</x:v>
      </x:c>
      <x:c r="B72" t="str">
        <x:v>EXP-CB-20</x:v>
      </x:c>
      <x:c r="C72" t="str">
        <x:v>Chin Rest Without Blocking</x:v>
      </x:c>
      <x:c r="D72" t="str">
        <x:v>SAFE-CB-03</x:v>
      </x:c>
      <x:c r="E72" t="str">
        <x:v>Item Below Chin</x:v>
      </x:c>
      <x:c r="F72" t="str">
        <x:v>glamour</x:v>
      </x:c>
      <x:c r="G72" t="str">
        <x:v>bust_portrait</x:v>
      </x:c>
      <x:c r="H72" t="str">
        <x:v>bust</x:v>
      </x:c>
      <x:c r="I72" t="str"/>
      <x:c r="J72" t="n">
        <x:v>0.983</x:v>
      </x:c>
      <x:c r="K72" t="str">
        <x:v>high prompt token similarity</x:v>
      </x:c>
      <x:c r="L72" t="str">
        <x:v>review possible merge</x:v>
      </x:c>
      <x:c r="M72" t="str">
        <x:v>review</x:v>
      </x:c>
      <x:c r="N72" t="str"/>
    </x:row>
    <x:row r="73">
      <x:c r="A73" t="str">
        <x:v>DG-13118</x:v>
      </x:c>
      <x:c r="B73" t="str">
        <x:v>EXP-CB-21</x:v>
      </x:c>
      <x:c r="C73" t="str">
        <x:v>Shoulder Prop Frame</x:v>
      </x:c>
      <x:c r="D73" t="str">
        <x:v>SAFE-CB-02</x:v>
      </x:c>
      <x:c r="E73" t="str">
        <x:v>Three-Quarter Shoulder Bust</x:v>
      </x:c>
      <x:c r="F73" t="str">
        <x:v>glamour</x:v>
      </x:c>
      <x:c r="G73" t="str">
        <x:v>bust_portrait</x:v>
      </x:c>
      <x:c r="H73" t="str">
        <x:v>bust</x:v>
      </x:c>
      <x:c r="I73" t="str"/>
      <x:c r="J73" t="n">
        <x:v>0.983</x:v>
      </x:c>
      <x:c r="K73" t="str">
        <x:v>high prompt token similarity</x:v>
      </x:c>
      <x:c r="L73" t="str">
        <x:v>review possible merge</x:v>
      </x:c>
      <x:c r="M73" t="str">
        <x:v>review</x:v>
      </x:c>
      <x:c r="N73" t="str"/>
    </x:row>
    <x:row r="74">
      <x:c r="A74" t="str">
        <x:v>DG-8927</x:v>
      </x:c>
      <x:c r="B74" t="str">
        <x:v>EXP-GB-21</x:v>
      </x:c>
      <x:c r="C74" t="str">
        <x:v>Soft Kneeling Glamour</x:v>
      </x:c>
      <x:c r="D74" t="str">
        <x:v>EXP-RD-11</x:v>
      </x:c>
      <x:c r="E74" t="str">
        <x:v>Kneeling Offering</x:v>
      </x:c>
      <x:c r="F74" t="str">
        <x:v>glamour</x:v>
      </x:c>
      <x:c r="G74" t="str">
        <x:v>sitting</x:v>
      </x:c>
      <x:c r="H74" t="str">
        <x:v>knee_up</x:v>
      </x:c>
      <x:c r="I74" t="str"/>
      <x:c r="J74" t="n">
        <x:v>0.983</x:v>
      </x:c>
      <x:c r="K74" t="str">
        <x:v>high prompt token similarity</x:v>
      </x:c>
      <x:c r="L74" t="str">
        <x:v>review possible merge</x:v>
      </x:c>
      <x:c r="M74" t="str">
        <x:v>review</x:v>
      </x:c>
      <x:c r="N74" t="str"/>
    </x:row>
    <x:row r="75">
      <x:c r="A75" t="str">
        <x:v>DG-11179</x:v>
      </x:c>
      <x:c r="B75" t="str">
        <x:v>EXP-RD-01</x:v>
      </x:c>
      <x:c r="C75" t="str">
        <x:v>Ritual Item Near Chest</x:v>
      </x:c>
      <x:c r="D75" t="str">
        <x:v>EXP-CB-04</x:v>
      </x:c>
      <x:c r="E75" t="str">
        <x:v>Hands Near Collarbone</x:v>
      </x:c>
      <x:c r="F75" t="str">
        <x:v>glamour</x:v>
      </x:c>
      <x:c r="G75" t="str">
        <x:v>bust_portrait</x:v>
      </x:c>
      <x:c r="H75" t="str">
        <x:v>bust</x:v>
      </x:c>
      <x:c r="I75" t="str"/>
      <x:c r="J75" t="n">
        <x:v>0.983</x:v>
      </x:c>
      <x:c r="K75" t="str">
        <x:v>high prompt token similarity</x:v>
      </x:c>
      <x:c r="L75" t="str">
        <x:v>review possible merge</x:v>
      </x:c>
      <x:c r="M75" t="str">
        <x:v>review</x:v>
      </x:c>
      <x:c r="N75" t="str"/>
    </x:row>
    <x:row r="76">
      <x:c r="A76" t="str">
        <x:v>DG-11248</x:v>
      </x:c>
      <x:c r="B76" t="str">
        <x:v>EXP-RD-02</x:v>
      </x:c>
      <x:c r="C76" t="str">
        <x:v>Divine Prayer Hands</x:v>
      </x:c>
      <x:c r="D76" t="str">
        <x:v>SAFE-RD-05</x:v>
      </x:c>
      <x:c r="E76" t="str">
        <x:v>Seated Prayer</x:v>
      </x:c>
      <x:c r="F76" t="str">
        <x:v>glamour</x:v>
      </x:c>
      <x:c r="G76" t="str">
        <x:v>sitting</x:v>
      </x:c>
      <x:c r="H76" t="str">
        <x:v>seated_full_body</x:v>
      </x:c>
      <x:c r="I76" t="str"/>
      <x:c r="J76" t="n">
        <x:v>0.983</x:v>
      </x:c>
      <x:c r="K76" t="str">
        <x:v>high prompt token similarity</x:v>
      </x:c>
      <x:c r="L76" t="str">
        <x:v>review possible merge</x:v>
      </x:c>
      <x:c r="M76" t="str">
        <x:v>review</x:v>
      </x:c>
      <x:c r="N76" t="str"/>
    </x:row>
    <x:row r="77">
      <x:c r="A77" t="str">
        <x:v>DG-3286</x:v>
      </x:c>
      <x:c r="B77" t="str">
        <x:v>GL-02</x:v>
      </x:c>
      <x:c r="C77" t="str">
        <x:v>Hair Touch Close-Up</x:v>
      </x:c>
      <x:c r="D77" t="str">
        <x:v>SAFE-GB-02</x:v>
      </x:c>
      <x:c r="E77" t="str">
        <x:v>Elegant Hair Touch</x:v>
      </x:c>
      <x:c r="F77" t="str">
        <x:v>glamour</x:v>
      </x:c>
      <x:c r="G77" t="str">
        <x:v>bust_portrait</x:v>
      </x:c>
      <x:c r="H77" t="str">
        <x:v>bust</x:v>
      </x:c>
      <x:c r="I77" t="str"/>
      <x:c r="J77" t="n">
        <x:v>0.983</x:v>
      </x:c>
      <x:c r="K77" t="str">
        <x:v>high prompt token similarity</x:v>
      </x:c>
      <x:c r="L77" t="str">
        <x:v>review possible merge</x:v>
      </x:c>
      <x:c r="M77" t="str">
        <x:v>review</x:v>
      </x:c>
      <x:c r="N77" t="str"/>
    </x:row>
    <x:row r="78">
      <x:c r="A78" t="str">
        <x:v>DG-3294</x:v>
      </x:c>
      <x:c r="B78" t="str">
        <x:v>GL-02</x:v>
      </x:c>
      <x:c r="C78" t="str">
        <x:v>Hair Touch Close-Up</x:v>
      </x:c>
      <x:c r="D78" t="str">
        <x:v>SAFE-CB-05</x:v>
      </x:c>
      <x:c r="E78" t="str">
        <x:v>Hair Touch Bust</x:v>
      </x:c>
      <x:c r="F78" t="str">
        <x:v>glamour</x:v>
      </x:c>
      <x:c r="G78" t="str">
        <x:v>bust_portrait</x:v>
      </x:c>
      <x:c r="H78" t="str">
        <x:v>bust</x:v>
      </x:c>
      <x:c r="I78" t="str"/>
      <x:c r="J78" t="n">
        <x:v>0.983</x:v>
      </x:c>
      <x:c r="K78" t="str">
        <x:v>high prompt token similarity</x:v>
      </x:c>
      <x:c r="L78" t="str">
        <x:v>review possible merge</x:v>
      </x:c>
      <x:c r="M78" t="str">
        <x:v>review</x:v>
      </x:c>
      <x:c r="N78" t="str"/>
    </x:row>
    <x:row r="79">
      <x:c r="A79" t="str">
        <x:v>DG-3357</x:v>
      </x:c>
      <x:c r="B79" t="str">
        <x:v>GL-03</x:v>
      </x:c>
      <x:c r="C79" t="str">
        <x:v>Collarbone Hand</x:v>
      </x:c>
      <x:c r="D79" t="str">
        <x:v>SAFE-GB-04</x:v>
      </x:c>
      <x:c r="E79" t="str">
        <x:v>Hand-to-Chest Elegance</x:v>
      </x:c>
      <x:c r="F79" t="str">
        <x:v>glamour</x:v>
      </x:c>
      <x:c r="G79" t="str">
        <x:v>bust_portrait</x:v>
      </x:c>
      <x:c r="H79" t="str">
        <x:v>bust</x:v>
      </x:c>
      <x:c r="I79" t="str"/>
      <x:c r="J79" t="n">
        <x:v>0.983</x:v>
      </x:c>
      <x:c r="K79" t="str">
        <x:v>high prompt token similarity</x:v>
      </x:c>
      <x:c r="L79" t="str">
        <x:v>review possible merge</x:v>
      </x:c>
      <x:c r="M79" t="str">
        <x:v>review</x:v>
      </x:c>
      <x:c r="N79" t="str"/>
    </x:row>
    <x:row r="80">
      <x:c r="A80" t="str">
        <x:v>DG-3360</x:v>
      </x:c>
      <x:c r="B80" t="str">
        <x:v>GL-03</x:v>
      </x:c>
      <x:c r="C80" t="str">
        <x:v>Collarbone Hand</x:v>
      </x:c>
      <x:c r="D80" t="str">
        <x:v>SAFE-CB-01</x:v>
      </x:c>
      <x:c r="E80" t="str">
        <x:v>Front Bust Chest-Hand</x:v>
      </x:c>
      <x:c r="F80" t="str">
        <x:v>glamour</x:v>
      </x:c>
      <x:c r="G80" t="str">
        <x:v>bust_portrait</x:v>
      </x:c>
      <x:c r="H80" t="str">
        <x:v>bust</x:v>
      </x:c>
      <x:c r="I80" t="str"/>
      <x:c r="J80" t="n">
        <x:v>0.983</x:v>
      </x:c>
      <x:c r="K80" t="str">
        <x:v>high prompt token similarity</x:v>
      </x:c>
      <x:c r="L80" t="str">
        <x:v>review possible merge</x:v>
      </x:c>
      <x:c r="M80" t="str">
        <x:v>review</x:v>
      </x:c>
      <x:c r="N80" t="str"/>
    </x:row>
    <x:row r="81">
      <x:c r="A81" t="str">
        <x:v>DG-3378</x:v>
      </x:c>
      <x:c r="B81" t="str">
        <x:v>GL-03</x:v>
      </x:c>
      <x:c r="C81" t="str">
        <x:v>Collarbone Hand</x:v>
      </x:c>
      <x:c r="D81" t="str">
        <x:v>CGL-BP-03</x:v>
      </x:c>
      <x:c r="E81" t="str">
        <x:v>Hand Near Collarbone Portrait</x:v>
      </x:c>
      <x:c r="F81" t="str">
        <x:v>glamour</x:v>
      </x:c>
      <x:c r="G81" t="str">
        <x:v>bust_portrait</x:v>
      </x:c>
      <x:c r="H81" t="str">
        <x:v>bust</x:v>
      </x:c>
      <x:c r="I81" t="str"/>
      <x:c r="J81" t="n">
        <x:v>0.983</x:v>
      </x:c>
      <x:c r="K81" t="str">
        <x:v>high prompt token similarity</x:v>
      </x:c>
      <x:c r="L81" t="str">
        <x:v>review possible merge</x:v>
      </x:c>
      <x:c r="M81" t="str">
        <x:v>review</x:v>
      </x:c>
      <x:c r="N81" t="str"/>
    </x:row>
    <x:row r="82">
      <x:c r="A82" t="str">
        <x:v>DG-3893</x:v>
      </x:c>
      <x:c r="B82" t="str">
        <x:v>GL-09</x:v>
      </x:c>
      <x:c r="C82" t="str">
        <x:v>Over-Shoulder Glamour</x:v>
      </x:c>
      <x:c r="D82" t="str">
        <x:v>EXP-CB-13</x:v>
      </x:c>
      <x:c r="E82" t="str">
        <x:v>Over-Shoulder Bust</x:v>
      </x:c>
      <x:c r="F82" t="str">
        <x:v>glamour</x:v>
      </x:c>
      <x:c r="G82" t="str">
        <x:v>over_shoulder</x:v>
      </x:c>
      <x:c r="H82" t="str">
        <x:v>full_body</x:v>
      </x:c>
      <x:c r="I82" t="str"/>
      <x:c r="J82" t="n">
        <x:v>0.983</x:v>
      </x:c>
      <x:c r="K82" t="str">
        <x:v>high prompt token similarity</x:v>
      </x:c>
      <x:c r="L82" t="str">
        <x:v>review possible merge</x:v>
      </x:c>
      <x:c r="M82" t="str">
        <x:v>review</x:v>
      </x:c>
      <x:c r="N82" t="str"/>
    </x:row>
    <x:row r="83">
      <x:c r="A83" t="str">
        <x:v>DG-3898</x:v>
      </x:c>
      <x:c r="B83" t="str">
        <x:v>GL-09</x:v>
      </x:c>
      <x:c r="C83" t="str">
        <x:v>Over-Shoulder Glamour</x:v>
      </x:c>
      <x:c r="D83" t="str">
        <x:v>CGL-OS-01</x:v>
      </x:c>
      <x:c r="E83" t="str">
        <x:v>Looking Back Over Shoulder</x:v>
      </x:c>
      <x:c r="F83" t="str">
        <x:v>glamour</x:v>
      </x:c>
      <x:c r="G83" t="str">
        <x:v>over_shoulder</x:v>
      </x:c>
      <x:c r="H83" t="str">
        <x:v>full_body</x:v>
      </x:c>
      <x:c r="I83" t="str"/>
      <x:c r="J83" t="n">
        <x:v>0.983</x:v>
      </x:c>
      <x:c r="K83" t="str">
        <x:v>high prompt token similarity</x:v>
      </x:c>
      <x:c r="L83" t="str">
        <x:v>review possible merge</x:v>
      </x:c>
      <x:c r="M83" t="str">
        <x:v>review</x:v>
      </x:c>
      <x:c r="N83" t="str"/>
    </x:row>
    <x:row r="84">
      <x:c r="A84" t="str">
        <x:v>DG-3900</x:v>
      </x:c>
      <x:c r="B84" t="str">
        <x:v>GL-09</x:v>
      </x:c>
      <x:c r="C84" t="str">
        <x:v>Over-Shoulder Glamour</x:v>
      </x:c>
      <x:c r="D84" t="str">
        <x:v>CGL-OS-03</x:v>
      </x:c>
      <x:c r="E84" t="str">
        <x:v>Over-Shoulder Glamour Portrait</x:v>
      </x:c>
      <x:c r="F84" t="str">
        <x:v>glamour</x:v>
      </x:c>
      <x:c r="G84" t="str">
        <x:v>over_shoulder</x:v>
      </x:c>
      <x:c r="H84" t="str">
        <x:v>full_body</x:v>
      </x:c>
      <x:c r="I84" t="str"/>
      <x:c r="J84" t="n">
        <x:v>0.983</x:v>
      </x:c>
      <x:c r="K84" t="str">
        <x:v>high prompt token similarity</x:v>
      </x:c>
      <x:c r="L84" t="str">
        <x:v>review possible merge</x:v>
      </x:c>
      <x:c r="M84" t="str">
        <x:v>review</x:v>
      </x:c>
      <x:c r="N84" t="str"/>
    </x:row>
    <x:row r="85">
      <x:c r="A85" t="str">
        <x:v>DG-4173</x:v>
      </x:c>
      <x:c r="B85" t="str">
        <x:v>GL-13</x:v>
      </x:c>
      <x:c r="C85" t="str">
        <x:v>Jewelry Touch</x:v>
      </x:c>
      <x:c r="D85" t="str">
        <x:v>SAFE-GB-02</x:v>
      </x:c>
      <x:c r="E85" t="str">
        <x:v>Elegant Hair Touch</x:v>
      </x:c>
      <x:c r="F85" t="str">
        <x:v>glamour</x:v>
      </x:c>
      <x:c r="G85" t="str">
        <x:v>bust_portrait</x:v>
      </x:c>
      <x:c r="H85" t="str">
        <x:v>bust</x:v>
      </x:c>
      <x:c r="I85" t="str"/>
      <x:c r="J85" t="n">
        <x:v>0.983</x:v>
      </x:c>
      <x:c r="K85" t="str">
        <x:v>high prompt token similarity</x:v>
      </x:c>
      <x:c r="L85" t="str">
        <x:v>review possible merge</x:v>
      </x:c>
      <x:c r="M85" t="str">
        <x:v>review</x:v>
      </x:c>
      <x:c r="N85" t="str"/>
    </x:row>
    <x:row r="86">
      <x:c r="A86" t="str">
        <x:v>DG-4181</x:v>
      </x:c>
      <x:c r="B86" t="str">
        <x:v>GL-13</x:v>
      </x:c>
      <x:c r="C86" t="str">
        <x:v>Jewelry Touch</x:v>
      </x:c>
      <x:c r="D86" t="str">
        <x:v>SAFE-CB-05</x:v>
      </x:c>
      <x:c r="E86" t="str">
        <x:v>Hair Touch Bust</x:v>
      </x:c>
      <x:c r="F86" t="str">
        <x:v>glamour</x:v>
      </x:c>
      <x:c r="G86" t="str">
        <x:v>bust_portrait</x:v>
      </x:c>
      <x:c r="H86" t="str">
        <x:v>bust</x:v>
      </x:c>
      <x:c r="I86" t="str"/>
      <x:c r="J86" t="n">
        <x:v>0.983</x:v>
      </x:c>
      <x:c r="K86" t="str">
        <x:v>high prompt token similarity</x:v>
      </x:c>
      <x:c r="L86" t="str">
        <x:v>review possible merge</x:v>
      </x:c>
      <x:c r="M86" t="str">
        <x:v>review</x:v>
      </x:c>
      <x:c r="N86" t="str"/>
    </x:row>
    <x:row r="87">
      <x:c r="A87" t="str">
        <x:v>DG-14458</x:v>
      </x:c>
      <x:c r="B87" t="str">
        <x:v>SAFE-CB-02</x:v>
      </x:c>
      <x:c r="C87" t="str">
        <x:v>Three-Quarter Shoulder Bust</x:v>
      </x:c>
      <x:c r="D87" t="str">
        <x:v>CGL-BP-01</x:v>
      </x:c>
      <x:c r="E87" t="str">
        <x:v>Bust Portrait Shoulder Turn</x:v>
      </x:c>
      <x:c r="F87" t="str">
        <x:v>glamour</x:v>
      </x:c>
      <x:c r="G87" t="str">
        <x:v>bust_portrait</x:v>
      </x:c>
      <x:c r="H87" t="str">
        <x:v>bust</x:v>
      </x:c>
      <x:c r="I87" t="str"/>
      <x:c r="J87" t="n">
        <x:v>0.983</x:v>
      </x:c>
      <x:c r="K87" t="str">
        <x:v>high prompt token similarity</x:v>
      </x:c>
      <x:c r="L87" t="str">
        <x:v>review possible merge</x:v>
      </x:c>
      <x:c r="M87" t="str">
        <x:v>review</x:v>
      </x:c>
      <x:c r="N87" t="str"/>
    </x:row>
    <x:row r="88">
      <x:c r="A88" t="str">
        <x:v>DG-14483</x:v>
      </x:c>
      <x:c r="B88" t="str">
        <x:v>SAFE-CB-03</x:v>
      </x:c>
      <x:c r="C88" t="str">
        <x:v>Item Below Chin</x:v>
      </x:c>
      <x:c r="D88" t="str">
        <x:v>CGL-BP-06</x:v>
      </x:c>
      <x:c r="E88" t="str">
        <x:v>Elegant Chin-Lift Portrait</x:v>
      </x:c>
      <x:c r="F88" t="str">
        <x:v>glamour</x:v>
      </x:c>
      <x:c r="G88" t="str">
        <x:v>bust_portrait</x:v>
      </x:c>
      <x:c r="H88" t="str">
        <x:v>bust</x:v>
      </x:c>
      <x:c r="I88" t="str"/>
      <x:c r="J88" t="n">
        <x:v>0.983</x:v>
      </x:c>
      <x:c r="K88" t="str">
        <x:v>high prompt token similarity</x:v>
      </x:c>
      <x:c r="L88" t="str">
        <x:v>review possible merge</x:v>
      </x:c>
      <x:c r="M88" t="str">
        <x:v>review</x:v>
      </x:c>
      <x:c r="N88" t="str"/>
    </x:row>
    <x:row r="89">
      <x:c r="A89" t="str">
        <x:v>DG-0637</x:v>
      </x:c>
      <x:c r="B89" t="str">
        <x:v>ST-04</x:v>
      </x:c>
      <x:c r="C89" t="str">
        <x:v>Over-Shoulder Turn</x:v>
      </x:c>
      <x:c r="D89" t="str">
        <x:v>EXP-CB-13</x:v>
      </x:c>
      <x:c r="E89" t="str">
        <x:v>Over-Shoulder Bust</x:v>
      </x:c>
      <x:c r="F89" t="str">
        <x:v>glamour</x:v>
      </x:c>
      <x:c r="G89" t="str">
        <x:v>over_shoulder</x:v>
      </x:c>
      <x:c r="H89" t="str">
        <x:v>full_body</x:v>
      </x:c>
      <x:c r="I89" t="str"/>
      <x:c r="J89" t="n">
        <x:v>0.983</x:v>
      </x:c>
      <x:c r="K89" t="str">
        <x:v>high prompt token similarity</x:v>
      </x:c>
      <x:c r="L89" t="str">
        <x:v>review possible merge</x:v>
      </x:c>
      <x:c r="M89" t="str">
        <x:v>review</x:v>
      </x:c>
      <x:c r="N89" t="str"/>
    </x:row>
    <x:row r="90">
      <x:c r="A90" t="str">
        <x:v>DG-0642</x:v>
      </x:c>
      <x:c r="B90" t="str">
        <x:v>ST-04</x:v>
      </x:c>
      <x:c r="C90" t="str">
        <x:v>Over-Shoulder Turn</x:v>
      </x:c>
      <x:c r="D90" t="str">
        <x:v>CGL-OS-01</x:v>
      </x:c>
      <x:c r="E90" t="str">
        <x:v>Looking Back Over Shoulder</x:v>
      </x:c>
      <x:c r="F90" t="str">
        <x:v>glamour</x:v>
      </x:c>
      <x:c r="G90" t="str">
        <x:v>over_shoulder</x:v>
      </x:c>
      <x:c r="H90" t="str">
        <x:v>full_body</x:v>
      </x:c>
      <x:c r="I90" t="str"/>
      <x:c r="J90" t="n">
        <x:v>0.983</x:v>
      </x:c>
      <x:c r="K90" t="str">
        <x:v>high prompt token similarity</x:v>
      </x:c>
      <x:c r="L90" t="str">
        <x:v>review possible merge</x:v>
      </x:c>
      <x:c r="M90" t="str">
        <x:v>review</x:v>
      </x:c>
      <x:c r="N90" t="str"/>
    </x:row>
    <x:row r="91">
      <x:c r="A91" t="str">
        <x:v>DG-0644</x:v>
      </x:c>
      <x:c r="B91" t="str">
        <x:v>ST-04</x:v>
      </x:c>
      <x:c r="C91" t="str">
        <x:v>Over-Shoulder Turn</x:v>
      </x:c>
      <x:c r="D91" t="str">
        <x:v>CGL-OS-03</x:v>
      </x:c>
      <x:c r="E91" t="str">
        <x:v>Over-Shoulder Glamour Portrait</x:v>
      </x:c>
      <x:c r="F91" t="str">
        <x:v>glamour</x:v>
      </x:c>
      <x:c r="G91" t="str">
        <x:v>over_shoulder</x:v>
      </x:c>
      <x:c r="H91" t="str">
        <x:v>full_body</x:v>
      </x:c>
      <x:c r="I91" t="str"/>
      <x:c r="J91" t="n">
        <x:v>0.983</x:v>
      </x:c>
      <x:c r="K91" t="str">
        <x:v>high prompt token similarity</x:v>
      </x:c>
      <x:c r="L91" t="str">
        <x:v>review possible merge</x:v>
      </x:c>
      <x:c r="M91" t="str">
        <x:v>review</x:v>
      </x:c>
      <x:c r="N91" t="str"/>
    </x:row>
    <x:row r="92">
      <x:c r="A92" t="str">
        <x:v>DG-1679</x:v>
      </x:c>
      <x:c r="B92" t="str">
        <x:v>ST-18</x:v>
      </x:c>
      <x:c r="C92" t="str">
        <x:v>Hand-to-Chest Vow</x:v>
      </x:c>
      <x:c r="D92" t="str">
        <x:v>SAFE-GB-04</x:v>
      </x:c>
      <x:c r="E92" t="str">
        <x:v>Hand-to-Chest Elegance</x:v>
      </x:c>
      <x:c r="F92" t="str">
        <x:v>glamour</x:v>
      </x:c>
      <x:c r="G92" t="str">
        <x:v>bust_portrait</x:v>
      </x:c>
      <x:c r="H92" t="str">
        <x:v>bust</x:v>
      </x:c>
      <x:c r="I92" t="str"/>
      <x:c r="J92" t="n">
        <x:v>0.983</x:v>
      </x:c>
      <x:c r="K92" t="str">
        <x:v>high prompt token similarity</x:v>
      </x:c>
      <x:c r="L92" t="str">
        <x:v>review possible merge</x:v>
      </x:c>
      <x:c r="M92" t="str">
        <x:v>review</x:v>
      </x:c>
      <x:c r="N92" t="str"/>
    </x:row>
    <x:row r="93">
      <x:c r="A93" t="str">
        <x:v>DG-1682</x:v>
      </x:c>
      <x:c r="B93" t="str">
        <x:v>ST-18</x:v>
      </x:c>
      <x:c r="C93" t="str">
        <x:v>Hand-to-Chest Vow</x:v>
      </x:c>
      <x:c r="D93" t="str">
        <x:v>SAFE-CB-01</x:v>
      </x:c>
      <x:c r="E93" t="str">
        <x:v>Front Bust Chest-Hand</x:v>
      </x:c>
      <x:c r="F93" t="str">
        <x:v>glamour</x:v>
      </x:c>
      <x:c r="G93" t="str">
        <x:v>bust_portrait</x:v>
      </x:c>
      <x:c r="H93" t="str">
        <x:v>bust</x:v>
      </x:c>
      <x:c r="I93" t="str"/>
      <x:c r="J93" t="n">
        <x:v>0.983</x:v>
      </x:c>
      <x:c r="K93" t="str">
        <x:v>high prompt token similarity</x:v>
      </x:c>
      <x:c r="L93" t="str">
        <x:v>review possible merge</x:v>
      </x:c>
      <x:c r="M93" t="str">
        <x:v>review</x:v>
      </x:c>
      <x:c r="N93" t="str"/>
    </x:row>
    <x:row r="94">
      <x:c r="A94" t="str">
        <x:v>DG-1700</x:v>
      </x:c>
      <x:c r="B94" t="str">
        <x:v>ST-18</x:v>
      </x:c>
      <x:c r="C94" t="str">
        <x:v>Hand-to-Chest Vow</x:v>
      </x:c>
      <x:c r="D94" t="str">
        <x:v>CGL-BP-03</x:v>
      </x:c>
      <x:c r="E94" t="str">
        <x:v>Hand Near Collarbone Portrait</x:v>
      </x:c>
      <x:c r="F94" t="str">
        <x:v>glamour</x:v>
      </x:c>
      <x:c r="G94" t="str">
        <x:v>bust_portrait</x:v>
      </x:c>
      <x:c r="H94" t="str">
        <x:v>bust</x:v>
      </x:c>
      <x:c r="I94" t="str"/>
      <x:c r="J94" t="n">
        <x:v>0.983</x:v>
      </x:c>
      <x:c r="K94" t="str">
        <x:v>high prompt token similarity</x:v>
      </x:c>
      <x:c r="L94" t="str">
        <x:v>review possible merge</x:v>
      </x:c>
      <x:c r="M94" t="str">
        <x:v>review</x:v>
      </x:c>
      <x:c r="N94" t="str"/>
    </x:row>
    <x:row r="95">
      <x:c r="A95" t="str">
        <x:v>DG-12259</x:v>
      </x:c>
      <x:c r="B95" t="str">
        <x:v>EXP-CB-03</x:v>
      </x:c>
      <x:c r="C95" t="str">
        <x:v>Bust With Item Below Chin</x:v>
      </x:c>
      <x:c r="D95" t="str">
        <x:v>EXP-CB-07</x:v>
      </x:c>
      <x:c r="E95" t="str">
        <x:v>Fan Beside Face Bust</x:v>
      </x:c>
      <x:c r="F95" t="str">
        <x:v>glamour</x:v>
      </x:c>
      <x:c r="G95" t="str">
        <x:v>bust_portrait</x:v>
      </x:c>
      <x:c r="H95" t="str">
        <x:v>bust</x:v>
      </x:c>
      <x:c r="I95" t="str"/>
      <x:c r="J95" t="n">
        <x:v>0.982</x:v>
      </x:c>
      <x:c r="K95" t="str">
        <x:v>high prompt token similarity</x:v>
      </x:c>
      <x:c r="L95" t="str">
        <x:v>review possible merge</x:v>
      </x:c>
      <x:c r="M95" t="str">
        <x:v>review</x:v>
      </x:c>
      <x:c r="N95" t="str"/>
    </x:row>
    <x:row r="96">
      <x:c r="A96" t="str">
        <x:v>DG-12287</x:v>
      </x:c>
      <x:c r="B96" t="str">
        <x:v>EXP-CB-03</x:v>
      </x:c>
      <x:c r="C96" t="str">
        <x:v>Bust With Item Below Chin</x:v>
      </x:c>
      <x:c r="D96" t="str">
        <x:v>SAFE-GB-10</x:v>
      </x:c>
      <x:c r="E96" t="str">
        <x:v>Soft Waist S-Curve</x:v>
      </x:c>
      <x:c r="F96" t="str">
        <x:v>glamour</x:v>
      </x:c>
      <x:c r="G96" t="str">
        <x:v>bust_portrait</x:v>
      </x:c>
      <x:c r="H96" t="str">
        <x:v>bust</x:v>
      </x:c>
      <x:c r="I96" t="str"/>
      <x:c r="J96" t="n">
        <x:v>0.982</x:v>
      </x:c>
      <x:c r="K96" t="str">
        <x:v>high prompt token similarity</x:v>
      </x:c>
      <x:c r="L96" t="str">
        <x:v>review possible merge</x:v>
      </x:c>
      <x:c r="M96" t="str">
        <x:v>review</x:v>
      </x:c>
      <x:c r="N96" t="str"/>
    </x:row>
    <x:row r="97">
      <x:c r="A97" t="str">
        <x:v>DG-12315</x:v>
      </x:c>
      <x:c r="B97" t="str">
        <x:v>EXP-CB-04</x:v>
      </x:c>
      <x:c r="C97" t="str">
        <x:v>Hands Near Collarbone</x:v>
      </x:c>
      <x:c r="D97" t="str">
        <x:v>EXP-CB-07</x:v>
      </x:c>
      <x:c r="E97" t="str">
        <x:v>Fan Beside Face Bust</x:v>
      </x:c>
      <x:c r="F97" t="str">
        <x:v>glamour</x:v>
      </x:c>
      <x:c r="G97" t="str">
        <x:v>bust_portrait</x:v>
      </x:c>
      <x:c r="H97" t="str">
        <x:v>bust</x:v>
      </x:c>
      <x:c r="I97" t="str"/>
      <x:c r="J97" t="n">
        <x:v>0.982</x:v>
      </x:c>
      <x:c r="K97" t="str">
        <x:v>high prompt token similarity</x:v>
      </x:c>
      <x:c r="L97" t="str">
        <x:v>review possible merge</x:v>
      </x:c>
      <x:c r="M97" t="str">
        <x:v>review</x:v>
      </x:c>
      <x:c r="N97" t="str"/>
    </x:row>
    <x:row r="98">
      <x:c r="A98" t="str">
        <x:v>DG-12343</x:v>
      </x:c>
      <x:c r="B98" t="str">
        <x:v>EXP-CB-04</x:v>
      </x:c>
      <x:c r="C98" t="str">
        <x:v>Hands Near Collarbone</x:v>
      </x:c>
      <x:c r="D98" t="str">
        <x:v>SAFE-GB-10</x:v>
      </x:c>
      <x:c r="E98" t="str">
        <x:v>Soft Waist S-Curve</x:v>
      </x:c>
      <x:c r="F98" t="str">
        <x:v>glamour</x:v>
      </x:c>
      <x:c r="G98" t="str">
        <x:v>bust_portrait</x:v>
      </x:c>
      <x:c r="H98" t="str">
        <x:v>bust</x:v>
      </x:c>
      <x:c r="I98" t="str"/>
      <x:c r="J98" t="n">
        <x:v>0.982</x:v>
      </x:c>
      <x:c r="K98" t="str">
        <x:v>high prompt token similarity</x:v>
      </x:c>
      <x:c r="L98" t="str">
        <x:v>review possible merge</x:v>
      </x:c>
      <x:c r="M98" t="str">
        <x:v>review</x:v>
      </x:c>
      <x:c r="N98" t="str"/>
    </x:row>
    <x:row r="99">
      <x:c r="A99" t="str">
        <x:v>DG-12426</x:v>
      </x:c>
      <x:c r="B99" t="str">
        <x:v>EXP-CB-06</x:v>
      </x:c>
      <x:c r="C99" t="str">
        <x:v>Teacup Bust Portrait</x:v>
      </x:c>
      <x:c r="D99" t="str">
        <x:v>EXP-CB-07</x:v>
      </x:c>
      <x:c r="E99" t="str">
        <x:v>Fan Beside Face Bust</x:v>
      </x:c>
      <x:c r="F99" t="str">
        <x:v>glamour</x:v>
      </x:c>
      <x:c r="G99" t="str">
        <x:v>bust_portrait</x:v>
      </x:c>
      <x:c r="H99" t="str">
        <x:v>bust</x:v>
      </x:c>
      <x:c r="I99" t="str"/>
      <x:c r="J99" t="n">
        <x:v>0.982</x:v>
      </x:c>
      <x:c r="K99" t="str">
        <x:v>high prompt token similarity</x:v>
      </x:c>
      <x:c r="L99" t="str">
        <x:v>review possible merge</x:v>
      </x:c>
      <x:c r="M99" t="str">
        <x:v>review</x:v>
      </x:c>
      <x:c r="N99" t="str"/>
    </x:row>
    <x:row r="100">
      <x:c r="A100" t="str">
        <x:v>DG-12454</x:v>
      </x:c>
      <x:c r="B100" t="str">
        <x:v>EXP-CB-06</x:v>
      </x:c>
      <x:c r="C100" t="str">
        <x:v>Teacup Bust Portrait</x:v>
      </x:c>
      <x:c r="D100" t="str">
        <x:v>SAFE-GB-10</x:v>
      </x:c>
      <x:c r="E100" t="str">
        <x:v>Soft Waist S-Curve</x:v>
      </x:c>
      <x:c r="F100" t="str">
        <x:v>glamour</x:v>
      </x:c>
      <x:c r="G100" t="str">
        <x:v>bust_portrait</x:v>
      </x:c>
      <x:c r="H100" t="str">
        <x:v>bust</x:v>
      </x:c>
      <x:c r="I100" t="str"/>
      <x:c r="J100" t="n">
        <x:v>0.982</x:v>
      </x:c>
      <x:c r="K100" t="str">
        <x:v>high prompt token similarity</x:v>
      </x:c>
      <x:c r="L100" t="str">
        <x:v>review possible merge</x:v>
      </x:c>
      <x:c r="M100" t="str">
        <x:v>review</x:v>
      </x:c>
      <x:c r="N100" t="str"/>
    </x:row>
    <x:row r="101">
      <x:c r="A101" t="str">
        <x:v>DG-12485</x:v>
      </x:c>
      <x:c r="B101" t="str">
        <x:v>EXP-CB-07</x:v>
      </x:c>
      <x:c r="C101" t="str">
        <x:v>Fan Beside Face Bust</x:v>
      </x:c>
      <x:c r="D101" t="str">
        <x:v>EXP-CB-14</x:v>
      </x:c>
      <x:c r="E101" t="str">
        <x:v>Side Profile Bust</x:v>
      </x:c>
      <x:c r="F101" t="str">
        <x:v>glamour</x:v>
      </x:c>
      <x:c r="G101" t="str">
        <x:v>bust_portrait</x:v>
      </x:c>
      <x:c r="H101" t="str">
        <x:v>bust</x:v>
      </x:c>
      <x:c r="I101" t="str"/>
      <x:c r="J101" t="n">
        <x:v>0.982</x:v>
      </x:c>
      <x:c r="K101" t="str">
        <x:v>high prompt token similarity</x:v>
      </x:c>
      <x:c r="L101" t="str">
        <x:v>review possible merge</x:v>
      </x:c>
      <x:c r="M101" t="str">
        <x:v>review</x:v>
      </x:c>
      <x:c r="N101" t="str"/>
    </x:row>
    <x:row r="102">
      <x:c r="A102" t="str">
        <x:v>DG-12489</x:v>
      </x:c>
      <x:c r="B102" t="str">
        <x:v>EXP-CB-07</x:v>
      </x:c>
      <x:c r="C102" t="str">
        <x:v>Fan Beside Face Bust</x:v>
      </x:c>
      <x:c r="D102" t="str">
        <x:v>EXP-CB-18</x:v>
      </x:c>
      <x:c r="E102" t="str">
        <x:v>Invitation Card Bust</x:v>
      </x:c>
      <x:c r="F102" t="str">
        <x:v>glamour</x:v>
      </x:c>
      <x:c r="G102" t="str">
        <x:v>bust_portrait</x:v>
      </x:c>
      <x:c r="H102" t="str">
        <x:v>bust</x:v>
      </x:c>
      <x:c r="I102" t="str"/>
      <x:c r="J102" t="n">
        <x:v>0.982</x:v>
      </x:c>
      <x:c r="K102" t="str">
        <x:v>high prompt token similarity</x:v>
      </x:c>
      <x:c r="L102" t="str">
        <x:v>review possible merge</x:v>
      </x:c>
      <x:c r="M102" t="str">
        <x:v>review</x:v>
      </x:c>
      <x:c r="N102" t="str"/>
    </x:row>
    <x:row r="103">
      <x:c r="A103" t="str">
        <x:v>DG-12495</x:v>
      </x:c>
      <x:c r="B103" t="str">
        <x:v>EXP-CB-07</x:v>
      </x:c>
      <x:c r="C103" t="str">
        <x:v>Fan Beside Face Bust</x:v>
      </x:c>
      <x:c r="D103" t="str">
        <x:v>EXP-CB-25</x:v>
      </x:c>
      <x:c r="E103" t="str">
        <x:v>Soft Laugh Bust</x:v>
      </x:c>
      <x:c r="F103" t="str">
        <x:v>glamour</x:v>
      </x:c>
      <x:c r="G103" t="str">
        <x:v>bust_portrait</x:v>
      </x:c>
      <x:c r="H103" t="str">
        <x:v>bust</x:v>
      </x:c>
      <x:c r="I103" t="str"/>
      <x:c r="J103" t="n">
        <x:v>0.982</x:v>
      </x:c>
      <x:c r="K103" t="str">
        <x:v>high prompt token similarity</x:v>
      </x:c>
      <x:c r="L103" t="str">
        <x:v>review possible merge</x:v>
      </x:c>
      <x:c r="M103" t="str">
        <x:v>review</x:v>
      </x:c>
      <x:c r="N103" t="str"/>
    </x:row>
    <x:row r="104">
      <x:c r="A104" t="str">
        <x:v>DG-12502</x:v>
      </x:c>
      <x:c r="B104" t="str">
        <x:v>EXP-CB-07</x:v>
      </x:c>
      <x:c r="C104" t="str">
        <x:v>Fan Beside Face Bust</x:v>
      </x:c>
      <x:c r="D104" t="str">
        <x:v>EXP-CB-33</x:v>
      </x:c>
      <x:c r="E104" t="str">
        <x:v>Mask Beside Face Bust</x:v>
      </x:c>
      <x:c r="F104" t="str">
        <x:v>glamour</x:v>
      </x:c>
      <x:c r="G104" t="str">
        <x:v>bust_portrait</x:v>
      </x:c>
      <x:c r="H104" t="str">
        <x:v>bust</x:v>
      </x:c>
      <x:c r="I104" t="str"/>
      <x:c r="J104" t="n">
        <x:v>0.982</x:v>
      </x:c>
      <x:c r="K104" t="str">
        <x:v>high prompt token similarity</x:v>
      </x:c>
      <x:c r="L104" t="str">
        <x:v>review possible merge</x:v>
      </x:c>
      <x:c r="M104" t="str">
        <x:v>review</x:v>
      </x:c>
      <x:c r="N104" t="str"/>
    </x:row>
    <x:row r="105">
      <x:c r="A105" t="str">
        <x:v>DG-12504</x:v>
      </x:c>
      <x:c r="B105" t="str">
        <x:v>EXP-CB-07</x:v>
      </x:c>
      <x:c r="C105" t="str">
        <x:v>Fan Beside Face Bust</x:v>
      </x:c>
      <x:c r="D105" t="str">
        <x:v>SAFE-GB-02</x:v>
      </x:c>
      <x:c r="E105" t="str">
        <x:v>Elegant Hair Touch</x:v>
      </x:c>
      <x:c r="F105" t="str">
        <x:v>glamour</x:v>
      </x:c>
      <x:c r="G105" t="str">
        <x:v>bust_portrait</x:v>
      </x:c>
      <x:c r="H105" t="str">
        <x:v>bust</x:v>
      </x:c>
      <x:c r="I105" t="str"/>
      <x:c r="J105" t="n">
        <x:v>0.982</x:v>
      </x:c>
      <x:c r="K105" t="str">
        <x:v>high prompt token similarity</x:v>
      </x:c>
      <x:c r="L105" t="str">
        <x:v>review possible merge</x:v>
      </x:c>
      <x:c r="M105" t="str">
        <x:v>review</x:v>
      </x:c>
      <x:c r="N105" t="str"/>
    </x:row>
    <x:row r="106">
      <x:c r="A106" t="str">
        <x:v>DG-12510</x:v>
      </x:c>
      <x:c r="B106" t="str">
        <x:v>EXP-CB-07</x:v>
      </x:c>
      <x:c r="C106" t="str">
        <x:v>Fan Beside Face Bust</x:v>
      </x:c>
      <x:c r="D106" t="str">
        <x:v>SAFE-CB-02</x:v>
      </x:c>
      <x:c r="E106" t="str">
        <x:v>Three-Quarter Shoulder Bust</x:v>
      </x:c>
      <x:c r="F106" t="str">
        <x:v>glamour</x:v>
      </x:c>
      <x:c r="G106" t="str">
        <x:v>bust_portrait</x:v>
      </x:c>
      <x:c r="H106" t="str">
        <x:v>bust</x:v>
      </x:c>
      <x:c r="I106" t="str"/>
      <x:c r="J106" t="n">
        <x:v>0.982</x:v>
      </x:c>
      <x:c r="K106" t="str">
        <x:v>high prompt token similarity</x:v>
      </x:c>
      <x:c r="L106" t="str">
        <x:v>review possible merge</x:v>
      </x:c>
      <x:c r="M106" t="str">
        <x:v>review</x:v>
      </x:c>
      <x:c r="N106" t="str"/>
    </x:row>
    <x:row r="107">
      <x:c r="A107" t="str">
        <x:v>DG-12511</x:v>
      </x:c>
      <x:c r="B107" t="str">
        <x:v>EXP-CB-07</x:v>
      </x:c>
      <x:c r="C107" t="str">
        <x:v>Fan Beside Face Bust</x:v>
      </x:c>
      <x:c r="D107" t="str">
        <x:v>SAFE-CB-03</x:v>
      </x:c>
      <x:c r="E107" t="str">
        <x:v>Item Below Chin</x:v>
      </x:c>
      <x:c r="F107" t="str">
        <x:v>glamour</x:v>
      </x:c>
      <x:c r="G107" t="str">
        <x:v>bust_portrait</x:v>
      </x:c>
      <x:c r="H107" t="str">
        <x:v>bust</x:v>
      </x:c>
      <x:c r="I107" t="str"/>
      <x:c r="J107" t="n">
        <x:v>0.982</x:v>
      </x:c>
      <x:c r="K107" t="str">
        <x:v>high prompt token similarity</x:v>
      </x:c>
      <x:c r="L107" t="str">
        <x:v>review possible merge</x:v>
      </x:c>
      <x:c r="M107" t="str">
        <x:v>review</x:v>
      </x:c>
      <x:c r="N107" t="str"/>
    </x:row>
    <x:row r="108">
      <x:c r="A108" t="str">
        <x:v>DG-12512</x:v>
      </x:c>
      <x:c r="B108" t="str">
        <x:v>EXP-CB-07</x:v>
      </x:c>
      <x:c r="C108" t="str">
        <x:v>Fan Beside Face Bust</x:v>
      </x:c>
      <x:c r="D108" t="str">
        <x:v>SAFE-CB-05</x:v>
      </x:c>
      <x:c r="E108" t="str">
        <x:v>Hair Touch Bust</x:v>
      </x:c>
      <x:c r="F108" t="str">
        <x:v>glamour</x:v>
      </x:c>
      <x:c r="G108" t="str">
        <x:v>bust_portrait</x:v>
      </x:c>
      <x:c r="H108" t="str">
        <x:v>bust</x:v>
      </x:c>
      <x:c r="I108" t="str"/>
      <x:c r="J108" t="n">
        <x:v>0.982</x:v>
      </x:c>
      <x:c r="K108" t="str">
        <x:v>high prompt token similarity</x:v>
      </x:c>
      <x:c r="L108" t="str">
        <x:v>review possible merge</x:v>
      </x:c>
      <x:c r="M108" t="str">
        <x:v>review</x:v>
      </x:c>
      <x:c r="N108" t="str"/>
    </x:row>
    <x:row r="109">
      <x:c r="A109" t="str">
        <x:v>DG-12515</x:v>
      </x:c>
      <x:c r="B109" t="str">
        <x:v>EXP-CB-07</x:v>
      </x:c>
      <x:c r="C109" t="str">
        <x:v>Fan Beside Face Bust</x:v>
      </x:c>
      <x:c r="D109" t="str">
        <x:v>SAFE-CB-08</x:v>
      </x:c>
      <x:c r="E109" t="str">
        <x:v>Side Profile Bust</x:v>
      </x:c>
      <x:c r="F109" t="str">
        <x:v>glamour</x:v>
      </x:c>
      <x:c r="G109" t="str">
        <x:v>bust_portrait</x:v>
      </x:c>
      <x:c r="H109" t="str">
        <x:v>bust</x:v>
      </x:c>
      <x:c r="I109" t="str"/>
      <x:c r="J109" t="n">
        <x:v>0.982</x:v>
      </x:c>
      <x:c r="K109" t="str">
        <x:v>high prompt token similarity</x:v>
      </x:c>
      <x:c r="L109" t="str">
        <x:v>review possible merge</x:v>
      </x:c>
      <x:c r="M109" t="str">
        <x:v>review</x:v>
      </x:c>
      <x:c r="N109" t="str"/>
    </x:row>
    <x:row r="110">
      <x:c r="A110" t="str">
        <x:v>DG-12516</x:v>
      </x:c>
      <x:c r="B110" t="str">
        <x:v>EXP-CB-07</x:v>
      </x:c>
      <x:c r="C110" t="str">
        <x:v>Fan Beside Face Bust</x:v>
      </x:c>
      <x:c r="D110" t="str">
        <x:v>SAFE-CB-09</x:v>
      </x:c>
      <x:c r="E110" t="str">
        <x:v>Accessory Frame Bust</x:v>
      </x:c>
      <x:c r="F110" t="str">
        <x:v>glamour</x:v>
      </x:c>
      <x:c r="G110" t="str">
        <x:v>bust_portrait</x:v>
      </x:c>
      <x:c r="H110" t="str">
        <x:v>bust</x:v>
      </x:c>
      <x:c r="I110" t="str"/>
      <x:c r="J110" t="n">
        <x:v>0.982</x:v>
      </x:c>
      <x:c r="K110" t="str">
        <x:v>high prompt token similarity</x:v>
      </x:c>
      <x:c r="L110" t="str">
        <x:v>review possible merge</x:v>
      </x:c>
      <x:c r="M110" t="str">
        <x:v>review</x:v>
      </x:c>
      <x:c r="N110" t="str"/>
    </x:row>
    <x:row r="111">
      <x:c r="A111" t="str">
        <x:v>DG-12518</x:v>
      </x:c>
      <x:c r="B111" t="str">
        <x:v>EXP-CB-07</x:v>
      </x:c>
      <x:c r="C111" t="str">
        <x:v>Fan Beside Face Bust</x:v>
      </x:c>
      <x:c r="D111" t="str">
        <x:v>SAFE-CB-11</x:v>
      </x:c>
      <x:c r="E111" t="str">
        <x:v>Instrument Bust</x:v>
      </x:c>
      <x:c r="F111" t="str">
        <x:v>glamour</x:v>
      </x:c>
      <x:c r="G111" t="str">
        <x:v>bust_portrait</x:v>
      </x:c>
      <x:c r="H111" t="str">
        <x:v>bust</x:v>
      </x:c>
      <x:c r="I111" t="str"/>
      <x:c r="J111" t="n">
        <x:v>0.982</x:v>
      </x:c>
      <x:c r="K111" t="str">
        <x:v>high prompt token similarity</x:v>
      </x:c>
      <x:c r="L111" t="str">
        <x:v>review possible merge</x:v>
      </x:c>
      <x:c r="M111" t="str">
        <x:v>review</x:v>
      </x:c>
      <x:c r="N111" t="str"/>
    </x:row>
    <x:row r="112">
      <x:c r="A112" t="str">
        <x:v>DG-12526</x:v>
      </x:c>
      <x:c r="B112" t="str">
        <x:v>EXP-CB-07</x:v>
      </x:c>
      <x:c r="C112" t="str">
        <x:v>Fan Beside Face Bust</x:v>
      </x:c>
      <x:c r="D112" t="str">
        <x:v>CGL-BP-02</x:v>
      </x:c>
      <x:c r="E112" t="str">
        <x:v>Waist-Up Luxury Portrait</x:v>
      </x:c>
      <x:c r="F112" t="str">
        <x:v>glamour</x:v>
      </x:c>
      <x:c r="G112" t="str">
        <x:v>bust_portrait</x:v>
      </x:c>
      <x:c r="H112" t="str">
        <x:v>bust</x:v>
      </x:c>
      <x:c r="I112" t="str"/>
      <x:c r="J112" t="n">
        <x:v>0.982</x:v>
      </x:c>
      <x:c r="K112" t="str">
        <x:v>high prompt token similarity</x:v>
      </x:c>
      <x:c r="L112" t="str">
        <x:v>review possible merge</x:v>
      </x:c>
      <x:c r="M112" t="str">
        <x:v>review</x:v>
      </x:c>
      <x:c r="N112" t="str"/>
    </x:row>
    <x:row r="113">
      <x:c r="A113" t="str">
        <x:v>DG-12531</x:v>
      </x:c>
      <x:c r="B113" t="str">
        <x:v>EXP-CB-07</x:v>
      </x:c>
      <x:c r="C113" t="str">
        <x:v>Fan Beside Face Bust</x:v>
      </x:c>
      <x:c r="D113" t="str">
        <x:v>CGL-BP-10</x:v>
      </x:c>
      <x:c r="E113" t="str">
        <x:v>Soft Intimate Waist-Up</x:v>
      </x:c>
      <x:c r="F113" t="str">
        <x:v>glamour</x:v>
      </x:c>
      <x:c r="G113" t="str">
        <x:v>bust_portrait</x:v>
      </x:c>
      <x:c r="H113" t="str">
        <x:v>bust</x:v>
      </x:c>
      <x:c r="I113" t="str"/>
      <x:c r="J113" t="n">
        <x:v>0.982</x:v>
      </x:c>
      <x:c r="K113" t="str">
        <x:v>high prompt token similarity</x:v>
      </x:c>
      <x:c r="L113" t="str">
        <x:v>review possible merge</x:v>
      </x:c>
      <x:c r="M113" t="str">
        <x:v>review</x:v>
      </x:c>
      <x:c r="N113" t="str"/>
    </x:row>
    <x:row r="114">
      <x:c r="A114" t="str">
        <x:v>DG-12532</x:v>
      </x:c>
      <x:c r="B114" t="str">
        <x:v>EXP-CB-07</x:v>
      </x:c>
      <x:c r="C114" t="str">
        <x:v>Fan Beside Face Bust</x:v>
      </x:c>
      <x:c r="D114" t="str">
        <x:v>CGL-VQ-04</x:v>
      </x:c>
      <x:c r="E114" t="str">
        <x:v>Arrogant Fan Pose</x:v>
      </x:c>
      <x:c r="F114" t="str">
        <x:v>glamour</x:v>
      </x:c>
      <x:c r="G114" t="str">
        <x:v>bust_portrait</x:v>
      </x:c>
      <x:c r="H114" t="str">
        <x:v>bust</x:v>
      </x:c>
      <x:c r="I114" t="str"/>
      <x:c r="J114" t="n">
        <x:v>0.982</x:v>
      </x:c>
      <x:c r="K114" t="str">
        <x:v>high prompt token similarity</x:v>
      </x:c>
      <x:c r="L114" t="str">
        <x:v>review possible merge</x:v>
      </x:c>
      <x:c r="M114" t="str">
        <x:v>review</x:v>
      </x:c>
      <x:c r="N114" t="str"/>
    </x:row>
    <x:row r="115">
      <x:c r="A115" t="str">
        <x:v>DG-12816</x:v>
      </x:c>
      <x:c r="B115" t="str">
        <x:v>EXP-CB-14</x:v>
      </x:c>
      <x:c r="C115" t="str">
        <x:v>Side Profile Bust</x:v>
      </x:c>
      <x:c r="D115" t="str">
        <x:v>SAFE-GB-10</x:v>
      </x:c>
      <x:c r="E115" t="str">
        <x:v>Soft Waist S-Curve</x:v>
      </x:c>
      <x:c r="F115" t="str">
        <x:v>glamour</x:v>
      </x:c>
      <x:c r="G115" t="str">
        <x:v>bust_portrait</x:v>
      </x:c>
      <x:c r="H115" t="str">
        <x:v>bust</x:v>
      </x:c>
      <x:c r="I115" t="str"/>
      <x:c r="J115" t="n">
        <x:v>0.982</x:v>
      </x:c>
      <x:c r="K115" t="str">
        <x:v>high prompt token similarity</x:v>
      </x:c>
      <x:c r="L115" t="str">
        <x:v>review possible merge</x:v>
      </x:c>
      <x:c r="M115" t="str">
        <x:v>review</x:v>
      </x:c>
      <x:c r="N115" t="str"/>
    </x:row>
    <x:row r="116">
      <x:c r="A116" t="str">
        <x:v>DG-12993</x:v>
      </x:c>
      <x:c r="B116" t="str">
        <x:v>EXP-CB-18</x:v>
      </x:c>
      <x:c r="C116" t="str">
        <x:v>Invitation Card Bust</x:v>
      </x:c>
      <x:c r="D116" t="str">
        <x:v>SAFE-GB-10</x:v>
      </x:c>
      <x:c r="E116" t="str">
        <x:v>Soft Waist S-Curve</x:v>
      </x:c>
      <x:c r="F116" t="str">
        <x:v>glamour</x:v>
      </x:c>
      <x:c r="G116" t="str">
        <x:v>bust_portrait</x:v>
      </x:c>
      <x:c r="H116" t="str">
        <x:v>bust</x:v>
      </x:c>
      <x:c r="I116" t="str"/>
      <x:c r="J116" t="n">
        <x:v>0.982</x:v>
      </x:c>
      <x:c r="K116" t="str">
        <x:v>high prompt token similarity</x:v>
      </x:c>
      <x:c r="L116" t="str">
        <x:v>review possible merge</x:v>
      </x:c>
      <x:c r="M116" t="str">
        <x:v>review</x:v>
      </x:c>
      <x:c r="N116" t="str"/>
    </x:row>
    <x:row r="117">
      <x:c r="A117" t="str">
        <x:v>DG-13236</x:v>
      </x:c>
      <x:c r="B117" t="str">
        <x:v>EXP-CB-25</x:v>
      </x:c>
      <x:c r="C117" t="str">
        <x:v>Soft Laugh Bust</x:v>
      </x:c>
      <x:c r="D117" t="str">
        <x:v>SAFE-GB-10</x:v>
      </x:c>
      <x:c r="E117" t="str">
        <x:v>Soft Waist S-Curve</x:v>
      </x:c>
      <x:c r="F117" t="str">
        <x:v>glamour</x:v>
      </x:c>
      <x:c r="G117" t="str">
        <x:v>bust_portrait</x:v>
      </x:c>
      <x:c r="H117" t="str">
        <x:v>bust</x:v>
      </x:c>
      <x:c r="I117" t="str"/>
      <x:c r="J117" t="n">
        <x:v>0.982</x:v>
      </x:c>
      <x:c r="K117" t="str">
        <x:v>high prompt token similarity</x:v>
      </x:c>
      <x:c r="L117" t="str">
        <x:v>review possible merge</x:v>
      </x:c>
      <x:c r="M117" t="str">
        <x:v>review</x:v>
      </x:c>
      <x:c r="N117" t="str"/>
    </x:row>
    <x:row r="118">
      <x:c r="A118" t="str">
        <x:v>DG-13473</x:v>
      </x:c>
      <x:c r="B118" t="str">
        <x:v>EXP-CB-33</x:v>
      </x:c>
      <x:c r="C118" t="str">
        <x:v>Mask Beside Face Bust</x:v>
      </x:c>
      <x:c r="D118" t="str">
        <x:v>SAFE-GB-10</x:v>
      </x:c>
      <x:c r="E118" t="str">
        <x:v>Soft Waist S-Curve</x:v>
      </x:c>
      <x:c r="F118" t="str">
        <x:v>glamour</x:v>
      </x:c>
      <x:c r="G118" t="str">
        <x:v>bust_portrait</x:v>
      </x:c>
      <x:c r="H118" t="str">
        <x:v>bust</x:v>
      </x:c>
      <x:c r="I118" t="str"/>
      <x:c r="J118" t="n">
        <x:v>0.982</x:v>
      </x:c>
      <x:c r="K118" t="str">
        <x:v>high prompt token similarity</x:v>
      </x:c>
      <x:c r="L118" t="str">
        <x:v>review possible merge</x:v>
      </x:c>
      <x:c r="M118" t="str">
        <x:v>review</x:v>
      </x:c>
      <x:c r="N118" t="str"/>
    </x:row>
    <x:row r="119">
      <x:c r="A119" t="str">
        <x:v>DG-8185</x:v>
      </x:c>
      <x:c r="B119" t="str">
        <x:v>EXP-GB-09</x:v>
      </x:c>
      <x:c r="C119" t="str">
        <x:v>Elegant Chest-Framing Hands</x:v>
      </x:c>
      <x:c r="D119" t="str">
        <x:v>EXP-CB-07</x:v>
      </x:c>
      <x:c r="E119" t="str">
        <x:v>Fan Beside Face Bust</x:v>
      </x:c>
      <x:c r="F119" t="str">
        <x:v>glamour</x:v>
      </x:c>
      <x:c r="G119" t="str">
        <x:v>bust_portrait</x:v>
      </x:c>
      <x:c r="H119" t="str">
        <x:v>bust</x:v>
      </x:c>
      <x:c r="I119" t="str"/>
      <x:c r="J119" t="n">
        <x:v>0.982</x:v>
      </x:c>
      <x:c r="K119" t="str">
        <x:v>high prompt token similarity</x:v>
      </x:c>
      <x:c r="L119" t="str">
        <x:v>review possible merge</x:v>
      </x:c>
      <x:c r="M119" t="str">
        <x:v>review</x:v>
      </x:c>
      <x:c r="N119" t="str"/>
    </x:row>
    <x:row r="120">
      <x:c r="A120" t="str">
        <x:v>DG-8213</x:v>
      </x:c>
      <x:c r="B120" t="str">
        <x:v>EXP-GB-09</x:v>
      </x:c>
      <x:c r="C120" t="str">
        <x:v>Elegant Chest-Framing Hands</x:v>
      </x:c>
      <x:c r="D120" t="str">
        <x:v>SAFE-GB-10</x:v>
      </x:c>
      <x:c r="E120" t="str">
        <x:v>Soft Waist S-Curve</x:v>
      </x:c>
      <x:c r="F120" t="str">
        <x:v>glamour</x:v>
      </x:c>
      <x:c r="G120" t="str">
        <x:v>bust_portrait</x:v>
      </x:c>
      <x:c r="H120" t="str">
        <x:v>bust</x:v>
      </x:c>
      <x:c r="I120" t="str"/>
      <x:c r="J120" t="n">
        <x:v>0.982</x:v>
      </x:c>
      <x:c r="K120" t="str">
        <x:v>high prompt token similarity</x:v>
      </x:c>
      <x:c r="L120" t="str">
        <x:v>review possible merge</x:v>
      </x:c>
      <x:c r="M120" t="str">
        <x:v>review</x:v>
      </x:c>
      <x:c r="N120" t="str"/>
    </x:row>
    <x:row r="121">
      <x:c r="A121" t="str">
        <x:v>DG-3330</x:v>
      </x:c>
      <x:c r="B121" t="str">
        <x:v>GL-03</x:v>
      </x:c>
      <x:c r="C121" t="str">
        <x:v>Collarbone Hand</x:v>
      </x:c>
      <x:c r="D121" t="str">
        <x:v>EXP-CB-07</x:v>
      </x:c>
      <x:c r="E121" t="str">
        <x:v>Fan Beside Face Bust</x:v>
      </x:c>
      <x:c r="F121" t="str">
        <x:v>glamour</x:v>
      </x:c>
      <x:c r="G121" t="str">
        <x:v>bust_portrait</x:v>
      </x:c>
      <x:c r="H121" t="str">
        <x:v>bust</x:v>
      </x:c>
      <x:c r="I121" t="str"/>
      <x:c r="J121" t="n">
        <x:v>0.982</x:v>
      </x:c>
      <x:c r="K121" t="str">
        <x:v>high prompt token similarity</x:v>
      </x:c>
      <x:c r="L121" t="str">
        <x:v>review possible merge</x:v>
      </x:c>
      <x:c r="M121" t="str">
        <x:v>review</x:v>
      </x:c>
      <x:c r="N121" t="str"/>
    </x:row>
    <x:row r="122">
      <x:c r="A122" t="str">
        <x:v>DG-3358</x:v>
      </x:c>
      <x:c r="B122" t="str">
        <x:v>GL-03</x:v>
      </x:c>
      <x:c r="C122" t="str">
        <x:v>Collarbone Hand</x:v>
      </x:c>
      <x:c r="D122" t="str">
        <x:v>SAFE-GB-10</x:v>
      </x:c>
      <x:c r="E122" t="str">
        <x:v>Soft Waist S-Curve</x:v>
      </x:c>
      <x:c r="F122" t="str">
        <x:v>glamour</x:v>
      </x:c>
      <x:c r="G122" t="str">
        <x:v>bust_portrait</x:v>
      </x:c>
      <x:c r="H122" t="str">
        <x:v>bust</x:v>
      </x:c>
      <x:c r="I122" t="str"/>
      <x:c r="J122" t="n">
        <x:v>0.982</x:v>
      </x:c>
      <x:c r="K122" t="str">
        <x:v>high prompt token similarity</x:v>
      </x:c>
      <x:c r="L122" t="str">
        <x:v>review possible merge</x:v>
      </x:c>
      <x:c r="M122" t="str">
        <x:v>review</x:v>
      </x:c>
      <x:c r="N122" t="str"/>
    </x:row>
    <x:row r="123">
      <x:c r="A123" t="str">
        <x:v>DG-13574</x:v>
      </x:c>
      <x:c r="B123" t="str">
        <x:v>SAFE-GB-02</x:v>
      </x:c>
      <x:c r="C123" t="str">
        <x:v>Elegant Hair Touch</x:v>
      </x:c>
      <x:c r="D123" t="str">
        <x:v>SAFE-GB-10</x:v>
      </x:c>
      <x:c r="E123" t="str">
        <x:v>Soft Waist S-Curve</x:v>
      </x:c>
      <x:c r="F123" t="str">
        <x:v>glamour</x:v>
      </x:c>
      <x:c r="G123" t="str">
        <x:v>bust_portrait</x:v>
      </x:c>
      <x:c r="H123" t="str">
        <x:v>bust</x:v>
      </x:c>
      <x:c r="I123" t="str"/>
      <x:c r="J123" t="n">
        <x:v>0.982</x:v>
      </x:c>
      <x:c r="K123" t="str">
        <x:v>high prompt token similarity</x:v>
      </x:c>
      <x:c r="L123" t="str">
        <x:v>review possible merge</x:v>
      </x:c>
      <x:c r="M123" t="str">
        <x:v>review</x:v>
      </x:c>
      <x:c r="N123" t="str"/>
    </x:row>
    <x:row r="124">
      <x:c r="A124" t="str">
        <x:v>DG-13752</x:v>
      </x:c>
      <x:c r="B124" t="str">
        <x:v>SAFE-GB-10</x:v>
      </x:c>
      <x:c r="C124" t="str">
        <x:v>Soft Waist S-Curve</x:v>
      </x:c>
      <x:c r="D124" t="str">
        <x:v>SAFE-CB-02</x:v>
      </x:c>
      <x:c r="E124" t="str">
        <x:v>Three-Quarter Shoulder Bust</x:v>
      </x:c>
      <x:c r="F124" t="str">
        <x:v>glamour</x:v>
      </x:c>
      <x:c r="G124" t="str">
        <x:v>bust_portrait</x:v>
      </x:c>
      <x:c r="H124" t="str">
        <x:v>waist_up</x:v>
      </x:c>
      <x:c r="I124" t="str"/>
      <x:c r="J124" t="n">
        <x:v>0.982</x:v>
      </x:c>
      <x:c r="K124" t="str">
        <x:v>high prompt token similarity</x:v>
      </x:c>
      <x:c r="L124" t="str">
        <x:v>review possible merge</x:v>
      </x:c>
      <x:c r="M124" t="str">
        <x:v>review</x:v>
      </x:c>
      <x:c r="N124" t="str"/>
    </x:row>
    <x:row r="125">
      <x:c r="A125" t="str">
        <x:v>DG-13753</x:v>
      </x:c>
      <x:c r="B125" t="str">
        <x:v>SAFE-GB-10</x:v>
      </x:c>
      <x:c r="C125" t="str">
        <x:v>Soft Waist S-Curve</x:v>
      </x:c>
      <x:c r="D125" t="str">
        <x:v>SAFE-CB-03</x:v>
      </x:c>
      <x:c r="E125" t="str">
        <x:v>Item Below Chin</x:v>
      </x:c>
      <x:c r="F125" t="str">
        <x:v>glamour</x:v>
      </x:c>
      <x:c r="G125" t="str">
        <x:v>bust_portrait</x:v>
      </x:c>
      <x:c r="H125" t="str">
        <x:v>waist_up</x:v>
      </x:c>
      <x:c r="I125" t="str"/>
      <x:c r="J125" t="n">
        <x:v>0.982</x:v>
      </x:c>
      <x:c r="K125" t="str">
        <x:v>high prompt token similarity</x:v>
      </x:c>
      <x:c r="L125" t="str">
        <x:v>review possible merge</x:v>
      </x:c>
      <x:c r="M125" t="str">
        <x:v>review</x:v>
      </x:c>
      <x:c r="N125" t="str"/>
    </x:row>
    <x:row r="126">
      <x:c r="A126" t="str">
        <x:v>DG-13754</x:v>
      </x:c>
      <x:c r="B126" t="str">
        <x:v>SAFE-GB-10</x:v>
      </x:c>
      <x:c r="C126" t="str">
        <x:v>Soft Waist S-Curve</x:v>
      </x:c>
      <x:c r="D126" t="str">
        <x:v>SAFE-CB-05</x:v>
      </x:c>
      <x:c r="E126" t="str">
        <x:v>Hair Touch Bust</x:v>
      </x:c>
      <x:c r="F126" t="str">
        <x:v>glamour</x:v>
      </x:c>
      <x:c r="G126" t="str">
        <x:v>bust_portrait</x:v>
      </x:c>
      <x:c r="H126" t="str">
        <x:v>waist_up</x:v>
      </x:c>
      <x:c r="I126" t="str"/>
      <x:c r="J126" t="n">
        <x:v>0.982</x:v>
      </x:c>
      <x:c r="K126" t="str">
        <x:v>high prompt token similarity</x:v>
      </x:c>
      <x:c r="L126" t="str">
        <x:v>review possible merge</x:v>
      </x:c>
      <x:c r="M126" t="str">
        <x:v>review</x:v>
      </x:c>
      <x:c r="N126" t="str"/>
    </x:row>
    <x:row r="127">
      <x:c r="A127" t="str">
        <x:v>DG-13757</x:v>
      </x:c>
      <x:c r="B127" t="str">
        <x:v>SAFE-GB-10</x:v>
      </x:c>
      <x:c r="C127" t="str">
        <x:v>Soft Waist S-Curve</x:v>
      </x:c>
      <x:c r="D127" t="str">
        <x:v>SAFE-CB-08</x:v>
      </x:c>
      <x:c r="E127" t="str">
        <x:v>Side Profile Bust</x:v>
      </x:c>
      <x:c r="F127" t="str">
        <x:v>glamour</x:v>
      </x:c>
      <x:c r="G127" t="str">
        <x:v>bust_portrait</x:v>
      </x:c>
      <x:c r="H127" t="str">
        <x:v>waist_up</x:v>
      </x:c>
      <x:c r="I127" t="str"/>
      <x:c r="J127" t="n">
        <x:v>0.982</x:v>
      </x:c>
      <x:c r="K127" t="str">
        <x:v>high prompt token similarity</x:v>
      </x:c>
      <x:c r="L127" t="str">
        <x:v>review possible merge</x:v>
      </x:c>
      <x:c r="M127" t="str">
        <x:v>review</x:v>
      </x:c>
      <x:c r="N127" t="str"/>
    </x:row>
    <x:row r="128">
      <x:c r="A128" t="str">
        <x:v>DG-13758</x:v>
      </x:c>
      <x:c r="B128" t="str">
        <x:v>SAFE-GB-10</x:v>
      </x:c>
      <x:c r="C128" t="str">
        <x:v>Soft Waist S-Curve</x:v>
      </x:c>
      <x:c r="D128" t="str">
        <x:v>SAFE-CB-09</x:v>
      </x:c>
      <x:c r="E128" t="str">
        <x:v>Accessory Frame Bust</x:v>
      </x:c>
      <x:c r="F128" t="str">
        <x:v>glamour</x:v>
      </x:c>
      <x:c r="G128" t="str">
        <x:v>bust_portrait</x:v>
      </x:c>
      <x:c r="H128" t="str">
        <x:v>waist_up</x:v>
      </x:c>
      <x:c r="I128" t="str"/>
      <x:c r="J128" t="n">
        <x:v>0.982</x:v>
      </x:c>
      <x:c r="K128" t="str">
        <x:v>high prompt token similarity</x:v>
      </x:c>
      <x:c r="L128" t="str">
        <x:v>review possible merge</x:v>
      </x:c>
      <x:c r="M128" t="str">
        <x:v>review</x:v>
      </x:c>
      <x:c r="N128" t="str"/>
    </x:row>
    <x:row r="129">
      <x:c r="A129" t="str">
        <x:v>DG-13760</x:v>
      </x:c>
      <x:c r="B129" t="str">
        <x:v>SAFE-GB-10</x:v>
      </x:c>
      <x:c r="C129" t="str">
        <x:v>Soft Waist S-Curve</x:v>
      </x:c>
      <x:c r="D129" t="str">
        <x:v>SAFE-CB-11</x:v>
      </x:c>
      <x:c r="E129" t="str">
        <x:v>Instrument Bust</x:v>
      </x:c>
      <x:c r="F129" t="str">
        <x:v>glamour</x:v>
      </x:c>
      <x:c r="G129" t="str">
        <x:v>bust_portrait</x:v>
      </x:c>
      <x:c r="H129" t="str">
        <x:v>waist_up</x:v>
      </x:c>
      <x:c r="I129" t="str"/>
      <x:c r="J129" t="n">
        <x:v>0.982</x:v>
      </x:c>
      <x:c r="K129" t="str">
        <x:v>high prompt token similarity</x:v>
      </x:c>
      <x:c r="L129" t="str">
        <x:v>review possible merge</x:v>
      </x:c>
      <x:c r="M129" t="str">
        <x:v>review</x:v>
      </x:c>
      <x:c r="N129" t="str"/>
    </x:row>
    <x:row r="130">
      <x:c r="A130" t="str">
        <x:v>DG-13768</x:v>
      </x:c>
      <x:c r="B130" t="str">
        <x:v>SAFE-GB-10</x:v>
      </x:c>
      <x:c r="C130" t="str">
        <x:v>Soft Waist S-Curve</x:v>
      </x:c>
      <x:c r="D130" t="str">
        <x:v>CGL-BP-02</x:v>
      </x:c>
      <x:c r="E130" t="str">
        <x:v>Waist-Up Luxury Portrait</x:v>
      </x:c>
      <x:c r="F130" t="str">
        <x:v>glamour</x:v>
      </x:c>
      <x:c r="G130" t="str">
        <x:v>bust_portrait</x:v>
      </x:c>
      <x:c r="H130" t="str">
        <x:v>waist_up</x:v>
      </x:c>
      <x:c r="I130" t="str"/>
      <x:c r="J130" t="n">
        <x:v>0.982</x:v>
      </x:c>
      <x:c r="K130" t="str">
        <x:v>high prompt token similarity</x:v>
      </x:c>
      <x:c r="L130" t="str">
        <x:v>review possible merge</x:v>
      </x:c>
      <x:c r="M130" t="str">
        <x:v>review</x:v>
      </x:c>
      <x:c r="N130" t="str"/>
    </x:row>
    <x:row r="131">
      <x:c r="A131" t="str">
        <x:v>DG-13773</x:v>
      </x:c>
      <x:c r="B131" t="str">
        <x:v>SAFE-GB-10</x:v>
      </x:c>
      <x:c r="C131" t="str">
        <x:v>Soft Waist S-Curve</x:v>
      </x:c>
      <x:c r="D131" t="str">
        <x:v>CGL-BP-10</x:v>
      </x:c>
      <x:c r="E131" t="str">
        <x:v>Soft Intimate Waist-Up</x:v>
      </x:c>
      <x:c r="F131" t="str">
        <x:v>glamour</x:v>
      </x:c>
      <x:c r="G131" t="str">
        <x:v>bust_portrait</x:v>
      </x:c>
      <x:c r="H131" t="str">
        <x:v>waist_up</x:v>
      </x:c>
      <x:c r="I131" t="str"/>
      <x:c r="J131" t="n">
        <x:v>0.982</x:v>
      </x:c>
      <x:c r="K131" t="str">
        <x:v>high prompt token similarity</x:v>
      </x:c>
      <x:c r="L131" t="str">
        <x:v>review possible merge</x:v>
      </x:c>
      <x:c r="M131" t="str">
        <x:v>review</x:v>
      </x:c>
      <x:c r="N131" t="str"/>
    </x:row>
    <x:row r="132">
      <x:c r="A132" t="str">
        <x:v>DG-13774</x:v>
      </x:c>
      <x:c r="B132" t="str">
        <x:v>SAFE-GB-10</x:v>
      </x:c>
      <x:c r="C132" t="str">
        <x:v>Soft Waist S-Curve</x:v>
      </x:c>
      <x:c r="D132" t="str">
        <x:v>CGL-VQ-04</x:v>
      </x:c>
      <x:c r="E132" t="str">
        <x:v>Arrogant Fan Pose</x:v>
      </x:c>
      <x:c r="F132" t="str">
        <x:v>glamour</x:v>
      </x:c>
      <x:c r="G132" t="str">
        <x:v>bust_portrait</x:v>
      </x:c>
      <x:c r="H132" t="str">
        <x:v>waist_up</x:v>
      </x:c>
      <x:c r="I132" t="str"/>
      <x:c r="J132" t="n">
        <x:v>0.982</x:v>
      </x:c>
      <x:c r="K132" t="str">
        <x:v>high prompt token similarity</x:v>
      </x:c>
      <x:c r="L132" t="str">
        <x:v>review possible merge</x:v>
      </x:c>
      <x:c r="M132" t="str">
        <x:v>review</x:v>
      </x:c>
      <x:c r="N132" t="str"/>
    </x:row>
    <x:row r="133">
      <x:c r="A133" t="str">
        <x:v>DG-0084</x:v>
      </x:c>
      <x:c r="B133" t="str">
        <x:v>SC-09</x:v>
      </x:c>
      <x:c r="C133" t="str">
        <x:v>Map Table Lean</x:v>
      </x:c>
      <x:c r="D133" t="str">
        <x:v>SAFE-VB-10</x:v>
      </x:c>
      <x:c r="E133" t="str">
        <x:v>Chessmaster Table Lean</x:v>
      </x:c>
      <x:c r="F133" t="str">
        <x:v>glamour</x:v>
      </x:c>
      <x:c r="G133" t="str">
        <x:v>leaning</x:v>
      </x:c>
      <x:c r="H133" t="str">
        <x:v>full_body</x:v>
      </x:c>
      <x:c r="I133" t="str"/>
      <x:c r="J133" t="n">
        <x:v>0.982</x:v>
      </x:c>
      <x:c r="K133" t="str">
        <x:v>same category/subcategory/framing/handUsage with prompt overlap</x:v>
      </x:c>
      <x:c r="L133" t="str">
        <x:v>compare prompts</x:v>
      </x:c>
      <x:c r="M133" t="str">
        <x:v>review</x:v>
      </x:c>
      <x:c r="N133" t="str"/>
    </x:row>
    <x:row r="134">
      <x:c r="A134" t="str">
        <x:v>DG-6940</x:v>
      </x:c>
      <x:c r="B134" t="str">
        <x:v>SC-09</x:v>
      </x:c>
      <x:c r="C134" t="str">
        <x:v>Map Table Lean</x:v>
      </x:c>
      <x:c r="D134" t="str">
        <x:v>SAFE-VB-10</x:v>
      </x:c>
      <x:c r="E134" t="str">
        <x:v>Chessmaster Table Lean</x:v>
      </x:c>
      <x:c r="F134" t="str">
        <x:v>glamour</x:v>
      </x:c>
      <x:c r="G134" t="str">
        <x:v>leaning</x:v>
      </x:c>
      <x:c r="H134" t="str">
        <x:v>full_body</x:v>
      </x:c>
      <x:c r="I134" t="str"/>
      <x:c r="J134" t="n">
        <x:v>0.982</x:v>
      </x:c>
      <x:c r="K134" t="str">
        <x:v>high prompt token similarity</x:v>
      </x:c>
      <x:c r="L134" t="str">
        <x:v>review possible merge</x:v>
      </x:c>
      <x:c r="M134" t="str">
        <x:v>review</x:v>
      </x:c>
      <x:c r="N134" t="str"/>
    </x:row>
    <x:row r="135">
      <x:c r="A135" t="str">
        <x:v>DG-1652</x:v>
      </x:c>
      <x:c r="B135" t="str">
        <x:v>ST-18</x:v>
      </x:c>
      <x:c r="C135" t="str">
        <x:v>Hand-to-Chest Vow</x:v>
      </x:c>
      <x:c r="D135" t="str">
        <x:v>EXP-CB-07</x:v>
      </x:c>
      <x:c r="E135" t="str">
        <x:v>Fan Beside Face Bust</x:v>
      </x:c>
      <x:c r="F135" t="str">
        <x:v>glamour</x:v>
      </x:c>
      <x:c r="G135" t="str">
        <x:v>bust_portrait</x:v>
      </x:c>
      <x:c r="H135" t="str">
        <x:v>bust</x:v>
      </x:c>
      <x:c r="I135" t="str"/>
      <x:c r="J135" t="n">
        <x:v>0.982</x:v>
      </x:c>
      <x:c r="K135" t="str">
        <x:v>high prompt token similarity</x:v>
      </x:c>
      <x:c r="L135" t="str">
        <x:v>review possible merge</x:v>
      </x:c>
      <x:c r="M135" t="str">
        <x:v>review</x:v>
      </x:c>
      <x:c r="N135" t="str"/>
    </x:row>
    <x:row r="136">
      <x:c r="A136" t="str">
        <x:v>DG-1680</x:v>
      </x:c>
      <x:c r="B136" t="str">
        <x:v>ST-18</x:v>
      </x:c>
      <x:c r="C136" t="str">
        <x:v>Hand-to-Chest Vow</x:v>
      </x:c>
      <x:c r="D136" t="str">
        <x:v>SAFE-GB-10</x:v>
      </x:c>
      <x:c r="E136" t="str">
        <x:v>Soft Waist S-Curve</x:v>
      </x:c>
      <x:c r="F136" t="str">
        <x:v>glamour</x:v>
      </x:c>
      <x:c r="G136" t="str">
        <x:v>bust_portrait</x:v>
      </x:c>
      <x:c r="H136" t="str">
        <x:v>bust</x:v>
      </x:c>
      <x:c r="I136" t="str"/>
      <x:c r="J136" t="n">
        <x:v>0.982</x:v>
      </x:c>
      <x:c r="K136" t="str">
        <x:v>high prompt token similarity</x:v>
      </x:c>
      <x:c r="L136" t="str">
        <x:v>review possible merge</x:v>
      </x:c>
      <x:c r="M136" t="str">
        <x:v>review</x:v>
      </x:c>
      <x:c r="N136" t="str"/>
    </x:row>
    <x:row r="137">
      <x:c r="A137" t="str">
        <x:v>DG-3073</x:v>
      </x:c>
      <x:c r="B137" t="str">
        <x:v>CO-17</x:v>
      </x:c>
      <x:c r="C137" t="str">
        <x:v>Assassin Low Run</x:v>
      </x:c>
      <x:c r="D137" t="str">
        <x:v>CO-18</x:v>
      </x:c>
      <x:c r="E137" t="str">
        <x:v>Gun or Wand Aim</x:v>
      </x:c>
      <x:c r="F137" t="str">
        <x:v>glamour</x:v>
      </x:c>
      <x:c r="G137" t="str">
        <x:v>glamour_combat</x:v>
      </x:c>
      <x:c r="H137" t="str">
        <x:v>full_body</x:v>
      </x:c>
      <x:c r="I137" t="str"/>
      <x:c r="J137" t="n">
        <x:v>0.971</x:v>
      </x:c>
      <x:c r="K137" t="str">
        <x:v>high prompt token similarity</x:v>
      </x:c>
      <x:c r="L137" t="str">
        <x:v>review possible merge</x:v>
      </x:c>
      <x:c r="M137" t="str">
        <x:v>review</x:v>
      </x:c>
      <x:c r="N137" t="str"/>
    </x:row>
    <x:row r="138">
      <x:c r="A138" t="str">
        <x:v>DG-3079</x:v>
      </x:c>
      <x:c r="B138" t="str">
        <x:v>CO-17</x:v>
      </x:c>
      <x:c r="C138" t="str">
        <x:v>Assassin Low Run</x:v>
      </x:c>
      <x:c r="D138" t="str">
        <x:v>EXP-IP-20</x:v>
      </x:c>
      <x:c r="E138" t="str">
        <x:v>Encore Bow Pose</x:v>
      </x:c>
      <x:c r="F138" t="str">
        <x:v>glamour</x:v>
      </x:c>
      <x:c r="G138" t="str">
        <x:v>glamour_combat</x:v>
      </x:c>
      <x:c r="H138" t="str">
        <x:v>full_body</x:v>
      </x:c>
      <x:c r="I138" t="str"/>
      <x:c r="J138" t="n">
        <x:v>0.971</x:v>
      </x:c>
      <x:c r="K138" t="str">
        <x:v>high prompt token similarity</x:v>
      </x:c>
      <x:c r="L138" t="str">
        <x:v>review possible merge</x:v>
      </x:c>
      <x:c r="M138" t="str">
        <x:v>review</x:v>
      </x:c>
      <x:c r="N138" t="str"/>
    </x:row>
    <x:row r="139">
      <x:c r="A139" t="str">
        <x:v>DG-3083</x:v>
      </x:c>
      <x:c r="B139" t="str">
        <x:v>CO-17</x:v>
      </x:c>
      <x:c r="C139" t="str">
        <x:v>Assassin Low Run</x:v>
      </x:c>
      <x:c r="D139" t="str">
        <x:v>SAFE-IP-07</x:v>
      </x:c>
      <x:c r="E139" t="str">
        <x:v>Curtain Bow</x:v>
      </x:c>
      <x:c r="F139" t="str">
        <x:v>glamour</x:v>
      </x:c>
      <x:c r="G139" t="str">
        <x:v>glamour_combat</x:v>
      </x:c>
      <x:c r="H139" t="str">
        <x:v>full_body</x:v>
      </x:c>
      <x:c r="I139" t="str"/>
      <x:c r="J139" t="n">
        <x:v>0.971</x:v>
      </x:c>
      <x:c r="K139" t="str">
        <x:v>high prompt token similarity</x:v>
      </x:c>
      <x:c r="L139" t="str">
        <x:v>review possible merge</x:v>
      </x:c>
      <x:c r="M139" t="str">
        <x:v>review</x:v>
      </x:c>
      <x:c r="N139" t="str"/>
    </x:row>
    <x:row r="140">
      <x:c r="A140" t="str">
        <x:v>DG-3085</x:v>
      </x:c>
      <x:c r="B140" t="str">
        <x:v>CO-17</x:v>
      </x:c>
      <x:c r="C140" t="str">
        <x:v>Assassin Low Run</x:v>
      </x:c>
      <x:c r="D140" t="str">
        <x:v>CGL-GS-10</x:v>
      </x:c>
      <x:c r="E140" t="str">
        <x:v>Soft Dominant Stance</x:v>
      </x:c>
      <x:c r="F140" t="str">
        <x:v>glamour</x:v>
      </x:c>
      <x:c r="G140" t="str">
        <x:v>glamour_combat</x:v>
      </x:c>
      <x:c r="H140" t="str">
        <x:v>full_body</x:v>
      </x:c>
      <x:c r="I140" t="str"/>
      <x:c r="J140" t="n">
        <x:v>0.971</x:v>
      </x:c>
      <x:c r="K140" t="str">
        <x:v>high prompt token similarity</x:v>
      </x:c>
      <x:c r="L140" t="str">
        <x:v>review possible merge</x:v>
      </x:c>
      <x:c r="M140" t="str">
        <x:v>review</x:v>
      </x:c>
      <x:c r="N140" t="str"/>
    </x:row>
    <x:row r="141">
      <x:c r="A141" t="str">
        <x:v>DG-3095</x:v>
      </x:c>
      <x:c r="B141" t="str">
        <x:v>CO-18</x:v>
      </x:c>
      <x:c r="C141" t="str">
        <x:v>Gun or Wand Aim</x:v>
      </x:c>
      <x:c r="D141" t="str">
        <x:v>EXP-IP-20</x:v>
      </x:c>
      <x:c r="E141" t="str">
        <x:v>Encore Bow Pose</x:v>
      </x:c>
      <x:c r="F141" t="str">
        <x:v>glamour</x:v>
      </x:c>
      <x:c r="G141" t="str">
        <x:v>ranged_weapon</x:v>
      </x:c>
      <x:c r="H141" t="str">
        <x:v>full_body</x:v>
      </x:c>
      <x:c r="I141" t="str"/>
      <x:c r="J141" t="n">
        <x:v>0.971</x:v>
      </x:c>
      <x:c r="K141" t="str">
        <x:v>high prompt token similarity</x:v>
      </x:c>
      <x:c r="L141" t="str">
        <x:v>review possible merge</x:v>
      </x:c>
      <x:c r="M141" t="str">
        <x:v>review</x:v>
      </x:c>
      <x:c r="N141" t="str"/>
    </x:row>
    <x:row r="142">
      <x:c r="A142" t="str">
        <x:v>DG-3099</x:v>
      </x:c>
      <x:c r="B142" t="str">
        <x:v>CO-18</x:v>
      </x:c>
      <x:c r="C142" t="str">
        <x:v>Gun or Wand Aim</x:v>
      </x:c>
      <x:c r="D142" t="str">
        <x:v>SAFE-IP-07</x:v>
      </x:c>
      <x:c r="E142" t="str">
        <x:v>Curtain Bow</x:v>
      </x:c>
      <x:c r="F142" t="str">
        <x:v>glamour</x:v>
      </x:c>
      <x:c r="G142" t="str">
        <x:v>ranged_weapon</x:v>
      </x:c>
      <x:c r="H142" t="str">
        <x:v>full_body</x:v>
      </x:c>
      <x:c r="I142" t="str"/>
      <x:c r="J142" t="n">
        <x:v>0.971</x:v>
      </x:c>
      <x:c r="K142" t="str">
        <x:v>high prompt token similarity</x:v>
      </x:c>
      <x:c r="L142" t="str">
        <x:v>review possible merge</x:v>
      </x:c>
      <x:c r="M142" t="str">
        <x:v>review</x:v>
      </x:c>
      <x:c r="N142" t="str"/>
    </x:row>
    <x:row r="143">
      <x:c r="A143" t="str">
        <x:v>DG-3101</x:v>
      </x:c>
      <x:c r="B143" t="str">
        <x:v>CO-18</x:v>
      </x:c>
      <x:c r="C143" t="str">
        <x:v>Gun or Wand Aim</x:v>
      </x:c>
      <x:c r="D143" t="str">
        <x:v>CGL-GS-10</x:v>
      </x:c>
      <x:c r="E143" t="str">
        <x:v>Soft Dominant Stance</x:v>
      </x:c>
      <x:c r="F143" t="str">
        <x:v>glamour</x:v>
      </x:c>
      <x:c r="G143" t="str">
        <x:v>ranged_weapon</x:v>
      </x:c>
      <x:c r="H143" t="str">
        <x:v>full_body</x:v>
      </x:c>
      <x:c r="I143" t="str"/>
      <x:c r="J143" t="n">
        <x:v>0.971</x:v>
      </x:c>
      <x:c r="K143" t="str">
        <x:v>high prompt token similarity</x:v>
      </x:c>
      <x:c r="L143" t="str">
        <x:v>review possible merge</x:v>
      </x:c>
      <x:c r="M143" t="str">
        <x:v>review</x:v>
      </x:c>
      <x:c r="N143" t="str"/>
    </x:row>
    <x:row r="144">
      <x:c r="A144" t="str">
        <x:v>DG-11029</x:v>
      </x:c>
      <x:c r="B144" t="str">
        <x:v>EXP-IP-20</x:v>
      </x:c>
      <x:c r="C144" t="str">
        <x:v>Encore Bow Pose</x:v>
      </x:c>
      <x:c r="D144" t="str">
        <x:v>SAFE-IP-07</x:v>
      </x:c>
      <x:c r="E144" t="str">
        <x:v>Curtain Bow</x:v>
      </x:c>
      <x:c r="F144" t="str">
        <x:v>glamour</x:v>
      </x:c>
      <x:c r="G144" t="str">
        <x:v>glamour_combat</x:v>
      </x:c>
      <x:c r="H144" t="str">
        <x:v>full_body</x:v>
      </x:c>
      <x:c r="I144" t="str"/>
      <x:c r="J144" t="n">
        <x:v>0.971</x:v>
      </x:c>
      <x:c r="K144" t="str">
        <x:v>high prompt token similarity</x:v>
      </x:c>
      <x:c r="L144" t="str">
        <x:v>review possible merge</x:v>
      </x:c>
      <x:c r="M144" t="str">
        <x:v>review</x:v>
      </x:c>
      <x:c r="N144" t="str"/>
    </x:row>
    <x:row r="145">
      <x:c r="A145" t="str">
        <x:v>DG-11031</x:v>
      </x:c>
      <x:c r="B145" t="str">
        <x:v>EXP-IP-20</x:v>
      </x:c>
      <x:c r="C145" t="str">
        <x:v>Encore Bow Pose</x:v>
      </x:c>
      <x:c r="D145" t="str">
        <x:v>CGL-GS-10</x:v>
      </x:c>
      <x:c r="E145" t="str">
        <x:v>Soft Dominant Stance</x:v>
      </x:c>
      <x:c r="F145" t="str">
        <x:v>glamour</x:v>
      </x:c>
      <x:c r="G145" t="str">
        <x:v>glamour_combat</x:v>
      </x:c>
      <x:c r="H145" t="str">
        <x:v>full_body</x:v>
      </x:c>
      <x:c r="I145" t="str"/>
      <x:c r="J145" t="n">
        <x:v>0.971</x:v>
      </x:c>
      <x:c r="K145" t="str">
        <x:v>high prompt token similarity</x:v>
      </x:c>
      <x:c r="L145" t="str">
        <x:v>review possible merge</x:v>
      </x:c>
      <x:c r="M145" t="str">
        <x:v>review</x:v>
      </x:c>
      <x:c r="N145" t="str"/>
    </x:row>
    <x:row r="146">
      <x:c r="A146" t="str">
        <x:v>DG-14191</x:v>
      </x:c>
      <x:c r="B146" t="str">
        <x:v>SAFE-IP-07</x:v>
      </x:c>
      <x:c r="C146" t="str">
        <x:v>Curtain Bow</x:v>
      </x:c>
      <x:c r="D146" t="str">
        <x:v>CGL-GS-10</x:v>
      </x:c>
      <x:c r="E146" t="str">
        <x:v>Soft Dominant Stance</x:v>
      </x:c>
      <x:c r="F146" t="str">
        <x:v>glamour</x:v>
      </x:c>
      <x:c r="G146" t="str">
        <x:v>glamour_combat</x:v>
      </x:c>
      <x:c r="H146" t="str">
        <x:v>full_body</x:v>
      </x:c>
      <x:c r="I146" t="str"/>
      <x:c r="J146" t="n">
        <x:v>0.971</x:v>
      </x:c>
      <x:c r="K146" t="str">
        <x:v>high prompt token similarity</x:v>
      </x:c>
      <x:c r="L146" t="str">
        <x:v>review possible merge</x:v>
      </x:c>
      <x:c r="M146" t="str">
        <x:v>review</x:v>
      </x:c>
      <x:c r="N146" t="str"/>
    </x:row>
    <x:row r="147">
      <x:c r="A147" t="str">
        <x:v>DG-1268</x:v>
      </x:c>
      <x:c r="B147" t="str">
        <x:v>ST-12</x:v>
      </x:c>
      <x:c r="C147" t="str">
        <x:v>Weapon-at-Side Rest</x:v>
      </x:c>
      <x:c r="D147" t="str">
        <x:v>CO-16</x:v>
      </x:c>
      <x:c r="E147" t="str">
        <x:v>Heavy Weapon Shoulder Rest</x:v>
      </x:c>
      <x:c r="F147" t="str">
        <x:v>glamour</x:v>
      </x:c>
      <x:c r="G147" t="str">
        <x:v>glamour_combat</x:v>
      </x:c>
      <x:c r="H147" t="str">
        <x:v>full_body</x:v>
      </x:c>
      <x:c r="I147" t="str"/>
      <x:c r="J147" t="n">
        <x:v>0.971</x:v>
      </x:c>
      <x:c r="K147" t="str">
        <x:v>high prompt token similarity</x:v>
      </x:c>
      <x:c r="L147" t="str">
        <x:v>review possible merge</x:v>
      </x:c>
      <x:c r="M147" t="str">
        <x:v>review</x:v>
      </x:c>
      <x:c r="N147" t="str"/>
    </x:row>
    <x:row r="148">
      <x:c r="A148" t="str">
        <x:v>DG-1269</x:v>
      </x:c>
      <x:c r="B148" t="str">
        <x:v>ST-12</x:v>
      </x:c>
      <x:c r="C148" t="str">
        <x:v>Weapon-at-Side Rest</x:v>
      </x:c>
      <x:c r="D148" t="str">
        <x:v>CO-17</x:v>
      </x:c>
      <x:c r="E148" t="str">
        <x:v>Assassin Low Run</x:v>
      </x:c>
      <x:c r="F148" t="str">
        <x:v>glamour</x:v>
      </x:c>
      <x:c r="G148" t="str">
        <x:v>glamour_combat</x:v>
      </x:c>
      <x:c r="H148" t="str">
        <x:v>full_body</x:v>
      </x:c>
      <x:c r="I148" t="str"/>
      <x:c r="J148" t="n">
        <x:v>0.971</x:v>
      </x:c>
      <x:c r="K148" t="str">
        <x:v>high prompt token similarity</x:v>
      </x:c>
      <x:c r="L148" t="str">
        <x:v>review possible merge</x:v>
      </x:c>
      <x:c r="M148" t="str">
        <x:v>review</x:v>
      </x:c>
      <x:c r="N148" t="str"/>
    </x:row>
    <x:row r="149">
      <x:c r="A149" t="str">
        <x:v>DG-1270</x:v>
      </x:c>
      <x:c r="B149" t="str">
        <x:v>ST-12</x:v>
      </x:c>
      <x:c r="C149" t="str">
        <x:v>Weapon-at-Side Rest</x:v>
      </x:c>
      <x:c r="D149" t="str">
        <x:v>CO-18</x:v>
      </x:c>
      <x:c r="E149" t="str">
        <x:v>Gun or Wand Aim</x:v>
      </x:c>
      <x:c r="F149" t="str">
        <x:v>glamour</x:v>
      </x:c>
      <x:c r="G149" t="str">
        <x:v>glamour_combat</x:v>
      </x:c>
      <x:c r="H149" t="str">
        <x:v>full_body</x:v>
      </x:c>
      <x:c r="I149" t="str"/>
      <x:c r="J149" t="n">
        <x:v>0.971</x:v>
      </x:c>
      <x:c r="K149" t="str">
        <x:v>high prompt token similarity</x:v>
      </x:c>
      <x:c r="L149" t="str">
        <x:v>review possible merge</x:v>
      </x:c>
      <x:c r="M149" t="str">
        <x:v>review</x:v>
      </x:c>
      <x:c r="N149" t="str"/>
    </x:row>
    <x:row r="150">
      <x:c r="A150" t="str">
        <x:v>DG-1276</x:v>
      </x:c>
      <x:c r="B150" t="str">
        <x:v>ST-12</x:v>
      </x:c>
      <x:c r="C150" t="str">
        <x:v>Weapon-at-Side Rest</x:v>
      </x:c>
      <x:c r="D150" t="str">
        <x:v>EXP-IP-20</x:v>
      </x:c>
      <x:c r="E150" t="str">
        <x:v>Encore Bow Pose</x:v>
      </x:c>
      <x:c r="F150" t="str">
        <x:v>glamour</x:v>
      </x:c>
      <x:c r="G150" t="str">
        <x:v>glamour_combat</x:v>
      </x:c>
      <x:c r="H150" t="str">
        <x:v>full_body</x:v>
      </x:c>
      <x:c r="I150" t="str"/>
      <x:c r="J150" t="n">
        <x:v>0.971</x:v>
      </x:c>
      <x:c r="K150" t="str">
        <x:v>high prompt token similarity</x:v>
      </x:c>
      <x:c r="L150" t="str">
        <x:v>review possible merge</x:v>
      </x:c>
      <x:c r="M150" t="str">
        <x:v>review</x:v>
      </x:c>
      <x:c r="N150" t="str"/>
    </x:row>
    <x:row r="151">
      <x:c r="A151" t="str">
        <x:v>DG-1280</x:v>
      </x:c>
      <x:c r="B151" t="str">
        <x:v>ST-12</x:v>
      </x:c>
      <x:c r="C151" t="str">
        <x:v>Weapon-at-Side Rest</x:v>
      </x:c>
      <x:c r="D151" t="str">
        <x:v>SAFE-IP-07</x:v>
      </x:c>
      <x:c r="E151" t="str">
        <x:v>Curtain Bow</x:v>
      </x:c>
      <x:c r="F151" t="str">
        <x:v>glamour</x:v>
      </x:c>
      <x:c r="G151" t="str">
        <x:v>glamour_combat</x:v>
      </x:c>
      <x:c r="H151" t="str">
        <x:v>full_body</x:v>
      </x:c>
      <x:c r="I151" t="str"/>
      <x:c r="J151" t="n">
        <x:v>0.971</x:v>
      </x:c>
      <x:c r="K151" t="str">
        <x:v>high prompt token similarity</x:v>
      </x:c>
      <x:c r="L151" t="str">
        <x:v>review possible merge</x:v>
      </x:c>
      <x:c r="M151" t="str">
        <x:v>review</x:v>
      </x:c>
      <x:c r="N151" t="str"/>
    </x:row>
    <x:row r="152">
      <x:c r="A152" t="str">
        <x:v>DG-1282</x:v>
      </x:c>
      <x:c r="B152" t="str">
        <x:v>ST-12</x:v>
      </x:c>
      <x:c r="C152" t="str">
        <x:v>Weapon-at-Side Rest</x:v>
      </x:c>
      <x:c r="D152" t="str">
        <x:v>CGL-GS-10</x:v>
      </x:c>
      <x:c r="E152" t="str">
        <x:v>Soft Dominant Stance</x:v>
      </x:c>
      <x:c r="F152" t="str">
        <x:v>glamour</x:v>
      </x:c>
      <x:c r="G152" t="str">
        <x:v>glamour_combat</x:v>
      </x:c>
      <x:c r="H152" t="str">
        <x:v>full_body</x:v>
      </x:c>
      <x:c r="I152" t="str"/>
      <x:c r="J152" t="n">
        <x:v>0.971</x:v>
      </x:c>
      <x:c r="K152" t="str">
        <x:v>high prompt token similarity</x:v>
      </x:c>
      <x:c r="L152" t="str">
        <x:v>review possible merge</x:v>
      </x:c>
      <x:c r="M152" t="str">
        <x:v>review</x:v>
      </x:c>
      <x:c r="N152" t="str"/>
    </x:row>
    <x:row r="153">
      <x:c r="A153" t="str">
        <x:v>DG-1402</x:v>
      </x:c>
      <x:c r="B153" t="str">
        <x:v>ST-14</x:v>
      </x:c>
      <x:c r="C153" t="str">
        <x:v>Quiet Guard Stance</x:v>
      </x:c>
      <x:c r="D153" t="str">
        <x:v>CO-02</x:v>
      </x:c>
      <x:c r="E153" t="str">
        <x:v>Low Defensive Guard</x:v>
      </x:c>
      <x:c r="F153" t="str">
        <x:v>glamour</x:v>
      </x:c>
      <x:c r="G153" t="str">
        <x:v>glamour_combat</x:v>
      </x:c>
      <x:c r="H153" t="str">
        <x:v>full_body</x:v>
      </x:c>
      <x:c r="I153" t="str"/>
      <x:c r="J153" t="n">
        <x:v>0.971</x:v>
      </x:c>
      <x:c r="K153" t="str">
        <x:v>high prompt token similarity</x:v>
      </x:c>
      <x:c r="L153" t="str">
        <x:v>review possible merge</x:v>
      </x:c>
      <x:c r="M153" t="str">
        <x:v>review</x:v>
      </x:c>
      <x:c r="N153" t="str"/>
    </x:row>
    <x:row r="154">
      <x:c r="A154" t="str">
        <x:v>DG-10595</x:v>
      </x:c>
      <x:c r="B154" t="str">
        <x:v>EXP-IP-03</x:v>
      </x:c>
      <x:c r="C154" t="str">
        <x:v>Idol Heart Gesture</x:v>
      </x:c>
      <x:c r="D154" t="str">
        <x:v>SAFE-IP-09</x:v>
      </x:c>
      <x:c r="E154" t="str">
        <x:v>Encore Heart Gesture</x:v>
      </x:c>
      <x:c r="F154" t="str">
        <x:v>glamour</x:v>
      </x:c>
      <x:c r="G154" t="str">
        <x:v>soft_motion</x:v>
      </x:c>
      <x:c r="H154" t="str">
        <x:v>full_body</x:v>
      </x:c>
      <x:c r="I154" t="str"/>
      <x:c r="J154" t="n">
        <x:v>0.97</x:v>
      </x:c>
      <x:c r="K154" t="str">
        <x:v>high prompt token similarity</x:v>
      </x:c>
      <x:c r="L154" t="str">
        <x:v>review possible merge</x:v>
      </x:c>
      <x:c r="M154" t="str">
        <x:v>review</x:v>
      </x:c>
      <x:c r="N154" t="str"/>
    </x:row>
    <x:row r="155">
      <x:c r="A155" t="str">
        <x:v>DG-1512</x:v>
      </x:c>
      <x:c r="B155" t="str">
        <x:v>ST-16</x:v>
      </x:c>
      <x:c r="C155" t="str">
        <x:v>Backlit Center Stage</x:v>
      </x:c>
      <x:c r="D155" t="str">
        <x:v>SAFE-IP-01</x:v>
      </x:c>
      <x:c r="E155" t="str">
        <x:v>Center Stage Microphone</x:v>
      </x:c>
      <x:c r="F155" t="str">
        <x:v>glamour</x:v>
      </x:c>
      <x:c r="G155" t="str">
        <x:v>soft_motion</x:v>
      </x:c>
      <x:c r="H155" t="str">
        <x:v>full_body</x:v>
      </x:c>
      <x:c r="I155" t="str"/>
      <x:c r="J155" t="n">
        <x:v>0.97</x:v>
      </x:c>
      <x:c r="K155" t="str">
        <x:v>high prompt token similarity</x:v>
      </x:c>
      <x:c r="L155" t="str">
        <x:v>review possible merge</x:v>
      </x:c>
      <x:c r="M155" t="str">
        <x:v>review</x:v>
      </x:c>
      <x:c r="N155" t="str"/>
    </x:row>
    <x:row r="156">
      <x:c r="A156" t="str">
        <x:v>DG-5808</x:v>
      </x:c>
      <x:c r="B156" t="str">
        <x:v>CE-04</x:v>
      </x:c>
      <x:c r="C156" t="str">
        <x:v>Priestess Blessing</x:v>
      </x:c>
      <x:c r="D156" t="str">
        <x:v>EXP-RD-09</x:v>
      </x:c>
      <x:c r="E156" t="str">
        <x:v>Chalice Blessing</x:v>
      </x:c>
      <x:c r="F156" t="str">
        <x:v>glamour</x:v>
      </x:c>
      <x:c r="G156" t="str">
        <x:v>glamour_standing</x:v>
      </x:c>
      <x:c r="H156" t="str">
        <x:v>full_body</x:v>
      </x:c>
      <x:c r="I156" t="str"/>
      <x:c r="J156" t="n">
        <x:v>0.969</x:v>
      </x:c>
      <x:c r="K156" t="str">
        <x:v>high prompt token similarity</x:v>
      </x:c>
      <x:c r="L156" t="str">
        <x:v>review possible merge</x:v>
      </x:c>
      <x:c r="M156" t="str">
        <x:v>review</x:v>
      </x:c>
      <x:c r="N156" t="str"/>
    </x:row>
    <x:row r="157">
      <x:c r="A157" t="str">
        <x:v>DG-5939</x:v>
      </x:c>
      <x:c r="B157" t="str">
        <x:v>CE-06</x:v>
      </x:c>
      <x:c r="C157" t="str">
        <x:v>Procession Walk</x:v>
      </x:c>
      <x:c r="D157" t="str">
        <x:v>SAFE-GB-05</x:v>
      </x:c>
      <x:c r="E157" t="str">
        <x:v>Fantasy Runway Walk</x:v>
      </x:c>
      <x:c r="F157" t="str">
        <x:v>glamour</x:v>
      </x:c>
      <x:c r="G157" t="str">
        <x:v>soft_motion</x:v>
      </x:c>
      <x:c r="H157" t="str">
        <x:v>full_body</x:v>
      </x:c>
      <x:c r="I157" t="str"/>
      <x:c r="J157" t="n">
        <x:v>0.969</x:v>
      </x:c>
      <x:c r="K157" t="str">
        <x:v>high prompt token similarity</x:v>
      </x:c>
      <x:c r="L157" t="str">
        <x:v>review possible merge</x:v>
      </x:c>
      <x:c r="M157" t="str">
        <x:v>review</x:v>
      </x:c>
      <x:c r="N157" t="str"/>
    </x:row>
    <x:row r="158">
      <x:c r="A158" t="str">
        <x:v>DG-6107</x:v>
      </x:c>
      <x:c r="B158" t="str">
        <x:v>CE-08</x:v>
      </x:c>
      <x:c r="C158" t="str">
        <x:v>Sacred Book Open</x:v>
      </x:c>
      <x:c r="D158" t="str">
        <x:v>SAFE-RD-01</x:v>
      </x:c>
      <x:c r="E158" t="str">
        <x:v>Sacred Object Cradle</x:v>
      </x:c>
      <x:c r="F158" t="str">
        <x:v>glamour</x:v>
      </x:c>
      <x:c r="G158" t="str">
        <x:v>glamour_standing</x:v>
      </x:c>
      <x:c r="H158" t="str">
        <x:v>full_body</x:v>
      </x:c>
      <x:c r="I158" t="str"/>
      <x:c r="J158" t="n">
        <x:v>0.969</x:v>
      </x:c>
      <x:c r="K158" t="str">
        <x:v>high prompt token similarity</x:v>
      </x:c>
      <x:c r="L158" t="str">
        <x:v>review possible merge</x:v>
      </x:c>
      <x:c r="M158" t="str">
        <x:v>review</x:v>
      </x:c>
      <x:c r="N158" t="str"/>
    </x:row>
    <x:row r="159">
      <x:c r="A159" t="str">
        <x:v>DG-0210</x:v>
      </x:c>
      <x:c r="B159" t="str">
        <x:v>CGL-TK-04</x:v>
      </x:c>
      <x:c r="C159" t="str">
        <x:v>Knee-Up Low-Angle Glamour</x:v>
      </x:c>
      <x:c r="D159" t="str">
        <x:v>CGL-TK-06</x:v>
      </x:c>
      <x:c r="E159" t="str">
        <x:v>Knee-Up Royal Showcase</x:v>
      </x:c>
      <x:c r="F159" t="str">
        <x:v>glamour</x:v>
      </x:c>
      <x:c r="G159" t="str">
        <x:v>thigh_up</x:v>
      </x:c>
      <x:c r="H159" t="str">
        <x:v>thigh_up</x:v>
      </x:c>
      <x:c r="I159" t="str"/>
      <x:c r="J159" t="n">
        <x:v>0.969</x:v>
      </x:c>
      <x:c r="K159" t="str">
        <x:v>same category/subcategory/framing/handUsage with prompt overlap</x:v>
      </x:c>
      <x:c r="L159" t="str">
        <x:v>compare prompts</x:v>
      </x:c>
      <x:c r="M159" t="str">
        <x:v>review</x:v>
      </x:c>
      <x:c r="N159" t="str"/>
    </x:row>
    <x:row r="160">
      <x:c r="A160" t="str">
        <x:v>DG-14872</x:v>
      </x:c>
      <x:c r="B160" t="str">
        <x:v>CGL-TK-04</x:v>
      </x:c>
      <x:c r="C160" t="str">
        <x:v>Knee-Up Low-Angle Glamour</x:v>
      </x:c>
      <x:c r="D160" t="str">
        <x:v>CGL-TK-06</x:v>
      </x:c>
      <x:c r="E160" t="str">
        <x:v>Knee-Up Royal Showcase</x:v>
      </x:c>
      <x:c r="F160" t="str">
        <x:v>glamour</x:v>
      </x:c>
      <x:c r="G160" t="str">
        <x:v>thigh_up</x:v>
      </x:c>
      <x:c r="H160" t="str">
        <x:v>thigh_up</x:v>
      </x:c>
      <x:c r="I160" t="str"/>
      <x:c r="J160" t="n">
        <x:v>0.969</x:v>
      </x:c>
      <x:c r="K160" t="str">
        <x:v>high prompt token similarity</x:v>
      </x:c>
      <x:c r="L160" t="str">
        <x:v>review possible merge</x:v>
      </x:c>
      <x:c r="M160" t="str">
        <x:v>review</x:v>
      </x:c>
      <x:c r="N160" t="str"/>
    </x:row>
    <x:row r="161">
      <x:c r="A161" t="str">
        <x:v>DG-7755</x:v>
      </x:c>
      <x:c r="B161" t="str">
        <x:v>EXP-GB-02</x:v>
      </x:c>
      <x:c r="C161" t="str">
        <x:v>Elegant Hip-Tilt Beauty Pose</x:v>
      </x:c>
      <x:c r="D161" t="str">
        <x:v>EXP-GB-04</x:v>
      </x:c>
      <x:c r="E161" t="str">
        <x:v>Hand Near Hair Beauty Pose</x:v>
      </x:c>
      <x:c r="F161" t="str">
        <x:v>glamour</x:v>
      </x:c>
      <x:c r="G161" t="str">
        <x:v>glamour_standing</x:v>
      </x:c>
      <x:c r="H161" t="str">
        <x:v>full_body</x:v>
      </x:c>
      <x:c r="I161" t="str"/>
      <x:c r="J161" t="n">
        <x:v>0.969</x:v>
      </x:c>
      <x:c r="K161" t="str">
        <x:v>high prompt token similarity</x:v>
      </x:c>
      <x:c r="L161" t="str">
        <x:v>review possible merge</x:v>
      </x:c>
      <x:c r="M161" t="str">
        <x:v>review</x:v>
      </x:c>
      <x:c r="N161" t="str"/>
    </x:row>
    <x:row r="162">
      <x:c r="A162" t="str">
        <x:v>DG-7759</x:v>
      </x:c>
      <x:c r="B162" t="str">
        <x:v>EXP-GB-02</x:v>
      </x:c>
      <x:c r="C162" t="str">
        <x:v>Elegant Hip-Tilt Beauty Pose</x:v>
      </x:c>
      <x:c r="D162" t="str">
        <x:v>EXP-GB-13</x:v>
      </x:c>
      <x:c r="E162" t="str">
        <x:v>Elegant Fan-Framed Beauty</x:v>
      </x:c>
      <x:c r="F162" t="str">
        <x:v>glamour</x:v>
      </x:c>
      <x:c r="G162" t="str">
        <x:v>glamour_standing</x:v>
      </x:c>
      <x:c r="H162" t="str">
        <x:v>full_body</x:v>
      </x:c>
      <x:c r="I162" t="str"/>
      <x:c r="J162" t="n">
        <x:v>0.969</x:v>
      </x:c>
      <x:c r="K162" t="str">
        <x:v>high prompt token similarity</x:v>
      </x:c>
      <x:c r="L162" t="str">
        <x:v>review possible merge</x:v>
      </x:c>
      <x:c r="M162" t="str">
        <x:v>review</x:v>
      </x:c>
      <x:c r="N162" t="str"/>
    </x:row>
    <x:row r="163">
      <x:c r="A163" t="str">
        <x:v>DG-7760</x:v>
      </x:c>
      <x:c r="B163" t="str">
        <x:v>EXP-GB-02</x:v>
      </x:c>
      <x:c r="C163" t="str">
        <x:v>Elegant Hip-Tilt Beauty Pose</x:v>
      </x:c>
      <x:c r="D163" t="str">
        <x:v>EXP-GB-14</x:v>
      </x:c>
      <x:c r="E163" t="str">
        <x:v>Tea-Cup Noble Beauty</x:v>
      </x:c>
      <x:c r="F163" t="str">
        <x:v>glamour</x:v>
      </x:c>
      <x:c r="G163" t="str">
        <x:v>glamour_standing</x:v>
      </x:c>
      <x:c r="H163" t="str">
        <x:v>full_body</x:v>
      </x:c>
      <x:c r="I163" t="str"/>
      <x:c r="J163" t="n">
        <x:v>0.969</x:v>
      </x:c>
      <x:c r="K163" t="str">
        <x:v>high prompt token similarity</x:v>
      </x:c>
      <x:c r="L163" t="str">
        <x:v>review possible merge</x:v>
      </x:c>
      <x:c r="M163" t="str">
        <x:v>review</x:v>
      </x:c>
      <x:c r="N163" t="str"/>
    </x:row>
    <x:row r="164">
      <x:c r="A164" t="str">
        <x:v>DG-7766</x:v>
      </x:c>
      <x:c r="B164" t="str">
        <x:v>EXP-GB-02</x:v>
      </x:c>
      <x:c r="C164" t="str">
        <x:v>Elegant Hip-Tilt Beauty Pose</x:v>
      </x:c>
      <x:c r="D164" t="str">
        <x:v>EXP-GB-25</x:v>
      </x:c>
      <x:c r="E164" t="str">
        <x:v>Premium Character Card Beauty Pose</x:v>
      </x:c>
      <x:c r="F164" t="str">
        <x:v>glamour</x:v>
      </x:c>
      <x:c r="G164" t="str">
        <x:v>glamour_standing</x:v>
      </x:c>
      <x:c r="H164" t="str">
        <x:v>full_body</x:v>
      </x:c>
      <x:c r="I164" t="str"/>
      <x:c r="J164" t="n">
        <x:v>0.969</x:v>
      </x:c>
      <x:c r="K164" t="str">
        <x:v>high prompt token similarity</x:v>
      </x:c>
      <x:c r="L164" t="str">
        <x:v>review possible merge</x:v>
      </x:c>
      <x:c r="M164" t="str">
        <x:v>review</x:v>
      </x:c>
      <x:c r="N164" t="str"/>
    </x:row>
    <x:row r="165">
      <x:c r="A165" t="str">
        <x:v>DG-7891</x:v>
      </x:c>
      <x:c r="B165" t="str">
        <x:v>EXP-GB-03</x:v>
      </x:c>
      <x:c r="C165" t="str">
        <x:v>Over-the-Shoulder Glamour Turn</x:v>
      </x:c>
      <x:c r="D165" t="str">
        <x:v>CGL-GS-08</x:v>
      </x:c>
      <x:c r="E165" t="str">
        <x:v>Shoulder-Turn Glamour Stance</x:v>
      </x:c>
      <x:c r="F165" t="str">
        <x:v>glamour</x:v>
      </x:c>
      <x:c r="G165" t="str">
        <x:v>glamour_standing</x:v>
      </x:c>
      <x:c r="H165" t="str">
        <x:v>full_body</x:v>
      </x:c>
      <x:c r="I165" t="str"/>
      <x:c r="J165" t="n">
        <x:v>0.969</x:v>
      </x:c>
      <x:c r="K165" t="str">
        <x:v>high prompt token similarity</x:v>
      </x:c>
      <x:c r="L165" t="str">
        <x:v>review possible merge</x:v>
      </x:c>
      <x:c r="M165" t="str">
        <x:v>review</x:v>
      </x:c>
      <x:c r="N165" t="str"/>
    </x:row>
    <x:row r="166">
      <x:c r="A166" t="str">
        <x:v>DG-7906</x:v>
      </x:c>
      <x:c r="B166" t="str">
        <x:v>EXP-GB-04</x:v>
      </x:c>
      <x:c r="C166" t="str">
        <x:v>Hand Near Hair Beauty Pose</x:v>
      </x:c>
      <x:c r="D166" t="str">
        <x:v>EXP-GB-13</x:v>
      </x:c>
      <x:c r="E166" t="str">
        <x:v>Elegant Fan-Framed Beauty</x:v>
      </x:c>
      <x:c r="F166" t="str">
        <x:v>glamour</x:v>
      </x:c>
      <x:c r="G166" t="str">
        <x:v>glamour_standing</x:v>
      </x:c>
      <x:c r="H166" t="str">
        <x:v>full_body</x:v>
      </x:c>
      <x:c r="I166" t="str"/>
      <x:c r="J166" t="n">
        <x:v>0.969</x:v>
      </x:c>
      <x:c r="K166" t="str">
        <x:v>high prompt token similarity</x:v>
      </x:c>
      <x:c r="L166" t="str">
        <x:v>review possible merge</x:v>
      </x:c>
      <x:c r="M166" t="str">
        <x:v>review</x:v>
      </x:c>
      <x:c r="N166" t="str"/>
    </x:row>
    <x:row r="167">
      <x:c r="A167" t="str">
        <x:v>DG-7907</x:v>
      </x:c>
      <x:c r="B167" t="str">
        <x:v>EXP-GB-04</x:v>
      </x:c>
      <x:c r="C167" t="str">
        <x:v>Hand Near Hair Beauty Pose</x:v>
      </x:c>
      <x:c r="D167" t="str">
        <x:v>EXP-GB-14</x:v>
      </x:c>
      <x:c r="E167" t="str">
        <x:v>Tea-Cup Noble Beauty</x:v>
      </x:c>
      <x:c r="F167" t="str">
        <x:v>glamour</x:v>
      </x:c>
      <x:c r="G167" t="str">
        <x:v>glamour_standing</x:v>
      </x:c>
      <x:c r="H167" t="str">
        <x:v>full_body</x:v>
      </x:c>
      <x:c r="I167" t="str"/>
      <x:c r="J167" t="n">
        <x:v>0.969</x:v>
      </x:c>
      <x:c r="K167" t="str">
        <x:v>high prompt token similarity</x:v>
      </x:c>
      <x:c r="L167" t="str">
        <x:v>review possible merge</x:v>
      </x:c>
      <x:c r="M167" t="str">
        <x:v>review</x:v>
      </x:c>
      <x:c r="N167" t="str"/>
    </x:row>
    <x:row r="168">
      <x:c r="A168" t="str">
        <x:v>DG-7913</x:v>
      </x:c>
      <x:c r="B168" t="str">
        <x:v>EXP-GB-04</x:v>
      </x:c>
      <x:c r="C168" t="str">
        <x:v>Hand Near Hair Beauty Pose</x:v>
      </x:c>
      <x:c r="D168" t="str">
        <x:v>EXP-GB-25</x:v>
      </x:c>
      <x:c r="E168" t="str">
        <x:v>Premium Character Card Beauty Pose</x:v>
      </x:c>
      <x:c r="F168" t="str">
        <x:v>glamour</x:v>
      </x:c>
      <x:c r="G168" t="str">
        <x:v>glamour_standing</x:v>
      </x:c>
      <x:c r="H168" t="str">
        <x:v>full_body</x:v>
      </x:c>
      <x:c r="I168" t="str"/>
      <x:c r="J168" t="n">
        <x:v>0.969</x:v>
      </x:c>
      <x:c r="K168" t="str">
        <x:v>high prompt token similarity</x:v>
      </x:c>
      <x:c r="L168" t="str">
        <x:v>review possible merge</x:v>
      </x:c>
      <x:c r="M168" t="str">
        <x:v>review</x:v>
      </x:c>
      <x:c r="N168" t="str"/>
    </x:row>
    <x:row r="169">
      <x:c r="A169" t="str">
        <x:v>DG-8414</x:v>
      </x:c>
      <x:c r="B169" t="str">
        <x:v>EXP-GB-13</x:v>
      </x:c>
      <x:c r="C169" t="str">
        <x:v>Elegant Fan-Framed Beauty</x:v>
      </x:c>
      <x:c r="D169" t="str">
        <x:v>EXP-GB-14</x:v>
      </x:c>
      <x:c r="E169" t="str">
        <x:v>Tea-Cup Noble Beauty</x:v>
      </x:c>
      <x:c r="F169" t="str">
        <x:v>glamour</x:v>
      </x:c>
      <x:c r="G169" t="str">
        <x:v>glamour_standing</x:v>
      </x:c>
      <x:c r="H169" t="str">
        <x:v>full_body</x:v>
      </x:c>
      <x:c r="I169" t="str"/>
      <x:c r="J169" t="n">
        <x:v>0.969</x:v>
      </x:c>
      <x:c r="K169" t="str">
        <x:v>high prompt token similarity</x:v>
      </x:c>
      <x:c r="L169" t="str">
        <x:v>review possible merge</x:v>
      </x:c>
      <x:c r="M169" t="str">
        <x:v>review</x:v>
      </x:c>
      <x:c r="N169" t="str"/>
    </x:row>
    <x:row r="170">
      <x:c r="A170" t="str">
        <x:v>DG-8420</x:v>
      </x:c>
      <x:c r="B170" t="str">
        <x:v>EXP-GB-13</x:v>
      </x:c>
      <x:c r="C170" t="str">
        <x:v>Elegant Fan-Framed Beauty</x:v>
      </x:c>
      <x:c r="D170" t="str">
        <x:v>EXP-GB-25</x:v>
      </x:c>
      <x:c r="E170" t="str">
        <x:v>Premium Character Card Beauty Pose</x:v>
      </x:c>
      <x:c r="F170" t="str">
        <x:v>glamour</x:v>
      </x:c>
      <x:c r="G170" t="str">
        <x:v>glamour_standing</x:v>
      </x:c>
      <x:c r="H170" t="str">
        <x:v>full_body</x:v>
      </x:c>
      <x:c r="I170" t="str"/>
      <x:c r="J170" t="n">
        <x:v>0.969</x:v>
      </x:c>
      <x:c r="K170" t="str">
        <x:v>high prompt token similarity</x:v>
      </x:c>
      <x:c r="L170" t="str">
        <x:v>review possible merge</x:v>
      </x:c>
      <x:c r="M170" t="str">
        <x:v>review</x:v>
      </x:c>
      <x:c r="N170" t="str"/>
    </x:row>
    <x:row r="171">
      <x:c r="A171" t="str">
        <x:v>DG-8485</x:v>
      </x:c>
      <x:c r="B171" t="str">
        <x:v>EXP-GB-14</x:v>
      </x:c>
      <x:c r="C171" t="str">
        <x:v>Tea-Cup Noble Beauty</x:v>
      </x:c>
      <x:c r="D171" t="str">
        <x:v>EXP-GB-17</x:v>
      </x:c>
      <x:c r="E171" t="str">
        <x:v>Hand on Heart Noble Vow</x:v>
      </x:c>
      <x:c r="F171" t="str">
        <x:v>glamour</x:v>
      </x:c>
      <x:c r="G171" t="str">
        <x:v>glamour_standing</x:v>
      </x:c>
      <x:c r="H171" t="str">
        <x:v>full_body</x:v>
      </x:c>
      <x:c r="I171" t="str"/>
      <x:c r="J171" t="n">
        <x:v>0.969</x:v>
      </x:c>
      <x:c r="K171" t="str">
        <x:v>high prompt token similarity</x:v>
      </x:c>
      <x:c r="L171" t="str">
        <x:v>review possible merge</x:v>
      </x:c>
      <x:c r="M171" t="str">
        <x:v>review</x:v>
      </x:c>
      <x:c r="N171" t="str"/>
    </x:row>
    <x:row r="172">
      <x:c r="A172" t="str">
        <x:v>DG-8488</x:v>
      </x:c>
      <x:c r="B172" t="str">
        <x:v>EXP-GB-14</x:v>
      </x:c>
      <x:c r="C172" t="str">
        <x:v>Tea-Cup Noble Beauty</x:v>
      </x:c>
      <x:c r="D172" t="str">
        <x:v>EXP-GB-25</x:v>
      </x:c>
      <x:c r="E172" t="str">
        <x:v>Premium Character Card Beauty Pose</x:v>
      </x:c>
      <x:c r="F172" t="str">
        <x:v>glamour</x:v>
      </x:c>
      <x:c r="G172" t="str">
        <x:v>glamour_standing</x:v>
      </x:c>
      <x:c r="H172" t="str">
        <x:v>full_body</x:v>
      </x:c>
      <x:c r="I172" t="str"/>
      <x:c r="J172" t="n">
        <x:v>0.969</x:v>
      </x:c>
      <x:c r="K172" t="str">
        <x:v>high prompt token similarity</x:v>
      </x:c>
      <x:c r="L172" t="str">
        <x:v>review possible merge</x:v>
      </x:c>
      <x:c r="M172" t="str">
        <x:v>review</x:v>
      </x:c>
      <x:c r="N172" t="str"/>
    </x:row>
    <x:row r="173">
      <x:c r="A173" t="str">
        <x:v>DG-8536</x:v>
      </x:c>
      <x:c r="B173" t="str">
        <x:v>EXP-GB-14</x:v>
      </x:c>
      <x:c r="C173" t="str">
        <x:v>Tea-Cup Noble Beauty</x:v>
      </x:c>
      <x:c r="D173" t="str">
        <x:v>CGL-GS-03</x:v>
      </x:c>
      <x:c r="E173" t="str">
        <x:v>Hand-on-Hip Noble Stance</x:v>
      </x:c>
      <x:c r="F173" t="str">
        <x:v>glamour</x:v>
      </x:c>
      <x:c r="G173" t="str">
        <x:v>glamour_standing</x:v>
      </x:c>
      <x:c r="H173" t="str">
        <x:v>full_body</x:v>
      </x:c>
      <x:c r="I173" t="str"/>
      <x:c r="J173" t="n">
        <x:v>0.969</x:v>
      </x:c>
      <x:c r="K173" t="str">
        <x:v>high prompt token similarity</x:v>
      </x:c>
      <x:c r="L173" t="str">
        <x:v>review possible merge</x:v>
      </x:c>
      <x:c r="M173" t="str">
        <x:v>review</x:v>
      </x:c>
      <x:c r="N173" t="str"/>
    </x:row>
    <x:row r="174">
      <x:c r="A174" t="str">
        <x:v>DG-8571</x:v>
      </x:c>
      <x:c r="B174" t="str">
        <x:v>EXP-GB-15</x:v>
      </x:c>
      <x:c r="C174" t="str">
        <x:v>Perfume Mirror Glamour</x:v>
      </x:c>
      <x:c r="D174" t="str">
        <x:v>EXP-RD-07</x:v>
      </x:c>
      <x:c r="E174" t="str">
        <x:v>Mirror Divination</x:v>
      </x:c>
      <x:c r="F174" t="str">
        <x:v>glamour</x:v>
      </x:c>
      <x:c r="G174" t="str">
        <x:v>glamour_standing</x:v>
      </x:c>
      <x:c r="H174" t="str">
        <x:v>full_body</x:v>
      </x:c>
      <x:c r="I174" t="str"/>
      <x:c r="J174" t="n">
        <x:v>0.969</x:v>
      </x:c>
      <x:c r="K174" t="str">
        <x:v>high prompt token similarity</x:v>
      </x:c>
      <x:c r="L174" t="str">
        <x:v>review possible merge</x:v>
      </x:c>
      <x:c r="M174" t="str">
        <x:v>review</x:v>
      </x:c>
      <x:c r="N174" t="str"/>
    </x:row>
    <x:row r="175">
      <x:c r="A175" t="str">
        <x:v>DG-8587</x:v>
      </x:c>
      <x:c r="B175" t="str">
        <x:v>EXP-GB-15</x:v>
      </x:c>
      <x:c r="C175" t="str">
        <x:v>Perfume Mirror Glamour</x:v>
      </x:c>
      <x:c r="D175" t="str">
        <x:v>SAFE-GB-09</x:v>
      </x:c>
      <x:c r="E175" t="str">
        <x:v>Mirror or Fan Framing</x:v>
      </x:c>
      <x:c r="F175" t="str">
        <x:v>glamour</x:v>
      </x:c>
      <x:c r="G175" t="str">
        <x:v>glamour_standing</x:v>
      </x:c>
      <x:c r="H175" t="str">
        <x:v>full_body</x:v>
      </x:c>
      <x:c r="I175" t="str"/>
      <x:c r="J175" t="n">
        <x:v>0.969</x:v>
      </x:c>
      <x:c r="K175" t="str">
        <x:v>high prompt token similarity</x:v>
      </x:c>
      <x:c r="L175" t="str">
        <x:v>review possible merge</x:v>
      </x:c>
      <x:c r="M175" t="str">
        <x:v>review</x:v>
      </x:c>
      <x:c r="N175" t="str"/>
    </x:row>
    <x:row r="176">
      <x:c r="A176" t="str">
        <x:v>DG-8726</x:v>
      </x:c>
      <x:c r="B176" t="str">
        <x:v>EXP-GB-17</x:v>
      </x:c>
      <x:c r="C176" t="str">
        <x:v>Hand on Heart Noble Vow</x:v>
      </x:c>
      <x:c r="D176" t="str">
        <x:v>SAFE-RD-03</x:v>
      </x:c>
      <x:c r="E176" t="str">
        <x:v>Divine Vow Hand-to-Heart</x:v>
      </x:c>
      <x:c r="F176" t="str">
        <x:v>glamour</x:v>
      </x:c>
      <x:c r="G176" t="str">
        <x:v>glamour_standing</x:v>
      </x:c>
      <x:c r="H176" t="str">
        <x:v>full_body</x:v>
      </x:c>
      <x:c r="I176" t="str"/>
      <x:c r="J176" t="n">
        <x:v>0.969</x:v>
      </x:c>
      <x:c r="K176" t="str">
        <x:v>high prompt token similarity</x:v>
      </x:c>
      <x:c r="L176" t="str">
        <x:v>review possible merge</x:v>
      </x:c>
      <x:c r="M176" t="str">
        <x:v>review</x:v>
      </x:c>
      <x:c r="N176" t="str"/>
    </x:row>
    <x:row r="177">
      <x:c r="A177" t="str">
        <x:v>DG-8734</x:v>
      </x:c>
      <x:c r="B177" t="str">
        <x:v>EXP-GB-17</x:v>
      </x:c>
      <x:c r="C177" t="str">
        <x:v>Hand on Heart Noble Vow</x:v>
      </x:c>
      <x:c r="D177" t="str">
        <x:v>CGL-GS-03</x:v>
      </x:c>
      <x:c r="E177" t="str">
        <x:v>Hand-on-Hip Noble Stance</x:v>
      </x:c>
      <x:c r="F177" t="str">
        <x:v>glamour</x:v>
      </x:c>
      <x:c r="G177" t="str">
        <x:v>glamour_standing</x:v>
      </x:c>
      <x:c r="H177" t="str">
        <x:v>full_body</x:v>
      </x:c>
      <x:c r="I177" t="str"/>
      <x:c r="J177" t="n">
        <x:v>0.969</x:v>
      </x:c>
      <x:c r="K177" t="str">
        <x:v>high prompt token similarity</x:v>
      </x:c>
      <x:c r="L177" t="str">
        <x:v>review possible merge</x:v>
      </x:c>
      <x:c r="M177" t="str">
        <x:v>review</x:v>
      </x:c>
      <x:c r="N177" t="str"/>
    </x:row>
    <x:row r="178">
      <x:c r="A178" t="str">
        <x:v>DG-10620</x:v>
      </x:c>
      <x:c r="B178" t="str">
        <x:v>EXP-IP-04</x:v>
      </x:c>
      <x:c r="C178" t="str">
        <x:v>Dynamic Dance Baton</x:v>
      </x:c>
      <x:c r="D178" t="str">
        <x:v>SAFE-IP-04</x:v>
      </x:c>
      <x:c r="E178" t="str">
        <x:v>Dance Mid-Motion</x:v>
      </x:c>
      <x:c r="F178" t="str">
        <x:v>glamour</x:v>
      </x:c>
      <x:c r="G178" t="str">
        <x:v>soft_motion</x:v>
      </x:c>
      <x:c r="H178" t="str">
        <x:v>full_body</x:v>
      </x:c>
      <x:c r="I178" t="str"/>
      <x:c r="J178" t="n">
        <x:v>0.969</x:v>
      </x:c>
      <x:c r="K178" t="str">
        <x:v>high prompt token similarity</x:v>
      </x:c>
      <x:c r="L178" t="str">
        <x:v>review possible merge</x:v>
      </x:c>
      <x:c r="M178" t="str">
        <x:v>review</x:v>
      </x:c>
      <x:c r="N178" t="str"/>
    </x:row>
    <x:row r="179">
      <x:c r="A179" t="str">
        <x:v>DG-10648</x:v>
      </x:c>
      <x:c r="B179" t="str">
        <x:v>EXP-IP-05</x:v>
      </x:c>
      <x:c r="C179" t="str">
        <x:v>Side-Step Idol Dance</x:v>
      </x:c>
      <x:c r="D179" t="str">
        <x:v>SAFE-IP-04</x:v>
      </x:c>
      <x:c r="E179" t="str">
        <x:v>Dance Mid-Motion</x:v>
      </x:c>
      <x:c r="F179" t="str">
        <x:v>glamour</x:v>
      </x:c>
      <x:c r="G179" t="str">
        <x:v>soft_motion</x:v>
      </x:c>
      <x:c r="H179" t="str">
        <x:v>full_body</x:v>
      </x:c>
      <x:c r="I179" t="str"/>
      <x:c r="J179" t="n">
        <x:v>0.969</x:v>
      </x:c>
      <x:c r="K179" t="str">
        <x:v>high prompt token similarity</x:v>
      </x:c>
      <x:c r="L179" t="str">
        <x:v>review possible merge</x:v>
      </x:c>
      <x:c r="M179" t="str">
        <x:v>review</x:v>
      </x:c>
      <x:c r="N179" t="str"/>
    </x:row>
    <x:row r="180">
      <x:c r="A180" t="str">
        <x:v>DG-10984</x:v>
      </x:c>
      <x:c r="B180" t="str">
        <x:v>EXP-IP-18</x:v>
      </x:c>
      <x:c r="C180" t="str">
        <x:v>Stage Fan Dance</x:v>
      </x:c>
      <x:c r="D180" t="str">
        <x:v>SAFE-IP-08</x:v>
      </x:c>
      <x:c r="E180" t="str">
        <x:v>Handheld Fan Dance</x:v>
      </x:c>
      <x:c r="F180" t="str">
        <x:v>glamour</x:v>
      </x:c>
      <x:c r="G180" t="str">
        <x:v>soft_motion</x:v>
      </x:c>
      <x:c r="H180" t="str">
        <x:v>full_body</x:v>
      </x:c>
      <x:c r="I180" t="str"/>
      <x:c r="J180" t="n">
        <x:v>0.969</x:v>
      </x:c>
      <x:c r="K180" t="str">
        <x:v>high prompt token similarity</x:v>
      </x:c>
      <x:c r="L180" t="str">
        <x:v>review possible merge</x:v>
      </x:c>
      <x:c r="M180" t="str">
        <x:v>review</x:v>
      </x:c>
      <x:c r="N180" t="str"/>
    </x:row>
    <x:row r="181">
      <x:c r="A181" t="str">
        <x:v>DG-11381</x:v>
      </x:c>
      <x:c r="B181" t="str">
        <x:v>EXP-RD-05</x:v>
      </x:c>
      <x:c r="C181" t="str">
        <x:v>Bell Invocation</x:v>
      </x:c>
      <x:c r="D181" t="str">
        <x:v>EXP-RD-08</x:v>
      </x:c>
      <x:c r="E181" t="str">
        <x:v>Tarot Card Invocation</x:v>
      </x:c>
      <x:c r="F181" t="str">
        <x:v>glamour</x:v>
      </x:c>
      <x:c r="G181" t="str">
        <x:v>glamour_standing</x:v>
      </x:c>
      <x:c r="H181" t="str">
        <x:v>full_body</x:v>
      </x:c>
      <x:c r="I181" t="str"/>
      <x:c r="J181" t="n">
        <x:v>0.969</x:v>
      </x:c>
      <x:c r="K181" t="str">
        <x:v>high prompt token similarity</x:v>
      </x:c>
      <x:c r="L181" t="str">
        <x:v>review possible merge</x:v>
      </x:c>
      <x:c r="M181" t="str">
        <x:v>review</x:v>
      </x:c>
      <x:c r="N181" t="str"/>
    </x:row>
    <x:row r="182">
      <x:c r="A182" t="str">
        <x:v>DG-11455</x:v>
      </x:c>
      <x:c r="B182" t="str">
        <x:v>EXP-RD-07</x:v>
      </x:c>
      <x:c r="C182" t="str">
        <x:v>Mirror Divination</x:v>
      </x:c>
      <x:c r="D182" t="str">
        <x:v>SAFE-GB-09</x:v>
      </x:c>
      <x:c r="E182" t="str">
        <x:v>Mirror or Fan Framing</x:v>
      </x:c>
      <x:c r="F182" t="str">
        <x:v>glamour</x:v>
      </x:c>
      <x:c r="G182" t="str">
        <x:v>glamour_standing</x:v>
      </x:c>
      <x:c r="H182" t="str">
        <x:v>full_body</x:v>
      </x:c>
      <x:c r="I182" t="str"/>
      <x:c r="J182" t="n">
        <x:v>0.969</x:v>
      </x:c>
      <x:c r="K182" t="str">
        <x:v>high prompt token similarity</x:v>
      </x:c>
      <x:c r="L182" t="str">
        <x:v>review possible merge</x:v>
      </x:c>
      <x:c r="M182" t="str">
        <x:v>review</x:v>
      </x:c>
      <x:c r="N182" t="str"/>
    </x:row>
    <x:row r="183">
      <x:c r="A183" t="str">
        <x:v>DG-11595</x:v>
      </x:c>
      <x:c r="B183" t="str">
        <x:v>EXP-RD-10</x:v>
      </x:c>
      <x:c r="C183" t="str">
        <x:v>Staff Beside Body Divine</x:v>
      </x:c>
      <x:c r="D183" t="str">
        <x:v>SAFE-RD-03</x:v>
      </x:c>
      <x:c r="E183" t="str">
        <x:v>Divine Vow Hand-to-Heart</x:v>
      </x:c>
      <x:c r="F183" t="str">
        <x:v>glamour</x:v>
      </x:c>
      <x:c r="G183" t="str">
        <x:v>glamour_standing</x:v>
      </x:c>
      <x:c r="H183" t="str">
        <x:v>full_body</x:v>
      </x:c>
      <x:c r="I183" t="str"/>
      <x:c r="J183" t="n">
        <x:v>0.969</x:v>
      </x:c>
      <x:c r="K183" t="str">
        <x:v>high prompt token similarity</x:v>
      </x:c>
      <x:c r="L183" t="str">
        <x:v>review possible merge</x:v>
      </x:c>
      <x:c r="M183" t="str">
        <x:v>review</x:v>
      </x:c>
      <x:c r="N183" t="str"/>
    </x:row>
    <x:row r="184">
      <x:c r="A184" t="str">
        <x:v>DG-10039</x:v>
      </x:c>
      <x:c r="B184" t="str">
        <x:v>EXP-VB-17</x:v>
      </x:c>
      <x:c r="C184" t="str">
        <x:v>Blade-at-Side Boss Pose</x:v>
      </x:c>
      <x:c r="D184" t="str">
        <x:v>SAFE-VB-04</x:v>
      </x:c>
      <x:c r="E184" t="str">
        <x:v>Wineglass or Fan Boss</x:v>
      </x:c>
      <x:c r="F184" t="str">
        <x:v>glamour</x:v>
      </x:c>
      <x:c r="G184" t="str">
        <x:v>glamour_standing</x:v>
      </x:c>
      <x:c r="H184" t="str">
        <x:v>full_body</x:v>
      </x:c>
      <x:c r="I184" t="str"/>
      <x:c r="J184" t="n">
        <x:v>0.969</x:v>
      </x:c>
      <x:c r="K184" t="str">
        <x:v>high prompt token similarity</x:v>
      </x:c>
      <x:c r="L184" t="str">
        <x:v>review possible merge</x:v>
      </x:c>
      <x:c r="M184" t="str">
        <x:v>review</x:v>
      </x:c>
      <x:c r="N184" t="str"/>
    </x:row>
    <x:row r="185">
      <x:c r="A185" t="str">
        <x:v>DG-3933</x:v>
      </x:c>
      <x:c r="B185" t="str">
        <x:v>GL-10</x:v>
      </x:c>
      <x:c r="C185" t="str">
        <x:v>Stage Idol Pose</x:v>
      </x:c>
      <x:c r="D185" t="str">
        <x:v>EXP-IP-18</x:v>
      </x:c>
      <x:c r="E185" t="str">
        <x:v>Stage Fan Dance</x:v>
      </x:c>
      <x:c r="F185" t="str">
        <x:v>glamour</x:v>
      </x:c>
      <x:c r="G185" t="str">
        <x:v>soft_motion</x:v>
      </x:c>
      <x:c r="H185" t="str">
        <x:v>full_body</x:v>
      </x:c>
      <x:c r="I185" t="str"/>
      <x:c r="J185" t="n">
        <x:v>0.969</x:v>
      </x:c>
      <x:c r="K185" t="str">
        <x:v>high prompt token similarity</x:v>
      </x:c>
      <x:c r="L185" t="str">
        <x:v>review possible merge</x:v>
      </x:c>
      <x:c r="M185" t="str">
        <x:v>review</x:v>
      </x:c>
      <x:c r="N185" t="str"/>
    </x:row>
    <x:row r="186">
      <x:c r="A186" t="str">
        <x:v>DG-4230</x:v>
      </x:c>
      <x:c r="B186" t="str">
        <x:v>GL-14</x:v>
      </x:c>
      <x:c r="C186" t="str">
        <x:v>Runway Turn</x:v>
      </x:c>
      <x:c r="D186" t="str">
        <x:v>SAFE-GB-05</x:v>
      </x:c>
      <x:c r="E186" t="str">
        <x:v>Fantasy Runway Walk</x:v>
      </x:c>
      <x:c r="F186" t="str">
        <x:v>glamour</x:v>
      </x:c>
      <x:c r="G186" t="str">
        <x:v>soft_motion</x:v>
      </x:c>
      <x:c r="H186" t="str">
        <x:v>full_body</x:v>
      </x:c>
      <x:c r="I186" t="str"/>
      <x:c r="J186" t="n">
        <x:v>0.969</x:v>
      </x:c>
      <x:c r="K186" t="str">
        <x:v>high prompt token similarity</x:v>
      </x:c>
      <x:c r="L186" t="str">
        <x:v>review possible merge</x:v>
      </x:c>
      <x:c r="M186" t="str">
        <x:v>review</x:v>
      </x:c>
      <x:c r="N186" t="str"/>
    </x:row>
    <x:row r="187">
      <x:c r="A187" t="str">
        <x:v>DG-4654</x:v>
      </x:c>
      <x:c r="B187" t="str">
        <x:v>LI-04</x:v>
      </x:c>
      <x:c r="C187" t="str">
        <x:v>Umbrella Walk</x:v>
      </x:c>
      <x:c r="D187" t="str">
        <x:v>CE-06</x:v>
      </x:c>
      <x:c r="E187" t="str">
        <x:v>Procession Walk</x:v>
      </x:c>
      <x:c r="F187" t="str">
        <x:v>glamour</x:v>
      </x:c>
      <x:c r="G187" t="str">
        <x:v>soft_motion</x:v>
      </x:c>
      <x:c r="H187" t="str">
        <x:v>full_body</x:v>
      </x:c>
      <x:c r="I187" t="str"/>
      <x:c r="J187" t="n">
        <x:v>0.969</x:v>
      </x:c>
      <x:c r="K187" t="str">
        <x:v>high prompt token similarity</x:v>
      </x:c>
      <x:c r="L187" t="str">
        <x:v>review possible merge</x:v>
      </x:c>
      <x:c r="M187" t="str">
        <x:v>review</x:v>
      </x:c>
      <x:c r="N187" t="str"/>
    </x:row>
    <x:row r="188">
      <x:c r="A188" t="str">
        <x:v>DG-4680</x:v>
      </x:c>
      <x:c r="B188" t="str">
        <x:v>LI-04</x:v>
      </x:c>
      <x:c r="C188" t="str">
        <x:v>Umbrella Walk</x:v>
      </x:c>
      <x:c r="D188" t="str">
        <x:v>SAFE-GB-05</x:v>
      </x:c>
      <x:c r="E188" t="str">
        <x:v>Fantasy Runway Walk</x:v>
      </x:c>
      <x:c r="F188" t="str">
        <x:v>glamour</x:v>
      </x:c>
      <x:c r="G188" t="str">
        <x:v>soft_motion</x:v>
      </x:c>
      <x:c r="H188" t="str">
        <x:v>full_body</x:v>
      </x:c>
      <x:c r="I188" t="str"/>
      <x:c r="J188" t="n">
        <x:v>0.969</x:v>
      </x:c>
      <x:c r="K188" t="str">
        <x:v>high prompt token similarity</x:v>
      </x:c>
      <x:c r="L188" t="str">
        <x:v>review possible merge</x:v>
      </x:c>
      <x:c r="M188" t="str">
        <x:v>review</x:v>
      </x:c>
      <x:c r="N188" t="str"/>
    </x:row>
    <x:row r="189">
      <x:c r="A189" t="str">
        <x:v>DG-13682</x:v>
      </x:c>
      <x:c r="B189" t="str">
        <x:v>SAFE-GB-07</x:v>
      </x:c>
      <x:c r="C189" t="str">
        <x:v>Cape and Outfit Showcase</x:v>
      </x:c>
      <x:c r="D189" t="str">
        <x:v>SAFE-IP-04</x:v>
      </x:c>
      <x:c r="E189" t="str">
        <x:v>Dance Mid-Motion</x:v>
      </x:c>
      <x:c r="F189" t="str">
        <x:v>glamour</x:v>
      </x:c>
      <x:c r="G189" t="str">
        <x:v>soft_motion</x:v>
      </x:c>
      <x:c r="H189" t="str">
        <x:v>full_body</x:v>
      </x:c>
      <x:c r="I189" t="str"/>
      <x:c r="J189" t="n">
        <x:v>0.969</x:v>
      </x:c>
      <x:c r="K189" t="str">
        <x:v>high prompt token similarity</x:v>
      </x:c>
      <x:c r="L189" t="str">
        <x:v>review possible merge</x:v>
      </x:c>
      <x:c r="M189" t="str">
        <x:v>review</x:v>
      </x:c>
      <x:c r="N189" t="str"/>
    </x:row>
    <x:row r="190">
      <x:c r="A190" t="str">
        <x:v>DG-6766</x:v>
      </x:c>
      <x:c r="B190" t="str">
        <x:v>SC-07</x:v>
      </x:c>
      <x:c r="C190" t="str">
        <x:v>Thinking Chin Hand</x:v>
      </x:c>
      <x:c r="D190" t="str">
        <x:v>EXP-VB-06</x:v>
      </x:c>
      <x:c r="E190" t="str">
        <x:v>Hand Under Chin Villain</x:v>
      </x:c>
      <x:c r="F190" t="str">
        <x:v>glamour</x:v>
      </x:c>
      <x:c r="G190" t="str">
        <x:v>glamour_standing</x:v>
      </x:c>
      <x:c r="H190" t="str">
        <x:v>full_body</x:v>
      </x:c>
      <x:c r="I190" t="str"/>
      <x:c r="J190" t="n">
        <x:v>0.969</x:v>
      </x:c>
      <x:c r="K190" t="str">
        <x:v>high prompt token similarity</x:v>
      </x:c>
      <x:c r="L190" t="str">
        <x:v>review possible merge</x:v>
      </x:c>
      <x:c r="M190" t="str">
        <x:v>review</x:v>
      </x:c>
      <x:c r="N190" t="str"/>
    </x:row>
    <x:row r="191">
      <x:c r="A191" t="str">
        <x:v>DG-0954</x:v>
      </x:c>
      <x:c r="B191" t="str">
        <x:v>ST-08</x:v>
      </x:c>
      <x:c r="C191" t="str">
        <x:v>One-Hand Presentation</x:v>
      </x:c>
      <x:c r="D191" t="str">
        <x:v>CE-03</x:v>
      </x:c>
      <x:c r="E191" t="str">
        <x:v>Crown or Halo Presentation</x:v>
      </x:c>
      <x:c r="F191" t="str">
        <x:v>glamour</x:v>
      </x:c>
      <x:c r="G191" t="str">
        <x:v>glamour_standing</x:v>
      </x:c>
      <x:c r="H191" t="str">
        <x:v>full_body</x:v>
      </x:c>
      <x:c r="I191" t="str"/>
      <x:c r="J191" t="n">
        <x:v>0.969</x:v>
      </x:c>
      <x:c r="K191" t="str">
        <x:v>high prompt token similarity</x:v>
      </x:c>
      <x:c r="L191" t="str">
        <x:v>review possible merge</x:v>
      </x:c>
      <x:c r="M191" t="str">
        <x:v>review</x:v>
      </x:c>
      <x:c r="N191" t="str"/>
    </x:row>
    <x:row r="192">
      <x:c r="A192" t="str">
        <x:v>DG-1008</x:v>
      </x:c>
      <x:c r="B192" t="str">
        <x:v>ST-08</x:v>
      </x:c>
      <x:c r="C192" t="str">
        <x:v>One-Hand Presentation</x:v>
      </x:c>
      <x:c r="D192" t="str">
        <x:v>EXP-RD-18</x:v>
      </x:c>
      <x:c r="E192" t="str">
        <x:v>Sacred Mask Presentation</x:v>
      </x:c>
      <x:c r="F192" t="str">
        <x:v>glamour</x:v>
      </x:c>
      <x:c r="G192" t="str">
        <x:v>glamour_standing</x:v>
      </x:c>
      <x:c r="H192" t="str">
        <x:v>full_body</x:v>
      </x:c>
      <x:c r="I192" t="str"/>
      <x:c r="J192" t="n">
        <x:v>0.969</x:v>
      </x:c>
      <x:c r="K192" t="str">
        <x:v>high prompt token similarity</x:v>
      </x:c>
      <x:c r="L192" t="str">
        <x:v>review possible merge</x:v>
      </x:c>
      <x:c r="M192" t="str">
        <x:v>review</x:v>
      </x:c>
      <x:c r="N192" t="str"/>
    </x:row>
    <x:row r="193">
      <x:c r="A193" t="str">
        <x:v>DG-1047</x:v>
      </x:c>
      <x:c r="B193" t="str">
        <x:v>ST-09</x:v>
      </x:c>
      <x:c r="C193" t="str">
        <x:v>Cape Sweep Stand</x:v>
      </x:c>
      <x:c r="D193" t="str">
        <x:v>ST-15</x:v>
      </x:c>
      <x:c r="E193" t="str">
        <x:v>Soft Wind Stand</x:v>
      </x:c>
      <x:c r="F193" t="str">
        <x:v>glamour</x:v>
      </x:c>
      <x:c r="G193" t="str">
        <x:v>soft_motion</x:v>
      </x:c>
      <x:c r="H193" t="str">
        <x:v>full_body</x:v>
      </x:c>
      <x:c r="I193" t="str"/>
      <x:c r="J193" t="n">
        <x:v>0.969</x:v>
      </x:c>
      <x:c r="K193" t="str">
        <x:v>high prompt token similarity</x:v>
      </x:c>
      <x:c r="L193" t="str">
        <x:v>review possible merge</x:v>
      </x:c>
      <x:c r="M193" t="str">
        <x:v>review</x:v>
      </x:c>
      <x:c r="N193" t="str"/>
    </x:row>
    <x:row r="194">
      <x:c r="A194" t="str">
        <x:v>DG-1819</x:v>
      </x:c>
      <x:c r="B194" t="str">
        <x:v>ST-20</x:v>
      </x:c>
      <x:c r="C194" t="str">
        <x:v>Reserved Side Glance</x:v>
      </x:c>
      <x:c r="D194" t="str">
        <x:v>GL-04</x:v>
      </x:c>
      <x:c r="E194" t="str">
        <x:v>Side Glance Fashion</x:v>
      </x:c>
      <x:c r="F194" t="str">
        <x:v>glamour</x:v>
      </x:c>
      <x:c r="G194" t="str">
        <x:v>glamour_standing</x:v>
      </x:c>
      <x:c r="H194" t="str">
        <x:v>full_body</x:v>
      </x:c>
      <x:c r="I194" t="str"/>
      <x:c r="J194" t="n">
        <x:v>0.969</x:v>
      </x:c>
      <x:c r="K194" t="str">
        <x:v>high prompt token similarity</x:v>
      </x:c>
      <x:c r="L194" t="str">
        <x:v>review possible merge</x:v>
      </x:c>
      <x:c r="M194" t="str">
        <x:v>review</x:v>
      </x:c>
      <x:c r="N194" t="str"/>
    </x:row>
    <x:row r="195">
      <x:c r="A195" t="str">
        <x:v>DG-7501</x:v>
      </x:c>
      <x:c r="B195" t="str">
        <x:v>VI-08</x:v>
      </x:c>
      <x:c r="C195" t="str">
        <x:v>Backlit Silhouette Boss</x:v>
      </x:c>
      <x:c r="D195" t="str">
        <x:v>EXP-VB-17</x:v>
      </x:c>
      <x:c r="E195" t="str">
        <x:v>Blade-at-Side Boss Pose</x:v>
      </x:c>
      <x:c r="F195" t="str">
        <x:v>glamour</x:v>
      </x:c>
      <x:c r="G195" t="str">
        <x:v>glamour_standing</x:v>
      </x:c>
      <x:c r="H195" t="str">
        <x:v>full_body</x:v>
      </x:c>
      <x:c r="I195" t="str"/>
      <x:c r="J195" t="n">
        <x:v>0.969</x:v>
      </x:c>
      <x:c r="K195" t="str">
        <x:v>high prompt token similarity</x:v>
      </x:c>
      <x:c r="L195" t="str">
        <x:v>review possible merge</x:v>
      </x:c>
      <x:c r="M195" t="str">
        <x:v>review</x:v>
      </x:c>
      <x:c r="N195" t="str"/>
    </x:row>
    <x:row r="196">
      <x:c r="A196" t="str">
        <x:v>DG-7531</x:v>
      </x:c>
      <x:c r="B196" t="str">
        <x:v>VI-08</x:v>
      </x:c>
      <x:c r="C196" t="str">
        <x:v>Backlit Silhouette Boss</x:v>
      </x:c>
      <x:c r="D196" t="str">
        <x:v>SAFE-VB-04</x:v>
      </x:c>
      <x:c r="E196" t="str">
        <x:v>Wineglass or Fan Boss</x:v>
      </x:c>
      <x:c r="F196" t="str">
        <x:v>glamour</x:v>
      </x:c>
      <x:c r="G196" t="str">
        <x:v>glamour_standing</x:v>
      </x:c>
      <x:c r="H196" t="str">
        <x:v>full_body</x:v>
      </x:c>
      <x:c r="I196" t="str"/>
      <x:c r="J196" t="n">
        <x:v>0.969</x:v>
      </x:c>
      <x:c r="K196" t="str">
        <x:v>high prompt token similarity</x:v>
      </x:c>
      <x:c r="L196" t="str">
        <x:v>review possible merge</x:v>
      </x:c>
      <x:c r="M196" t="str">
        <x:v>review</x:v>
      </x:c>
      <x:c r="N196" t="str"/>
    </x:row>
    <x:row r="197">
      <x:c r="A197" t="str">
        <x:v>DG-7533</x:v>
      </x:c>
      <x:c r="B197" t="str">
        <x:v>VI-08</x:v>
      </x:c>
      <x:c r="C197" t="str">
        <x:v>Backlit Silhouette Boss</x:v>
      </x:c>
      <x:c r="D197" t="str">
        <x:v>SAFE-VB-09</x:v>
      </x:c>
      <x:c r="E197" t="str">
        <x:v>Backlit Silhouette Ruler</x:v>
      </x:c>
      <x:c r="F197" t="str">
        <x:v>glamour</x:v>
      </x:c>
      <x:c r="G197" t="str">
        <x:v>glamour_standing</x:v>
      </x:c>
      <x:c r="H197" t="str">
        <x:v>full_body</x:v>
      </x:c>
      <x:c r="I197" t="str"/>
      <x:c r="J197" t="n">
        <x:v>0.969</x:v>
      </x:c>
      <x:c r="K197" t="str">
        <x:v>high prompt token similarity</x:v>
      </x:c>
      <x:c r="L197" t="str">
        <x:v>review possible merge</x:v>
      </x:c>
      <x:c r="M197" t="str">
        <x:v>review</x:v>
      </x:c>
      <x:c r="N197" t="str"/>
    </x:row>
    <x:row r="198">
      <x:c r="A198" t="str">
        <x:v>DG-7609</x:v>
      </x:c>
      <x:c r="B198" t="str">
        <x:v>VI-09</x:v>
      </x:c>
      <x:c r="C198" t="str">
        <x:v>Contract Offer</x:v>
      </x:c>
      <x:c r="D198" t="str">
        <x:v>SAFE-VB-07</x:v>
      </x:c>
      <x:c r="E198" t="str">
        <x:v>Contract Temptation</x:v>
      </x:c>
      <x:c r="F198" t="str">
        <x:v>glamour</x:v>
      </x:c>
      <x:c r="G198" t="str">
        <x:v>glamour_standing</x:v>
      </x:c>
      <x:c r="H198" t="str">
        <x:v>full_body</x:v>
      </x:c>
      <x:c r="I198" t="str"/>
      <x:c r="J198" t="n">
        <x:v>0.969</x:v>
      </x:c>
      <x:c r="K198" t="str">
        <x:v>high prompt token similarity</x:v>
      </x:c>
      <x:c r="L198" t="str">
        <x:v>review possible merge</x:v>
      </x:c>
      <x:c r="M198" t="str">
        <x:v>review</x:v>
      </x:c>
      <x:c r="N198" t="str"/>
    </x:row>
    <x:row r="199">
      <x:c r="A199" t="str">
        <x:v>DG-5594</x:v>
      </x:c>
      <x:c r="B199" t="str">
        <x:v>CE-01</x:v>
      </x:c>
      <x:c r="C199" t="str">
        <x:v>Formal Vow</x:v>
      </x:c>
      <x:c r="D199" t="str">
        <x:v>EXP-GB-23</x:v>
      </x:c>
      <x:c r="E199" t="str">
        <x:v>Confidence Hand-on-Hip</x:v>
      </x:c>
      <x:c r="F199" t="str">
        <x:v>glamour</x:v>
      </x:c>
      <x:c r="G199" t="str">
        <x:v>glamour_standing</x:v>
      </x:c>
      <x:c r="H199" t="str">
        <x:v>full_body</x:v>
      </x:c>
      <x:c r="I199" t="str"/>
      <x:c r="J199" t="n">
        <x:v>0.968</x:v>
      </x:c>
      <x:c r="K199" t="str">
        <x:v>high prompt token similarity</x:v>
      </x:c>
      <x:c r="L199" t="str">
        <x:v>review possible merge</x:v>
      </x:c>
      <x:c r="M199" t="str">
        <x:v>review</x:v>
      </x:c>
      <x:c r="N199" t="str"/>
    </x:row>
    <x:row r="200">
      <x:c r="A200" t="str">
        <x:v>DG-5645</x:v>
      </x:c>
      <x:c r="B200" t="str">
        <x:v>CE-01</x:v>
      </x:c>
      <x:c r="C200" t="str">
        <x:v>Formal Vow</x:v>
      </x:c>
      <x:c r="D200" t="str">
        <x:v>CGL-GS-06</x:v>
      </x:c>
      <x:c r="E200" t="str">
        <x:v>Confident Three-Quarter Glamour</x:v>
      </x:c>
      <x:c r="F200" t="str">
        <x:v>glamour</x:v>
      </x:c>
      <x:c r="G200" t="str">
        <x:v>glamour_standing</x:v>
      </x:c>
      <x:c r="H200" t="str">
        <x:v>full_body</x:v>
      </x:c>
      <x:c r="I200" t="str"/>
      <x:c r="J200" t="n">
        <x:v>0.968</x:v>
      </x:c>
      <x:c r="K200" t="str">
        <x:v>high prompt token similarity</x:v>
      </x:c>
      <x:c r="L200" t="str">
        <x:v>review possible merge</x:v>
      </x:c>
      <x:c r="M200" t="str">
        <x:v>review</x:v>
      </x:c>
      <x:c r="N200" t="str"/>
    </x:row>
    <x:row r="201">
      <x:c r="A201" t="str">
        <x:v>DG-14698</x:v>
      </x:c>
      <x:c r="B201" t="str">
        <x:v>CGL-GS-02</x:v>
      </x:c>
      <x:c r="C201" t="str">
        <x:v>Elegant S-Curve Standing</x:v>
      </x:c>
      <x:c r="D201" t="str">
        <x:v>CGL-LA-02</x:v>
      </x:c>
      <x:c r="E201" t="str">
        <x:v>Low-Angle Thigh-Up Glamour</x:v>
      </x:c>
      <x:c r="F201" t="str">
        <x:v>glamour</x:v>
      </x:c>
      <x:c r="G201" t="str">
        <x:v>thigh_up</x:v>
      </x:c>
      <x:c r="H201" t="str">
        <x:v>full_body</x:v>
      </x:c>
      <x:c r="I201" t="str"/>
      <x:c r="J201" t="n">
        <x:v>0.968</x:v>
      </x:c>
      <x:c r="K201" t="str">
        <x:v>high prompt token similarity</x:v>
      </x:c>
      <x:c r="L201" t="str">
        <x:v>review possible merge</x:v>
      </x:c>
      <x:c r="M201" t="str">
        <x:v>review</x:v>
      </x:c>
      <x:c r="N201" t="str"/>
    </x:row>
    <x:row r="202">
      <x:c r="A202" t="str">
        <x:v>DG-14702</x:v>
      </x:c>
      <x:c r="B202" t="str">
        <x:v>CGL-GS-02</x:v>
      </x:c>
      <x:c r="C202" t="str">
        <x:v>Elegant S-Curve Standing</x:v>
      </x:c>
      <x:c r="D202" t="str">
        <x:v>CGL-VQ-02</x:v>
      </x:c>
      <x:c r="E202" t="str">
        <x:v>Queen Bee Standing Pose</x:v>
      </x:c>
      <x:c r="F202" t="str">
        <x:v>glamour</x:v>
      </x:c>
      <x:c r="G202" t="str">
        <x:v>thigh_up</x:v>
      </x:c>
      <x:c r="H202" t="str">
        <x:v>full_body</x:v>
      </x:c>
      <x:c r="I202" t="str"/>
      <x:c r="J202" t="n">
        <x:v>0.968</x:v>
      </x:c>
      <x:c r="K202" t="str">
        <x:v>high prompt token similarity</x:v>
      </x:c>
      <x:c r="L202" t="str">
        <x:v>review possible merge</x:v>
      </x:c>
      <x:c r="M202" t="str">
        <x:v>review</x:v>
      </x:c>
      <x:c r="N202" t="str"/>
    </x:row>
    <x:row r="203">
      <x:c r="A203" t="str">
        <x:v>DG-0218</x:v>
      </x:c>
      <x:c r="B203" t="str">
        <x:v>CGL-LA-02</x:v>
      </x:c>
      <x:c r="C203" t="str">
        <x:v>Low-Angle Thigh-Up Glamour</x:v>
      </x:c>
      <x:c r="D203" t="str">
        <x:v>CGL-VQ-02</x:v>
      </x:c>
      <x:c r="E203" t="str">
        <x:v>Queen Bee Standing Pose</x:v>
      </x:c>
      <x:c r="F203" t="str">
        <x:v>glamour</x:v>
      </x:c>
      <x:c r="G203" t="str">
        <x:v>thigh_up</x:v>
      </x:c>
      <x:c r="H203" t="str">
        <x:v>thigh_up</x:v>
      </x:c>
      <x:c r="I203" t="str"/>
      <x:c r="J203" t="n">
        <x:v>0.968</x:v>
      </x:c>
      <x:c r="K203" t="str">
        <x:v>same category/subcategory/framing/handUsage with prompt overlap</x:v>
      </x:c>
      <x:c r="L203" t="str">
        <x:v>compare prompts</x:v>
      </x:c>
      <x:c r="M203" t="str">
        <x:v>review</x:v>
      </x:c>
      <x:c r="N203" t="str"/>
    </x:row>
    <x:row r="204">
      <x:c r="A204" t="str">
        <x:v>DG-15261</x:v>
      </x:c>
      <x:c r="B204" t="str">
        <x:v>CGL-LA-02</x:v>
      </x:c>
      <x:c r="C204" t="str">
        <x:v>Low-Angle Thigh-Up Glamour</x:v>
      </x:c>
      <x:c r="D204" t="str">
        <x:v>CGL-VQ-02</x:v>
      </x:c>
      <x:c r="E204" t="str">
        <x:v>Queen Bee Standing Pose</x:v>
      </x:c>
      <x:c r="F204" t="str">
        <x:v>glamour</x:v>
      </x:c>
      <x:c r="G204" t="str">
        <x:v>thigh_up</x:v>
      </x:c>
      <x:c r="H204" t="str">
        <x:v>thigh_up</x:v>
      </x:c>
      <x:c r="I204" t="str"/>
      <x:c r="J204" t="n">
        <x:v>0.968</x:v>
      </x:c>
      <x:c r="K204" t="str">
        <x:v>high prompt token similarity</x:v>
      </x:c>
      <x:c r="L204" t="str">
        <x:v>review possible merge</x:v>
      </x:c>
      <x:c r="M204" t="str">
        <x:v>review</x:v>
      </x:c>
      <x:c r="N204" t="str"/>
    </x:row>
    <x:row r="205">
      <x:c r="A205" t="str">
        <x:v>DG-15034</x:v>
      </x:c>
      <x:c r="B205" t="str">
        <x:v>CGL-ST-06</x:v>
      </x:c>
      <x:c r="C205" t="str">
        <x:v>Villainess Throne Lean-Back</x:v>
      </x:c>
      <x:c r="D205" t="str">
        <x:v>CGL-VQ-01</x:v>
      </x:c>
      <x:c r="E205" t="str">
        <x:v>Villainess Throne Pose</x:v>
      </x:c>
      <x:c r="F205" t="str">
        <x:v>glamour</x:v>
      </x:c>
      <x:c r="G205" t="str">
        <x:v>sitting</x:v>
      </x:c>
      <x:c r="H205" t="str">
        <x:v>knee_up</x:v>
      </x:c>
      <x:c r="I205" t="str"/>
      <x:c r="J205" t="n">
        <x:v>0.968</x:v>
      </x:c>
      <x:c r="K205" t="str">
        <x:v>high prompt token similarity</x:v>
      </x:c>
      <x:c r="L205" t="str">
        <x:v>review possible merge</x:v>
      </x:c>
      <x:c r="M205" t="str">
        <x:v>review</x:v>
      </x:c>
      <x:c r="N205" t="str"/>
    </x:row>
    <x:row r="206">
      <x:c r="A206" t="str">
        <x:v>DG-0199</x:v>
      </x:c>
      <x:c r="B206" t="str">
        <x:v>CGL-TK-01</x:v>
      </x:c>
      <x:c r="C206" t="str">
        <x:v>Thigh-Up Glamour Heroine</x:v>
      </x:c>
      <x:c r="D206" t="str">
        <x:v>CGL-TK-04</x:v>
      </x:c>
      <x:c r="E206" t="str">
        <x:v>Knee-Up Low-Angle Glamour</x:v>
      </x:c>
      <x:c r="F206" t="str">
        <x:v>glamour</x:v>
      </x:c>
      <x:c r="G206" t="str">
        <x:v>thigh_up</x:v>
      </x:c>
      <x:c r="H206" t="str">
        <x:v>thigh_up</x:v>
      </x:c>
      <x:c r="I206" t="str"/>
      <x:c r="J206" t="n">
        <x:v>0.968</x:v>
      </x:c>
      <x:c r="K206" t="str">
        <x:v>same category/subcategory/framing/handUsage with prompt overlap</x:v>
      </x:c>
      <x:c r="L206" t="str">
        <x:v>compare prompts</x:v>
      </x:c>
      <x:c r="M206" t="str">
        <x:v>review</x:v>
      </x:c>
      <x:c r="N206" t="str"/>
    </x:row>
    <x:row r="207">
      <x:c r="A207" t="str">
        <x:v>DG-14826</x:v>
      </x:c>
      <x:c r="B207" t="str">
        <x:v>CGL-TK-01</x:v>
      </x:c>
      <x:c r="C207" t="str">
        <x:v>Thigh-Up Glamour Heroine</x:v>
      </x:c>
      <x:c r="D207" t="str">
        <x:v>CGL-TK-04</x:v>
      </x:c>
      <x:c r="E207" t="str">
        <x:v>Knee-Up Low-Angle Glamour</x:v>
      </x:c>
      <x:c r="F207" t="str">
        <x:v>glamour</x:v>
      </x:c>
      <x:c r="G207" t="str">
        <x:v>thigh_up</x:v>
      </x:c>
      <x:c r="H207" t="str">
        <x:v>thigh_up</x:v>
      </x:c>
      <x:c r="I207" t="str"/>
      <x:c r="J207" t="n">
        <x:v>0.968</x:v>
      </x:c>
      <x:c r="K207" t="str">
        <x:v>high prompt token similarity</x:v>
      </x:c>
      <x:c r="L207" t="str">
        <x:v>review possible merge</x:v>
      </x:c>
      <x:c r="M207" t="str">
        <x:v>review</x:v>
      </x:c>
      <x:c r="N207" t="str"/>
    </x:row>
    <x:row r="208">
      <x:c r="A208" t="str">
        <x:v>DG-14829</x:v>
      </x:c>
      <x:c r="B208" t="str">
        <x:v>CGL-TK-01</x:v>
      </x:c>
      <x:c r="C208" t="str">
        <x:v>Thigh-Up Glamour Heroine</x:v>
      </x:c>
      <x:c r="D208" t="str">
        <x:v>CGL-LA-01</x:v>
      </x:c>
      <x:c r="E208" t="str">
        <x:v>Low-Angle Heroine Stance</x:v>
      </x:c>
      <x:c r="F208" t="str">
        <x:v>glamour</x:v>
      </x:c>
      <x:c r="G208" t="str">
        <x:v>thigh_up</x:v>
      </x:c>
      <x:c r="H208" t="str">
        <x:v>thigh_up</x:v>
      </x:c>
      <x:c r="I208" t="str"/>
      <x:c r="J208" t="n">
        <x:v>0.968</x:v>
      </x:c>
      <x:c r="K208" t="str">
        <x:v>high prompt token similarity</x:v>
      </x:c>
      <x:c r="L208" t="str">
        <x:v>review possible merge</x:v>
      </x:c>
      <x:c r="M208" t="str">
        <x:v>review</x:v>
      </x:c>
      <x:c r="N208" t="str"/>
    </x:row>
    <x:row r="209">
      <x:c r="A209" t="str">
        <x:v>DG-0207</x:v>
      </x:c>
      <x:c r="B209" t="str">
        <x:v>CGL-TK-02</x:v>
      </x:c>
      <x:c r="C209" t="str">
        <x:v>Knee-Up Fantasy Heroine</x:v>
      </x:c>
      <x:c r="D209" t="str">
        <x:v>CGL-LA-02</x:v>
      </x:c>
      <x:c r="E209" t="str">
        <x:v>Low-Angle Thigh-Up Glamour</x:v>
      </x:c>
      <x:c r="F209" t="str">
        <x:v>glamour</x:v>
      </x:c>
      <x:c r="G209" t="str">
        <x:v>thigh_up</x:v>
      </x:c>
      <x:c r="H209" t="str">
        <x:v>thigh_up</x:v>
      </x:c>
      <x:c r="I209" t="str"/>
      <x:c r="J209" t="n">
        <x:v>0.968</x:v>
      </x:c>
      <x:c r="K209" t="str">
        <x:v>same category/subcategory/framing/handUsage with prompt overlap</x:v>
      </x:c>
      <x:c r="L209" t="str">
        <x:v>compare prompts</x:v>
      </x:c>
      <x:c r="M209" t="str">
        <x:v>review</x:v>
      </x:c>
      <x:c r="N209" t="str"/>
    </x:row>
    <x:row r="210">
      <x:c r="A210" t="str">
        <x:v>DG-14839</x:v>
      </x:c>
      <x:c r="B210" t="str">
        <x:v>CGL-TK-02</x:v>
      </x:c>
      <x:c r="C210" t="str">
        <x:v>Knee-Up Fantasy Heroine</x:v>
      </x:c>
      <x:c r="D210" t="str">
        <x:v>CGL-LA-02</x:v>
      </x:c>
      <x:c r="E210" t="str">
        <x:v>Low-Angle Thigh-Up Glamour</x:v>
      </x:c>
      <x:c r="F210" t="str">
        <x:v>glamour</x:v>
      </x:c>
      <x:c r="G210" t="str">
        <x:v>thigh_up</x:v>
      </x:c>
      <x:c r="H210" t="str">
        <x:v>thigh_up</x:v>
      </x:c>
      <x:c r="I210" t="str"/>
      <x:c r="J210" t="n">
        <x:v>0.968</x:v>
      </x:c>
      <x:c r="K210" t="str">
        <x:v>high prompt token similarity</x:v>
      </x:c>
      <x:c r="L210" t="str">
        <x:v>review possible merge</x:v>
      </x:c>
      <x:c r="M210" t="str">
        <x:v>review</x:v>
      </x:c>
      <x:c r="N210" t="str"/>
    </x:row>
    <x:row r="211">
      <x:c r="A211" t="str">
        <x:v>DG-0214</x:v>
      </x:c>
      <x:c r="B211" t="str">
        <x:v>CGL-TK-05</x:v>
      </x:c>
      <x:c r="C211" t="str">
        <x:v>Thigh-Up Shoulder Turn</x:v>
      </x:c>
      <x:c r="D211" t="str">
        <x:v>CGL-LA-02</x:v>
      </x:c>
      <x:c r="E211" t="str">
        <x:v>Low-Angle Thigh-Up Glamour</x:v>
      </x:c>
      <x:c r="F211" t="str">
        <x:v>glamour</x:v>
      </x:c>
      <x:c r="G211" t="str">
        <x:v>thigh_up</x:v>
      </x:c>
      <x:c r="H211" t="str">
        <x:v>thigh_up</x:v>
      </x:c>
      <x:c r="I211" t="str"/>
      <x:c r="J211" t="n">
        <x:v>0.968</x:v>
      </x:c>
      <x:c r="K211" t="str">
        <x:v>same category/subcategory/framing/handUsage with prompt overlap</x:v>
      </x:c>
      <x:c r="L211" t="str">
        <x:v>compare prompts</x:v>
      </x:c>
      <x:c r="M211" t="str">
        <x:v>review</x:v>
      </x:c>
      <x:c r="N211" t="str"/>
    </x:row>
    <x:row r="212">
      <x:c r="A212" t="str">
        <x:v>DG-14881</x:v>
      </x:c>
      <x:c r="B212" t="str">
        <x:v>CGL-TK-05</x:v>
      </x:c>
      <x:c r="C212" t="str">
        <x:v>Thigh-Up Shoulder Turn</x:v>
      </x:c>
      <x:c r="D212" t="str">
        <x:v>CGL-LA-02</x:v>
      </x:c>
      <x:c r="E212" t="str">
        <x:v>Low-Angle Thigh-Up Glamour</x:v>
      </x:c>
      <x:c r="F212" t="str">
        <x:v>glamour</x:v>
      </x:c>
      <x:c r="G212" t="str">
        <x:v>thigh_up</x:v>
      </x:c>
      <x:c r="H212" t="str">
        <x:v>thigh_up</x:v>
      </x:c>
      <x:c r="I212" t="str"/>
      <x:c r="J212" t="n">
        <x:v>0.968</x:v>
      </x:c>
      <x:c r="K212" t="str">
        <x:v>high prompt token similarity</x:v>
      </x:c>
      <x:c r="L212" t="str">
        <x:v>review possible merge</x:v>
      </x:c>
      <x:c r="M212" t="str">
        <x:v>review</x:v>
      </x:c>
      <x:c r="N212" t="str"/>
    </x:row>
    <x:row r="213">
      <x:c r="A213" t="str">
        <x:v>DG-9081</x:v>
      </x:c>
      <x:c r="B213" t="str">
        <x:v>EXP-GB-23</x:v>
      </x:c>
      <x:c r="C213" t="str">
        <x:v>Confidence Hand-on-Hip</x:v>
      </x:c>
      <x:c r="D213" t="str">
        <x:v>CGL-GS-06</x:v>
      </x:c>
      <x:c r="E213" t="str">
        <x:v>Confident Three-Quarter Glamour</x:v>
      </x:c>
      <x:c r="F213" t="str">
        <x:v>glamour</x:v>
      </x:c>
      <x:c r="G213" t="str">
        <x:v>glamour_standing</x:v>
      </x:c>
      <x:c r="H213" t="str">
        <x:v>full_body</x:v>
      </x:c>
      <x:c r="I213" t="str"/>
      <x:c r="J213" t="n">
        <x:v>0.968</x:v>
      </x:c>
      <x:c r="K213" t="str">
        <x:v>high prompt token similarity</x:v>
      </x:c>
      <x:c r="L213" t="str">
        <x:v>review possible merge</x:v>
      </x:c>
      <x:c r="M213" t="str">
        <x:v>review</x:v>
      </x:c>
      <x:c r="N213" t="str"/>
    </x:row>
    <x:row r="214">
      <x:c r="A214" t="str">
        <x:v>DG-3141</x:v>
      </x:c>
      <x:c r="B214" t="str">
        <x:v>GL-01</x:v>
      </x:c>
      <x:c r="C214" t="str">
        <x:v>Hip Tilt Glamour</x:v>
      </x:c>
      <x:c r="D214" t="str">
        <x:v>LI-01</x:v>
      </x:c>
      <x:c r="E214" t="str">
        <x:v>Morning Tea</x:v>
      </x:c>
      <x:c r="F214" t="str">
        <x:v>glamour</x:v>
      </x:c>
      <x:c r="G214" t="str">
        <x:v>glamour_standing</x:v>
      </x:c>
      <x:c r="H214" t="str">
        <x:v>full_body</x:v>
      </x:c>
      <x:c r="I214" t="str"/>
      <x:c r="J214" t="n">
        <x:v>0.968</x:v>
      </x:c>
      <x:c r="K214" t="str">
        <x:v>high prompt token similarity</x:v>
      </x:c>
      <x:c r="L214" t="str">
        <x:v>review possible merge</x:v>
      </x:c>
      <x:c r="M214" t="str">
        <x:v>review</x:v>
      </x:c>
      <x:c r="N214" t="str"/>
    </x:row>
    <x:row r="215">
      <x:c r="A215" t="str">
        <x:v>DG-3142</x:v>
      </x:c>
      <x:c r="B215" t="str">
        <x:v>GL-01</x:v>
      </x:c>
      <x:c r="C215" t="str">
        <x:v>Hip Tilt Glamour</x:v>
      </x:c>
      <x:c r="D215" t="str">
        <x:v>LI-02</x:v>
      </x:c>
      <x:c r="E215" t="str">
        <x:v>Reading While Standing</x:v>
      </x:c>
      <x:c r="F215" t="str">
        <x:v>glamour</x:v>
      </x:c>
      <x:c r="G215" t="str">
        <x:v>glamour_standing</x:v>
      </x:c>
      <x:c r="H215" t="str">
        <x:v>full_body</x:v>
      </x:c>
      <x:c r="I215" t="str"/>
      <x:c r="J215" t="n">
        <x:v>0.968</x:v>
      </x:c>
      <x:c r="K215" t="str">
        <x:v>high prompt token similarity</x:v>
      </x:c>
      <x:c r="L215" t="str">
        <x:v>review possible merge</x:v>
      </x:c>
      <x:c r="M215" t="str">
        <x:v>review</x:v>
      </x:c>
      <x:c r="N215" t="str"/>
    </x:row>
    <x:row r="216">
      <x:c r="A216" t="str">
        <x:v>DG-3143</x:v>
      </x:c>
      <x:c r="B216" t="str">
        <x:v>GL-01</x:v>
      </x:c>
      <x:c r="C216" t="str">
        <x:v>Hip Tilt Glamour</x:v>
      </x:c>
      <x:c r="D216" t="str">
        <x:v>LI-03</x:v>
      </x:c>
      <x:c r="E216" t="str">
        <x:v>Carrying Bag</x:v>
      </x:c>
      <x:c r="F216" t="str">
        <x:v>glamour</x:v>
      </x:c>
      <x:c r="G216" t="str">
        <x:v>glamour_standing</x:v>
      </x:c>
      <x:c r="H216" t="str">
        <x:v>full_body</x:v>
      </x:c>
      <x:c r="I216" t="str"/>
      <x:c r="J216" t="n">
        <x:v>0.968</x:v>
      </x:c>
      <x:c r="K216" t="str">
        <x:v>high prompt token similarity</x:v>
      </x:c>
      <x:c r="L216" t="str">
        <x:v>review possible merge</x:v>
      </x:c>
      <x:c r="M216" t="str">
        <x:v>review</x:v>
      </x:c>
      <x:c r="N216" t="str"/>
    </x:row>
    <x:row r="217">
      <x:c r="A217" t="str">
        <x:v>DG-3145</x:v>
      </x:c>
      <x:c r="B217" t="str">
        <x:v>GL-01</x:v>
      </x:c>
      <x:c r="C217" t="str">
        <x:v>Hip Tilt Glamour</x:v>
      </x:c>
      <x:c r="D217" t="str">
        <x:v>LI-06</x:v>
      </x:c>
      <x:c r="E217" t="str">
        <x:v>Shopping Bag Pose</x:v>
      </x:c>
      <x:c r="F217" t="str">
        <x:v>glamour</x:v>
      </x:c>
      <x:c r="G217" t="str">
        <x:v>glamour_standing</x:v>
      </x:c>
      <x:c r="H217" t="str">
        <x:v>full_body</x:v>
      </x:c>
      <x:c r="I217" t="str"/>
      <x:c r="J217" t="n">
        <x:v>0.968</x:v>
      </x:c>
      <x:c r="K217" t="str">
        <x:v>high prompt token similarity</x:v>
      </x:c>
      <x:c r="L217" t="str">
        <x:v>review possible merge</x:v>
      </x:c>
      <x:c r="M217" t="str">
        <x:v>review</x:v>
      </x:c>
      <x:c r="N217" t="str"/>
    </x:row>
    <x:row r="218">
      <x:c r="A218" t="str">
        <x:v>DG-3151</x:v>
      </x:c>
      <x:c r="B218" t="str">
        <x:v>GL-01</x:v>
      </x:c>
      <x:c r="C218" t="str">
        <x:v>Hip Tilt Glamour</x:v>
      </x:c>
      <x:c r="D218" t="str">
        <x:v>CE-01</x:v>
      </x:c>
      <x:c r="E218" t="str">
        <x:v>Formal Vow</x:v>
      </x:c>
      <x:c r="F218" t="str">
        <x:v>glamour</x:v>
      </x:c>
      <x:c r="G218" t="str">
        <x:v>glamour_standing</x:v>
      </x:c>
      <x:c r="H218" t="str">
        <x:v>full_body</x:v>
      </x:c>
      <x:c r="I218" t="str"/>
      <x:c r="J218" t="n">
        <x:v>0.968</x:v>
      </x:c>
      <x:c r="K218" t="str">
        <x:v>high prompt token similarity</x:v>
      </x:c>
      <x:c r="L218" t="str">
        <x:v>review possible merge</x:v>
      </x:c>
      <x:c r="M218" t="str">
        <x:v>review</x:v>
      </x:c>
      <x:c r="N218" t="str"/>
    </x:row>
    <x:row r="219">
      <x:c r="A219" t="str">
        <x:v>DG-3181</x:v>
      </x:c>
      <x:c r="B219" t="str">
        <x:v>GL-01</x:v>
      </x:c>
      <x:c r="C219" t="str">
        <x:v>Hip Tilt Glamour</x:v>
      </x:c>
      <x:c r="D219" t="str">
        <x:v>EXP-GB-23</x:v>
      </x:c>
      <x:c r="E219" t="str">
        <x:v>Confidence Hand-on-Hip</x:v>
      </x:c>
      <x:c r="F219" t="str">
        <x:v>glamour</x:v>
      </x:c>
      <x:c r="G219" t="str">
        <x:v>glamour_standing</x:v>
      </x:c>
      <x:c r="H219" t="str">
        <x:v>full_body</x:v>
      </x:c>
      <x:c r="I219" t="str"/>
      <x:c r="J219" t="n">
        <x:v>0.968</x:v>
      </x:c>
      <x:c r="K219" t="str">
        <x:v>high prompt token similarity</x:v>
      </x:c>
      <x:c r="L219" t="str">
        <x:v>review possible merge</x:v>
      </x:c>
      <x:c r="M219" t="str">
        <x:v>review</x:v>
      </x:c>
      <x:c r="N219" t="str"/>
    </x:row>
    <x:row r="220">
      <x:c r="A220" t="str">
        <x:v>DG-3232</x:v>
      </x:c>
      <x:c r="B220" t="str">
        <x:v>GL-01</x:v>
      </x:c>
      <x:c r="C220" t="str">
        <x:v>Hip Tilt Glamour</x:v>
      </x:c>
      <x:c r="D220" t="str">
        <x:v>CGL-GS-06</x:v>
      </x:c>
      <x:c r="E220" t="str">
        <x:v>Confident Three-Quarter Glamour</x:v>
      </x:c>
      <x:c r="F220" t="str">
        <x:v>glamour</x:v>
      </x:c>
      <x:c r="G220" t="str">
        <x:v>glamour_standing</x:v>
      </x:c>
      <x:c r="H220" t="str">
        <x:v>full_body</x:v>
      </x:c>
      <x:c r="I220" t="str"/>
      <x:c r="J220" t="n">
        <x:v>0.968</x:v>
      </x:c>
      <x:c r="K220" t="str">
        <x:v>high prompt token similarity</x:v>
      </x:c>
      <x:c r="L220" t="str">
        <x:v>review possible merge</x:v>
      </x:c>
      <x:c r="M220" t="str">
        <x:v>review</x:v>
      </x:c>
      <x:c r="N220" t="str"/>
    </x:row>
    <x:row r="221">
      <x:c r="A221" t="str">
        <x:v>DG-0159</x:v>
      </x:c>
      <x:c r="B221" t="str">
        <x:v>GL-15</x:v>
      </x:c>
      <x:c r="C221" t="str">
        <x:v>Goddess Low-Angle</x:v>
      </x:c>
      <x:c r="D221" t="str">
        <x:v>CGL-GS-02</x:v>
      </x:c>
      <x:c r="E221" t="str">
        <x:v>Elegant S-Curve Standing</x:v>
      </x:c>
      <x:c r="F221" t="str">
        <x:v>glamour</x:v>
      </x:c>
      <x:c r="G221" t="str">
        <x:v>thigh_up</x:v>
      </x:c>
      <x:c r="H221" t="str">
        <x:v>full_body</x:v>
      </x:c>
      <x:c r="I221" t="str"/>
      <x:c r="J221" t="n">
        <x:v>0.968</x:v>
      </x:c>
      <x:c r="K221" t="str">
        <x:v>same category/subcategory/framing/handUsage with prompt overlap</x:v>
      </x:c>
      <x:c r="L221" t="str">
        <x:v>compare prompts</x:v>
      </x:c>
      <x:c r="M221" t="str">
        <x:v>review</x:v>
      </x:c>
      <x:c r="N221" t="str"/>
    </x:row>
    <x:row r="222">
      <x:c r="A222" t="str">
        <x:v>DG-4331</x:v>
      </x:c>
      <x:c r="B222" t="str">
        <x:v>GL-15</x:v>
      </x:c>
      <x:c r="C222" t="str">
        <x:v>Goddess Low-Angle</x:v>
      </x:c>
      <x:c r="D222" t="str">
        <x:v>CGL-GS-02</x:v>
      </x:c>
      <x:c r="E222" t="str">
        <x:v>Elegant S-Curve Standing</x:v>
      </x:c>
      <x:c r="F222" t="str">
        <x:v>glamour</x:v>
      </x:c>
      <x:c r="G222" t="str">
        <x:v>thigh_up</x:v>
      </x:c>
      <x:c r="H222" t="str">
        <x:v>full_body</x:v>
      </x:c>
      <x:c r="I222" t="str"/>
      <x:c r="J222" t="n">
        <x:v>0.968</x:v>
      </x:c>
      <x:c r="K222" t="str">
        <x:v>high prompt token similarity</x:v>
      </x:c>
      <x:c r="L222" t="str">
        <x:v>review possible merge</x:v>
      </x:c>
      <x:c r="M222" t="str">
        <x:v>review</x:v>
      </x:c>
      <x:c r="N222" t="str"/>
    </x:row>
    <x:row r="223">
      <x:c r="A223" t="str">
        <x:v>DG-4342</x:v>
      </x:c>
      <x:c r="B223" t="str">
        <x:v>GL-15</x:v>
      </x:c>
      <x:c r="C223" t="str">
        <x:v>Goddess Low-Angle</x:v>
      </x:c>
      <x:c r="D223" t="str">
        <x:v>CGL-LA-02</x:v>
      </x:c>
      <x:c r="E223" t="str">
        <x:v>Low-Angle Thigh-Up Glamour</x:v>
      </x:c>
      <x:c r="F223" t="str">
        <x:v>glamour</x:v>
      </x:c>
      <x:c r="G223" t="str">
        <x:v>thigh_up</x:v>
      </x:c>
      <x:c r="H223" t="str">
        <x:v>full_body</x:v>
      </x:c>
      <x:c r="I223" t="str"/>
      <x:c r="J223" t="n">
        <x:v>0.968</x:v>
      </x:c>
      <x:c r="K223" t="str">
        <x:v>high prompt token similarity</x:v>
      </x:c>
      <x:c r="L223" t="str">
        <x:v>review possible merge</x:v>
      </x:c>
      <x:c r="M223" t="str">
        <x:v>review</x:v>
      </x:c>
      <x:c r="N223" t="str"/>
    </x:row>
    <x:row r="224">
      <x:c r="A224" t="str">
        <x:v>DG-4347</x:v>
      </x:c>
      <x:c r="B224" t="str">
        <x:v>LI-01</x:v>
      </x:c>
      <x:c r="C224" t="str">
        <x:v>Morning Tea</x:v>
      </x:c>
      <x:c r="D224" t="str">
        <x:v>LI-02</x:v>
      </x:c>
      <x:c r="E224" t="str">
        <x:v>Reading While Standing</x:v>
      </x:c>
      <x:c r="F224" t="str">
        <x:v>glamour</x:v>
      </x:c>
      <x:c r="G224" t="str">
        <x:v>glamour_standing</x:v>
      </x:c>
      <x:c r="H224" t="str">
        <x:v>full_body</x:v>
      </x:c>
      <x:c r="I224" t="str"/>
      <x:c r="J224" t="n">
        <x:v>0.968</x:v>
      </x:c>
      <x:c r="K224" t="str">
        <x:v>high prompt token similarity</x:v>
      </x:c>
      <x:c r="L224" t="str">
        <x:v>review possible merge</x:v>
      </x:c>
      <x:c r="M224" t="str">
        <x:v>review</x:v>
      </x:c>
      <x:c r="N224" t="str"/>
    </x:row>
    <x:row r="225">
      <x:c r="A225" t="str">
        <x:v>DG-4348</x:v>
      </x:c>
      <x:c r="B225" t="str">
        <x:v>LI-01</x:v>
      </x:c>
      <x:c r="C225" t="str">
        <x:v>Morning Tea</x:v>
      </x:c>
      <x:c r="D225" t="str">
        <x:v>LI-03</x:v>
      </x:c>
      <x:c r="E225" t="str">
        <x:v>Carrying Bag</x:v>
      </x:c>
      <x:c r="F225" t="str">
        <x:v>glamour</x:v>
      </x:c>
      <x:c r="G225" t="str">
        <x:v>glamour_standing</x:v>
      </x:c>
      <x:c r="H225" t="str">
        <x:v>full_body</x:v>
      </x:c>
      <x:c r="I225" t="str"/>
      <x:c r="J225" t="n">
        <x:v>0.968</x:v>
      </x:c>
      <x:c r="K225" t="str">
        <x:v>high prompt token similarity</x:v>
      </x:c>
      <x:c r="L225" t="str">
        <x:v>review possible merge</x:v>
      </x:c>
      <x:c r="M225" t="str">
        <x:v>review</x:v>
      </x:c>
      <x:c r="N225" t="str"/>
    </x:row>
    <x:row r="226">
      <x:c r="A226" t="str">
        <x:v>DG-4350</x:v>
      </x:c>
      <x:c r="B226" t="str">
        <x:v>LI-01</x:v>
      </x:c>
      <x:c r="C226" t="str">
        <x:v>Morning Tea</x:v>
      </x:c>
      <x:c r="D226" t="str">
        <x:v>LI-06</x:v>
      </x:c>
      <x:c r="E226" t="str">
        <x:v>Shopping Bag Pose</x:v>
      </x:c>
      <x:c r="F226" t="str">
        <x:v>glamour</x:v>
      </x:c>
      <x:c r="G226" t="str">
        <x:v>glamour_standing</x:v>
      </x:c>
      <x:c r="H226" t="str">
        <x:v>full_body</x:v>
      </x:c>
      <x:c r="I226" t="str"/>
      <x:c r="J226" t="n">
        <x:v>0.968</x:v>
      </x:c>
      <x:c r="K226" t="str">
        <x:v>high prompt token similarity</x:v>
      </x:c>
      <x:c r="L226" t="str">
        <x:v>review possible merge</x:v>
      </x:c>
      <x:c r="M226" t="str">
        <x:v>review</x:v>
      </x:c>
      <x:c r="N226" t="str"/>
    </x:row>
    <x:row r="227">
      <x:c r="A227" t="str">
        <x:v>DG-4356</x:v>
      </x:c>
      <x:c r="B227" t="str">
        <x:v>LI-01</x:v>
      </x:c>
      <x:c r="C227" t="str">
        <x:v>Morning Tea</x:v>
      </x:c>
      <x:c r="D227" t="str">
        <x:v>CE-01</x:v>
      </x:c>
      <x:c r="E227" t="str">
        <x:v>Formal Vow</x:v>
      </x:c>
      <x:c r="F227" t="str">
        <x:v>glamour</x:v>
      </x:c>
      <x:c r="G227" t="str">
        <x:v>glamour_standing</x:v>
      </x:c>
      <x:c r="H227" t="str">
        <x:v>full_body</x:v>
      </x:c>
      <x:c r="I227" t="str"/>
      <x:c r="J227" t="n">
        <x:v>0.968</x:v>
      </x:c>
      <x:c r="K227" t="str">
        <x:v>high prompt token similarity</x:v>
      </x:c>
      <x:c r="L227" t="str">
        <x:v>review possible merge</x:v>
      </x:c>
      <x:c r="M227" t="str">
        <x:v>review</x:v>
      </x:c>
      <x:c r="N227" t="str"/>
    </x:row>
    <x:row r="228">
      <x:c r="A228" t="str">
        <x:v>DG-4386</x:v>
      </x:c>
      <x:c r="B228" t="str">
        <x:v>LI-01</x:v>
      </x:c>
      <x:c r="C228" t="str">
        <x:v>Morning Tea</x:v>
      </x:c>
      <x:c r="D228" t="str">
        <x:v>EXP-GB-23</x:v>
      </x:c>
      <x:c r="E228" t="str">
        <x:v>Confidence Hand-on-Hip</x:v>
      </x:c>
      <x:c r="F228" t="str">
        <x:v>glamour</x:v>
      </x:c>
      <x:c r="G228" t="str">
        <x:v>glamour_standing</x:v>
      </x:c>
      <x:c r="H228" t="str">
        <x:v>full_body</x:v>
      </x:c>
      <x:c r="I228" t="str"/>
      <x:c r="J228" t="n">
        <x:v>0.968</x:v>
      </x:c>
      <x:c r="K228" t="str">
        <x:v>high prompt token similarity</x:v>
      </x:c>
      <x:c r="L228" t="str">
        <x:v>review possible merge</x:v>
      </x:c>
      <x:c r="M228" t="str">
        <x:v>review</x:v>
      </x:c>
      <x:c r="N228" t="str"/>
    </x:row>
    <x:row r="229">
      <x:c r="A229" t="str">
        <x:v>DG-4437</x:v>
      </x:c>
      <x:c r="B229" t="str">
        <x:v>LI-01</x:v>
      </x:c>
      <x:c r="C229" t="str">
        <x:v>Morning Tea</x:v>
      </x:c>
      <x:c r="D229" t="str">
        <x:v>CGL-GS-06</x:v>
      </x:c>
      <x:c r="E229" t="str">
        <x:v>Confident Three-Quarter Glamour</x:v>
      </x:c>
      <x:c r="F229" t="str">
        <x:v>glamour</x:v>
      </x:c>
      <x:c r="G229" t="str">
        <x:v>glamour_standing</x:v>
      </x:c>
      <x:c r="H229" t="str">
        <x:v>full_body</x:v>
      </x:c>
      <x:c r="I229" t="str"/>
      <x:c r="J229" t="n">
        <x:v>0.968</x:v>
      </x:c>
      <x:c r="K229" t="str">
        <x:v>high prompt token similarity</x:v>
      </x:c>
      <x:c r="L229" t="str">
        <x:v>review possible merge</x:v>
      </x:c>
      <x:c r="M229" t="str">
        <x:v>review</x:v>
      </x:c>
      <x:c r="N229" t="str"/>
    </x:row>
    <x:row r="230">
      <x:c r="A230" t="str">
        <x:v>DG-4450</x:v>
      </x:c>
      <x:c r="B230" t="str">
        <x:v>LI-02</x:v>
      </x:c>
      <x:c r="C230" t="str">
        <x:v>Reading While Standing</x:v>
      </x:c>
      <x:c r="D230" t="str">
        <x:v>LI-03</x:v>
      </x:c>
      <x:c r="E230" t="str">
        <x:v>Carrying Bag</x:v>
      </x:c>
      <x:c r="F230" t="str">
        <x:v>glamour</x:v>
      </x:c>
      <x:c r="G230" t="str">
        <x:v>glamour_standing</x:v>
      </x:c>
      <x:c r="H230" t="str">
        <x:v>full_body</x:v>
      </x:c>
      <x:c r="I230" t="str"/>
      <x:c r="J230" t="n">
        <x:v>0.968</x:v>
      </x:c>
      <x:c r="K230" t="str">
        <x:v>high prompt token similarity</x:v>
      </x:c>
      <x:c r="L230" t="str">
        <x:v>review possible merge</x:v>
      </x:c>
      <x:c r="M230" t="str">
        <x:v>review</x:v>
      </x:c>
      <x:c r="N230" t="str"/>
    </x:row>
    <x:row r="231">
      <x:c r="A231" t="str">
        <x:v>DG-4452</x:v>
      </x:c>
      <x:c r="B231" t="str">
        <x:v>LI-02</x:v>
      </x:c>
      <x:c r="C231" t="str">
        <x:v>Reading While Standing</x:v>
      </x:c>
      <x:c r="D231" t="str">
        <x:v>LI-06</x:v>
      </x:c>
      <x:c r="E231" t="str">
        <x:v>Shopping Bag Pose</x:v>
      </x:c>
      <x:c r="F231" t="str">
        <x:v>glamour</x:v>
      </x:c>
      <x:c r="G231" t="str">
        <x:v>glamour_standing</x:v>
      </x:c>
      <x:c r="H231" t="str">
        <x:v>full_body</x:v>
      </x:c>
      <x:c r="I231" t="str"/>
      <x:c r="J231" t="n">
        <x:v>0.968</x:v>
      </x:c>
      <x:c r="K231" t="str">
        <x:v>high prompt token similarity</x:v>
      </x:c>
      <x:c r="L231" t="str">
        <x:v>review possible merge</x:v>
      </x:c>
      <x:c r="M231" t="str">
        <x:v>review</x:v>
      </x:c>
      <x:c r="N231" t="str"/>
    </x:row>
    <x:row r="232">
      <x:c r="A232" t="str">
        <x:v>DG-4458</x:v>
      </x:c>
      <x:c r="B232" t="str">
        <x:v>LI-02</x:v>
      </x:c>
      <x:c r="C232" t="str">
        <x:v>Reading While Standing</x:v>
      </x:c>
      <x:c r="D232" t="str">
        <x:v>CE-01</x:v>
      </x:c>
      <x:c r="E232" t="str">
        <x:v>Formal Vow</x:v>
      </x:c>
      <x:c r="F232" t="str">
        <x:v>glamour</x:v>
      </x:c>
      <x:c r="G232" t="str">
        <x:v>glamour_standing</x:v>
      </x:c>
      <x:c r="H232" t="str">
        <x:v>full_body</x:v>
      </x:c>
      <x:c r="I232" t="str"/>
      <x:c r="J232" t="n">
        <x:v>0.968</x:v>
      </x:c>
      <x:c r="K232" t="str">
        <x:v>high prompt token similarity</x:v>
      </x:c>
      <x:c r="L232" t="str">
        <x:v>review possible merge</x:v>
      </x:c>
      <x:c r="M232" t="str">
        <x:v>review</x:v>
      </x:c>
      <x:c r="N232" t="str"/>
    </x:row>
    <x:row r="233">
      <x:c r="A233" t="str">
        <x:v>DG-4488</x:v>
      </x:c>
      <x:c r="B233" t="str">
        <x:v>LI-02</x:v>
      </x:c>
      <x:c r="C233" t="str">
        <x:v>Reading While Standing</x:v>
      </x:c>
      <x:c r="D233" t="str">
        <x:v>EXP-GB-23</x:v>
      </x:c>
      <x:c r="E233" t="str">
        <x:v>Confidence Hand-on-Hip</x:v>
      </x:c>
      <x:c r="F233" t="str">
        <x:v>glamour</x:v>
      </x:c>
      <x:c r="G233" t="str">
        <x:v>glamour_standing</x:v>
      </x:c>
      <x:c r="H233" t="str">
        <x:v>full_body</x:v>
      </x:c>
      <x:c r="I233" t="str"/>
      <x:c r="J233" t="n">
        <x:v>0.968</x:v>
      </x:c>
      <x:c r="K233" t="str">
        <x:v>high prompt token similarity</x:v>
      </x:c>
      <x:c r="L233" t="str">
        <x:v>review possible merge</x:v>
      </x:c>
      <x:c r="M233" t="str">
        <x:v>review</x:v>
      </x:c>
      <x:c r="N233" t="str"/>
    </x:row>
    <x:row r="234">
      <x:c r="A234" t="str">
        <x:v>DG-4539</x:v>
      </x:c>
      <x:c r="B234" t="str">
        <x:v>LI-02</x:v>
      </x:c>
      <x:c r="C234" t="str">
        <x:v>Reading While Standing</x:v>
      </x:c>
      <x:c r="D234" t="str">
        <x:v>CGL-GS-06</x:v>
      </x:c>
      <x:c r="E234" t="str">
        <x:v>Confident Three-Quarter Glamour</x:v>
      </x:c>
      <x:c r="F234" t="str">
        <x:v>glamour</x:v>
      </x:c>
      <x:c r="G234" t="str">
        <x:v>glamour_standing</x:v>
      </x:c>
      <x:c r="H234" t="str">
        <x:v>full_body</x:v>
      </x:c>
      <x:c r="I234" t="str"/>
      <x:c r="J234" t="n">
        <x:v>0.968</x:v>
      </x:c>
      <x:c r="K234" t="str">
        <x:v>high prompt token similarity</x:v>
      </x:c>
      <x:c r="L234" t="str">
        <x:v>review possible merge</x:v>
      </x:c>
      <x:c r="M234" t="str">
        <x:v>review</x:v>
      </x:c>
      <x:c r="N234" t="str"/>
    </x:row>
    <x:row r="235">
      <x:c r="A235" t="str">
        <x:v>DG-4553</x:v>
      </x:c>
      <x:c r="B235" t="str">
        <x:v>LI-03</x:v>
      </x:c>
      <x:c r="C235" t="str">
        <x:v>Carrying Bag</x:v>
      </x:c>
      <x:c r="D235" t="str">
        <x:v>LI-06</x:v>
      </x:c>
      <x:c r="E235" t="str">
        <x:v>Shopping Bag Pose</x:v>
      </x:c>
      <x:c r="F235" t="str">
        <x:v>glamour</x:v>
      </x:c>
      <x:c r="G235" t="str">
        <x:v>glamour_standing</x:v>
      </x:c>
      <x:c r="H235" t="str">
        <x:v>full_body</x:v>
      </x:c>
      <x:c r="I235" t="str"/>
      <x:c r="J235" t="n">
        <x:v>0.968</x:v>
      </x:c>
      <x:c r="K235" t="str">
        <x:v>high prompt token similarity</x:v>
      </x:c>
      <x:c r="L235" t="str">
        <x:v>review possible merge</x:v>
      </x:c>
      <x:c r="M235" t="str">
        <x:v>review</x:v>
      </x:c>
      <x:c r="N235" t="str"/>
    </x:row>
    <x:row r="236">
      <x:c r="A236" t="str">
        <x:v>DG-4559</x:v>
      </x:c>
      <x:c r="B236" t="str">
        <x:v>LI-03</x:v>
      </x:c>
      <x:c r="C236" t="str">
        <x:v>Carrying Bag</x:v>
      </x:c>
      <x:c r="D236" t="str">
        <x:v>CE-01</x:v>
      </x:c>
      <x:c r="E236" t="str">
        <x:v>Formal Vow</x:v>
      </x:c>
      <x:c r="F236" t="str">
        <x:v>glamour</x:v>
      </x:c>
      <x:c r="G236" t="str">
        <x:v>glamour_standing</x:v>
      </x:c>
      <x:c r="H236" t="str">
        <x:v>full_body</x:v>
      </x:c>
      <x:c r="I236" t="str"/>
      <x:c r="J236" t="n">
        <x:v>0.968</x:v>
      </x:c>
      <x:c r="K236" t="str">
        <x:v>high prompt token similarity</x:v>
      </x:c>
      <x:c r="L236" t="str">
        <x:v>review possible merge</x:v>
      </x:c>
      <x:c r="M236" t="str">
        <x:v>review</x:v>
      </x:c>
      <x:c r="N236" t="str"/>
    </x:row>
    <x:row r="237">
      <x:c r="A237" t="str">
        <x:v>DG-4589</x:v>
      </x:c>
      <x:c r="B237" t="str">
        <x:v>LI-03</x:v>
      </x:c>
      <x:c r="C237" t="str">
        <x:v>Carrying Bag</x:v>
      </x:c>
      <x:c r="D237" t="str">
        <x:v>EXP-GB-23</x:v>
      </x:c>
      <x:c r="E237" t="str">
        <x:v>Confidence Hand-on-Hip</x:v>
      </x:c>
      <x:c r="F237" t="str">
        <x:v>glamour</x:v>
      </x:c>
      <x:c r="G237" t="str">
        <x:v>glamour_standing</x:v>
      </x:c>
      <x:c r="H237" t="str">
        <x:v>full_body</x:v>
      </x:c>
      <x:c r="I237" t="str"/>
      <x:c r="J237" t="n">
        <x:v>0.968</x:v>
      </x:c>
      <x:c r="K237" t="str">
        <x:v>high prompt token similarity</x:v>
      </x:c>
      <x:c r="L237" t="str">
        <x:v>review possible merge</x:v>
      </x:c>
      <x:c r="M237" t="str">
        <x:v>review</x:v>
      </x:c>
      <x:c r="N237" t="str"/>
    </x:row>
    <x:row r="238">
      <x:c r="A238" t="str">
        <x:v>DG-4640</x:v>
      </x:c>
      <x:c r="B238" t="str">
        <x:v>LI-03</x:v>
      </x:c>
      <x:c r="C238" t="str">
        <x:v>Carrying Bag</x:v>
      </x:c>
      <x:c r="D238" t="str">
        <x:v>CGL-GS-06</x:v>
      </x:c>
      <x:c r="E238" t="str">
        <x:v>Confident Three-Quarter Glamour</x:v>
      </x:c>
      <x:c r="F238" t="str">
        <x:v>glamour</x:v>
      </x:c>
      <x:c r="G238" t="str">
        <x:v>glamour_standing</x:v>
      </x:c>
      <x:c r="H238" t="str">
        <x:v>full_body</x:v>
      </x:c>
      <x:c r="I238" t="str"/>
      <x:c r="J238" t="n">
        <x:v>0.968</x:v>
      </x:c>
      <x:c r="K238" t="str">
        <x:v>high prompt token similarity</x:v>
      </x:c>
      <x:c r="L238" t="str">
        <x:v>review possible merge</x:v>
      </x:c>
      <x:c r="M238" t="str">
        <x:v>review</x:v>
      </x:c>
      <x:c r="N238" t="str"/>
    </x:row>
    <x:row r="239">
      <x:c r="A239" t="str">
        <x:v>DG-4798</x:v>
      </x:c>
      <x:c r="B239" t="str">
        <x:v>LI-06</x:v>
      </x:c>
      <x:c r="C239" t="str">
        <x:v>Shopping Bag Pose</x:v>
      </x:c>
      <x:c r="D239" t="str">
        <x:v>CE-01</x:v>
      </x:c>
      <x:c r="E239" t="str">
        <x:v>Formal Vow</x:v>
      </x:c>
      <x:c r="F239" t="str">
        <x:v>glamour</x:v>
      </x:c>
      <x:c r="G239" t="str">
        <x:v>glamour_standing</x:v>
      </x:c>
      <x:c r="H239" t="str">
        <x:v>full_body</x:v>
      </x:c>
      <x:c r="I239" t="str"/>
      <x:c r="J239" t="n">
        <x:v>0.968</x:v>
      </x:c>
      <x:c r="K239" t="str">
        <x:v>high prompt token similarity</x:v>
      </x:c>
      <x:c r="L239" t="str">
        <x:v>review possible merge</x:v>
      </x:c>
      <x:c r="M239" t="str">
        <x:v>review</x:v>
      </x:c>
      <x:c r="N239" t="str"/>
    </x:row>
    <x:row r="240">
      <x:c r="A240" t="str">
        <x:v>DG-4828</x:v>
      </x:c>
      <x:c r="B240" t="str">
        <x:v>LI-06</x:v>
      </x:c>
      <x:c r="C240" t="str">
        <x:v>Shopping Bag Pose</x:v>
      </x:c>
      <x:c r="D240" t="str">
        <x:v>EXP-GB-23</x:v>
      </x:c>
      <x:c r="E240" t="str">
        <x:v>Confidence Hand-on-Hip</x:v>
      </x:c>
      <x:c r="F240" t="str">
        <x:v>glamour</x:v>
      </x:c>
      <x:c r="G240" t="str">
        <x:v>glamour_standing</x:v>
      </x:c>
      <x:c r="H240" t="str">
        <x:v>full_body</x:v>
      </x:c>
      <x:c r="I240" t="str"/>
      <x:c r="J240" t="n">
        <x:v>0.968</x:v>
      </x:c>
      <x:c r="K240" t="str">
        <x:v>high prompt token similarity</x:v>
      </x:c>
      <x:c r="L240" t="str">
        <x:v>review possible merge</x:v>
      </x:c>
      <x:c r="M240" t="str">
        <x:v>review</x:v>
      </x:c>
      <x:c r="N240" t="str"/>
    </x:row>
    <x:row r="241">
      <x:c r="A241" t="str">
        <x:v>DG-4879</x:v>
      </x:c>
      <x:c r="B241" t="str">
        <x:v>LI-06</x:v>
      </x:c>
      <x:c r="C241" t="str">
        <x:v>Shopping Bag Pose</x:v>
      </x:c>
      <x:c r="D241" t="str">
        <x:v>CGL-GS-06</x:v>
      </x:c>
      <x:c r="E241" t="str">
        <x:v>Confident Three-Quarter Glamour</x:v>
      </x:c>
      <x:c r="F241" t="str">
        <x:v>glamour</x:v>
      </x:c>
      <x:c r="G241" t="str">
        <x:v>glamour_standing</x:v>
      </x:c>
      <x:c r="H241" t="str">
        <x:v>full_body</x:v>
      </x:c>
      <x:c r="I241" t="str"/>
      <x:c r="J241" t="n">
        <x:v>0.968</x:v>
      </x:c>
      <x:c r="K241" t="str">
        <x:v>high prompt token similarity</x:v>
      </x:c>
      <x:c r="L241" t="str">
        <x:v>review possible merge</x:v>
      </x:c>
      <x:c r="M241" t="str">
        <x:v>review</x:v>
      </x:c>
      <x:c r="N241" t="str"/>
    </x:row>
    <x:row r="242">
      <x:c r="A242" t="str">
        <x:v>DG-0520</x:v>
      </x:c>
      <x:c r="B242" t="str">
        <x:v>ST-03</x:v>
      </x:c>
      <x:c r="C242" t="str">
        <x:v>Hand-on-Hip Confidence</x:v>
      </x:c>
      <x:c r="D242" t="str">
        <x:v>ST-08</x:v>
      </x:c>
      <x:c r="E242" t="str">
        <x:v>One-Hand Presentation</x:v>
      </x:c>
      <x:c r="F242" t="str">
        <x:v>glamour</x:v>
      </x:c>
      <x:c r="G242" t="str">
        <x:v>glamour_standing</x:v>
      </x:c>
      <x:c r="H242" t="str">
        <x:v>full_body</x:v>
      </x:c>
      <x:c r="I242" t="str"/>
      <x:c r="J242" t="n">
        <x:v>0.968</x:v>
      </x:c>
      <x:c r="K242" t="str">
        <x:v>high prompt token similarity</x:v>
      </x:c>
      <x:c r="L242" t="str">
        <x:v>review possible merge</x:v>
      </x:c>
      <x:c r="M242" t="str">
        <x:v>review</x:v>
      </x:c>
      <x:c r="N242" t="str"/>
    </x:row>
    <x:row r="243">
      <x:c r="A243" t="str">
        <x:v>DG-0523</x:v>
      </x:c>
      <x:c r="B243" t="str">
        <x:v>ST-03</x:v>
      </x:c>
      <x:c r="C243" t="str">
        <x:v>Hand-on-Hip Confidence</x:v>
      </x:c>
      <x:c r="D243" t="str">
        <x:v>ST-19</x:v>
      </x:c>
      <x:c r="E243" t="str">
        <x:v>Elegant Turntable Pose</x:v>
      </x:c>
      <x:c r="F243" t="str">
        <x:v>glamour</x:v>
      </x:c>
      <x:c r="G243" t="str">
        <x:v>glamour_standing</x:v>
      </x:c>
      <x:c r="H243" t="str">
        <x:v>full_body</x:v>
      </x:c>
      <x:c r="I243" t="str"/>
      <x:c r="J243" t="n">
        <x:v>0.968</x:v>
      </x:c>
      <x:c r="K243" t="str">
        <x:v>high prompt token similarity</x:v>
      </x:c>
      <x:c r="L243" t="str">
        <x:v>review possible merge</x:v>
      </x:c>
      <x:c r="M243" t="str">
        <x:v>review</x:v>
      </x:c>
      <x:c r="N243" t="str"/>
    </x:row>
    <x:row r="244">
      <x:c r="A244" t="str">
        <x:v>DG-0525</x:v>
      </x:c>
      <x:c r="B244" t="str">
        <x:v>ST-03</x:v>
      </x:c>
      <x:c r="C244" t="str">
        <x:v>Hand-on-Hip Confidence</x:v>
      </x:c>
      <x:c r="D244" t="str">
        <x:v>GL-01</x:v>
      </x:c>
      <x:c r="E244" t="str">
        <x:v>Hip Tilt Glamour</x:v>
      </x:c>
      <x:c r="F244" t="str">
        <x:v>glamour</x:v>
      </x:c>
      <x:c r="G244" t="str">
        <x:v>glamour_standing</x:v>
      </x:c>
      <x:c r="H244" t="str">
        <x:v>full_body</x:v>
      </x:c>
      <x:c r="I244" t="str"/>
      <x:c r="J244" t="n">
        <x:v>0.968</x:v>
      </x:c>
      <x:c r="K244" t="str">
        <x:v>high prompt token similarity</x:v>
      </x:c>
      <x:c r="L244" t="str">
        <x:v>review possible merge</x:v>
      </x:c>
      <x:c r="M244" t="str">
        <x:v>review</x:v>
      </x:c>
      <x:c r="N244" t="str"/>
    </x:row>
    <x:row r="245">
      <x:c r="A245" t="str">
        <x:v>DG-0532</x:v>
      </x:c>
      <x:c r="B245" t="str">
        <x:v>ST-03</x:v>
      </x:c>
      <x:c r="C245" t="str">
        <x:v>Hand-on-Hip Confidence</x:v>
      </x:c>
      <x:c r="D245" t="str">
        <x:v>LI-01</x:v>
      </x:c>
      <x:c r="E245" t="str">
        <x:v>Morning Tea</x:v>
      </x:c>
      <x:c r="F245" t="str">
        <x:v>glamour</x:v>
      </x:c>
      <x:c r="G245" t="str">
        <x:v>glamour_standing</x:v>
      </x:c>
      <x:c r="H245" t="str">
        <x:v>full_body</x:v>
      </x:c>
      <x:c r="I245" t="str"/>
      <x:c r="J245" t="n">
        <x:v>0.968</x:v>
      </x:c>
      <x:c r="K245" t="str">
        <x:v>high prompt token similarity</x:v>
      </x:c>
      <x:c r="L245" t="str">
        <x:v>review possible merge</x:v>
      </x:c>
      <x:c r="M245" t="str">
        <x:v>review</x:v>
      </x:c>
      <x:c r="N245" t="str"/>
    </x:row>
    <x:row r="246">
      <x:c r="A246" t="str">
        <x:v>DG-0533</x:v>
      </x:c>
      <x:c r="B246" t="str">
        <x:v>ST-03</x:v>
      </x:c>
      <x:c r="C246" t="str">
        <x:v>Hand-on-Hip Confidence</x:v>
      </x:c>
      <x:c r="D246" t="str">
        <x:v>LI-02</x:v>
      </x:c>
      <x:c r="E246" t="str">
        <x:v>Reading While Standing</x:v>
      </x:c>
      <x:c r="F246" t="str">
        <x:v>glamour</x:v>
      </x:c>
      <x:c r="G246" t="str">
        <x:v>glamour_standing</x:v>
      </x:c>
      <x:c r="H246" t="str">
        <x:v>full_body</x:v>
      </x:c>
      <x:c r="I246" t="str"/>
      <x:c r="J246" t="n">
        <x:v>0.968</x:v>
      </x:c>
      <x:c r="K246" t="str">
        <x:v>high prompt token similarity</x:v>
      </x:c>
      <x:c r="L246" t="str">
        <x:v>review possible merge</x:v>
      </x:c>
      <x:c r="M246" t="str">
        <x:v>review</x:v>
      </x:c>
      <x:c r="N246" t="str"/>
    </x:row>
    <x:row r="247">
      <x:c r="A247" t="str">
        <x:v>DG-0534</x:v>
      </x:c>
      <x:c r="B247" t="str">
        <x:v>ST-03</x:v>
      </x:c>
      <x:c r="C247" t="str">
        <x:v>Hand-on-Hip Confidence</x:v>
      </x:c>
      <x:c r="D247" t="str">
        <x:v>LI-03</x:v>
      </x:c>
      <x:c r="E247" t="str">
        <x:v>Carrying Bag</x:v>
      </x:c>
      <x:c r="F247" t="str">
        <x:v>glamour</x:v>
      </x:c>
      <x:c r="G247" t="str">
        <x:v>glamour_standing</x:v>
      </x:c>
      <x:c r="H247" t="str">
        <x:v>full_body</x:v>
      </x:c>
      <x:c r="I247" t="str"/>
      <x:c r="J247" t="n">
        <x:v>0.968</x:v>
      </x:c>
      <x:c r="K247" t="str">
        <x:v>high prompt token similarity</x:v>
      </x:c>
      <x:c r="L247" t="str">
        <x:v>review possible merge</x:v>
      </x:c>
      <x:c r="M247" t="str">
        <x:v>review</x:v>
      </x:c>
      <x:c r="N247" t="str"/>
    </x:row>
    <x:row r="248">
      <x:c r="A248" t="str">
        <x:v>DG-0536</x:v>
      </x:c>
      <x:c r="B248" t="str">
        <x:v>ST-03</x:v>
      </x:c>
      <x:c r="C248" t="str">
        <x:v>Hand-on-Hip Confidence</x:v>
      </x:c>
      <x:c r="D248" t="str">
        <x:v>LI-06</x:v>
      </x:c>
      <x:c r="E248" t="str">
        <x:v>Shopping Bag Pose</x:v>
      </x:c>
      <x:c r="F248" t="str">
        <x:v>glamour</x:v>
      </x:c>
      <x:c r="G248" t="str">
        <x:v>glamour_standing</x:v>
      </x:c>
      <x:c r="H248" t="str">
        <x:v>full_body</x:v>
      </x:c>
      <x:c r="I248" t="str"/>
      <x:c r="J248" t="n">
        <x:v>0.968</x:v>
      </x:c>
      <x:c r="K248" t="str">
        <x:v>high prompt token similarity</x:v>
      </x:c>
      <x:c r="L248" t="str">
        <x:v>review possible merge</x:v>
      </x:c>
      <x:c r="M248" t="str">
        <x:v>review</x:v>
      </x:c>
      <x:c r="N248" t="str"/>
    </x:row>
    <x:row r="249">
      <x:c r="A249" t="str">
        <x:v>DG-0542</x:v>
      </x:c>
      <x:c r="B249" t="str">
        <x:v>ST-03</x:v>
      </x:c>
      <x:c r="C249" t="str">
        <x:v>Hand-on-Hip Confidence</x:v>
      </x:c>
      <x:c r="D249" t="str">
        <x:v>CE-01</x:v>
      </x:c>
      <x:c r="E249" t="str">
        <x:v>Formal Vow</x:v>
      </x:c>
      <x:c r="F249" t="str">
        <x:v>glamour</x:v>
      </x:c>
      <x:c r="G249" t="str">
        <x:v>glamour_standing</x:v>
      </x:c>
      <x:c r="H249" t="str">
        <x:v>full_body</x:v>
      </x:c>
      <x:c r="I249" t="str"/>
      <x:c r="J249" t="n">
        <x:v>0.968</x:v>
      </x:c>
      <x:c r="K249" t="str">
        <x:v>high prompt token similarity</x:v>
      </x:c>
      <x:c r="L249" t="str">
        <x:v>review possible merge</x:v>
      </x:c>
      <x:c r="M249" t="str">
        <x:v>review</x:v>
      </x:c>
      <x:c r="N249" t="str"/>
    </x:row>
    <x:row r="250">
      <x:c r="A250" t="str">
        <x:v>DG-0623</x:v>
      </x:c>
      <x:c r="B250" t="str">
        <x:v>ST-03</x:v>
      </x:c>
      <x:c r="C250" t="str">
        <x:v>Hand-on-Hip Confidence</x:v>
      </x:c>
      <x:c r="D250" t="str">
        <x:v>CGL-GS-06</x:v>
      </x:c>
      <x:c r="E250" t="str">
        <x:v>Confident Three-Quarter Glamour</x:v>
      </x:c>
      <x:c r="F250" t="str">
        <x:v>glamour</x:v>
      </x:c>
      <x:c r="G250" t="str">
        <x:v>glamour_standing</x:v>
      </x:c>
      <x:c r="H250" t="str">
        <x:v>full_body</x:v>
      </x:c>
      <x:c r="I250" t="str"/>
      <x:c r="J250" t="n">
        <x:v>0.968</x:v>
      </x:c>
      <x:c r="K250" t="str">
        <x:v>high prompt token similarity</x:v>
      </x:c>
      <x:c r="L250" t="str">
        <x:v>review possible merge</x:v>
      </x:c>
      <x:c r="M250" t="str">
        <x:v>review</x:v>
      </x:c>
      <x:c r="N250" t="str"/>
    </x:row>
    <x:row r="251">
      <x:c r="A251" t="str">
        <x:v>DG-0934</x:v>
      </x:c>
      <x:c r="B251" t="str">
        <x:v>ST-08</x:v>
      </x:c>
      <x:c r="C251" t="str">
        <x:v>One-Hand Presentation</x:v>
      </x:c>
      <x:c r="D251" t="str">
        <x:v>ST-19</x:v>
      </x:c>
      <x:c r="E251" t="str">
        <x:v>Elegant Turntable Pose</x:v>
      </x:c>
      <x:c r="F251" t="str">
        <x:v>glamour</x:v>
      </x:c>
      <x:c r="G251" t="str">
        <x:v>glamour_standing</x:v>
      </x:c>
      <x:c r="H251" t="str">
        <x:v>full_body</x:v>
      </x:c>
      <x:c r="I251" t="str"/>
      <x:c r="J251" t="n">
        <x:v>0.968</x:v>
      </x:c>
      <x:c r="K251" t="str">
        <x:v>high prompt token similarity</x:v>
      </x:c>
      <x:c r="L251" t="str">
        <x:v>review possible merge</x:v>
      </x:c>
      <x:c r="M251" t="str">
        <x:v>review</x:v>
      </x:c>
      <x:c r="N251" t="str"/>
    </x:row>
    <x:row r="252">
      <x:c r="A252" t="str">
        <x:v>DG-0936</x:v>
      </x:c>
      <x:c r="B252" t="str">
        <x:v>ST-08</x:v>
      </x:c>
      <x:c r="C252" t="str">
        <x:v>One-Hand Presentation</x:v>
      </x:c>
      <x:c r="D252" t="str">
        <x:v>GL-01</x:v>
      </x:c>
      <x:c r="E252" t="str">
        <x:v>Hip Tilt Glamour</x:v>
      </x:c>
      <x:c r="F252" t="str">
        <x:v>glamour</x:v>
      </x:c>
      <x:c r="G252" t="str">
        <x:v>glamour_standing</x:v>
      </x:c>
      <x:c r="H252" t="str">
        <x:v>full_body</x:v>
      </x:c>
      <x:c r="I252" t="str"/>
      <x:c r="J252" t="n">
        <x:v>0.968</x:v>
      </x:c>
      <x:c r="K252" t="str">
        <x:v>high prompt token similarity</x:v>
      </x:c>
      <x:c r="L252" t="str">
        <x:v>review possible merge</x:v>
      </x:c>
      <x:c r="M252" t="str">
        <x:v>review</x:v>
      </x:c>
      <x:c r="N252" t="str"/>
    </x:row>
    <x:row r="253">
      <x:c r="A253" t="str">
        <x:v>DG-0943</x:v>
      </x:c>
      <x:c r="B253" t="str">
        <x:v>ST-08</x:v>
      </x:c>
      <x:c r="C253" t="str">
        <x:v>One-Hand Presentation</x:v>
      </x:c>
      <x:c r="D253" t="str">
        <x:v>LI-01</x:v>
      </x:c>
      <x:c r="E253" t="str">
        <x:v>Morning Tea</x:v>
      </x:c>
      <x:c r="F253" t="str">
        <x:v>glamour</x:v>
      </x:c>
      <x:c r="G253" t="str">
        <x:v>glamour_standing</x:v>
      </x:c>
      <x:c r="H253" t="str">
        <x:v>full_body</x:v>
      </x:c>
      <x:c r="I253" t="str"/>
      <x:c r="J253" t="n">
        <x:v>0.968</x:v>
      </x:c>
      <x:c r="K253" t="str">
        <x:v>high prompt token similarity</x:v>
      </x:c>
      <x:c r="L253" t="str">
        <x:v>review possible merge</x:v>
      </x:c>
      <x:c r="M253" t="str">
        <x:v>review</x:v>
      </x:c>
      <x:c r="N253" t="str"/>
    </x:row>
    <x:row r="254">
      <x:c r="A254" t="str">
        <x:v>DG-0944</x:v>
      </x:c>
      <x:c r="B254" t="str">
        <x:v>ST-08</x:v>
      </x:c>
      <x:c r="C254" t="str">
        <x:v>One-Hand Presentation</x:v>
      </x:c>
      <x:c r="D254" t="str">
        <x:v>LI-02</x:v>
      </x:c>
      <x:c r="E254" t="str">
        <x:v>Reading While Standing</x:v>
      </x:c>
      <x:c r="F254" t="str">
        <x:v>glamour</x:v>
      </x:c>
      <x:c r="G254" t="str">
        <x:v>glamour_standing</x:v>
      </x:c>
      <x:c r="H254" t="str">
        <x:v>full_body</x:v>
      </x:c>
      <x:c r="I254" t="str"/>
      <x:c r="J254" t="n">
        <x:v>0.968</x:v>
      </x:c>
      <x:c r="K254" t="str">
        <x:v>high prompt token similarity</x:v>
      </x:c>
      <x:c r="L254" t="str">
        <x:v>review possible merge</x:v>
      </x:c>
      <x:c r="M254" t="str">
        <x:v>review</x:v>
      </x:c>
      <x:c r="N254" t="str"/>
    </x:row>
    <x:row r="255">
      <x:c r="A255" t="str">
        <x:v>DG-0945</x:v>
      </x:c>
      <x:c r="B255" t="str">
        <x:v>ST-08</x:v>
      </x:c>
      <x:c r="C255" t="str">
        <x:v>One-Hand Presentation</x:v>
      </x:c>
      <x:c r="D255" t="str">
        <x:v>LI-03</x:v>
      </x:c>
      <x:c r="E255" t="str">
        <x:v>Carrying Bag</x:v>
      </x:c>
      <x:c r="F255" t="str">
        <x:v>glamour</x:v>
      </x:c>
      <x:c r="G255" t="str">
        <x:v>glamour_standing</x:v>
      </x:c>
      <x:c r="H255" t="str">
        <x:v>full_body</x:v>
      </x:c>
      <x:c r="I255" t="str"/>
      <x:c r="J255" t="n">
        <x:v>0.968</x:v>
      </x:c>
      <x:c r="K255" t="str">
        <x:v>high prompt token similarity</x:v>
      </x:c>
      <x:c r="L255" t="str">
        <x:v>review possible merge</x:v>
      </x:c>
      <x:c r="M255" t="str">
        <x:v>review</x:v>
      </x:c>
      <x:c r="N255" t="str"/>
    </x:row>
    <x:row r="256">
      <x:c r="A256" t="str">
        <x:v>DG-0947</x:v>
      </x:c>
      <x:c r="B256" t="str">
        <x:v>ST-08</x:v>
      </x:c>
      <x:c r="C256" t="str">
        <x:v>One-Hand Presentation</x:v>
      </x:c>
      <x:c r="D256" t="str">
        <x:v>LI-06</x:v>
      </x:c>
      <x:c r="E256" t="str">
        <x:v>Shopping Bag Pose</x:v>
      </x:c>
      <x:c r="F256" t="str">
        <x:v>glamour</x:v>
      </x:c>
      <x:c r="G256" t="str">
        <x:v>glamour_standing</x:v>
      </x:c>
      <x:c r="H256" t="str">
        <x:v>full_body</x:v>
      </x:c>
      <x:c r="I256" t="str"/>
      <x:c r="J256" t="n">
        <x:v>0.968</x:v>
      </x:c>
      <x:c r="K256" t="str">
        <x:v>high prompt token similarity</x:v>
      </x:c>
      <x:c r="L256" t="str">
        <x:v>review possible merge</x:v>
      </x:c>
      <x:c r="M256" t="str">
        <x:v>review</x:v>
      </x:c>
      <x:c r="N256" t="str"/>
    </x:row>
    <x:row r="257">
      <x:c r="A257" t="str">
        <x:v>DG-0953</x:v>
      </x:c>
      <x:c r="B257" t="str">
        <x:v>ST-08</x:v>
      </x:c>
      <x:c r="C257" t="str">
        <x:v>One-Hand Presentation</x:v>
      </x:c>
      <x:c r="D257" t="str">
        <x:v>CE-01</x:v>
      </x:c>
      <x:c r="E257" t="str">
        <x:v>Formal Vow</x:v>
      </x:c>
      <x:c r="F257" t="str">
        <x:v>glamour</x:v>
      </x:c>
      <x:c r="G257" t="str">
        <x:v>glamour_standing</x:v>
      </x:c>
      <x:c r="H257" t="str">
        <x:v>full_body</x:v>
      </x:c>
      <x:c r="I257" t="str"/>
      <x:c r="J257" t="n">
        <x:v>0.968</x:v>
      </x:c>
      <x:c r="K257" t="str">
        <x:v>high prompt token similarity</x:v>
      </x:c>
      <x:c r="L257" t="str">
        <x:v>review possible merge</x:v>
      </x:c>
      <x:c r="M257" t="str">
        <x:v>review</x:v>
      </x:c>
      <x:c r="N257" t="str"/>
    </x:row>
    <x:row r="258">
      <x:c r="A258" t="str">
        <x:v>DG-0983</x:v>
      </x:c>
      <x:c r="B258" t="str">
        <x:v>ST-08</x:v>
      </x:c>
      <x:c r="C258" t="str">
        <x:v>One-Hand Presentation</x:v>
      </x:c>
      <x:c r="D258" t="str">
        <x:v>EXP-GB-23</x:v>
      </x:c>
      <x:c r="E258" t="str">
        <x:v>Confidence Hand-on-Hip</x:v>
      </x:c>
      <x:c r="F258" t="str">
        <x:v>glamour</x:v>
      </x:c>
      <x:c r="G258" t="str">
        <x:v>glamour_standing</x:v>
      </x:c>
      <x:c r="H258" t="str">
        <x:v>full_body</x:v>
      </x:c>
      <x:c r="I258" t="str"/>
      <x:c r="J258" t="n">
        <x:v>0.968</x:v>
      </x:c>
      <x:c r="K258" t="str">
        <x:v>high prompt token similarity</x:v>
      </x:c>
      <x:c r="L258" t="str">
        <x:v>review possible merge</x:v>
      </x:c>
      <x:c r="M258" t="str">
        <x:v>review</x:v>
      </x:c>
      <x:c r="N258" t="str"/>
    </x:row>
    <x:row r="259">
      <x:c r="A259" t="str">
        <x:v>DG-1034</x:v>
      </x:c>
      <x:c r="B259" t="str">
        <x:v>ST-08</x:v>
      </x:c>
      <x:c r="C259" t="str">
        <x:v>One-Hand Presentation</x:v>
      </x:c>
      <x:c r="D259" t="str">
        <x:v>CGL-GS-06</x:v>
      </x:c>
      <x:c r="E259" t="str">
        <x:v>Confident Three-Quarter Glamour</x:v>
      </x:c>
      <x:c r="F259" t="str">
        <x:v>glamour</x:v>
      </x:c>
      <x:c r="G259" t="str">
        <x:v>glamour_standing</x:v>
      </x:c>
      <x:c r="H259" t="str">
        <x:v>full_body</x:v>
      </x:c>
      <x:c r="I259" t="str"/>
      <x:c r="J259" t="n">
        <x:v>0.968</x:v>
      </x:c>
      <x:c r="K259" t="str">
        <x:v>high prompt token similarity</x:v>
      </x:c>
      <x:c r="L259" t="str">
        <x:v>review possible merge</x:v>
      </x:c>
      <x:c r="M259" t="str">
        <x:v>review</x:v>
      </x:c>
      <x:c r="N259" t="str"/>
    </x:row>
    <x:row r="260">
      <x:c r="A260" t="str">
        <x:v>DG-1707</x:v>
      </x:c>
      <x:c r="B260" t="str">
        <x:v>ST-19</x:v>
      </x:c>
      <x:c r="C260" t="str">
        <x:v>Elegant Turntable Pose</x:v>
      </x:c>
      <x:c r="D260" t="str">
        <x:v>GL-01</x:v>
      </x:c>
      <x:c r="E260" t="str">
        <x:v>Hip Tilt Glamour</x:v>
      </x:c>
      <x:c r="F260" t="str">
        <x:v>glamour</x:v>
      </x:c>
      <x:c r="G260" t="str">
        <x:v>glamour_standing</x:v>
      </x:c>
      <x:c r="H260" t="str">
        <x:v>full_body</x:v>
      </x:c>
      <x:c r="I260" t="str"/>
      <x:c r="J260" t="n">
        <x:v>0.968</x:v>
      </x:c>
      <x:c r="K260" t="str">
        <x:v>high prompt token similarity</x:v>
      </x:c>
      <x:c r="L260" t="str">
        <x:v>review possible merge</x:v>
      </x:c>
      <x:c r="M260" t="str">
        <x:v>review</x:v>
      </x:c>
      <x:c r="N260" t="str"/>
    </x:row>
    <x:row r="261">
      <x:c r="A261" t="str">
        <x:v>DG-1714</x:v>
      </x:c>
      <x:c r="B261" t="str">
        <x:v>ST-19</x:v>
      </x:c>
      <x:c r="C261" t="str">
        <x:v>Elegant Turntable Pose</x:v>
      </x:c>
      <x:c r="D261" t="str">
        <x:v>LI-01</x:v>
      </x:c>
      <x:c r="E261" t="str">
        <x:v>Morning Tea</x:v>
      </x:c>
      <x:c r="F261" t="str">
        <x:v>glamour</x:v>
      </x:c>
      <x:c r="G261" t="str">
        <x:v>glamour_standing</x:v>
      </x:c>
      <x:c r="H261" t="str">
        <x:v>full_body</x:v>
      </x:c>
      <x:c r="I261" t="str"/>
      <x:c r="J261" t="n">
        <x:v>0.968</x:v>
      </x:c>
      <x:c r="K261" t="str">
        <x:v>high prompt token similarity</x:v>
      </x:c>
      <x:c r="L261" t="str">
        <x:v>review possible merge</x:v>
      </x:c>
      <x:c r="M261" t="str">
        <x:v>review</x:v>
      </x:c>
      <x:c r="N261" t="str"/>
    </x:row>
    <x:row r="262">
      <x:c r="A262" t="str">
        <x:v>DG-1715</x:v>
      </x:c>
      <x:c r="B262" t="str">
        <x:v>ST-19</x:v>
      </x:c>
      <x:c r="C262" t="str">
        <x:v>Elegant Turntable Pose</x:v>
      </x:c>
      <x:c r="D262" t="str">
        <x:v>LI-02</x:v>
      </x:c>
      <x:c r="E262" t="str">
        <x:v>Reading While Standing</x:v>
      </x:c>
      <x:c r="F262" t="str">
        <x:v>glamour</x:v>
      </x:c>
      <x:c r="G262" t="str">
        <x:v>glamour_standing</x:v>
      </x:c>
      <x:c r="H262" t="str">
        <x:v>full_body</x:v>
      </x:c>
      <x:c r="I262" t="str"/>
      <x:c r="J262" t="n">
        <x:v>0.968</x:v>
      </x:c>
      <x:c r="K262" t="str">
        <x:v>high prompt token similarity</x:v>
      </x:c>
      <x:c r="L262" t="str">
        <x:v>review possible merge</x:v>
      </x:c>
      <x:c r="M262" t="str">
        <x:v>review</x:v>
      </x:c>
      <x:c r="N262" t="str"/>
    </x:row>
    <x:row r="263">
      <x:c r="A263" t="str">
        <x:v>DG-1716</x:v>
      </x:c>
      <x:c r="B263" t="str">
        <x:v>ST-19</x:v>
      </x:c>
      <x:c r="C263" t="str">
        <x:v>Elegant Turntable Pose</x:v>
      </x:c>
      <x:c r="D263" t="str">
        <x:v>LI-03</x:v>
      </x:c>
      <x:c r="E263" t="str">
        <x:v>Carrying Bag</x:v>
      </x:c>
      <x:c r="F263" t="str">
        <x:v>glamour</x:v>
      </x:c>
      <x:c r="G263" t="str">
        <x:v>glamour_standing</x:v>
      </x:c>
      <x:c r="H263" t="str">
        <x:v>full_body</x:v>
      </x:c>
      <x:c r="I263" t="str"/>
      <x:c r="J263" t="n">
        <x:v>0.968</x:v>
      </x:c>
      <x:c r="K263" t="str">
        <x:v>high prompt token similarity</x:v>
      </x:c>
      <x:c r="L263" t="str">
        <x:v>review possible merge</x:v>
      </x:c>
      <x:c r="M263" t="str">
        <x:v>review</x:v>
      </x:c>
      <x:c r="N263" t="str"/>
    </x:row>
    <x:row r="264">
      <x:c r="A264" t="str">
        <x:v>DG-1718</x:v>
      </x:c>
      <x:c r="B264" t="str">
        <x:v>ST-19</x:v>
      </x:c>
      <x:c r="C264" t="str">
        <x:v>Elegant Turntable Pose</x:v>
      </x:c>
      <x:c r="D264" t="str">
        <x:v>LI-06</x:v>
      </x:c>
      <x:c r="E264" t="str">
        <x:v>Shopping Bag Pose</x:v>
      </x:c>
      <x:c r="F264" t="str">
        <x:v>glamour</x:v>
      </x:c>
      <x:c r="G264" t="str">
        <x:v>glamour_standing</x:v>
      </x:c>
      <x:c r="H264" t="str">
        <x:v>full_body</x:v>
      </x:c>
      <x:c r="I264" t="str"/>
      <x:c r="J264" t="n">
        <x:v>0.968</x:v>
      </x:c>
      <x:c r="K264" t="str">
        <x:v>high prompt token similarity</x:v>
      </x:c>
      <x:c r="L264" t="str">
        <x:v>review possible merge</x:v>
      </x:c>
      <x:c r="M264" t="str">
        <x:v>review</x:v>
      </x:c>
      <x:c r="N264" t="str"/>
    </x:row>
    <x:row r="265">
      <x:c r="A265" t="str">
        <x:v>DG-1724</x:v>
      </x:c>
      <x:c r="B265" t="str">
        <x:v>ST-19</x:v>
      </x:c>
      <x:c r="C265" t="str">
        <x:v>Elegant Turntable Pose</x:v>
      </x:c>
      <x:c r="D265" t="str">
        <x:v>CE-01</x:v>
      </x:c>
      <x:c r="E265" t="str">
        <x:v>Formal Vow</x:v>
      </x:c>
      <x:c r="F265" t="str">
        <x:v>glamour</x:v>
      </x:c>
      <x:c r="G265" t="str">
        <x:v>glamour_standing</x:v>
      </x:c>
      <x:c r="H265" t="str">
        <x:v>full_body</x:v>
      </x:c>
      <x:c r="I265" t="str"/>
      <x:c r="J265" t="n">
        <x:v>0.968</x:v>
      </x:c>
      <x:c r="K265" t="str">
        <x:v>high prompt token similarity</x:v>
      </x:c>
      <x:c r="L265" t="str">
        <x:v>review possible merge</x:v>
      </x:c>
      <x:c r="M265" t="str">
        <x:v>review</x:v>
      </x:c>
      <x:c r="N265" t="str"/>
    </x:row>
    <x:row r="266">
      <x:c r="A266" t="str">
        <x:v>DG-1754</x:v>
      </x:c>
      <x:c r="B266" t="str">
        <x:v>ST-19</x:v>
      </x:c>
      <x:c r="C266" t="str">
        <x:v>Elegant Turntable Pose</x:v>
      </x:c>
      <x:c r="D266" t="str">
        <x:v>EXP-GB-23</x:v>
      </x:c>
      <x:c r="E266" t="str">
        <x:v>Confidence Hand-on-Hip</x:v>
      </x:c>
      <x:c r="F266" t="str">
        <x:v>glamour</x:v>
      </x:c>
      <x:c r="G266" t="str">
        <x:v>glamour_standing</x:v>
      </x:c>
      <x:c r="H266" t="str">
        <x:v>full_body</x:v>
      </x:c>
      <x:c r="I266" t="str"/>
      <x:c r="J266" t="n">
        <x:v>0.968</x:v>
      </x:c>
      <x:c r="K266" t="str">
        <x:v>high prompt token similarity</x:v>
      </x:c>
      <x:c r="L266" t="str">
        <x:v>review possible merge</x:v>
      </x:c>
      <x:c r="M266" t="str">
        <x:v>review</x:v>
      </x:c>
      <x:c r="N266" t="str"/>
    </x:row>
    <x:row r="267">
      <x:c r="A267" t="str">
        <x:v>DG-1805</x:v>
      </x:c>
      <x:c r="B267" t="str">
        <x:v>ST-19</x:v>
      </x:c>
      <x:c r="C267" t="str">
        <x:v>Elegant Turntable Pose</x:v>
      </x:c>
      <x:c r="D267" t="str">
        <x:v>CGL-GS-06</x:v>
      </x:c>
      <x:c r="E267" t="str">
        <x:v>Confident Three-Quarter Glamour</x:v>
      </x:c>
      <x:c r="F267" t="str">
        <x:v>glamour</x:v>
      </x:c>
      <x:c r="G267" t="str">
        <x:v>glamour_standing</x:v>
      </x:c>
      <x:c r="H267" t="str">
        <x:v>full_body</x:v>
      </x:c>
      <x:c r="I267" t="str"/>
      <x:c r="J267" t="n">
        <x:v>0.968</x:v>
      </x:c>
      <x:c r="K267" t="str">
        <x:v>high prompt token similarity</x:v>
      </x:c>
      <x:c r="L267" t="str">
        <x:v>review possible merge</x:v>
      </x:c>
      <x:c r="M267" t="str">
        <x:v>review</x:v>
      </x:c>
      <x:c r="N267" t="str"/>
    </x:row>
    <x:row r="268">
      <x:c r="A268" t="str">
        <x:v>DG-5877</x:v>
      </x:c>
      <x:c r="B268" t="str">
        <x:v>CE-05</x:v>
      </x:c>
      <x:c r="C268" t="str">
        <x:v>Kneeling Oath</x:v>
      </x:c>
      <x:c r="D268" t="str">
        <x:v>EXP-RD-11</x:v>
      </x:c>
      <x:c r="E268" t="str">
        <x:v>Kneeling Offering</x:v>
      </x:c>
      <x:c r="F268" t="str">
        <x:v>glamour</x:v>
      </x:c>
      <x:c r="G268" t="str">
        <x:v>sitting</x:v>
      </x:c>
      <x:c r="H268" t="str">
        <x:v>knee_up</x:v>
      </x:c>
      <x:c r="I268" t="str"/>
      <x:c r="J268" t="n">
        <x:v>0.967</x:v>
      </x:c>
      <x:c r="K268" t="str">
        <x:v>high prompt token similarity</x:v>
      </x:c>
      <x:c r="L268" t="str">
        <x:v>review possible merge</x:v>
      </x:c>
      <x:c r="M268" t="str">
        <x:v>review</x:v>
      </x:c>
      <x:c r="N268" t="str"/>
    </x:row>
    <x:row r="269">
      <x:c r="A269" t="str">
        <x:v>DG-6205</x:v>
      </x:c>
      <x:c r="B269" t="str">
        <x:v>CE-10</x:v>
      </x:c>
      <x:c r="C269" t="str">
        <x:v>Coronation Throne</x:v>
      </x:c>
      <x:c r="D269" t="str">
        <x:v>VI-01</x:v>
      </x:c>
      <x:c r="E269" t="str">
        <x:v>Throne Smirk</x:v>
      </x:c>
      <x:c r="F269" t="str">
        <x:v>glamour</x:v>
      </x:c>
      <x:c r="G269" t="str">
        <x:v>sitting</x:v>
      </x:c>
      <x:c r="H269" t="str">
        <x:v>seated_full_body</x:v>
      </x:c>
      <x:c r="I269" t="str"/>
      <x:c r="J269" t="n">
        <x:v>0.967</x:v>
      </x:c>
      <x:c r="K269" t="str">
        <x:v>high prompt token similarity</x:v>
      </x:c>
      <x:c r="L269" t="str">
        <x:v>review possible merge</x:v>
      </x:c>
      <x:c r="M269" t="str">
        <x:v>review</x:v>
      </x:c>
      <x:c r="N269" t="str"/>
    </x:row>
    <x:row r="270">
      <x:c r="A270" t="str">
        <x:v>DG-6233</x:v>
      </x:c>
      <x:c r="B270" t="str">
        <x:v>CE-10</x:v>
      </x:c>
      <x:c r="C270" t="str">
        <x:v>Coronation Throne</x:v>
      </x:c>
      <x:c r="D270" t="str">
        <x:v>SAFE-VB-01</x:v>
      </x:c>
      <x:c r="E270" t="str">
        <x:v>Throne Overlord</x:v>
      </x:c>
      <x:c r="F270" t="str">
        <x:v>glamour</x:v>
      </x:c>
      <x:c r="G270" t="str">
        <x:v>sitting</x:v>
      </x:c>
      <x:c r="H270" t="str">
        <x:v>seated_full_body</x:v>
      </x:c>
      <x:c r="I270" t="str"/>
      <x:c r="J270" t="n">
        <x:v>0.967</x:v>
      </x:c>
      <x:c r="K270" t="str">
        <x:v>high prompt token similarity</x:v>
      </x:c>
      <x:c r="L270" t="str">
        <x:v>review possible merge</x:v>
      </x:c>
      <x:c r="M270" t="str">
        <x:v>review</x:v>
      </x:c>
      <x:c r="N270" t="str"/>
    </x:row>
    <x:row r="271">
      <x:c r="A271" t="str">
        <x:v>DG-0250</x:v>
      </x:c>
      <x:c r="B271" t="str">
        <x:v>CGL-OS-01</x:v>
      </x:c>
      <x:c r="C271" t="str">
        <x:v>Looking Back Over Shoulder</x:v>
      </x:c>
      <x:c r="D271" t="str">
        <x:v>CGL-MF-05</x:v>
      </x:c>
      <x:c r="E271" t="str">
        <x:v>Soft Magical Gesture Curve</x:v>
      </x:c>
      <x:c r="F271" t="str">
        <x:v>glamour</x:v>
      </x:c>
      <x:c r="G271" t="str">
        <x:v>over_shoulder</x:v>
      </x:c>
      <x:c r="H271" t="str">
        <x:v>thigh_up</x:v>
      </x:c>
      <x:c r="I271" t="str"/>
      <x:c r="J271" t="n">
        <x:v>0.967</x:v>
      </x:c>
      <x:c r="K271" t="str">
        <x:v>same category/subcategory/framing/handUsage with prompt overlap</x:v>
      </x:c>
      <x:c r="L271" t="str">
        <x:v>compare prompts</x:v>
      </x:c>
      <x:c r="M271" t="str">
        <x:v>review</x:v>
      </x:c>
      <x:c r="N271" t="str"/>
    </x:row>
    <x:row r="272">
      <x:c r="A272" t="str">
        <x:v>DG-0251</x:v>
      </x:c>
      <x:c r="B272" t="str">
        <x:v>CGL-OS-01</x:v>
      </x:c>
      <x:c r="C272" t="str">
        <x:v>Looking Back Over Shoulder</x:v>
      </x:c>
      <x:c r="D272" t="str">
        <x:v>CGL-VQ-07</x:v>
      </x:c>
      <x:c r="E272" t="str">
        <x:v>Villainess Over-Shoulder Smile</x:v>
      </x:c>
      <x:c r="F272" t="str">
        <x:v>glamour</x:v>
      </x:c>
      <x:c r="G272" t="str">
        <x:v>over_shoulder</x:v>
      </x:c>
      <x:c r="H272" t="str">
        <x:v>thigh_up</x:v>
      </x:c>
      <x:c r="I272" t="str"/>
      <x:c r="J272" t="n">
        <x:v>0.967</x:v>
      </x:c>
      <x:c r="K272" t="str">
        <x:v>same category/subcategory/framing/handUsage with prompt overlap</x:v>
      </x:c>
      <x:c r="L272" t="str">
        <x:v>compare prompts</x:v>
      </x:c>
      <x:c r="M272" t="str">
        <x:v>review</x:v>
      </x:c>
      <x:c r="N272" t="str"/>
    </x:row>
    <x:row r="273">
      <x:c r="A273" t="str">
        <x:v>DG-15212</x:v>
      </x:c>
      <x:c r="B273" t="str">
        <x:v>CGL-OS-01</x:v>
      </x:c>
      <x:c r="C273" t="str">
        <x:v>Looking Back Over Shoulder</x:v>
      </x:c>
      <x:c r="D273" t="str">
        <x:v>CGL-MF-05</x:v>
      </x:c>
      <x:c r="E273" t="str">
        <x:v>Soft Magical Gesture Curve</x:v>
      </x:c>
      <x:c r="F273" t="str">
        <x:v>glamour</x:v>
      </x:c>
      <x:c r="G273" t="str">
        <x:v>over_shoulder</x:v>
      </x:c>
      <x:c r="H273" t="str">
        <x:v>thigh_up</x:v>
      </x:c>
      <x:c r="I273" t="str"/>
      <x:c r="J273" t="n">
        <x:v>0.967</x:v>
      </x:c>
      <x:c r="K273" t="str">
        <x:v>high prompt token similarity</x:v>
      </x:c>
      <x:c r="L273" t="str">
        <x:v>review possible merge</x:v>
      </x:c>
      <x:c r="M273" t="str">
        <x:v>review</x:v>
      </x:c>
      <x:c r="N273" t="str"/>
    </x:row>
    <x:row r="274">
      <x:c r="A274" t="str">
        <x:v>DG-15213</x:v>
      </x:c>
      <x:c r="B274" t="str">
        <x:v>CGL-OS-01</x:v>
      </x:c>
      <x:c r="C274" t="str">
        <x:v>Looking Back Over Shoulder</x:v>
      </x:c>
      <x:c r="D274" t="str">
        <x:v>CGL-VQ-07</x:v>
      </x:c>
      <x:c r="E274" t="str">
        <x:v>Villainess Over-Shoulder Smile</x:v>
      </x:c>
      <x:c r="F274" t="str">
        <x:v>glamour</x:v>
      </x:c>
      <x:c r="G274" t="str">
        <x:v>over_shoulder</x:v>
      </x:c>
      <x:c r="H274" t="str">
        <x:v>thigh_up</x:v>
      </x:c>
      <x:c r="I274" t="str"/>
      <x:c r="J274" t="n">
        <x:v>0.967</x:v>
      </x:c>
      <x:c r="K274" t="str">
        <x:v>high prompt token similarity</x:v>
      </x:c>
      <x:c r="L274" t="str">
        <x:v>review possible merge</x:v>
      </x:c>
      <x:c r="M274" t="str">
        <x:v>review</x:v>
      </x:c>
      <x:c r="N274" t="str"/>
    </x:row>
    <x:row r="275">
      <x:c r="A275" t="str">
        <x:v>DG-14949</x:v>
      </x:c>
      <x:c r="B275" t="str">
        <x:v>CGL-ST-01</x:v>
      </x:c>
      <x:c r="C275" t="str">
        <x:v>Elegant Throne Sitting</x:v>
      </x:c>
      <x:c r="D275" t="str">
        <x:v>CGL-ST-07</x:v>
      </x:c>
      <x:c r="E275" t="str">
        <x:v>Side-Saddle Throne Pose</x:v>
      </x:c>
      <x:c r="F275" t="str">
        <x:v>glamour</x:v>
      </x:c>
      <x:c r="G275" t="str">
        <x:v>sitting</x:v>
      </x:c>
      <x:c r="H275" t="str">
        <x:v>knee_up</x:v>
      </x:c>
      <x:c r="I275" t="str"/>
      <x:c r="J275" t="n">
        <x:v>0.967</x:v>
      </x:c>
      <x:c r="K275" t="str">
        <x:v>high prompt token similarity</x:v>
      </x:c>
      <x:c r="L275" t="str">
        <x:v>review possible merge</x:v>
      </x:c>
      <x:c r="M275" t="str">
        <x:v>review</x:v>
      </x:c>
      <x:c r="N275" t="str"/>
    </x:row>
    <x:row r="276">
      <x:c r="A276" t="str">
        <x:v>DG-14954</x:v>
      </x:c>
      <x:c r="B276" t="str">
        <x:v>CGL-ST-01</x:v>
      </x:c>
      <x:c r="C276" t="str">
        <x:v>Elegant Throne Sitting</x:v>
      </x:c>
      <x:c r="D276" t="str">
        <x:v>CGL-ST-12</x:v>
      </x:c>
      <x:c r="E276" t="str">
        <x:v>Armrest Side Lean Sitting</x:v>
      </x:c>
      <x:c r="F276" t="str">
        <x:v>glamour</x:v>
      </x:c>
      <x:c r="G276" t="str">
        <x:v>sitting</x:v>
      </x:c>
      <x:c r="H276" t="str">
        <x:v>knee_up</x:v>
      </x:c>
      <x:c r="I276" t="str"/>
      <x:c r="J276" t="n">
        <x:v>0.967</x:v>
      </x:c>
      <x:c r="K276" t="str">
        <x:v>high prompt token similarity</x:v>
      </x:c>
      <x:c r="L276" t="str">
        <x:v>review possible merge</x:v>
      </x:c>
      <x:c r="M276" t="str">
        <x:v>review</x:v>
      </x:c>
      <x:c r="N276" t="str"/>
    </x:row>
    <x:row r="277">
      <x:c r="A277" t="str">
        <x:v>DG-14960</x:v>
      </x:c>
      <x:c r="B277" t="str">
        <x:v>CGL-ST-01</x:v>
      </x:c>
      <x:c r="C277" t="str">
        <x:v>Elegant Throne Sitting</x:v>
      </x:c>
      <x:c r="D277" t="str">
        <x:v>CGL-VQ-01</x:v>
      </x:c>
      <x:c r="E277" t="str">
        <x:v>Villainess Throne Pose</x:v>
      </x:c>
      <x:c r="F277" t="str">
        <x:v>glamour</x:v>
      </x:c>
      <x:c r="G277" t="str">
        <x:v>sitting</x:v>
      </x:c>
      <x:c r="H277" t="str">
        <x:v>knee_up</x:v>
      </x:c>
      <x:c r="I277" t="str"/>
      <x:c r="J277" t="n">
        <x:v>0.967</x:v>
      </x:c>
      <x:c r="K277" t="str">
        <x:v>high prompt token similarity</x:v>
      </x:c>
      <x:c r="L277" t="str">
        <x:v>review possible merge</x:v>
      </x:c>
      <x:c r="M277" t="str">
        <x:v>review</x:v>
      </x:c>
      <x:c r="N277" t="str"/>
    </x:row>
    <x:row r="278">
      <x:c r="A278" t="str">
        <x:v>DG-15048</x:v>
      </x:c>
      <x:c r="B278" t="str">
        <x:v>CGL-ST-07</x:v>
      </x:c>
      <x:c r="C278" t="str">
        <x:v>Side-Saddle Throne Pose</x:v>
      </x:c>
      <x:c r="D278" t="str">
        <x:v>CGL-VQ-01</x:v>
      </x:c>
      <x:c r="E278" t="str">
        <x:v>Villainess Throne Pose</x:v>
      </x:c>
      <x:c r="F278" t="str">
        <x:v>glamour</x:v>
      </x:c>
      <x:c r="G278" t="str">
        <x:v>sitting</x:v>
      </x:c>
      <x:c r="H278" t="str">
        <x:v>knee_up</x:v>
      </x:c>
      <x:c r="I278" t="str"/>
      <x:c r="J278" t="n">
        <x:v>0.967</x:v>
      </x:c>
      <x:c r="K278" t="str">
        <x:v>high prompt token similarity</x:v>
      </x:c>
      <x:c r="L278" t="str">
        <x:v>review possible merge</x:v>
      </x:c>
      <x:c r="M278" t="str">
        <x:v>review</x:v>
      </x:c>
      <x:c r="N278" t="str"/>
    </x:row>
    <x:row r="279">
      <x:c r="A279" t="str">
        <x:v>DG-8120</x:v>
      </x:c>
      <x:c r="B279" t="str">
        <x:v>EXP-GB-08</x:v>
      </x:c>
      <x:c r="C279" t="str">
        <x:v>Crowned Beauty Center Frame</x:v>
      </x:c>
      <x:c r="D279" t="str">
        <x:v>EXP-GB-20</x:v>
      </x:c>
      <x:c r="E279" t="str">
        <x:v>Seated Beauty on Armrest</x:v>
      </x:c>
      <x:c r="F279" t="str">
        <x:v>glamour</x:v>
      </x:c>
      <x:c r="G279" t="str">
        <x:v>sitting</x:v>
      </x:c>
      <x:c r="H279" t="str">
        <x:v>seated_full_body</x:v>
      </x:c>
      <x:c r="I279" t="str"/>
      <x:c r="J279" t="n">
        <x:v>0.967</x:v>
      </x:c>
      <x:c r="K279" t="str">
        <x:v>high prompt token similarity</x:v>
      </x:c>
      <x:c r="L279" t="str">
        <x:v>review possible merge</x:v>
      </x:c>
      <x:c r="M279" t="str">
        <x:v>review</x:v>
      </x:c>
      <x:c r="N279" t="str"/>
    </x:row>
    <x:row r="280">
      <x:c r="A280" t="str">
        <x:v>DG-11237</x:v>
      </x:c>
      <x:c r="B280" t="str">
        <x:v>EXP-RD-02</x:v>
      </x:c>
      <x:c r="C280" t="str">
        <x:v>Divine Prayer Hands</x:v>
      </x:c>
      <x:c r="D280" t="str">
        <x:v>EXP-RD-16</x:v>
      </x:c>
      <x:c r="E280" t="str">
        <x:v>Divine Seated Lotus</x:v>
      </x:c>
      <x:c r="F280" t="str">
        <x:v>glamour</x:v>
      </x:c>
      <x:c r="G280" t="str">
        <x:v>sitting</x:v>
      </x:c>
      <x:c r="H280" t="str">
        <x:v>seated_full_body</x:v>
      </x:c>
      <x:c r="I280" t="str"/>
      <x:c r="J280" t="n">
        <x:v>0.967</x:v>
      </x:c>
      <x:c r="K280" t="str">
        <x:v>high prompt token similarity</x:v>
      </x:c>
      <x:c r="L280" t="str">
        <x:v>review possible merge</x:v>
      </x:c>
      <x:c r="M280" t="str">
        <x:v>review</x:v>
      </x:c>
      <x:c r="N280" t="str"/>
    </x:row>
    <x:row r="281">
      <x:c r="A281" t="str">
        <x:v>DG-11867</x:v>
      </x:c>
      <x:c r="B281" t="str">
        <x:v>EXP-RD-17</x:v>
      </x:c>
      <x:c r="C281" t="str">
        <x:v>Ritual Circle Standing</x:v>
      </x:c>
      <x:c r="D281" t="str">
        <x:v>SAFE-RD-02</x:v>
      </x:c>
      <x:c r="E281" t="str">
        <x:v>Magic Circle Standing</x:v>
      </x:c>
      <x:c r="F281" t="str">
        <x:v>glamour</x:v>
      </x:c>
      <x:c r="G281" t="str">
        <x:v>sitting</x:v>
      </x:c>
      <x:c r="H281" t="str">
        <x:v>seated_full_body</x:v>
      </x:c>
      <x:c r="I281" t="str"/>
      <x:c r="J281" t="n">
        <x:v>0.967</x:v>
      </x:c>
      <x:c r="K281" t="str">
        <x:v>high prompt token similarity</x:v>
      </x:c>
      <x:c r="L281" t="str">
        <x:v>review possible merge</x:v>
      </x:c>
      <x:c r="M281" t="str">
        <x:v>review</x:v>
      </x:c>
      <x:c r="N281" t="str"/>
    </x:row>
    <x:row r="282">
      <x:c r="A282" t="str">
        <x:v>DG-3836</x:v>
      </x:c>
      <x:c r="B282" t="str">
        <x:v>GL-08</x:v>
      </x:c>
      <x:c r="C282" t="str">
        <x:v>Seated Glamour Cross-Leg</x:v>
      </x:c>
      <x:c r="D282" t="str">
        <x:v>EXP-VB-10</x:v>
      </x:c>
      <x:c r="E282" t="str">
        <x:v>Throne Sideways Cross-Leg</x:v>
      </x:c>
      <x:c r="F282" t="str">
        <x:v>glamour</x:v>
      </x:c>
      <x:c r="G282" t="str">
        <x:v>sitting</x:v>
      </x:c>
      <x:c r="H282" t="str">
        <x:v>seated_full_body</x:v>
      </x:c>
      <x:c r="I282" t="str"/>
      <x:c r="J282" t="n">
        <x:v>0.967</x:v>
      </x:c>
      <x:c r="K282" t="str">
        <x:v>high prompt token similarity</x:v>
      </x:c>
      <x:c r="L282" t="str">
        <x:v>review possible merge</x:v>
      </x:c>
      <x:c r="M282" t="str">
        <x:v>review</x:v>
      </x:c>
      <x:c r="N282" t="str"/>
    </x:row>
    <x:row r="283">
      <x:c r="A283" t="str">
        <x:v>DG-3848</x:v>
      </x:c>
      <x:c r="B283" t="str">
        <x:v>GL-08</x:v>
      </x:c>
      <x:c r="C283" t="str">
        <x:v>Seated Glamour Cross-Leg</x:v>
      </x:c>
      <x:c r="D283" t="str">
        <x:v>SAFE-GB-08</x:v>
      </x:c>
      <x:c r="E283" t="str">
        <x:v>Luxury Cross-Leg Seat</x:v>
      </x:c>
      <x:c r="F283" t="str">
        <x:v>glamour</x:v>
      </x:c>
      <x:c r="G283" t="str">
        <x:v>sitting</x:v>
      </x:c>
      <x:c r="H283" t="str">
        <x:v>seated_full_body</x:v>
      </x:c>
      <x:c r="I283" t="str"/>
      <x:c r="J283" t="n">
        <x:v>0.967</x:v>
      </x:c>
      <x:c r="K283" t="str">
        <x:v>high prompt token similarity</x:v>
      </x:c>
      <x:c r="L283" t="str">
        <x:v>review possible merge</x:v>
      </x:c>
      <x:c r="M283" t="str">
        <x:v>review</x:v>
      </x:c>
      <x:c r="N283" t="str"/>
    </x:row>
    <x:row r="284">
      <x:c r="A284" t="str">
        <x:v>DG-4079</x:v>
      </x:c>
      <x:c r="B284" t="str">
        <x:v>GL-12</x:v>
      </x:c>
      <x:c r="C284" t="str">
        <x:v>Soft Recline</x:v>
      </x:c>
      <x:c r="D284" t="str">
        <x:v>EXP-VB-16</x:v>
      </x:c>
      <x:c r="E284" t="str">
        <x:v>Bored Tyrant Recline</x:v>
      </x:c>
      <x:c r="F284" t="str">
        <x:v>glamour</x:v>
      </x:c>
      <x:c r="G284" t="str">
        <x:v>sitting</x:v>
      </x:c>
      <x:c r="H284" t="str">
        <x:v>seated_full_body</x:v>
      </x:c>
      <x:c r="I284" t="str"/>
      <x:c r="J284" t="n">
        <x:v>0.967</x:v>
      </x:c>
      <x:c r="K284" t="str">
        <x:v>high prompt token similarity</x:v>
      </x:c>
      <x:c r="L284" t="str">
        <x:v>review possible merge</x:v>
      </x:c>
      <x:c r="M284" t="str">
        <x:v>review</x:v>
      </x:c>
      <x:c r="N284" t="str"/>
    </x:row>
    <x:row r="285">
      <x:c r="A285" t="str">
        <x:v>DG-0024</x:v>
      </x:c>
      <x:c r="B285" t="str">
        <x:v>SAFE-GB-06</x:v>
      </x:c>
      <x:c r="C285" t="str">
        <x:v>Over-Shoulder Beauty Look</x:v>
      </x:c>
      <x:c r="D285" t="str">
        <x:v>CGL-OS-06</x:v>
      </x:c>
      <x:c r="E285" t="str">
        <x:v>Cloak-Turn Look Back</x:v>
      </x:c>
      <x:c r="F285" t="str">
        <x:v>glamour</x:v>
      </x:c>
      <x:c r="G285" t="str">
        <x:v>over_shoulder</x:v>
      </x:c>
      <x:c r="H285" t="str">
        <x:v>full_body</x:v>
      </x:c>
      <x:c r="I285" t="str"/>
      <x:c r="J285" t="n">
        <x:v>0.967</x:v>
      </x:c>
      <x:c r="K285" t="str">
        <x:v>same category/subcategory/framing/handUsage with prompt overlap</x:v>
      </x:c>
      <x:c r="L285" t="str">
        <x:v>compare prompts</x:v>
      </x:c>
      <x:c r="M285" t="str">
        <x:v>review</x:v>
      </x:c>
      <x:c r="N285" t="str"/>
    </x:row>
    <x:row r="286">
      <x:c r="A286" t="str">
        <x:v>DG-13672</x:v>
      </x:c>
      <x:c r="B286" t="str">
        <x:v>SAFE-GB-06</x:v>
      </x:c>
      <x:c r="C286" t="str">
        <x:v>Over-Shoulder Beauty Look</x:v>
      </x:c>
      <x:c r="D286" t="str">
        <x:v>CGL-OS-06</x:v>
      </x:c>
      <x:c r="E286" t="str">
        <x:v>Cloak-Turn Look Back</x:v>
      </x:c>
      <x:c r="F286" t="str">
        <x:v>glamour</x:v>
      </x:c>
      <x:c r="G286" t="str">
        <x:v>over_shoulder</x:v>
      </x:c>
      <x:c r="H286" t="str">
        <x:v>full_body</x:v>
      </x:c>
      <x:c r="I286" t="str"/>
      <x:c r="J286" t="n">
        <x:v>0.967</x:v>
      </x:c>
      <x:c r="K286" t="str">
        <x:v>high prompt token similarity</x:v>
      </x:c>
      <x:c r="L286" t="str">
        <x:v>review possible merge</x:v>
      </x:c>
      <x:c r="M286" t="str">
        <x:v>review</x:v>
      </x:c>
      <x:c r="N286" t="str"/>
    </x:row>
    <x:row r="287">
      <x:c r="A287" t="str">
        <x:v>DG-1997</x:v>
      </x:c>
      <x:c r="B287" t="str">
        <x:v>SI-02</x:v>
      </x:c>
      <x:c r="C287" t="str">
        <x:v>Side-Saddle Seat</x:v>
      </x:c>
      <x:c r="D287" t="str">
        <x:v>SI-06</x:v>
      </x:c>
      <x:c r="E287" t="str">
        <x:v>Tea Table Seat</x:v>
      </x:c>
      <x:c r="F287" t="str">
        <x:v>glamour</x:v>
      </x:c>
      <x:c r="G287" t="str">
        <x:v>sitting</x:v>
      </x:c>
      <x:c r="H287" t="str">
        <x:v>seated_full_body</x:v>
      </x:c>
      <x:c r="I287" t="str"/>
      <x:c r="J287" t="n">
        <x:v>0.967</x:v>
      </x:c>
      <x:c r="K287" t="str">
        <x:v>high prompt token similarity</x:v>
      </x:c>
      <x:c r="L287" t="str">
        <x:v>review possible merge</x:v>
      </x:c>
      <x:c r="M287" t="str">
        <x:v>review</x:v>
      </x:c>
      <x:c r="N287" t="str"/>
    </x:row>
    <x:row r="288">
      <x:c r="A288" t="str">
        <x:v>DG-2245</x:v>
      </x:c>
      <x:c r="B288" t="str">
        <x:v>SI-05</x:v>
      </x:c>
      <x:c r="C288" t="str">
        <x:v>Throne Command</x:v>
      </x:c>
      <x:c r="D288" t="str">
        <x:v>CE-10</x:v>
      </x:c>
      <x:c r="E288" t="str">
        <x:v>Coronation Throne</x:v>
      </x:c>
      <x:c r="F288" t="str">
        <x:v>glamour</x:v>
      </x:c>
      <x:c r="G288" t="str">
        <x:v>sitting</x:v>
      </x:c>
      <x:c r="H288" t="str">
        <x:v>seated_full_body</x:v>
      </x:c>
      <x:c r="I288" t="str"/>
      <x:c r="J288" t="n">
        <x:v>0.967</x:v>
      </x:c>
      <x:c r="K288" t="str">
        <x:v>high prompt token similarity</x:v>
      </x:c>
      <x:c r="L288" t="str">
        <x:v>review possible merge</x:v>
      </x:c>
      <x:c r="M288" t="str">
        <x:v>review</x:v>
      </x:c>
      <x:c r="N288" t="str"/>
    </x:row>
    <x:row r="289">
      <x:c r="A289" t="str">
        <x:v>DG-2249</x:v>
      </x:c>
      <x:c r="B289" t="str">
        <x:v>SI-05</x:v>
      </x:c>
      <x:c r="C289" t="str">
        <x:v>Throne Command</x:v>
      </x:c>
      <x:c r="D289" t="str">
        <x:v>VI-01</x:v>
      </x:c>
      <x:c r="E289" t="str">
        <x:v>Throne Smirk</x:v>
      </x:c>
      <x:c r="F289" t="str">
        <x:v>glamour</x:v>
      </x:c>
      <x:c r="G289" t="str">
        <x:v>sitting</x:v>
      </x:c>
      <x:c r="H289" t="str">
        <x:v>seated_full_body</x:v>
      </x:c>
      <x:c r="I289" t="str"/>
      <x:c r="J289" t="n">
        <x:v>0.967</x:v>
      </x:c>
      <x:c r="K289" t="str">
        <x:v>high prompt token similarity</x:v>
      </x:c>
      <x:c r="L289" t="str">
        <x:v>review possible merge</x:v>
      </x:c>
      <x:c r="M289" t="str">
        <x:v>review</x:v>
      </x:c>
      <x:c r="N289" t="str"/>
    </x:row>
    <x:row r="290">
      <x:c r="A290" t="str">
        <x:v>DG-2277</x:v>
      </x:c>
      <x:c r="B290" t="str">
        <x:v>SI-05</x:v>
      </x:c>
      <x:c r="C290" t="str">
        <x:v>Throne Command</x:v>
      </x:c>
      <x:c r="D290" t="str">
        <x:v>SAFE-VB-01</x:v>
      </x:c>
      <x:c r="E290" t="str">
        <x:v>Throne Overlord</x:v>
      </x:c>
      <x:c r="F290" t="str">
        <x:v>glamour</x:v>
      </x:c>
      <x:c r="G290" t="str">
        <x:v>sitting</x:v>
      </x:c>
      <x:c r="H290" t="str">
        <x:v>seated_full_body</x:v>
      </x:c>
      <x:c r="I290" t="str"/>
      <x:c r="J290" t="n">
        <x:v>0.967</x:v>
      </x:c>
      <x:c r="K290" t="str">
        <x:v>high prompt token similarity</x:v>
      </x:c>
      <x:c r="L290" t="str">
        <x:v>review possible merge</x:v>
      </x:c>
      <x:c r="M290" t="str">
        <x:v>review</x:v>
      </x:c>
      <x:c r="N290" t="str"/>
    </x:row>
    <x:row r="291">
      <x:c r="A291" t="str">
        <x:v>DG-2454</x:v>
      </x:c>
      <x:c r="B291" t="str">
        <x:v>SI-07</x:v>
      </x:c>
      <x:c r="C291" t="str">
        <x:v>Window Ledge Seat</x:v>
      </x:c>
      <x:c r="D291" t="str">
        <x:v>CGL-ST-09</x:v>
      </x:c>
      <x:c r="E291" t="str">
        <x:v>Window-Seat Fantasy Pose</x:v>
      </x:c>
      <x:c r="F291" t="str">
        <x:v>glamour</x:v>
      </x:c>
      <x:c r="G291" t="str">
        <x:v>sitting</x:v>
      </x:c>
      <x:c r="H291" t="str">
        <x:v>seated_full_body</x:v>
      </x:c>
      <x:c r="I291" t="str"/>
      <x:c r="J291" t="n">
        <x:v>0.967</x:v>
      </x:c>
      <x:c r="K291" t="str">
        <x:v>high prompt token similarity</x:v>
      </x:c>
      <x:c r="L291" t="str">
        <x:v>review possible merge</x:v>
      </x:c>
      <x:c r="M291" t="str">
        <x:v>review</x:v>
      </x:c>
      <x:c r="N291" t="str"/>
    </x:row>
    <x:row r="292">
      <x:c r="A292" t="str">
        <x:v>DG-2521</x:v>
      </x:c>
      <x:c r="B292" t="str">
        <x:v>SI-08</x:v>
      </x:c>
      <x:c r="C292" t="str">
        <x:v>Ground One-Knee Seat</x:v>
      </x:c>
      <x:c r="D292" t="str">
        <x:v>CGL-ST-09</x:v>
      </x:c>
      <x:c r="E292" t="str">
        <x:v>Window-Seat Fantasy Pose</x:v>
      </x:c>
      <x:c r="F292" t="str">
        <x:v>glamour</x:v>
      </x:c>
      <x:c r="G292" t="str">
        <x:v>sitting</x:v>
      </x:c>
      <x:c r="H292" t="str">
        <x:v>knee_up</x:v>
      </x:c>
      <x:c r="I292" t="str"/>
      <x:c r="J292" t="n">
        <x:v>0.967</x:v>
      </x:c>
      <x:c r="K292" t="str">
        <x:v>high prompt token similarity</x:v>
      </x:c>
      <x:c r="L292" t="str">
        <x:v>review possible merge</x:v>
      </x:c>
      <x:c r="M292" t="str">
        <x:v>review</x:v>
      </x:c>
      <x:c r="N292" t="str"/>
    </x:row>
    <x:row r="293">
      <x:c r="A293" t="str">
        <x:v>DG-7087</x:v>
      </x:c>
      <x:c r="B293" t="str">
        <x:v>VI-01</x:v>
      </x:c>
      <x:c r="C293" t="str">
        <x:v>Throne Smirk</x:v>
      </x:c>
      <x:c r="D293" t="str">
        <x:v>SAFE-VB-01</x:v>
      </x:c>
      <x:c r="E293" t="str">
        <x:v>Throne Overlord</x:v>
      </x:c>
      <x:c r="F293" t="str">
        <x:v>glamour</x:v>
      </x:c>
      <x:c r="G293" t="str">
        <x:v>sitting</x:v>
      </x:c>
      <x:c r="H293" t="str">
        <x:v>seated_full_body</x:v>
      </x:c>
      <x:c r="I293" t="str"/>
      <x:c r="J293" t="n">
        <x:v>0.967</x:v>
      </x:c>
      <x:c r="K293" t="str">
        <x:v>high prompt token similarity</x:v>
      </x:c>
      <x:c r="L293" t="str">
        <x:v>review possible merge</x:v>
      </x:c>
      <x:c r="M293" t="str">
        <x:v>review</x:v>
      </x:c>
      <x:c r="N293" t="str"/>
    </x:row>
    <x:row r="294">
      <x:c r="A294" t="str">
        <x:v>DG-15299</x:v>
      </x:c>
      <x:c r="B294" t="str">
        <x:v>CGL-BP-02</x:v>
      </x:c>
      <x:c r="C294" t="str">
        <x:v>Waist-Up Luxury Portrait</x:v>
      </x:c>
      <x:c r="D294" t="str">
        <x:v>CGL-BP-10</x:v>
      </x:c>
      <x:c r="E294" t="str">
        <x:v>Soft Intimate Waist-Up</x:v>
      </x:c>
      <x:c r="F294" t="str">
        <x:v>glamour</x:v>
      </x:c>
      <x:c r="G294" t="str">
        <x:v>bust_portrait</x:v>
      </x:c>
      <x:c r="H294" t="str">
        <x:v>bust</x:v>
      </x:c>
      <x:c r="I294" t="str"/>
      <x:c r="J294" t="n">
        <x:v>0.966</x:v>
      </x:c>
      <x:c r="K294" t="str">
        <x:v>high prompt token similarity</x:v>
      </x:c>
      <x:c r="L294" t="str">
        <x:v>review possible merge</x:v>
      </x:c>
      <x:c r="M294" t="str">
        <x:v>review</x:v>
      </x:c>
      <x:c r="N294" t="str"/>
    </x:row>
    <x:row r="295">
      <x:c r="A295" t="str">
        <x:v>DG-15300</x:v>
      </x:c>
      <x:c r="B295" t="str">
        <x:v>CGL-BP-02</x:v>
      </x:c>
      <x:c r="C295" t="str">
        <x:v>Waist-Up Luxury Portrait</x:v>
      </x:c>
      <x:c r="D295" t="str">
        <x:v>CGL-VQ-04</x:v>
      </x:c>
      <x:c r="E295" t="str">
        <x:v>Arrogant Fan Pose</x:v>
      </x:c>
      <x:c r="F295" t="str">
        <x:v>glamour</x:v>
      </x:c>
      <x:c r="G295" t="str">
        <x:v>bust_portrait</x:v>
      </x:c>
      <x:c r="H295" t="str">
        <x:v>bust</x:v>
      </x:c>
      <x:c r="I295" t="str"/>
      <x:c r="J295" t="n">
        <x:v>0.966</x:v>
      </x:c>
      <x:c r="K295" t="str">
        <x:v>high prompt token similarity</x:v>
      </x:c>
      <x:c r="L295" t="str">
        <x:v>review possible merge</x:v>
      </x:c>
      <x:c r="M295" t="str">
        <x:v>review</x:v>
      </x:c>
      <x:c r="N295" t="str"/>
    </x:row>
    <x:row r="296">
      <x:c r="A296" t="str">
        <x:v>DG-15303</x:v>
      </x:c>
      <x:c r="B296" t="str">
        <x:v>CGL-BP-03</x:v>
      </x:c>
      <x:c r="C296" t="str">
        <x:v>Hand Near Collarbone Portrait</x:v>
      </x:c>
      <x:c r="D296" t="str">
        <x:v>CGL-BP-07</x:v>
      </x:c>
      <x:c r="E296" t="str">
        <x:v>Fan/Prop Near Face Portrait</x:v>
      </x:c>
      <x:c r="F296" t="str">
        <x:v>glamour</x:v>
      </x:c>
      <x:c r="G296" t="str">
        <x:v>bust_portrait</x:v>
      </x:c>
      <x:c r="H296" t="str">
        <x:v>bust</x:v>
      </x:c>
      <x:c r="I296" t="str"/>
      <x:c r="J296" t="n">
        <x:v>0.966</x:v>
      </x:c>
      <x:c r="K296" t="str">
        <x:v>high prompt token similarity</x:v>
      </x:c>
      <x:c r="L296" t="str">
        <x:v>review possible merge</x:v>
      </x:c>
      <x:c r="M296" t="str">
        <x:v>review</x:v>
      </x:c>
      <x:c r="N296" t="str"/>
    </x:row>
    <x:row r="297">
      <x:c r="A297" t="str">
        <x:v>DG-15333</x:v>
      </x:c>
      <x:c r="B297" t="str">
        <x:v>CGL-BP-10</x:v>
      </x:c>
      <x:c r="C297" t="str">
        <x:v>Soft Intimate Waist-Up</x:v>
      </x:c>
      <x:c r="D297" t="str">
        <x:v>CGL-VQ-04</x:v>
      </x:c>
      <x:c r="E297" t="str">
        <x:v>Arrogant Fan Pose</x:v>
      </x:c>
      <x:c r="F297" t="str">
        <x:v>glamour</x:v>
      </x:c>
      <x:c r="G297" t="str">
        <x:v>bust_portrait</x:v>
      </x:c>
      <x:c r="H297" t="str">
        <x:v>bust</x:v>
      </x:c>
      <x:c r="I297" t="str"/>
      <x:c r="J297" t="n">
        <x:v>0.966</x:v>
      </x:c>
      <x:c r="K297" t="str">
        <x:v>high prompt token similarity</x:v>
      </x:c>
      <x:c r="L297" t="str">
        <x:v>review possible merge</x:v>
      </x:c>
      <x:c r="M297" t="str">
        <x:v>review</x:v>
      </x:c>
      <x:c r="N297" t="str"/>
    </x:row>
    <x:row r="298">
      <x:c r="A298" t="str">
        <x:v>DG-15205</x:v>
      </x:c>
      <x:c r="B298" t="str">
        <x:v>CGL-OS-01</x:v>
      </x:c>
      <x:c r="C298" t="str">
        <x:v>Looking Back Over Shoulder</x:v>
      </x:c>
      <x:c r="D298" t="str">
        <x:v>CGL-OS-03</x:v>
      </x:c>
      <x:c r="E298" t="str">
        <x:v>Over-Shoulder Glamour Portrait</x:v>
      </x:c>
      <x:c r="F298" t="str">
        <x:v>glamour</x:v>
      </x:c>
      <x:c r="G298" t="str">
        <x:v>over_shoulder</x:v>
      </x:c>
      <x:c r="H298" t="str">
        <x:v>thigh_up</x:v>
      </x:c>
      <x:c r="I298" t="str"/>
      <x:c r="J298" t="n">
        <x:v>0.966</x:v>
      </x:c>
      <x:c r="K298" t="str">
        <x:v>high prompt token similarity</x:v>
      </x:c>
      <x:c r="L298" t="str">
        <x:v>review possible merge</x:v>
      </x:c>
      <x:c r="M298" t="str">
        <x:v>review</x:v>
      </x:c>
      <x:c r="N298" t="str"/>
    </x:row>
    <x:row r="299">
      <x:c r="A299" t="str">
        <x:v>DG-0225</x:v>
      </x:c>
      <x:c r="B299" t="str">
        <x:v>CGL-TK-03</x:v>
      </x:c>
      <x:c r="C299" t="str">
        <x:v>Thigh-Up Hip Emphasis</x:v>
      </x:c>
      <x:c r="D299" t="str">
        <x:v>CGL-MF-01</x:v>
      </x:c>
      <x:c r="E299" t="str">
        <x:v>Hair-Flip Glamour Pose</x:v>
      </x:c>
      <x:c r="F299" t="str">
        <x:v>glamour</x:v>
      </x:c>
      <x:c r="G299" t="str">
        <x:v>leaning</x:v>
      </x:c>
      <x:c r="H299" t="str">
        <x:v>thigh_up</x:v>
      </x:c>
      <x:c r="I299" t="str"/>
      <x:c r="J299" t="n">
        <x:v>0.966</x:v>
      </x:c>
      <x:c r="K299" t="str">
        <x:v>same category/subcategory/framing/handUsage with prompt overlap</x:v>
      </x:c>
      <x:c r="L299" t="str">
        <x:v>compare prompts</x:v>
      </x:c>
      <x:c r="M299" t="str">
        <x:v>review</x:v>
      </x:c>
      <x:c r="N299" t="str"/>
    </x:row>
    <x:row r="300">
      <x:c r="A300" t="str">
        <x:v>DG-14865</x:v>
      </x:c>
      <x:c r="B300" t="str">
        <x:v>CGL-TK-03</x:v>
      </x:c>
      <x:c r="C300" t="str">
        <x:v>Thigh-Up Hip Emphasis</x:v>
      </x:c>
      <x:c r="D300" t="str">
        <x:v>CGL-MF-01</x:v>
      </x:c>
      <x:c r="E300" t="str">
        <x:v>Hair-Flip Glamour Pose</x:v>
      </x:c>
      <x:c r="F300" t="str">
        <x:v>glamour</x:v>
      </x:c>
      <x:c r="G300" t="str">
        <x:v>leaning</x:v>
      </x:c>
      <x:c r="H300" t="str">
        <x:v>thigh_up</x:v>
      </x:c>
      <x:c r="I300" t="str"/>
      <x:c r="J300" t="n">
        <x:v>0.966</x:v>
      </x:c>
      <x:c r="K300" t="str">
        <x:v>high prompt token similarity</x:v>
      </x:c>
      <x:c r="L300" t="str">
        <x:v>review possible merge</x:v>
      </x:c>
      <x:c r="M300" t="str">
        <x:v>review</x:v>
      </x:c>
      <x:c r="N300" t="str"/>
    </x:row>
    <x:row r="301">
      <x:c r="A301" t="str">
        <x:v>DG-0180</x:v>
      </x:c>
      <x:c r="B301" t="str">
        <x:v>CGL-TK-10</x:v>
      </x:c>
      <x:c r="C301" t="str">
        <x:v>Knee-Up Body-Angled Portrait</x:v>
      </x:c>
      <x:c r="D301" t="str">
        <x:v>CGL-BP-04</x:v>
      </x:c>
      <x:c r="E301" t="str">
        <x:v>Hair Touch Glamour Portrait</x:v>
      </x:c>
      <x:c r="F301" t="str">
        <x:v>glamour</x:v>
      </x:c>
      <x:c r="G301" t="str">
        <x:v>leaning</x:v>
      </x:c>
      <x:c r="H301" t="str">
        <x:v>bust</x:v>
      </x:c>
      <x:c r="I301" t="str"/>
      <x:c r="J301" t="n">
        <x:v>0.966</x:v>
      </x:c>
      <x:c r="K301" t="str">
        <x:v>same category/subcategory/framing/handUsage with prompt overlap</x:v>
      </x:c>
      <x:c r="L301" t="str">
        <x:v>compare prompts</x:v>
      </x:c>
      <x:c r="M301" t="str">
        <x:v>review</x:v>
      </x:c>
      <x:c r="N301" t="str"/>
    </x:row>
    <x:row r="302">
      <x:c r="A302" t="str">
        <x:v>DG-14934</x:v>
      </x:c>
      <x:c r="B302" t="str">
        <x:v>CGL-TK-10</x:v>
      </x:c>
      <x:c r="C302" t="str">
        <x:v>Knee-Up Body-Angled Portrait</x:v>
      </x:c>
      <x:c r="D302" t="str">
        <x:v>CGL-BP-04</x:v>
      </x:c>
      <x:c r="E302" t="str">
        <x:v>Hair Touch Glamour Portrait</x:v>
      </x:c>
      <x:c r="F302" t="str">
        <x:v>glamour</x:v>
      </x:c>
      <x:c r="G302" t="str">
        <x:v>leaning</x:v>
      </x:c>
      <x:c r="H302" t="str">
        <x:v>bust</x:v>
      </x:c>
      <x:c r="I302" t="str"/>
      <x:c r="J302" t="n">
        <x:v>0.966</x:v>
      </x:c>
      <x:c r="K302" t="str">
        <x:v>high prompt token similarity</x:v>
      </x:c>
      <x:c r="L302" t="str">
        <x:v>review possible merge</x:v>
      </x:c>
      <x:c r="M302" t="str">
        <x:v>review</x:v>
      </x:c>
      <x:c r="N302" t="str"/>
    </x:row>
    <x:row r="303">
      <x:c r="A303" t="str">
        <x:v>DG-12202</x:v>
      </x:c>
      <x:c r="B303" t="str">
        <x:v>EXP-CB-02</x:v>
      </x:c>
      <x:c r="C303" t="str">
        <x:v>Shoulder-Up Glamour Low Angle</x:v>
      </x:c>
      <x:c r="D303" t="str">
        <x:v>EXP-CB-07</x:v>
      </x:c>
      <x:c r="E303" t="str">
        <x:v>Fan Beside Face Bust</x:v>
      </x:c>
      <x:c r="F303" t="str">
        <x:v>glamour</x:v>
      </x:c>
      <x:c r="G303" t="str">
        <x:v>bust_portrait</x:v>
      </x:c>
      <x:c r="H303" t="str">
        <x:v>bust</x:v>
      </x:c>
      <x:c r="I303" t="str"/>
      <x:c r="J303" t="n">
        <x:v>0.966</x:v>
      </x:c>
      <x:c r="K303" t="str">
        <x:v>high prompt token similarity</x:v>
      </x:c>
      <x:c r="L303" t="str">
        <x:v>review possible merge</x:v>
      </x:c>
      <x:c r="M303" t="str">
        <x:v>review</x:v>
      </x:c>
      <x:c r="N303" t="str"/>
    </x:row>
    <x:row r="304">
      <x:c r="A304" t="str">
        <x:v>DG-12215</x:v>
      </x:c>
      <x:c r="B304" t="str">
        <x:v>EXP-CB-02</x:v>
      </x:c>
      <x:c r="C304" t="str">
        <x:v>Shoulder-Up Glamour Low Angle</x:v>
      </x:c>
      <x:c r="D304" t="str">
        <x:v>EXP-CB-21</x:v>
      </x:c>
      <x:c r="E304" t="str">
        <x:v>Shoulder Prop Frame</x:v>
      </x:c>
      <x:c r="F304" t="str">
        <x:v>glamour</x:v>
      </x:c>
      <x:c r="G304" t="str">
        <x:v>bust_portrait</x:v>
      </x:c>
      <x:c r="H304" t="str">
        <x:v>bust</x:v>
      </x:c>
      <x:c r="I304" t="str"/>
      <x:c r="J304" t="n">
        <x:v>0.966</x:v>
      </x:c>
      <x:c r="K304" t="str">
        <x:v>high prompt token similarity</x:v>
      </x:c>
      <x:c r="L304" t="str">
        <x:v>review possible merge</x:v>
      </x:c>
      <x:c r="M304" t="str">
        <x:v>review</x:v>
      </x:c>
      <x:c r="N304" t="str"/>
    </x:row>
    <x:row r="305">
      <x:c r="A305" t="str">
        <x:v>DG-12230</x:v>
      </x:c>
      <x:c r="B305" t="str">
        <x:v>EXP-CB-02</x:v>
      </x:c>
      <x:c r="C305" t="str">
        <x:v>Shoulder-Up Glamour Low Angle</x:v>
      </x:c>
      <x:c r="D305" t="str">
        <x:v>SAFE-GB-10</x:v>
      </x:c>
      <x:c r="E305" t="str">
        <x:v>Soft Waist S-Curve</x:v>
      </x:c>
      <x:c r="F305" t="str">
        <x:v>glamour</x:v>
      </x:c>
      <x:c r="G305" t="str">
        <x:v>bust_portrait</x:v>
      </x:c>
      <x:c r="H305" t="str">
        <x:v>bust</x:v>
      </x:c>
      <x:c r="I305" t="str"/>
      <x:c r="J305" t="n">
        <x:v>0.966</x:v>
      </x:c>
      <x:c r="K305" t="str">
        <x:v>high prompt token similarity</x:v>
      </x:c>
      <x:c r="L305" t="str">
        <x:v>review possible merge</x:v>
      </x:c>
      <x:c r="M305" t="str">
        <x:v>review</x:v>
      </x:c>
      <x:c r="N305" t="str"/>
    </x:row>
    <x:row r="306">
      <x:c r="A306" t="str">
        <x:v>DG-12242</x:v>
      </x:c>
      <x:c r="B306" t="str">
        <x:v>EXP-CB-02</x:v>
      </x:c>
      <x:c r="C306" t="str">
        <x:v>Shoulder-Up Glamour Low Angle</x:v>
      </x:c>
      <x:c r="D306" t="str">
        <x:v>SAFE-CB-12</x:v>
      </x:c>
      <x:c r="E306" t="str">
        <x:v>Boss Low-Angle Bust</x:v>
      </x:c>
      <x:c r="F306" t="str">
        <x:v>glamour</x:v>
      </x:c>
      <x:c r="G306" t="str">
        <x:v>bust_portrait</x:v>
      </x:c>
      <x:c r="H306" t="str">
        <x:v>bust</x:v>
      </x:c>
      <x:c r="I306" t="str"/>
      <x:c r="J306" t="n">
        <x:v>0.966</x:v>
      </x:c>
      <x:c r="K306" t="str">
        <x:v>high prompt token similarity</x:v>
      </x:c>
      <x:c r="L306" t="str">
        <x:v>review possible merge</x:v>
      </x:c>
      <x:c r="M306" t="str">
        <x:v>review</x:v>
      </x:c>
      <x:c r="N306" t="str"/>
    </x:row>
    <x:row r="307">
      <x:c r="A307" t="str">
        <x:v>DG-12248</x:v>
      </x:c>
      <x:c r="B307" t="str">
        <x:v>EXP-CB-02</x:v>
      </x:c>
      <x:c r="C307" t="str">
        <x:v>Shoulder-Up Glamour Low Angle</x:v>
      </x:c>
      <x:c r="D307" t="str">
        <x:v>CGL-BP-01</x:v>
      </x:c>
      <x:c r="E307" t="str">
        <x:v>Bust Portrait Shoulder Turn</x:v>
      </x:c>
      <x:c r="F307" t="str">
        <x:v>glamour</x:v>
      </x:c>
      <x:c r="G307" t="str">
        <x:v>bust_portrait</x:v>
      </x:c>
      <x:c r="H307" t="str">
        <x:v>bust</x:v>
      </x:c>
      <x:c r="I307" t="str"/>
      <x:c r="J307" t="n">
        <x:v>0.966</x:v>
      </x:c>
      <x:c r="K307" t="str">
        <x:v>high prompt token similarity</x:v>
      </x:c>
      <x:c r="L307" t="str">
        <x:v>review possible merge</x:v>
      </x:c>
      <x:c r="M307" t="str">
        <x:v>review</x:v>
      </x:c>
      <x:c r="N307" t="str"/>
    </x:row>
    <x:row r="308">
      <x:c r="A308" t="str">
        <x:v>DG-12256</x:v>
      </x:c>
      <x:c r="B308" t="str">
        <x:v>EXP-CB-03</x:v>
      </x:c>
      <x:c r="C308" t="str">
        <x:v>Bust With Item Below Chin</x:v>
      </x:c>
      <x:c r="D308" t="str">
        <x:v>EXP-CB-04</x:v>
      </x:c>
      <x:c r="E308" t="str">
        <x:v>Hands Near Collarbone</x:v>
      </x:c>
      <x:c r="F308" t="str">
        <x:v>glamour</x:v>
      </x:c>
      <x:c r="G308" t="str">
        <x:v>bust_portrait</x:v>
      </x:c>
      <x:c r="H308" t="str">
        <x:v>bust</x:v>
      </x:c>
      <x:c r="I308" t="str"/>
      <x:c r="J308" t="n">
        <x:v>0.966</x:v>
      </x:c>
      <x:c r="K308" t="str">
        <x:v>high prompt token similarity</x:v>
      </x:c>
      <x:c r="L308" t="str">
        <x:v>review possible merge</x:v>
      </x:c>
      <x:c r="M308" t="str">
        <x:v>review</x:v>
      </x:c>
      <x:c r="N308" t="str"/>
    </x:row>
    <x:row r="309">
      <x:c r="A309" t="str">
        <x:v>DG-12258</x:v>
      </x:c>
      <x:c r="B309" t="str">
        <x:v>EXP-CB-03</x:v>
      </x:c>
      <x:c r="C309" t="str">
        <x:v>Bust With Item Below Chin</x:v>
      </x:c>
      <x:c r="D309" t="str">
        <x:v>EXP-CB-06</x:v>
      </x:c>
      <x:c r="E309" t="str">
        <x:v>Teacup Bust Portrait</x:v>
      </x:c>
      <x:c r="F309" t="str">
        <x:v>glamour</x:v>
      </x:c>
      <x:c r="G309" t="str">
        <x:v>bust_portrait</x:v>
      </x:c>
      <x:c r="H309" t="str">
        <x:v>bust</x:v>
      </x:c>
      <x:c r="I309" t="str"/>
      <x:c r="J309" t="n">
        <x:v>0.966</x:v>
      </x:c>
      <x:c r="K309" t="str">
        <x:v>high prompt token similarity</x:v>
      </x:c>
      <x:c r="L309" t="str">
        <x:v>review possible merge</x:v>
      </x:c>
      <x:c r="M309" t="str">
        <x:v>review</x:v>
      </x:c>
      <x:c r="N309" t="str"/>
    </x:row>
    <x:row r="310">
      <x:c r="A310" t="str">
        <x:v>DG-12265</x:v>
      </x:c>
      <x:c r="B310" t="str">
        <x:v>EXP-CB-03</x:v>
      </x:c>
      <x:c r="C310" t="str">
        <x:v>Bust With Item Below Chin</x:v>
      </x:c>
      <x:c r="D310" t="str">
        <x:v>EXP-CB-14</x:v>
      </x:c>
      <x:c r="E310" t="str">
        <x:v>Side Profile Bust</x:v>
      </x:c>
      <x:c r="F310" t="str">
        <x:v>glamour</x:v>
      </x:c>
      <x:c r="G310" t="str">
        <x:v>bust_portrait</x:v>
      </x:c>
      <x:c r="H310" t="str">
        <x:v>bust</x:v>
      </x:c>
      <x:c r="I310" t="str"/>
      <x:c r="J310" t="n">
        <x:v>0.966</x:v>
      </x:c>
      <x:c r="K310" t="str">
        <x:v>high prompt token similarity</x:v>
      </x:c>
      <x:c r="L310" t="str">
        <x:v>review possible merge</x:v>
      </x:c>
      <x:c r="M310" t="str">
        <x:v>review</x:v>
      </x:c>
      <x:c r="N310" t="str"/>
    </x:row>
    <x:row r="311">
      <x:c r="A311" t="str">
        <x:v>DG-12269</x:v>
      </x:c>
      <x:c r="B311" t="str">
        <x:v>EXP-CB-03</x:v>
      </x:c>
      <x:c r="C311" t="str">
        <x:v>Bust With Item Below Chin</x:v>
      </x:c>
      <x:c r="D311" t="str">
        <x:v>EXP-CB-18</x:v>
      </x:c>
      <x:c r="E311" t="str">
        <x:v>Invitation Card Bust</x:v>
      </x:c>
      <x:c r="F311" t="str">
        <x:v>glamour</x:v>
      </x:c>
      <x:c r="G311" t="str">
        <x:v>bust_portrait</x:v>
      </x:c>
      <x:c r="H311" t="str">
        <x:v>bust</x:v>
      </x:c>
      <x:c r="I311" t="str"/>
      <x:c r="J311" t="n">
        <x:v>0.966</x:v>
      </x:c>
      <x:c r="K311" t="str">
        <x:v>high prompt token similarity</x:v>
      </x:c>
      <x:c r="L311" t="str">
        <x:v>review possible merge</x:v>
      </x:c>
      <x:c r="M311" t="str">
        <x:v>review</x:v>
      </x:c>
      <x:c r="N311" t="str"/>
    </x:row>
    <x:row r="312">
      <x:c r="A312" t="str">
        <x:v>DG-12275</x:v>
      </x:c>
      <x:c r="B312" t="str">
        <x:v>EXP-CB-03</x:v>
      </x:c>
      <x:c r="C312" t="str">
        <x:v>Bust With Item Below Chin</x:v>
      </x:c>
      <x:c r="D312" t="str">
        <x:v>EXP-CB-25</x:v>
      </x:c>
      <x:c r="E312" t="str">
        <x:v>Soft Laugh Bust</x:v>
      </x:c>
      <x:c r="F312" t="str">
        <x:v>glamour</x:v>
      </x:c>
      <x:c r="G312" t="str">
        <x:v>bust_portrait</x:v>
      </x:c>
      <x:c r="H312" t="str">
        <x:v>bust</x:v>
      </x:c>
      <x:c r="I312" t="str"/>
      <x:c r="J312" t="n">
        <x:v>0.966</x:v>
      </x:c>
      <x:c r="K312" t="str">
        <x:v>high prompt token similarity</x:v>
      </x:c>
      <x:c r="L312" t="str">
        <x:v>review possible merge</x:v>
      </x:c>
      <x:c r="M312" t="str">
        <x:v>review</x:v>
      </x:c>
      <x:c r="N312" t="str"/>
    </x:row>
    <x:row r="313">
      <x:c r="A313" t="str">
        <x:v>DG-12282</x:v>
      </x:c>
      <x:c r="B313" t="str">
        <x:v>EXP-CB-03</x:v>
      </x:c>
      <x:c r="C313" t="str">
        <x:v>Bust With Item Below Chin</x:v>
      </x:c>
      <x:c r="D313" t="str">
        <x:v>EXP-CB-33</x:v>
      </x:c>
      <x:c r="E313" t="str">
        <x:v>Mask Beside Face Bust</x:v>
      </x:c>
      <x:c r="F313" t="str">
        <x:v>glamour</x:v>
      </x:c>
      <x:c r="G313" t="str">
        <x:v>bust_portrait</x:v>
      </x:c>
      <x:c r="H313" t="str">
        <x:v>bust</x:v>
      </x:c>
      <x:c r="I313" t="str"/>
      <x:c r="J313" t="n">
        <x:v>0.966</x:v>
      </x:c>
      <x:c r="K313" t="str">
        <x:v>high prompt token similarity</x:v>
      </x:c>
      <x:c r="L313" t="str">
        <x:v>review possible merge</x:v>
      </x:c>
      <x:c r="M313" t="str">
        <x:v>review</x:v>
      </x:c>
      <x:c r="N313" t="str"/>
    </x:row>
    <x:row r="314">
      <x:c r="A314" t="str">
        <x:v>DG-12284</x:v>
      </x:c>
      <x:c r="B314" t="str">
        <x:v>EXP-CB-03</x:v>
      </x:c>
      <x:c r="C314" t="str">
        <x:v>Bust With Item Below Chin</x:v>
      </x:c>
      <x:c r="D314" t="str">
        <x:v>SAFE-GB-02</x:v>
      </x:c>
      <x:c r="E314" t="str">
        <x:v>Elegant Hair Touch</x:v>
      </x:c>
      <x:c r="F314" t="str">
        <x:v>glamour</x:v>
      </x:c>
      <x:c r="G314" t="str">
        <x:v>bust_portrait</x:v>
      </x:c>
      <x:c r="H314" t="str">
        <x:v>bust</x:v>
      </x:c>
      <x:c r="I314" t="str"/>
      <x:c r="J314" t="n">
        <x:v>0.966</x:v>
      </x:c>
      <x:c r="K314" t="str">
        <x:v>high prompt token similarity</x:v>
      </x:c>
      <x:c r="L314" t="str">
        <x:v>review possible merge</x:v>
      </x:c>
      <x:c r="M314" t="str">
        <x:v>review</x:v>
      </x:c>
      <x:c r="N314" t="str"/>
    </x:row>
    <x:row r="315">
      <x:c r="A315" t="str">
        <x:v>DG-12285</x:v>
      </x:c>
      <x:c r="B315" t="str">
        <x:v>EXP-CB-03</x:v>
      </x:c>
      <x:c r="C315" t="str">
        <x:v>Bust With Item Below Chin</x:v>
      </x:c>
      <x:c r="D315" t="str">
        <x:v>SAFE-GB-03</x:v>
      </x:c>
      <x:c r="E315" t="str">
        <x:v>Chin Touch Smile</x:v>
      </x:c>
      <x:c r="F315" t="str">
        <x:v>glamour</x:v>
      </x:c>
      <x:c r="G315" t="str">
        <x:v>bust_portrait</x:v>
      </x:c>
      <x:c r="H315" t="str">
        <x:v>bust</x:v>
      </x:c>
      <x:c r="I315" t="str"/>
      <x:c r="J315" t="n">
        <x:v>0.966</x:v>
      </x:c>
      <x:c r="K315" t="str">
        <x:v>high prompt token similarity</x:v>
      </x:c>
      <x:c r="L315" t="str">
        <x:v>review possible merge</x:v>
      </x:c>
      <x:c r="M315" t="str">
        <x:v>review</x:v>
      </x:c>
      <x:c r="N315" t="str"/>
    </x:row>
    <x:row r="316">
      <x:c r="A316" t="str">
        <x:v>DG-12290</x:v>
      </x:c>
      <x:c r="B316" t="str">
        <x:v>EXP-CB-03</x:v>
      </x:c>
      <x:c r="C316" t="str">
        <x:v>Bust With Item Below Chin</x:v>
      </x:c>
      <x:c r="D316" t="str">
        <x:v>SAFE-CB-02</x:v>
      </x:c>
      <x:c r="E316" t="str">
        <x:v>Three-Quarter Shoulder Bust</x:v>
      </x:c>
      <x:c r="F316" t="str">
        <x:v>glamour</x:v>
      </x:c>
      <x:c r="G316" t="str">
        <x:v>bust_portrait</x:v>
      </x:c>
      <x:c r="H316" t="str">
        <x:v>bust</x:v>
      </x:c>
      <x:c r="I316" t="str"/>
      <x:c r="J316" t="n">
        <x:v>0.966</x:v>
      </x:c>
      <x:c r="K316" t="str">
        <x:v>high prompt token similarity</x:v>
      </x:c>
      <x:c r="L316" t="str">
        <x:v>review possible merge</x:v>
      </x:c>
      <x:c r="M316" t="str">
        <x:v>review</x:v>
      </x:c>
      <x:c r="N316" t="str"/>
    </x:row>
    <x:row r="317">
      <x:c r="A317" t="str">
        <x:v>DG-12292</x:v>
      </x:c>
      <x:c r="B317" t="str">
        <x:v>EXP-CB-03</x:v>
      </x:c>
      <x:c r="C317" t="str">
        <x:v>Bust With Item Below Chin</x:v>
      </x:c>
      <x:c r="D317" t="str">
        <x:v>SAFE-CB-05</x:v>
      </x:c>
      <x:c r="E317" t="str">
        <x:v>Hair Touch Bust</x:v>
      </x:c>
      <x:c r="F317" t="str">
        <x:v>glamour</x:v>
      </x:c>
      <x:c r="G317" t="str">
        <x:v>bust_portrait</x:v>
      </x:c>
      <x:c r="H317" t="str">
        <x:v>bust</x:v>
      </x:c>
      <x:c r="I317" t="str"/>
      <x:c r="J317" t="n">
        <x:v>0.966</x:v>
      </x:c>
      <x:c r="K317" t="str">
        <x:v>high prompt token similarity</x:v>
      </x:c>
      <x:c r="L317" t="str">
        <x:v>review possible merge</x:v>
      </x:c>
      <x:c r="M317" t="str">
        <x:v>review</x:v>
      </x:c>
      <x:c r="N317" t="str"/>
    </x:row>
    <x:row r="318">
      <x:c r="A318" t="str">
        <x:v>DG-12295</x:v>
      </x:c>
      <x:c r="B318" t="str">
        <x:v>EXP-CB-03</x:v>
      </x:c>
      <x:c r="C318" t="str">
        <x:v>Bust With Item Below Chin</x:v>
      </x:c>
      <x:c r="D318" t="str">
        <x:v>SAFE-CB-08</x:v>
      </x:c>
      <x:c r="E318" t="str">
        <x:v>Side Profile Bust</x:v>
      </x:c>
      <x:c r="F318" t="str">
        <x:v>glamour</x:v>
      </x:c>
      <x:c r="G318" t="str">
        <x:v>bust_portrait</x:v>
      </x:c>
      <x:c r="H318" t="str">
        <x:v>bust</x:v>
      </x:c>
      <x:c r="I318" t="str"/>
      <x:c r="J318" t="n">
        <x:v>0.966</x:v>
      </x:c>
      <x:c r="K318" t="str">
        <x:v>high prompt token similarity</x:v>
      </x:c>
      <x:c r="L318" t="str">
        <x:v>review possible merge</x:v>
      </x:c>
      <x:c r="M318" t="str">
        <x:v>review</x:v>
      </x:c>
      <x:c r="N318" t="str"/>
    </x:row>
    <x:row r="319">
      <x:c r="A319" t="str">
        <x:v>DG-12296</x:v>
      </x:c>
      <x:c r="B319" t="str">
        <x:v>EXP-CB-03</x:v>
      </x:c>
      <x:c r="C319" t="str">
        <x:v>Bust With Item Below Chin</x:v>
      </x:c>
      <x:c r="D319" t="str">
        <x:v>SAFE-CB-09</x:v>
      </x:c>
      <x:c r="E319" t="str">
        <x:v>Accessory Frame Bust</x:v>
      </x:c>
      <x:c r="F319" t="str">
        <x:v>glamour</x:v>
      </x:c>
      <x:c r="G319" t="str">
        <x:v>bust_portrait</x:v>
      </x:c>
      <x:c r="H319" t="str">
        <x:v>bust</x:v>
      </x:c>
      <x:c r="I319" t="str"/>
      <x:c r="J319" t="n">
        <x:v>0.966</x:v>
      </x:c>
      <x:c r="K319" t="str">
        <x:v>high prompt token similarity</x:v>
      </x:c>
      <x:c r="L319" t="str">
        <x:v>review possible merge</x:v>
      </x:c>
      <x:c r="M319" t="str">
        <x:v>review</x:v>
      </x:c>
      <x:c r="N319" t="str"/>
    </x:row>
    <x:row r="320">
      <x:c r="A320" t="str">
        <x:v>DG-12298</x:v>
      </x:c>
      <x:c r="B320" t="str">
        <x:v>EXP-CB-03</x:v>
      </x:c>
      <x:c r="C320" t="str">
        <x:v>Bust With Item Below Chin</x:v>
      </x:c>
      <x:c r="D320" t="str">
        <x:v>SAFE-CB-11</x:v>
      </x:c>
      <x:c r="E320" t="str">
        <x:v>Instrument Bust</x:v>
      </x:c>
      <x:c r="F320" t="str">
        <x:v>glamour</x:v>
      </x:c>
      <x:c r="G320" t="str">
        <x:v>bust_portrait</x:v>
      </x:c>
      <x:c r="H320" t="str">
        <x:v>bust</x:v>
      </x:c>
      <x:c r="I320" t="str"/>
      <x:c r="J320" t="n">
        <x:v>0.966</x:v>
      </x:c>
      <x:c r="K320" t="str">
        <x:v>high prompt token similarity</x:v>
      </x:c>
      <x:c r="L320" t="str">
        <x:v>review possible merge</x:v>
      </x:c>
      <x:c r="M320" t="str">
        <x:v>review</x:v>
      </x:c>
      <x:c r="N320" t="str"/>
    </x:row>
    <x:row r="321">
      <x:c r="A321" t="str">
        <x:v>DG-12306</x:v>
      </x:c>
      <x:c r="B321" t="str">
        <x:v>EXP-CB-03</x:v>
      </x:c>
      <x:c r="C321" t="str">
        <x:v>Bust With Item Below Chin</x:v>
      </x:c>
      <x:c r="D321" t="str">
        <x:v>CGL-BP-02</x:v>
      </x:c>
      <x:c r="E321" t="str">
        <x:v>Waist-Up Luxury Portrait</x:v>
      </x:c>
      <x:c r="F321" t="str">
        <x:v>glamour</x:v>
      </x:c>
      <x:c r="G321" t="str">
        <x:v>bust_portrait</x:v>
      </x:c>
      <x:c r="H321" t="str">
        <x:v>bust</x:v>
      </x:c>
      <x:c r="I321" t="str"/>
      <x:c r="J321" t="n">
        <x:v>0.966</x:v>
      </x:c>
      <x:c r="K321" t="str">
        <x:v>high prompt token similarity</x:v>
      </x:c>
      <x:c r="L321" t="str">
        <x:v>review possible merge</x:v>
      </x:c>
      <x:c r="M321" t="str">
        <x:v>review</x:v>
      </x:c>
      <x:c r="N321" t="str"/>
    </x:row>
    <x:row r="322">
      <x:c r="A322" t="str">
        <x:v>DG-12311</x:v>
      </x:c>
      <x:c r="B322" t="str">
        <x:v>EXP-CB-03</x:v>
      </x:c>
      <x:c r="C322" t="str">
        <x:v>Bust With Item Below Chin</x:v>
      </x:c>
      <x:c r="D322" t="str">
        <x:v>CGL-BP-10</x:v>
      </x:c>
      <x:c r="E322" t="str">
        <x:v>Soft Intimate Waist-Up</x:v>
      </x:c>
      <x:c r="F322" t="str">
        <x:v>glamour</x:v>
      </x:c>
      <x:c r="G322" t="str">
        <x:v>bust_portrait</x:v>
      </x:c>
      <x:c r="H322" t="str">
        <x:v>bust</x:v>
      </x:c>
      <x:c r="I322" t="str"/>
      <x:c r="J322" t="n">
        <x:v>0.966</x:v>
      </x:c>
      <x:c r="K322" t="str">
        <x:v>high prompt token similarity</x:v>
      </x:c>
      <x:c r="L322" t="str">
        <x:v>review possible merge</x:v>
      </x:c>
      <x:c r="M322" t="str">
        <x:v>review</x:v>
      </x:c>
      <x:c r="N322" t="str"/>
    </x:row>
    <x:row r="323">
      <x:c r="A323" t="str">
        <x:v>DG-12312</x:v>
      </x:c>
      <x:c r="B323" t="str">
        <x:v>EXP-CB-03</x:v>
      </x:c>
      <x:c r="C323" t="str">
        <x:v>Bust With Item Below Chin</x:v>
      </x:c>
      <x:c r="D323" t="str">
        <x:v>CGL-VQ-04</x:v>
      </x:c>
      <x:c r="E323" t="str">
        <x:v>Arrogant Fan Pose</x:v>
      </x:c>
      <x:c r="F323" t="str">
        <x:v>glamour</x:v>
      </x:c>
      <x:c r="G323" t="str">
        <x:v>bust_portrait</x:v>
      </x:c>
      <x:c r="H323" t="str">
        <x:v>bust</x:v>
      </x:c>
      <x:c r="I323" t="str"/>
      <x:c r="J323" t="n">
        <x:v>0.966</x:v>
      </x:c>
      <x:c r="K323" t="str">
        <x:v>high prompt token similarity</x:v>
      </x:c>
      <x:c r="L323" t="str">
        <x:v>review possible merge</x:v>
      </x:c>
      <x:c r="M323" t="str">
        <x:v>review</x:v>
      </x:c>
      <x:c r="N323" t="str"/>
    </x:row>
    <x:row r="324">
      <x:c r="A324" t="str">
        <x:v>DG-12314</x:v>
      </x:c>
      <x:c r="B324" t="str">
        <x:v>EXP-CB-04</x:v>
      </x:c>
      <x:c r="C324" t="str">
        <x:v>Hands Near Collarbone</x:v>
      </x:c>
      <x:c r="D324" t="str">
        <x:v>EXP-CB-06</x:v>
      </x:c>
      <x:c r="E324" t="str">
        <x:v>Teacup Bust Portrait</x:v>
      </x:c>
      <x:c r="F324" t="str">
        <x:v>glamour</x:v>
      </x:c>
      <x:c r="G324" t="str">
        <x:v>bust_portrait</x:v>
      </x:c>
      <x:c r="H324" t="str">
        <x:v>bust</x:v>
      </x:c>
      <x:c r="I324" t="str"/>
      <x:c r="J324" t="n">
        <x:v>0.966</x:v>
      </x:c>
      <x:c r="K324" t="str">
        <x:v>high prompt token similarity</x:v>
      </x:c>
      <x:c r="L324" t="str">
        <x:v>review possible merge</x:v>
      </x:c>
      <x:c r="M324" t="str">
        <x:v>review</x:v>
      </x:c>
      <x:c r="N324" t="str"/>
    </x:row>
    <x:row r="325">
      <x:c r="A325" t="str">
        <x:v>DG-12321</x:v>
      </x:c>
      <x:c r="B325" t="str">
        <x:v>EXP-CB-04</x:v>
      </x:c>
      <x:c r="C325" t="str">
        <x:v>Hands Near Collarbone</x:v>
      </x:c>
      <x:c r="D325" t="str">
        <x:v>EXP-CB-14</x:v>
      </x:c>
      <x:c r="E325" t="str">
        <x:v>Side Profile Bust</x:v>
      </x:c>
      <x:c r="F325" t="str">
        <x:v>glamour</x:v>
      </x:c>
      <x:c r="G325" t="str">
        <x:v>bust_portrait</x:v>
      </x:c>
      <x:c r="H325" t="str">
        <x:v>bust</x:v>
      </x:c>
      <x:c r="I325" t="str"/>
      <x:c r="J325" t="n">
        <x:v>0.966</x:v>
      </x:c>
      <x:c r="K325" t="str">
        <x:v>high prompt token similarity</x:v>
      </x:c>
      <x:c r="L325" t="str">
        <x:v>review possible merge</x:v>
      </x:c>
      <x:c r="M325" t="str">
        <x:v>review</x:v>
      </x:c>
      <x:c r="N325" t="str"/>
    </x:row>
    <x:row r="326">
      <x:c r="A326" t="str">
        <x:v>DG-12325</x:v>
      </x:c>
      <x:c r="B326" t="str">
        <x:v>EXP-CB-04</x:v>
      </x:c>
      <x:c r="C326" t="str">
        <x:v>Hands Near Collarbone</x:v>
      </x:c>
      <x:c r="D326" t="str">
        <x:v>EXP-CB-18</x:v>
      </x:c>
      <x:c r="E326" t="str">
        <x:v>Invitation Card Bust</x:v>
      </x:c>
      <x:c r="F326" t="str">
        <x:v>glamour</x:v>
      </x:c>
      <x:c r="G326" t="str">
        <x:v>bust_portrait</x:v>
      </x:c>
      <x:c r="H326" t="str">
        <x:v>bust</x:v>
      </x:c>
      <x:c r="I326" t="str"/>
      <x:c r="J326" t="n">
        <x:v>0.966</x:v>
      </x:c>
      <x:c r="K326" t="str">
        <x:v>high prompt token similarity</x:v>
      </x:c>
      <x:c r="L326" t="str">
        <x:v>review possible merge</x:v>
      </x:c>
      <x:c r="M326" t="str">
        <x:v>review</x:v>
      </x:c>
      <x:c r="N326" t="str"/>
    </x:row>
    <x:row r="327">
      <x:c r="A327" t="str">
        <x:v>DG-12331</x:v>
      </x:c>
      <x:c r="B327" t="str">
        <x:v>EXP-CB-04</x:v>
      </x:c>
      <x:c r="C327" t="str">
        <x:v>Hands Near Collarbone</x:v>
      </x:c>
      <x:c r="D327" t="str">
        <x:v>EXP-CB-25</x:v>
      </x:c>
      <x:c r="E327" t="str">
        <x:v>Soft Laugh Bust</x:v>
      </x:c>
      <x:c r="F327" t="str">
        <x:v>glamour</x:v>
      </x:c>
      <x:c r="G327" t="str">
        <x:v>bust_portrait</x:v>
      </x:c>
      <x:c r="H327" t="str">
        <x:v>bust</x:v>
      </x:c>
      <x:c r="I327" t="str"/>
      <x:c r="J327" t="n">
        <x:v>0.966</x:v>
      </x:c>
      <x:c r="K327" t="str">
        <x:v>high prompt token similarity</x:v>
      </x:c>
      <x:c r="L327" t="str">
        <x:v>review possible merge</x:v>
      </x:c>
      <x:c r="M327" t="str">
        <x:v>review</x:v>
      </x:c>
      <x:c r="N327" t="str"/>
    </x:row>
    <x:row r="328">
      <x:c r="A328" t="str">
        <x:v>DG-12338</x:v>
      </x:c>
      <x:c r="B328" t="str">
        <x:v>EXP-CB-04</x:v>
      </x:c>
      <x:c r="C328" t="str">
        <x:v>Hands Near Collarbone</x:v>
      </x:c>
      <x:c r="D328" t="str">
        <x:v>EXP-CB-33</x:v>
      </x:c>
      <x:c r="E328" t="str">
        <x:v>Mask Beside Face Bust</x:v>
      </x:c>
      <x:c r="F328" t="str">
        <x:v>glamour</x:v>
      </x:c>
      <x:c r="G328" t="str">
        <x:v>bust_portrait</x:v>
      </x:c>
      <x:c r="H328" t="str">
        <x:v>bust</x:v>
      </x:c>
      <x:c r="I328" t="str"/>
      <x:c r="J328" t="n">
        <x:v>0.966</x:v>
      </x:c>
      <x:c r="K328" t="str">
        <x:v>high prompt token similarity</x:v>
      </x:c>
      <x:c r="L328" t="str">
        <x:v>review possible merge</x:v>
      </x:c>
      <x:c r="M328" t="str">
        <x:v>review</x:v>
      </x:c>
      <x:c r="N328" t="str"/>
    </x:row>
    <x:row r="329">
      <x:c r="A329" t="str">
        <x:v>DG-12340</x:v>
      </x:c>
      <x:c r="B329" t="str">
        <x:v>EXP-CB-04</x:v>
      </x:c>
      <x:c r="C329" t="str">
        <x:v>Hands Near Collarbone</x:v>
      </x:c>
      <x:c r="D329" t="str">
        <x:v>SAFE-GB-02</x:v>
      </x:c>
      <x:c r="E329" t="str">
        <x:v>Elegant Hair Touch</x:v>
      </x:c>
      <x:c r="F329" t="str">
        <x:v>glamour</x:v>
      </x:c>
      <x:c r="G329" t="str">
        <x:v>bust_portrait</x:v>
      </x:c>
      <x:c r="H329" t="str">
        <x:v>bust</x:v>
      </x:c>
      <x:c r="I329" t="str"/>
      <x:c r="J329" t="n">
        <x:v>0.966</x:v>
      </x:c>
      <x:c r="K329" t="str">
        <x:v>high prompt token similarity</x:v>
      </x:c>
      <x:c r="L329" t="str">
        <x:v>review possible merge</x:v>
      </x:c>
      <x:c r="M329" t="str">
        <x:v>review</x:v>
      </x:c>
      <x:c r="N329" t="str"/>
    </x:row>
    <x:row r="330">
      <x:c r="A330" t="str">
        <x:v>DG-12346</x:v>
      </x:c>
      <x:c r="B330" t="str">
        <x:v>EXP-CB-04</x:v>
      </x:c>
      <x:c r="C330" t="str">
        <x:v>Hands Near Collarbone</x:v>
      </x:c>
      <x:c r="D330" t="str">
        <x:v>SAFE-CB-02</x:v>
      </x:c>
      <x:c r="E330" t="str">
        <x:v>Three-Quarter Shoulder Bust</x:v>
      </x:c>
      <x:c r="F330" t="str">
        <x:v>glamour</x:v>
      </x:c>
      <x:c r="G330" t="str">
        <x:v>bust_portrait</x:v>
      </x:c>
      <x:c r="H330" t="str">
        <x:v>bust</x:v>
      </x:c>
      <x:c r="I330" t="str"/>
      <x:c r="J330" t="n">
        <x:v>0.966</x:v>
      </x:c>
      <x:c r="K330" t="str">
        <x:v>high prompt token similarity</x:v>
      </x:c>
      <x:c r="L330" t="str">
        <x:v>review possible merge</x:v>
      </x:c>
      <x:c r="M330" t="str">
        <x:v>review</x:v>
      </x:c>
      <x:c r="N330" t="str"/>
    </x:row>
    <x:row r="331">
      <x:c r="A331" t="str">
        <x:v>DG-12347</x:v>
      </x:c>
      <x:c r="B331" t="str">
        <x:v>EXP-CB-04</x:v>
      </x:c>
      <x:c r="C331" t="str">
        <x:v>Hands Near Collarbone</x:v>
      </x:c>
      <x:c r="D331" t="str">
        <x:v>SAFE-CB-03</x:v>
      </x:c>
      <x:c r="E331" t="str">
        <x:v>Item Below Chin</x:v>
      </x:c>
      <x:c r="F331" t="str">
        <x:v>glamour</x:v>
      </x:c>
      <x:c r="G331" t="str">
        <x:v>bust_portrait</x:v>
      </x:c>
      <x:c r="H331" t="str">
        <x:v>bust</x:v>
      </x:c>
      <x:c r="I331" t="str"/>
      <x:c r="J331" t="n">
        <x:v>0.966</x:v>
      </x:c>
      <x:c r="K331" t="str">
        <x:v>high prompt token similarity</x:v>
      </x:c>
      <x:c r="L331" t="str">
        <x:v>review possible merge</x:v>
      </x:c>
      <x:c r="M331" t="str">
        <x:v>review</x:v>
      </x:c>
      <x:c r="N331" t="str"/>
    </x:row>
    <x:row r="332">
      <x:c r="A332" t="str">
        <x:v>DG-12348</x:v>
      </x:c>
      <x:c r="B332" t="str">
        <x:v>EXP-CB-04</x:v>
      </x:c>
      <x:c r="C332" t="str">
        <x:v>Hands Near Collarbone</x:v>
      </x:c>
      <x:c r="D332" t="str">
        <x:v>SAFE-CB-05</x:v>
      </x:c>
      <x:c r="E332" t="str">
        <x:v>Hair Touch Bust</x:v>
      </x:c>
      <x:c r="F332" t="str">
        <x:v>glamour</x:v>
      </x:c>
      <x:c r="G332" t="str">
        <x:v>bust_portrait</x:v>
      </x:c>
      <x:c r="H332" t="str">
        <x:v>bust</x:v>
      </x:c>
      <x:c r="I332" t="str"/>
      <x:c r="J332" t="n">
        <x:v>0.966</x:v>
      </x:c>
      <x:c r="K332" t="str">
        <x:v>high prompt token similarity</x:v>
      </x:c>
      <x:c r="L332" t="str">
        <x:v>review possible merge</x:v>
      </x:c>
      <x:c r="M332" t="str">
        <x:v>review</x:v>
      </x:c>
      <x:c r="N332" t="str"/>
    </x:row>
    <x:row r="333">
      <x:c r="A333" t="str">
        <x:v>DG-12351</x:v>
      </x:c>
      <x:c r="B333" t="str">
        <x:v>EXP-CB-04</x:v>
      </x:c>
      <x:c r="C333" t="str">
        <x:v>Hands Near Collarbone</x:v>
      </x:c>
      <x:c r="D333" t="str">
        <x:v>SAFE-CB-08</x:v>
      </x:c>
      <x:c r="E333" t="str">
        <x:v>Side Profile Bust</x:v>
      </x:c>
      <x:c r="F333" t="str">
        <x:v>glamour</x:v>
      </x:c>
      <x:c r="G333" t="str">
        <x:v>bust_portrait</x:v>
      </x:c>
      <x:c r="H333" t="str">
        <x:v>bust</x:v>
      </x:c>
      <x:c r="I333" t="str"/>
      <x:c r="J333" t="n">
        <x:v>0.966</x:v>
      </x:c>
      <x:c r="K333" t="str">
        <x:v>high prompt token similarity</x:v>
      </x:c>
      <x:c r="L333" t="str">
        <x:v>review possible merge</x:v>
      </x:c>
      <x:c r="M333" t="str">
        <x:v>review</x:v>
      </x:c>
      <x:c r="N333" t="str"/>
    </x:row>
    <x:row r="334">
      <x:c r="A334" t="str">
        <x:v>DG-12352</x:v>
      </x:c>
      <x:c r="B334" t="str">
        <x:v>EXP-CB-04</x:v>
      </x:c>
      <x:c r="C334" t="str">
        <x:v>Hands Near Collarbone</x:v>
      </x:c>
      <x:c r="D334" t="str">
        <x:v>SAFE-CB-09</x:v>
      </x:c>
      <x:c r="E334" t="str">
        <x:v>Accessory Frame Bust</x:v>
      </x:c>
      <x:c r="F334" t="str">
        <x:v>glamour</x:v>
      </x:c>
      <x:c r="G334" t="str">
        <x:v>bust_portrait</x:v>
      </x:c>
      <x:c r="H334" t="str">
        <x:v>bust</x:v>
      </x:c>
      <x:c r="I334" t="str"/>
      <x:c r="J334" t="n">
        <x:v>0.966</x:v>
      </x:c>
      <x:c r="K334" t="str">
        <x:v>high prompt token similarity</x:v>
      </x:c>
      <x:c r="L334" t="str">
        <x:v>review possible merge</x:v>
      </x:c>
      <x:c r="M334" t="str">
        <x:v>review</x:v>
      </x:c>
      <x:c r="N334" t="str"/>
    </x:row>
    <x:row r="335">
      <x:c r="A335" t="str">
        <x:v>DG-12354</x:v>
      </x:c>
      <x:c r="B335" t="str">
        <x:v>EXP-CB-04</x:v>
      </x:c>
      <x:c r="C335" t="str">
        <x:v>Hands Near Collarbone</x:v>
      </x:c>
      <x:c r="D335" t="str">
        <x:v>SAFE-CB-11</x:v>
      </x:c>
      <x:c r="E335" t="str">
        <x:v>Instrument Bust</x:v>
      </x:c>
      <x:c r="F335" t="str">
        <x:v>glamour</x:v>
      </x:c>
      <x:c r="G335" t="str">
        <x:v>bust_portrait</x:v>
      </x:c>
      <x:c r="H335" t="str">
        <x:v>bust</x:v>
      </x:c>
      <x:c r="I335" t="str"/>
      <x:c r="J335" t="n">
        <x:v>0.966</x:v>
      </x:c>
      <x:c r="K335" t="str">
        <x:v>high prompt token similarity</x:v>
      </x:c>
      <x:c r="L335" t="str">
        <x:v>review possible merge</x:v>
      </x:c>
      <x:c r="M335" t="str">
        <x:v>review</x:v>
      </x:c>
      <x:c r="N335" t="str"/>
    </x:row>
    <x:row r="336">
      <x:c r="A336" t="str">
        <x:v>DG-12359</x:v>
      </x:c>
      <x:c r="B336" t="str">
        <x:v>EXP-CB-04</x:v>
      </x:c>
      <x:c r="C336" t="str">
        <x:v>Hands Near Collarbone</x:v>
      </x:c>
      <x:c r="D336" t="str">
        <x:v>CGL-TK-07</x:v>
      </x:c>
      <x:c r="E336" t="str">
        <x:v>Thigh-Up Hand Near Hair</x:v>
      </x:c>
      <x:c r="F336" t="str">
        <x:v>glamour</x:v>
      </x:c>
      <x:c r="G336" t="str">
        <x:v>bust_portrait</x:v>
      </x:c>
      <x:c r="H336" t="str">
        <x:v>bust</x:v>
      </x:c>
      <x:c r="I336" t="str"/>
      <x:c r="J336" t="n">
        <x:v>0.966</x:v>
      </x:c>
      <x:c r="K336" t="str">
        <x:v>high prompt token similarity</x:v>
      </x:c>
      <x:c r="L336" t="str">
        <x:v>review possible merge</x:v>
      </x:c>
      <x:c r="M336" t="str">
        <x:v>review</x:v>
      </x:c>
      <x:c r="N336" t="str"/>
    </x:row>
    <x:row r="337">
      <x:c r="A337" t="str">
        <x:v>DG-12363</x:v>
      </x:c>
      <x:c r="B337" t="str">
        <x:v>EXP-CB-04</x:v>
      </x:c>
      <x:c r="C337" t="str">
        <x:v>Hands Near Collarbone</x:v>
      </x:c>
      <x:c r="D337" t="str">
        <x:v>CGL-BP-02</x:v>
      </x:c>
      <x:c r="E337" t="str">
        <x:v>Waist-Up Luxury Portrait</x:v>
      </x:c>
      <x:c r="F337" t="str">
        <x:v>glamour</x:v>
      </x:c>
      <x:c r="G337" t="str">
        <x:v>bust_portrait</x:v>
      </x:c>
      <x:c r="H337" t="str">
        <x:v>bust</x:v>
      </x:c>
      <x:c r="I337" t="str"/>
      <x:c r="J337" t="n">
        <x:v>0.966</x:v>
      </x:c>
      <x:c r="K337" t="str">
        <x:v>high prompt token similarity</x:v>
      </x:c>
      <x:c r="L337" t="str">
        <x:v>review possible merge</x:v>
      </x:c>
      <x:c r="M337" t="str">
        <x:v>review</x:v>
      </x:c>
      <x:c r="N337" t="str"/>
    </x:row>
    <x:row r="338">
      <x:c r="A338" t="str">
        <x:v>DG-12369</x:v>
      </x:c>
      <x:c r="B338" t="str">
        <x:v>EXP-CB-04</x:v>
      </x:c>
      <x:c r="C338" t="str">
        <x:v>Hands Near Collarbone</x:v>
      </x:c>
      <x:c r="D338" t="str">
        <x:v>CGL-BP-10</x:v>
      </x:c>
      <x:c r="E338" t="str">
        <x:v>Soft Intimate Waist-Up</x:v>
      </x:c>
      <x:c r="F338" t="str">
        <x:v>glamour</x:v>
      </x:c>
      <x:c r="G338" t="str">
        <x:v>bust_portrait</x:v>
      </x:c>
      <x:c r="H338" t="str">
        <x:v>bust</x:v>
      </x:c>
      <x:c r="I338" t="str"/>
      <x:c r="J338" t="n">
        <x:v>0.966</x:v>
      </x:c>
      <x:c r="K338" t="str">
        <x:v>high prompt token similarity</x:v>
      </x:c>
      <x:c r="L338" t="str">
        <x:v>review possible merge</x:v>
      </x:c>
      <x:c r="M338" t="str">
        <x:v>review</x:v>
      </x:c>
      <x:c r="N338" t="str"/>
    </x:row>
    <x:row r="339">
      <x:c r="A339" t="str">
        <x:v>DG-12370</x:v>
      </x:c>
      <x:c r="B339" t="str">
        <x:v>EXP-CB-04</x:v>
      </x:c>
      <x:c r="C339" t="str">
        <x:v>Hands Near Collarbone</x:v>
      </x:c>
      <x:c r="D339" t="str">
        <x:v>CGL-VQ-04</x:v>
      </x:c>
      <x:c r="E339" t="str">
        <x:v>Arrogant Fan Pose</x:v>
      </x:c>
      <x:c r="F339" t="str">
        <x:v>glamour</x:v>
      </x:c>
      <x:c r="G339" t="str">
        <x:v>bust_portrait</x:v>
      </x:c>
      <x:c r="H339" t="str">
        <x:v>bust</x:v>
      </x:c>
      <x:c r="I339" t="str"/>
      <x:c r="J339" t="n">
        <x:v>0.966</x:v>
      </x:c>
      <x:c r="K339" t="str">
        <x:v>high prompt token similarity</x:v>
      </x:c>
      <x:c r="L339" t="str">
        <x:v>review possible merge</x:v>
      </x:c>
      <x:c r="M339" t="str">
        <x:v>review</x:v>
      </x:c>
      <x:c r="N339" t="str"/>
    </x:row>
    <x:row r="340">
      <x:c r="A340" t="str">
        <x:v>DG-12372</x:v>
      </x:c>
      <x:c r="B340" t="str">
        <x:v>EXP-CB-05</x:v>
      </x:c>
      <x:c r="C340" t="str">
        <x:v>Hair Touch Close-up</x:v>
      </x:c>
      <x:c r="D340" t="str">
        <x:v>EXP-CB-07</x:v>
      </x:c>
      <x:c r="E340" t="str">
        <x:v>Fan Beside Face Bust</x:v>
      </x:c>
      <x:c r="F340" t="str">
        <x:v>glamour</x:v>
      </x:c>
      <x:c r="G340" t="str">
        <x:v>bust_portrait</x:v>
      </x:c>
      <x:c r="H340" t="str">
        <x:v>bust</x:v>
      </x:c>
      <x:c r="I340" t="str"/>
      <x:c r="J340" t="n">
        <x:v>0.966</x:v>
      </x:c>
      <x:c r="K340" t="str">
        <x:v>high prompt token similarity</x:v>
      </x:c>
      <x:c r="L340" t="str">
        <x:v>review possible merge</x:v>
      </x:c>
      <x:c r="M340" t="str">
        <x:v>review</x:v>
      </x:c>
      <x:c r="N340" t="str"/>
    </x:row>
    <x:row r="341">
      <x:c r="A341" t="str">
        <x:v>DG-12400</x:v>
      </x:c>
      <x:c r="B341" t="str">
        <x:v>EXP-CB-05</x:v>
      </x:c>
      <x:c r="C341" t="str">
        <x:v>Hair Touch Close-up</x:v>
      </x:c>
      <x:c r="D341" t="str">
        <x:v>SAFE-GB-10</x:v>
      </x:c>
      <x:c r="E341" t="str">
        <x:v>Soft Waist S-Curve</x:v>
      </x:c>
      <x:c r="F341" t="str">
        <x:v>glamour</x:v>
      </x:c>
      <x:c r="G341" t="str">
        <x:v>bust_portrait</x:v>
      </x:c>
      <x:c r="H341" t="str">
        <x:v>bust</x:v>
      </x:c>
      <x:c r="I341" t="str"/>
      <x:c r="J341" t="n">
        <x:v>0.966</x:v>
      </x:c>
      <x:c r="K341" t="str">
        <x:v>high prompt token similarity</x:v>
      </x:c>
      <x:c r="L341" t="str">
        <x:v>review possible merge</x:v>
      </x:c>
      <x:c r="M341" t="str">
        <x:v>review</x:v>
      </x:c>
      <x:c r="N341" t="str"/>
    </x:row>
    <x:row r="342">
      <x:c r="A342" t="str">
        <x:v>DG-12432</x:v>
      </x:c>
      <x:c r="B342" t="str">
        <x:v>EXP-CB-06</x:v>
      </x:c>
      <x:c r="C342" t="str">
        <x:v>Teacup Bust Portrait</x:v>
      </x:c>
      <x:c r="D342" t="str">
        <x:v>EXP-CB-14</x:v>
      </x:c>
      <x:c r="E342" t="str">
        <x:v>Side Profile Bust</x:v>
      </x:c>
      <x:c r="F342" t="str">
        <x:v>glamour</x:v>
      </x:c>
      <x:c r="G342" t="str">
        <x:v>bust_portrait</x:v>
      </x:c>
      <x:c r="H342" t="str">
        <x:v>bust</x:v>
      </x:c>
      <x:c r="I342" t="str"/>
      <x:c r="J342" t="n">
        <x:v>0.966</x:v>
      </x:c>
      <x:c r="K342" t="str">
        <x:v>high prompt token similarity</x:v>
      </x:c>
      <x:c r="L342" t="str">
        <x:v>review possible merge</x:v>
      </x:c>
      <x:c r="M342" t="str">
        <x:v>review</x:v>
      </x:c>
      <x:c r="N342" t="str"/>
    </x:row>
    <x:row r="343">
      <x:c r="A343" t="str">
        <x:v>DG-12436</x:v>
      </x:c>
      <x:c r="B343" t="str">
        <x:v>EXP-CB-06</x:v>
      </x:c>
      <x:c r="C343" t="str">
        <x:v>Teacup Bust Portrait</x:v>
      </x:c>
      <x:c r="D343" t="str">
        <x:v>EXP-CB-18</x:v>
      </x:c>
      <x:c r="E343" t="str">
        <x:v>Invitation Card Bust</x:v>
      </x:c>
      <x:c r="F343" t="str">
        <x:v>glamour</x:v>
      </x:c>
      <x:c r="G343" t="str">
        <x:v>bust_portrait</x:v>
      </x:c>
      <x:c r="H343" t="str">
        <x:v>bust</x:v>
      </x:c>
      <x:c r="I343" t="str"/>
      <x:c r="J343" t="n">
        <x:v>0.966</x:v>
      </x:c>
      <x:c r="K343" t="str">
        <x:v>high prompt token similarity</x:v>
      </x:c>
      <x:c r="L343" t="str">
        <x:v>review possible merge</x:v>
      </x:c>
      <x:c r="M343" t="str">
        <x:v>review</x:v>
      </x:c>
      <x:c r="N343" t="str"/>
    </x:row>
    <x:row r="344">
      <x:c r="A344" t="str">
        <x:v>DG-12442</x:v>
      </x:c>
      <x:c r="B344" t="str">
        <x:v>EXP-CB-06</x:v>
      </x:c>
      <x:c r="C344" t="str">
        <x:v>Teacup Bust Portrait</x:v>
      </x:c>
      <x:c r="D344" t="str">
        <x:v>EXP-CB-25</x:v>
      </x:c>
      <x:c r="E344" t="str">
        <x:v>Soft Laugh Bust</x:v>
      </x:c>
      <x:c r="F344" t="str">
        <x:v>glamour</x:v>
      </x:c>
      <x:c r="G344" t="str">
        <x:v>bust_portrait</x:v>
      </x:c>
      <x:c r="H344" t="str">
        <x:v>bust</x:v>
      </x:c>
      <x:c r="I344" t="str"/>
      <x:c r="J344" t="n">
        <x:v>0.966</x:v>
      </x:c>
      <x:c r="K344" t="str">
        <x:v>high prompt token similarity</x:v>
      </x:c>
      <x:c r="L344" t="str">
        <x:v>review possible merge</x:v>
      </x:c>
      <x:c r="M344" t="str">
        <x:v>review</x:v>
      </x:c>
      <x:c r="N344" t="str"/>
    </x:row>
    <x:row r="345">
      <x:c r="A345" t="str">
        <x:v>DG-12449</x:v>
      </x:c>
      <x:c r="B345" t="str">
        <x:v>EXP-CB-06</x:v>
      </x:c>
      <x:c r="C345" t="str">
        <x:v>Teacup Bust Portrait</x:v>
      </x:c>
      <x:c r="D345" t="str">
        <x:v>EXP-CB-33</x:v>
      </x:c>
      <x:c r="E345" t="str">
        <x:v>Mask Beside Face Bust</x:v>
      </x:c>
      <x:c r="F345" t="str">
        <x:v>glamour</x:v>
      </x:c>
      <x:c r="G345" t="str">
        <x:v>bust_portrait</x:v>
      </x:c>
      <x:c r="H345" t="str">
        <x:v>bust</x:v>
      </x:c>
      <x:c r="I345" t="str"/>
      <x:c r="J345" t="n">
        <x:v>0.966</x:v>
      </x:c>
      <x:c r="K345" t="str">
        <x:v>high prompt token similarity</x:v>
      </x:c>
      <x:c r="L345" t="str">
        <x:v>review possible merge</x:v>
      </x:c>
      <x:c r="M345" t="str">
        <x:v>review</x:v>
      </x:c>
      <x:c r="N345" t="str"/>
    </x:row>
    <x:row r="346">
      <x:c r="A346" t="str">
        <x:v>DG-12451</x:v>
      </x:c>
      <x:c r="B346" t="str">
        <x:v>EXP-CB-06</x:v>
      </x:c>
      <x:c r="C346" t="str">
        <x:v>Teacup Bust Portrait</x:v>
      </x:c>
      <x:c r="D346" t="str">
        <x:v>SAFE-GB-02</x:v>
      </x:c>
      <x:c r="E346" t="str">
        <x:v>Elegant Hair Touch</x:v>
      </x:c>
      <x:c r="F346" t="str">
        <x:v>glamour</x:v>
      </x:c>
      <x:c r="G346" t="str">
        <x:v>bust_portrait</x:v>
      </x:c>
      <x:c r="H346" t="str">
        <x:v>bust</x:v>
      </x:c>
      <x:c r="I346" t="str"/>
      <x:c r="J346" t="n">
        <x:v>0.966</x:v>
      </x:c>
      <x:c r="K346" t="str">
        <x:v>high prompt token similarity</x:v>
      </x:c>
      <x:c r="L346" t="str">
        <x:v>review possible merge</x:v>
      </x:c>
      <x:c r="M346" t="str">
        <x:v>review</x:v>
      </x:c>
      <x:c r="N346" t="str"/>
    </x:row>
    <x:row r="347">
      <x:c r="A347" t="str">
        <x:v>DG-12457</x:v>
      </x:c>
      <x:c r="B347" t="str">
        <x:v>EXP-CB-06</x:v>
      </x:c>
      <x:c r="C347" t="str">
        <x:v>Teacup Bust Portrait</x:v>
      </x:c>
      <x:c r="D347" t="str">
        <x:v>SAFE-CB-02</x:v>
      </x:c>
      <x:c r="E347" t="str">
        <x:v>Three-Quarter Shoulder Bust</x:v>
      </x:c>
      <x:c r="F347" t="str">
        <x:v>glamour</x:v>
      </x:c>
      <x:c r="G347" t="str">
        <x:v>bust_portrait</x:v>
      </x:c>
      <x:c r="H347" t="str">
        <x:v>bust</x:v>
      </x:c>
      <x:c r="I347" t="str"/>
      <x:c r="J347" t="n">
        <x:v>0.966</x:v>
      </x:c>
      <x:c r="K347" t="str">
        <x:v>high prompt token similarity</x:v>
      </x:c>
      <x:c r="L347" t="str">
        <x:v>review possible merge</x:v>
      </x:c>
      <x:c r="M347" t="str">
        <x:v>review</x:v>
      </x:c>
      <x:c r="N347" t="str"/>
    </x:row>
    <x:row r="348">
      <x:c r="A348" t="str">
        <x:v>DG-12458</x:v>
      </x:c>
      <x:c r="B348" t="str">
        <x:v>EXP-CB-06</x:v>
      </x:c>
      <x:c r="C348" t="str">
        <x:v>Teacup Bust Portrait</x:v>
      </x:c>
      <x:c r="D348" t="str">
        <x:v>SAFE-CB-03</x:v>
      </x:c>
      <x:c r="E348" t="str">
        <x:v>Item Below Chin</x:v>
      </x:c>
      <x:c r="F348" t="str">
        <x:v>glamour</x:v>
      </x:c>
      <x:c r="G348" t="str">
        <x:v>bust_portrait</x:v>
      </x:c>
      <x:c r="H348" t="str">
        <x:v>bust</x:v>
      </x:c>
      <x:c r="I348" t="str"/>
      <x:c r="J348" t="n">
        <x:v>0.966</x:v>
      </x:c>
      <x:c r="K348" t="str">
        <x:v>high prompt token similarity</x:v>
      </x:c>
      <x:c r="L348" t="str">
        <x:v>review possible merge</x:v>
      </x:c>
      <x:c r="M348" t="str">
        <x:v>review</x:v>
      </x:c>
      <x:c r="N348" t="str"/>
    </x:row>
    <x:row r="349">
      <x:c r="A349" t="str">
        <x:v>DG-12459</x:v>
      </x:c>
      <x:c r="B349" t="str">
        <x:v>EXP-CB-06</x:v>
      </x:c>
      <x:c r="C349" t="str">
        <x:v>Teacup Bust Portrait</x:v>
      </x:c>
      <x:c r="D349" t="str">
        <x:v>SAFE-CB-05</x:v>
      </x:c>
      <x:c r="E349" t="str">
        <x:v>Hair Touch Bust</x:v>
      </x:c>
      <x:c r="F349" t="str">
        <x:v>glamour</x:v>
      </x:c>
      <x:c r="G349" t="str">
        <x:v>bust_portrait</x:v>
      </x:c>
      <x:c r="H349" t="str">
        <x:v>bust</x:v>
      </x:c>
      <x:c r="I349" t="str"/>
      <x:c r="J349" t="n">
        <x:v>0.966</x:v>
      </x:c>
      <x:c r="K349" t="str">
        <x:v>high prompt token similarity</x:v>
      </x:c>
      <x:c r="L349" t="str">
        <x:v>review possible merge</x:v>
      </x:c>
      <x:c r="M349" t="str">
        <x:v>review</x:v>
      </x:c>
      <x:c r="N349" t="str"/>
    </x:row>
    <x:row r="350">
      <x:c r="A350" t="str">
        <x:v>DG-12462</x:v>
      </x:c>
      <x:c r="B350" t="str">
        <x:v>EXP-CB-06</x:v>
      </x:c>
      <x:c r="C350" t="str">
        <x:v>Teacup Bust Portrait</x:v>
      </x:c>
      <x:c r="D350" t="str">
        <x:v>SAFE-CB-08</x:v>
      </x:c>
      <x:c r="E350" t="str">
        <x:v>Side Profile Bust</x:v>
      </x:c>
      <x:c r="F350" t="str">
        <x:v>glamour</x:v>
      </x:c>
      <x:c r="G350" t="str">
        <x:v>bust_portrait</x:v>
      </x:c>
      <x:c r="H350" t="str">
        <x:v>bust</x:v>
      </x:c>
      <x:c r="I350" t="str"/>
      <x:c r="J350" t="n">
        <x:v>0.966</x:v>
      </x:c>
      <x:c r="K350" t="str">
        <x:v>high prompt token similarity</x:v>
      </x:c>
      <x:c r="L350" t="str">
        <x:v>review possible merge</x:v>
      </x:c>
      <x:c r="M350" t="str">
        <x:v>review</x:v>
      </x:c>
      <x:c r="N350" t="str"/>
    </x:row>
    <x:row r="351">
      <x:c r="A351" t="str">
        <x:v>DG-12463</x:v>
      </x:c>
      <x:c r="B351" t="str">
        <x:v>EXP-CB-06</x:v>
      </x:c>
      <x:c r="C351" t="str">
        <x:v>Teacup Bust Portrait</x:v>
      </x:c>
      <x:c r="D351" t="str">
        <x:v>SAFE-CB-09</x:v>
      </x:c>
      <x:c r="E351" t="str">
        <x:v>Accessory Frame Bust</x:v>
      </x:c>
      <x:c r="F351" t="str">
        <x:v>glamour</x:v>
      </x:c>
      <x:c r="G351" t="str">
        <x:v>bust_portrait</x:v>
      </x:c>
      <x:c r="H351" t="str">
        <x:v>bust</x:v>
      </x:c>
      <x:c r="I351" t="str"/>
      <x:c r="J351" t="n">
        <x:v>0.966</x:v>
      </x:c>
      <x:c r="K351" t="str">
        <x:v>high prompt token similarity</x:v>
      </x:c>
      <x:c r="L351" t="str">
        <x:v>review possible merge</x:v>
      </x:c>
      <x:c r="M351" t="str">
        <x:v>review</x:v>
      </x:c>
      <x:c r="N351" t="str"/>
    </x:row>
    <x:row r="352">
      <x:c r="A352" t="str">
        <x:v>DG-12465</x:v>
      </x:c>
      <x:c r="B352" t="str">
        <x:v>EXP-CB-06</x:v>
      </x:c>
      <x:c r="C352" t="str">
        <x:v>Teacup Bust Portrait</x:v>
      </x:c>
      <x:c r="D352" t="str">
        <x:v>SAFE-CB-11</x:v>
      </x:c>
      <x:c r="E352" t="str">
        <x:v>Instrument Bust</x:v>
      </x:c>
      <x:c r="F352" t="str">
        <x:v>glamour</x:v>
      </x:c>
      <x:c r="G352" t="str">
        <x:v>bust_portrait</x:v>
      </x:c>
      <x:c r="H352" t="str">
        <x:v>bust</x:v>
      </x:c>
      <x:c r="I352" t="str"/>
      <x:c r="J352" t="n">
        <x:v>0.966</x:v>
      </x:c>
      <x:c r="K352" t="str">
        <x:v>high prompt token similarity</x:v>
      </x:c>
      <x:c r="L352" t="str">
        <x:v>review possible merge</x:v>
      </x:c>
      <x:c r="M352" t="str">
        <x:v>review</x:v>
      </x:c>
      <x:c r="N352" t="str"/>
    </x:row>
    <x:row r="353">
      <x:c r="A353" t="str">
        <x:v>DG-12473</x:v>
      </x:c>
      <x:c r="B353" t="str">
        <x:v>EXP-CB-06</x:v>
      </x:c>
      <x:c r="C353" t="str">
        <x:v>Teacup Bust Portrait</x:v>
      </x:c>
      <x:c r="D353" t="str">
        <x:v>CGL-BP-02</x:v>
      </x:c>
      <x:c r="E353" t="str">
        <x:v>Waist-Up Luxury Portrait</x:v>
      </x:c>
      <x:c r="F353" t="str">
        <x:v>glamour</x:v>
      </x:c>
      <x:c r="G353" t="str">
        <x:v>bust_portrait</x:v>
      </x:c>
      <x:c r="H353" t="str">
        <x:v>bust</x:v>
      </x:c>
      <x:c r="I353" t="str"/>
      <x:c r="J353" t="n">
        <x:v>0.966</x:v>
      </x:c>
      <x:c r="K353" t="str">
        <x:v>high prompt token similarity</x:v>
      </x:c>
      <x:c r="L353" t="str">
        <x:v>review possible merge</x:v>
      </x:c>
      <x:c r="M353" t="str">
        <x:v>review</x:v>
      </x:c>
      <x:c r="N353" t="str"/>
    </x:row>
    <x:row r="354">
      <x:c r="A354" t="str">
        <x:v>DG-12478</x:v>
      </x:c>
      <x:c r="B354" t="str">
        <x:v>EXP-CB-06</x:v>
      </x:c>
      <x:c r="C354" t="str">
        <x:v>Teacup Bust Portrait</x:v>
      </x:c>
      <x:c r="D354" t="str">
        <x:v>CGL-BP-10</x:v>
      </x:c>
      <x:c r="E354" t="str">
        <x:v>Soft Intimate Waist-Up</x:v>
      </x:c>
      <x:c r="F354" t="str">
        <x:v>glamour</x:v>
      </x:c>
      <x:c r="G354" t="str">
        <x:v>bust_portrait</x:v>
      </x:c>
      <x:c r="H354" t="str">
        <x:v>bust</x:v>
      </x:c>
      <x:c r="I354" t="str"/>
      <x:c r="J354" t="n">
        <x:v>0.966</x:v>
      </x:c>
      <x:c r="K354" t="str">
        <x:v>high prompt token similarity</x:v>
      </x:c>
      <x:c r="L354" t="str">
        <x:v>review possible merge</x:v>
      </x:c>
      <x:c r="M354" t="str">
        <x:v>review</x:v>
      </x:c>
      <x:c r="N354" t="str"/>
    </x:row>
    <x:row r="355">
      <x:c r="A355" t="str">
        <x:v>DG-12479</x:v>
      </x:c>
      <x:c r="B355" t="str">
        <x:v>EXP-CB-06</x:v>
      </x:c>
      <x:c r="C355" t="str">
        <x:v>Teacup Bust Portrait</x:v>
      </x:c>
      <x:c r="D355" t="str">
        <x:v>CGL-VQ-04</x:v>
      </x:c>
      <x:c r="E355" t="str">
        <x:v>Arrogant Fan Pose</x:v>
      </x:c>
      <x:c r="F355" t="str">
        <x:v>glamour</x:v>
      </x:c>
      <x:c r="G355" t="str">
        <x:v>bust_portrait</x:v>
      </x:c>
      <x:c r="H355" t="str">
        <x:v>bust</x:v>
      </x:c>
      <x:c r="I355" t="str"/>
      <x:c r="J355" t="n">
        <x:v>0.966</x:v>
      </x:c>
      <x:c r="K355" t="str">
        <x:v>high prompt token similarity</x:v>
      </x:c>
      <x:c r="L355" t="str">
        <x:v>review possible merge</x:v>
      </x:c>
      <x:c r="M355" t="str">
        <x:v>review</x:v>
      </x:c>
      <x:c r="N355" t="str"/>
    </x:row>
    <x:row r="356">
      <x:c r="A356" t="str">
        <x:v>DG-12481</x:v>
      </x:c>
      <x:c r="B356" t="str">
        <x:v>EXP-CB-07</x:v>
      </x:c>
      <x:c r="C356" t="str">
        <x:v>Fan Beside Face Bust</x:v>
      </x:c>
      <x:c r="D356" t="str">
        <x:v>EXP-CB-09</x:v>
      </x:c>
      <x:c r="E356" t="str">
        <x:v>Book Lower-Frame Bust</x:v>
      </x:c>
      <x:c r="F356" t="str">
        <x:v>glamour</x:v>
      </x:c>
      <x:c r="G356" t="str">
        <x:v>bust_portrait</x:v>
      </x:c>
      <x:c r="H356" t="str">
        <x:v>bust</x:v>
      </x:c>
      <x:c r="I356" t="str"/>
      <x:c r="J356" t="n">
        <x:v>0.966</x:v>
      </x:c>
      <x:c r="K356" t="str">
        <x:v>high prompt token similarity</x:v>
      </x:c>
      <x:c r="L356" t="str">
        <x:v>review possible merge</x:v>
      </x:c>
      <x:c r="M356" t="str">
        <x:v>review</x:v>
      </x:c>
      <x:c r="N356" t="str"/>
    </x:row>
    <x:row r="357">
      <x:c r="A357" t="str">
        <x:v>DG-12484</x:v>
      </x:c>
      <x:c r="B357" t="str">
        <x:v>EXP-CB-07</x:v>
      </x:c>
      <x:c r="C357" t="str">
        <x:v>Fan Beside Face Bust</x:v>
      </x:c>
      <x:c r="D357" t="str">
        <x:v>EXP-CB-12</x:v>
      </x:c>
      <x:c r="E357" t="str">
        <x:v>Villain Smirk Bust</x:v>
      </x:c>
      <x:c r="F357" t="str">
        <x:v>glamour</x:v>
      </x:c>
      <x:c r="G357" t="str">
        <x:v>bust_portrait</x:v>
      </x:c>
      <x:c r="H357" t="str">
        <x:v>bust</x:v>
      </x:c>
      <x:c r="I357" t="str"/>
      <x:c r="J357" t="n">
        <x:v>0.966</x:v>
      </x:c>
      <x:c r="K357" t="str">
        <x:v>high prompt token similarity</x:v>
      </x:c>
      <x:c r="L357" t="str">
        <x:v>review possible merge</x:v>
      </x:c>
      <x:c r="M357" t="str">
        <x:v>review</x:v>
      </x:c>
      <x:c r="N357" t="str"/>
    </x:row>
    <x:row r="358">
      <x:c r="A358" t="str">
        <x:v>DG-12487</x:v>
      </x:c>
      <x:c r="B358" t="str">
        <x:v>EXP-CB-07</x:v>
      </x:c>
      <x:c r="C358" t="str">
        <x:v>Fan Beside Face Bust</x:v>
      </x:c>
      <x:c r="D358" t="str">
        <x:v>EXP-CB-16</x:v>
      </x:c>
      <x:c r="E358" t="str">
        <x:v>Compact Mirror Bust</x:v>
      </x:c>
      <x:c r="F358" t="str">
        <x:v>glamour</x:v>
      </x:c>
      <x:c r="G358" t="str">
        <x:v>bust_portrait</x:v>
      </x:c>
      <x:c r="H358" t="str">
        <x:v>bust</x:v>
      </x:c>
      <x:c r="I358" t="str"/>
      <x:c r="J358" t="n">
        <x:v>0.966</x:v>
      </x:c>
      <x:c r="K358" t="str">
        <x:v>high prompt token similarity</x:v>
      </x:c>
      <x:c r="L358" t="str">
        <x:v>review possible merge</x:v>
      </x:c>
      <x:c r="M358" t="str">
        <x:v>review</x:v>
      </x:c>
      <x:c r="N358" t="str"/>
    </x:row>
    <x:row r="359">
      <x:c r="A359" t="str">
        <x:v>DG-12488</x:v>
      </x:c>
      <x:c r="B359" t="str">
        <x:v>EXP-CB-07</x:v>
      </x:c>
      <x:c r="C359" t="str">
        <x:v>Fan Beside Face Bust</x:v>
      </x:c>
      <x:c r="D359" t="str">
        <x:v>EXP-CB-17</x:v>
      </x:c>
      <x:c r="E359" t="str">
        <x:v>Perfume Bottle Bust</x:v>
      </x:c>
      <x:c r="F359" t="str">
        <x:v>glamour</x:v>
      </x:c>
      <x:c r="G359" t="str">
        <x:v>bust_portrait</x:v>
      </x:c>
      <x:c r="H359" t="str">
        <x:v>bust</x:v>
      </x:c>
      <x:c r="I359" t="str"/>
      <x:c r="J359" t="n">
        <x:v>0.966</x:v>
      </x:c>
      <x:c r="K359" t="str">
        <x:v>high prompt token similarity</x:v>
      </x:c>
      <x:c r="L359" t="str">
        <x:v>review possible merge</x:v>
      </x:c>
      <x:c r="M359" t="str">
        <x:v>review</x:v>
      </x:c>
      <x:c r="N359" t="str"/>
    </x:row>
    <x:row r="360">
      <x:c r="A360" t="str">
        <x:v>DG-12491</x:v>
      </x:c>
      <x:c r="B360" t="str">
        <x:v>EXP-CB-07</x:v>
      </x:c>
      <x:c r="C360" t="str">
        <x:v>Fan Beside Face Bust</x:v>
      </x:c>
      <x:c r="D360" t="str">
        <x:v>EXP-CB-20</x:v>
      </x:c>
      <x:c r="E360" t="str">
        <x:v>Chin Rest Without Blocking</x:v>
      </x:c>
      <x:c r="F360" t="str">
        <x:v>glamour</x:v>
      </x:c>
      <x:c r="G360" t="str">
        <x:v>bust_portrait</x:v>
      </x:c>
      <x:c r="H360" t="str">
        <x:v>bust</x:v>
      </x:c>
      <x:c r="I360" t="str"/>
      <x:c r="J360" t="n">
        <x:v>0.966</x:v>
      </x:c>
      <x:c r="K360" t="str">
        <x:v>high prompt token similarity</x:v>
      </x:c>
      <x:c r="L360" t="str">
        <x:v>review possible merge</x:v>
      </x:c>
      <x:c r="M360" t="str">
        <x:v>review</x:v>
      </x:c>
      <x:c r="N360" t="str"/>
    </x:row>
    <x:row r="361">
      <x:c r="A361" t="str">
        <x:v>DG-12492</x:v>
      </x:c>
      <x:c r="B361" t="str">
        <x:v>EXP-CB-07</x:v>
      </x:c>
      <x:c r="C361" t="str">
        <x:v>Fan Beside Face Bust</x:v>
      </x:c>
      <x:c r="D361" t="str">
        <x:v>EXP-CB-21</x:v>
      </x:c>
      <x:c r="E361" t="str">
        <x:v>Shoulder Prop Frame</x:v>
      </x:c>
      <x:c r="F361" t="str">
        <x:v>glamour</x:v>
      </x:c>
      <x:c r="G361" t="str">
        <x:v>bust_portrait</x:v>
      </x:c>
      <x:c r="H361" t="str">
        <x:v>bust</x:v>
      </x:c>
      <x:c r="I361" t="str"/>
      <x:c r="J361" t="n">
        <x:v>0.966</x:v>
      </x:c>
      <x:c r="K361" t="str">
        <x:v>high prompt token similarity</x:v>
      </x:c>
      <x:c r="L361" t="str">
        <x:v>review possible merge</x:v>
      </x:c>
      <x:c r="M361" t="str">
        <x:v>review</x:v>
      </x:c>
      <x:c r="N361" t="str"/>
    </x:row>
    <x:row r="362">
      <x:c r="A362" t="str">
        <x:v>DG-12496</x:v>
      </x:c>
      <x:c r="B362" t="str">
        <x:v>EXP-CB-07</x:v>
      </x:c>
      <x:c r="C362" t="str">
        <x:v>Fan Beside Face Bust</x:v>
      </x:c>
      <x:c r="D362" t="str">
        <x:v>EXP-CB-26</x:v>
      </x:c>
      <x:c r="E362" t="str">
        <x:v>Cold Eye Contact Bust</x:v>
      </x:c>
      <x:c r="F362" t="str">
        <x:v>glamour</x:v>
      </x:c>
      <x:c r="G362" t="str">
        <x:v>bust_portrait</x:v>
      </x:c>
      <x:c r="H362" t="str">
        <x:v>bust</x:v>
      </x:c>
      <x:c r="I362" t="str"/>
      <x:c r="J362" t="n">
        <x:v>0.966</x:v>
      </x:c>
      <x:c r="K362" t="str">
        <x:v>high prompt token similarity</x:v>
      </x:c>
      <x:c r="L362" t="str">
        <x:v>review possible merge</x:v>
      </x:c>
      <x:c r="M362" t="str">
        <x:v>review</x:v>
      </x:c>
      <x:c r="N362" t="str"/>
    </x:row>
    <x:row r="363">
      <x:c r="A363" t="str">
        <x:v>DG-12497</x:v>
      </x:c>
      <x:c r="B363" t="str">
        <x:v>EXP-CB-07</x:v>
      </x:c>
      <x:c r="C363" t="str">
        <x:v>Fan Beside Face Bust</x:v>
      </x:c>
      <x:c r="D363" t="str">
        <x:v>EXP-CB-27</x:v>
      </x:c>
      <x:c r="E363" t="str">
        <x:v>Divine Halo Bust</x:v>
      </x:c>
      <x:c r="F363" t="str">
        <x:v>glamour</x:v>
      </x:c>
      <x:c r="G363" t="str">
        <x:v>bust_portrait</x:v>
      </x:c>
      <x:c r="H363" t="str">
        <x:v>bust</x:v>
      </x:c>
      <x:c r="I363" t="str"/>
      <x:c r="J363" t="n">
        <x:v>0.966</x:v>
      </x:c>
      <x:c r="K363" t="str">
        <x:v>high prompt token similarity</x:v>
      </x:c>
      <x:c r="L363" t="str">
        <x:v>review possible merge</x:v>
      </x:c>
      <x:c r="M363" t="str">
        <x:v>review</x:v>
      </x:c>
      <x:c r="N363" t="str"/>
    </x:row>
    <x:row r="364">
      <x:c r="A364" t="str">
        <x:v>DG-12499</x:v>
      </x:c>
      <x:c r="B364" t="str">
        <x:v>EXP-CB-07</x:v>
      </x:c>
      <x:c r="C364" t="str">
        <x:v>Fan Beside Face Bust</x:v>
      </x:c>
      <x:c r="D364" t="str">
        <x:v>EXP-CB-29</x:v>
      </x:c>
      <x:c r="E364" t="str">
        <x:v>Scholar Desk Bust</x:v>
      </x:c>
      <x:c r="F364" t="str">
        <x:v>glamour</x:v>
      </x:c>
      <x:c r="G364" t="str">
        <x:v>bust_portrait</x:v>
      </x:c>
      <x:c r="H364" t="str">
        <x:v>bust</x:v>
      </x:c>
      <x:c r="I364" t="str"/>
      <x:c r="J364" t="n">
        <x:v>0.966</x:v>
      </x:c>
      <x:c r="K364" t="str">
        <x:v>high prompt token similarity</x:v>
      </x:c>
      <x:c r="L364" t="str">
        <x:v>review possible merge</x:v>
      </x:c>
      <x:c r="M364" t="str">
        <x:v>review</x:v>
      </x:c>
      <x:c r="N364" t="str"/>
    </x:row>
    <x:row r="365">
      <x:c r="A365" t="str">
        <x:v>DG-12500</x:v>
      </x:c>
      <x:c r="B365" t="str">
        <x:v>EXP-CB-07</x:v>
      </x:c>
      <x:c r="C365" t="str">
        <x:v>Fan Beside Face Bust</x:v>
      </x:c>
      <x:c r="D365" t="str">
        <x:v>EXP-CB-31</x:v>
      </x:c>
      <x:c r="E365" t="str">
        <x:v>Maid Tray Bust</x:v>
      </x:c>
      <x:c r="F365" t="str">
        <x:v>glamour</x:v>
      </x:c>
      <x:c r="G365" t="str">
        <x:v>bust_portrait</x:v>
      </x:c>
      <x:c r="H365" t="str">
        <x:v>bust</x:v>
      </x:c>
      <x:c r="I365" t="str"/>
      <x:c r="J365" t="n">
        <x:v>0.966</x:v>
      </x:c>
      <x:c r="K365" t="str">
        <x:v>high prompt token similarity</x:v>
      </x:c>
      <x:c r="L365" t="str">
        <x:v>review possible merge</x:v>
      </x:c>
      <x:c r="M365" t="str">
        <x:v>review</x:v>
      </x:c>
      <x:c r="N365" t="str"/>
    </x:row>
    <x:row r="366">
      <x:c r="A366" t="str">
        <x:v>DG-12506</x:v>
      </x:c>
      <x:c r="B366" t="str">
        <x:v>EXP-CB-07</x:v>
      </x:c>
      <x:c r="C366" t="str">
        <x:v>Fan Beside Face Bust</x:v>
      </x:c>
      <x:c r="D366" t="str">
        <x:v>SAFE-GB-04</x:v>
      </x:c>
      <x:c r="E366" t="str">
        <x:v>Hand-to-Chest Elegance</x:v>
      </x:c>
      <x:c r="F366" t="str">
        <x:v>glamour</x:v>
      </x:c>
      <x:c r="G366" t="str">
        <x:v>bust_portrait</x:v>
      </x:c>
      <x:c r="H366" t="str">
        <x:v>bust</x:v>
      </x:c>
      <x:c r="I366" t="str"/>
      <x:c r="J366" t="n">
        <x:v>0.966</x:v>
      </x:c>
      <x:c r="K366" t="str">
        <x:v>high prompt token similarity</x:v>
      </x:c>
      <x:c r="L366" t="str">
        <x:v>review possible merge</x:v>
      </x:c>
      <x:c r="M366" t="str">
        <x:v>review</x:v>
      </x:c>
      <x:c r="N366" t="str"/>
    </x:row>
    <x:row r="367">
      <x:c r="A367" t="str">
        <x:v>DG-12509</x:v>
      </x:c>
      <x:c r="B367" t="str">
        <x:v>EXP-CB-07</x:v>
      </x:c>
      <x:c r="C367" t="str">
        <x:v>Fan Beside Face Bust</x:v>
      </x:c>
      <x:c r="D367" t="str">
        <x:v>SAFE-CB-01</x:v>
      </x:c>
      <x:c r="E367" t="str">
        <x:v>Front Bust Chest-Hand</x:v>
      </x:c>
      <x:c r="F367" t="str">
        <x:v>glamour</x:v>
      </x:c>
      <x:c r="G367" t="str">
        <x:v>bust_portrait</x:v>
      </x:c>
      <x:c r="H367" t="str">
        <x:v>bust</x:v>
      </x:c>
      <x:c r="I367" t="str"/>
      <x:c r="J367" t="n">
        <x:v>0.966</x:v>
      </x:c>
      <x:c r="K367" t="str">
        <x:v>high prompt token similarity</x:v>
      </x:c>
      <x:c r="L367" t="str">
        <x:v>review possible merge</x:v>
      </x:c>
      <x:c r="M367" t="str">
        <x:v>review</x:v>
      </x:c>
      <x:c r="N367" t="str"/>
    </x:row>
    <x:row r="368">
      <x:c r="A368" t="str">
        <x:v>DG-12513</x:v>
      </x:c>
      <x:c r="B368" t="str">
        <x:v>EXP-CB-07</x:v>
      </x:c>
      <x:c r="C368" t="str">
        <x:v>Fan Beside Face Bust</x:v>
      </x:c>
      <x:c r="D368" t="str">
        <x:v>SAFE-CB-06</x:v>
      </x:c>
      <x:c r="E368" t="str">
        <x:v>Villain Smile Bust</x:v>
      </x:c>
      <x:c r="F368" t="str">
        <x:v>glamour</x:v>
      </x:c>
      <x:c r="G368" t="str">
        <x:v>bust_portrait</x:v>
      </x:c>
      <x:c r="H368" t="str">
        <x:v>bust</x:v>
      </x:c>
      <x:c r="I368" t="str"/>
      <x:c r="J368" t="n">
        <x:v>0.966</x:v>
      </x:c>
      <x:c r="K368" t="str">
        <x:v>high prompt token similarity</x:v>
      </x:c>
      <x:c r="L368" t="str">
        <x:v>review possible merge</x:v>
      </x:c>
      <x:c r="M368" t="str">
        <x:v>review</x:v>
      </x:c>
      <x:c r="N368" t="str"/>
    </x:row>
    <x:row r="369">
      <x:c r="A369" t="str">
        <x:v>DG-12514</x:v>
      </x:c>
      <x:c r="B369" t="str">
        <x:v>EXP-CB-07</x:v>
      </x:c>
      <x:c r="C369" t="str">
        <x:v>Fan Beside Face Bust</x:v>
      </x:c>
      <x:c r="D369" t="str">
        <x:v>SAFE-CB-07</x:v>
      </x:c>
      <x:c r="E369" t="str">
        <x:v>Ritual Item Near Chest</x:v>
      </x:c>
      <x:c r="F369" t="str">
        <x:v>glamour</x:v>
      </x:c>
      <x:c r="G369" t="str">
        <x:v>bust_portrait</x:v>
      </x:c>
      <x:c r="H369" t="str">
        <x:v>bust</x:v>
      </x:c>
      <x:c r="I369" t="str"/>
      <x:c r="J369" t="n">
        <x:v>0.966</x:v>
      </x:c>
      <x:c r="K369" t="str">
        <x:v>high prompt token similarity</x:v>
      </x:c>
      <x:c r="L369" t="str">
        <x:v>review possible merge</x:v>
      </x:c>
      <x:c r="M369" t="str">
        <x:v>review</x:v>
      </x:c>
      <x:c r="N369" t="str"/>
    </x:row>
    <x:row r="370">
      <x:c r="A370" t="str">
        <x:v>DG-12517</x:v>
      </x:c>
      <x:c r="B370" t="str">
        <x:v>EXP-CB-07</x:v>
      </x:c>
      <x:c r="C370" t="str">
        <x:v>Fan Beside Face Bust</x:v>
      </x:c>
      <x:c r="D370" t="str">
        <x:v>SAFE-CB-10</x:v>
      </x:c>
      <x:c r="E370" t="str">
        <x:v>Book or Document Bust</x:v>
      </x:c>
      <x:c r="F370" t="str">
        <x:v>glamour</x:v>
      </x:c>
      <x:c r="G370" t="str">
        <x:v>bust_portrait</x:v>
      </x:c>
      <x:c r="H370" t="str">
        <x:v>bust</x:v>
      </x:c>
      <x:c r="I370" t="str"/>
      <x:c r="J370" t="n">
        <x:v>0.966</x:v>
      </x:c>
      <x:c r="K370" t="str">
        <x:v>high prompt token similarity</x:v>
      </x:c>
      <x:c r="L370" t="str">
        <x:v>review possible merge</x:v>
      </x:c>
      <x:c r="M370" t="str">
        <x:v>review</x:v>
      </x:c>
      <x:c r="N370" t="str"/>
    </x:row>
    <x:row r="371">
      <x:c r="A371" t="str">
        <x:v>DG-12519</x:v>
      </x:c>
      <x:c r="B371" t="str">
        <x:v>EXP-CB-07</x:v>
      </x:c>
      <x:c r="C371" t="str">
        <x:v>Fan Beside Face Bust</x:v>
      </x:c>
      <x:c r="D371" t="str">
        <x:v>SAFE-CB-12</x:v>
      </x:c>
      <x:c r="E371" t="str">
        <x:v>Boss Low-Angle Bust</x:v>
      </x:c>
      <x:c r="F371" t="str">
        <x:v>glamour</x:v>
      </x:c>
      <x:c r="G371" t="str">
        <x:v>bust_portrait</x:v>
      </x:c>
      <x:c r="H371" t="str">
        <x:v>bust</x:v>
      </x:c>
      <x:c r="I371" t="str"/>
      <x:c r="J371" t="n">
        <x:v>0.966</x:v>
      </x:c>
      <x:c r="K371" t="str">
        <x:v>high prompt token similarity</x:v>
      </x:c>
      <x:c r="L371" t="str">
        <x:v>review possible merge</x:v>
      </x:c>
      <x:c r="M371" t="str">
        <x:v>review</x:v>
      </x:c>
      <x:c r="N371" t="str"/>
    </x:row>
    <x:row r="372">
      <x:c r="A372" t="str">
        <x:v>DG-12520</x:v>
      </x:c>
      <x:c r="B372" t="str">
        <x:v>EXP-CB-07</x:v>
      </x:c>
      <x:c r="C372" t="str">
        <x:v>Fan Beside Face Bust</x:v>
      </x:c>
      <x:c r="D372" t="str">
        <x:v>SAFE-CB-13</x:v>
      </x:c>
      <x:c r="E372" t="str">
        <x:v>Soft Smile Heroine Bust</x:v>
      </x:c>
      <x:c r="F372" t="str">
        <x:v>glamour</x:v>
      </x:c>
      <x:c r="G372" t="str">
        <x:v>bust_portrait</x:v>
      </x:c>
      <x:c r="H372" t="str">
        <x:v>bust</x:v>
      </x:c>
      <x:c r="I372" t="str"/>
      <x:c r="J372" t="n">
        <x:v>0.966</x:v>
      </x:c>
      <x:c r="K372" t="str">
        <x:v>high prompt token similarity</x:v>
      </x:c>
      <x:c r="L372" t="str">
        <x:v>review possible merge</x:v>
      </x:c>
      <x:c r="M372" t="str">
        <x:v>review</x:v>
      </x:c>
      <x:c r="N372" t="str"/>
    </x:row>
    <x:row r="373">
      <x:c r="A373" t="str">
        <x:v>DG-12521</x:v>
      </x:c>
      <x:c r="B373" t="str">
        <x:v>EXP-CB-07</x:v>
      </x:c>
      <x:c r="C373" t="str">
        <x:v>Fan Beside Face Bust</x:v>
      </x:c>
      <x:c r="D373" t="str">
        <x:v>SAFE-CB-14</x:v>
      </x:c>
      <x:c r="E373" t="str">
        <x:v>Mystic Eye Contact Bust</x:v>
      </x:c>
      <x:c r="F373" t="str">
        <x:v>glamour</x:v>
      </x:c>
      <x:c r="G373" t="str">
        <x:v>bust_portrait</x:v>
      </x:c>
      <x:c r="H373" t="str">
        <x:v>bust</x:v>
      </x:c>
      <x:c r="I373" t="str"/>
      <x:c r="J373" t="n">
        <x:v>0.966</x:v>
      </x:c>
      <x:c r="K373" t="str">
        <x:v>high prompt token similarity</x:v>
      </x:c>
      <x:c r="L373" t="str">
        <x:v>review possible merge</x:v>
      </x:c>
      <x:c r="M373" t="str">
        <x:v>review</x:v>
      </x:c>
      <x:c r="N373" t="str"/>
    </x:row>
    <x:row r="374">
      <x:c r="A374" t="str">
        <x:v>DG-12522</x:v>
      </x:c>
      <x:c r="B374" t="str">
        <x:v>EXP-CB-07</x:v>
      </x:c>
      <x:c r="C374" t="str">
        <x:v>Fan Beside Face Bust</x:v>
      </x:c>
      <x:c r="D374" t="str">
        <x:v>SAFE-CB-15</x:v>
      </x:c>
      <x:c r="E374" t="str">
        <x:v>Safe Long-Item Bust</x:v>
      </x:c>
      <x:c r="F374" t="str">
        <x:v>glamour</x:v>
      </x:c>
      <x:c r="G374" t="str">
        <x:v>bust_portrait</x:v>
      </x:c>
      <x:c r="H374" t="str">
        <x:v>bust</x:v>
      </x:c>
      <x:c r="I374" t="str"/>
      <x:c r="J374" t="n">
        <x:v>0.966</x:v>
      </x:c>
      <x:c r="K374" t="str">
        <x:v>high prompt token similarity</x:v>
      </x:c>
      <x:c r="L374" t="str">
        <x:v>review possible merge</x:v>
      </x:c>
      <x:c r="M374" t="str">
        <x:v>review</x:v>
      </x:c>
      <x:c r="N374" t="str"/>
    </x:row>
    <x:row r="375">
      <x:c r="A375" t="str">
        <x:v>DG-12525</x:v>
      </x:c>
      <x:c r="B375" t="str">
        <x:v>EXP-CB-07</x:v>
      </x:c>
      <x:c r="C375" t="str">
        <x:v>Fan Beside Face Bust</x:v>
      </x:c>
      <x:c r="D375" t="str">
        <x:v>CGL-BP-01</x:v>
      </x:c>
      <x:c r="E375" t="str">
        <x:v>Bust Portrait Shoulder Turn</x:v>
      </x:c>
      <x:c r="F375" t="str">
        <x:v>glamour</x:v>
      </x:c>
      <x:c r="G375" t="str">
        <x:v>bust_portrait</x:v>
      </x:c>
      <x:c r="H375" t="str">
        <x:v>bust</x:v>
      </x:c>
      <x:c r="I375" t="str"/>
      <x:c r="J375" t="n">
        <x:v>0.966</x:v>
      </x:c>
      <x:c r="K375" t="str">
        <x:v>high prompt token similarity</x:v>
      </x:c>
      <x:c r="L375" t="str">
        <x:v>review possible merge</x:v>
      </x:c>
      <x:c r="M375" t="str">
        <x:v>review</x:v>
      </x:c>
      <x:c r="N375" t="str"/>
    </x:row>
    <x:row r="376">
      <x:c r="A376" t="str">
        <x:v>DG-12527</x:v>
      </x:c>
      <x:c r="B376" t="str">
        <x:v>EXP-CB-07</x:v>
      </x:c>
      <x:c r="C376" t="str">
        <x:v>Fan Beside Face Bust</x:v>
      </x:c>
      <x:c r="D376" t="str">
        <x:v>CGL-BP-03</x:v>
      </x:c>
      <x:c r="E376" t="str">
        <x:v>Hand Near Collarbone Portrait</x:v>
      </x:c>
      <x:c r="F376" t="str">
        <x:v>glamour</x:v>
      </x:c>
      <x:c r="G376" t="str">
        <x:v>bust_portrait</x:v>
      </x:c>
      <x:c r="H376" t="str">
        <x:v>bust</x:v>
      </x:c>
      <x:c r="I376" t="str"/>
      <x:c r="J376" t="n">
        <x:v>0.966</x:v>
      </x:c>
      <x:c r="K376" t="str">
        <x:v>high prompt token similarity</x:v>
      </x:c>
      <x:c r="L376" t="str">
        <x:v>review possible merge</x:v>
      </x:c>
      <x:c r="M376" t="str">
        <x:v>review</x:v>
      </x:c>
      <x:c r="N376" t="str"/>
    </x:row>
    <x:row r="377">
      <x:c r="A377" t="str">
        <x:v>DG-12529</x:v>
      </x:c>
      <x:c r="B377" t="str">
        <x:v>EXP-CB-07</x:v>
      </x:c>
      <x:c r="C377" t="str">
        <x:v>Fan Beside Face Bust</x:v>
      </x:c>
      <x:c r="D377" t="str">
        <x:v>CGL-BP-06</x:v>
      </x:c>
      <x:c r="E377" t="str">
        <x:v>Elegant Chin-Lift Portrait</x:v>
      </x:c>
      <x:c r="F377" t="str">
        <x:v>glamour</x:v>
      </x:c>
      <x:c r="G377" t="str">
        <x:v>bust_portrait</x:v>
      </x:c>
      <x:c r="H377" t="str">
        <x:v>bust</x:v>
      </x:c>
      <x:c r="I377" t="str"/>
      <x:c r="J377" t="n">
        <x:v>0.966</x:v>
      </x:c>
      <x:c r="K377" t="str">
        <x:v>high prompt token similarity</x:v>
      </x:c>
      <x:c r="L377" t="str">
        <x:v>review possible merge</x:v>
      </x:c>
      <x:c r="M377" t="str">
        <x:v>review</x:v>
      </x:c>
      <x:c r="N377" t="str"/>
    </x:row>
    <x:row r="378">
      <x:c r="A378" t="str">
        <x:v>DG-12530</x:v>
      </x:c>
      <x:c r="B378" t="str">
        <x:v>EXP-CB-07</x:v>
      </x:c>
      <x:c r="C378" t="str">
        <x:v>Fan Beside Face Bust</x:v>
      </x:c>
      <x:c r="D378" t="str">
        <x:v>CGL-BP-07</x:v>
      </x:c>
      <x:c r="E378" t="str">
        <x:v>Fan/Prop Near Face Portrait</x:v>
      </x:c>
      <x:c r="F378" t="str">
        <x:v>glamour</x:v>
      </x:c>
      <x:c r="G378" t="str">
        <x:v>bust_portrait</x:v>
      </x:c>
      <x:c r="H378" t="str">
        <x:v>bust</x:v>
      </x:c>
      <x:c r="I378" t="str"/>
      <x:c r="J378" t="n">
        <x:v>0.966</x:v>
      </x:c>
      <x:c r="K378" t="str">
        <x:v>high prompt token similarity</x:v>
      </x:c>
      <x:c r="L378" t="str">
        <x:v>review possible merge</x:v>
      </x:c>
      <x:c r="M378" t="str">
        <x:v>review</x:v>
      </x:c>
      <x:c r="N378" t="str"/>
    </x:row>
    <x:row r="379">
      <x:c r="A379" t="str">
        <x:v>DG-12609</x:v>
      </x:c>
      <x:c r="B379" t="str">
        <x:v>EXP-CB-09</x:v>
      </x:c>
      <x:c r="C379" t="str">
        <x:v>Book Lower-Frame Bust</x:v>
      </x:c>
      <x:c r="D379" t="str">
        <x:v>SAFE-GB-10</x:v>
      </x:c>
      <x:c r="E379" t="str">
        <x:v>Soft Waist S-Curve</x:v>
      </x:c>
      <x:c r="F379" t="str">
        <x:v>glamour</x:v>
      </x:c>
      <x:c r="G379" t="str">
        <x:v>bust_portrait</x:v>
      </x:c>
      <x:c r="H379" t="str">
        <x:v>bust</x:v>
      </x:c>
      <x:c r="I379" t="str"/>
      <x:c r="J379" t="n">
        <x:v>0.966</x:v>
      </x:c>
      <x:c r="K379" t="str">
        <x:v>high prompt token similarity</x:v>
      </x:c>
      <x:c r="L379" t="str">
        <x:v>review possible merge</x:v>
      </x:c>
      <x:c r="M379" t="str">
        <x:v>review</x:v>
      </x:c>
      <x:c r="N379" t="str"/>
    </x:row>
    <x:row r="380">
      <x:c r="A380" t="str">
        <x:v>DG-12619</x:v>
      </x:c>
      <x:c r="B380" t="str">
        <x:v>EXP-CB-09</x:v>
      </x:c>
      <x:c r="C380" t="str">
        <x:v>Book Lower-Frame Bust</x:v>
      </x:c>
      <x:c r="D380" t="str">
        <x:v>SAFE-CB-10</x:v>
      </x:c>
      <x:c r="E380" t="str">
        <x:v>Book or Document Bust</x:v>
      </x:c>
      <x:c r="F380" t="str">
        <x:v>glamour</x:v>
      </x:c>
      <x:c r="G380" t="str">
        <x:v>bust_portrait</x:v>
      </x:c>
      <x:c r="H380" t="str">
        <x:v>bust</x:v>
      </x:c>
      <x:c r="I380" t="str"/>
      <x:c r="J380" t="n">
        <x:v>0.966</x:v>
      </x:c>
      <x:c r="K380" t="str">
        <x:v>high prompt token similarity</x:v>
      </x:c>
      <x:c r="L380" t="str">
        <x:v>review possible merge</x:v>
      </x:c>
      <x:c r="M380" t="str">
        <x:v>review</x:v>
      </x:c>
      <x:c r="N380" t="str"/>
    </x:row>
    <x:row r="381">
      <x:c r="A381" t="str">
        <x:v>DG-12754</x:v>
      </x:c>
      <x:c r="B381" t="str">
        <x:v>EXP-CB-12</x:v>
      </x:c>
      <x:c r="C381" t="str">
        <x:v>Villain Smirk Bust</x:v>
      </x:c>
      <x:c r="D381" t="str">
        <x:v>SAFE-GB-10</x:v>
      </x:c>
      <x:c r="E381" t="str">
        <x:v>Soft Waist S-Curve</x:v>
      </x:c>
      <x:c r="F381" t="str">
        <x:v>glamour</x:v>
      </x:c>
      <x:c r="G381" t="str">
        <x:v>bust_portrait</x:v>
      </x:c>
      <x:c r="H381" t="str">
        <x:v>bust</x:v>
      </x:c>
      <x:c r="I381" t="str"/>
      <x:c r="J381" t="n">
        <x:v>0.966</x:v>
      </x:c>
      <x:c r="K381" t="str">
        <x:v>high prompt token similarity</x:v>
      </x:c>
      <x:c r="L381" t="str">
        <x:v>review possible merge</x:v>
      </x:c>
      <x:c r="M381" t="str">
        <x:v>review</x:v>
      </x:c>
      <x:c r="N381" t="str"/>
    </x:row>
    <x:row r="382">
      <x:c r="A382" t="str">
        <x:v>DG-12760</x:v>
      </x:c>
      <x:c r="B382" t="str">
        <x:v>EXP-CB-12</x:v>
      </x:c>
      <x:c r="C382" t="str">
        <x:v>Villain Smirk Bust</x:v>
      </x:c>
      <x:c r="D382" t="str">
        <x:v>SAFE-CB-06</x:v>
      </x:c>
      <x:c r="E382" t="str">
        <x:v>Villain Smile Bust</x:v>
      </x:c>
      <x:c r="F382" t="str">
        <x:v>glamour</x:v>
      </x:c>
      <x:c r="G382" t="str">
        <x:v>bust_portrait</x:v>
      </x:c>
      <x:c r="H382" t="str">
        <x:v>bust</x:v>
      </x:c>
      <x:c r="I382" t="str"/>
      <x:c r="J382" t="n">
        <x:v>0.966</x:v>
      </x:c>
      <x:c r="K382" t="str">
        <x:v>high prompt token similarity</x:v>
      </x:c>
      <x:c r="L382" t="str">
        <x:v>review possible merge</x:v>
      </x:c>
      <x:c r="M382" t="str">
        <x:v>review</x:v>
      </x:c>
      <x:c r="N382" t="str"/>
    </x:row>
    <x:row r="383">
      <x:c r="A383" t="str">
        <x:v>DG-12784</x:v>
      </x:c>
      <x:c r="B383" t="str">
        <x:v>EXP-CB-13</x:v>
      </x:c>
      <x:c r="C383" t="str">
        <x:v>Over-Shoulder Bust</x:v>
      </x:c>
      <x:c r="D383" t="str">
        <x:v>CGL-OS-01</x:v>
      </x:c>
      <x:c r="E383" t="str">
        <x:v>Looking Back Over Shoulder</x:v>
      </x:c>
      <x:c r="F383" t="str">
        <x:v>glamour</x:v>
      </x:c>
      <x:c r="G383" t="str">
        <x:v>over_shoulder</x:v>
      </x:c>
      <x:c r="H383" t="str">
        <x:v>bust</x:v>
      </x:c>
      <x:c r="I383" t="str"/>
      <x:c r="J383" t="n">
        <x:v>0.966</x:v>
      </x:c>
      <x:c r="K383" t="str">
        <x:v>high prompt token similarity</x:v>
      </x:c>
      <x:c r="L383" t="str">
        <x:v>review possible merge</x:v>
      </x:c>
      <x:c r="M383" t="str">
        <x:v>review</x:v>
      </x:c>
      <x:c r="N383" t="str"/>
    </x:row>
    <x:row r="384">
      <x:c r="A384" t="str">
        <x:v>DG-12798</x:v>
      </x:c>
      <x:c r="B384" t="str">
        <x:v>EXP-CB-14</x:v>
      </x:c>
      <x:c r="C384" t="str">
        <x:v>Side Profile Bust</x:v>
      </x:c>
      <x:c r="D384" t="str">
        <x:v>EXP-CB-18</x:v>
      </x:c>
      <x:c r="E384" t="str">
        <x:v>Invitation Card Bust</x:v>
      </x:c>
      <x:c r="F384" t="str">
        <x:v>glamour</x:v>
      </x:c>
      <x:c r="G384" t="str">
        <x:v>bust_portrait</x:v>
      </x:c>
      <x:c r="H384" t="str">
        <x:v>bust</x:v>
      </x:c>
      <x:c r="I384" t="str"/>
      <x:c r="J384" t="n">
        <x:v>0.966</x:v>
      </x:c>
      <x:c r="K384" t="str">
        <x:v>high prompt token similarity</x:v>
      </x:c>
      <x:c r="L384" t="str">
        <x:v>review possible merge</x:v>
      </x:c>
      <x:c r="M384" t="str">
        <x:v>review</x:v>
      </x:c>
      <x:c r="N384" t="str"/>
    </x:row>
    <x:row r="385">
      <x:c r="A385" t="str">
        <x:v>DG-12804</x:v>
      </x:c>
      <x:c r="B385" t="str">
        <x:v>EXP-CB-14</x:v>
      </x:c>
      <x:c r="C385" t="str">
        <x:v>Side Profile Bust</x:v>
      </x:c>
      <x:c r="D385" t="str">
        <x:v>EXP-CB-25</x:v>
      </x:c>
      <x:c r="E385" t="str">
        <x:v>Soft Laugh Bust</x:v>
      </x:c>
      <x:c r="F385" t="str">
        <x:v>glamour</x:v>
      </x:c>
      <x:c r="G385" t="str">
        <x:v>bust_portrait</x:v>
      </x:c>
      <x:c r="H385" t="str">
        <x:v>bust</x:v>
      </x:c>
      <x:c r="I385" t="str"/>
      <x:c r="J385" t="n">
        <x:v>0.966</x:v>
      </x:c>
      <x:c r="K385" t="str">
        <x:v>high prompt token similarity</x:v>
      </x:c>
      <x:c r="L385" t="str">
        <x:v>review possible merge</x:v>
      </x:c>
      <x:c r="M385" t="str">
        <x:v>review</x:v>
      </x:c>
      <x:c r="N385" t="str"/>
    </x:row>
    <x:row r="386">
      <x:c r="A386" t="str">
        <x:v>DG-12811</x:v>
      </x:c>
      <x:c r="B386" t="str">
        <x:v>EXP-CB-14</x:v>
      </x:c>
      <x:c r="C386" t="str">
        <x:v>Side Profile Bust</x:v>
      </x:c>
      <x:c r="D386" t="str">
        <x:v>EXP-CB-33</x:v>
      </x:c>
      <x:c r="E386" t="str">
        <x:v>Mask Beside Face Bust</x:v>
      </x:c>
      <x:c r="F386" t="str">
        <x:v>glamour</x:v>
      </x:c>
      <x:c r="G386" t="str">
        <x:v>bust_portrait</x:v>
      </x:c>
      <x:c r="H386" t="str">
        <x:v>bust</x:v>
      </x:c>
      <x:c r="I386" t="str"/>
      <x:c r="J386" t="n">
        <x:v>0.966</x:v>
      </x:c>
      <x:c r="K386" t="str">
        <x:v>high prompt token similarity</x:v>
      </x:c>
      <x:c r="L386" t="str">
        <x:v>review possible merge</x:v>
      </x:c>
      <x:c r="M386" t="str">
        <x:v>review</x:v>
      </x:c>
      <x:c r="N386" t="str"/>
    </x:row>
    <x:row r="387">
      <x:c r="A387" t="str">
        <x:v>DG-12813</x:v>
      </x:c>
      <x:c r="B387" t="str">
        <x:v>EXP-CB-14</x:v>
      </x:c>
      <x:c r="C387" t="str">
        <x:v>Side Profile Bust</x:v>
      </x:c>
      <x:c r="D387" t="str">
        <x:v>SAFE-GB-02</x:v>
      </x:c>
      <x:c r="E387" t="str">
        <x:v>Elegant Hair Touch</x:v>
      </x:c>
      <x:c r="F387" t="str">
        <x:v>glamour</x:v>
      </x:c>
      <x:c r="G387" t="str">
        <x:v>bust_portrait</x:v>
      </x:c>
      <x:c r="H387" t="str">
        <x:v>bust</x:v>
      </x:c>
      <x:c r="I387" t="str"/>
      <x:c r="J387" t="n">
        <x:v>0.966</x:v>
      </x:c>
      <x:c r="K387" t="str">
        <x:v>high prompt token similarity</x:v>
      </x:c>
      <x:c r="L387" t="str">
        <x:v>review possible merge</x:v>
      </x:c>
      <x:c r="M387" t="str">
        <x:v>review</x:v>
      </x:c>
      <x:c r="N387" t="str"/>
    </x:row>
    <x:row r="388">
      <x:c r="A388" t="str">
        <x:v>DG-12819</x:v>
      </x:c>
      <x:c r="B388" t="str">
        <x:v>EXP-CB-14</x:v>
      </x:c>
      <x:c r="C388" t="str">
        <x:v>Side Profile Bust</x:v>
      </x:c>
      <x:c r="D388" t="str">
        <x:v>SAFE-CB-02</x:v>
      </x:c>
      <x:c r="E388" t="str">
        <x:v>Three-Quarter Shoulder Bust</x:v>
      </x:c>
      <x:c r="F388" t="str">
        <x:v>glamour</x:v>
      </x:c>
      <x:c r="G388" t="str">
        <x:v>bust_portrait</x:v>
      </x:c>
      <x:c r="H388" t="str">
        <x:v>bust</x:v>
      </x:c>
      <x:c r="I388" t="str"/>
      <x:c r="J388" t="n">
        <x:v>0.966</x:v>
      </x:c>
      <x:c r="K388" t="str">
        <x:v>high prompt token similarity</x:v>
      </x:c>
      <x:c r="L388" t="str">
        <x:v>review possible merge</x:v>
      </x:c>
      <x:c r="M388" t="str">
        <x:v>review</x:v>
      </x:c>
      <x:c r="N388" t="str"/>
    </x:row>
    <x:row r="389">
      <x:c r="A389" t="str">
        <x:v>DG-12820</x:v>
      </x:c>
      <x:c r="B389" t="str">
        <x:v>EXP-CB-14</x:v>
      </x:c>
      <x:c r="C389" t="str">
        <x:v>Side Profile Bust</x:v>
      </x:c>
      <x:c r="D389" t="str">
        <x:v>SAFE-CB-03</x:v>
      </x:c>
      <x:c r="E389" t="str">
        <x:v>Item Below Chin</x:v>
      </x:c>
      <x:c r="F389" t="str">
        <x:v>glamour</x:v>
      </x:c>
      <x:c r="G389" t="str">
        <x:v>bust_portrait</x:v>
      </x:c>
      <x:c r="H389" t="str">
        <x:v>bust</x:v>
      </x:c>
      <x:c r="I389" t="str"/>
      <x:c r="J389" t="n">
        <x:v>0.966</x:v>
      </x:c>
      <x:c r="K389" t="str">
        <x:v>high prompt token similarity</x:v>
      </x:c>
      <x:c r="L389" t="str">
        <x:v>review possible merge</x:v>
      </x:c>
      <x:c r="M389" t="str">
        <x:v>review</x:v>
      </x:c>
      <x:c r="N389" t="str"/>
    </x:row>
    <x:row r="390">
      <x:c r="A390" t="str">
        <x:v>DG-12821</x:v>
      </x:c>
      <x:c r="B390" t="str">
        <x:v>EXP-CB-14</x:v>
      </x:c>
      <x:c r="C390" t="str">
        <x:v>Side Profile Bust</x:v>
      </x:c>
      <x:c r="D390" t="str">
        <x:v>SAFE-CB-05</x:v>
      </x:c>
      <x:c r="E390" t="str">
        <x:v>Hair Touch Bust</x:v>
      </x:c>
      <x:c r="F390" t="str">
        <x:v>glamour</x:v>
      </x:c>
      <x:c r="G390" t="str">
        <x:v>bust_portrait</x:v>
      </x:c>
      <x:c r="H390" t="str">
        <x:v>bust</x:v>
      </x:c>
      <x:c r="I390" t="str"/>
      <x:c r="J390" t="n">
        <x:v>0.966</x:v>
      </x:c>
      <x:c r="K390" t="str">
        <x:v>high prompt token similarity</x:v>
      </x:c>
      <x:c r="L390" t="str">
        <x:v>review possible merge</x:v>
      </x:c>
      <x:c r="M390" t="str">
        <x:v>review</x:v>
      </x:c>
      <x:c r="N390" t="str"/>
    </x:row>
    <x:row r="391">
      <x:c r="A391" t="str">
        <x:v>DG-12825</x:v>
      </x:c>
      <x:c r="B391" t="str">
        <x:v>EXP-CB-14</x:v>
      </x:c>
      <x:c r="C391" t="str">
        <x:v>Side Profile Bust</x:v>
      </x:c>
      <x:c r="D391" t="str">
        <x:v>SAFE-CB-09</x:v>
      </x:c>
      <x:c r="E391" t="str">
        <x:v>Accessory Frame Bust</x:v>
      </x:c>
      <x:c r="F391" t="str">
        <x:v>glamour</x:v>
      </x:c>
      <x:c r="G391" t="str">
        <x:v>bust_portrait</x:v>
      </x:c>
      <x:c r="H391" t="str">
        <x:v>bust</x:v>
      </x:c>
      <x:c r="I391" t="str"/>
      <x:c r="J391" t="n">
        <x:v>0.966</x:v>
      </x:c>
      <x:c r="K391" t="str">
        <x:v>high prompt token similarity</x:v>
      </x:c>
      <x:c r="L391" t="str">
        <x:v>review possible merge</x:v>
      </x:c>
      <x:c r="M391" t="str">
        <x:v>review</x:v>
      </x:c>
      <x:c r="N391" t="str"/>
    </x:row>
    <x:row r="392">
      <x:c r="A392" t="str">
        <x:v>DG-12827</x:v>
      </x:c>
      <x:c r="B392" t="str">
        <x:v>EXP-CB-14</x:v>
      </x:c>
      <x:c r="C392" t="str">
        <x:v>Side Profile Bust</x:v>
      </x:c>
      <x:c r="D392" t="str">
        <x:v>SAFE-CB-11</x:v>
      </x:c>
      <x:c r="E392" t="str">
        <x:v>Instrument Bust</x:v>
      </x:c>
      <x:c r="F392" t="str">
        <x:v>glamour</x:v>
      </x:c>
      <x:c r="G392" t="str">
        <x:v>bust_portrait</x:v>
      </x:c>
      <x:c r="H392" t="str">
        <x:v>bust</x:v>
      </x:c>
      <x:c r="I392" t="str"/>
      <x:c r="J392" t="n">
        <x:v>0.966</x:v>
      </x:c>
      <x:c r="K392" t="str">
        <x:v>high prompt token similarity</x:v>
      </x:c>
      <x:c r="L392" t="str">
        <x:v>review possible merge</x:v>
      </x:c>
      <x:c r="M392" t="str">
        <x:v>review</x:v>
      </x:c>
      <x:c r="N392" t="str"/>
    </x:row>
    <x:row r="393">
      <x:c r="A393" t="str">
        <x:v>DG-12835</x:v>
      </x:c>
      <x:c r="B393" t="str">
        <x:v>EXP-CB-14</x:v>
      </x:c>
      <x:c r="C393" t="str">
        <x:v>Side Profile Bust</x:v>
      </x:c>
      <x:c r="D393" t="str">
        <x:v>CGL-BP-02</x:v>
      </x:c>
      <x:c r="E393" t="str">
        <x:v>Waist-Up Luxury Portrait</x:v>
      </x:c>
      <x:c r="F393" t="str">
        <x:v>glamour</x:v>
      </x:c>
      <x:c r="G393" t="str">
        <x:v>bust_portrait</x:v>
      </x:c>
      <x:c r="H393" t="str">
        <x:v>bust</x:v>
      </x:c>
      <x:c r="I393" t="str"/>
      <x:c r="J393" t="n">
        <x:v>0.966</x:v>
      </x:c>
      <x:c r="K393" t="str">
        <x:v>high prompt token similarity</x:v>
      </x:c>
      <x:c r="L393" t="str">
        <x:v>review possible merge</x:v>
      </x:c>
      <x:c r="M393" t="str">
        <x:v>review</x:v>
      </x:c>
      <x:c r="N393" t="str"/>
    </x:row>
    <x:row r="394">
      <x:c r="A394" t="str">
        <x:v>DG-12840</x:v>
      </x:c>
      <x:c r="B394" t="str">
        <x:v>EXP-CB-14</x:v>
      </x:c>
      <x:c r="C394" t="str">
        <x:v>Side Profile Bust</x:v>
      </x:c>
      <x:c r="D394" t="str">
        <x:v>CGL-BP-10</x:v>
      </x:c>
      <x:c r="E394" t="str">
        <x:v>Soft Intimate Waist-Up</x:v>
      </x:c>
      <x:c r="F394" t="str">
        <x:v>glamour</x:v>
      </x:c>
      <x:c r="G394" t="str">
        <x:v>bust_portrait</x:v>
      </x:c>
      <x:c r="H394" t="str">
        <x:v>bust</x:v>
      </x:c>
      <x:c r="I394" t="str"/>
      <x:c r="J394" t="n">
        <x:v>0.966</x:v>
      </x:c>
      <x:c r="K394" t="str">
        <x:v>high prompt token similarity</x:v>
      </x:c>
      <x:c r="L394" t="str">
        <x:v>review possible merge</x:v>
      </x:c>
      <x:c r="M394" t="str">
        <x:v>review</x:v>
      </x:c>
      <x:c r="N394" t="str"/>
    </x:row>
    <x:row r="395">
      <x:c r="A395" t="str">
        <x:v>DG-12841</x:v>
      </x:c>
      <x:c r="B395" t="str">
        <x:v>EXP-CB-14</x:v>
      </x:c>
      <x:c r="C395" t="str">
        <x:v>Side Profile Bust</x:v>
      </x:c>
      <x:c r="D395" t="str">
        <x:v>CGL-VQ-04</x:v>
      </x:c>
      <x:c r="E395" t="str">
        <x:v>Arrogant Fan Pose</x:v>
      </x:c>
      <x:c r="F395" t="str">
        <x:v>glamour</x:v>
      </x:c>
      <x:c r="G395" t="str">
        <x:v>bust_portrait</x:v>
      </x:c>
      <x:c r="H395" t="str">
        <x:v>bust</x:v>
      </x:c>
      <x:c r="I395" t="str"/>
      <x:c r="J395" t="n">
        <x:v>0.966</x:v>
      </x:c>
      <x:c r="K395" t="str">
        <x:v>high prompt token similarity</x:v>
      </x:c>
      <x:c r="L395" t="str">
        <x:v>review possible merge</x:v>
      </x:c>
      <x:c r="M395" t="str">
        <x:v>review</x:v>
      </x:c>
      <x:c r="N395" t="str"/>
    </x:row>
    <x:row r="396">
      <x:c r="A396" t="str">
        <x:v>DG-12906</x:v>
      </x:c>
      <x:c r="B396" t="str">
        <x:v>EXP-CB-16</x:v>
      </x:c>
      <x:c r="C396" t="str">
        <x:v>Compact Mirror Bust</x:v>
      </x:c>
      <x:c r="D396" t="str">
        <x:v>SAFE-GB-10</x:v>
      </x:c>
      <x:c r="E396" t="str">
        <x:v>Soft Waist S-Curve</x:v>
      </x:c>
      <x:c r="F396" t="str">
        <x:v>glamour</x:v>
      </x:c>
      <x:c r="G396" t="str">
        <x:v>bust_portrait</x:v>
      </x:c>
      <x:c r="H396" t="str">
        <x:v>bust</x:v>
      </x:c>
      <x:c r="I396" t="str"/>
      <x:c r="J396" t="n">
        <x:v>0.966</x:v>
      </x:c>
      <x:c r="K396" t="str">
        <x:v>high prompt token similarity</x:v>
      </x:c>
      <x:c r="L396" t="str">
        <x:v>review possible merge</x:v>
      </x:c>
      <x:c r="M396" t="str">
        <x:v>review</x:v>
      </x:c>
      <x:c r="N396" t="str"/>
    </x:row>
    <x:row r="397">
      <x:c r="A397" t="str">
        <x:v>DG-12950</x:v>
      </x:c>
      <x:c r="B397" t="str">
        <x:v>EXP-CB-17</x:v>
      </x:c>
      <x:c r="C397" t="str">
        <x:v>Perfume Bottle Bust</x:v>
      </x:c>
      <x:c r="D397" t="str">
        <x:v>SAFE-GB-10</x:v>
      </x:c>
      <x:c r="E397" t="str">
        <x:v>Soft Waist S-Curve</x:v>
      </x:c>
      <x:c r="F397" t="str">
        <x:v>glamour</x:v>
      </x:c>
      <x:c r="G397" t="str">
        <x:v>bust_portrait</x:v>
      </x:c>
      <x:c r="H397" t="str">
        <x:v>bust</x:v>
      </x:c>
      <x:c r="I397" t="str"/>
      <x:c r="J397" t="n">
        <x:v>0.966</x:v>
      </x:c>
      <x:c r="K397" t="str">
        <x:v>high prompt token similarity</x:v>
      </x:c>
      <x:c r="L397" t="str">
        <x:v>review possible merge</x:v>
      </x:c>
      <x:c r="M397" t="str">
        <x:v>review</x:v>
      </x:c>
      <x:c r="N397" t="str"/>
    </x:row>
    <x:row r="398">
      <x:c r="A398" t="str">
        <x:v>DG-12981</x:v>
      </x:c>
      <x:c r="B398" t="str">
        <x:v>EXP-CB-18</x:v>
      </x:c>
      <x:c r="C398" t="str">
        <x:v>Invitation Card Bust</x:v>
      </x:c>
      <x:c r="D398" t="str">
        <x:v>EXP-CB-25</x:v>
      </x:c>
      <x:c r="E398" t="str">
        <x:v>Soft Laugh Bust</x:v>
      </x:c>
      <x:c r="F398" t="str">
        <x:v>glamour</x:v>
      </x:c>
      <x:c r="G398" t="str">
        <x:v>bust_portrait</x:v>
      </x:c>
      <x:c r="H398" t="str">
        <x:v>bust</x:v>
      </x:c>
      <x:c r="I398" t="str"/>
      <x:c r="J398" t="n">
        <x:v>0.966</x:v>
      </x:c>
      <x:c r="K398" t="str">
        <x:v>high prompt token similarity</x:v>
      </x:c>
      <x:c r="L398" t="str">
        <x:v>review possible merge</x:v>
      </x:c>
      <x:c r="M398" t="str">
        <x:v>review</x:v>
      </x:c>
      <x:c r="N398" t="str"/>
    </x:row>
    <x:row r="399">
      <x:c r="A399" t="str">
        <x:v>DG-12988</x:v>
      </x:c>
      <x:c r="B399" t="str">
        <x:v>EXP-CB-18</x:v>
      </x:c>
      <x:c r="C399" t="str">
        <x:v>Invitation Card Bust</x:v>
      </x:c>
      <x:c r="D399" t="str">
        <x:v>EXP-CB-33</x:v>
      </x:c>
      <x:c r="E399" t="str">
        <x:v>Mask Beside Face Bust</x:v>
      </x:c>
      <x:c r="F399" t="str">
        <x:v>glamour</x:v>
      </x:c>
      <x:c r="G399" t="str">
        <x:v>bust_portrait</x:v>
      </x:c>
      <x:c r="H399" t="str">
        <x:v>bust</x:v>
      </x:c>
      <x:c r="I399" t="str"/>
      <x:c r="J399" t="n">
        <x:v>0.966</x:v>
      </x:c>
      <x:c r="K399" t="str">
        <x:v>high prompt token similarity</x:v>
      </x:c>
      <x:c r="L399" t="str">
        <x:v>review possible merge</x:v>
      </x:c>
      <x:c r="M399" t="str">
        <x:v>review</x:v>
      </x:c>
      <x:c r="N399" t="str"/>
    </x:row>
    <x:row r="400">
      <x:c r="A400" t="str">
        <x:v>DG-12990</x:v>
      </x:c>
      <x:c r="B400" t="str">
        <x:v>EXP-CB-18</x:v>
      </x:c>
      <x:c r="C400" t="str">
        <x:v>Invitation Card Bust</x:v>
      </x:c>
      <x:c r="D400" t="str">
        <x:v>SAFE-GB-02</x:v>
      </x:c>
      <x:c r="E400" t="str">
        <x:v>Elegant Hair Touch</x:v>
      </x:c>
      <x:c r="F400" t="str">
        <x:v>glamour</x:v>
      </x:c>
      <x:c r="G400" t="str">
        <x:v>bust_portrait</x:v>
      </x:c>
      <x:c r="H400" t="str">
        <x:v>bust</x:v>
      </x:c>
      <x:c r="I400" t="str"/>
      <x:c r="J400" t="n">
        <x:v>0.966</x:v>
      </x:c>
      <x:c r="K400" t="str">
        <x:v>high prompt token similarity</x:v>
      </x:c>
      <x:c r="L400" t="str">
        <x:v>review possible merge</x:v>
      </x:c>
      <x:c r="M400" t="str">
        <x:v>review</x:v>
      </x:c>
      <x:c r="N400" t="str"/>
    </x:row>
    <x:row r="401">
      <x:c r="A401" t="str">
        <x:v>DG-12996</x:v>
      </x:c>
      <x:c r="B401" t="str">
        <x:v>EXP-CB-18</x:v>
      </x:c>
      <x:c r="C401" t="str">
        <x:v>Invitation Card Bust</x:v>
      </x:c>
      <x:c r="D401" t="str">
        <x:v>SAFE-CB-02</x:v>
      </x:c>
      <x:c r="E401" t="str">
        <x:v>Three-Quarter Shoulder Bust</x:v>
      </x:c>
      <x:c r="F401" t="str">
        <x:v>glamour</x:v>
      </x:c>
      <x:c r="G401" t="str">
        <x:v>bust_portrait</x:v>
      </x:c>
      <x:c r="H401" t="str">
        <x:v>bust</x:v>
      </x:c>
      <x:c r="I401" t="str"/>
      <x:c r="J401" t="n">
        <x:v>0.966</x:v>
      </x:c>
      <x:c r="K401" t="str">
        <x:v>high prompt token similarity</x:v>
      </x:c>
      <x:c r="L401" t="str">
        <x:v>review possible merge</x:v>
      </x:c>
      <x:c r="M401" t="str">
        <x:v>review</x:v>
      </x:c>
      <x:c r="N401" t="str"/>
    </x:row>
    <x:row r="402">
      <x:c r="A402" t="str">
        <x:v>DG-12997</x:v>
      </x:c>
      <x:c r="B402" t="str">
        <x:v>EXP-CB-18</x:v>
      </x:c>
      <x:c r="C402" t="str">
        <x:v>Invitation Card Bust</x:v>
      </x:c>
      <x:c r="D402" t="str">
        <x:v>SAFE-CB-03</x:v>
      </x:c>
      <x:c r="E402" t="str">
        <x:v>Item Below Chin</x:v>
      </x:c>
      <x:c r="F402" t="str">
        <x:v>glamour</x:v>
      </x:c>
      <x:c r="G402" t="str">
        <x:v>bust_portrait</x:v>
      </x:c>
      <x:c r="H402" t="str">
        <x:v>bust</x:v>
      </x:c>
      <x:c r="I402" t="str"/>
      <x:c r="J402" t="n">
        <x:v>0.966</x:v>
      </x:c>
      <x:c r="K402" t="str">
        <x:v>high prompt token similarity</x:v>
      </x:c>
      <x:c r="L402" t="str">
        <x:v>review possible merge</x:v>
      </x:c>
      <x:c r="M402" t="str">
        <x:v>review</x:v>
      </x:c>
      <x:c r="N402" t="str"/>
    </x:row>
    <x:row r="403">
      <x:c r="A403" t="str">
        <x:v>DG-12998</x:v>
      </x:c>
      <x:c r="B403" t="str">
        <x:v>EXP-CB-18</x:v>
      </x:c>
      <x:c r="C403" t="str">
        <x:v>Invitation Card Bust</x:v>
      </x:c>
      <x:c r="D403" t="str">
        <x:v>SAFE-CB-05</x:v>
      </x:c>
      <x:c r="E403" t="str">
        <x:v>Hair Touch Bust</x:v>
      </x:c>
      <x:c r="F403" t="str">
        <x:v>glamour</x:v>
      </x:c>
      <x:c r="G403" t="str">
        <x:v>bust_portrait</x:v>
      </x:c>
      <x:c r="H403" t="str">
        <x:v>bust</x:v>
      </x:c>
      <x:c r="I403" t="str"/>
      <x:c r="J403" t="n">
        <x:v>0.966</x:v>
      </x:c>
      <x:c r="K403" t="str">
        <x:v>high prompt token similarity</x:v>
      </x:c>
      <x:c r="L403" t="str">
        <x:v>review possible merge</x:v>
      </x:c>
      <x:c r="M403" t="str">
        <x:v>review</x:v>
      </x:c>
      <x:c r="N403" t="str"/>
    </x:row>
    <x:row r="404">
      <x:c r="A404" t="str">
        <x:v>DG-13001</x:v>
      </x:c>
      <x:c r="B404" t="str">
        <x:v>EXP-CB-18</x:v>
      </x:c>
      <x:c r="C404" t="str">
        <x:v>Invitation Card Bust</x:v>
      </x:c>
      <x:c r="D404" t="str">
        <x:v>SAFE-CB-08</x:v>
      </x:c>
      <x:c r="E404" t="str">
        <x:v>Side Profile Bust</x:v>
      </x:c>
      <x:c r="F404" t="str">
        <x:v>glamour</x:v>
      </x:c>
      <x:c r="G404" t="str">
        <x:v>bust_portrait</x:v>
      </x:c>
      <x:c r="H404" t="str">
        <x:v>bust</x:v>
      </x:c>
      <x:c r="I404" t="str"/>
      <x:c r="J404" t="n">
        <x:v>0.966</x:v>
      </x:c>
      <x:c r="K404" t="str">
        <x:v>high prompt token similarity</x:v>
      </x:c>
      <x:c r="L404" t="str">
        <x:v>review possible merge</x:v>
      </x:c>
      <x:c r="M404" t="str">
        <x:v>review</x:v>
      </x:c>
      <x:c r="N404" t="str"/>
    </x:row>
    <x:row r="405">
      <x:c r="A405" t="str">
        <x:v>DG-13002</x:v>
      </x:c>
      <x:c r="B405" t="str">
        <x:v>EXP-CB-18</x:v>
      </x:c>
      <x:c r="C405" t="str">
        <x:v>Invitation Card Bust</x:v>
      </x:c>
      <x:c r="D405" t="str">
        <x:v>SAFE-CB-09</x:v>
      </x:c>
      <x:c r="E405" t="str">
        <x:v>Accessory Frame Bust</x:v>
      </x:c>
      <x:c r="F405" t="str">
        <x:v>glamour</x:v>
      </x:c>
      <x:c r="G405" t="str">
        <x:v>bust_portrait</x:v>
      </x:c>
      <x:c r="H405" t="str">
        <x:v>bust</x:v>
      </x:c>
      <x:c r="I405" t="str"/>
      <x:c r="J405" t="n">
        <x:v>0.966</x:v>
      </x:c>
      <x:c r="K405" t="str">
        <x:v>high prompt token similarity</x:v>
      </x:c>
      <x:c r="L405" t="str">
        <x:v>review possible merge</x:v>
      </x:c>
      <x:c r="M405" t="str">
        <x:v>review</x:v>
      </x:c>
      <x:c r="N405" t="str"/>
    </x:row>
    <x:row r="406">
      <x:c r="A406" t="str">
        <x:v>DG-13004</x:v>
      </x:c>
      <x:c r="B406" t="str">
        <x:v>EXP-CB-18</x:v>
      </x:c>
      <x:c r="C406" t="str">
        <x:v>Invitation Card Bust</x:v>
      </x:c>
      <x:c r="D406" t="str">
        <x:v>SAFE-CB-11</x:v>
      </x:c>
      <x:c r="E406" t="str">
        <x:v>Instrument Bust</x:v>
      </x:c>
      <x:c r="F406" t="str">
        <x:v>glamour</x:v>
      </x:c>
      <x:c r="G406" t="str">
        <x:v>bust_portrait</x:v>
      </x:c>
      <x:c r="H406" t="str">
        <x:v>bust</x:v>
      </x:c>
      <x:c r="I406" t="str"/>
      <x:c r="J406" t="n">
        <x:v>0.966</x:v>
      </x:c>
      <x:c r="K406" t="str">
        <x:v>high prompt token similarity</x:v>
      </x:c>
      <x:c r="L406" t="str">
        <x:v>review possible merge</x:v>
      </x:c>
      <x:c r="M406" t="str">
        <x:v>review</x:v>
      </x:c>
      <x:c r="N406" t="str"/>
    </x:row>
    <x:row r="407">
      <x:c r="A407" t="str">
        <x:v>DG-13012</x:v>
      </x:c>
      <x:c r="B407" t="str">
        <x:v>EXP-CB-18</x:v>
      </x:c>
      <x:c r="C407" t="str">
        <x:v>Invitation Card Bust</x:v>
      </x:c>
      <x:c r="D407" t="str">
        <x:v>CGL-BP-02</x:v>
      </x:c>
      <x:c r="E407" t="str">
        <x:v>Waist-Up Luxury Portrait</x:v>
      </x:c>
      <x:c r="F407" t="str">
        <x:v>glamour</x:v>
      </x:c>
      <x:c r="G407" t="str">
        <x:v>bust_portrait</x:v>
      </x:c>
      <x:c r="H407" t="str">
        <x:v>bust</x:v>
      </x:c>
      <x:c r="I407" t="str"/>
      <x:c r="J407" t="n">
        <x:v>0.966</x:v>
      </x:c>
      <x:c r="K407" t="str">
        <x:v>high prompt token similarity</x:v>
      </x:c>
      <x:c r="L407" t="str">
        <x:v>review possible merge</x:v>
      </x:c>
      <x:c r="M407" t="str">
        <x:v>review</x:v>
      </x:c>
      <x:c r="N407" t="str"/>
    </x:row>
    <x:row r="408">
      <x:c r="A408" t="str">
        <x:v>DG-13017</x:v>
      </x:c>
      <x:c r="B408" t="str">
        <x:v>EXP-CB-18</x:v>
      </x:c>
      <x:c r="C408" t="str">
        <x:v>Invitation Card Bust</x:v>
      </x:c>
      <x:c r="D408" t="str">
        <x:v>CGL-BP-10</x:v>
      </x:c>
      <x:c r="E408" t="str">
        <x:v>Soft Intimate Waist-Up</x:v>
      </x:c>
      <x:c r="F408" t="str">
        <x:v>glamour</x:v>
      </x:c>
      <x:c r="G408" t="str">
        <x:v>bust_portrait</x:v>
      </x:c>
      <x:c r="H408" t="str">
        <x:v>bust</x:v>
      </x:c>
      <x:c r="I408" t="str"/>
      <x:c r="J408" t="n">
        <x:v>0.966</x:v>
      </x:c>
      <x:c r="K408" t="str">
        <x:v>high prompt token similarity</x:v>
      </x:c>
      <x:c r="L408" t="str">
        <x:v>review possible merge</x:v>
      </x:c>
      <x:c r="M408" t="str">
        <x:v>review</x:v>
      </x:c>
      <x:c r="N408" t="str"/>
    </x:row>
    <x:row r="409">
      <x:c r="A409" t="str">
        <x:v>DG-13018</x:v>
      </x:c>
      <x:c r="B409" t="str">
        <x:v>EXP-CB-18</x:v>
      </x:c>
      <x:c r="C409" t="str">
        <x:v>Invitation Card Bust</x:v>
      </x:c>
      <x:c r="D409" t="str">
        <x:v>CGL-VQ-04</x:v>
      </x:c>
      <x:c r="E409" t="str">
        <x:v>Arrogant Fan Pose</x:v>
      </x:c>
      <x:c r="F409" t="str">
        <x:v>glamour</x:v>
      </x:c>
      <x:c r="G409" t="str">
        <x:v>bust_portrait</x:v>
      </x:c>
      <x:c r="H409" t="str">
        <x:v>bust</x:v>
      </x:c>
      <x:c r="I409" t="str"/>
      <x:c r="J409" t="n">
        <x:v>0.966</x:v>
      </x:c>
      <x:c r="K409" t="str">
        <x:v>high prompt token similarity</x:v>
      </x:c>
      <x:c r="L409" t="str">
        <x:v>review possible merge</x:v>
      </x:c>
      <x:c r="M409" t="str">
        <x:v>review</x:v>
      </x:c>
      <x:c r="N409" t="str"/>
    </x:row>
    <x:row r="410">
      <x:c r="A410" t="str">
        <x:v>DG-13075</x:v>
      </x:c>
      <x:c r="B410" t="str">
        <x:v>EXP-CB-20</x:v>
      </x:c>
      <x:c r="C410" t="str">
        <x:v>Chin Rest Without Blocking</x:v>
      </x:c>
      <x:c r="D410" t="str">
        <x:v>SAFE-GB-10</x:v>
      </x:c>
      <x:c r="E410" t="str">
        <x:v>Soft Waist S-Curve</x:v>
      </x:c>
      <x:c r="F410" t="str">
        <x:v>glamour</x:v>
      </x:c>
      <x:c r="G410" t="str">
        <x:v>bust_portrait</x:v>
      </x:c>
      <x:c r="H410" t="str">
        <x:v>bust</x:v>
      </x:c>
      <x:c r="I410" t="str"/>
      <x:c r="J410" t="n">
        <x:v>0.966</x:v>
      </x:c>
      <x:c r="K410" t="str">
        <x:v>high prompt token similarity</x:v>
      </x:c>
      <x:c r="L410" t="str">
        <x:v>review possible merge</x:v>
      </x:c>
      <x:c r="M410" t="str">
        <x:v>review</x:v>
      </x:c>
      <x:c r="N410" t="str"/>
    </x:row>
    <x:row r="411">
      <x:c r="A411" t="str">
        <x:v>DG-13097</x:v>
      </x:c>
      <x:c r="B411" t="str">
        <x:v>EXP-CB-20</x:v>
      </x:c>
      <x:c r="C411" t="str">
        <x:v>Chin Rest Without Blocking</x:v>
      </x:c>
      <x:c r="D411" t="str">
        <x:v>CGL-BP-06</x:v>
      </x:c>
      <x:c r="E411" t="str">
        <x:v>Elegant Chin-Lift Portrait</x:v>
      </x:c>
      <x:c r="F411" t="str">
        <x:v>glamour</x:v>
      </x:c>
      <x:c r="G411" t="str">
        <x:v>bust_portrait</x:v>
      </x:c>
      <x:c r="H411" t="str">
        <x:v>bust</x:v>
      </x:c>
      <x:c r="I411" t="str"/>
      <x:c r="J411" t="n">
        <x:v>0.966</x:v>
      </x:c>
      <x:c r="K411" t="str">
        <x:v>high prompt token similarity</x:v>
      </x:c>
      <x:c r="L411" t="str">
        <x:v>review possible merge</x:v>
      </x:c>
      <x:c r="M411" t="str">
        <x:v>review</x:v>
      </x:c>
      <x:c r="N411" t="str"/>
    </x:row>
    <x:row r="412">
      <x:c r="A412" t="str">
        <x:v>DG-13115</x:v>
      </x:c>
      <x:c r="B412" t="str">
        <x:v>EXP-CB-21</x:v>
      </x:c>
      <x:c r="C412" t="str">
        <x:v>Shoulder Prop Frame</x:v>
      </x:c>
      <x:c r="D412" t="str">
        <x:v>SAFE-GB-10</x:v>
      </x:c>
      <x:c r="E412" t="str">
        <x:v>Soft Waist S-Curve</x:v>
      </x:c>
      <x:c r="F412" t="str">
        <x:v>glamour</x:v>
      </x:c>
      <x:c r="G412" t="str">
        <x:v>bust_portrait</x:v>
      </x:c>
      <x:c r="H412" t="str">
        <x:v>bust</x:v>
      </x:c>
      <x:c r="I412" t="str"/>
      <x:c r="J412" t="n">
        <x:v>0.966</x:v>
      </x:c>
      <x:c r="K412" t="str">
        <x:v>high prompt token similarity</x:v>
      </x:c>
      <x:c r="L412" t="str">
        <x:v>review possible merge</x:v>
      </x:c>
      <x:c r="M412" t="str">
        <x:v>review</x:v>
      </x:c>
      <x:c r="N412" t="str"/>
    </x:row>
    <x:row r="413">
      <x:c r="A413" t="str">
        <x:v>DG-13133</x:v>
      </x:c>
      <x:c r="B413" t="str">
        <x:v>EXP-CB-21</x:v>
      </x:c>
      <x:c r="C413" t="str">
        <x:v>Shoulder Prop Frame</x:v>
      </x:c>
      <x:c r="D413" t="str">
        <x:v>CGL-BP-01</x:v>
      </x:c>
      <x:c r="E413" t="str">
        <x:v>Bust Portrait Shoulder Turn</x:v>
      </x:c>
      <x:c r="F413" t="str">
        <x:v>glamour</x:v>
      </x:c>
      <x:c r="G413" t="str">
        <x:v>bust_portrait</x:v>
      </x:c>
      <x:c r="H413" t="str">
        <x:v>bust</x:v>
      </x:c>
      <x:c r="I413" t="str"/>
      <x:c r="J413" t="n">
        <x:v>0.966</x:v>
      </x:c>
      <x:c r="K413" t="str">
        <x:v>high prompt token similarity</x:v>
      </x:c>
      <x:c r="L413" t="str">
        <x:v>review possible merge</x:v>
      </x:c>
      <x:c r="M413" t="str">
        <x:v>review</x:v>
      </x:c>
      <x:c r="N413" t="str"/>
    </x:row>
    <x:row r="414">
      <x:c r="A414" t="str">
        <x:v>DG-13138</x:v>
      </x:c>
      <x:c r="B414" t="str">
        <x:v>EXP-CB-21</x:v>
      </x:c>
      <x:c r="C414" t="str">
        <x:v>Shoulder Prop Frame</x:v>
      </x:c>
      <x:c r="D414" t="str">
        <x:v>CGL-BP-07</x:v>
      </x:c>
      <x:c r="E414" t="str">
        <x:v>Fan/Prop Near Face Portrait</x:v>
      </x:c>
      <x:c r="F414" t="str">
        <x:v>glamour</x:v>
      </x:c>
      <x:c r="G414" t="str">
        <x:v>bust_portrait</x:v>
      </x:c>
      <x:c r="H414" t="str">
        <x:v>bust</x:v>
      </x:c>
      <x:c r="I414" t="str"/>
      <x:c r="J414" t="n">
        <x:v>0.966</x:v>
      </x:c>
      <x:c r="K414" t="str">
        <x:v>high prompt token similarity</x:v>
      </x:c>
      <x:c r="L414" t="str">
        <x:v>review possible merge</x:v>
      </x:c>
      <x:c r="M414" t="str">
        <x:v>review</x:v>
      </x:c>
      <x:c r="N414" t="str"/>
    </x:row>
    <x:row r="415">
      <x:c r="A415" t="str">
        <x:v>DG-13231</x:v>
      </x:c>
      <x:c r="B415" t="str">
        <x:v>EXP-CB-25</x:v>
      </x:c>
      <x:c r="C415" t="str">
        <x:v>Soft Laugh Bust</x:v>
      </x:c>
      <x:c r="D415" t="str">
        <x:v>EXP-CB-33</x:v>
      </x:c>
      <x:c r="E415" t="str">
        <x:v>Mask Beside Face Bust</x:v>
      </x:c>
      <x:c r="F415" t="str">
        <x:v>glamour</x:v>
      </x:c>
      <x:c r="G415" t="str">
        <x:v>bust_portrait</x:v>
      </x:c>
      <x:c r="H415" t="str">
        <x:v>bust</x:v>
      </x:c>
      <x:c r="I415" t="str"/>
      <x:c r="J415" t="n">
        <x:v>0.966</x:v>
      </x:c>
      <x:c r="K415" t="str">
        <x:v>high prompt token similarity</x:v>
      </x:c>
      <x:c r="L415" t="str">
        <x:v>review possible merge</x:v>
      </x:c>
      <x:c r="M415" t="str">
        <x:v>review</x:v>
      </x:c>
      <x:c r="N415" t="str"/>
    </x:row>
    <x:row r="416">
      <x:c r="A416" t="str">
        <x:v>DG-13233</x:v>
      </x:c>
      <x:c r="B416" t="str">
        <x:v>EXP-CB-25</x:v>
      </x:c>
      <x:c r="C416" t="str">
        <x:v>Soft Laugh Bust</x:v>
      </x:c>
      <x:c r="D416" t="str">
        <x:v>SAFE-GB-02</x:v>
      </x:c>
      <x:c r="E416" t="str">
        <x:v>Elegant Hair Touch</x:v>
      </x:c>
      <x:c r="F416" t="str">
        <x:v>glamour</x:v>
      </x:c>
      <x:c r="G416" t="str">
        <x:v>bust_portrait</x:v>
      </x:c>
      <x:c r="H416" t="str">
        <x:v>bust</x:v>
      </x:c>
      <x:c r="I416" t="str"/>
      <x:c r="J416" t="n">
        <x:v>0.966</x:v>
      </x:c>
      <x:c r="K416" t="str">
        <x:v>high prompt token similarity</x:v>
      </x:c>
      <x:c r="L416" t="str">
        <x:v>review possible merge</x:v>
      </x:c>
      <x:c r="M416" t="str">
        <x:v>review</x:v>
      </x:c>
      <x:c r="N416" t="str"/>
    </x:row>
    <x:row r="417">
      <x:c r="A417" t="str">
        <x:v>DG-13239</x:v>
      </x:c>
      <x:c r="B417" t="str">
        <x:v>EXP-CB-25</x:v>
      </x:c>
      <x:c r="C417" t="str">
        <x:v>Soft Laugh Bust</x:v>
      </x:c>
      <x:c r="D417" t="str">
        <x:v>SAFE-CB-02</x:v>
      </x:c>
      <x:c r="E417" t="str">
        <x:v>Three-Quarter Shoulder Bust</x:v>
      </x:c>
      <x:c r="F417" t="str">
        <x:v>glamour</x:v>
      </x:c>
      <x:c r="G417" t="str">
        <x:v>bust_portrait</x:v>
      </x:c>
      <x:c r="H417" t="str">
        <x:v>bust</x:v>
      </x:c>
      <x:c r="I417" t="str"/>
      <x:c r="J417" t="n">
        <x:v>0.966</x:v>
      </x:c>
      <x:c r="K417" t="str">
        <x:v>high prompt token similarity</x:v>
      </x:c>
      <x:c r="L417" t="str">
        <x:v>review possible merge</x:v>
      </x:c>
      <x:c r="M417" t="str">
        <x:v>review</x:v>
      </x:c>
      <x:c r="N417" t="str"/>
    </x:row>
    <x:row r="418">
      <x:c r="A418" t="str">
        <x:v>DG-13240</x:v>
      </x:c>
      <x:c r="B418" t="str">
        <x:v>EXP-CB-25</x:v>
      </x:c>
      <x:c r="C418" t="str">
        <x:v>Soft Laugh Bust</x:v>
      </x:c>
      <x:c r="D418" t="str">
        <x:v>SAFE-CB-03</x:v>
      </x:c>
      <x:c r="E418" t="str">
        <x:v>Item Below Chin</x:v>
      </x:c>
      <x:c r="F418" t="str">
        <x:v>glamour</x:v>
      </x:c>
      <x:c r="G418" t="str">
        <x:v>bust_portrait</x:v>
      </x:c>
      <x:c r="H418" t="str">
        <x:v>bust</x:v>
      </x:c>
      <x:c r="I418" t="str"/>
      <x:c r="J418" t="n">
        <x:v>0.966</x:v>
      </x:c>
      <x:c r="K418" t="str">
        <x:v>high prompt token similarity</x:v>
      </x:c>
      <x:c r="L418" t="str">
        <x:v>review possible merge</x:v>
      </x:c>
      <x:c r="M418" t="str">
        <x:v>review</x:v>
      </x:c>
      <x:c r="N418" t="str"/>
    </x:row>
    <x:row r="419">
      <x:c r="A419" t="str">
        <x:v>DG-13241</x:v>
      </x:c>
      <x:c r="B419" t="str">
        <x:v>EXP-CB-25</x:v>
      </x:c>
      <x:c r="C419" t="str">
        <x:v>Soft Laugh Bust</x:v>
      </x:c>
      <x:c r="D419" t="str">
        <x:v>SAFE-CB-05</x:v>
      </x:c>
      <x:c r="E419" t="str">
        <x:v>Hair Touch Bust</x:v>
      </x:c>
      <x:c r="F419" t="str">
        <x:v>glamour</x:v>
      </x:c>
      <x:c r="G419" t="str">
        <x:v>bust_portrait</x:v>
      </x:c>
      <x:c r="H419" t="str">
        <x:v>bust</x:v>
      </x:c>
      <x:c r="I419" t="str"/>
      <x:c r="J419" t="n">
        <x:v>0.966</x:v>
      </x:c>
      <x:c r="K419" t="str">
        <x:v>high prompt token similarity</x:v>
      </x:c>
      <x:c r="L419" t="str">
        <x:v>review possible merge</x:v>
      </x:c>
      <x:c r="M419" t="str">
        <x:v>review</x:v>
      </x:c>
      <x:c r="N419" t="str"/>
    </x:row>
    <x:row r="420">
      <x:c r="A420" t="str">
        <x:v>DG-13244</x:v>
      </x:c>
      <x:c r="B420" t="str">
        <x:v>EXP-CB-25</x:v>
      </x:c>
      <x:c r="C420" t="str">
        <x:v>Soft Laugh Bust</x:v>
      </x:c>
      <x:c r="D420" t="str">
        <x:v>SAFE-CB-08</x:v>
      </x:c>
      <x:c r="E420" t="str">
        <x:v>Side Profile Bust</x:v>
      </x:c>
      <x:c r="F420" t="str">
        <x:v>glamour</x:v>
      </x:c>
      <x:c r="G420" t="str">
        <x:v>bust_portrait</x:v>
      </x:c>
      <x:c r="H420" t="str">
        <x:v>bust</x:v>
      </x:c>
      <x:c r="I420" t="str"/>
      <x:c r="J420" t="n">
        <x:v>0.966</x:v>
      </x:c>
      <x:c r="K420" t="str">
        <x:v>high prompt token similarity</x:v>
      </x:c>
      <x:c r="L420" t="str">
        <x:v>review possible merge</x:v>
      </x:c>
      <x:c r="M420" t="str">
        <x:v>review</x:v>
      </x:c>
      <x:c r="N420" t="str"/>
    </x:row>
    <x:row r="421">
      <x:c r="A421" t="str">
        <x:v>DG-13245</x:v>
      </x:c>
      <x:c r="B421" t="str">
        <x:v>EXP-CB-25</x:v>
      </x:c>
      <x:c r="C421" t="str">
        <x:v>Soft Laugh Bust</x:v>
      </x:c>
      <x:c r="D421" t="str">
        <x:v>SAFE-CB-09</x:v>
      </x:c>
      <x:c r="E421" t="str">
        <x:v>Accessory Frame Bust</x:v>
      </x:c>
      <x:c r="F421" t="str">
        <x:v>glamour</x:v>
      </x:c>
      <x:c r="G421" t="str">
        <x:v>bust_portrait</x:v>
      </x:c>
      <x:c r="H421" t="str">
        <x:v>bust</x:v>
      </x:c>
      <x:c r="I421" t="str"/>
      <x:c r="J421" t="n">
        <x:v>0.966</x:v>
      </x:c>
      <x:c r="K421" t="str">
        <x:v>high prompt token similarity</x:v>
      </x:c>
      <x:c r="L421" t="str">
        <x:v>review possible merge</x:v>
      </x:c>
      <x:c r="M421" t="str">
        <x:v>review</x:v>
      </x:c>
      <x:c r="N421" t="str"/>
    </x:row>
    <x:row r="422">
      <x:c r="A422" t="str">
        <x:v>DG-13247</x:v>
      </x:c>
      <x:c r="B422" t="str">
        <x:v>EXP-CB-25</x:v>
      </x:c>
      <x:c r="C422" t="str">
        <x:v>Soft Laugh Bust</x:v>
      </x:c>
      <x:c r="D422" t="str">
        <x:v>SAFE-CB-11</x:v>
      </x:c>
      <x:c r="E422" t="str">
        <x:v>Instrument Bust</x:v>
      </x:c>
      <x:c r="F422" t="str">
        <x:v>glamour</x:v>
      </x:c>
      <x:c r="G422" t="str">
        <x:v>bust_portrait</x:v>
      </x:c>
      <x:c r="H422" t="str">
        <x:v>bust</x:v>
      </x:c>
      <x:c r="I422" t="str"/>
      <x:c r="J422" t="n">
        <x:v>0.966</x:v>
      </x:c>
      <x:c r="K422" t="str">
        <x:v>high prompt token similarity</x:v>
      </x:c>
      <x:c r="L422" t="str">
        <x:v>review possible merge</x:v>
      </x:c>
      <x:c r="M422" t="str">
        <x:v>review</x:v>
      </x:c>
      <x:c r="N422" t="str"/>
    </x:row>
    <x:row r="423">
      <x:c r="A423" t="str">
        <x:v>DG-13255</x:v>
      </x:c>
      <x:c r="B423" t="str">
        <x:v>EXP-CB-25</x:v>
      </x:c>
      <x:c r="C423" t="str">
        <x:v>Soft Laugh Bust</x:v>
      </x:c>
      <x:c r="D423" t="str">
        <x:v>CGL-BP-02</x:v>
      </x:c>
      <x:c r="E423" t="str">
        <x:v>Waist-Up Luxury Portrait</x:v>
      </x:c>
      <x:c r="F423" t="str">
        <x:v>glamour</x:v>
      </x:c>
      <x:c r="G423" t="str">
        <x:v>bust_portrait</x:v>
      </x:c>
      <x:c r="H423" t="str">
        <x:v>bust</x:v>
      </x:c>
      <x:c r="I423" t="str"/>
      <x:c r="J423" t="n">
        <x:v>0.966</x:v>
      </x:c>
      <x:c r="K423" t="str">
        <x:v>high prompt token similarity</x:v>
      </x:c>
      <x:c r="L423" t="str">
        <x:v>review possible merge</x:v>
      </x:c>
      <x:c r="M423" t="str">
        <x:v>review</x:v>
      </x:c>
      <x:c r="N423" t="str"/>
    </x:row>
    <x:row r="424">
      <x:c r="A424" t="str">
        <x:v>DG-13260</x:v>
      </x:c>
      <x:c r="B424" t="str">
        <x:v>EXP-CB-25</x:v>
      </x:c>
      <x:c r="C424" t="str">
        <x:v>Soft Laugh Bust</x:v>
      </x:c>
      <x:c r="D424" t="str">
        <x:v>CGL-BP-10</x:v>
      </x:c>
      <x:c r="E424" t="str">
        <x:v>Soft Intimate Waist-Up</x:v>
      </x:c>
      <x:c r="F424" t="str">
        <x:v>glamour</x:v>
      </x:c>
      <x:c r="G424" t="str">
        <x:v>bust_portrait</x:v>
      </x:c>
      <x:c r="H424" t="str">
        <x:v>bust</x:v>
      </x:c>
      <x:c r="I424" t="str"/>
      <x:c r="J424" t="n">
        <x:v>0.966</x:v>
      </x:c>
      <x:c r="K424" t="str">
        <x:v>high prompt token similarity</x:v>
      </x:c>
      <x:c r="L424" t="str">
        <x:v>review possible merge</x:v>
      </x:c>
      <x:c r="M424" t="str">
        <x:v>review</x:v>
      </x:c>
      <x:c r="N424" t="str"/>
    </x:row>
    <x:row r="425">
      <x:c r="A425" t="str">
        <x:v>DG-13261</x:v>
      </x:c>
      <x:c r="B425" t="str">
        <x:v>EXP-CB-25</x:v>
      </x:c>
      <x:c r="C425" t="str">
        <x:v>Soft Laugh Bust</x:v>
      </x:c>
      <x:c r="D425" t="str">
        <x:v>CGL-VQ-04</x:v>
      </x:c>
      <x:c r="E425" t="str">
        <x:v>Arrogant Fan Pose</x:v>
      </x:c>
      <x:c r="F425" t="str">
        <x:v>glamour</x:v>
      </x:c>
      <x:c r="G425" t="str">
        <x:v>bust_portrait</x:v>
      </x:c>
      <x:c r="H425" t="str">
        <x:v>bust</x:v>
      </x:c>
      <x:c r="I425" t="str"/>
      <x:c r="J425" t="n">
        <x:v>0.966</x:v>
      </x:c>
      <x:c r="K425" t="str">
        <x:v>high prompt token similarity</x:v>
      </x:c>
      <x:c r="L425" t="str">
        <x:v>review possible merge</x:v>
      </x:c>
      <x:c r="M425" t="str">
        <x:v>review</x:v>
      </x:c>
      <x:c r="N425" t="str"/>
    </x:row>
    <x:row r="426">
      <x:c r="A426" t="str">
        <x:v>DG-13272</x:v>
      </x:c>
      <x:c r="B426" t="str">
        <x:v>EXP-CB-26</x:v>
      </x:c>
      <x:c r="C426" t="str">
        <x:v>Cold Eye Contact Bust</x:v>
      </x:c>
      <x:c r="D426" t="str">
        <x:v>SAFE-GB-10</x:v>
      </x:c>
      <x:c r="E426" t="str">
        <x:v>Soft Waist S-Curve</x:v>
      </x:c>
      <x:c r="F426" t="str">
        <x:v>glamour</x:v>
      </x:c>
      <x:c r="G426" t="str">
        <x:v>bust_portrait</x:v>
      </x:c>
      <x:c r="H426" t="str">
        <x:v>bust</x:v>
      </x:c>
      <x:c r="I426" t="str"/>
      <x:c r="J426" t="n">
        <x:v>0.966</x:v>
      </x:c>
      <x:c r="K426" t="str">
        <x:v>high prompt token similarity</x:v>
      </x:c>
      <x:c r="L426" t="str">
        <x:v>review possible merge</x:v>
      </x:c>
      <x:c r="M426" t="str">
        <x:v>review</x:v>
      </x:c>
      <x:c r="N426" t="str"/>
    </x:row>
    <x:row r="427">
      <x:c r="A427" t="str">
        <x:v>DG-13286</x:v>
      </x:c>
      <x:c r="B427" t="str">
        <x:v>EXP-CB-26</x:v>
      </x:c>
      <x:c r="C427" t="str">
        <x:v>Cold Eye Contact Bust</x:v>
      </x:c>
      <x:c r="D427" t="str">
        <x:v>SAFE-CB-14</x:v>
      </x:c>
      <x:c r="E427" t="str">
        <x:v>Mystic Eye Contact Bust</x:v>
      </x:c>
      <x:c r="F427" t="str">
        <x:v>glamour</x:v>
      </x:c>
      <x:c r="G427" t="str">
        <x:v>bust_portrait</x:v>
      </x:c>
      <x:c r="H427" t="str">
        <x:v>bust</x:v>
      </x:c>
      <x:c r="I427" t="str"/>
      <x:c r="J427" t="n">
        <x:v>0.966</x:v>
      </x:c>
      <x:c r="K427" t="str">
        <x:v>high prompt token similarity</x:v>
      </x:c>
      <x:c r="L427" t="str">
        <x:v>review possible merge</x:v>
      </x:c>
      <x:c r="M427" t="str">
        <x:v>review</x:v>
      </x:c>
      <x:c r="N427" t="str"/>
    </x:row>
    <x:row r="428">
      <x:c r="A428" t="str">
        <x:v>DG-13307</x:v>
      </x:c>
      <x:c r="B428" t="str">
        <x:v>EXP-CB-27</x:v>
      </x:c>
      <x:c r="C428" t="str">
        <x:v>Divine Halo Bust</x:v>
      </x:c>
      <x:c r="D428" t="str">
        <x:v>SAFE-GB-10</x:v>
      </x:c>
      <x:c r="E428" t="str">
        <x:v>Soft Waist S-Curve</x:v>
      </x:c>
      <x:c r="F428" t="str">
        <x:v>glamour</x:v>
      </x:c>
      <x:c r="G428" t="str">
        <x:v>bust_portrait</x:v>
      </x:c>
      <x:c r="H428" t="str">
        <x:v>bust</x:v>
      </x:c>
      <x:c r="I428" t="str"/>
      <x:c r="J428" t="n">
        <x:v>0.966</x:v>
      </x:c>
      <x:c r="K428" t="str">
        <x:v>high prompt token similarity</x:v>
      </x:c>
      <x:c r="L428" t="str">
        <x:v>review possible merge</x:v>
      </x:c>
      <x:c r="M428" t="str">
        <x:v>review</x:v>
      </x:c>
      <x:c r="N428" t="str"/>
    </x:row>
    <x:row r="429">
      <x:c r="A429" t="str">
        <x:v>DG-13373</x:v>
      </x:c>
      <x:c r="B429" t="str">
        <x:v>EXP-CB-29</x:v>
      </x:c>
      <x:c r="C429" t="str">
        <x:v>Scholar Desk Bust</x:v>
      </x:c>
      <x:c r="D429" t="str">
        <x:v>SAFE-GB-10</x:v>
      </x:c>
      <x:c r="E429" t="str">
        <x:v>Soft Waist S-Curve</x:v>
      </x:c>
      <x:c r="F429" t="str">
        <x:v>glamour</x:v>
      </x:c>
      <x:c r="G429" t="str">
        <x:v>bust_portrait</x:v>
      </x:c>
      <x:c r="H429" t="str">
        <x:v>bust</x:v>
      </x:c>
      <x:c r="I429" t="str"/>
      <x:c r="J429" t="n">
        <x:v>0.966</x:v>
      </x:c>
      <x:c r="K429" t="str">
        <x:v>high prompt token similarity</x:v>
      </x:c>
      <x:c r="L429" t="str">
        <x:v>review possible merge</x:v>
      </x:c>
      <x:c r="M429" t="str">
        <x:v>review</x:v>
      </x:c>
      <x:c r="N429" t="str"/>
    </x:row>
    <x:row r="430">
      <x:c r="A430" t="str">
        <x:v>DG-13413</x:v>
      </x:c>
      <x:c r="B430" t="str">
        <x:v>EXP-CB-31</x:v>
      </x:c>
      <x:c r="C430" t="str">
        <x:v>Maid Tray Bust</x:v>
      </x:c>
      <x:c r="D430" t="str">
        <x:v>SAFE-GB-10</x:v>
      </x:c>
      <x:c r="E430" t="str">
        <x:v>Soft Waist S-Curve</x:v>
      </x:c>
      <x:c r="F430" t="str">
        <x:v>glamour</x:v>
      </x:c>
      <x:c r="G430" t="str">
        <x:v>bust_portrait</x:v>
      </x:c>
      <x:c r="H430" t="str">
        <x:v>bust</x:v>
      </x:c>
      <x:c r="I430" t="str"/>
      <x:c r="J430" t="n">
        <x:v>0.966</x:v>
      </x:c>
      <x:c r="K430" t="str">
        <x:v>high prompt token similarity</x:v>
      </x:c>
      <x:c r="L430" t="str">
        <x:v>review possible merge</x:v>
      </x:c>
      <x:c r="M430" t="str">
        <x:v>review</x:v>
      </x:c>
      <x:c r="N430" t="str"/>
    </x:row>
    <x:row r="431">
      <x:c r="A431" t="str">
        <x:v>DG-13470</x:v>
      </x:c>
      <x:c r="B431" t="str">
        <x:v>EXP-CB-33</x:v>
      </x:c>
      <x:c r="C431" t="str">
        <x:v>Mask Beside Face Bust</x:v>
      </x:c>
      <x:c r="D431" t="str">
        <x:v>SAFE-GB-02</x:v>
      </x:c>
      <x:c r="E431" t="str">
        <x:v>Elegant Hair Touch</x:v>
      </x:c>
      <x:c r="F431" t="str">
        <x:v>glamour</x:v>
      </x:c>
      <x:c r="G431" t="str">
        <x:v>bust_portrait</x:v>
      </x:c>
      <x:c r="H431" t="str">
        <x:v>bust</x:v>
      </x:c>
      <x:c r="I431" t="str"/>
      <x:c r="J431" t="n">
        <x:v>0.966</x:v>
      </x:c>
      <x:c r="K431" t="str">
        <x:v>high prompt token similarity</x:v>
      </x:c>
      <x:c r="L431" t="str">
        <x:v>review possible merge</x:v>
      </x:c>
      <x:c r="M431" t="str">
        <x:v>review</x:v>
      </x:c>
      <x:c r="N431" t="str"/>
    </x:row>
    <x:row r="432">
      <x:c r="A432" t="str">
        <x:v>DG-13476</x:v>
      </x:c>
      <x:c r="B432" t="str">
        <x:v>EXP-CB-33</x:v>
      </x:c>
      <x:c r="C432" t="str">
        <x:v>Mask Beside Face Bust</x:v>
      </x:c>
      <x:c r="D432" t="str">
        <x:v>SAFE-CB-02</x:v>
      </x:c>
      <x:c r="E432" t="str">
        <x:v>Three-Quarter Shoulder Bust</x:v>
      </x:c>
      <x:c r="F432" t="str">
        <x:v>glamour</x:v>
      </x:c>
      <x:c r="G432" t="str">
        <x:v>bust_portrait</x:v>
      </x:c>
      <x:c r="H432" t="str">
        <x:v>bust</x:v>
      </x:c>
      <x:c r="I432" t="str"/>
      <x:c r="J432" t="n">
        <x:v>0.966</x:v>
      </x:c>
      <x:c r="K432" t="str">
        <x:v>high prompt token similarity</x:v>
      </x:c>
      <x:c r="L432" t="str">
        <x:v>review possible merge</x:v>
      </x:c>
      <x:c r="M432" t="str">
        <x:v>review</x:v>
      </x:c>
      <x:c r="N432" t="str"/>
    </x:row>
    <x:row r="433">
      <x:c r="A433" t="str">
        <x:v>DG-13477</x:v>
      </x:c>
      <x:c r="B433" t="str">
        <x:v>EXP-CB-33</x:v>
      </x:c>
      <x:c r="C433" t="str">
        <x:v>Mask Beside Face Bust</x:v>
      </x:c>
      <x:c r="D433" t="str">
        <x:v>SAFE-CB-03</x:v>
      </x:c>
      <x:c r="E433" t="str">
        <x:v>Item Below Chin</x:v>
      </x:c>
      <x:c r="F433" t="str">
        <x:v>glamour</x:v>
      </x:c>
      <x:c r="G433" t="str">
        <x:v>bust_portrait</x:v>
      </x:c>
      <x:c r="H433" t="str">
        <x:v>bust</x:v>
      </x:c>
      <x:c r="I433" t="str"/>
      <x:c r="J433" t="n">
        <x:v>0.966</x:v>
      </x:c>
      <x:c r="K433" t="str">
        <x:v>high prompt token similarity</x:v>
      </x:c>
      <x:c r="L433" t="str">
        <x:v>review possible merge</x:v>
      </x:c>
      <x:c r="M433" t="str">
        <x:v>review</x:v>
      </x:c>
      <x:c r="N433" t="str"/>
    </x:row>
    <x:row r="434">
      <x:c r="A434" t="str">
        <x:v>DG-13478</x:v>
      </x:c>
      <x:c r="B434" t="str">
        <x:v>EXP-CB-33</x:v>
      </x:c>
      <x:c r="C434" t="str">
        <x:v>Mask Beside Face Bust</x:v>
      </x:c>
      <x:c r="D434" t="str">
        <x:v>SAFE-CB-05</x:v>
      </x:c>
      <x:c r="E434" t="str">
        <x:v>Hair Touch Bust</x:v>
      </x:c>
      <x:c r="F434" t="str">
        <x:v>glamour</x:v>
      </x:c>
      <x:c r="G434" t="str">
        <x:v>bust_portrait</x:v>
      </x:c>
      <x:c r="H434" t="str">
        <x:v>bust</x:v>
      </x:c>
      <x:c r="I434" t="str"/>
      <x:c r="J434" t="n">
        <x:v>0.966</x:v>
      </x:c>
      <x:c r="K434" t="str">
        <x:v>high prompt token similarity</x:v>
      </x:c>
      <x:c r="L434" t="str">
        <x:v>review possible merge</x:v>
      </x:c>
      <x:c r="M434" t="str">
        <x:v>review</x:v>
      </x:c>
      <x:c r="N434" t="str"/>
    </x:row>
    <x:row r="435">
      <x:c r="A435" t="str">
        <x:v>DG-13481</x:v>
      </x:c>
      <x:c r="B435" t="str">
        <x:v>EXP-CB-33</x:v>
      </x:c>
      <x:c r="C435" t="str">
        <x:v>Mask Beside Face Bust</x:v>
      </x:c>
      <x:c r="D435" t="str">
        <x:v>SAFE-CB-08</x:v>
      </x:c>
      <x:c r="E435" t="str">
        <x:v>Side Profile Bust</x:v>
      </x:c>
      <x:c r="F435" t="str">
        <x:v>glamour</x:v>
      </x:c>
      <x:c r="G435" t="str">
        <x:v>bust_portrait</x:v>
      </x:c>
      <x:c r="H435" t="str">
        <x:v>bust</x:v>
      </x:c>
      <x:c r="I435" t="str"/>
      <x:c r="J435" t="n">
        <x:v>0.966</x:v>
      </x:c>
      <x:c r="K435" t="str">
        <x:v>high prompt token similarity</x:v>
      </x:c>
      <x:c r="L435" t="str">
        <x:v>review possible merge</x:v>
      </x:c>
      <x:c r="M435" t="str">
        <x:v>review</x:v>
      </x:c>
      <x:c r="N435" t="str"/>
    </x:row>
    <x:row r="436">
      <x:c r="A436" t="str">
        <x:v>DG-13482</x:v>
      </x:c>
      <x:c r="B436" t="str">
        <x:v>EXP-CB-33</x:v>
      </x:c>
      <x:c r="C436" t="str">
        <x:v>Mask Beside Face Bust</x:v>
      </x:c>
      <x:c r="D436" t="str">
        <x:v>SAFE-CB-09</x:v>
      </x:c>
      <x:c r="E436" t="str">
        <x:v>Accessory Frame Bust</x:v>
      </x:c>
      <x:c r="F436" t="str">
        <x:v>glamour</x:v>
      </x:c>
      <x:c r="G436" t="str">
        <x:v>bust_portrait</x:v>
      </x:c>
      <x:c r="H436" t="str">
        <x:v>bust</x:v>
      </x:c>
      <x:c r="I436" t="str"/>
      <x:c r="J436" t="n">
        <x:v>0.966</x:v>
      </x:c>
      <x:c r="K436" t="str">
        <x:v>high prompt token similarity</x:v>
      </x:c>
      <x:c r="L436" t="str">
        <x:v>review possible merge</x:v>
      </x:c>
      <x:c r="M436" t="str">
        <x:v>review</x:v>
      </x:c>
      <x:c r="N436" t="str"/>
    </x:row>
    <x:row r="437">
      <x:c r="A437" t="str">
        <x:v>DG-13484</x:v>
      </x:c>
      <x:c r="B437" t="str">
        <x:v>EXP-CB-33</x:v>
      </x:c>
      <x:c r="C437" t="str">
        <x:v>Mask Beside Face Bust</x:v>
      </x:c>
      <x:c r="D437" t="str">
        <x:v>SAFE-CB-11</x:v>
      </x:c>
      <x:c r="E437" t="str">
        <x:v>Instrument Bust</x:v>
      </x:c>
      <x:c r="F437" t="str">
        <x:v>glamour</x:v>
      </x:c>
      <x:c r="G437" t="str">
        <x:v>bust_portrait</x:v>
      </x:c>
      <x:c r="H437" t="str">
        <x:v>bust</x:v>
      </x:c>
      <x:c r="I437" t="str"/>
      <x:c r="J437" t="n">
        <x:v>0.966</x:v>
      </x:c>
      <x:c r="K437" t="str">
        <x:v>high prompt token similarity</x:v>
      </x:c>
      <x:c r="L437" t="str">
        <x:v>review possible merge</x:v>
      </x:c>
      <x:c r="M437" t="str">
        <x:v>review</x:v>
      </x:c>
      <x:c r="N437" t="str"/>
    </x:row>
    <x:row r="438">
      <x:c r="A438" t="str">
        <x:v>DG-13492</x:v>
      </x:c>
      <x:c r="B438" t="str">
        <x:v>EXP-CB-33</x:v>
      </x:c>
      <x:c r="C438" t="str">
        <x:v>Mask Beside Face Bust</x:v>
      </x:c>
      <x:c r="D438" t="str">
        <x:v>CGL-BP-02</x:v>
      </x:c>
      <x:c r="E438" t="str">
        <x:v>Waist-Up Luxury Portrait</x:v>
      </x:c>
      <x:c r="F438" t="str">
        <x:v>glamour</x:v>
      </x:c>
      <x:c r="G438" t="str">
        <x:v>bust_portrait</x:v>
      </x:c>
      <x:c r="H438" t="str">
        <x:v>bust</x:v>
      </x:c>
      <x:c r="I438" t="str"/>
      <x:c r="J438" t="n">
        <x:v>0.966</x:v>
      </x:c>
      <x:c r="K438" t="str">
        <x:v>high prompt token similarity</x:v>
      </x:c>
      <x:c r="L438" t="str">
        <x:v>review possible merge</x:v>
      </x:c>
      <x:c r="M438" t="str">
        <x:v>review</x:v>
      </x:c>
      <x:c r="N438" t="str"/>
    </x:row>
    <x:row r="439">
      <x:c r="A439" t="str">
        <x:v>DG-13497</x:v>
      </x:c>
      <x:c r="B439" t="str">
        <x:v>EXP-CB-33</x:v>
      </x:c>
      <x:c r="C439" t="str">
        <x:v>Mask Beside Face Bust</x:v>
      </x:c>
      <x:c r="D439" t="str">
        <x:v>CGL-BP-10</x:v>
      </x:c>
      <x:c r="E439" t="str">
        <x:v>Soft Intimate Waist-Up</x:v>
      </x:c>
      <x:c r="F439" t="str">
        <x:v>glamour</x:v>
      </x:c>
      <x:c r="G439" t="str">
        <x:v>bust_portrait</x:v>
      </x:c>
      <x:c r="H439" t="str">
        <x:v>bust</x:v>
      </x:c>
      <x:c r="I439" t="str"/>
      <x:c r="J439" t="n">
        <x:v>0.966</x:v>
      </x:c>
      <x:c r="K439" t="str">
        <x:v>high prompt token similarity</x:v>
      </x:c>
      <x:c r="L439" t="str">
        <x:v>review possible merge</x:v>
      </x:c>
      <x:c r="M439" t="str">
        <x:v>review</x:v>
      </x:c>
      <x:c r="N439" t="str"/>
    </x:row>
    <x:row r="440">
      <x:c r="A440" t="str">
        <x:v>DG-13498</x:v>
      </x:c>
      <x:c r="B440" t="str">
        <x:v>EXP-CB-33</x:v>
      </x:c>
      <x:c r="C440" t="str">
        <x:v>Mask Beside Face Bust</x:v>
      </x:c>
      <x:c r="D440" t="str">
        <x:v>CGL-VQ-04</x:v>
      </x:c>
      <x:c r="E440" t="str">
        <x:v>Arrogant Fan Pose</x:v>
      </x:c>
      <x:c r="F440" t="str">
        <x:v>glamour</x:v>
      </x:c>
      <x:c r="G440" t="str">
        <x:v>bust_portrait</x:v>
      </x:c>
      <x:c r="H440" t="str">
        <x:v>bust</x:v>
      </x:c>
      <x:c r="I440" t="str"/>
      <x:c r="J440" t="n">
        <x:v>0.966</x:v>
      </x:c>
      <x:c r="K440" t="str">
        <x:v>high prompt token similarity</x:v>
      </x:c>
      <x:c r="L440" t="str">
        <x:v>review possible merge</x:v>
      </x:c>
      <x:c r="M440" t="str">
        <x:v>review</x:v>
      </x:c>
      <x:c r="N440" t="str"/>
    </x:row>
    <x:row r="441">
      <x:c r="A441" t="str">
        <x:v>DG-8181</x:v>
      </x:c>
      <x:c r="B441" t="str">
        <x:v>EXP-GB-09</x:v>
      </x:c>
      <x:c r="C441" t="str">
        <x:v>Elegant Chest-Framing Hands</x:v>
      </x:c>
      <x:c r="D441" t="str">
        <x:v>EXP-CB-03</x:v>
      </x:c>
      <x:c r="E441" t="str">
        <x:v>Bust With Item Below Chin</x:v>
      </x:c>
      <x:c r="F441" t="str">
        <x:v>glamour</x:v>
      </x:c>
      <x:c r="G441" t="str">
        <x:v>bust_portrait</x:v>
      </x:c>
      <x:c r="H441" t="str">
        <x:v>bust</x:v>
      </x:c>
      <x:c r="I441" t="str"/>
      <x:c r="J441" t="n">
        <x:v>0.966</x:v>
      </x:c>
      <x:c r="K441" t="str">
        <x:v>high prompt token similarity</x:v>
      </x:c>
      <x:c r="L441" t="str">
        <x:v>review possible merge</x:v>
      </x:c>
      <x:c r="M441" t="str">
        <x:v>review</x:v>
      </x:c>
      <x:c r="N441" t="str"/>
    </x:row>
    <x:row r="442">
      <x:c r="A442" t="str">
        <x:v>DG-8182</x:v>
      </x:c>
      <x:c r="B442" t="str">
        <x:v>EXP-GB-09</x:v>
      </x:c>
      <x:c r="C442" t="str">
        <x:v>Elegant Chest-Framing Hands</x:v>
      </x:c>
      <x:c r="D442" t="str">
        <x:v>EXP-CB-04</x:v>
      </x:c>
      <x:c r="E442" t="str">
        <x:v>Hands Near Collarbone</x:v>
      </x:c>
      <x:c r="F442" t="str">
        <x:v>glamour</x:v>
      </x:c>
      <x:c r="G442" t="str">
        <x:v>bust_portrait</x:v>
      </x:c>
      <x:c r="H442" t="str">
        <x:v>bust</x:v>
      </x:c>
      <x:c r="I442" t="str"/>
      <x:c r="J442" t="n">
        <x:v>0.966</x:v>
      </x:c>
      <x:c r="K442" t="str">
        <x:v>high prompt token similarity</x:v>
      </x:c>
      <x:c r="L442" t="str">
        <x:v>review possible merge</x:v>
      </x:c>
      <x:c r="M442" t="str">
        <x:v>review</x:v>
      </x:c>
      <x:c r="N442" t="str"/>
    </x:row>
    <x:row r="443">
      <x:c r="A443" t="str">
        <x:v>DG-8184</x:v>
      </x:c>
      <x:c r="B443" t="str">
        <x:v>EXP-GB-09</x:v>
      </x:c>
      <x:c r="C443" t="str">
        <x:v>Elegant Chest-Framing Hands</x:v>
      </x:c>
      <x:c r="D443" t="str">
        <x:v>EXP-CB-06</x:v>
      </x:c>
      <x:c r="E443" t="str">
        <x:v>Teacup Bust Portrait</x:v>
      </x:c>
      <x:c r="F443" t="str">
        <x:v>glamour</x:v>
      </x:c>
      <x:c r="G443" t="str">
        <x:v>bust_portrait</x:v>
      </x:c>
      <x:c r="H443" t="str">
        <x:v>bust</x:v>
      </x:c>
      <x:c r="I443" t="str"/>
      <x:c r="J443" t="n">
        <x:v>0.966</x:v>
      </x:c>
      <x:c r="K443" t="str">
        <x:v>high prompt token similarity</x:v>
      </x:c>
      <x:c r="L443" t="str">
        <x:v>review possible merge</x:v>
      </x:c>
      <x:c r="M443" t="str">
        <x:v>review</x:v>
      </x:c>
      <x:c r="N443" t="str"/>
    </x:row>
    <x:row r="444">
      <x:c r="A444" t="str">
        <x:v>DG-8191</x:v>
      </x:c>
      <x:c r="B444" t="str">
        <x:v>EXP-GB-09</x:v>
      </x:c>
      <x:c r="C444" t="str">
        <x:v>Elegant Chest-Framing Hands</x:v>
      </x:c>
      <x:c r="D444" t="str">
        <x:v>EXP-CB-14</x:v>
      </x:c>
      <x:c r="E444" t="str">
        <x:v>Side Profile Bust</x:v>
      </x:c>
      <x:c r="F444" t="str">
        <x:v>glamour</x:v>
      </x:c>
      <x:c r="G444" t="str">
        <x:v>bust_portrait</x:v>
      </x:c>
      <x:c r="H444" t="str">
        <x:v>bust</x:v>
      </x:c>
      <x:c r="I444" t="str"/>
      <x:c r="J444" t="n">
        <x:v>0.966</x:v>
      </x:c>
      <x:c r="K444" t="str">
        <x:v>high prompt token similarity</x:v>
      </x:c>
      <x:c r="L444" t="str">
        <x:v>review possible merge</x:v>
      </x:c>
      <x:c r="M444" t="str">
        <x:v>review</x:v>
      </x:c>
      <x:c r="N444" t="str"/>
    </x:row>
    <x:row r="445">
      <x:c r="A445" t="str">
        <x:v>DG-8195</x:v>
      </x:c>
      <x:c r="B445" t="str">
        <x:v>EXP-GB-09</x:v>
      </x:c>
      <x:c r="C445" t="str">
        <x:v>Elegant Chest-Framing Hands</x:v>
      </x:c>
      <x:c r="D445" t="str">
        <x:v>EXP-CB-18</x:v>
      </x:c>
      <x:c r="E445" t="str">
        <x:v>Invitation Card Bust</x:v>
      </x:c>
      <x:c r="F445" t="str">
        <x:v>glamour</x:v>
      </x:c>
      <x:c r="G445" t="str">
        <x:v>bust_portrait</x:v>
      </x:c>
      <x:c r="H445" t="str">
        <x:v>bust</x:v>
      </x:c>
      <x:c r="I445" t="str"/>
      <x:c r="J445" t="n">
        <x:v>0.966</x:v>
      </x:c>
      <x:c r="K445" t="str">
        <x:v>high prompt token similarity</x:v>
      </x:c>
      <x:c r="L445" t="str">
        <x:v>review possible merge</x:v>
      </x:c>
      <x:c r="M445" t="str">
        <x:v>review</x:v>
      </x:c>
      <x:c r="N445" t="str"/>
    </x:row>
    <x:row r="446">
      <x:c r="A446" t="str">
        <x:v>DG-8201</x:v>
      </x:c>
      <x:c r="B446" t="str">
        <x:v>EXP-GB-09</x:v>
      </x:c>
      <x:c r="C446" t="str">
        <x:v>Elegant Chest-Framing Hands</x:v>
      </x:c>
      <x:c r="D446" t="str">
        <x:v>EXP-CB-25</x:v>
      </x:c>
      <x:c r="E446" t="str">
        <x:v>Soft Laugh Bust</x:v>
      </x:c>
      <x:c r="F446" t="str">
        <x:v>glamour</x:v>
      </x:c>
      <x:c r="G446" t="str">
        <x:v>bust_portrait</x:v>
      </x:c>
      <x:c r="H446" t="str">
        <x:v>bust</x:v>
      </x:c>
      <x:c r="I446" t="str"/>
      <x:c r="J446" t="n">
        <x:v>0.966</x:v>
      </x:c>
      <x:c r="K446" t="str">
        <x:v>high prompt token similarity</x:v>
      </x:c>
      <x:c r="L446" t="str">
        <x:v>review possible merge</x:v>
      </x:c>
      <x:c r="M446" t="str">
        <x:v>review</x:v>
      </x:c>
      <x:c r="N446" t="str"/>
    </x:row>
    <x:row r="447">
      <x:c r="A447" t="str">
        <x:v>DG-8208</x:v>
      </x:c>
      <x:c r="B447" t="str">
        <x:v>EXP-GB-09</x:v>
      </x:c>
      <x:c r="C447" t="str">
        <x:v>Elegant Chest-Framing Hands</x:v>
      </x:c>
      <x:c r="D447" t="str">
        <x:v>EXP-CB-33</x:v>
      </x:c>
      <x:c r="E447" t="str">
        <x:v>Mask Beside Face Bust</x:v>
      </x:c>
      <x:c r="F447" t="str">
        <x:v>glamour</x:v>
      </x:c>
      <x:c r="G447" t="str">
        <x:v>bust_portrait</x:v>
      </x:c>
      <x:c r="H447" t="str">
        <x:v>bust</x:v>
      </x:c>
      <x:c r="I447" t="str"/>
      <x:c r="J447" t="n">
        <x:v>0.966</x:v>
      </x:c>
      <x:c r="K447" t="str">
        <x:v>high prompt token similarity</x:v>
      </x:c>
      <x:c r="L447" t="str">
        <x:v>review possible merge</x:v>
      </x:c>
      <x:c r="M447" t="str">
        <x:v>review</x:v>
      </x:c>
      <x:c r="N447" t="str"/>
    </x:row>
    <x:row r="448">
      <x:c r="A448" t="str">
        <x:v>DG-8210</x:v>
      </x:c>
      <x:c r="B448" t="str">
        <x:v>EXP-GB-09</x:v>
      </x:c>
      <x:c r="C448" t="str">
        <x:v>Elegant Chest-Framing Hands</x:v>
      </x:c>
      <x:c r="D448" t="str">
        <x:v>SAFE-GB-02</x:v>
      </x:c>
      <x:c r="E448" t="str">
        <x:v>Elegant Hair Touch</x:v>
      </x:c>
      <x:c r="F448" t="str">
        <x:v>glamour</x:v>
      </x:c>
      <x:c r="G448" t="str">
        <x:v>bust_portrait</x:v>
      </x:c>
      <x:c r="H448" t="str">
        <x:v>bust</x:v>
      </x:c>
      <x:c r="I448" t="str"/>
      <x:c r="J448" t="n">
        <x:v>0.966</x:v>
      </x:c>
      <x:c r="K448" t="str">
        <x:v>high prompt token similarity</x:v>
      </x:c>
      <x:c r="L448" t="str">
        <x:v>review possible merge</x:v>
      </x:c>
      <x:c r="M448" t="str">
        <x:v>review</x:v>
      </x:c>
      <x:c r="N448" t="str"/>
    </x:row>
    <x:row r="449">
      <x:c r="A449" t="str">
        <x:v>DG-8216</x:v>
      </x:c>
      <x:c r="B449" t="str">
        <x:v>EXP-GB-09</x:v>
      </x:c>
      <x:c r="C449" t="str">
        <x:v>Elegant Chest-Framing Hands</x:v>
      </x:c>
      <x:c r="D449" t="str">
        <x:v>SAFE-CB-02</x:v>
      </x:c>
      <x:c r="E449" t="str">
        <x:v>Three-Quarter Shoulder Bust</x:v>
      </x:c>
      <x:c r="F449" t="str">
        <x:v>glamour</x:v>
      </x:c>
      <x:c r="G449" t="str">
        <x:v>bust_portrait</x:v>
      </x:c>
      <x:c r="H449" t="str">
        <x:v>bust</x:v>
      </x:c>
      <x:c r="I449" t="str"/>
      <x:c r="J449" t="n">
        <x:v>0.966</x:v>
      </x:c>
      <x:c r="K449" t="str">
        <x:v>high prompt token similarity</x:v>
      </x:c>
      <x:c r="L449" t="str">
        <x:v>review possible merge</x:v>
      </x:c>
      <x:c r="M449" t="str">
        <x:v>review</x:v>
      </x:c>
      <x:c r="N449" t="str"/>
    </x:row>
    <x:row r="450">
      <x:c r="A450" t="str">
        <x:v>DG-8217</x:v>
      </x:c>
      <x:c r="B450" t="str">
        <x:v>EXP-GB-09</x:v>
      </x:c>
      <x:c r="C450" t="str">
        <x:v>Elegant Chest-Framing Hands</x:v>
      </x:c>
      <x:c r="D450" t="str">
        <x:v>SAFE-CB-03</x:v>
      </x:c>
      <x:c r="E450" t="str">
        <x:v>Item Below Chin</x:v>
      </x:c>
      <x:c r="F450" t="str">
        <x:v>glamour</x:v>
      </x:c>
      <x:c r="G450" t="str">
        <x:v>bust_portrait</x:v>
      </x:c>
      <x:c r="H450" t="str">
        <x:v>bust</x:v>
      </x:c>
      <x:c r="I450" t="str"/>
      <x:c r="J450" t="n">
        <x:v>0.966</x:v>
      </x:c>
      <x:c r="K450" t="str">
        <x:v>high prompt token similarity</x:v>
      </x:c>
      <x:c r="L450" t="str">
        <x:v>review possible merge</x:v>
      </x:c>
      <x:c r="M450" t="str">
        <x:v>review</x:v>
      </x:c>
      <x:c r="N450" t="str"/>
    </x:row>
    <x:row r="451">
      <x:c r="A451" t="str">
        <x:v>DG-8218</x:v>
      </x:c>
      <x:c r="B451" t="str">
        <x:v>EXP-GB-09</x:v>
      </x:c>
      <x:c r="C451" t="str">
        <x:v>Elegant Chest-Framing Hands</x:v>
      </x:c>
      <x:c r="D451" t="str">
        <x:v>SAFE-CB-05</x:v>
      </x:c>
      <x:c r="E451" t="str">
        <x:v>Hair Touch Bust</x:v>
      </x:c>
      <x:c r="F451" t="str">
        <x:v>glamour</x:v>
      </x:c>
      <x:c r="G451" t="str">
        <x:v>bust_portrait</x:v>
      </x:c>
      <x:c r="H451" t="str">
        <x:v>bust</x:v>
      </x:c>
      <x:c r="I451" t="str"/>
      <x:c r="J451" t="n">
        <x:v>0.966</x:v>
      </x:c>
      <x:c r="K451" t="str">
        <x:v>high prompt token similarity</x:v>
      </x:c>
      <x:c r="L451" t="str">
        <x:v>review possible merge</x:v>
      </x:c>
      <x:c r="M451" t="str">
        <x:v>review</x:v>
      </x:c>
      <x:c r="N451" t="str"/>
    </x:row>
    <x:row r="452">
      <x:c r="A452" t="str">
        <x:v>DG-8221</x:v>
      </x:c>
      <x:c r="B452" t="str">
        <x:v>EXP-GB-09</x:v>
      </x:c>
      <x:c r="C452" t="str">
        <x:v>Elegant Chest-Framing Hands</x:v>
      </x:c>
      <x:c r="D452" t="str">
        <x:v>SAFE-CB-08</x:v>
      </x:c>
      <x:c r="E452" t="str">
        <x:v>Side Profile Bust</x:v>
      </x:c>
      <x:c r="F452" t="str">
        <x:v>glamour</x:v>
      </x:c>
      <x:c r="G452" t="str">
        <x:v>bust_portrait</x:v>
      </x:c>
      <x:c r="H452" t="str">
        <x:v>bust</x:v>
      </x:c>
      <x:c r="I452" t="str"/>
      <x:c r="J452" t="n">
        <x:v>0.966</x:v>
      </x:c>
      <x:c r="K452" t="str">
        <x:v>high prompt token similarity</x:v>
      </x:c>
      <x:c r="L452" t="str">
        <x:v>review possible merge</x:v>
      </x:c>
      <x:c r="M452" t="str">
        <x:v>review</x:v>
      </x:c>
      <x:c r="N452" t="str"/>
    </x:row>
    <x:row r="453">
      <x:c r="A453" t="str">
        <x:v>DG-8222</x:v>
      </x:c>
      <x:c r="B453" t="str">
        <x:v>EXP-GB-09</x:v>
      </x:c>
      <x:c r="C453" t="str">
        <x:v>Elegant Chest-Framing Hands</x:v>
      </x:c>
      <x:c r="D453" t="str">
        <x:v>SAFE-CB-09</x:v>
      </x:c>
      <x:c r="E453" t="str">
        <x:v>Accessory Frame Bust</x:v>
      </x:c>
      <x:c r="F453" t="str">
        <x:v>glamour</x:v>
      </x:c>
      <x:c r="G453" t="str">
        <x:v>bust_portrait</x:v>
      </x:c>
      <x:c r="H453" t="str">
        <x:v>bust</x:v>
      </x:c>
      <x:c r="I453" t="str"/>
      <x:c r="J453" t="n">
        <x:v>0.966</x:v>
      </x:c>
      <x:c r="K453" t="str">
        <x:v>high prompt token similarity</x:v>
      </x:c>
      <x:c r="L453" t="str">
        <x:v>review possible merge</x:v>
      </x:c>
      <x:c r="M453" t="str">
        <x:v>review</x:v>
      </x:c>
      <x:c r="N453" t="str"/>
    </x:row>
    <x:row r="454">
      <x:c r="A454" t="str">
        <x:v>DG-8224</x:v>
      </x:c>
      <x:c r="B454" t="str">
        <x:v>EXP-GB-09</x:v>
      </x:c>
      <x:c r="C454" t="str">
        <x:v>Elegant Chest-Framing Hands</x:v>
      </x:c>
      <x:c r="D454" t="str">
        <x:v>SAFE-CB-11</x:v>
      </x:c>
      <x:c r="E454" t="str">
        <x:v>Instrument Bust</x:v>
      </x:c>
      <x:c r="F454" t="str">
        <x:v>glamour</x:v>
      </x:c>
      <x:c r="G454" t="str">
        <x:v>bust_portrait</x:v>
      </x:c>
      <x:c r="H454" t="str">
        <x:v>bust</x:v>
      </x:c>
      <x:c r="I454" t="str"/>
      <x:c r="J454" t="n">
        <x:v>0.966</x:v>
      </x:c>
      <x:c r="K454" t="str">
        <x:v>high prompt token similarity</x:v>
      </x:c>
      <x:c r="L454" t="str">
        <x:v>review possible merge</x:v>
      </x:c>
      <x:c r="M454" t="str">
        <x:v>review</x:v>
      </x:c>
      <x:c r="N454" t="str"/>
    </x:row>
    <x:row r="455">
      <x:c r="A455" t="str">
        <x:v>DG-8232</x:v>
      </x:c>
      <x:c r="B455" t="str">
        <x:v>EXP-GB-09</x:v>
      </x:c>
      <x:c r="C455" t="str">
        <x:v>Elegant Chest-Framing Hands</x:v>
      </x:c>
      <x:c r="D455" t="str">
        <x:v>CGL-BP-02</x:v>
      </x:c>
      <x:c r="E455" t="str">
        <x:v>Waist-Up Luxury Portrait</x:v>
      </x:c>
      <x:c r="F455" t="str">
        <x:v>glamour</x:v>
      </x:c>
      <x:c r="G455" t="str">
        <x:v>bust_portrait</x:v>
      </x:c>
      <x:c r="H455" t="str">
        <x:v>bust</x:v>
      </x:c>
      <x:c r="I455" t="str"/>
      <x:c r="J455" t="n">
        <x:v>0.966</x:v>
      </x:c>
      <x:c r="K455" t="str">
        <x:v>high prompt token similarity</x:v>
      </x:c>
      <x:c r="L455" t="str">
        <x:v>review possible merge</x:v>
      </x:c>
      <x:c r="M455" t="str">
        <x:v>review</x:v>
      </x:c>
      <x:c r="N455" t="str"/>
    </x:row>
    <x:row r="456">
      <x:c r="A456" t="str">
        <x:v>DG-8237</x:v>
      </x:c>
      <x:c r="B456" t="str">
        <x:v>EXP-GB-09</x:v>
      </x:c>
      <x:c r="C456" t="str">
        <x:v>Elegant Chest-Framing Hands</x:v>
      </x:c>
      <x:c r="D456" t="str">
        <x:v>CGL-BP-10</x:v>
      </x:c>
      <x:c r="E456" t="str">
        <x:v>Soft Intimate Waist-Up</x:v>
      </x:c>
      <x:c r="F456" t="str">
        <x:v>glamour</x:v>
      </x:c>
      <x:c r="G456" t="str">
        <x:v>bust_portrait</x:v>
      </x:c>
      <x:c r="H456" t="str">
        <x:v>bust</x:v>
      </x:c>
      <x:c r="I456" t="str"/>
      <x:c r="J456" t="n">
        <x:v>0.966</x:v>
      </x:c>
      <x:c r="K456" t="str">
        <x:v>high prompt token similarity</x:v>
      </x:c>
      <x:c r="L456" t="str">
        <x:v>review possible merge</x:v>
      </x:c>
      <x:c r="M456" t="str">
        <x:v>review</x:v>
      </x:c>
      <x:c r="N456" t="str"/>
    </x:row>
    <x:row r="457">
      <x:c r="A457" t="str">
        <x:v>DG-8238</x:v>
      </x:c>
      <x:c r="B457" t="str">
        <x:v>EXP-GB-09</x:v>
      </x:c>
      <x:c r="C457" t="str">
        <x:v>Elegant Chest-Framing Hands</x:v>
      </x:c>
      <x:c r="D457" t="str">
        <x:v>CGL-VQ-04</x:v>
      </x:c>
      <x:c r="E457" t="str">
        <x:v>Arrogant Fan Pose</x:v>
      </x:c>
      <x:c r="F457" t="str">
        <x:v>glamour</x:v>
      </x:c>
      <x:c r="G457" t="str">
        <x:v>bust_portrait</x:v>
      </x:c>
      <x:c r="H457" t="str">
        <x:v>bust</x:v>
      </x:c>
      <x:c r="I457" t="str"/>
      <x:c r="J457" t="n">
        <x:v>0.966</x:v>
      </x:c>
      <x:c r="K457" t="str">
        <x:v>high prompt token similarity</x:v>
      </x:c>
      <x:c r="L457" t="str">
        <x:v>review possible merge</x:v>
      </x:c>
      <x:c r="M457" t="str">
        <x:v>review</x:v>
      </x:c>
      <x:c r="N457" t="str"/>
    </x:row>
    <x:row r="458">
      <x:c r="A458" t="str">
        <x:v>DG-8875</x:v>
      </x:c>
      <x:c r="B458" t="str">
        <x:v>EXP-GB-20</x:v>
      </x:c>
      <x:c r="C458" t="str">
        <x:v>Seated Beauty on Armrest</x:v>
      </x:c>
      <x:c r="D458" t="str">
        <x:v>SAFE-RD-05</x:v>
      </x:c>
      <x:c r="E458" t="str">
        <x:v>Seated Prayer</x:v>
      </x:c>
      <x:c r="F458" t="str">
        <x:v>glamour</x:v>
      </x:c>
      <x:c r="G458" t="str">
        <x:v>sitting</x:v>
      </x:c>
      <x:c r="H458" t="str">
        <x:v>seated_full_body</x:v>
      </x:c>
      <x:c r="I458" t="str"/>
      <x:c r="J458" t="n">
        <x:v>0.966</x:v>
      </x:c>
      <x:c r="K458" t="str">
        <x:v>high prompt token similarity</x:v>
      </x:c>
      <x:c r="L458" t="str">
        <x:v>review possible merge</x:v>
      </x:c>
      <x:c r="M458" t="str">
        <x:v>review</x:v>
      </x:c>
      <x:c r="N458" t="str"/>
    </x:row>
    <x:row r="459">
      <x:c r="A459" t="str">
        <x:v>DG-11182</x:v>
      </x:c>
      <x:c r="B459" t="str">
        <x:v>EXP-RD-01</x:v>
      </x:c>
      <x:c r="C459" t="str">
        <x:v>Ritual Item Near Chest</x:v>
      </x:c>
      <x:c r="D459" t="str">
        <x:v>EXP-CB-07</x:v>
      </x:c>
      <x:c r="E459" t="str">
        <x:v>Fan Beside Face Bust</x:v>
      </x:c>
      <x:c r="F459" t="str">
        <x:v>glamour</x:v>
      </x:c>
      <x:c r="G459" t="str">
        <x:v>bust_portrait</x:v>
      </x:c>
      <x:c r="H459" t="str">
        <x:v>bust</x:v>
      </x:c>
      <x:c r="I459" t="str"/>
      <x:c r="J459" t="n">
        <x:v>0.966</x:v>
      </x:c>
      <x:c r="K459" t="str">
        <x:v>high prompt token similarity</x:v>
      </x:c>
      <x:c r="L459" t="str">
        <x:v>review possible merge</x:v>
      </x:c>
      <x:c r="M459" t="str">
        <x:v>review</x:v>
      </x:c>
      <x:c r="N459" t="str"/>
    </x:row>
    <x:row r="460">
      <x:c r="A460" t="str">
        <x:v>DG-11210</x:v>
      </x:c>
      <x:c r="B460" t="str">
        <x:v>EXP-RD-01</x:v>
      </x:c>
      <x:c r="C460" t="str">
        <x:v>Ritual Item Near Chest</x:v>
      </x:c>
      <x:c r="D460" t="str">
        <x:v>SAFE-GB-10</x:v>
      </x:c>
      <x:c r="E460" t="str">
        <x:v>Soft Waist S-Curve</x:v>
      </x:c>
      <x:c r="F460" t="str">
        <x:v>glamour</x:v>
      </x:c>
      <x:c r="G460" t="str">
        <x:v>bust_portrait</x:v>
      </x:c>
      <x:c r="H460" t="str">
        <x:v>bust</x:v>
      </x:c>
      <x:c r="I460" t="str"/>
      <x:c r="J460" t="n">
        <x:v>0.966</x:v>
      </x:c>
      <x:c r="K460" t="str">
        <x:v>high prompt token similarity</x:v>
      </x:c>
      <x:c r="L460" t="str">
        <x:v>review possible merge</x:v>
      </x:c>
      <x:c r="M460" t="str">
        <x:v>review</x:v>
      </x:c>
      <x:c r="N460" t="str"/>
    </x:row>
    <x:row r="461">
      <x:c r="A461" t="str">
        <x:v>DG-11230</x:v>
      </x:c>
      <x:c r="B461" t="str">
        <x:v>EXP-RD-01</x:v>
      </x:c>
      <x:c r="C461" t="str">
        <x:v>Ritual Item Near Chest</x:v>
      </x:c>
      <x:c r="D461" t="str">
        <x:v>CGL-BP-03</x:v>
      </x:c>
      <x:c r="E461" t="str">
        <x:v>Hand Near Collarbone Portrait</x:v>
      </x:c>
      <x:c r="F461" t="str">
        <x:v>glamour</x:v>
      </x:c>
      <x:c r="G461" t="str">
        <x:v>bust_portrait</x:v>
      </x:c>
      <x:c r="H461" t="str">
        <x:v>bust</x:v>
      </x:c>
      <x:c r="I461" t="str"/>
      <x:c r="J461" t="n">
        <x:v>0.966</x:v>
      </x:c>
      <x:c r="K461" t="str">
        <x:v>high prompt token similarity</x:v>
      </x:c>
      <x:c r="L461" t="str">
        <x:v>review possible merge</x:v>
      </x:c>
      <x:c r="M461" t="str">
        <x:v>review</x:v>
      </x:c>
      <x:c r="N461" t="str"/>
    </x:row>
    <x:row r="462">
      <x:c r="A462" t="str">
        <x:v>DG-11233</x:v>
      </x:c>
      <x:c r="B462" t="str">
        <x:v>EXP-RD-01</x:v>
      </x:c>
      <x:c r="C462" t="str">
        <x:v>Ritual Item Near Chest</x:v>
      </x:c>
      <x:c r="D462" t="str">
        <x:v>CGL-BP-07</x:v>
      </x:c>
      <x:c r="E462" t="str">
        <x:v>Fan/Prop Near Face Portrait</x:v>
      </x:c>
      <x:c r="F462" t="str">
        <x:v>glamour</x:v>
      </x:c>
      <x:c r="G462" t="str">
        <x:v>bust_portrait</x:v>
      </x:c>
      <x:c r="H462" t="str">
        <x:v>bust</x:v>
      </x:c>
      <x:c r="I462" t="str"/>
      <x:c r="J462" t="n">
        <x:v>0.966</x:v>
      </x:c>
      <x:c r="K462" t="str">
        <x:v>high prompt token similarity</x:v>
      </x:c>
      <x:c r="L462" t="str">
        <x:v>review possible merge</x:v>
      </x:c>
      <x:c r="M462" t="str">
        <x:v>review</x:v>
      </x:c>
      <x:c r="N462" t="str"/>
    </x:row>
    <x:row r="463">
      <x:c r="A463" t="str">
        <x:v>DG-10451</x:v>
      </x:c>
      <x:c r="B463" t="str">
        <x:v>EXP-VB-25</x:v>
      </x:c>
      <x:c r="C463" t="str">
        <x:v>Final Boss Portrait Bust</x:v>
      </x:c>
      <x:c r="D463" t="str">
        <x:v>EXP-CB-07</x:v>
      </x:c>
      <x:c r="E463" t="str">
        <x:v>Fan Beside Face Bust</x:v>
      </x:c>
      <x:c r="F463" t="str">
        <x:v>glamour</x:v>
      </x:c>
      <x:c r="G463" t="str">
        <x:v>bust_portrait</x:v>
      </x:c>
      <x:c r="H463" t="str">
        <x:v>bust</x:v>
      </x:c>
      <x:c r="I463" t="str"/>
      <x:c r="J463" t="n">
        <x:v>0.966</x:v>
      </x:c>
      <x:c r="K463" t="str">
        <x:v>high prompt token similarity</x:v>
      </x:c>
      <x:c r="L463" t="str">
        <x:v>review possible merge</x:v>
      </x:c>
      <x:c r="M463" t="str">
        <x:v>review</x:v>
      </x:c>
      <x:c r="N463" t="str"/>
    </x:row>
    <x:row r="464">
      <x:c r="A464" t="str">
        <x:v>DG-10479</x:v>
      </x:c>
      <x:c r="B464" t="str">
        <x:v>EXP-VB-25</x:v>
      </x:c>
      <x:c r="C464" t="str">
        <x:v>Final Boss Portrait Bust</x:v>
      </x:c>
      <x:c r="D464" t="str">
        <x:v>SAFE-GB-10</x:v>
      </x:c>
      <x:c r="E464" t="str">
        <x:v>Soft Waist S-Curve</x:v>
      </x:c>
      <x:c r="F464" t="str">
        <x:v>glamour</x:v>
      </x:c>
      <x:c r="G464" t="str">
        <x:v>bust_portrait</x:v>
      </x:c>
      <x:c r="H464" t="str">
        <x:v>bust</x:v>
      </x:c>
      <x:c r="I464" t="str"/>
      <x:c r="J464" t="n">
        <x:v>0.966</x:v>
      </x:c>
      <x:c r="K464" t="str">
        <x:v>high prompt token similarity</x:v>
      </x:c>
      <x:c r="L464" t="str">
        <x:v>review possible merge</x:v>
      </x:c>
      <x:c r="M464" t="str">
        <x:v>review</x:v>
      </x:c>
      <x:c r="N464" t="str"/>
    </x:row>
    <x:row r="465">
      <x:c r="A465" t="str">
        <x:v>DG-10491</x:v>
      </x:c>
      <x:c r="B465" t="str">
        <x:v>EXP-VB-25</x:v>
      </x:c>
      <x:c r="C465" t="str">
        <x:v>Final Boss Portrait Bust</x:v>
      </x:c>
      <x:c r="D465" t="str">
        <x:v>SAFE-CB-12</x:v>
      </x:c>
      <x:c r="E465" t="str">
        <x:v>Boss Low-Angle Bust</x:v>
      </x:c>
      <x:c r="F465" t="str">
        <x:v>glamour</x:v>
      </x:c>
      <x:c r="G465" t="str">
        <x:v>bust_portrait</x:v>
      </x:c>
      <x:c r="H465" t="str">
        <x:v>bust</x:v>
      </x:c>
      <x:c r="I465" t="str"/>
      <x:c r="J465" t="n">
        <x:v>0.966</x:v>
      </x:c>
      <x:c r="K465" t="str">
        <x:v>high prompt token similarity</x:v>
      </x:c>
      <x:c r="L465" t="str">
        <x:v>review possible merge</x:v>
      </x:c>
      <x:c r="M465" t="str">
        <x:v>review</x:v>
      </x:c>
      <x:c r="N465" t="str"/>
    </x:row>
    <x:row r="466">
      <x:c r="A466" t="str">
        <x:v>DG-3246</x:v>
      </x:c>
      <x:c r="B466" t="str">
        <x:v>GL-02</x:v>
      </x:c>
      <x:c r="C466" t="str">
        <x:v>Hair Touch Close-Up</x:v>
      </x:c>
      <x:c r="D466" t="str">
        <x:v>GL-13</x:v>
      </x:c>
      <x:c r="E466" t="str">
        <x:v>Jewelry Touch</x:v>
      </x:c>
      <x:c r="F466" t="str">
        <x:v>glamour</x:v>
      </x:c>
      <x:c r="G466" t="str">
        <x:v>bust_portrait</x:v>
      </x:c>
      <x:c r="H466" t="str">
        <x:v>bust</x:v>
      </x:c>
      <x:c r="I466" t="str"/>
      <x:c r="J466" t="n">
        <x:v>0.966</x:v>
      </x:c>
      <x:c r="K466" t="str">
        <x:v>high prompt token similarity</x:v>
      </x:c>
      <x:c r="L466" t="str">
        <x:v>review possible merge</x:v>
      </x:c>
      <x:c r="M466" t="str">
        <x:v>review</x:v>
      </x:c>
      <x:c r="N466" t="str"/>
    </x:row>
    <x:row r="467">
      <x:c r="A467" t="str">
        <x:v>DG-3261</x:v>
      </x:c>
      <x:c r="B467" t="str">
        <x:v>GL-02</x:v>
      </x:c>
      <x:c r="C467" t="str">
        <x:v>Hair Touch Close-Up</x:v>
      </x:c>
      <x:c r="D467" t="str">
        <x:v>EXP-CB-07</x:v>
      </x:c>
      <x:c r="E467" t="str">
        <x:v>Fan Beside Face Bust</x:v>
      </x:c>
      <x:c r="F467" t="str">
        <x:v>glamour</x:v>
      </x:c>
      <x:c r="G467" t="str">
        <x:v>bust_portrait</x:v>
      </x:c>
      <x:c r="H467" t="str">
        <x:v>bust</x:v>
      </x:c>
      <x:c r="I467" t="str"/>
      <x:c r="J467" t="n">
        <x:v>0.966</x:v>
      </x:c>
      <x:c r="K467" t="str">
        <x:v>high prompt token similarity</x:v>
      </x:c>
      <x:c r="L467" t="str">
        <x:v>review possible merge</x:v>
      </x:c>
      <x:c r="M467" t="str">
        <x:v>review</x:v>
      </x:c>
      <x:c r="N467" t="str"/>
    </x:row>
    <x:row r="468">
      <x:c r="A468" t="str">
        <x:v>DG-3289</x:v>
      </x:c>
      <x:c r="B468" t="str">
        <x:v>GL-02</x:v>
      </x:c>
      <x:c r="C468" t="str">
        <x:v>Hair Touch Close-Up</x:v>
      </x:c>
      <x:c r="D468" t="str">
        <x:v>SAFE-GB-10</x:v>
      </x:c>
      <x:c r="E468" t="str">
        <x:v>Soft Waist S-Curve</x:v>
      </x:c>
      <x:c r="F468" t="str">
        <x:v>glamour</x:v>
      </x:c>
      <x:c r="G468" t="str">
        <x:v>bust_portrait</x:v>
      </x:c>
      <x:c r="H468" t="str">
        <x:v>bust</x:v>
      </x:c>
      <x:c r="I468" t="str"/>
      <x:c r="J468" t="n">
        <x:v>0.966</x:v>
      </x:c>
      <x:c r="K468" t="str">
        <x:v>high prompt token similarity</x:v>
      </x:c>
      <x:c r="L468" t="str">
        <x:v>review possible merge</x:v>
      </x:c>
      <x:c r="M468" t="str">
        <x:v>review</x:v>
      </x:c>
      <x:c r="N468" t="str"/>
    </x:row>
    <x:row r="469">
      <x:c r="A469" t="str">
        <x:v>DG-3317</x:v>
      </x:c>
      <x:c r="B469" t="str">
        <x:v>GL-03</x:v>
      </x:c>
      <x:c r="C469" t="str">
        <x:v>Collarbone Hand</x:v>
      </x:c>
      <x:c r="D469" t="str">
        <x:v>EXP-GB-09</x:v>
      </x:c>
      <x:c r="E469" t="str">
        <x:v>Elegant Chest-Framing Hands</x:v>
      </x:c>
      <x:c r="F469" t="str">
        <x:v>glamour</x:v>
      </x:c>
      <x:c r="G469" t="str">
        <x:v>bust_portrait</x:v>
      </x:c>
      <x:c r="H469" t="str">
        <x:v>bust</x:v>
      </x:c>
      <x:c r="I469" t="str"/>
      <x:c r="J469" t="n">
        <x:v>0.966</x:v>
      </x:c>
      <x:c r="K469" t="str">
        <x:v>high prompt token similarity</x:v>
      </x:c>
      <x:c r="L469" t="str">
        <x:v>review possible merge</x:v>
      </x:c>
      <x:c r="M469" t="str">
        <x:v>review</x:v>
      </x:c>
      <x:c r="N469" t="str"/>
    </x:row>
    <x:row r="470">
      <x:c r="A470" t="str">
        <x:v>DG-3322</x:v>
      </x:c>
      <x:c r="B470" t="str">
        <x:v>GL-03</x:v>
      </x:c>
      <x:c r="C470" t="str">
        <x:v>Collarbone Hand</x:v>
      </x:c>
      <x:c r="D470" t="str">
        <x:v>EXP-IP-17</x:v>
      </x:c>
      <x:c r="E470" t="str">
        <x:v>Opera Singer Hand to Chest</x:v>
      </x:c>
      <x:c r="F470" t="str">
        <x:v>glamour</x:v>
      </x:c>
      <x:c r="G470" t="str">
        <x:v>bust_portrait</x:v>
      </x:c>
      <x:c r="H470" t="str">
        <x:v>bust</x:v>
      </x:c>
      <x:c r="I470" t="str"/>
      <x:c r="J470" t="n">
        <x:v>0.966</x:v>
      </x:c>
      <x:c r="K470" t="str">
        <x:v>high prompt token similarity</x:v>
      </x:c>
      <x:c r="L470" t="str">
        <x:v>review possible merge</x:v>
      </x:c>
      <x:c r="M470" t="str">
        <x:v>review</x:v>
      </x:c>
      <x:c r="N470" t="str"/>
    </x:row>
    <x:row r="471">
      <x:c r="A471" t="str">
        <x:v>DG-3326</x:v>
      </x:c>
      <x:c r="B471" t="str">
        <x:v>GL-03</x:v>
      </x:c>
      <x:c r="C471" t="str">
        <x:v>Collarbone Hand</x:v>
      </x:c>
      <x:c r="D471" t="str">
        <x:v>EXP-CB-03</x:v>
      </x:c>
      <x:c r="E471" t="str">
        <x:v>Bust With Item Below Chin</x:v>
      </x:c>
      <x:c r="F471" t="str">
        <x:v>glamour</x:v>
      </x:c>
      <x:c r="G471" t="str">
        <x:v>bust_portrait</x:v>
      </x:c>
      <x:c r="H471" t="str">
        <x:v>bust</x:v>
      </x:c>
      <x:c r="I471" t="str"/>
      <x:c r="J471" t="n">
        <x:v>0.966</x:v>
      </x:c>
      <x:c r="K471" t="str">
        <x:v>high prompt token similarity</x:v>
      </x:c>
      <x:c r="L471" t="str">
        <x:v>review possible merge</x:v>
      </x:c>
      <x:c r="M471" t="str">
        <x:v>review</x:v>
      </x:c>
      <x:c r="N471" t="str"/>
    </x:row>
    <x:row r="472">
      <x:c r="A472" t="str">
        <x:v>DG-3327</x:v>
      </x:c>
      <x:c r="B472" t="str">
        <x:v>GL-03</x:v>
      </x:c>
      <x:c r="C472" t="str">
        <x:v>Collarbone Hand</x:v>
      </x:c>
      <x:c r="D472" t="str">
        <x:v>EXP-CB-04</x:v>
      </x:c>
      <x:c r="E472" t="str">
        <x:v>Hands Near Collarbone</x:v>
      </x:c>
      <x:c r="F472" t="str">
        <x:v>glamour</x:v>
      </x:c>
      <x:c r="G472" t="str">
        <x:v>bust_portrait</x:v>
      </x:c>
      <x:c r="H472" t="str">
        <x:v>bust</x:v>
      </x:c>
      <x:c r="I472" t="str"/>
      <x:c r="J472" t="n">
        <x:v>0.966</x:v>
      </x:c>
      <x:c r="K472" t="str">
        <x:v>high prompt token similarity</x:v>
      </x:c>
      <x:c r="L472" t="str">
        <x:v>review possible merge</x:v>
      </x:c>
      <x:c r="M472" t="str">
        <x:v>review</x:v>
      </x:c>
      <x:c r="N472" t="str"/>
    </x:row>
    <x:row r="473">
      <x:c r="A473" t="str">
        <x:v>DG-3329</x:v>
      </x:c>
      <x:c r="B473" t="str">
        <x:v>GL-03</x:v>
      </x:c>
      <x:c r="C473" t="str">
        <x:v>Collarbone Hand</x:v>
      </x:c>
      <x:c r="D473" t="str">
        <x:v>EXP-CB-06</x:v>
      </x:c>
      <x:c r="E473" t="str">
        <x:v>Teacup Bust Portrait</x:v>
      </x:c>
      <x:c r="F473" t="str">
        <x:v>glamour</x:v>
      </x:c>
      <x:c r="G473" t="str">
        <x:v>bust_portrait</x:v>
      </x:c>
      <x:c r="H473" t="str">
        <x:v>bust</x:v>
      </x:c>
      <x:c r="I473" t="str"/>
      <x:c r="J473" t="n">
        <x:v>0.966</x:v>
      </x:c>
      <x:c r="K473" t="str">
        <x:v>high prompt token similarity</x:v>
      </x:c>
      <x:c r="L473" t="str">
        <x:v>review possible merge</x:v>
      </x:c>
      <x:c r="M473" t="str">
        <x:v>review</x:v>
      </x:c>
      <x:c r="N473" t="str"/>
    </x:row>
    <x:row r="474">
      <x:c r="A474" t="str">
        <x:v>DG-3336</x:v>
      </x:c>
      <x:c r="B474" t="str">
        <x:v>GL-03</x:v>
      </x:c>
      <x:c r="C474" t="str">
        <x:v>Collarbone Hand</x:v>
      </x:c>
      <x:c r="D474" t="str">
        <x:v>EXP-CB-14</x:v>
      </x:c>
      <x:c r="E474" t="str">
        <x:v>Side Profile Bust</x:v>
      </x:c>
      <x:c r="F474" t="str">
        <x:v>glamour</x:v>
      </x:c>
      <x:c r="G474" t="str">
        <x:v>bust_portrait</x:v>
      </x:c>
      <x:c r="H474" t="str">
        <x:v>bust</x:v>
      </x:c>
      <x:c r="I474" t="str"/>
      <x:c r="J474" t="n">
        <x:v>0.966</x:v>
      </x:c>
      <x:c r="K474" t="str">
        <x:v>high prompt token similarity</x:v>
      </x:c>
      <x:c r="L474" t="str">
        <x:v>review possible merge</x:v>
      </x:c>
      <x:c r="M474" t="str">
        <x:v>review</x:v>
      </x:c>
      <x:c r="N474" t="str"/>
    </x:row>
    <x:row r="475">
      <x:c r="A475" t="str">
        <x:v>DG-3337</x:v>
      </x:c>
      <x:c r="B475" t="str">
        <x:v>GL-03</x:v>
      </x:c>
      <x:c r="C475" t="str">
        <x:v>Collarbone Hand</x:v>
      </x:c>
      <x:c r="D475" t="str">
        <x:v>EXP-CB-15</x:v>
      </x:c>
      <x:c r="E475" t="str">
        <x:v>Hand on Heart Close-up</x:v>
      </x:c>
      <x:c r="F475" t="str">
        <x:v>glamour</x:v>
      </x:c>
      <x:c r="G475" t="str">
        <x:v>bust_portrait</x:v>
      </x:c>
      <x:c r="H475" t="str">
        <x:v>bust</x:v>
      </x:c>
      <x:c r="I475" t="str"/>
      <x:c r="J475" t="n">
        <x:v>0.966</x:v>
      </x:c>
      <x:c r="K475" t="str">
        <x:v>high prompt token similarity</x:v>
      </x:c>
      <x:c r="L475" t="str">
        <x:v>review possible merge</x:v>
      </x:c>
      <x:c r="M475" t="str">
        <x:v>review</x:v>
      </x:c>
      <x:c r="N475" t="str"/>
    </x:row>
    <x:row r="476">
      <x:c r="A476" t="str">
        <x:v>DG-3340</x:v>
      </x:c>
      <x:c r="B476" t="str">
        <x:v>GL-03</x:v>
      </x:c>
      <x:c r="C476" t="str">
        <x:v>Collarbone Hand</x:v>
      </x:c>
      <x:c r="D476" t="str">
        <x:v>EXP-CB-18</x:v>
      </x:c>
      <x:c r="E476" t="str">
        <x:v>Invitation Card Bust</x:v>
      </x:c>
      <x:c r="F476" t="str">
        <x:v>glamour</x:v>
      </x:c>
      <x:c r="G476" t="str">
        <x:v>bust_portrait</x:v>
      </x:c>
      <x:c r="H476" t="str">
        <x:v>bust</x:v>
      </x:c>
      <x:c r="I476" t="str"/>
      <x:c r="J476" t="n">
        <x:v>0.966</x:v>
      </x:c>
      <x:c r="K476" t="str">
        <x:v>high prompt token similarity</x:v>
      </x:c>
      <x:c r="L476" t="str">
        <x:v>review possible merge</x:v>
      </x:c>
      <x:c r="M476" t="str">
        <x:v>review</x:v>
      </x:c>
      <x:c r="N476" t="str"/>
    </x:row>
    <x:row r="477">
      <x:c r="A477" t="str">
        <x:v>DG-3346</x:v>
      </x:c>
      <x:c r="B477" t="str">
        <x:v>GL-03</x:v>
      </x:c>
      <x:c r="C477" t="str">
        <x:v>Collarbone Hand</x:v>
      </x:c>
      <x:c r="D477" t="str">
        <x:v>EXP-CB-25</x:v>
      </x:c>
      <x:c r="E477" t="str">
        <x:v>Soft Laugh Bust</x:v>
      </x:c>
      <x:c r="F477" t="str">
        <x:v>glamour</x:v>
      </x:c>
      <x:c r="G477" t="str">
        <x:v>bust_portrait</x:v>
      </x:c>
      <x:c r="H477" t="str">
        <x:v>bust</x:v>
      </x:c>
      <x:c r="I477" t="str"/>
      <x:c r="J477" t="n">
        <x:v>0.966</x:v>
      </x:c>
      <x:c r="K477" t="str">
        <x:v>high prompt token similarity</x:v>
      </x:c>
      <x:c r="L477" t="str">
        <x:v>review possible merge</x:v>
      </x:c>
      <x:c r="M477" t="str">
        <x:v>review</x:v>
      </x:c>
      <x:c r="N477" t="str"/>
    </x:row>
    <x:row r="478">
      <x:c r="A478" t="str">
        <x:v>DG-3353</x:v>
      </x:c>
      <x:c r="B478" t="str">
        <x:v>GL-03</x:v>
      </x:c>
      <x:c r="C478" t="str">
        <x:v>Collarbone Hand</x:v>
      </x:c>
      <x:c r="D478" t="str">
        <x:v>EXP-CB-33</x:v>
      </x:c>
      <x:c r="E478" t="str">
        <x:v>Mask Beside Face Bust</x:v>
      </x:c>
      <x:c r="F478" t="str">
        <x:v>glamour</x:v>
      </x:c>
      <x:c r="G478" t="str">
        <x:v>bust_portrait</x:v>
      </x:c>
      <x:c r="H478" t="str">
        <x:v>bust</x:v>
      </x:c>
      <x:c r="I478" t="str"/>
      <x:c r="J478" t="n">
        <x:v>0.966</x:v>
      </x:c>
      <x:c r="K478" t="str">
        <x:v>high prompt token similarity</x:v>
      </x:c>
      <x:c r="L478" t="str">
        <x:v>review possible merge</x:v>
      </x:c>
      <x:c r="M478" t="str">
        <x:v>review</x:v>
      </x:c>
      <x:c r="N478" t="str"/>
    </x:row>
    <x:row r="479">
      <x:c r="A479" t="str">
        <x:v>DG-3355</x:v>
      </x:c>
      <x:c r="B479" t="str">
        <x:v>GL-03</x:v>
      </x:c>
      <x:c r="C479" t="str">
        <x:v>Collarbone Hand</x:v>
      </x:c>
      <x:c r="D479" t="str">
        <x:v>SAFE-GB-02</x:v>
      </x:c>
      <x:c r="E479" t="str">
        <x:v>Elegant Hair Touch</x:v>
      </x:c>
      <x:c r="F479" t="str">
        <x:v>glamour</x:v>
      </x:c>
      <x:c r="G479" t="str">
        <x:v>bust_portrait</x:v>
      </x:c>
      <x:c r="H479" t="str">
        <x:v>bust</x:v>
      </x:c>
      <x:c r="I479" t="str"/>
      <x:c r="J479" t="n">
        <x:v>0.966</x:v>
      </x:c>
      <x:c r="K479" t="str">
        <x:v>high prompt token similarity</x:v>
      </x:c>
      <x:c r="L479" t="str">
        <x:v>review possible merge</x:v>
      </x:c>
      <x:c r="M479" t="str">
        <x:v>review</x:v>
      </x:c>
      <x:c r="N479" t="str"/>
    </x:row>
    <x:row r="480">
      <x:c r="A480" t="str">
        <x:v>DG-3361</x:v>
      </x:c>
      <x:c r="B480" t="str">
        <x:v>GL-03</x:v>
      </x:c>
      <x:c r="C480" t="str">
        <x:v>Collarbone Hand</x:v>
      </x:c>
      <x:c r="D480" t="str">
        <x:v>SAFE-CB-02</x:v>
      </x:c>
      <x:c r="E480" t="str">
        <x:v>Three-Quarter Shoulder Bust</x:v>
      </x:c>
      <x:c r="F480" t="str">
        <x:v>glamour</x:v>
      </x:c>
      <x:c r="G480" t="str">
        <x:v>bust_portrait</x:v>
      </x:c>
      <x:c r="H480" t="str">
        <x:v>bust</x:v>
      </x:c>
      <x:c r="I480" t="str"/>
      <x:c r="J480" t="n">
        <x:v>0.966</x:v>
      </x:c>
      <x:c r="K480" t="str">
        <x:v>high prompt token similarity</x:v>
      </x:c>
      <x:c r="L480" t="str">
        <x:v>review possible merge</x:v>
      </x:c>
      <x:c r="M480" t="str">
        <x:v>review</x:v>
      </x:c>
      <x:c r="N480" t="str"/>
    </x:row>
    <x:row r="481">
      <x:c r="A481" t="str">
        <x:v>DG-3362</x:v>
      </x:c>
      <x:c r="B481" t="str">
        <x:v>GL-03</x:v>
      </x:c>
      <x:c r="C481" t="str">
        <x:v>Collarbone Hand</x:v>
      </x:c>
      <x:c r="D481" t="str">
        <x:v>SAFE-CB-03</x:v>
      </x:c>
      <x:c r="E481" t="str">
        <x:v>Item Below Chin</x:v>
      </x:c>
      <x:c r="F481" t="str">
        <x:v>glamour</x:v>
      </x:c>
      <x:c r="G481" t="str">
        <x:v>bust_portrait</x:v>
      </x:c>
      <x:c r="H481" t="str">
        <x:v>bust</x:v>
      </x:c>
      <x:c r="I481" t="str"/>
      <x:c r="J481" t="n">
        <x:v>0.966</x:v>
      </x:c>
      <x:c r="K481" t="str">
        <x:v>high prompt token similarity</x:v>
      </x:c>
      <x:c r="L481" t="str">
        <x:v>review possible merge</x:v>
      </x:c>
      <x:c r="M481" t="str">
        <x:v>review</x:v>
      </x:c>
      <x:c r="N481" t="str"/>
    </x:row>
    <x:row r="482">
      <x:c r="A482" t="str">
        <x:v>DG-3363</x:v>
      </x:c>
      <x:c r="B482" t="str">
        <x:v>GL-03</x:v>
      </x:c>
      <x:c r="C482" t="str">
        <x:v>Collarbone Hand</x:v>
      </x:c>
      <x:c r="D482" t="str">
        <x:v>SAFE-CB-05</x:v>
      </x:c>
      <x:c r="E482" t="str">
        <x:v>Hair Touch Bust</x:v>
      </x:c>
      <x:c r="F482" t="str">
        <x:v>glamour</x:v>
      </x:c>
      <x:c r="G482" t="str">
        <x:v>bust_portrait</x:v>
      </x:c>
      <x:c r="H482" t="str">
        <x:v>bust</x:v>
      </x:c>
      <x:c r="I482" t="str"/>
      <x:c r="J482" t="n">
        <x:v>0.966</x:v>
      </x:c>
      <x:c r="K482" t="str">
        <x:v>high prompt token similarity</x:v>
      </x:c>
      <x:c r="L482" t="str">
        <x:v>review possible merge</x:v>
      </x:c>
      <x:c r="M482" t="str">
        <x:v>review</x:v>
      </x:c>
      <x:c r="N482" t="str"/>
    </x:row>
    <x:row r="483">
      <x:c r="A483" t="str">
        <x:v>DG-3366</x:v>
      </x:c>
      <x:c r="B483" t="str">
        <x:v>GL-03</x:v>
      </x:c>
      <x:c r="C483" t="str">
        <x:v>Collarbone Hand</x:v>
      </x:c>
      <x:c r="D483" t="str">
        <x:v>SAFE-CB-08</x:v>
      </x:c>
      <x:c r="E483" t="str">
        <x:v>Side Profile Bust</x:v>
      </x:c>
      <x:c r="F483" t="str">
        <x:v>glamour</x:v>
      </x:c>
      <x:c r="G483" t="str">
        <x:v>bust_portrait</x:v>
      </x:c>
      <x:c r="H483" t="str">
        <x:v>bust</x:v>
      </x:c>
      <x:c r="I483" t="str"/>
      <x:c r="J483" t="n">
        <x:v>0.966</x:v>
      </x:c>
      <x:c r="K483" t="str">
        <x:v>high prompt token similarity</x:v>
      </x:c>
      <x:c r="L483" t="str">
        <x:v>review possible merge</x:v>
      </x:c>
      <x:c r="M483" t="str">
        <x:v>review</x:v>
      </x:c>
      <x:c r="N483" t="str"/>
    </x:row>
    <x:row r="484">
      <x:c r="A484" t="str">
        <x:v>DG-3367</x:v>
      </x:c>
      <x:c r="B484" t="str">
        <x:v>GL-03</x:v>
      </x:c>
      <x:c r="C484" t="str">
        <x:v>Collarbone Hand</x:v>
      </x:c>
      <x:c r="D484" t="str">
        <x:v>SAFE-CB-09</x:v>
      </x:c>
      <x:c r="E484" t="str">
        <x:v>Accessory Frame Bust</x:v>
      </x:c>
      <x:c r="F484" t="str">
        <x:v>glamour</x:v>
      </x:c>
      <x:c r="G484" t="str">
        <x:v>bust_portrait</x:v>
      </x:c>
      <x:c r="H484" t="str">
        <x:v>bust</x:v>
      </x:c>
      <x:c r="I484" t="str"/>
      <x:c r="J484" t="n">
        <x:v>0.966</x:v>
      </x:c>
      <x:c r="K484" t="str">
        <x:v>high prompt token similarity</x:v>
      </x:c>
      <x:c r="L484" t="str">
        <x:v>review possible merge</x:v>
      </x:c>
      <x:c r="M484" t="str">
        <x:v>review</x:v>
      </x:c>
      <x:c r="N484" t="str"/>
    </x:row>
    <x:row r="485">
      <x:c r="A485" t="str">
        <x:v>DG-3369</x:v>
      </x:c>
      <x:c r="B485" t="str">
        <x:v>GL-03</x:v>
      </x:c>
      <x:c r="C485" t="str">
        <x:v>Collarbone Hand</x:v>
      </x:c>
      <x:c r="D485" t="str">
        <x:v>SAFE-CB-11</x:v>
      </x:c>
      <x:c r="E485" t="str">
        <x:v>Instrument Bust</x:v>
      </x:c>
      <x:c r="F485" t="str">
        <x:v>glamour</x:v>
      </x:c>
      <x:c r="G485" t="str">
        <x:v>bust_portrait</x:v>
      </x:c>
      <x:c r="H485" t="str">
        <x:v>bust</x:v>
      </x:c>
      <x:c r="I485" t="str"/>
      <x:c r="J485" t="n">
        <x:v>0.966</x:v>
      </x:c>
      <x:c r="K485" t="str">
        <x:v>high prompt token similarity</x:v>
      </x:c>
      <x:c r="L485" t="str">
        <x:v>review possible merge</x:v>
      </x:c>
      <x:c r="M485" t="str">
        <x:v>review</x:v>
      </x:c>
      <x:c r="N485" t="str"/>
    </x:row>
    <x:row r="486">
      <x:c r="A486" t="str">
        <x:v>DG-3374</x:v>
      </x:c>
      <x:c r="B486" t="str">
        <x:v>GL-03</x:v>
      </x:c>
      <x:c r="C486" t="str">
        <x:v>Collarbone Hand</x:v>
      </x:c>
      <x:c r="D486" t="str">
        <x:v>CGL-TK-07</x:v>
      </x:c>
      <x:c r="E486" t="str">
        <x:v>Thigh-Up Hand Near Hair</x:v>
      </x:c>
      <x:c r="F486" t="str">
        <x:v>glamour</x:v>
      </x:c>
      <x:c r="G486" t="str">
        <x:v>bust_portrait</x:v>
      </x:c>
      <x:c r="H486" t="str">
        <x:v>bust</x:v>
      </x:c>
      <x:c r="I486" t="str"/>
      <x:c r="J486" t="n">
        <x:v>0.966</x:v>
      </x:c>
      <x:c r="K486" t="str">
        <x:v>high prompt token similarity</x:v>
      </x:c>
      <x:c r="L486" t="str">
        <x:v>review possible merge</x:v>
      </x:c>
      <x:c r="M486" t="str">
        <x:v>review</x:v>
      </x:c>
      <x:c r="N486" t="str"/>
    </x:row>
    <x:row r="487">
      <x:c r="A487" t="str">
        <x:v>DG-3377</x:v>
      </x:c>
      <x:c r="B487" t="str">
        <x:v>GL-03</x:v>
      </x:c>
      <x:c r="C487" t="str">
        <x:v>Collarbone Hand</x:v>
      </x:c>
      <x:c r="D487" t="str">
        <x:v>CGL-BP-02</x:v>
      </x:c>
      <x:c r="E487" t="str">
        <x:v>Waist-Up Luxury Portrait</x:v>
      </x:c>
      <x:c r="F487" t="str">
        <x:v>glamour</x:v>
      </x:c>
      <x:c r="G487" t="str">
        <x:v>bust_portrait</x:v>
      </x:c>
      <x:c r="H487" t="str">
        <x:v>bust</x:v>
      </x:c>
      <x:c r="I487" t="str"/>
      <x:c r="J487" t="n">
        <x:v>0.966</x:v>
      </x:c>
      <x:c r="K487" t="str">
        <x:v>high prompt token similarity</x:v>
      </x:c>
      <x:c r="L487" t="str">
        <x:v>review possible merge</x:v>
      </x:c>
      <x:c r="M487" t="str">
        <x:v>review</x:v>
      </x:c>
      <x:c r="N487" t="str"/>
    </x:row>
    <x:row r="488">
      <x:c r="A488" t="str">
        <x:v>DG-3382</x:v>
      </x:c>
      <x:c r="B488" t="str">
        <x:v>GL-03</x:v>
      </x:c>
      <x:c r="C488" t="str">
        <x:v>Collarbone Hand</x:v>
      </x:c>
      <x:c r="D488" t="str">
        <x:v>CGL-BP-10</x:v>
      </x:c>
      <x:c r="E488" t="str">
        <x:v>Soft Intimate Waist-Up</x:v>
      </x:c>
      <x:c r="F488" t="str">
        <x:v>glamour</x:v>
      </x:c>
      <x:c r="G488" t="str">
        <x:v>bust_portrait</x:v>
      </x:c>
      <x:c r="H488" t="str">
        <x:v>bust</x:v>
      </x:c>
      <x:c r="I488" t="str"/>
      <x:c r="J488" t="n">
        <x:v>0.966</x:v>
      </x:c>
      <x:c r="K488" t="str">
        <x:v>high prompt token similarity</x:v>
      </x:c>
      <x:c r="L488" t="str">
        <x:v>review possible merge</x:v>
      </x:c>
      <x:c r="M488" t="str">
        <x:v>review</x:v>
      </x:c>
      <x:c r="N488" t="str"/>
    </x:row>
    <x:row r="489">
      <x:c r="A489" t="str">
        <x:v>DG-3383</x:v>
      </x:c>
      <x:c r="B489" t="str">
        <x:v>GL-03</x:v>
      </x:c>
      <x:c r="C489" t="str">
        <x:v>Collarbone Hand</x:v>
      </x:c>
      <x:c r="D489" t="str">
        <x:v>CGL-VQ-04</x:v>
      </x:c>
      <x:c r="E489" t="str">
        <x:v>Arrogant Fan Pose</x:v>
      </x:c>
      <x:c r="F489" t="str">
        <x:v>glamour</x:v>
      </x:c>
      <x:c r="G489" t="str">
        <x:v>bust_portrait</x:v>
      </x:c>
      <x:c r="H489" t="str">
        <x:v>bust</x:v>
      </x:c>
      <x:c r="I489" t="str"/>
      <x:c r="J489" t="n">
        <x:v>0.966</x:v>
      </x:c>
      <x:c r="K489" t="str">
        <x:v>high prompt token similarity</x:v>
      </x:c>
      <x:c r="L489" t="str">
        <x:v>review possible merge</x:v>
      </x:c>
      <x:c r="M489" t="str">
        <x:v>review</x:v>
      </x:c>
      <x:c r="N489" t="str"/>
    </x:row>
    <x:row r="490">
      <x:c r="A490" t="str">
        <x:v>DG-3814</x:v>
      </x:c>
      <x:c r="B490" t="str">
        <x:v>GL-08</x:v>
      </x:c>
      <x:c r="C490" t="str">
        <x:v>Seated Glamour Cross-Leg</x:v>
      </x:c>
      <x:c r="D490" t="str">
        <x:v>GL-12</x:v>
      </x:c>
      <x:c r="E490" t="str">
        <x:v>Soft Recline</x:v>
      </x:c>
      <x:c r="F490" t="str">
        <x:v>glamour</x:v>
      </x:c>
      <x:c r="G490" t="str">
        <x:v>sitting</x:v>
      </x:c>
      <x:c r="H490" t="str">
        <x:v>seated_full_body</x:v>
      </x:c>
      <x:c r="I490" t="str"/>
      <x:c r="J490" t="n">
        <x:v>0.966</x:v>
      </x:c>
      <x:c r="K490" t="str">
        <x:v>high prompt token similarity</x:v>
      </x:c>
      <x:c r="L490" t="str">
        <x:v>review possible merge</x:v>
      </x:c>
      <x:c r="M490" t="str">
        <x:v>review</x:v>
      </x:c>
      <x:c r="N490" t="str"/>
    </x:row>
    <x:row r="491">
      <x:c r="A491" t="str">
        <x:v>DG-3827</x:v>
      </x:c>
      <x:c r="B491" t="str">
        <x:v>GL-08</x:v>
      </x:c>
      <x:c r="C491" t="str">
        <x:v>Seated Glamour Cross-Leg</x:v>
      </x:c>
      <x:c r="D491" t="str">
        <x:v>EXP-GB-20</x:v>
      </x:c>
      <x:c r="E491" t="str">
        <x:v>Seated Beauty on Armrest</x:v>
      </x:c>
      <x:c r="F491" t="str">
        <x:v>glamour</x:v>
      </x:c>
      <x:c r="G491" t="str">
        <x:v>sitting</x:v>
      </x:c>
      <x:c r="H491" t="str">
        <x:v>seated_full_body</x:v>
      </x:c>
      <x:c r="I491" t="str"/>
      <x:c r="J491" t="n">
        <x:v>0.966</x:v>
      </x:c>
      <x:c r="K491" t="str">
        <x:v>high prompt token similarity</x:v>
      </x:c>
      <x:c r="L491" t="str">
        <x:v>review possible merge</x:v>
      </x:c>
      <x:c r="M491" t="str">
        <x:v>review</x:v>
      </x:c>
      <x:c r="N491" t="str"/>
    </x:row>
    <x:row r="492">
      <x:c r="A492" t="str">
        <x:v>DG-3855</x:v>
      </x:c>
      <x:c r="B492" t="str">
        <x:v>GL-08</x:v>
      </x:c>
      <x:c r="C492" t="str">
        <x:v>Seated Glamour Cross-Leg</x:v>
      </x:c>
      <x:c r="D492" t="str">
        <x:v>SAFE-RD-05</x:v>
      </x:c>
      <x:c r="E492" t="str">
        <x:v>Seated Prayer</x:v>
      </x:c>
      <x:c r="F492" t="str">
        <x:v>glamour</x:v>
      </x:c>
      <x:c r="G492" t="str">
        <x:v>sitting</x:v>
      </x:c>
      <x:c r="H492" t="str">
        <x:v>seated_full_body</x:v>
      </x:c>
      <x:c r="I492" t="str"/>
      <x:c r="J492" t="n">
        <x:v>0.966</x:v>
      </x:c>
      <x:c r="K492" t="str">
        <x:v>high prompt token similarity</x:v>
      </x:c>
      <x:c r="L492" t="str">
        <x:v>review possible merge</x:v>
      </x:c>
      <x:c r="M492" t="str">
        <x:v>review</x:v>
      </x:c>
      <x:c r="N492" t="str"/>
    </x:row>
    <x:row r="493">
      <x:c r="A493" t="str">
        <x:v>DG-0014</x:v>
      </x:c>
      <x:c r="B493" t="str">
        <x:v>GL-09</x:v>
      </x:c>
      <x:c r="C493" t="str">
        <x:v>Over-Shoulder Glamour</x:v>
      </x:c>
      <x:c r="D493" t="str">
        <x:v>SAFE-GB-06</x:v>
      </x:c>
      <x:c r="E493" t="str">
        <x:v>Over-Shoulder Beauty Look</x:v>
      </x:c>
      <x:c r="F493" t="str">
        <x:v>glamour</x:v>
      </x:c>
      <x:c r="G493" t="str">
        <x:v>over_shoulder</x:v>
      </x:c>
      <x:c r="H493" t="str">
        <x:v>full_body</x:v>
      </x:c>
      <x:c r="I493" t="str"/>
      <x:c r="J493" t="n">
        <x:v>0.966</x:v>
      </x:c>
      <x:c r="K493" t="str">
        <x:v>same category/subcategory/framing/handUsage with prompt overlap</x:v>
      </x:c>
      <x:c r="L493" t="str">
        <x:v>compare prompts</x:v>
      </x:c>
      <x:c r="M493" t="str">
        <x:v>review</x:v>
      </x:c>
      <x:c r="N493" t="str"/>
    </x:row>
    <x:row r="494">
      <x:c r="A494" t="str">
        <x:v>DG-0016</x:v>
      </x:c>
      <x:c r="B494" t="str">
        <x:v>GL-09</x:v>
      </x:c>
      <x:c r="C494" t="str">
        <x:v>Over-Shoulder Glamour</x:v>
      </x:c>
      <x:c r="D494" t="str">
        <x:v>CGL-GS-09</x:v>
      </x:c>
      <x:c r="E494" t="str">
        <x:v>Cape-Frame Standing Pose</x:v>
      </x:c>
      <x:c r="F494" t="str">
        <x:v>glamour</x:v>
      </x:c>
      <x:c r="G494" t="str">
        <x:v>over_shoulder</x:v>
      </x:c>
      <x:c r="H494" t="str">
        <x:v>full_body</x:v>
      </x:c>
      <x:c r="I494" t="str"/>
      <x:c r="J494" t="n">
        <x:v>0.966</x:v>
      </x:c>
      <x:c r="K494" t="str">
        <x:v>same category/subcategory/framing/handUsage with prompt overlap</x:v>
      </x:c>
      <x:c r="L494" t="str">
        <x:v>compare prompts</x:v>
      </x:c>
      <x:c r="M494" t="str">
        <x:v>review</x:v>
      </x:c>
      <x:c r="N494" t="str"/>
    </x:row>
    <x:row r="495">
      <x:c r="A495" t="str">
        <x:v>DG-0017</x:v>
      </x:c>
      <x:c r="B495" t="str">
        <x:v>GL-09</x:v>
      </x:c>
      <x:c r="C495" t="str">
        <x:v>Over-Shoulder Glamour</x:v>
      </x:c>
      <x:c r="D495" t="str">
        <x:v>CGL-OS-02</x:v>
      </x:c>
      <x:c r="E495" t="str">
        <x:v>Walking Away Looking Back</x:v>
      </x:c>
      <x:c r="F495" t="str">
        <x:v>glamour</x:v>
      </x:c>
      <x:c r="G495" t="str">
        <x:v>over_shoulder</x:v>
      </x:c>
      <x:c r="H495" t="str">
        <x:v>full_body</x:v>
      </x:c>
      <x:c r="I495" t="str"/>
      <x:c r="J495" t="n">
        <x:v>0.966</x:v>
      </x:c>
      <x:c r="K495" t="str">
        <x:v>same category/subcategory/framing/handUsage with prompt overlap</x:v>
      </x:c>
      <x:c r="L495" t="str">
        <x:v>compare prompts</x:v>
      </x:c>
      <x:c r="M495" t="str">
        <x:v>review</x:v>
      </x:c>
      <x:c r="N495" t="str"/>
    </x:row>
    <x:row r="496">
      <x:c r="A496" t="str">
        <x:v>DG-0018</x:v>
      </x:c>
      <x:c r="B496" t="str">
        <x:v>GL-09</x:v>
      </x:c>
      <x:c r="C496" t="str">
        <x:v>Over-Shoulder Glamour</x:v>
      </x:c>
      <x:c r="D496" t="str">
        <x:v>CGL-OS-06</x:v>
      </x:c>
      <x:c r="E496" t="str">
        <x:v>Cloak-Turn Look Back</x:v>
      </x:c>
      <x:c r="F496" t="str">
        <x:v>glamour</x:v>
      </x:c>
      <x:c r="G496" t="str">
        <x:v>over_shoulder</x:v>
      </x:c>
      <x:c r="H496" t="str">
        <x:v>full_body</x:v>
      </x:c>
      <x:c r="I496" t="str"/>
      <x:c r="J496" t="n">
        <x:v>0.966</x:v>
      </x:c>
      <x:c r="K496" t="str">
        <x:v>same category/subcategory/framing/handUsage with prompt overlap</x:v>
      </x:c>
      <x:c r="L496" t="str">
        <x:v>compare prompts</x:v>
      </x:c>
      <x:c r="M496" t="str">
        <x:v>review</x:v>
      </x:c>
      <x:c r="N496" t="str"/>
    </x:row>
    <x:row r="497">
      <x:c r="A497" t="str">
        <x:v>DG-3895</x:v>
      </x:c>
      <x:c r="B497" t="str">
        <x:v>GL-09</x:v>
      </x:c>
      <x:c r="C497" t="str">
        <x:v>Over-Shoulder Glamour</x:v>
      </x:c>
      <x:c r="D497" t="str">
        <x:v>SAFE-GB-06</x:v>
      </x:c>
      <x:c r="E497" t="str">
        <x:v>Over-Shoulder Beauty Look</x:v>
      </x:c>
      <x:c r="F497" t="str">
        <x:v>glamour</x:v>
      </x:c>
      <x:c r="G497" t="str">
        <x:v>over_shoulder</x:v>
      </x:c>
      <x:c r="H497" t="str">
        <x:v>full_body</x:v>
      </x:c>
      <x:c r="I497" t="str"/>
      <x:c r="J497" t="n">
        <x:v>0.966</x:v>
      </x:c>
      <x:c r="K497" t="str">
        <x:v>high prompt token similarity</x:v>
      </x:c>
      <x:c r="L497" t="str">
        <x:v>review possible merge</x:v>
      </x:c>
      <x:c r="M497" t="str">
        <x:v>review</x:v>
      </x:c>
      <x:c r="N497" t="str"/>
    </x:row>
    <x:row r="498">
      <x:c r="A498" t="str">
        <x:v>DG-3897</x:v>
      </x:c>
      <x:c r="B498" t="str">
        <x:v>GL-09</x:v>
      </x:c>
      <x:c r="C498" t="str">
        <x:v>Over-Shoulder Glamour</x:v>
      </x:c>
      <x:c r="D498" t="str">
        <x:v>CGL-GS-09</x:v>
      </x:c>
      <x:c r="E498" t="str">
        <x:v>Cape-Frame Standing Pose</x:v>
      </x:c>
      <x:c r="F498" t="str">
        <x:v>glamour</x:v>
      </x:c>
      <x:c r="G498" t="str">
        <x:v>over_shoulder</x:v>
      </x:c>
      <x:c r="H498" t="str">
        <x:v>full_body</x:v>
      </x:c>
      <x:c r="I498" t="str"/>
      <x:c r="J498" t="n">
        <x:v>0.966</x:v>
      </x:c>
      <x:c r="K498" t="str">
        <x:v>high prompt token similarity</x:v>
      </x:c>
      <x:c r="L498" t="str">
        <x:v>review possible merge</x:v>
      </x:c>
      <x:c r="M498" t="str">
        <x:v>review</x:v>
      </x:c>
      <x:c r="N498" t="str"/>
    </x:row>
    <x:row r="499">
      <x:c r="A499" t="str">
        <x:v>DG-3899</x:v>
      </x:c>
      <x:c r="B499" t="str">
        <x:v>GL-09</x:v>
      </x:c>
      <x:c r="C499" t="str">
        <x:v>Over-Shoulder Glamour</x:v>
      </x:c>
      <x:c r="D499" t="str">
        <x:v>CGL-OS-02</x:v>
      </x:c>
      <x:c r="E499" t="str">
        <x:v>Walking Away Looking Back</x:v>
      </x:c>
      <x:c r="F499" t="str">
        <x:v>glamour</x:v>
      </x:c>
      <x:c r="G499" t="str">
        <x:v>over_shoulder</x:v>
      </x:c>
      <x:c r="H499" t="str">
        <x:v>full_body</x:v>
      </x:c>
      <x:c r="I499" t="str"/>
      <x:c r="J499" t="n">
        <x:v>0.966</x:v>
      </x:c>
      <x:c r="K499" t="str">
        <x:v>high prompt token similarity</x:v>
      </x:c>
      <x:c r="L499" t="str">
        <x:v>review possible merge</x:v>
      </x:c>
      <x:c r="M499" t="str">
        <x:v>review</x:v>
      </x:c>
      <x:c r="N499" t="str"/>
    </x:row>
    <x:row r="500">
      <x:c r="A500" t="str">
        <x:v>DG-3901</x:v>
      </x:c>
      <x:c r="B500" t="str">
        <x:v>GL-09</x:v>
      </x:c>
      <x:c r="C500" t="str">
        <x:v>Over-Shoulder Glamour</x:v>
      </x:c>
      <x:c r="D500" t="str">
        <x:v>CGL-OS-04</x:v>
      </x:c>
      <x:c r="E500" t="str">
        <x:v>Back-Turned Face Visible</x:v>
      </x:c>
      <x:c r="F500" t="str">
        <x:v>glamour</x:v>
      </x:c>
      <x:c r="G500" t="str">
        <x:v>over_shoulder</x:v>
      </x:c>
      <x:c r="H500" t="str">
        <x:v>full_body</x:v>
      </x:c>
      <x:c r="I500" t="str"/>
      <x:c r="J500" t="n">
        <x:v>0.966</x:v>
      </x:c>
      <x:c r="K500" t="str">
        <x:v>high prompt token similarity</x:v>
      </x:c>
      <x:c r="L500" t="str">
        <x:v>review possible merge</x:v>
      </x:c>
      <x:c r="M500" t="str">
        <x:v>review</x:v>
      </x:c>
      <x:c r="N500" t="str"/>
    </x:row>
    <x:row r="501">
      <x:c r="A501" t="str">
        <x:v>DG-3903</x:v>
      </x:c>
      <x:c r="B501" t="str">
        <x:v>GL-09</x:v>
      </x:c>
      <x:c r="C501" t="str">
        <x:v>Over-Shoulder Glamour</x:v>
      </x:c>
      <x:c r="D501" t="str">
        <x:v>CGL-OS-06</x:v>
      </x:c>
      <x:c r="E501" t="str">
        <x:v>Cloak-Turn Look Back</x:v>
      </x:c>
      <x:c r="F501" t="str">
        <x:v>glamour</x:v>
      </x:c>
      <x:c r="G501" t="str">
        <x:v>over_shoulder</x:v>
      </x:c>
      <x:c r="H501" t="str">
        <x:v>full_body</x:v>
      </x:c>
      <x:c r="I501" t="str"/>
      <x:c r="J501" t="n">
        <x:v>0.966</x:v>
      </x:c>
      <x:c r="K501" t="str">
        <x:v>high prompt token similarity</x:v>
      </x:c>
      <x:c r="L501" t="str">
        <x:v>review possible merge</x:v>
      </x:c>
      <x:c r="M501" t="str">
        <x:v>review</x:v>
      </x:c>
      <x:c r="N501" t="str"/>
    </x:row>
    <x:row r="502">
      <x:c r="A502" t="str">
        <x:v>DG-4068</x:v>
      </x:c>
      <x:c r="B502" t="str">
        <x:v>GL-12</x:v>
      </x:c>
      <x:c r="C502" t="str">
        <x:v>Soft Recline</x:v>
      </x:c>
      <x:c r="D502" t="str">
        <x:v>EXP-GB-20</x:v>
      </x:c>
      <x:c r="E502" t="str">
        <x:v>Seated Beauty on Armrest</x:v>
      </x:c>
      <x:c r="F502" t="str">
        <x:v>glamour</x:v>
      </x:c>
      <x:c r="G502" t="str">
        <x:v>sitting</x:v>
      </x:c>
      <x:c r="H502" t="str">
        <x:v>seated_full_body</x:v>
      </x:c>
      <x:c r="I502" t="str"/>
      <x:c r="J502" t="n">
        <x:v>0.966</x:v>
      </x:c>
      <x:c r="K502" t="str">
        <x:v>high prompt token similarity</x:v>
      </x:c>
      <x:c r="L502" t="str">
        <x:v>review possible merge</x:v>
      </x:c>
      <x:c r="M502" t="str">
        <x:v>review</x:v>
      </x:c>
      <x:c r="N502" t="str"/>
    </x:row>
    <x:row r="503">
      <x:c r="A503" t="str">
        <x:v>DG-4096</x:v>
      </x:c>
      <x:c r="B503" t="str">
        <x:v>GL-12</x:v>
      </x:c>
      <x:c r="C503" t="str">
        <x:v>Soft Recline</x:v>
      </x:c>
      <x:c r="D503" t="str">
        <x:v>SAFE-RD-05</x:v>
      </x:c>
      <x:c r="E503" t="str">
        <x:v>Seated Prayer</x:v>
      </x:c>
      <x:c r="F503" t="str">
        <x:v>glamour</x:v>
      </x:c>
      <x:c r="G503" t="str">
        <x:v>sitting</x:v>
      </x:c>
      <x:c r="H503" t="str">
        <x:v>seated_full_body</x:v>
      </x:c>
      <x:c r="I503" t="str"/>
      <x:c r="J503" t="n">
        <x:v>0.966</x:v>
      </x:c>
      <x:c r="K503" t="str">
        <x:v>high prompt token similarity</x:v>
      </x:c>
      <x:c r="L503" t="str">
        <x:v>review possible merge</x:v>
      </x:c>
      <x:c r="M503" t="str">
        <x:v>review</x:v>
      </x:c>
      <x:c r="N503" t="str"/>
    </x:row>
    <x:row r="504">
      <x:c r="A504" t="str">
        <x:v>DG-4146</x:v>
      </x:c>
      <x:c r="B504" t="str">
        <x:v>GL-13</x:v>
      </x:c>
      <x:c r="C504" t="str">
        <x:v>Jewelry Touch</x:v>
      </x:c>
      <x:c r="D504" t="str">
        <x:v>EXP-CB-05</x:v>
      </x:c>
      <x:c r="E504" t="str">
        <x:v>Hair Touch Close-up</x:v>
      </x:c>
      <x:c r="F504" t="str">
        <x:v>glamour</x:v>
      </x:c>
      <x:c r="G504" t="str">
        <x:v>bust_portrait</x:v>
      </x:c>
      <x:c r="H504" t="str">
        <x:v>bust</x:v>
      </x:c>
      <x:c r="I504" t="str"/>
      <x:c r="J504" t="n">
        <x:v>0.966</x:v>
      </x:c>
      <x:c r="K504" t="str">
        <x:v>high prompt token similarity</x:v>
      </x:c>
      <x:c r="L504" t="str">
        <x:v>review possible merge</x:v>
      </x:c>
      <x:c r="M504" t="str">
        <x:v>review</x:v>
      </x:c>
      <x:c r="N504" t="str"/>
    </x:row>
    <x:row r="505">
      <x:c r="A505" t="str">
        <x:v>DG-4148</x:v>
      </x:c>
      <x:c r="B505" t="str">
        <x:v>GL-13</x:v>
      </x:c>
      <x:c r="C505" t="str">
        <x:v>Jewelry Touch</x:v>
      </x:c>
      <x:c r="D505" t="str">
        <x:v>EXP-CB-07</x:v>
      </x:c>
      <x:c r="E505" t="str">
        <x:v>Fan Beside Face Bust</x:v>
      </x:c>
      <x:c r="F505" t="str">
        <x:v>glamour</x:v>
      </x:c>
      <x:c r="G505" t="str">
        <x:v>bust_portrait</x:v>
      </x:c>
      <x:c r="H505" t="str">
        <x:v>bust</x:v>
      </x:c>
      <x:c r="I505" t="str"/>
      <x:c r="J505" t="n">
        <x:v>0.966</x:v>
      </x:c>
      <x:c r="K505" t="str">
        <x:v>high prompt token similarity</x:v>
      </x:c>
      <x:c r="L505" t="str">
        <x:v>review possible merge</x:v>
      </x:c>
      <x:c r="M505" t="str">
        <x:v>review</x:v>
      </x:c>
      <x:c r="N505" t="str"/>
    </x:row>
    <x:row r="506">
      <x:c r="A506" t="str">
        <x:v>DG-4176</x:v>
      </x:c>
      <x:c r="B506" t="str">
        <x:v>GL-13</x:v>
      </x:c>
      <x:c r="C506" t="str">
        <x:v>Jewelry Touch</x:v>
      </x:c>
      <x:c r="D506" t="str">
        <x:v>SAFE-GB-10</x:v>
      </x:c>
      <x:c r="E506" t="str">
        <x:v>Soft Waist S-Curve</x:v>
      </x:c>
      <x:c r="F506" t="str">
        <x:v>glamour</x:v>
      </x:c>
      <x:c r="G506" t="str">
        <x:v>bust_portrait</x:v>
      </x:c>
      <x:c r="H506" t="str">
        <x:v>bust</x:v>
      </x:c>
      <x:c r="I506" t="str"/>
      <x:c r="J506" t="n">
        <x:v>0.966</x:v>
      </x:c>
      <x:c r="K506" t="str">
        <x:v>high prompt token similarity</x:v>
      </x:c>
      <x:c r="L506" t="str">
        <x:v>review possible merge</x:v>
      </x:c>
      <x:c r="M506" t="str">
        <x:v>review</x:v>
      </x:c>
      <x:c r="N506" t="str"/>
    </x:row>
    <x:row r="507">
      <x:c r="A507" t="str">
        <x:v>DG-14438</x:v>
      </x:c>
      <x:c r="B507" t="str">
        <x:v>SAFE-CB-01</x:v>
      </x:c>
      <x:c r="C507" t="str">
        <x:v>Front Bust Chest-Hand</x:v>
      </x:c>
      <x:c r="D507" t="str">
        <x:v>CGL-BP-03</x:v>
      </x:c>
      <x:c r="E507" t="str">
        <x:v>Hand Near Collarbone Portrait</x:v>
      </x:c>
      <x:c r="F507" t="str">
        <x:v>glamour</x:v>
      </x:c>
      <x:c r="G507" t="str">
        <x:v>bust_portrait</x:v>
      </x:c>
      <x:c r="H507" t="str">
        <x:v>bust</x:v>
      </x:c>
      <x:c r="I507" t="str"/>
      <x:c r="J507" t="n">
        <x:v>0.966</x:v>
      </x:c>
      <x:c r="K507" t="str">
        <x:v>high prompt token similarity</x:v>
      </x:c>
      <x:c r="L507" t="str">
        <x:v>review possible merge</x:v>
      </x:c>
      <x:c r="M507" t="str">
        <x:v>review</x:v>
      </x:c>
      <x:c r="N507" t="str"/>
    </x:row>
    <x:row r="508">
      <x:c r="A508" t="str">
        <x:v>DG-14444</x:v>
      </x:c>
      <x:c r="B508" t="str">
        <x:v>SAFE-CB-02</x:v>
      </x:c>
      <x:c r="C508" t="str">
        <x:v>Three-Quarter Shoulder Bust</x:v>
      </x:c>
      <x:c r="D508" t="str">
        <x:v>SAFE-CB-03</x:v>
      </x:c>
      <x:c r="E508" t="str">
        <x:v>Item Below Chin</x:v>
      </x:c>
      <x:c r="F508" t="str">
        <x:v>glamour</x:v>
      </x:c>
      <x:c r="G508" t="str">
        <x:v>bust_portrait</x:v>
      </x:c>
      <x:c r="H508" t="str">
        <x:v>bust</x:v>
      </x:c>
      <x:c r="I508" t="str"/>
      <x:c r="J508" t="n">
        <x:v>0.966</x:v>
      </x:c>
      <x:c r="K508" t="str">
        <x:v>high prompt token similarity</x:v>
      </x:c>
      <x:c r="L508" t="str">
        <x:v>review possible merge</x:v>
      </x:c>
      <x:c r="M508" t="str">
        <x:v>review</x:v>
      </x:c>
      <x:c r="N508" t="str"/>
    </x:row>
    <x:row r="509">
      <x:c r="A509" t="str">
        <x:v>DG-14445</x:v>
      </x:c>
      <x:c r="B509" t="str">
        <x:v>SAFE-CB-02</x:v>
      </x:c>
      <x:c r="C509" t="str">
        <x:v>Three-Quarter Shoulder Bust</x:v>
      </x:c>
      <x:c r="D509" t="str">
        <x:v>SAFE-CB-05</x:v>
      </x:c>
      <x:c r="E509" t="str">
        <x:v>Hair Touch Bust</x:v>
      </x:c>
      <x:c r="F509" t="str">
        <x:v>glamour</x:v>
      </x:c>
      <x:c r="G509" t="str">
        <x:v>bust_portrait</x:v>
      </x:c>
      <x:c r="H509" t="str">
        <x:v>bust</x:v>
      </x:c>
      <x:c r="I509" t="str"/>
      <x:c r="J509" t="n">
        <x:v>0.966</x:v>
      </x:c>
      <x:c r="K509" t="str">
        <x:v>high prompt token similarity</x:v>
      </x:c>
      <x:c r="L509" t="str">
        <x:v>review possible merge</x:v>
      </x:c>
      <x:c r="M509" t="str">
        <x:v>review</x:v>
      </x:c>
      <x:c r="N509" t="str"/>
    </x:row>
    <x:row r="510">
      <x:c r="A510" t="str">
        <x:v>DG-14448</x:v>
      </x:c>
      <x:c r="B510" t="str">
        <x:v>SAFE-CB-02</x:v>
      </x:c>
      <x:c r="C510" t="str">
        <x:v>Three-Quarter Shoulder Bust</x:v>
      </x:c>
      <x:c r="D510" t="str">
        <x:v>SAFE-CB-08</x:v>
      </x:c>
      <x:c r="E510" t="str">
        <x:v>Side Profile Bust</x:v>
      </x:c>
      <x:c r="F510" t="str">
        <x:v>glamour</x:v>
      </x:c>
      <x:c r="G510" t="str">
        <x:v>bust_portrait</x:v>
      </x:c>
      <x:c r="H510" t="str">
        <x:v>bust</x:v>
      </x:c>
      <x:c r="I510" t="str"/>
      <x:c r="J510" t="n">
        <x:v>0.966</x:v>
      </x:c>
      <x:c r="K510" t="str">
        <x:v>high prompt token similarity</x:v>
      </x:c>
      <x:c r="L510" t="str">
        <x:v>review possible merge</x:v>
      </x:c>
      <x:c r="M510" t="str">
        <x:v>review</x:v>
      </x:c>
      <x:c r="N510" t="str"/>
    </x:row>
    <x:row r="511">
      <x:c r="A511" t="str">
        <x:v>DG-14449</x:v>
      </x:c>
      <x:c r="B511" t="str">
        <x:v>SAFE-CB-02</x:v>
      </x:c>
      <x:c r="C511" t="str">
        <x:v>Three-Quarter Shoulder Bust</x:v>
      </x:c>
      <x:c r="D511" t="str">
        <x:v>SAFE-CB-09</x:v>
      </x:c>
      <x:c r="E511" t="str">
        <x:v>Accessory Frame Bust</x:v>
      </x:c>
      <x:c r="F511" t="str">
        <x:v>glamour</x:v>
      </x:c>
      <x:c r="G511" t="str">
        <x:v>bust_portrait</x:v>
      </x:c>
      <x:c r="H511" t="str">
        <x:v>bust</x:v>
      </x:c>
      <x:c r="I511" t="str"/>
      <x:c r="J511" t="n">
        <x:v>0.966</x:v>
      </x:c>
      <x:c r="K511" t="str">
        <x:v>high prompt token similarity</x:v>
      </x:c>
      <x:c r="L511" t="str">
        <x:v>review possible merge</x:v>
      </x:c>
      <x:c r="M511" t="str">
        <x:v>review</x:v>
      </x:c>
      <x:c r="N511" t="str"/>
    </x:row>
    <x:row r="512">
      <x:c r="A512" t="str">
        <x:v>DG-14451</x:v>
      </x:c>
      <x:c r="B512" t="str">
        <x:v>SAFE-CB-02</x:v>
      </x:c>
      <x:c r="C512" t="str">
        <x:v>Three-Quarter Shoulder Bust</x:v>
      </x:c>
      <x:c r="D512" t="str">
        <x:v>SAFE-CB-11</x:v>
      </x:c>
      <x:c r="E512" t="str">
        <x:v>Instrument Bust</x:v>
      </x:c>
      <x:c r="F512" t="str">
        <x:v>glamour</x:v>
      </x:c>
      <x:c r="G512" t="str">
        <x:v>bust_portrait</x:v>
      </x:c>
      <x:c r="H512" t="str">
        <x:v>bust</x:v>
      </x:c>
      <x:c r="I512" t="str"/>
      <x:c r="J512" t="n">
        <x:v>0.966</x:v>
      </x:c>
      <x:c r="K512" t="str">
        <x:v>high prompt token similarity</x:v>
      </x:c>
      <x:c r="L512" t="str">
        <x:v>review possible merge</x:v>
      </x:c>
      <x:c r="M512" t="str">
        <x:v>review</x:v>
      </x:c>
      <x:c r="N512" t="str"/>
    </x:row>
    <x:row r="513">
      <x:c r="A513" t="str">
        <x:v>DG-14459</x:v>
      </x:c>
      <x:c r="B513" t="str">
        <x:v>SAFE-CB-02</x:v>
      </x:c>
      <x:c r="C513" t="str">
        <x:v>Three-Quarter Shoulder Bust</x:v>
      </x:c>
      <x:c r="D513" t="str">
        <x:v>CGL-BP-02</x:v>
      </x:c>
      <x:c r="E513" t="str">
        <x:v>Waist-Up Luxury Portrait</x:v>
      </x:c>
      <x:c r="F513" t="str">
        <x:v>glamour</x:v>
      </x:c>
      <x:c r="G513" t="str">
        <x:v>bust_portrait</x:v>
      </x:c>
      <x:c r="H513" t="str">
        <x:v>bust</x:v>
      </x:c>
      <x:c r="I513" t="str"/>
      <x:c r="J513" t="n">
        <x:v>0.966</x:v>
      </x:c>
      <x:c r="K513" t="str">
        <x:v>high prompt token similarity</x:v>
      </x:c>
      <x:c r="L513" t="str">
        <x:v>review possible merge</x:v>
      </x:c>
      <x:c r="M513" t="str">
        <x:v>review</x:v>
      </x:c>
      <x:c r="N513" t="str"/>
    </x:row>
    <x:row r="514">
      <x:c r="A514" t="str">
        <x:v>DG-14464</x:v>
      </x:c>
      <x:c r="B514" t="str">
        <x:v>SAFE-CB-02</x:v>
      </x:c>
      <x:c r="C514" t="str">
        <x:v>Three-Quarter Shoulder Bust</x:v>
      </x:c>
      <x:c r="D514" t="str">
        <x:v>CGL-BP-10</x:v>
      </x:c>
      <x:c r="E514" t="str">
        <x:v>Soft Intimate Waist-Up</x:v>
      </x:c>
      <x:c r="F514" t="str">
        <x:v>glamour</x:v>
      </x:c>
      <x:c r="G514" t="str">
        <x:v>bust_portrait</x:v>
      </x:c>
      <x:c r="H514" t="str">
        <x:v>bust</x:v>
      </x:c>
      <x:c r="I514" t="str"/>
      <x:c r="J514" t="n">
        <x:v>0.966</x:v>
      </x:c>
      <x:c r="K514" t="str">
        <x:v>high prompt token similarity</x:v>
      </x:c>
      <x:c r="L514" t="str">
        <x:v>review possible merge</x:v>
      </x:c>
      <x:c r="M514" t="str">
        <x:v>review</x:v>
      </x:c>
      <x:c r="N514" t="str"/>
    </x:row>
    <x:row r="515">
      <x:c r="A515" t="str">
        <x:v>DG-14465</x:v>
      </x:c>
      <x:c r="B515" t="str">
        <x:v>SAFE-CB-02</x:v>
      </x:c>
      <x:c r="C515" t="str">
        <x:v>Three-Quarter Shoulder Bust</x:v>
      </x:c>
      <x:c r="D515" t="str">
        <x:v>CGL-VQ-04</x:v>
      </x:c>
      <x:c r="E515" t="str">
        <x:v>Arrogant Fan Pose</x:v>
      </x:c>
      <x:c r="F515" t="str">
        <x:v>glamour</x:v>
      </x:c>
      <x:c r="G515" t="str">
        <x:v>bust_portrait</x:v>
      </x:c>
      <x:c r="H515" t="str">
        <x:v>bust</x:v>
      </x:c>
      <x:c r="I515" t="str"/>
      <x:c r="J515" t="n">
        <x:v>0.966</x:v>
      </x:c>
      <x:c r="K515" t="str">
        <x:v>high prompt token similarity</x:v>
      </x:c>
      <x:c r="L515" t="str">
        <x:v>review possible merge</x:v>
      </x:c>
      <x:c r="M515" t="str">
        <x:v>review</x:v>
      </x:c>
      <x:c r="N515" t="str"/>
    </x:row>
    <x:row r="516">
      <x:c r="A516" t="str">
        <x:v>DG-14466</x:v>
      </x:c>
      <x:c r="B516" t="str">
        <x:v>SAFE-CB-03</x:v>
      </x:c>
      <x:c r="C516" t="str">
        <x:v>Item Below Chin</x:v>
      </x:c>
      <x:c r="D516" t="str">
        <x:v>SAFE-CB-05</x:v>
      </x:c>
      <x:c r="E516" t="str">
        <x:v>Hair Touch Bust</x:v>
      </x:c>
      <x:c r="F516" t="str">
        <x:v>glamour</x:v>
      </x:c>
      <x:c r="G516" t="str">
        <x:v>bust_portrait</x:v>
      </x:c>
      <x:c r="H516" t="str">
        <x:v>bust</x:v>
      </x:c>
      <x:c r="I516" t="str"/>
      <x:c r="J516" t="n">
        <x:v>0.966</x:v>
      </x:c>
      <x:c r="K516" t="str">
        <x:v>high prompt token similarity</x:v>
      </x:c>
      <x:c r="L516" t="str">
        <x:v>review possible merge</x:v>
      </x:c>
      <x:c r="M516" t="str">
        <x:v>review</x:v>
      </x:c>
      <x:c r="N516" t="str"/>
    </x:row>
    <x:row r="517">
      <x:c r="A517" t="str">
        <x:v>DG-14469</x:v>
      </x:c>
      <x:c r="B517" t="str">
        <x:v>SAFE-CB-03</x:v>
      </x:c>
      <x:c r="C517" t="str">
        <x:v>Item Below Chin</x:v>
      </x:c>
      <x:c r="D517" t="str">
        <x:v>SAFE-CB-08</x:v>
      </x:c>
      <x:c r="E517" t="str">
        <x:v>Side Profile Bust</x:v>
      </x:c>
      <x:c r="F517" t="str">
        <x:v>glamour</x:v>
      </x:c>
      <x:c r="G517" t="str">
        <x:v>bust_portrait</x:v>
      </x:c>
      <x:c r="H517" t="str">
        <x:v>bust</x:v>
      </x:c>
      <x:c r="I517" t="str"/>
      <x:c r="J517" t="n">
        <x:v>0.966</x:v>
      </x:c>
      <x:c r="K517" t="str">
        <x:v>high prompt token similarity</x:v>
      </x:c>
      <x:c r="L517" t="str">
        <x:v>review possible merge</x:v>
      </x:c>
      <x:c r="M517" t="str">
        <x:v>review</x:v>
      </x:c>
      <x:c r="N517" t="str"/>
    </x:row>
    <x:row r="518">
      <x:c r="A518" t="str">
        <x:v>DG-14470</x:v>
      </x:c>
      <x:c r="B518" t="str">
        <x:v>SAFE-CB-03</x:v>
      </x:c>
      <x:c r="C518" t="str">
        <x:v>Item Below Chin</x:v>
      </x:c>
      <x:c r="D518" t="str">
        <x:v>SAFE-CB-09</x:v>
      </x:c>
      <x:c r="E518" t="str">
        <x:v>Accessory Frame Bust</x:v>
      </x:c>
      <x:c r="F518" t="str">
        <x:v>glamour</x:v>
      </x:c>
      <x:c r="G518" t="str">
        <x:v>bust_portrait</x:v>
      </x:c>
      <x:c r="H518" t="str">
        <x:v>bust</x:v>
      </x:c>
      <x:c r="I518" t="str"/>
      <x:c r="J518" t="n">
        <x:v>0.966</x:v>
      </x:c>
      <x:c r="K518" t="str">
        <x:v>high prompt token similarity</x:v>
      </x:c>
      <x:c r="L518" t="str">
        <x:v>review possible merge</x:v>
      </x:c>
      <x:c r="M518" t="str">
        <x:v>review</x:v>
      </x:c>
      <x:c r="N518" t="str"/>
    </x:row>
    <x:row r="519">
      <x:c r="A519" t="str">
        <x:v>DG-14472</x:v>
      </x:c>
      <x:c r="B519" t="str">
        <x:v>SAFE-CB-03</x:v>
      </x:c>
      <x:c r="C519" t="str">
        <x:v>Item Below Chin</x:v>
      </x:c>
      <x:c r="D519" t="str">
        <x:v>SAFE-CB-11</x:v>
      </x:c>
      <x:c r="E519" t="str">
        <x:v>Instrument Bust</x:v>
      </x:c>
      <x:c r="F519" t="str">
        <x:v>glamour</x:v>
      </x:c>
      <x:c r="G519" t="str">
        <x:v>bust_portrait</x:v>
      </x:c>
      <x:c r="H519" t="str">
        <x:v>bust</x:v>
      </x:c>
      <x:c r="I519" t="str"/>
      <x:c r="J519" t="n">
        <x:v>0.966</x:v>
      </x:c>
      <x:c r="K519" t="str">
        <x:v>high prompt token similarity</x:v>
      </x:c>
      <x:c r="L519" t="str">
        <x:v>review possible merge</x:v>
      </x:c>
      <x:c r="M519" t="str">
        <x:v>review</x:v>
      </x:c>
      <x:c r="N519" t="str"/>
    </x:row>
    <x:row r="520">
      <x:c r="A520" t="str">
        <x:v>DG-14480</x:v>
      </x:c>
      <x:c r="B520" t="str">
        <x:v>SAFE-CB-03</x:v>
      </x:c>
      <x:c r="C520" t="str">
        <x:v>Item Below Chin</x:v>
      </x:c>
      <x:c r="D520" t="str">
        <x:v>CGL-BP-02</x:v>
      </x:c>
      <x:c r="E520" t="str">
        <x:v>Waist-Up Luxury Portrait</x:v>
      </x:c>
      <x:c r="F520" t="str">
        <x:v>glamour</x:v>
      </x:c>
      <x:c r="G520" t="str">
        <x:v>bust_portrait</x:v>
      </x:c>
      <x:c r="H520" t="str">
        <x:v>bust</x:v>
      </x:c>
      <x:c r="I520" t="str"/>
      <x:c r="J520" t="n">
        <x:v>0.966</x:v>
      </x:c>
      <x:c r="K520" t="str">
        <x:v>high prompt token similarity</x:v>
      </x:c>
      <x:c r="L520" t="str">
        <x:v>review possible merge</x:v>
      </x:c>
      <x:c r="M520" t="str">
        <x:v>review</x:v>
      </x:c>
      <x:c r="N520" t="str"/>
    </x:row>
    <x:row r="521">
      <x:c r="A521" t="str">
        <x:v>DG-14485</x:v>
      </x:c>
      <x:c r="B521" t="str">
        <x:v>SAFE-CB-03</x:v>
      </x:c>
      <x:c r="C521" t="str">
        <x:v>Item Below Chin</x:v>
      </x:c>
      <x:c r="D521" t="str">
        <x:v>CGL-BP-10</x:v>
      </x:c>
      <x:c r="E521" t="str">
        <x:v>Soft Intimate Waist-Up</x:v>
      </x:c>
      <x:c r="F521" t="str">
        <x:v>glamour</x:v>
      </x:c>
      <x:c r="G521" t="str">
        <x:v>bust_portrait</x:v>
      </x:c>
      <x:c r="H521" t="str">
        <x:v>bust</x:v>
      </x:c>
      <x:c r="I521" t="str"/>
      <x:c r="J521" t="n">
        <x:v>0.966</x:v>
      </x:c>
      <x:c r="K521" t="str">
        <x:v>high prompt token similarity</x:v>
      </x:c>
      <x:c r="L521" t="str">
        <x:v>review possible merge</x:v>
      </x:c>
      <x:c r="M521" t="str">
        <x:v>review</x:v>
      </x:c>
      <x:c r="N521" t="str"/>
    </x:row>
    <x:row r="522">
      <x:c r="A522" t="str">
        <x:v>DG-14486</x:v>
      </x:c>
      <x:c r="B522" t="str">
        <x:v>SAFE-CB-03</x:v>
      </x:c>
      <x:c r="C522" t="str">
        <x:v>Item Below Chin</x:v>
      </x:c>
      <x:c r="D522" t="str">
        <x:v>CGL-VQ-04</x:v>
      </x:c>
      <x:c r="E522" t="str">
        <x:v>Arrogant Fan Pose</x:v>
      </x:c>
      <x:c r="F522" t="str">
        <x:v>glamour</x:v>
      </x:c>
      <x:c r="G522" t="str">
        <x:v>bust_portrait</x:v>
      </x:c>
      <x:c r="H522" t="str">
        <x:v>bust</x:v>
      </x:c>
      <x:c r="I522" t="str"/>
      <x:c r="J522" t="n">
        <x:v>0.966</x:v>
      </x:c>
      <x:c r="K522" t="str">
        <x:v>high prompt token similarity</x:v>
      </x:c>
      <x:c r="L522" t="str">
        <x:v>review possible merge</x:v>
      </x:c>
      <x:c r="M522" t="str">
        <x:v>review</x:v>
      </x:c>
      <x:c r="N522" t="str"/>
    </x:row>
    <x:row r="523">
      <x:c r="A523" t="str">
        <x:v>DG-14494</x:v>
      </x:c>
      <x:c r="B523" t="str">
        <x:v>SAFE-CB-05</x:v>
      </x:c>
      <x:c r="C523" t="str">
        <x:v>Hair Touch Bust</x:v>
      </x:c>
      <x:c r="D523" t="str">
        <x:v>SAFE-CB-08</x:v>
      </x:c>
      <x:c r="E523" t="str">
        <x:v>Side Profile Bust</x:v>
      </x:c>
      <x:c r="F523" t="str">
        <x:v>glamour</x:v>
      </x:c>
      <x:c r="G523" t="str">
        <x:v>bust_portrait</x:v>
      </x:c>
      <x:c r="H523" t="str">
        <x:v>bust</x:v>
      </x:c>
      <x:c r="I523" t="str"/>
      <x:c r="J523" t="n">
        <x:v>0.966</x:v>
      </x:c>
      <x:c r="K523" t="str">
        <x:v>high prompt token similarity</x:v>
      </x:c>
      <x:c r="L523" t="str">
        <x:v>review possible merge</x:v>
      </x:c>
      <x:c r="M523" t="str">
        <x:v>review</x:v>
      </x:c>
      <x:c r="N523" t="str"/>
    </x:row>
    <x:row r="524">
      <x:c r="A524" t="str">
        <x:v>DG-14495</x:v>
      </x:c>
      <x:c r="B524" t="str">
        <x:v>SAFE-CB-05</x:v>
      </x:c>
      <x:c r="C524" t="str">
        <x:v>Hair Touch Bust</x:v>
      </x:c>
      <x:c r="D524" t="str">
        <x:v>SAFE-CB-09</x:v>
      </x:c>
      <x:c r="E524" t="str">
        <x:v>Accessory Frame Bust</x:v>
      </x:c>
      <x:c r="F524" t="str">
        <x:v>glamour</x:v>
      </x:c>
      <x:c r="G524" t="str">
        <x:v>bust_portrait</x:v>
      </x:c>
      <x:c r="H524" t="str">
        <x:v>bust</x:v>
      </x:c>
      <x:c r="I524" t="str"/>
      <x:c r="J524" t="n">
        <x:v>0.966</x:v>
      </x:c>
      <x:c r="K524" t="str">
        <x:v>high prompt token similarity</x:v>
      </x:c>
      <x:c r="L524" t="str">
        <x:v>review possible merge</x:v>
      </x:c>
      <x:c r="M524" t="str">
        <x:v>review</x:v>
      </x:c>
      <x:c r="N524" t="str"/>
    </x:row>
    <x:row r="525">
      <x:c r="A525" t="str">
        <x:v>DG-14497</x:v>
      </x:c>
      <x:c r="B525" t="str">
        <x:v>SAFE-CB-05</x:v>
      </x:c>
      <x:c r="C525" t="str">
        <x:v>Hair Touch Bust</x:v>
      </x:c>
      <x:c r="D525" t="str">
        <x:v>SAFE-CB-11</x:v>
      </x:c>
      <x:c r="E525" t="str">
        <x:v>Instrument Bust</x:v>
      </x:c>
      <x:c r="F525" t="str">
        <x:v>glamour</x:v>
      </x:c>
      <x:c r="G525" t="str">
        <x:v>bust_portrait</x:v>
      </x:c>
      <x:c r="H525" t="str">
        <x:v>bust</x:v>
      </x:c>
      <x:c r="I525" t="str"/>
      <x:c r="J525" t="n">
        <x:v>0.966</x:v>
      </x:c>
      <x:c r="K525" t="str">
        <x:v>high prompt token similarity</x:v>
      </x:c>
      <x:c r="L525" t="str">
        <x:v>review possible merge</x:v>
      </x:c>
      <x:c r="M525" t="str">
        <x:v>review</x:v>
      </x:c>
      <x:c r="N525" t="str"/>
    </x:row>
    <x:row r="526">
      <x:c r="A526" t="str">
        <x:v>DG-14505</x:v>
      </x:c>
      <x:c r="B526" t="str">
        <x:v>SAFE-CB-05</x:v>
      </x:c>
      <x:c r="C526" t="str">
        <x:v>Hair Touch Bust</x:v>
      </x:c>
      <x:c r="D526" t="str">
        <x:v>CGL-BP-02</x:v>
      </x:c>
      <x:c r="E526" t="str">
        <x:v>Waist-Up Luxury Portrait</x:v>
      </x:c>
      <x:c r="F526" t="str">
        <x:v>glamour</x:v>
      </x:c>
      <x:c r="G526" t="str">
        <x:v>bust_portrait</x:v>
      </x:c>
      <x:c r="H526" t="str">
        <x:v>bust</x:v>
      </x:c>
      <x:c r="I526" t="str"/>
      <x:c r="J526" t="n">
        <x:v>0.966</x:v>
      </x:c>
      <x:c r="K526" t="str">
        <x:v>high prompt token similarity</x:v>
      </x:c>
      <x:c r="L526" t="str">
        <x:v>review possible merge</x:v>
      </x:c>
      <x:c r="M526" t="str">
        <x:v>review</x:v>
      </x:c>
      <x:c r="N526" t="str"/>
    </x:row>
    <x:row r="527">
      <x:c r="A527" t="str">
        <x:v>DG-14511</x:v>
      </x:c>
      <x:c r="B527" t="str">
        <x:v>SAFE-CB-05</x:v>
      </x:c>
      <x:c r="C527" t="str">
        <x:v>Hair Touch Bust</x:v>
      </x:c>
      <x:c r="D527" t="str">
        <x:v>CGL-BP-10</x:v>
      </x:c>
      <x:c r="E527" t="str">
        <x:v>Soft Intimate Waist-Up</x:v>
      </x:c>
      <x:c r="F527" t="str">
        <x:v>glamour</x:v>
      </x:c>
      <x:c r="G527" t="str">
        <x:v>bust_portrait</x:v>
      </x:c>
      <x:c r="H527" t="str">
        <x:v>bust</x:v>
      </x:c>
      <x:c r="I527" t="str"/>
      <x:c r="J527" t="n">
        <x:v>0.966</x:v>
      </x:c>
      <x:c r="K527" t="str">
        <x:v>high prompt token similarity</x:v>
      </x:c>
      <x:c r="L527" t="str">
        <x:v>review possible merge</x:v>
      </x:c>
      <x:c r="M527" t="str">
        <x:v>review</x:v>
      </x:c>
      <x:c r="N527" t="str"/>
    </x:row>
    <x:row r="528">
      <x:c r="A528" t="str">
        <x:v>DG-14512</x:v>
      </x:c>
      <x:c r="B528" t="str">
        <x:v>SAFE-CB-05</x:v>
      </x:c>
      <x:c r="C528" t="str">
        <x:v>Hair Touch Bust</x:v>
      </x:c>
      <x:c r="D528" t="str">
        <x:v>CGL-VQ-04</x:v>
      </x:c>
      <x:c r="E528" t="str">
        <x:v>Arrogant Fan Pose</x:v>
      </x:c>
      <x:c r="F528" t="str">
        <x:v>glamour</x:v>
      </x:c>
      <x:c r="G528" t="str">
        <x:v>bust_portrait</x:v>
      </x:c>
      <x:c r="H528" t="str">
        <x:v>bust</x:v>
      </x:c>
      <x:c r="I528" t="str"/>
      <x:c r="J528" t="n">
        <x:v>0.966</x:v>
      </x:c>
      <x:c r="K528" t="str">
        <x:v>high prompt token similarity</x:v>
      </x:c>
      <x:c r="L528" t="str">
        <x:v>review possible merge</x:v>
      </x:c>
      <x:c r="M528" t="str">
        <x:v>review</x:v>
      </x:c>
      <x:c r="N528" t="str"/>
    </x:row>
    <x:row r="529">
      <x:c r="A529" t="str">
        <x:v>DG-14519</x:v>
      </x:c>
      <x:c r="B529" t="str">
        <x:v>SAFE-CB-06</x:v>
      </x:c>
      <x:c r="C529" t="str">
        <x:v>Villain Smile Bust</x:v>
      </x:c>
      <x:c r="D529" t="str">
        <x:v>SAFE-CB-13</x:v>
      </x:c>
      <x:c r="E529" t="str">
        <x:v>Soft Smile Heroine Bust</x:v>
      </x:c>
      <x:c r="F529" t="str">
        <x:v>glamour</x:v>
      </x:c>
      <x:c r="G529" t="str">
        <x:v>bust_portrait</x:v>
      </x:c>
      <x:c r="H529" t="str">
        <x:v>bust</x:v>
      </x:c>
      <x:c r="I529" t="str"/>
      <x:c r="J529" t="n">
        <x:v>0.966</x:v>
      </x:c>
      <x:c r="K529" t="str">
        <x:v>high prompt token similarity</x:v>
      </x:c>
      <x:c r="L529" t="str">
        <x:v>review possible merge</x:v>
      </x:c>
      <x:c r="M529" t="str">
        <x:v>review</x:v>
      </x:c>
      <x:c r="N529" t="str"/>
    </x:row>
    <x:row r="530">
      <x:c r="A530" t="str">
        <x:v>DG-14544</x:v>
      </x:c>
      <x:c r="B530" t="str">
        <x:v>SAFE-CB-07</x:v>
      </x:c>
      <x:c r="C530" t="str">
        <x:v>Ritual Item Near Chest</x:v>
      </x:c>
      <x:c r="D530" t="str">
        <x:v>CGL-BP-03</x:v>
      </x:c>
      <x:c r="E530" t="str">
        <x:v>Hand Near Collarbone Portrait</x:v>
      </x:c>
      <x:c r="F530" t="str">
        <x:v>glamour</x:v>
      </x:c>
      <x:c r="G530" t="str">
        <x:v>bust_portrait</x:v>
      </x:c>
      <x:c r="H530" t="str">
        <x:v>bust</x:v>
      </x:c>
      <x:c r="I530" t="str"/>
      <x:c r="J530" t="n">
        <x:v>0.966</x:v>
      </x:c>
      <x:c r="K530" t="str">
        <x:v>high prompt token similarity</x:v>
      </x:c>
      <x:c r="L530" t="str">
        <x:v>review possible merge</x:v>
      </x:c>
      <x:c r="M530" t="str">
        <x:v>review</x:v>
      </x:c>
      <x:c r="N530" t="str"/>
    </x:row>
    <x:row r="531">
      <x:c r="A531" t="str">
        <x:v>DG-14547</x:v>
      </x:c>
      <x:c r="B531" t="str">
        <x:v>SAFE-CB-07</x:v>
      </x:c>
      <x:c r="C531" t="str">
        <x:v>Ritual Item Near Chest</x:v>
      </x:c>
      <x:c r="D531" t="str">
        <x:v>CGL-BP-07</x:v>
      </x:c>
      <x:c r="E531" t="str">
        <x:v>Fan/Prop Near Face Portrait</x:v>
      </x:c>
      <x:c r="F531" t="str">
        <x:v>glamour</x:v>
      </x:c>
      <x:c r="G531" t="str">
        <x:v>bust_portrait</x:v>
      </x:c>
      <x:c r="H531" t="str">
        <x:v>bust</x:v>
      </x:c>
      <x:c r="I531" t="str"/>
      <x:c r="J531" t="n">
        <x:v>0.966</x:v>
      </x:c>
      <x:c r="K531" t="str">
        <x:v>high prompt token similarity</x:v>
      </x:c>
      <x:c r="L531" t="str">
        <x:v>review possible merge</x:v>
      </x:c>
      <x:c r="M531" t="str">
        <x:v>review</x:v>
      </x:c>
      <x:c r="N531" t="str"/>
    </x:row>
    <x:row r="532">
      <x:c r="A532" t="str">
        <x:v>DG-14550</x:v>
      </x:c>
      <x:c r="B532" t="str">
        <x:v>SAFE-CB-08</x:v>
      </x:c>
      <x:c r="C532" t="str">
        <x:v>Side Profile Bust</x:v>
      </x:c>
      <x:c r="D532" t="str">
        <x:v>SAFE-CB-09</x:v>
      </x:c>
      <x:c r="E532" t="str">
        <x:v>Accessory Frame Bust</x:v>
      </x:c>
      <x:c r="F532" t="str">
        <x:v>glamour</x:v>
      </x:c>
      <x:c r="G532" t="str">
        <x:v>bust_portrait</x:v>
      </x:c>
      <x:c r="H532" t="str">
        <x:v>bust</x:v>
      </x:c>
      <x:c r="I532" t="str"/>
      <x:c r="J532" t="n">
        <x:v>0.966</x:v>
      </x:c>
      <x:c r="K532" t="str">
        <x:v>high prompt token similarity</x:v>
      </x:c>
      <x:c r="L532" t="str">
        <x:v>review possible merge</x:v>
      </x:c>
      <x:c r="M532" t="str">
        <x:v>review</x:v>
      </x:c>
      <x:c r="N532" t="str"/>
    </x:row>
    <x:row r="533">
      <x:c r="A533" t="str">
        <x:v>DG-14552</x:v>
      </x:c>
      <x:c r="B533" t="str">
        <x:v>SAFE-CB-08</x:v>
      </x:c>
      <x:c r="C533" t="str">
        <x:v>Side Profile Bust</x:v>
      </x:c>
      <x:c r="D533" t="str">
        <x:v>SAFE-CB-11</x:v>
      </x:c>
      <x:c r="E533" t="str">
        <x:v>Instrument Bust</x:v>
      </x:c>
      <x:c r="F533" t="str">
        <x:v>glamour</x:v>
      </x:c>
      <x:c r="G533" t="str">
        <x:v>bust_portrait</x:v>
      </x:c>
      <x:c r="H533" t="str">
        <x:v>bust</x:v>
      </x:c>
      <x:c r="I533" t="str"/>
      <x:c r="J533" t="n">
        <x:v>0.966</x:v>
      </x:c>
      <x:c r="K533" t="str">
        <x:v>high prompt token similarity</x:v>
      </x:c>
      <x:c r="L533" t="str">
        <x:v>review possible merge</x:v>
      </x:c>
      <x:c r="M533" t="str">
        <x:v>review</x:v>
      </x:c>
      <x:c r="N533" t="str"/>
    </x:row>
    <x:row r="534">
      <x:c r="A534" t="str">
        <x:v>DG-14560</x:v>
      </x:c>
      <x:c r="B534" t="str">
        <x:v>SAFE-CB-08</x:v>
      </x:c>
      <x:c r="C534" t="str">
        <x:v>Side Profile Bust</x:v>
      </x:c>
      <x:c r="D534" t="str">
        <x:v>CGL-BP-02</x:v>
      </x:c>
      <x:c r="E534" t="str">
        <x:v>Waist-Up Luxury Portrait</x:v>
      </x:c>
      <x:c r="F534" t="str">
        <x:v>glamour</x:v>
      </x:c>
      <x:c r="G534" t="str">
        <x:v>bust_portrait</x:v>
      </x:c>
      <x:c r="H534" t="str">
        <x:v>bust</x:v>
      </x:c>
      <x:c r="I534" t="str"/>
      <x:c r="J534" t="n">
        <x:v>0.966</x:v>
      </x:c>
      <x:c r="K534" t="str">
        <x:v>high prompt token similarity</x:v>
      </x:c>
      <x:c r="L534" t="str">
        <x:v>review possible merge</x:v>
      </x:c>
      <x:c r="M534" t="str">
        <x:v>review</x:v>
      </x:c>
      <x:c r="N534" t="str"/>
    </x:row>
    <x:row r="535">
      <x:c r="A535" t="str">
        <x:v>DG-14565</x:v>
      </x:c>
      <x:c r="B535" t="str">
        <x:v>SAFE-CB-08</x:v>
      </x:c>
      <x:c r="C535" t="str">
        <x:v>Side Profile Bust</x:v>
      </x:c>
      <x:c r="D535" t="str">
        <x:v>CGL-BP-10</x:v>
      </x:c>
      <x:c r="E535" t="str">
        <x:v>Soft Intimate Waist-Up</x:v>
      </x:c>
      <x:c r="F535" t="str">
        <x:v>glamour</x:v>
      </x:c>
      <x:c r="G535" t="str">
        <x:v>bust_portrait</x:v>
      </x:c>
      <x:c r="H535" t="str">
        <x:v>bust</x:v>
      </x:c>
      <x:c r="I535" t="str"/>
      <x:c r="J535" t="n">
        <x:v>0.966</x:v>
      </x:c>
      <x:c r="K535" t="str">
        <x:v>high prompt token similarity</x:v>
      </x:c>
      <x:c r="L535" t="str">
        <x:v>review possible merge</x:v>
      </x:c>
      <x:c r="M535" t="str">
        <x:v>review</x:v>
      </x:c>
      <x:c r="N535" t="str"/>
    </x:row>
    <x:row r="536">
      <x:c r="A536" t="str">
        <x:v>DG-14566</x:v>
      </x:c>
      <x:c r="B536" t="str">
        <x:v>SAFE-CB-08</x:v>
      </x:c>
      <x:c r="C536" t="str">
        <x:v>Side Profile Bust</x:v>
      </x:c>
      <x:c r="D536" t="str">
        <x:v>CGL-VQ-04</x:v>
      </x:c>
      <x:c r="E536" t="str">
        <x:v>Arrogant Fan Pose</x:v>
      </x:c>
      <x:c r="F536" t="str">
        <x:v>glamour</x:v>
      </x:c>
      <x:c r="G536" t="str">
        <x:v>bust_portrait</x:v>
      </x:c>
      <x:c r="H536" t="str">
        <x:v>bust</x:v>
      </x:c>
      <x:c r="I536" t="str"/>
      <x:c r="J536" t="n">
        <x:v>0.966</x:v>
      </x:c>
      <x:c r="K536" t="str">
        <x:v>high prompt token similarity</x:v>
      </x:c>
      <x:c r="L536" t="str">
        <x:v>review possible merge</x:v>
      </x:c>
      <x:c r="M536" t="str">
        <x:v>review</x:v>
      </x:c>
      <x:c r="N536" t="str"/>
    </x:row>
    <x:row r="537">
      <x:c r="A537" t="str">
        <x:v>DG-14568</x:v>
      </x:c>
      <x:c r="B537" t="str">
        <x:v>SAFE-CB-09</x:v>
      </x:c>
      <x:c r="C537" t="str">
        <x:v>Accessory Frame Bust</x:v>
      </x:c>
      <x:c r="D537" t="str">
        <x:v>SAFE-CB-11</x:v>
      </x:c>
      <x:c r="E537" t="str">
        <x:v>Instrument Bust</x:v>
      </x:c>
      <x:c r="F537" t="str">
        <x:v>glamour</x:v>
      </x:c>
      <x:c r="G537" t="str">
        <x:v>bust_portrait</x:v>
      </x:c>
      <x:c r="H537" t="str">
        <x:v>bust</x:v>
      </x:c>
      <x:c r="I537" t="str"/>
      <x:c r="J537" t="n">
        <x:v>0.966</x:v>
      </x:c>
      <x:c r="K537" t="str">
        <x:v>high prompt token similarity</x:v>
      </x:c>
      <x:c r="L537" t="str">
        <x:v>review possible merge</x:v>
      </x:c>
      <x:c r="M537" t="str">
        <x:v>review</x:v>
      </x:c>
      <x:c r="N537" t="str"/>
    </x:row>
    <x:row r="538">
      <x:c r="A538" t="str">
        <x:v>DG-14576</x:v>
      </x:c>
      <x:c r="B538" t="str">
        <x:v>SAFE-CB-09</x:v>
      </x:c>
      <x:c r="C538" t="str">
        <x:v>Accessory Frame Bust</x:v>
      </x:c>
      <x:c r="D538" t="str">
        <x:v>CGL-BP-02</x:v>
      </x:c>
      <x:c r="E538" t="str">
        <x:v>Waist-Up Luxury Portrait</x:v>
      </x:c>
      <x:c r="F538" t="str">
        <x:v>glamour</x:v>
      </x:c>
      <x:c r="G538" t="str">
        <x:v>bust_portrait</x:v>
      </x:c>
      <x:c r="H538" t="str">
        <x:v>bust</x:v>
      </x:c>
      <x:c r="I538" t="str"/>
      <x:c r="J538" t="n">
        <x:v>0.966</x:v>
      </x:c>
      <x:c r="K538" t="str">
        <x:v>high prompt token similarity</x:v>
      </x:c>
      <x:c r="L538" t="str">
        <x:v>review possible merge</x:v>
      </x:c>
      <x:c r="M538" t="str">
        <x:v>review</x:v>
      </x:c>
      <x:c r="N538" t="str"/>
    </x:row>
    <x:row r="539">
      <x:c r="A539" t="str">
        <x:v>DG-14581</x:v>
      </x:c>
      <x:c r="B539" t="str">
        <x:v>SAFE-CB-09</x:v>
      </x:c>
      <x:c r="C539" t="str">
        <x:v>Accessory Frame Bust</x:v>
      </x:c>
      <x:c r="D539" t="str">
        <x:v>CGL-BP-10</x:v>
      </x:c>
      <x:c r="E539" t="str">
        <x:v>Soft Intimate Waist-Up</x:v>
      </x:c>
      <x:c r="F539" t="str">
        <x:v>glamour</x:v>
      </x:c>
      <x:c r="G539" t="str">
        <x:v>bust_portrait</x:v>
      </x:c>
      <x:c r="H539" t="str">
        <x:v>bust</x:v>
      </x:c>
      <x:c r="I539" t="str"/>
      <x:c r="J539" t="n">
        <x:v>0.966</x:v>
      </x:c>
      <x:c r="K539" t="str">
        <x:v>high prompt token similarity</x:v>
      </x:c>
      <x:c r="L539" t="str">
        <x:v>review possible merge</x:v>
      </x:c>
      <x:c r="M539" t="str">
        <x:v>review</x:v>
      </x:c>
      <x:c r="N539" t="str"/>
    </x:row>
    <x:row r="540">
      <x:c r="A540" t="str">
        <x:v>DG-14582</x:v>
      </x:c>
      <x:c r="B540" t="str">
        <x:v>SAFE-CB-09</x:v>
      </x:c>
      <x:c r="C540" t="str">
        <x:v>Accessory Frame Bust</x:v>
      </x:c>
      <x:c r="D540" t="str">
        <x:v>CGL-VQ-04</x:v>
      </x:c>
      <x:c r="E540" t="str">
        <x:v>Arrogant Fan Pose</x:v>
      </x:c>
      <x:c r="F540" t="str">
        <x:v>glamour</x:v>
      </x:c>
      <x:c r="G540" t="str">
        <x:v>bust_portrait</x:v>
      </x:c>
      <x:c r="H540" t="str">
        <x:v>bust</x:v>
      </x:c>
      <x:c r="I540" t="str"/>
      <x:c r="J540" t="n">
        <x:v>0.966</x:v>
      </x:c>
      <x:c r="K540" t="str">
        <x:v>high prompt token similarity</x:v>
      </x:c>
      <x:c r="L540" t="str">
        <x:v>review possible merge</x:v>
      </x:c>
      <x:c r="M540" t="str">
        <x:v>review</x:v>
      </x:c>
      <x:c r="N540" t="str"/>
    </x:row>
    <x:row r="541">
      <x:c r="A541" t="str">
        <x:v>DG-14605</x:v>
      </x:c>
      <x:c r="B541" t="str">
        <x:v>SAFE-CB-11</x:v>
      </x:c>
      <x:c r="C541" t="str">
        <x:v>Instrument Bust</x:v>
      </x:c>
      <x:c r="D541" t="str">
        <x:v>CGL-BP-02</x:v>
      </x:c>
      <x:c r="E541" t="str">
        <x:v>Waist-Up Luxury Portrait</x:v>
      </x:c>
      <x:c r="F541" t="str">
        <x:v>glamour</x:v>
      </x:c>
      <x:c r="G541" t="str">
        <x:v>bust_portrait</x:v>
      </x:c>
      <x:c r="H541" t="str">
        <x:v>bust</x:v>
      </x:c>
      <x:c r="I541" t="str"/>
      <x:c r="J541" t="n">
        <x:v>0.966</x:v>
      </x:c>
      <x:c r="K541" t="str">
        <x:v>high prompt token similarity</x:v>
      </x:c>
      <x:c r="L541" t="str">
        <x:v>review possible merge</x:v>
      </x:c>
      <x:c r="M541" t="str">
        <x:v>review</x:v>
      </x:c>
      <x:c r="N541" t="str"/>
    </x:row>
    <x:row r="542">
      <x:c r="A542" t="str">
        <x:v>DG-14610</x:v>
      </x:c>
      <x:c r="B542" t="str">
        <x:v>SAFE-CB-11</x:v>
      </x:c>
      <x:c r="C542" t="str">
        <x:v>Instrument Bust</x:v>
      </x:c>
      <x:c r="D542" t="str">
        <x:v>CGL-BP-10</x:v>
      </x:c>
      <x:c r="E542" t="str">
        <x:v>Soft Intimate Waist-Up</x:v>
      </x:c>
      <x:c r="F542" t="str">
        <x:v>glamour</x:v>
      </x:c>
      <x:c r="G542" t="str">
        <x:v>bust_portrait</x:v>
      </x:c>
      <x:c r="H542" t="str">
        <x:v>bust</x:v>
      </x:c>
      <x:c r="I542" t="str"/>
      <x:c r="J542" t="n">
        <x:v>0.966</x:v>
      </x:c>
      <x:c r="K542" t="str">
        <x:v>high prompt token similarity</x:v>
      </x:c>
      <x:c r="L542" t="str">
        <x:v>review possible merge</x:v>
      </x:c>
      <x:c r="M542" t="str">
        <x:v>review</x:v>
      </x:c>
      <x:c r="N542" t="str"/>
    </x:row>
    <x:row r="543">
      <x:c r="A543" t="str">
        <x:v>DG-14611</x:v>
      </x:c>
      <x:c r="B543" t="str">
        <x:v>SAFE-CB-11</x:v>
      </x:c>
      <x:c r="C543" t="str">
        <x:v>Instrument Bust</x:v>
      </x:c>
      <x:c r="D543" t="str">
        <x:v>CGL-VQ-04</x:v>
      </x:c>
      <x:c r="E543" t="str">
        <x:v>Arrogant Fan Pose</x:v>
      </x:c>
      <x:c r="F543" t="str">
        <x:v>glamour</x:v>
      </x:c>
      <x:c r="G543" t="str">
        <x:v>bust_portrait</x:v>
      </x:c>
      <x:c r="H543" t="str">
        <x:v>bust</x:v>
      </x:c>
      <x:c r="I543" t="str"/>
      <x:c r="J543" t="n">
        <x:v>0.966</x:v>
      </x:c>
      <x:c r="K543" t="str">
        <x:v>high prompt token similarity</x:v>
      </x:c>
      <x:c r="L543" t="str">
        <x:v>review possible merge</x:v>
      </x:c>
      <x:c r="M543" t="str">
        <x:v>review</x:v>
      </x:c>
      <x:c r="N543" t="str"/>
    </x:row>
    <x:row r="544">
      <x:c r="A544" t="str">
        <x:v>DG-13572</x:v>
      </x:c>
      <x:c r="B544" t="str">
        <x:v>SAFE-GB-02</x:v>
      </x:c>
      <x:c r="C544" t="str">
        <x:v>Elegant Hair Touch</x:v>
      </x:c>
      <x:c r="D544" t="str">
        <x:v>SAFE-GB-03</x:v>
      </x:c>
      <x:c r="E544" t="str">
        <x:v>Chin Touch Smile</x:v>
      </x:c>
      <x:c r="F544" t="str">
        <x:v>glamour</x:v>
      </x:c>
      <x:c r="G544" t="str">
        <x:v>bust_portrait</x:v>
      </x:c>
      <x:c r="H544" t="str">
        <x:v>bust</x:v>
      </x:c>
      <x:c r="I544" t="str"/>
      <x:c r="J544" t="n">
        <x:v>0.966</x:v>
      </x:c>
      <x:c r="K544" t="str">
        <x:v>high prompt token similarity</x:v>
      </x:c>
      <x:c r="L544" t="str">
        <x:v>review possible merge</x:v>
      </x:c>
      <x:c r="M544" t="str">
        <x:v>review</x:v>
      </x:c>
      <x:c r="N544" t="str"/>
    </x:row>
    <x:row r="545">
      <x:c r="A545" t="str">
        <x:v>DG-13577</x:v>
      </x:c>
      <x:c r="B545" t="str">
        <x:v>SAFE-GB-02</x:v>
      </x:c>
      <x:c r="C545" t="str">
        <x:v>Elegant Hair Touch</x:v>
      </x:c>
      <x:c r="D545" t="str">
        <x:v>SAFE-CB-02</x:v>
      </x:c>
      <x:c r="E545" t="str">
        <x:v>Three-Quarter Shoulder Bust</x:v>
      </x:c>
      <x:c r="F545" t="str">
        <x:v>glamour</x:v>
      </x:c>
      <x:c r="G545" t="str">
        <x:v>bust_portrait</x:v>
      </x:c>
      <x:c r="H545" t="str">
        <x:v>bust</x:v>
      </x:c>
      <x:c r="I545" t="str"/>
      <x:c r="J545" t="n">
        <x:v>0.966</x:v>
      </x:c>
      <x:c r="K545" t="str">
        <x:v>high prompt token similarity</x:v>
      </x:c>
      <x:c r="L545" t="str">
        <x:v>review possible merge</x:v>
      </x:c>
      <x:c r="M545" t="str">
        <x:v>review</x:v>
      </x:c>
      <x:c r="N545" t="str"/>
    </x:row>
    <x:row r="546">
      <x:c r="A546" t="str">
        <x:v>DG-13578</x:v>
      </x:c>
      <x:c r="B546" t="str">
        <x:v>SAFE-GB-02</x:v>
      </x:c>
      <x:c r="C546" t="str">
        <x:v>Elegant Hair Touch</x:v>
      </x:c>
      <x:c r="D546" t="str">
        <x:v>SAFE-CB-03</x:v>
      </x:c>
      <x:c r="E546" t="str">
        <x:v>Item Below Chin</x:v>
      </x:c>
      <x:c r="F546" t="str">
        <x:v>glamour</x:v>
      </x:c>
      <x:c r="G546" t="str">
        <x:v>bust_portrait</x:v>
      </x:c>
      <x:c r="H546" t="str">
        <x:v>bust</x:v>
      </x:c>
      <x:c r="I546" t="str"/>
      <x:c r="J546" t="n">
        <x:v>0.966</x:v>
      </x:c>
      <x:c r="K546" t="str">
        <x:v>high prompt token similarity</x:v>
      </x:c>
      <x:c r="L546" t="str">
        <x:v>review possible merge</x:v>
      </x:c>
      <x:c r="M546" t="str">
        <x:v>review</x:v>
      </x:c>
      <x:c r="N546" t="str"/>
    </x:row>
    <x:row r="547">
      <x:c r="A547" t="str">
        <x:v>DG-13582</x:v>
      </x:c>
      <x:c r="B547" t="str">
        <x:v>SAFE-GB-02</x:v>
      </x:c>
      <x:c r="C547" t="str">
        <x:v>Elegant Hair Touch</x:v>
      </x:c>
      <x:c r="D547" t="str">
        <x:v>SAFE-CB-08</x:v>
      </x:c>
      <x:c r="E547" t="str">
        <x:v>Side Profile Bust</x:v>
      </x:c>
      <x:c r="F547" t="str">
        <x:v>glamour</x:v>
      </x:c>
      <x:c r="G547" t="str">
        <x:v>bust_portrait</x:v>
      </x:c>
      <x:c r="H547" t="str">
        <x:v>bust</x:v>
      </x:c>
      <x:c r="I547" t="str"/>
      <x:c r="J547" t="n">
        <x:v>0.966</x:v>
      </x:c>
      <x:c r="K547" t="str">
        <x:v>high prompt token similarity</x:v>
      </x:c>
      <x:c r="L547" t="str">
        <x:v>review possible merge</x:v>
      </x:c>
      <x:c r="M547" t="str">
        <x:v>review</x:v>
      </x:c>
      <x:c r="N547" t="str"/>
    </x:row>
    <x:row r="548">
      <x:c r="A548" t="str">
        <x:v>DG-13583</x:v>
      </x:c>
      <x:c r="B548" t="str">
        <x:v>SAFE-GB-02</x:v>
      </x:c>
      <x:c r="C548" t="str">
        <x:v>Elegant Hair Touch</x:v>
      </x:c>
      <x:c r="D548" t="str">
        <x:v>SAFE-CB-09</x:v>
      </x:c>
      <x:c r="E548" t="str">
        <x:v>Accessory Frame Bust</x:v>
      </x:c>
      <x:c r="F548" t="str">
        <x:v>glamour</x:v>
      </x:c>
      <x:c r="G548" t="str">
        <x:v>bust_portrait</x:v>
      </x:c>
      <x:c r="H548" t="str">
        <x:v>bust</x:v>
      </x:c>
      <x:c r="I548" t="str"/>
      <x:c r="J548" t="n">
        <x:v>0.966</x:v>
      </x:c>
      <x:c r="K548" t="str">
        <x:v>high prompt token similarity</x:v>
      </x:c>
      <x:c r="L548" t="str">
        <x:v>review possible merge</x:v>
      </x:c>
      <x:c r="M548" t="str">
        <x:v>review</x:v>
      </x:c>
      <x:c r="N548" t="str"/>
    </x:row>
    <x:row r="549">
      <x:c r="A549" t="str">
        <x:v>DG-13585</x:v>
      </x:c>
      <x:c r="B549" t="str">
        <x:v>SAFE-GB-02</x:v>
      </x:c>
      <x:c r="C549" t="str">
        <x:v>Elegant Hair Touch</x:v>
      </x:c>
      <x:c r="D549" t="str">
        <x:v>SAFE-CB-11</x:v>
      </x:c>
      <x:c r="E549" t="str">
        <x:v>Instrument Bust</x:v>
      </x:c>
      <x:c r="F549" t="str">
        <x:v>glamour</x:v>
      </x:c>
      <x:c r="G549" t="str">
        <x:v>bust_portrait</x:v>
      </x:c>
      <x:c r="H549" t="str">
        <x:v>bust</x:v>
      </x:c>
      <x:c r="I549" t="str"/>
      <x:c r="J549" t="n">
        <x:v>0.966</x:v>
      </x:c>
      <x:c r="K549" t="str">
        <x:v>high prompt token similarity</x:v>
      </x:c>
      <x:c r="L549" t="str">
        <x:v>review possible merge</x:v>
      </x:c>
      <x:c r="M549" t="str">
        <x:v>review</x:v>
      </x:c>
      <x:c r="N549" t="str"/>
    </x:row>
    <x:row r="550">
      <x:c r="A550" t="str">
        <x:v>DG-13593</x:v>
      </x:c>
      <x:c r="B550" t="str">
        <x:v>SAFE-GB-02</x:v>
      </x:c>
      <x:c r="C550" t="str">
        <x:v>Elegant Hair Touch</x:v>
      </x:c>
      <x:c r="D550" t="str">
        <x:v>CGL-BP-02</x:v>
      </x:c>
      <x:c r="E550" t="str">
        <x:v>Waist-Up Luxury Portrait</x:v>
      </x:c>
      <x:c r="F550" t="str">
        <x:v>glamour</x:v>
      </x:c>
      <x:c r="G550" t="str">
        <x:v>bust_portrait</x:v>
      </x:c>
      <x:c r="H550" t="str">
        <x:v>bust</x:v>
      </x:c>
      <x:c r="I550" t="str"/>
      <x:c r="J550" t="n">
        <x:v>0.966</x:v>
      </x:c>
      <x:c r="K550" t="str">
        <x:v>high prompt token similarity</x:v>
      </x:c>
      <x:c r="L550" t="str">
        <x:v>review possible merge</x:v>
      </x:c>
      <x:c r="M550" t="str">
        <x:v>review</x:v>
      </x:c>
      <x:c r="N550" t="str"/>
    </x:row>
    <x:row r="551">
      <x:c r="A551" t="str">
        <x:v>DG-13599</x:v>
      </x:c>
      <x:c r="B551" t="str">
        <x:v>SAFE-GB-02</x:v>
      </x:c>
      <x:c r="C551" t="str">
        <x:v>Elegant Hair Touch</x:v>
      </x:c>
      <x:c r="D551" t="str">
        <x:v>CGL-BP-10</x:v>
      </x:c>
      <x:c r="E551" t="str">
        <x:v>Soft Intimate Waist-Up</x:v>
      </x:c>
      <x:c r="F551" t="str">
        <x:v>glamour</x:v>
      </x:c>
      <x:c r="G551" t="str">
        <x:v>bust_portrait</x:v>
      </x:c>
      <x:c r="H551" t="str">
        <x:v>bust</x:v>
      </x:c>
      <x:c r="I551" t="str"/>
      <x:c r="J551" t="n">
        <x:v>0.966</x:v>
      </x:c>
      <x:c r="K551" t="str">
        <x:v>high prompt token similarity</x:v>
      </x:c>
      <x:c r="L551" t="str">
        <x:v>review possible merge</x:v>
      </x:c>
      <x:c r="M551" t="str">
        <x:v>review</x:v>
      </x:c>
      <x:c r="N551" t="str"/>
    </x:row>
    <x:row r="552">
      <x:c r="A552" t="str">
        <x:v>DG-13600</x:v>
      </x:c>
      <x:c r="B552" t="str">
        <x:v>SAFE-GB-02</x:v>
      </x:c>
      <x:c r="C552" t="str">
        <x:v>Elegant Hair Touch</x:v>
      </x:c>
      <x:c r="D552" t="str">
        <x:v>CGL-VQ-04</x:v>
      </x:c>
      <x:c r="E552" t="str">
        <x:v>Arrogant Fan Pose</x:v>
      </x:c>
      <x:c r="F552" t="str">
        <x:v>glamour</x:v>
      </x:c>
      <x:c r="G552" t="str">
        <x:v>bust_portrait</x:v>
      </x:c>
      <x:c r="H552" t="str">
        <x:v>bust</x:v>
      </x:c>
      <x:c r="I552" t="str"/>
      <x:c r="J552" t="n">
        <x:v>0.966</x:v>
      </x:c>
      <x:c r="K552" t="str">
        <x:v>high prompt token similarity</x:v>
      </x:c>
      <x:c r="L552" t="str">
        <x:v>review possible merge</x:v>
      </x:c>
      <x:c r="M552" t="str">
        <x:v>review</x:v>
      </x:c>
      <x:c r="N552" t="str"/>
    </x:row>
    <x:row r="553">
      <x:c r="A553" t="str">
        <x:v>DG-13606</x:v>
      </x:c>
      <x:c r="B553" t="str">
        <x:v>SAFE-GB-03</x:v>
      </x:c>
      <x:c r="C553" t="str">
        <x:v>Chin Touch Smile</x:v>
      </x:c>
      <x:c r="D553" t="str">
        <x:v>SAFE-CB-03</x:v>
      </x:c>
      <x:c r="E553" t="str">
        <x:v>Item Below Chin</x:v>
      </x:c>
      <x:c r="F553" t="str">
        <x:v>glamour</x:v>
      </x:c>
      <x:c r="G553" t="str">
        <x:v>bust_portrait</x:v>
      </x:c>
      <x:c r="H553" t="str">
        <x:v>bust</x:v>
      </x:c>
      <x:c r="I553" t="str"/>
      <x:c r="J553" t="n">
        <x:v>0.966</x:v>
      </x:c>
      <x:c r="K553" t="str">
        <x:v>high prompt token similarity</x:v>
      </x:c>
      <x:c r="L553" t="str">
        <x:v>review possible merge</x:v>
      </x:c>
      <x:c r="M553" t="str">
        <x:v>review</x:v>
      </x:c>
      <x:c r="N553" t="str"/>
    </x:row>
    <x:row r="554">
      <x:c r="A554" t="str">
        <x:v>DG-13607</x:v>
      </x:c>
      <x:c r="B554" t="str">
        <x:v>SAFE-GB-03</x:v>
      </x:c>
      <x:c r="C554" t="str">
        <x:v>Chin Touch Smile</x:v>
      </x:c>
      <x:c r="D554" t="str">
        <x:v>SAFE-CB-05</x:v>
      </x:c>
      <x:c r="E554" t="str">
        <x:v>Hair Touch Bust</x:v>
      </x:c>
      <x:c r="F554" t="str">
        <x:v>glamour</x:v>
      </x:c>
      <x:c r="G554" t="str">
        <x:v>bust_portrait</x:v>
      </x:c>
      <x:c r="H554" t="str">
        <x:v>bust</x:v>
      </x:c>
      <x:c r="I554" t="str"/>
      <x:c r="J554" t="n">
        <x:v>0.966</x:v>
      </x:c>
      <x:c r="K554" t="str">
        <x:v>high prompt token similarity</x:v>
      </x:c>
      <x:c r="L554" t="str">
        <x:v>review possible merge</x:v>
      </x:c>
      <x:c r="M554" t="str">
        <x:v>review</x:v>
      </x:c>
      <x:c r="N554" t="str"/>
    </x:row>
    <x:row r="555">
      <x:c r="A555" t="str">
        <x:v>DG-13627</x:v>
      </x:c>
      <x:c r="B555" t="str">
        <x:v>SAFE-GB-04</x:v>
      </x:c>
      <x:c r="C555" t="str">
        <x:v>Hand-to-Chest Elegance</x:v>
      </x:c>
      <x:c r="D555" t="str">
        <x:v>SAFE-GB-10</x:v>
      </x:c>
      <x:c r="E555" t="str">
        <x:v>Soft Waist S-Curve</x:v>
      </x:c>
      <x:c r="F555" t="str">
        <x:v>glamour</x:v>
      </x:c>
      <x:c r="G555" t="str">
        <x:v>bust_portrait</x:v>
      </x:c>
      <x:c r="H555" t="str">
        <x:v>bust</x:v>
      </x:c>
      <x:c r="I555" t="str"/>
      <x:c r="J555" t="n">
        <x:v>0.966</x:v>
      </x:c>
      <x:c r="K555" t="str">
        <x:v>high prompt token similarity</x:v>
      </x:c>
      <x:c r="L555" t="str">
        <x:v>review possible merge</x:v>
      </x:c>
      <x:c r="M555" t="str">
        <x:v>review</x:v>
      </x:c>
      <x:c r="N555" t="str"/>
    </x:row>
    <x:row r="556">
      <x:c r="A556" t="str">
        <x:v>DG-13629</x:v>
      </x:c>
      <x:c r="B556" t="str">
        <x:v>SAFE-GB-04</x:v>
      </x:c>
      <x:c r="C556" t="str">
        <x:v>Hand-to-Chest Elegance</x:v>
      </x:c>
      <x:c r="D556" t="str">
        <x:v>SAFE-CB-01</x:v>
      </x:c>
      <x:c r="E556" t="str">
        <x:v>Front Bust Chest-Hand</x:v>
      </x:c>
      <x:c r="F556" t="str">
        <x:v>glamour</x:v>
      </x:c>
      <x:c r="G556" t="str">
        <x:v>bust_portrait</x:v>
      </x:c>
      <x:c r="H556" t="str">
        <x:v>bust</x:v>
      </x:c>
      <x:c r="I556" t="str"/>
      <x:c r="J556" t="n">
        <x:v>0.966</x:v>
      </x:c>
      <x:c r="K556" t="str">
        <x:v>high prompt token similarity</x:v>
      </x:c>
      <x:c r="L556" t="str">
        <x:v>review possible merge</x:v>
      </x:c>
      <x:c r="M556" t="str">
        <x:v>review</x:v>
      </x:c>
      <x:c r="N556" t="str"/>
    </x:row>
    <x:row r="557">
      <x:c r="A557" t="str">
        <x:v>DG-13647</x:v>
      </x:c>
      <x:c r="B557" t="str">
        <x:v>SAFE-GB-04</x:v>
      </x:c>
      <x:c r="C557" t="str">
        <x:v>Hand-to-Chest Elegance</x:v>
      </x:c>
      <x:c r="D557" t="str">
        <x:v>CGL-BP-03</x:v>
      </x:c>
      <x:c r="E557" t="str">
        <x:v>Hand Near Collarbone Portrait</x:v>
      </x:c>
      <x:c r="F557" t="str">
        <x:v>glamour</x:v>
      </x:c>
      <x:c r="G557" t="str">
        <x:v>bust_portrait</x:v>
      </x:c>
      <x:c r="H557" t="str">
        <x:v>bust</x:v>
      </x:c>
      <x:c r="I557" t="str"/>
      <x:c r="J557" t="n">
        <x:v>0.966</x:v>
      </x:c>
      <x:c r="K557" t="str">
        <x:v>high prompt token similarity</x:v>
      </x:c>
      <x:c r="L557" t="str">
        <x:v>review possible merge</x:v>
      </x:c>
      <x:c r="M557" t="str">
        <x:v>review</x:v>
      </x:c>
      <x:c r="N557" t="str"/>
    </x:row>
    <x:row r="558">
      <x:c r="A558" t="str">
        <x:v>DG-13751</x:v>
      </x:c>
      <x:c r="B558" t="str">
        <x:v>SAFE-GB-10</x:v>
      </x:c>
      <x:c r="C558" t="str">
        <x:v>Soft Waist S-Curve</x:v>
      </x:c>
      <x:c r="D558" t="str">
        <x:v>SAFE-CB-01</x:v>
      </x:c>
      <x:c r="E558" t="str">
        <x:v>Front Bust Chest-Hand</x:v>
      </x:c>
      <x:c r="F558" t="str">
        <x:v>glamour</x:v>
      </x:c>
      <x:c r="G558" t="str">
        <x:v>bust_portrait</x:v>
      </x:c>
      <x:c r="H558" t="str">
        <x:v>waist_up</x:v>
      </x:c>
      <x:c r="I558" t="str"/>
      <x:c r="J558" t="n">
        <x:v>0.966</x:v>
      </x:c>
      <x:c r="K558" t="str">
        <x:v>high prompt token similarity</x:v>
      </x:c>
      <x:c r="L558" t="str">
        <x:v>review possible merge</x:v>
      </x:c>
      <x:c r="M558" t="str">
        <x:v>review</x:v>
      </x:c>
      <x:c r="N558" t="str"/>
    </x:row>
    <x:row r="559">
      <x:c r="A559" t="str">
        <x:v>DG-13755</x:v>
      </x:c>
      <x:c r="B559" t="str">
        <x:v>SAFE-GB-10</x:v>
      </x:c>
      <x:c r="C559" t="str">
        <x:v>Soft Waist S-Curve</x:v>
      </x:c>
      <x:c r="D559" t="str">
        <x:v>SAFE-CB-06</x:v>
      </x:c>
      <x:c r="E559" t="str">
        <x:v>Villain Smile Bust</x:v>
      </x:c>
      <x:c r="F559" t="str">
        <x:v>glamour</x:v>
      </x:c>
      <x:c r="G559" t="str">
        <x:v>bust_portrait</x:v>
      </x:c>
      <x:c r="H559" t="str">
        <x:v>waist_up</x:v>
      </x:c>
      <x:c r="I559" t="str"/>
      <x:c r="J559" t="n">
        <x:v>0.966</x:v>
      </x:c>
      <x:c r="K559" t="str">
        <x:v>high prompt token similarity</x:v>
      </x:c>
      <x:c r="L559" t="str">
        <x:v>review possible merge</x:v>
      </x:c>
      <x:c r="M559" t="str">
        <x:v>review</x:v>
      </x:c>
      <x:c r="N559" t="str"/>
    </x:row>
    <x:row r="560">
      <x:c r="A560" t="str">
        <x:v>DG-13756</x:v>
      </x:c>
      <x:c r="B560" t="str">
        <x:v>SAFE-GB-10</x:v>
      </x:c>
      <x:c r="C560" t="str">
        <x:v>Soft Waist S-Curve</x:v>
      </x:c>
      <x:c r="D560" t="str">
        <x:v>SAFE-CB-07</x:v>
      </x:c>
      <x:c r="E560" t="str">
        <x:v>Ritual Item Near Chest</x:v>
      </x:c>
      <x:c r="F560" t="str">
        <x:v>glamour</x:v>
      </x:c>
      <x:c r="G560" t="str">
        <x:v>bust_portrait</x:v>
      </x:c>
      <x:c r="H560" t="str">
        <x:v>waist_up</x:v>
      </x:c>
      <x:c r="I560" t="str"/>
      <x:c r="J560" t="n">
        <x:v>0.966</x:v>
      </x:c>
      <x:c r="K560" t="str">
        <x:v>high prompt token similarity</x:v>
      </x:c>
      <x:c r="L560" t="str">
        <x:v>review possible merge</x:v>
      </x:c>
      <x:c r="M560" t="str">
        <x:v>review</x:v>
      </x:c>
      <x:c r="N560" t="str"/>
    </x:row>
    <x:row r="561">
      <x:c r="A561" t="str">
        <x:v>DG-13759</x:v>
      </x:c>
      <x:c r="B561" t="str">
        <x:v>SAFE-GB-10</x:v>
      </x:c>
      <x:c r="C561" t="str">
        <x:v>Soft Waist S-Curve</x:v>
      </x:c>
      <x:c r="D561" t="str">
        <x:v>SAFE-CB-10</x:v>
      </x:c>
      <x:c r="E561" t="str">
        <x:v>Book or Document Bust</x:v>
      </x:c>
      <x:c r="F561" t="str">
        <x:v>glamour</x:v>
      </x:c>
      <x:c r="G561" t="str">
        <x:v>bust_portrait</x:v>
      </x:c>
      <x:c r="H561" t="str">
        <x:v>waist_up</x:v>
      </x:c>
      <x:c r="I561" t="str"/>
      <x:c r="J561" t="n">
        <x:v>0.966</x:v>
      </x:c>
      <x:c r="K561" t="str">
        <x:v>high prompt token similarity</x:v>
      </x:c>
      <x:c r="L561" t="str">
        <x:v>review possible merge</x:v>
      </x:c>
      <x:c r="M561" t="str">
        <x:v>review</x:v>
      </x:c>
      <x:c r="N561" t="str"/>
    </x:row>
    <x:row r="562">
      <x:c r="A562" t="str">
        <x:v>DG-13761</x:v>
      </x:c>
      <x:c r="B562" t="str">
        <x:v>SAFE-GB-10</x:v>
      </x:c>
      <x:c r="C562" t="str">
        <x:v>Soft Waist S-Curve</x:v>
      </x:c>
      <x:c r="D562" t="str">
        <x:v>SAFE-CB-12</x:v>
      </x:c>
      <x:c r="E562" t="str">
        <x:v>Boss Low-Angle Bust</x:v>
      </x:c>
      <x:c r="F562" t="str">
        <x:v>glamour</x:v>
      </x:c>
      <x:c r="G562" t="str">
        <x:v>bust_portrait</x:v>
      </x:c>
      <x:c r="H562" t="str">
        <x:v>waist_up</x:v>
      </x:c>
      <x:c r="I562" t="str"/>
      <x:c r="J562" t="n">
        <x:v>0.966</x:v>
      </x:c>
      <x:c r="K562" t="str">
        <x:v>high prompt token similarity</x:v>
      </x:c>
      <x:c r="L562" t="str">
        <x:v>review possible merge</x:v>
      </x:c>
      <x:c r="M562" t="str">
        <x:v>review</x:v>
      </x:c>
      <x:c r="N562" t="str"/>
    </x:row>
    <x:row r="563">
      <x:c r="A563" t="str">
        <x:v>DG-13762</x:v>
      </x:c>
      <x:c r="B563" t="str">
        <x:v>SAFE-GB-10</x:v>
      </x:c>
      <x:c r="C563" t="str">
        <x:v>Soft Waist S-Curve</x:v>
      </x:c>
      <x:c r="D563" t="str">
        <x:v>SAFE-CB-13</x:v>
      </x:c>
      <x:c r="E563" t="str">
        <x:v>Soft Smile Heroine Bust</x:v>
      </x:c>
      <x:c r="F563" t="str">
        <x:v>glamour</x:v>
      </x:c>
      <x:c r="G563" t="str">
        <x:v>bust_portrait</x:v>
      </x:c>
      <x:c r="H563" t="str">
        <x:v>waist_up</x:v>
      </x:c>
      <x:c r="I563" t="str"/>
      <x:c r="J563" t="n">
        <x:v>0.966</x:v>
      </x:c>
      <x:c r="K563" t="str">
        <x:v>high prompt token similarity</x:v>
      </x:c>
      <x:c r="L563" t="str">
        <x:v>review possible merge</x:v>
      </x:c>
      <x:c r="M563" t="str">
        <x:v>review</x:v>
      </x:c>
      <x:c r="N563" t="str"/>
    </x:row>
    <x:row r="564">
      <x:c r="A564" t="str">
        <x:v>DG-13763</x:v>
      </x:c>
      <x:c r="B564" t="str">
        <x:v>SAFE-GB-10</x:v>
      </x:c>
      <x:c r="C564" t="str">
        <x:v>Soft Waist S-Curve</x:v>
      </x:c>
      <x:c r="D564" t="str">
        <x:v>SAFE-CB-14</x:v>
      </x:c>
      <x:c r="E564" t="str">
        <x:v>Mystic Eye Contact Bust</x:v>
      </x:c>
      <x:c r="F564" t="str">
        <x:v>glamour</x:v>
      </x:c>
      <x:c r="G564" t="str">
        <x:v>bust_portrait</x:v>
      </x:c>
      <x:c r="H564" t="str">
        <x:v>waist_up</x:v>
      </x:c>
      <x:c r="I564" t="str"/>
      <x:c r="J564" t="n">
        <x:v>0.966</x:v>
      </x:c>
      <x:c r="K564" t="str">
        <x:v>high prompt token similarity</x:v>
      </x:c>
      <x:c r="L564" t="str">
        <x:v>review possible merge</x:v>
      </x:c>
      <x:c r="M564" t="str">
        <x:v>review</x:v>
      </x:c>
      <x:c r="N564" t="str"/>
    </x:row>
    <x:row r="565">
      <x:c r="A565" t="str">
        <x:v>DG-13764</x:v>
      </x:c>
      <x:c r="B565" t="str">
        <x:v>SAFE-GB-10</x:v>
      </x:c>
      <x:c r="C565" t="str">
        <x:v>Soft Waist S-Curve</x:v>
      </x:c>
      <x:c r="D565" t="str">
        <x:v>SAFE-CB-15</x:v>
      </x:c>
      <x:c r="E565" t="str">
        <x:v>Safe Long-Item Bust</x:v>
      </x:c>
      <x:c r="F565" t="str">
        <x:v>glamour</x:v>
      </x:c>
      <x:c r="G565" t="str">
        <x:v>bust_portrait</x:v>
      </x:c>
      <x:c r="H565" t="str">
        <x:v>waist_up</x:v>
      </x:c>
      <x:c r="I565" t="str"/>
      <x:c r="J565" t="n">
        <x:v>0.966</x:v>
      </x:c>
      <x:c r="K565" t="str">
        <x:v>high prompt token similarity</x:v>
      </x:c>
      <x:c r="L565" t="str">
        <x:v>review possible merge</x:v>
      </x:c>
      <x:c r="M565" t="str">
        <x:v>review</x:v>
      </x:c>
      <x:c r="N565" t="str"/>
    </x:row>
    <x:row r="566">
      <x:c r="A566" t="str">
        <x:v>DG-13767</x:v>
      </x:c>
      <x:c r="B566" t="str">
        <x:v>SAFE-GB-10</x:v>
      </x:c>
      <x:c r="C566" t="str">
        <x:v>Soft Waist S-Curve</x:v>
      </x:c>
      <x:c r="D566" t="str">
        <x:v>CGL-BP-01</x:v>
      </x:c>
      <x:c r="E566" t="str">
        <x:v>Bust Portrait Shoulder Turn</x:v>
      </x:c>
      <x:c r="F566" t="str">
        <x:v>glamour</x:v>
      </x:c>
      <x:c r="G566" t="str">
        <x:v>bust_portrait</x:v>
      </x:c>
      <x:c r="H566" t="str">
        <x:v>waist_up</x:v>
      </x:c>
      <x:c r="I566" t="str"/>
      <x:c r="J566" t="n">
        <x:v>0.966</x:v>
      </x:c>
      <x:c r="K566" t="str">
        <x:v>high prompt token similarity</x:v>
      </x:c>
      <x:c r="L566" t="str">
        <x:v>review possible merge</x:v>
      </x:c>
      <x:c r="M566" t="str">
        <x:v>review</x:v>
      </x:c>
      <x:c r="N566" t="str"/>
    </x:row>
    <x:row r="567">
      <x:c r="A567" t="str">
        <x:v>DG-13769</x:v>
      </x:c>
      <x:c r="B567" t="str">
        <x:v>SAFE-GB-10</x:v>
      </x:c>
      <x:c r="C567" t="str">
        <x:v>Soft Waist S-Curve</x:v>
      </x:c>
      <x:c r="D567" t="str">
        <x:v>CGL-BP-03</x:v>
      </x:c>
      <x:c r="E567" t="str">
        <x:v>Hand Near Collarbone Portrait</x:v>
      </x:c>
      <x:c r="F567" t="str">
        <x:v>glamour</x:v>
      </x:c>
      <x:c r="G567" t="str">
        <x:v>bust_portrait</x:v>
      </x:c>
      <x:c r="H567" t="str">
        <x:v>waist_up</x:v>
      </x:c>
      <x:c r="I567" t="str"/>
      <x:c r="J567" t="n">
        <x:v>0.966</x:v>
      </x:c>
      <x:c r="K567" t="str">
        <x:v>high prompt token similarity</x:v>
      </x:c>
      <x:c r="L567" t="str">
        <x:v>review possible merge</x:v>
      </x:c>
      <x:c r="M567" t="str">
        <x:v>review</x:v>
      </x:c>
      <x:c r="N567" t="str"/>
    </x:row>
    <x:row r="568">
      <x:c r="A568" t="str">
        <x:v>DG-13771</x:v>
      </x:c>
      <x:c r="B568" t="str">
        <x:v>SAFE-GB-10</x:v>
      </x:c>
      <x:c r="C568" t="str">
        <x:v>Soft Waist S-Curve</x:v>
      </x:c>
      <x:c r="D568" t="str">
        <x:v>CGL-BP-06</x:v>
      </x:c>
      <x:c r="E568" t="str">
        <x:v>Elegant Chin-Lift Portrait</x:v>
      </x:c>
      <x:c r="F568" t="str">
        <x:v>glamour</x:v>
      </x:c>
      <x:c r="G568" t="str">
        <x:v>bust_portrait</x:v>
      </x:c>
      <x:c r="H568" t="str">
        <x:v>waist_up</x:v>
      </x:c>
      <x:c r="I568" t="str"/>
      <x:c r="J568" t="n">
        <x:v>0.966</x:v>
      </x:c>
      <x:c r="K568" t="str">
        <x:v>high prompt token similarity</x:v>
      </x:c>
      <x:c r="L568" t="str">
        <x:v>review possible merge</x:v>
      </x:c>
      <x:c r="M568" t="str">
        <x:v>review</x:v>
      </x:c>
      <x:c r="N568" t="str"/>
    </x:row>
    <x:row r="569">
      <x:c r="A569" t="str">
        <x:v>DG-13772</x:v>
      </x:c>
      <x:c r="B569" t="str">
        <x:v>SAFE-GB-10</x:v>
      </x:c>
      <x:c r="C569" t="str">
        <x:v>Soft Waist S-Curve</x:v>
      </x:c>
      <x:c r="D569" t="str">
        <x:v>CGL-BP-07</x:v>
      </x:c>
      <x:c r="E569" t="str">
        <x:v>Fan/Prop Near Face Portrait</x:v>
      </x:c>
      <x:c r="F569" t="str">
        <x:v>glamour</x:v>
      </x:c>
      <x:c r="G569" t="str">
        <x:v>bust_portrait</x:v>
      </x:c>
      <x:c r="H569" t="str">
        <x:v>waist_up</x:v>
      </x:c>
      <x:c r="I569" t="str"/>
      <x:c r="J569" t="n">
        <x:v>0.966</x:v>
      </x:c>
      <x:c r="K569" t="str">
        <x:v>high prompt token similarity</x:v>
      </x:c>
      <x:c r="L569" t="str">
        <x:v>review possible merge</x:v>
      </x:c>
      <x:c r="M569" t="str">
        <x:v>review</x:v>
      </x:c>
      <x:c r="N569" t="str"/>
    </x:row>
    <x:row r="570">
      <x:c r="A570" t="str">
        <x:v>DG-6963</x:v>
      </x:c>
      <x:c r="B570" t="str">
        <x:v>SC-09</x:v>
      </x:c>
      <x:c r="C570" t="str">
        <x:v>Map Table Lean</x:v>
      </x:c>
      <x:c r="D570" t="str">
        <x:v>CGL-LN-07</x:v>
      </x:c>
      <x:c r="E570" t="str">
        <x:v>Table-Lean Noble Pose</x:v>
      </x:c>
      <x:c r="F570" t="str">
        <x:v>glamour</x:v>
      </x:c>
      <x:c r="G570" t="str">
        <x:v>leaning</x:v>
      </x:c>
      <x:c r="H570" t="str">
        <x:v>full_body</x:v>
      </x:c>
      <x:c r="I570" t="str"/>
      <x:c r="J570" t="n">
        <x:v>0.966</x:v>
      </x:c>
      <x:c r="K570" t="str">
        <x:v>high prompt token similarity</x:v>
      </x:c>
      <x:c r="L570" t="str">
        <x:v>review possible merge</x:v>
      </x:c>
      <x:c r="M570" t="str">
        <x:v>review</x:v>
      </x:c>
      <x:c r="N570" t="str"/>
    </x:row>
    <x:row r="571">
      <x:c r="A571" t="str">
        <x:v>DG-0007</x:v>
      </x:c>
      <x:c r="B571" t="str">
        <x:v>ST-04</x:v>
      </x:c>
      <x:c r="C571" t="str">
        <x:v>Over-Shoulder Turn</x:v>
      </x:c>
      <x:c r="D571" t="str">
        <x:v>SAFE-GB-06</x:v>
      </x:c>
      <x:c r="E571" t="str">
        <x:v>Over-Shoulder Beauty Look</x:v>
      </x:c>
      <x:c r="F571" t="str">
        <x:v>glamour</x:v>
      </x:c>
      <x:c r="G571" t="str">
        <x:v>over_shoulder</x:v>
      </x:c>
      <x:c r="H571" t="str">
        <x:v>full_body</x:v>
      </x:c>
      <x:c r="I571" t="str"/>
      <x:c r="J571" t="n">
        <x:v>0.966</x:v>
      </x:c>
      <x:c r="K571" t="str">
        <x:v>same category/subcategory/framing/handUsage with prompt overlap</x:v>
      </x:c>
      <x:c r="L571" t="str">
        <x:v>compare prompts</x:v>
      </x:c>
      <x:c r="M571" t="str">
        <x:v>review</x:v>
      </x:c>
      <x:c r="N571" t="str"/>
    </x:row>
    <x:row r="572">
      <x:c r="A572" t="str">
        <x:v>DG-0009</x:v>
      </x:c>
      <x:c r="B572" t="str">
        <x:v>ST-04</x:v>
      </x:c>
      <x:c r="C572" t="str">
        <x:v>Over-Shoulder Turn</x:v>
      </x:c>
      <x:c r="D572" t="str">
        <x:v>CGL-GS-09</x:v>
      </x:c>
      <x:c r="E572" t="str">
        <x:v>Cape-Frame Standing Pose</x:v>
      </x:c>
      <x:c r="F572" t="str">
        <x:v>glamour</x:v>
      </x:c>
      <x:c r="G572" t="str">
        <x:v>over_shoulder</x:v>
      </x:c>
      <x:c r="H572" t="str">
        <x:v>full_body</x:v>
      </x:c>
      <x:c r="I572" t="str"/>
      <x:c r="J572" t="n">
        <x:v>0.966</x:v>
      </x:c>
      <x:c r="K572" t="str">
        <x:v>same category/subcategory/framing/handUsage with prompt overlap</x:v>
      </x:c>
      <x:c r="L572" t="str">
        <x:v>compare prompts</x:v>
      </x:c>
      <x:c r="M572" t="str">
        <x:v>review</x:v>
      </x:c>
      <x:c r="N572" t="str"/>
    </x:row>
    <x:row r="573">
      <x:c r="A573" t="str">
        <x:v>DG-0010</x:v>
      </x:c>
      <x:c r="B573" t="str">
        <x:v>ST-04</x:v>
      </x:c>
      <x:c r="C573" t="str">
        <x:v>Over-Shoulder Turn</x:v>
      </x:c>
      <x:c r="D573" t="str">
        <x:v>CGL-OS-02</x:v>
      </x:c>
      <x:c r="E573" t="str">
        <x:v>Walking Away Looking Back</x:v>
      </x:c>
      <x:c r="F573" t="str">
        <x:v>glamour</x:v>
      </x:c>
      <x:c r="G573" t="str">
        <x:v>over_shoulder</x:v>
      </x:c>
      <x:c r="H573" t="str">
        <x:v>full_body</x:v>
      </x:c>
      <x:c r="I573" t="str"/>
      <x:c r="J573" t="n">
        <x:v>0.966</x:v>
      </x:c>
      <x:c r="K573" t="str">
        <x:v>same category/subcategory/framing/handUsage with prompt overlap</x:v>
      </x:c>
      <x:c r="L573" t="str">
        <x:v>compare prompts</x:v>
      </x:c>
      <x:c r="M573" t="str">
        <x:v>review</x:v>
      </x:c>
      <x:c r="N573" t="str"/>
    </x:row>
    <x:row r="574">
      <x:c r="A574" t="str">
        <x:v>DG-0011</x:v>
      </x:c>
      <x:c r="B574" t="str">
        <x:v>ST-04</x:v>
      </x:c>
      <x:c r="C574" t="str">
        <x:v>Over-Shoulder Turn</x:v>
      </x:c>
      <x:c r="D574" t="str">
        <x:v>CGL-OS-06</x:v>
      </x:c>
      <x:c r="E574" t="str">
        <x:v>Cloak-Turn Look Back</x:v>
      </x:c>
      <x:c r="F574" t="str">
        <x:v>glamour</x:v>
      </x:c>
      <x:c r="G574" t="str">
        <x:v>over_shoulder</x:v>
      </x:c>
      <x:c r="H574" t="str">
        <x:v>full_body</x:v>
      </x:c>
      <x:c r="I574" t="str"/>
      <x:c r="J574" t="n">
        <x:v>0.966</x:v>
      </x:c>
      <x:c r="K574" t="str">
        <x:v>same category/subcategory/framing/handUsage with prompt overlap</x:v>
      </x:c>
      <x:c r="L574" t="str">
        <x:v>compare prompts</x:v>
      </x:c>
      <x:c r="M574" t="str">
        <x:v>review</x:v>
      </x:c>
      <x:c r="N574" t="str"/>
    </x:row>
    <x:row r="575">
      <x:c r="A575" t="str">
        <x:v>DG-0639</x:v>
      </x:c>
      <x:c r="B575" t="str">
        <x:v>ST-04</x:v>
      </x:c>
      <x:c r="C575" t="str">
        <x:v>Over-Shoulder Turn</x:v>
      </x:c>
      <x:c r="D575" t="str">
        <x:v>SAFE-GB-06</x:v>
      </x:c>
      <x:c r="E575" t="str">
        <x:v>Over-Shoulder Beauty Look</x:v>
      </x:c>
      <x:c r="F575" t="str">
        <x:v>glamour</x:v>
      </x:c>
      <x:c r="G575" t="str">
        <x:v>over_shoulder</x:v>
      </x:c>
      <x:c r="H575" t="str">
        <x:v>full_body</x:v>
      </x:c>
      <x:c r="I575" t="str"/>
      <x:c r="J575" t="n">
        <x:v>0.966</x:v>
      </x:c>
      <x:c r="K575" t="str">
        <x:v>high prompt token similarity</x:v>
      </x:c>
      <x:c r="L575" t="str">
        <x:v>review possible merge</x:v>
      </x:c>
      <x:c r="M575" t="str">
        <x:v>review</x:v>
      </x:c>
      <x:c r="N575" t="str"/>
    </x:row>
    <x:row r="576">
      <x:c r="A576" t="str">
        <x:v>DG-0641</x:v>
      </x:c>
      <x:c r="B576" t="str">
        <x:v>ST-04</x:v>
      </x:c>
      <x:c r="C576" t="str">
        <x:v>Over-Shoulder Turn</x:v>
      </x:c>
      <x:c r="D576" t="str">
        <x:v>CGL-GS-09</x:v>
      </x:c>
      <x:c r="E576" t="str">
        <x:v>Cape-Frame Standing Pose</x:v>
      </x:c>
      <x:c r="F576" t="str">
        <x:v>glamour</x:v>
      </x:c>
      <x:c r="G576" t="str">
        <x:v>over_shoulder</x:v>
      </x:c>
      <x:c r="H576" t="str">
        <x:v>full_body</x:v>
      </x:c>
      <x:c r="I576" t="str"/>
      <x:c r="J576" t="n">
        <x:v>0.966</x:v>
      </x:c>
      <x:c r="K576" t="str">
        <x:v>high prompt token similarity</x:v>
      </x:c>
      <x:c r="L576" t="str">
        <x:v>review possible merge</x:v>
      </x:c>
      <x:c r="M576" t="str">
        <x:v>review</x:v>
      </x:c>
      <x:c r="N576" t="str"/>
    </x:row>
    <x:row r="577">
      <x:c r="A577" t="str">
        <x:v>DG-0643</x:v>
      </x:c>
      <x:c r="B577" t="str">
        <x:v>ST-04</x:v>
      </x:c>
      <x:c r="C577" t="str">
        <x:v>Over-Shoulder Turn</x:v>
      </x:c>
      <x:c r="D577" t="str">
        <x:v>CGL-OS-02</x:v>
      </x:c>
      <x:c r="E577" t="str">
        <x:v>Walking Away Looking Back</x:v>
      </x:c>
      <x:c r="F577" t="str">
        <x:v>glamour</x:v>
      </x:c>
      <x:c r="G577" t="str">
        <x:v>over_shoulder</x:v>
      </x:c>
      <x:c r="H577" t="str">
        <x:v>full_body</x:v>
      </x:c>
      <x:c r="I577" t="str"/>
      <x:c r="J577" t="n">
        <x:v>0.966</x:v>
      </x:c>
      <x:c r="K577" t="str">
        <x:v>high prompt token similarity</x:v>
      </x:c>
      <x:c r="L577" t="str">
        <x:v>review possible merge</x:v>
      </x:c>
      <x:c r="M577" t="str">
        <x:v>review</x:v>
      </x:c>
      <x:c r="N577" t="str"/>
    </x:row>
    <x:row r="578">
      <x:c r="A578" t="str">
        <x:v>DG-0645</x:v>
      </x:c>
      <x:c r="B578" t="str">
        <x:v>ST-04</x:v>
      </x:c>
      <x:c r="C578" t="str">
        <x:v>Over-Shoulder Turn</x:v>
      </x:c>
      <x:c r="D578" t="str">
        <x:v>CGL-OS-04</x:v>
      </x:c>
      <x:c r="E578" t="str">
        <x:v>Back-Turned Face Visible</x:v>
      </x:c>
      <x:c r="F578" t="str">
        <x:v>glamour</x:v>
      </x:c>
      <x:c r="G578" t="str">
        <x:v>over_shoulder</x:v>
      </x:c>
      <x:c r="H578" t="str">
        <x:v>full_body</x:v>
      </x:c>
      <x:c r="I578" t="str"/>
      <x:c r="J578" t="n">
        <x:v>0.966</x:v>
      </x:c>
      <x:c r="K578" t="str">
        <x:v>high prompt token similarity</x:v>
      </x:c>
      <x:c r="L578" t="str">
        <x:v>review possible merge</x:v>
      </x:c>
      <x:c r="M578" t="str">
        <x:v>review</x:v>
      </x:c>
      <x:c r="N578" t="str"/>
    </x:row>
    <x:row r="579">
      <x:c r="A579" t="str">
        <x:v>DG-0647</x:v>
      </x:c>
      <x:c r="B579" t="str">
        <x:v>ST-04</x:v>
      </x:c>
      <x:c r="C579" t="str">
        <x:v>Over-Shoulder Turn</x:v>
      </x:c>
      <x:c r="D579" t="str">
        <x:v>CGL-OS-06</x:v>
      </x:c>
      <x:c r="E579" t="str">
        <x:v>Cloak-Turn Look Back</x:v>
      </x:c>
      <x:c r="F579" t="str">
        <x:v>glamour</x:v>
      </x:c>
      <x:c r="G579" t="str">
        <x:v>over_shoulder</x:v>
      </x:c>
      <x:c r="H579" t="str">
        <x:v>full_body</x:v>
      </x:c>
      <x:c r="I579" t="str"/>
      <x:c r="J579" t="n">
        <x:v>0.966</x:v>
      </x:c>
      <x:c r="K579" t="str">
        <x:v>high prompt token similarity</x:v>
      </x:c>
      <x:c r="L579" t="str">
        <x:v>review possible merge</x:v>
      </x:c>
      <x:c r="M579" t="str">
        <x:v>review</x:v>
      </x:c>
      <x:c r="N579" t="str"/>
    </x:row>
    <x:row r="580">
      <x:c r="A580" t="str">
        <x:v>DG-1198</x:v>
      </x:c>
      <x:c r="B580" t="str">
        <x:v>ST-11</x:v>
      </x:c>
      <x:c r="C580" t="str">
        <x:v>Royal Fan Stand</x:v>
      </x:c>
      <x:c r="D580" t="str">
        <x:v>EXP-CB-07</x:v>
      </x:c>
      <x:c r="E580" t="str">
        <x:v>Fan Beside Face Bust</x:v>
      </x:c>
      <x:c r="F580" t="str">
        <x:v>glamour</x:v>
      </x:c>
      <x:c r="G580" t="str">
        <x:v>bust_portrait</x:v>
      </x:c>
      <x:c r="H580" t="str">
        <x:v>bust</x:v>
      </x:c>
      <x:c r="I580" t="str"/>
      <x:c r="J580" t="n">
        <x:v>0.966</x:v>
      </x:c>
      <x:c r="K580" t="str">
        <x:v>high prompt token similarity</x:v>
      </x:c>
      <x:c r="L580" t="str">
        <x:v>review possible merge</x:v>
      </x:c>
      <x:c r="M580" t="str">
        <x:v>review</x:v>
      </x:c>
      <x:c r="N580" t="str"/>
    </x:row>
    <x:row r="581">
      <x:c r="A581" t="str">
        <x:v>DG-1226</x:v>
      </x:c>
      <x:c r="B581" t="str">
        <x:v>ST-11</x:v>
      </x:c>
      <x:c r="C581" t="str">
        <x:v>Royal Fan Stand</x:v>
      </x:c>
      <x:c r="D581" t="str">
        <x:v>SAFE-GB-10</x:v>
      </x:c>
      <x:c r="E581" t="str">
        <x:v>Soft Waist S-Curve</x:v>
      </x:c>
      <x:c r="F581" t="str">
        <x:v>glamour</x:v>
      </x:c>
      <x:c r="G581" t="str">
        <x:v>bust_portrait</x:v>
      </x:c>
      <x:c r="H581" t="str">
        <x:v>bust</x:v>
      </x:c>
      <x:c r="I581" t="str"/>
      <x:c r="J581" t="n">
        <x:v>0.966</x:v>
      </x:c>
      <x:c r="K581" t="str">
        <x:v>high prompt token similarity</x:v>
      </x:c>
      <x:c r="L581" t="str">
        <x:v>review possible merge</x:v>
      </x:c>
      <x:c r="M581" t="str">
        <x:v>review</x:v>
      </x:c>
      <x:c r="N581" t="str"/>
    </x:row>
    <x:row r="582">
      <x:c r="A582" t="str">
        <x:v>DG-1639</x:v>
      </x:c>
      <x:c r="B582" t="str">
        <x:v>ST-18</x:v>
      </x:c>
      <x:c r="C582" t="str">
        <x:v>Hand-to-Chest Vow</x:v>
      </x:c>
      <x:c r="D582" t="str">
        <x:v>EXP-GB-09</x:v>
      </x:c>
      <x:c r="E582" t="str">
        <x:v>Elegant Chest-Framing Hands</x:v>
      </x:c>
      <x:c r="F582" t="str">
        <x:v>glamour</x:v>
      </x:c>
      <x:c r="G582" t="str">
        <x:v>bust_portrait</x:v>
      </x:c>
      <x:c r="H582" t="str">
        <x:v>bust</x:v>
      </x:c>
      <x:c r="I582" t="str"/>
      <x:c r="J582" t="n">
        <x:v>0.966</x:v>
      </x:c>
      <x:c r="K582" t="str">
        <x:v>high prompt token similarity</x:v>
      </x:c>
      <x:c r="L582" t="str">
        <x:v>review possible merge</x:v>
      </x:c>
      <x:c r="M582" t="str">
        <x:v>review</x:v>
      </x:c>
      <x:c r="N582" t="str"/>
    </x:row>
    <x:row r="583">
      <x:c r="A583" t="str">
        <x:v>DG-1644</x:v>
      </x:c>
      <x:c r="B583" t="str">
        <x:v>ST-18</x:v>
      </x:c>
      <x:c r="C583" t="str">
        <x:v>Hand-to-Chest Vow</x:v>
      </x:c>
      <x:c r="D583" t="str">
        <x:v>EXP-IP-17</x:v>
      </x:c>
      <x:c r="E583" t="str">
        <x:v>Opera Singer Hand to Chest</x:v>
      </x:c>
      <x:c r="F583" t="str">
        <x:v>glamour</x:v>
      </x:c>
      <x:c r="G583" t="str">
        <x:v>bust_portrait</x:v>
      </x:c>
      <x:c r="H583" t="str">
        <x:v>bust</x:v>
      </x:c>
      <x:c r="I583" t="str"/>
      <x:c r="J583" t="n">
        <x:v>0.966</x:v>
      </x:c>
      <x:c r="K583" t="str">
        <x:v>high prompt token similarity</x:v>
      </x:c>
      <x:c r="L583" t="str">
        <x:v>review possible merge</x:v>
      </x:c>
      <x:c r="M583" t="str">
        <x:v>review</x:v>
      </x:c>
      <x:c r="N583" t="str"/>
    </x:row>
    <x:row r="584">
      <x:c r="A584" t="str">
        <x:v>DG-1648</x:v>
      </x:c>
      <x:c r="B584" t="str">
        <x:v>ST-18</x:v>
      </x:c>
      <x:c r="C584" t="str">
        <x:v>Hand-to-Chest Vow</x:v>
      </x:c>
      <x:c r="D584" t="str">
        <x:v>EXP-CB-03</x:v>
      </x:c>
      <x:c r="E584" t="str">
        <x:v>Bust With Item Below Chin</x:v>
      </x:c>
      <x:c r="F584" t="str">
        <x:v>glamour</x:v>
      </x:c>
      <x:c r="G584" t="str">
        <x:v>bust_portrait</x:v>
      </x:c>
      <x:c r="H584" t="str">
        <x:v>bust</x:v>
      </x:c>
      <x:c r="I584" t="str"/>
      <x:c r="J584" t="n">
        <x:v>0.966</x:v>
      </x:c>
      <x:c r="K584" t="str">
        <x:v>high prompt token similarity</x:v>
      </x:c>
      <x:c r="L584" t="str">
        <x:v>review possible merge</x:v>
      </x:c>
      <x:c r="M584" t="str">
        <x:v>review</x:v>
      </x:c>
      <x:c r="N584" t="str"/>
    </x:row>
    <x:row r="585">
      <x:c r="A585" t="str">
        <x:v>DG-1649</x:v>
      </x:c>
      <x:c r="B585" t="str">
        <x:v>ST-18</x:v>
      </x:c>
      <x:c r="C585" t="str">
        <x:v>Hand-to-Chest Vow</x:v>
      </x:c>
      <x:c r="D585" t="str">
        <x:v>EXP-CB-04</x:v>
      </x:c>
      <x:c r="E585" t="str">
        <x:v>Hands Near Collarbone</x:v>
      </x:c>
      <x:c r="F585" t="str">
        <x:v>glamour</x:v>
      </x:c>
      <x:c r="G585" t="str">
        <x:v>bust_portrait</x:v>
      </x:c>
      <x:c r="H585" t="str">
        <x:v>bust</x:v>
      </x:c>
      <x:c r="I585" t="str"/>
      <x:c r="J585" t="n">
        <x:v>0.966</x:v>
      </x:c>
      <x:c r="K585" t="str">
        <x:v>high prompt token similarity</x:v>
      </x:c>
      <x:c r="L585" t="str">
        <x:v>review possible merge</x:v>
      </x:c>
      <x:c r="M585" t="str">
        <x:v>review</x:v>
      </x:c>
      <x:c r="N585" t="str"/>
    </x:row>
    <x:row r="586">
      <x:c r="A586" t="str">
        <x:v>DG-1651</x:v>
      </x:c>
      <x:c r="B586" t="str">
        <x:v>ST-18</x:v>
      </x:c>
      <x:c r="C586" t="str">
        <x:v>Hand-to-Chest Vow</x:v>
      </x:c>
      <x:c r="D586" t="str">
        <x:v>EXP-CB-06</x:v>
      </x:c>
      <x:c r="E586" t="str">
        <x:v>Teacup Bust Portrait</x:v>
      </x:c>
      <x:c r="F586" t="str">
        <x:v>glamour</x:v>
      </x:c>
      <x:c r="G586" t="str">
        <x:v>bust_portrait</x:v>
      </x:c>
      <x:c r="H586" t="str">
        <x:v>bust</x:v>
      </x:c>
      <x:c r="I586" t="str"/>
      <x:c r="J586" t="n">
        <x:v>0.966</x:v>
      </x:c>
      <x:c r="K586" t="str">
        <x:v>high prompt token similarity</x:v>
      </x:c>
      <x:c r="L586" t="str">
        <x:v>review possible merge</x:v>
      </x:c>
      <x:c r="M586" t="str">
        <x:v>review</x:v>
      </x:c>
      <x:c r="N586" t="str"/>
    </x:row>
    <x:row r="587">
      <x:c r="A587" t="str">
        <x:v>DG-1658</x:v>
      </x:c>
      <x:c r="B587" t="str">
        <x:v>ST-18</x:v>
      </x:c>
      <x:c r="C587" t="str">
        <x:v>Hand-to-Chest Vow</x:v>
      </x:c>
      <x:c r="D587" t="str">
        <x:v>EXP-CB-14</x:v>
      </x:c>
      <x:c r="E587" t="str">
        <x:v>Side Profile Bust</x:v>
      </x:c>
      <x:c r="F587" t="str">
        <x:v>glamour</x:v>
      </x:c>
      <x:c r="G587" t="str">
        <x:v>bust_portrait</x:v>
      </x:c>
      <x:c r="H587" t="str">
        <x:v>bust</x:v>
      </x:c>
      <x:c r="I587" t="str"/>
      <x:c r="J587" t="n">
        <x:v>0.966</x:v>
      </x:c>
      <x:c r="K587" t="str">
        <x:v>high prompt token similarity</x:v>
      </x:c>
      <x:c r="L587" t="str">
        <x:v>review possible merge</x:v>
      </x:c>
      <x:c r="M587" t="str">
        <x:v>review</x:v>
      </x:c>
      <x:c r="N587" t="str"/>
    </x:row>
    <x:row r="588">
      <x:c r="A588" t="str">
        <x:v>DG-1659</x:v>
      </x:c>
      <x:c r="B588" t="str">
        <x:v>ST-18</x:v>
      </x:c>
      <x:c r="C588" t="str">
        <x:v>Hand-to-Chest Vow</x:v>
      </x:c>
      <x:c r="D588" t="str">
        <x:v>EXP-CB-15</x:v>
      </x:c>
      <x:c r="E588" t="str">
        <x:v>Hand on Heart Close-up</x:v>
      </x:c>
      <x:c r="F588" t="str">
        <x:v>glamour</x:v>
      </x:c>
      <x:c r="G588" t="str">
        <x:v>bust_portrait</x:v>
      </x:c>
      <x:c r="H588" t="str">
        <x:v>bust</x:v>
      </x:c>
      <x:c r="I588" t="str"/>
      <x:c r="J588" t="n">
        <x:v>0.966</x:v>
      </x:c>
      <x:c r="K588" t="str">
        <x:v>high prompt token similarity</x:v>
      </x:c>
      <x:c r="L588" t="str">
        <x:v>review possible merge</x:v>
      </x:c>
      <x:c r="M588" t="str">
        <x:v>review</x:v>
      </x:c>
      <x:c r="N588" t="str"/>
    </x:row>
    <x:row r="589">
      <x:c r="A589" t="str">
        <x:v>DG-1662</x:v>
      </x:c>
      <x:c r="B589" t="str">
        <x:v>ST-18</x:v>
      </x:c>
      <x:c r="C589" t="str">
        <x:v>Hand-to-Chest Vow</x:v>
      </x:c>
      <x:c r="D589" t="str">
        <x:v>EXP-CB-18</x:v>
      </x:c>
      <x:c r="E589" t="str">
        <x:v>Invitation Card Bust</x:v>
      </x:c>
      <x:c r="F589" t="str">
        <x:v>glamour</x:v>
      </x:c>
      <x:c r="G589" t="str">
        <x:v>bust_portrait</x:v>
      </x:c>
      <x:c r="H589" t="str">
        <x:v>bust</x:v>
      </x:c>
      <x:c r="I589" t="str"/>
      <x:c r="J589" t="n">
        <x:v>0.966</x:v>
      </x:c>
      <x:c r="K589" t="str">
        <x:v>high prompt token similarity</x:v>
      </x:c>
      <x:c r="L589" t="str">
        <x:v>review possible merge</x:v>
      </x:c>
      <x:c r="M589" t="str">
        <x:v>review</x:v>
      </x:c>
      <x:c r="N589" t="str"/>
    </x:row>
    <x:row r="590">
      <x:c r="A590" t="str">
        <x:v>DG-1668</x:v>
      </x:c>
      <x:c r="B590" t="str">
        <x:v>ST-18</x:v>
      </x:c>
      <x:c r="C590" t="str">
        <x:v>Hand-to-Chest Vow</x:v>
      </x:c>
      <x:c r="D590" t="str">
        <x:v>EXP-CB-25</x:v>
      </x:c>
      <x:c r="E590" t="str">
        <x:v>Soft Laugh Bust</x:v>
      </x:c>
      <x:c r="F590" t="str">
        <x:v>glamour</x:v>
      </x:c>
      <x:c r="G590" t="str">
        <x:v>bust_portrait</x:v>
      </x:c>
      <x:c r="H590" t="str">
        <x:v>bust</x:v>
      </x:c>
      <x:c r="I590" t="str"/>
      <x:c r="J590" t="n">
        <x:v>0.966</x:v>
      </x:c>
      <x:c r="K590" t="str">
        <x:v>high prompt token similarity</x:v>
      </x:c>
      <x:c r="L590" t="str">
        <x:v>review possible merge</x:v>
      </x:c>
      <x:c r="M590" t="str">
        <x:v>review</x:v>
      </x:c>
      <x:c r="N590" t="str"/>
    </x:row>
    <x:row r="591">
      <x:c r="A591" t="str">
        <x:v>DG-1675</x:v>
      </x:c>
      <x:c r="B591" t="str">
        <x:v>ST-18</x:v>
      </x:c>
      <x:c r="C591" t="str">
        <x:v>Hand-to-Chest Vow</x:v>
      </x:c>
      <x:c r="D591" t="str">
        <x:v>EXP-CB-33</x:v>
      </x:c>
      <x:c r="E591" t="str">
        <x:v>Mask Beside Face Bust</x:v>
      </x:c>
      <x:c r="F591" t="str">
        <x:v>glamour</x:v>
      </x:c>
      <x:c r="G591" t="str">
        <x:v>bust_portrait</x:v>
      </x:c>
      <x:c r="H591" t="str">
        <x:v>bust</x:v>
      </x:c>
      <x:c r="I591" t="str"/>
      <x:c r="J591" t="n">
        <x:v>0.966</x:v>
      </x:c>
      <x:c r="K591" t="str">
        <x:v>high prompt token similarity</x:v>
      </x:c>
      <x:c r="L591" t="str">
        <x:v>review possible merge</x:v>
      </x:c>
      <x:c r="M591" t="str">
        <x:v>review</x:v>
      </x:c>
      <x:c r="N591" t="str"/>
    </x:row>
    <x:row r="592">
      <x:c r="A592" t="str">
        <x:v>DG-1677</x:v>
      </x:c>
      <x:c r="B592" t="str">
        <x:v>ST-18</x:v>
      </x:c>
      <x:c r="C592" t="str">
        <x:v>Hand-to-Chest Vow</x:v>
      </x:c>
      <x:c r="D592" t="str">
        <x:v>SAFE-GB-02</x:v>
      </x:c>
      <x:c r="E592" t="str">
        <x:v>Elegant Hair Touch</x:v>
      </x:c>
      <x:c r="F592" t="str">
        <x:v>glamour</x:v>
      </x:c>
      <x:c r="G592" t="str">
        <x:v>bust_portrait</x:v>
      </x:c>
      <x:c r="H592" t="str">
        <x:v>bust</x:v>
      </x:c>
      <x:c r="I592" t="str"/>
      <x:c r="J592" t="n">
        <x:v>0.966</x:v>
      </x:c>
      <x:c r="K592" t="str">
        <x:v>high prompt token similarity</x:v>
      </x:c>
      <x:c r="L592" t="str">
        <x:v>review possible merge</x:v>
      </x:c>
      <x:c r="M592" t="str">
        <x:v>review</x:v>
      </x:c>
      <x:c r="N592" t="str"/>
    </x:row>
    <x:row r="593">
      <x:c r="A593" t="str">
        <x:v>DG-1683</x:v>
      </x:c>
      <x:c r="B593" t="str">
        <x:v>ST-18</x:v>
      </x:c>
      <x:c r="C593" t="str">
        <x:v>Hand-to-Chest Vow</x:v>
      </x:c>
      <x:c r="D593" t="str">
        <x:v>SAFE-CB-02</x:v>
      </x:c>
      <x:c r="E593" t="str">
        <x:v>Three-Quarter Shoulder Bust</x:v>
      </x:c>
      <x:c r="F593" t="str">
        <x:v>glamour</x:v>
      </x:c>
      <x:c r="G593" t="str">
        <x:v>bust_portrait</x:v>
      </x:c>
      <x:c r="H593" t="str">
        <x:v>bust</x:v>
      </x:c>
      <x:c r="I593" t="str"/>
      <x:c r="J593" t="n">
        <x:v>0.966</x:v>
      </x:c>
      <x:c r="K593" t="str">
        <x:v>high prompt token similarity</x:v>
      </x:c>
      <x:c r="L593" t="str">
        <x:v>review possible merge</x:v>
      </x:c>
      <x:c r="M593" t="str">
        <x:v>review</x:v>
      </x:c>
      <x:c r="N593" t="str"/>
    </x:row>
    <x:row r="594">
      <x:c r="A594" t="str">
        <x:v>DG-1684</x:v>
      </x:c>
      <x:c r="B594" t="str">
        <x:v>ST-18</x:v>
      </x:c>
      <x:c r="C594" t="str">
        <x:v>Hand-to-Chest Vow</x:v>
      </x:c>
      <x:c r="D594" t="str">
        <x:v>SAFE-CB-03</x:v>
      </x:c>
      <x:c r="E594" t="str">
        <x:v>Item Below Chin</x:v>
      </x:c>
      <x:c r="F594" t="str">
        <x:v>glamour</x:v>
      </x:c>
      <x:c r="G594" t="str">
        <x:v>bust_portrait</x:v>
      </x:c>
      <x:c r="H594" t="str">
        <x:v>bust</x:v>
      </x:c>
      <x:c r="I594" t="str"/>
      <x:c r="J594" t="n">
        <x:v>0.966</x:v>
      </x:c>
      <x:c r="K594" t="str">
        <x:v>high prompt token similarity</x:v>
      </x:c>
      <x:c r="L594" t="str">
        <x:v>review possible merge</x:v>
      </x:c>
      <x:c r="M594" t="str">
        <x:v>review</x:v>
      </x:c>
      <x:c r="N594" t="str"/>
    </x:row>
    <x:row r="595">
      <x:c r="A595" t="str">
        <x:v>DG-1685</x:v>
      </x:c>
      <x:c r="B595" t="str">
        <x:v>ST-18</x:v>
      </x:c>
      <x:c r="C595" t="str">
        <x:v>Hand-to-Chest Vow</x:v>
      </x:c>
      <x:c r="D595" t="str">
        <x:v>SAFE-CB-05</x:v>
      </x:c>
      <x:c r="E595" t="str">
        <x:v>Hair Touch Bust</x:v>
      </x:c>
      <x:c r="F595" t="str">
        <x:v>glamour</x:v>
      </x:c>
      <x:c r="G595" t="str">
        <x:v>bust_portrait</x:v>
      </x:c>
      <x:c r="H595" t="str">
        <x:v>bust</x:v>
      </x:c>
      <x:c r="I595" t="str"/>
      <x:c r="J595" t="n">
        <x:v>0.966</x:v>
      </x:c>
      <x:c r="K595" t="str">
        <x:v>high prompt token similarity</x:v>
      </x:c>
      <x:c r="L595" t="str">
        <x:v>review possible merge</x:v>
      </x:c>
      <x:c r="M595" t="str">
        <x:v>review</x:v>
      </x:c>
      <x:c r="N595" t="str"/>
    </x:row>
    <x:row r="596">
      <x:c r="A596" t="str">
        <x:v>DG-1688</x:v>
      </x:c>
      <x:c r="B596" t="str">
        <x:v>ST-18</x:v>
      </x:c>
      <x:c r="C596" t="str">
        <x:v>Hand-to-Chest Vow</x:v>
      </x:c>
      <x:c r="D596" t="str">
        <x:v>SAFE-CB-08</x:v>
      </x:c>
      <x:c r="E596" t="str">
        <x:v>Side Profile Bust</x:v>
      </x:c>
      <x:c r="F596" t="str">
        <x:v>glamour</x:v>
      </x:c>
      <x:c r="G596" t="str">
        <x:v>bust_portrait</x:v>
      </x:c>
      <x:c r="H596" t="str">
        <x:v>bust</x:v>
      </x:c>
      <x:c r="I596" t="str"/>
      <x:c r="J596" t="n">
        <x:v>0.966</x:v>
      </x:c>
      <x:c r="K596" t="str">
        <x:v>high prompt token similarity</x:v>
      </x:c>
      <x:c r="L596" t="str">
        <x:v>review possible merge</x:v>
      </x:c>
      <x:c r="M596" t="str">
        <x:v>review</x:v>
      </x:c>
      <x:c r="N596" t="str"/>
    </x:row>
    <x:row r="597">
      <x:c r="A597" t="str">
        <x:v>DG-1689</x:v>
      </x:c>
      <x:c r="B597" t="str">
        <x:v>ST-18</x:v>
      </x:c>
      <x:c r="C597" t="str">
        <x:v>Hand-to-Chest Vow</x:v>
      </x:c>
      <x:c r="D597" t="str">
        <x:v>SAFE-CB-09</x:v>
      </x:c>
      <x:c r="E597" t="str">
        <x:v>Accessory Frame Bust</x:v>
      </x:c>
      <x:c r="F597" t="str">
        <x:v>glamour</x:v>
      </x:c>
      <x:c r="G597" t="str">
        <x:v>bust_portrait</x:v>
      </x:c>
      <x:c r="H597" t="str">
        <x:v>bust</x:v>
      </x:c>
      <x:c r="I597" t="str"/>
      <x:c r="J597" t="n">
        <x:v>0.966</x:v>
      </x:c>
      <x:c r="K597" t="str">
        <x:v>high prompt token similarity</x:v>
      </x:c>
      <x:c r="L597" t="str">
        <x:v>review possible merge</x:v>
      </x:c>
      <x:c r="M597" t="str">
        <x:v>review</x:v>
      </x:c>
      <x:c r="N597" t="str"/>
    </x:row>
    <x:row r="598">
      <x:c r="A598" t="str">
        <x:v>DG-1691</x:v>
      </x:c>
      <x:c r="B598" t="str">
        <x:v>ST-18</x:v>
      </x:c>
      <x:c r="C598" t="str">
        <x:v>Hand-to-Chest Vow</x:v>
      </x:c>
      <x:c r="D598" t="str">
        <x:v>SAFE-CB-11</x:v>
      </x:c>
      <x:c r="E598" t="str">
        <x:v>Instrument Bust</x:v>
      </x:c>
      <x:c r="F598" t="str">
        <x:v>glamour</x:v>
      </x:c>
      <x:c r="G598" t="str">
        <x:v>bust_portrait</x:v>
      </x:c>
      <x:c r="H598" t="str">
        <x:v>bust</x:v>
      </x:c>
      <x:c r="I598" t="str"/>
      <x:c r="J598" t="n">
        <x:v>0.966</x:v>
      </x:c>
      <x:c r="K598" t="str">
        <x:v>high prompt token similarity</x:v>
      </x:c>
      <x:c r="L598" t="str">
        <x:v>review possible merge</x:v>
      </x:c>
      <x:c r="M598" t="str">
        <x:v>review</x:v>
      </x:c>
      <x:c r="N598" t="str"/>
    </x:row>
    <x:row r="599">
      <x:c r="A599" t="str">
        <x:v>DG-1696</x:v>
      </x:c>
      <x:c r="B599" t="str">
        <x:v>ST-18</x:v>
      </x:c>
      <x:c r="C599" t="str">
        <x:v>Hand-to-Chest Vow</x:v>
      </x:c>
      <x:c r="D599" t="str">
        <x:v>CGL-TK-07</x:v>
      </x:c>
      <x:c r="E599" t="str">
        <x:v>Thigh-Up Hand Near Hair</x:v>
      </x:c>
      <x:c r="F599" t="str">
        <x:v>glamour</x:v>
      </x:c>
      <x:c r="G599" t="str">
        <x:v>bust_portrait</x:v>
      </x:c>
      <x:c r="H599" t="str">
        <x:v>bust</x:v>
      </x:c>
      <x:c r="I599" t="str"/>
      <x:c r="J599" t="n">
        <x:v>0.966</x:v>
      </x:c>
      <x:c r="K599" t="str">
        <x:v>high prompt token similarity</x:v>
      </x:c>
      <x:c r="L599" t="str">
        <x:v>review possible merge</x:v>
      </x:c>
      <x:c r="M599" t="str">
        <x:v>review</x:v>
      </x:c>
      <x:c r="N599" t="str"/>
    </x:row>
    <x:row r="600">
      <x:c r="A600" t="str">
        <x:v>DG-1699</x:v>
      </x:c>
      <x:c r="B600" t="str">
        <x:v>ST-18</x:v>
      </x:c>
      <x:c r="C600" t="str">
        <x:v>Hand-to-Chest Vow</x:v>
      </x:c>
      <x:c r="D600" t="str">
        <x:v>CGL-BP-02</x:v>
      </x:c>
      <x:c r="E600" t="str">
        <x:v>Waist-Up Luxury Portrait</x:v>
      </x:c>
      <x:c r="F600" t="str">
        <x:v>glamour</x:v>
      </x:c>
      <x:c r="G600" t="str">
        <x:v>bust_portrait</x:v>
      </x:c>
      <x:c r="H600" t="str">
        <x:v>bust</x:v>
      </x:c>
      <x:c r="I600" t="str"/>
      <x:c r="J600" t="n">
        <x:v>0.966</x:v>
      </x:c>
      <x:c r="K600" t="str">
        <x:v>high prompt token similarity</x:v>
      </x:c>
      <x:c r="L600" t="str">
        <x:v>review possible merge</x:v>
      </x:c>
      <x:c r="M600" t="str">
        <x:v>review</x:v>
      </x:c>
      <x:c r="N600" t="str"/>
    </x:row>
    <x:row r="601">
      <x:c r="A601" t="str">
        <x:v>DG-1704</x:v>
      </x:c>
      <x:c r="B601" t="str">
        <x:v>ST-18</x:v>
      </x:c>
      <x:c r="C601" t="str">
        <x:v>Hand-to-Chest Vow</x:v>
      </x:c>
      <x:c r="D601" t="str">
        <x:v>CGL-BP-10</x:v>
      </x:c>
      <x:c r="E601" t="str">
        <x:v>Soft Intimate Waist-Up</x:v>
      </x:c>
      <x:c r="F601" t="str">
        <x:v>glamour</x:v>
      </x:c>
      <x:c r="G601" t="str">
        <x:v>bust_portrait</x:v>
      </x:c>
      <x:c r="H601" t="str">
        <x:v>bust</x:v>
      </x:c>
      <x:c r="I601" t="str"/>
      <x:c r="J601" t="n">
        <x:v>0.966</x:v>
      </x:c>
      <x:c r="K601" t="str">
        <x:v>high prompt token similarity</x:v>
      </x:c>
      <x:c r="L601" t="str">
        <x:v>review possible merge</x:v>
      </x:c>
      <x:c r="M601" t="str">
        <x:v>review</x:v>
      </x:c>
      <x:c r="N601" t="str"/>
    </x:row>
    <x:row r="602">
      <x:c r="A602" t="str">
        <x:v>DG-1705</x:v>
      </x:c>
      <x:c r="B602" t="str">
        <x:v>ST-18</x:v>
      </x:c>
      <x:c r="C602" t="str">
        <x:v>Hand-to-Chest Vow</x:v>
      </x:c>
      <x:c r="D602" t="str">
        <x:v>CGL-VQ-04</x:v>
      </x:c>
      <x:c r="E602" t="str">
        <x:v>Arrogant Fan Pose</x:v>
      </x:c>
      <x:c r="F602" t="str">
        <x:v>glamour</x:v>
      </x:c>
      <x:c r="G602" t="str">
        <x:v>bust_portrait</x:v>
      </x:c>
      <x:c r="H602" t="str">
        <x:v>bust</x:v>
      </x:c>
      <x:c r="I602" t="str"/>
      <x:c r="J602" t="n">
        <x:v>0.966</x:v>
      </x:c>
      <x:c r="K602" t="str">
        <x:v>high prompt token similarity</x:v>
      </x:c>
      <x:c r="L602" t="str">
        <x:v>review possible merge</x:v>
      </x:c>
      <x:c r="M602" t="str">
        <x:v>review</x:v>
      </x:c>
      <x:c r="N602" t="str"/>
    </x:row>
    <x:row r="603">
      <x:c r="A603" t="str">
        <x:v>DG-0260</x:v>
      </x:c>
      <x:c r="B603" t="str">
        <x:v>UNI-ITEM-02</x:v>
      </x:c>
      <x:c r="C603" t="str">
        <x:v>Waist-Up Item Beside Frame</x:v>
      </x:c>
      <x:c r="D603" t="str">
        <x:v>UNI-ITEM-18</x:v>
      </x:c>
      <x:c r="E603" t="str">
        <x:v>Waist-Up Item Beside Frame Variant</x:v>
      </x:c>
      <x:c r="F603" t="str">
        <x:v>universal_item_showcase</x:v>
      </x:c>
      <x:c r="G603" t="str">
        <x:v>universal_item_portrait</x:v>
      </x:c>
      <x:c r="H603" t="str">
        <x:v>waist_up</x:v>
      </x:c>
      <x:c r="I603" t="str"/>
      <x:c r="J603" t="n">
        <x:v>0.966</x:v>
      </x:c>
      <x:c r="K603" t="str">
        <x:v>same category/subcategory/framing/handUsage with prompt overlap</x:v>
      </x:c>
      <x:c r="L603" t="str">
        <x:v>compare prompts</x:v>
      </x:c>
      <x:c r="M603" t="str">
        <x:v>review</x:v>
      </x:c>
      <x:c r="N603" t="str"/>
    </x:row>
    <x:row r="604">
      <x:c r="A604" t="str">
        <x:v>DG-15357</x:v>
      </x:c>
      <x:c r="B604" t="str">
        <x:v>UNI-ITEM-02</x:v>
      </x:c>
      <x:c r="C604" t="str">
        <x:v>Waist-Up Item Beside Frame</x:v>
      </x:c>
      <x:c r="D604" t="str">
        <x:v>UNI-ITEM-18</x:v>
      </x:c>
      <x:c r="E604" t="str">
        <x:v>Waist-Up Item Beside Frame Variant</x:v>
      </x:c>
      <x:c r="F604" t="str">
        <x:v>universal_item_showcase</x:v>
      </x:c>
      <x:c r="G604" t="str">
        <x:v>universal_item_portrait</x:v>
      </x:c>
      <x:c r="H604" t="str">
        <x:v>waist_up</x:v>
      </x:c>
      <x:c r="I604" t="str"/>
      <x:c r="J604" t="n">
        <x:v>0.966</x:v>
      </x:c>
      <x:c r="K604" t="str">
        <x:v>high prompt token similarity</x:v>
      </x:c>
      <x:c r="L604" t="str">
        <x:v>review possible merge</x:v>
      </x:c>
      <x:c r="M604" t="str">
        <x:v>review</x:v>
      </x:c>
      <x:c r="N604" t="str"/>
    </x:row>
    <x:row r="605">
      <x:c r="A605" t="str">
        <x:v>DG-0057</x:v>
      </x:c>
      <x:c r="B605" t="str">
        <x:v>LI-07</x:v>
      </x:c>
      <x:c r="C605" t="str">
        <x:v>Cafe Lean</x:v>
      </x:c>
      <x:c r="D605" t="str">
        <x:v>SC-09</x:v>
      </x:c>
      <x:c r="E605" t="str">
        <x:v>Map Table Lean</x:v>
      </x:c>
      <x:c r="F605" t="str">
        <x:v>glamour</x:v>
      </x:c>
      <x:c r="G605" t="str">
        <x:v>leaning</x:v>
      </x:c>
      <x:c r="H605" t="str">
        <x:v>full_body</x:v>
      </x:c>
      <x:c r="I605" t="str"/>
      <x:c r="J605" t="n">
        <x:v>0.965</x:v>
      </x:c>
      <x:c r="K605" t="str">
        <x:v>same category/subcategory/framing/handUsage with prompt overlap</x:v>
      </x:c>
      <x:c r="L605" t="str">
        <x:v>compare prompts</x:v>
      </x:c>
      <x:c r="M605" t="str">
        <x:v>review</x:v>
      </x:c>
      <x:c r="N605" t="str"/>
    </x:row>
    <x:row r="606">
      <x:c r="A606" t="str">
        <x:v>DG-4898</x:v>
      </x:c>
      <x:c r="B606" t="str">
        <x:v>LI-07</x:v>
      </x:c>
      <x:c r="C606" t="str">
        <x:v>Cafe Lean</x:v>
      </x:c>
      <x:c r="D606" t="str">
        <x:v>SC-09</x:v>
      </x:c>
      <x:c r="E606" t="str">
        <x:v>Map Table Lean</x:v>
      </x:c>
      <x:c r="F606" t="str">
        <x:v>glamour</x:v>
      </x:c>
      <x:c r="G606" t="str">
        <x:v>leaning</x:v>
      </x:c>
      <x:c r="H606" t="str">
        <x:v>full_body</x:v>
      </x:c>
      <x:c r="I606" t="str"/>
      <x:c r="J606" t="n">
        <x:v>0.965</x:v>
      </x:c>
      <x:c r="K606" t="str">
        <x:v>high prompt token similarity</x:v>
      </x:c>
      <x:c r="L606" t="str">
        <x:v>review possible merge</x:v>
      </x:c>
      <x:c r="M606" t="str">
        <x:v>review</x:v>
      </x:c>
      <x:c r="N606" t="str"/>
    </x:row>
    <x:row r="607">
      <x:c r="A607" t="str">
        <x:v>DG-0042</x:v>
      </x:c>
      <x:c r="B607" t="str">
        <x:v>ST-10</x:v>
      </x:c>
      <x:c r="C607" t="str">
        <x:v>Relaxed Lean</x:v>
      </x:c>
      <x:c r="D607" t="str">
        <x:v>LI-07</x:v>
      </x:c>
      <x:c r="E607" t="str">
        <x:v>Cafe Lean</x:v>
      </x:c>
      <x:c r="F607" t="str">
        <x:v>glamour</x:v>
      </x:c>
      <x:c r="G607" t="str">
        <x:v>leaning</x:v>
      </x:c>
      <x:c r="H607" t="str">
        <x:v>full_body</x:v>
      </x:c>
      <x:c r="I607" t="str"/>
      <x:c r="J607" t="n">
        <x:v>0.965</x:v>
      </x:c>
      <x:c r="K607" t="str">
        <x:v>same category/subcategory/framing/handUsage with prompt overlap</x:v>
      </x:c>
      <x:c r="L607" t="str">
        <x:v>compare prompts</x:v>
      </x:c>
      <x:c r="M607" t="str">
        <x:v>review</x:v>
      </x:c>
      <x:c r="N607" t="str"/>
    </x:row>
    <x:row r="608">
      <x:c r="A608" t="str">
        <x:v>DG-0044</x:v>
      </x:c>
      <x:c r="B608" t="str">
        <x:v>ST-10</x:v>
      </x:c>
      <x:c r="C608" t="str">
        <x:v>Relaxed Lean</x:v>
      </x:c>
      <x:c r="D608" t="str">
        <x:v>SC-09</x:v>
      </x:c>
      <x:c r="E608" t="str">
        <x:v>Map Table Lean</x:v>
      </x:c>
      <x:c r="F608" t="str">
        <x:v>glamour</x:v>
      </x:c>
      <x:c r="G608" t="str">
        <x:v>leaning</x:v>
      </x:c>
      <x:c r="H608" t="str">
        <x:v>full_body</x:v>
      </x:c>
      <x:c r="I608" t="str"/>
      <x:c r="J608" t="n">
        <x:v>0.965</x:v>
      </x:c>
      <x:c r="K608" t="str">
        <x:v>same category/subcategory/framing/handUsage with prompt overlap</x:v>
      </x:c>
      <x:c r="L608" t="str">
        <x:v>compare prompts</x:v>
      </x:c>
      <x:c r="M608" t="str">
        <x:v>review</x:v>
      </x:c>
      <x:c r="N608" t="str"/>
    </x:row>
    <x:row r="609">
      <x:c r="A609" t="str">
        <x:v>DG-1104</x:v>
      </x:c>
      <x:c r="B609" t="str">
        <x:v>ST-10</x:v>
      </x:c>
      <x:c r="C609" t="str">
        <x:v>Relaxed Lean</x:v>
      </x:c>
      <x:c r="D609" t="str">
        <x:v>LI-07</x:v>
      </x:c>
      <x:c r="E609" t="str">
        <x:v>Cafe Lean</x:v>
      </x:c>
      <x:c r="F609" t="str">
        <x:v>glamour</x:v>
      </x:c>
      <x:c r="G609" t="str">
        <x:v>leaning</x:v>
      </x:c>
      <x:c r="H609" t="str">
        <x:v>full_body</x:v>
      </x:c>
      <x:c r="I609" t="str"/>
      <x:c r="J609" t="n">
        <x:v>0.965</x:v>
      </x:c>
      <x:c r="K609" t="str">
        <x:v>high prompt token similarity</x:v>
      </x:c>
      <x:c r="L609" t="str">
        <x:v>review possible merge</x:v>
      </x:c>
      <x:c r="M609" t="str">
        <x:v>review</x:v>
      </x:c>
      <x:c r="N609" t="str"/>
    </x:row>
    <x:row r="610">
      <x:c r="A610" t="str">
        <x:v>DG-1111</x:v>
      </x:c>
      <x:c r="B610" t="str">
        <x:v>ST-10</x:v>
      </x:c>
      <x:c r="C610" t="str">
        <x:v>Relaxed Lean</x:v>
      </x:c>
      <x:c r="D610" t="str">
        <x:v>SC-09</x:v>
      </x:c>
      <x:c r="E610" t="str">
        <x:v>Map Table Lean</x:v>
      </x:c>
      <x:c r="F610" t="str">
        <x:v>glamour</x:v>
      </x:c>
      <x:c r="G610" t="str">
        <x:v>leaning</x:v>
      </x:c>
      <x:c r="H610" t="str">
        <x:v>full_body</x:v>
      </x:c>
      <x:c r="I610" t="str"/>
      <x:c r="J610" t="n">
        <x:v>0.965</x:v>
      </x:c>
      <x:c r="K610" t="str">
        <x:v>high prompt token similarity</x:v>
      </x:c>
      <x:c r="L610" t="str">
        <x:v>review possible merge</x:v>
      </x:c>
      <x:c r="M610" t="str">
        <x:v>review</x:v>
      </x:c>
      <x:c r="N610" t="str"/>
    </x:row>
    <x:row r="611">
      <x:c r="A611" t="str">
        <x:v>DG-0258</x:v>
      </x:c>
      <x:c r="B611" t="str">
        <x:v>UNI-ITEM-01</x:v>
      </x:c>
      <x:c r="C611" t="str">
        <x:v>Neutral Item Side-Hold Standing</x:v>
      </x:c>
      <x:c r="D611" t="str">
        <x:v>UNI-ITEM-17</x:v>
      </x:c>
      <x:c r="E611" t="str">
        <x:v>Neutral Item Side-Hold Standing Variant</x:v>
      </x:c>
      <x:c r="F611" t="str">
        <x:v>universal_item_showcase</x:v>
      </x:c>
      <x:c r="G611" t="str">
        <x:v>universal_item_standing</x:v>
      </x:c>
      <x:c r="H611" t="str">
        <x:v>full_body</x:v>
      </x:c>
      <x:c r="I611" t="str"/>
      <x:c r="J611" t="n">
        <x:v>0.964</x:v>
      </x:c>
      <x:c r="K611" t="str">
        <x:v>same category/subcategory/framing/handUsage with prompt overlap</x:v>
      </x:c>
      <x:c r="L611" t="str">
        <x:v>compare prompts</x:v>
      </x:c>
      <x:c r="M611" t="str">
        <x:v>review</x:v>
      </x:c>
      <x:c r="N611" t="str"/>
    </x:row>
    <x:row r="612">
      <x:c r="A612" t="str">
        <x:v>DG-15356</x:v>
      </x:c>
      <x:c r="B612" t="str">
        <x:v>UNI-ITEM-01</x:v>
      </x:c>
      <x:c r="C612" t="str">
        <x:v>Neutral Item Side-Hold Standing</x:v>
      </x:c>
      <x:c r="D612" t="str">
        <x:v>UNI-ITEM-17</x:v>
      </x:c>
      <x:c r="E612" t="str">
        <x:v>Neutral Item Side-Hold Standing Variant</x:v>
      </x:c>
      <x:c r="F612" t="str">
        <x:v>universal_item_showcase</x:v>
      </x:c>
      <x:c r="G612" t="str">
        <x:v>universal_item_standing</x:v>
      </x:c>
      <x:c r="H612" t="str">
        <x:v>full_body</x:v>
      </x:c>
      <x:c r="I612" t="str"/>
      <x:c r="J612" t="n">
        <x:v>0.964</x:v>
      </x:c>
      <x:c r="K612" t="str">
        <x:v>high prompt token similarity</x:v>
      </x:c>
      <x:c r="L612" t="str">
        <x:v>review possible merge</x:v>
      </x:c>
      <x:c r="M612" t="str">
        <x:v>review</x:v>
      </x:c>
      <x:c r="N612" t="str"/>
    </x:row>
    <x:row r="613">
      <x:c r="A613" t="str">
        <x:v>DG-0274</x:v>
      </x:c>
      <x:c r="B613" t="str">
        <x:v>UNI-ITEM-13</x:v>
      </x:c>
      <x:c r="C613" t="str">
        <x:v>Instrument Side-Play Portrait</x:v>
      </x:c>
      <x:c r="D613" t="str">
        <x:v>UNI-ITEM-29</x:v>
      </x:c>
      <x:c r="E613" t="str">
        <x:v>Instrument Side-Play Portrait Variant</x:v>
      </x:c>
      <x:c r="F613" t="str">
        <x:v>universal_item_showcase</x:v>
      </x:c>
      <x:c r="G613" t="str">
        <x:v>universal_instrument_portrait</x:v>
      </x:c>
      <x:c r="H613" t="str">
        <x:v>waist_up</x:v>
      </x:c>
      <x:c r="I613" t="str"/>
      <x:c r="J613" t="n">
        <x:v>0.964</x:v>
      </x:c>
      <x:c r="K613" t="str">
        <x:v>same category/subcategory/framing/handUsage with prompt overlap</x:v>
      </x:c>
      <x:c r="L613" t="str">
        <x:v>compare prompts</x:v>
      </x:c>
      <x:c r="M613" t="str">
        <x:v>review</x:v>
      </x:c>
      <x:c r="N613" t="str"/>
    </x:row>
    <x:row r="614">
      <x:c r="A614" t="str">
        <x:v>DG-15371</x:v>
      </x:c>
      <x:c r="B614" t="str">
        <x:v>UNI-ITEM-13</x:v>
      </x:c>
      <x:c r="C614" t="str">
        <x:v>Instrument Side-Play Portrait</x:v>
      </x:c>
      <x:c r="D614" t="str">
        <x:v>UNI-ITEM-29</x:v>
      </x:c>
      <x:c r="E614" t="str">
        <x:v>Instrument Side-Play Portrait Variant</x:v>
      </x:c>
      <x:c r="F614" t="str">
        <x:v>universal_item_showcase</x:v>
      </x:c>
      <x:c r="G614" t="str">
        <x:v>universal_instrument_portrait</x:v>
      </x:c>
      <x:c r="H614" t="str">
        <x:v>waist_up</x:v>
      </x:c>
      <x:c r="I614" t="str"/>
      <x:c r="J614" t="n">
        <x:v>0.964</x:v>
      </x:c>
      <x:c r="K614" t="str">
        <x:v>high prompt token similarity</x:v>
      </x:c>
      <x:c r="L614" t="str">
        <x:v>review possible merge</x:v>
      </x:c>
      <x:c r="M614" t="str">
        <x:v>review</x:v>
      </x:c>
      <x:c r="N614" t="str"/>
    </x:row>
    <x:row r="615">
      <x:c r="A615" t="str">
        <x:v>DG-0263</x:v>
      </x:c>
      <x:c r="B615" t="str">
        <x:v>UNI-ITEM-11</x:v>
      </x:c>
      <x:c r="C615" t="str">
        <x:v>Shoulder-Level Item Showcase</x:v>
      </x:c>
      <x:c r="D615" t="str">
        <x:v>UNI-ITEM-27</x:v>
      </x:c>
      <x:c r="E615" t="str">
        <x:v>Shoulder-Level Item Showcase Variant</x:v>
      </x:c>
      <x:c r="F615" t="str">
        <x:v>universal_item_showcase</x:v>
      </x:c>
      <x:c r="G615" t="str">
        <x:v>universal_item_portrait</x:v>
      </x:c>
      <x:c r="H615" t="str">
        <x:v>waist_up</x:v>
      </x:c>
      <x:c r="I615" t="str"/>
      <x:c r="J615" t="n">
        <x:v>0.963</x:v>
      </x:c>
      <x:c r="K615" t="str">
        <x:v>same category/subcategory/framing/handUsage with prompt overlap</x:v>
      </x:c>
      <x:c r="L615" t="str">
        <x:v>compare prompts</x:v>
      </x:c>
      <x:c r="M615" t="str">
        <x:v>review</x:v>
      </x:c>
      <x:c r="N615" t="str"/>
    </x:row>
    <x:row r="616">
      <x:c r="A616" t="str">
        <x:v>DG-15368</x:v>
      </x:c>
      <x:c r="B616" t="str">
        <x:v>UNI-ITEM-11</x:v>
      </x:c>
      <x:c r="C616" t="str">
        <x:v>Shoulder-Level Item Showcase</x:v>
      </x:c>
      <x:c r="D616" t="str">
        <x:v>UNI-ITEM-27</x:v>
      </x:c>
      <x:c r="E616" t="str">
        <x:v>Shoulder-Level Item Showcase Variant</x:v>
      </x:c>
      <x:c r="F616" t="str">
        <x:v>universal_item_showcase</x:v>
      </x:c>
      <x:c r="G616" t="str">
        <x:v>universal_item_portrait</x:v>
      </x:c>
      <x:c r="H616" t="str">
        <x:v>waist_up</x:v>
      </x:c>
      <x:c r="I616" t="str"/>
      <x:c r="J616" t="n">
        <x:v>0.963</x:v>
      </x:c>
      <x:c r="K616" t="str">
        <x:v>high prompt token similarity</x:v>
      </x:c>
      <x:c r="L616" t="str">
        <x:v>review possible merge</x:v>
      </x:c>
      <x:c r="M616" t="str">
        <x:v>review</x:v>
      </x:c>
      <x:c r="N616" t="str"/>
    </x:row>
    <x:row r="617">
      <x:c r="A617" t="str">
        <x:v>DG-0275</x:v>
      </x:c>
      <x:c r="B617" t="str">
        <x:v>UNI-ITEM-14</x:v>
      </x:c>
      <x:c r="C617" t="str">
        <x:v>Document or Tool Presenting Pose</x:v>
      </x:c>
      <x:c r="D617" t="str">
        <x:v>UNI-ITEM-30</x:v>
      </x:c>
      <x:c r="E617" t="str">
        <x:v>Document or Tool Presenting Variant Pose</x:v>
      </x:c>
      <x:c r="F617" t="str">
        <x:v>universal_item_showcase</x:v>
      </x:c>
      <x:c r="G617" t="str">
        <x:v>universal_tool_document</x:v>
      </x:c>
      <x:c r="H617" t="str">
        <x:v>waist_up</x:v>
      </x:c>
      <x:c r="I617" t="str"/>
      <x:c r="J617" t="n">
        <x:v>0.963</x:v>
      </x:c>
      <x:c r="K617" t="str">
        <x:v>same category/subcategory/framing/handUsage with prompt overlap</x:v>
      </x:c>
      <x:c r="L617" t="str">
        <x:v>compare prompts</x:v>
      </x:c>
      <x:c r="M617" t="str">
        <x:v>review</x:v>
      </x:c>
      <x:c r="N617" t="str"/>
    </x:row>
    <x:row r="618">
      <x:c r="A618" t="str">
        <x:v>DG-15372</x:v>
      </x:c>
      <x:c r="B618" t="str">
        <x:v>UNI-ITEM-14</x:v>
      </x:c>
      <x:c r="C618" t="str">
        <x:v>Document or Tool Presenting Pose</x:v>
      </x:c>
      <x:c r="D618" t="str">
        <x:v>UNI-ITEM-30</x:v>
      </x:c>
      <x:c r="E618" t="str">
        <x:v>Document or Tool Presenting Variant Pose</x:v>
      </x:c>
      <x:c r="F618" t="str">
        <x:v>universal_item_showcase</x:v>
      </x:c>
      <x:c r="G618" t="str">
        <x:v>universal_tool_document</x:v>
      </x:c>
      <x:c r="H618" t="str">
        <x:v>waist_up</x:v>
      </x:c>
      <x:c r="I618" t="str"/>
      <x:c r="J618" t="n">
        <x:v>0.963</x:v>
      </x:c>
      <x:c r="K618" t="str">
        <x:v>high prompt token similarity</x:v>
      </x:c>
      <x:c r="L618" t="str">
        <x:v>review possible merge</x:v>
      </x:c>
      <x:c r="M618" t="str">
        <x:v>review</x:v>
      </x:c>
      <x:c r="N618" t="str"/>
    </x:row>
    <x:row r="619">
      <x:c r="A619" t="str">
        <x:v>DG-0272</x:v>
      </x:c>
      <x:c r="B619" t="str">
        <x:v>UNI-ITEM-10</x:v>
      </x:c>
      <x:c r="C619" t="str">
        <x:v>Long Item Vertical Beside Body</x:v>
      </x:c>
      <x:c r="D619" t="str">
        <x:v>UNI-ITEM-26</x:v>
      </x:c>
      <x:c r="E619" t="str">
        <x:v>Long Item Vertical Beside Body Variant</x:v>
      </x:c>
      <x:c r="F619" t="str">
        <x:v>universal_item_showcase</x:v>
      </x:c>
      <x:c r="G619" t="str">
        <x:v>ranged_weapon</x:v>
      </x:c>
      <x:c r="H619" t="str">
        <x:v>full_body</x:v>
      </x:c>
      <x:c r="I619" t="str"/>
      <x:c r="J619" t="n">
        <x:v>0.96</x:v>
      </x:c>
      <x:c r="K619" t="str">
        <x:v>same category/subcategory/framing/handUsage with prompt overlap</x:v>
      </x:c>
      <x:c r="L619" t="str">
        <x:v>compare prompts</x:v>
      </x:c>
      <x:c r="M619" t="str">
        <x:v>review</x:v>
      </x:c>
      <x:c r="N619" t="str"/>
    </x:row>
    <x:row r="620">
      <x:c r="A620" t="str">
        <x:v>DG-15367</x:v>
      </x:c>
      <x:c r="B620" t="str">
        <x:v>UNI-ITEM-10</x:v>
      </x:c>
      <x:c r="C620" t="str">
        <x:v>Long Item Vertical Beside Body</x:v>
      </x:c>
      <x:c r="D620" t="str">
        <x:v>UNI-ITEM-26</x:v>
      </x:c>
      <x:c r="E620" t="str">
        <x:v>Long Item Vertical Beside Body Variant</x:v>
      </x:c>
      <x:c r="F620" t="str">
        <x:v>universal_item_showcase</x:v>
      </x:c>
      <x:c r="G620" t="str">
        <x:v>ranged_weapon</x:v>
      </x:c>
      <x:c r="H620" t="str">
        <x:v>full_body</x:v>
      </x:c>
      <x:c r="I620" t="str"/>
      <x:c r="J620" t="n">
        <x:v>0.96</x:v>
      </x:c>
      <x:c r="K620" t="str">
        <x:v>high prompt token similarity</x:v>
      </x:c>
      <x:c r="L620" t="str">
        <x:v>review possible merge</x:v>
      </x:c>
      <x:c r="M620" t="str">
        <x:v>review</x:v>
      </x:c>
      <x:c r="N620" t="str"/>
    </x:row>
    <x:row r="621">
      <x:c r="A621" t="str">
        <x:v>DG-5659</x:v>
      </x:c>
      <x:c r="B621" t="str">
        <x:v>CE-02</x:v>
      </x:c>
      <x:c r="C621" t="str">
        <x:v>Offering Bowl</x:v>
      </x:c>
      <x:c r="D621" t="str">
        <x:v>EXP-IP-20</x:v>
      </x:c>
      <x:c r="E621" t="str">
        <x:v>Encore Bow Pose</x:v>
      </x:c>
      <x:c r="F621" t="str">
        <x:v>glamour</x:v>
      </x:c>
      <x:c r="G621" t="str">
        <x:v>glamour_combat</x:v>
      </x:c>
      <x:c r="H621" t="str">
        <x:v>full_body</x:v>
      </x:c>
      <x:c r="I621" t="str"/>
      <x:c r="J621" t="n">
        <x:v>0.957</x:v>
      </x:c>
      <x:c r="K621" t="str">
        <x:v>high prompt token similarity</x:v>
      </x:c>
      <x:c r="L621" t="str">
        <x:v>review possible merge</x:v>
      </x:c>
      <x:c r="M621" t="str">
        <x:v>review</x:v>
      </x:c>
      <x:c r="N621" t="str"/>
    </x:row>
    <x:row r="622">
      <x:c r="A622" t="str">
        <x:v>DG-5663</x:v>
      </x:c>
      <x:c r="B622" t="str">
        <x:v>CE-02</x:v>
      </x:c>
      <x:c r="C622" t="str">
        <x:v>Offering Bowl</x:v>
      </x:c>
      <x:c r="D622" t="str">
        <x:v>SAFE-IP-07</x:v>
      </x:c>
      <x:c r="E622" t="str">
        <x:v>Curtain Bow</x:v>
      </x:c>
      <x:c r="F622" t="str">
        <x:v>glamour</x:v>
      </x:c>
      <x:c r="G622" t="str">
        <x:v>glamour_combat</x:v>
      </x:c>
      <x:c r="H622" t="str">
        <x:v>full_body</x:v>
      </x:c>
      <x:c r="I622" t="str"/>
      <x:c r="J622" t="n">
        <x:v>0.957</x:v>
      </x:c>
      <x:c r="K622" t="str">
        <x:v>high prompt token similarity</x:v>
      </x:c>
      <x:c r="L622" t="str">
        <x:v>review possible merge</x:v>
      </x:c>
      <x:c r="M622" t="str">
        <x:v>review</x:v>
      </x:c>
      <x:c r="N622" t="str"/>
    </x:row>
    <x:row r="623">
      <x:c r="A623" t="str">
        <x:v>DG-5665</x:v>
      </x:c>
      <x:c r="B623" t="str">
        <x:v>CE-02</x:v>
      </x:c>
      <x:c r="C623" t="str">
        <x:v>Offering Bowl</x:v>
      </x:c>
      <x:c r="D623" t="str">
        <x:v>CGL-GS-10</x:v>
      </x:c>
      <x:c r="E623" t="str">
        <x:v>Soft Dominant Stance</x:v>
      </x:c>
      <x:c r="F623" t="str">
        <x:v>glamour</x:v>
      </x:c>
      <x:c r="G623" t="str">
        <x:v>glamour_combat</x:v>
      </x:c>
      <x:c r="H623" t="str">
        <x:v>full_body</x:v>
      </x:c>
      <x:c r="I623" t="str"/>
      <x:c r="J623" t="n">
        <x:v>0.957</x:v>
      </x:c>
      <x:c r="K623" t="str">
        <x:v>high prompt token similarity</x:v>
      </x:c>
      <x:c r="L623" t="str">
        <x:v>review possible merge</x:v>
      </x:c>
      <x:c r="M623" t="str">
        <x:v>review</x:v>
      </x:c>
      <x:c r="N623" t="str"/>
    </x:row>
    <x:row r="624">
      <x:c r="A624" t="str">
        <x:v>DG-2701</x:v>
      </x:c>
      <x:c r="B624" t="str">
        <x:v>CO-02</x:v>
      </x:c>
      <x:c r="C624" t="str">
        <x:v>Low Defensive Guard</x:v>
      </x:c>
      <x:c r="D624" t="str">
        <x:v>CO-06</x:v>
      </x:c>
      <x:c r="E624" t="str">
        <x:v>Two-Handed Sword Guard</x:v>
      </x:c>
      <x:c r="F624" t="str">
        <x:v>glamour</x:v>
      </x:c>
      <x:c r="G624" t="str">
        <x:v>glamour_combat</x:v>
      </x:c>
      <x:c r="H624" t="str">
        <x:v>full_body</x:v>
      </x:c>
      <x:c r="I624" t="str"/>
      <x:c r="J624" t="n">
        <x:v>0.957</x:v>
      </x:c>
      <x:c r="K624" t="str">
        <x:v>high prompt token similarity</x:v>
      </x:c>
      <x:c r="L624" t="str">
        <x:v>review possible merge</x:v>
      </x:c>
      <x:c r="M624" t="str">
        <x:v>review</x:v>
      </x:c>
      <x:c r="N624" t="str"/>
    </x:row>
    <x:row r="625">
      <x:c r="A625" t="str">
        <x:v>DG-2712</x:v>
      </x:c>
      <x:c r="B625" t="str">
        <x:v>CO-02</x:v>
      </x:c>
      <x:c r="C625" t="str">
        <x:v>Low Defensive Guard</x:v>
      </x:c>
      <x:c r="D625" t="str">
        <x:v>CO-17</x:v>
      </x:c>
      <x:c r="E625" t="str">
        <x:v>Assassin Low Run</x:v>
      </x:c>
      <x:c r="F625" t="str">
        <x:v>glamour</x:v>
      </x:c>
      <x:c r="G625" t="str">
        <x:v>glamour_combat</x:v>
      </x:c>
      <x:c r="H625" t="str">
        <x:v>full_body</x:v>
      </x:c>
      <x:c r="I625" t="str"/>
      <x:c r="J625" t="n">
        <x:v>0.957</x:v>
      </x:c>
      <x:c r="K625" t="str">
        <x:v>high prompt token similarity</x:v>
      </x:c>
      <x:c r="L625" t="str">
        <x:v>review possible merge</x:v>
      </x:c>
      <x:c r="M625" t="str">
        <x:v>review</x:v>
      </x:c>
      <x:c r="N625" t="str"/>
    </x:row>
    <x:row r="626">
      <x:c r="A626" t="str">
        <x:v>DG-2713</x:v>
      </x:c>
      <x:c r="B626" t="str">
        <x:v>CO-02</x:v>
      </x:c>
      <x:c r="C626" t="str">
        <x:v>Low Defensive Guard</x:v>
      </x:c>
      <x:c r="D626" t="str">
        <x:v>CO-18</x:v>
      </x:c>
      <x:c r="E626" t="str">
        <x:v>Gun or Wand Aim</x:v>
      </x:c>
      <x:c r="F626" t="str">
        <x:v>glamour</x:v>
      </x:c>
      <x:c r="G626" t="str">
        <x:v>glamour_combat</x:v>
      </x:c>
      <x:c r="H626" t="str">
        <x:v>full_body</x:v>
      </x:c>
      <x:c r="I626" t="str"/>
      <x:c r="J626" t="n">
        <x:v>0.957</x:v>
      </x:c>
      <x:c r="K626" t="str">
        <x:v>high prompt token similarity</x:v>
      </x:c>
      <x:c r="L626" t="str">
        <x:v>review possible merge</x:v>
      </x:c>
      <x:c r="M626" t="str">
        <x:v>review</x:v>
      </x:c>
      <x:c r="N626" t="str"/>
    </x:row>
    <x:row r="627">
      <x:c r="A627" t="str">
        <x:v>DG-2719</x:v>
      </x:c>
      <x:c r="B627" t="str">
        <x:v>CO-02</x:v>
      </x:c>
      <x:c r="C627" t="str">
        <x:v>Low Defensive Guard</x:v>
      </x:c>
      <x:c r="D627" t="str">
        <x:v>EXP-IP-20</x:v>
      </x:c>
      <x:c r="E627" t="str">
        <x:v>Encore Bow Pose</x:v>
      </x:c>
      <x:c r="F627" t="str">
        <x:v>glamour</x:v>
      </x:c>
      <x:c r="G627" t="str">
        <x:v>glamour_combat</x:v>
      </x:c>
      <x:c r="H627" t="str">
        <x:v>full_body</x:v>
      </x:c>
      <x:c r="I627" t="str"/>
      <x:c r="J627" t="n">
        <x:v>0.957</x:v>
      </x:c>
      <x:c r="K627" t="str">
        <x:v>high prompt token similarity</x:v>
      </x:c>
      <x:c r="L627" t="str">
        <x:v>review possible merge</x:v>
      </x:c>
      <x:c r="M627" t="str">
        <x:v>review</x:v>
      </x:c>
      <x:c r="N627" t="str"/>
    </x:row>
    <x:row r="628">
      <x:c r="A628" t="str">
        <x:v>DG-2723</x:v>
      </x:c>
      <x:c r="B628" t="str">
        <x:v>CO-02</x:v>
      </x:c>
      <x:c r="C628" t="str">
        <x:v>Low Defensive Guard</x:v>
      </x:c>
      <x:c r="D628" t="str">
        <x:v>SAFE-IP-07</x:v>
      </x:c>
      <x:c r="E628" t="str">
        <x:v>Curtain Bow</x:v>
      </x:c>
      <x:c r="F628" t="str">
        <x:v>glamour</x:v>
      </x:c>
      <x:c r="G628" t="str">
        <x:v>glamour_combat</x:v>
      </x:c>
      <x:c r="H628" t="str">
        <x:v>full_body</x:v>
      </x:c>
      <x:c r="I628" t="str"/>
      <x:c r="J628" t="n">
        <x:v>0.957</x:v>
      </x:c>
      <x:c r="K628" t="str">
        <x:v>high prompt token similarity</x:v>
      </x:c>
      <x:c r="L628" t="str">
        <x:v>review possible merge</x:v>
      </x:c>
      <x:c r="M628" t="str">
        <x:v>review</x:v>
      </x:c>
      <x:c r="N628" t="str"/>
    </x:row>
    <x:row r="629">
      <x:c r="A629" t="str">
        <x:v>DG-2725</x:v>
      </x:c>
      <x:c r="B629" t="str">
        <x:v>CO-02</x:v>
      </x:c>
      <x:c r="C629" t="str">
        <x:v>Low Defensive Guard</x:v>
      </x:c>
      <x:c r="D629" t="str">
        <x:v>CGL-GS-10</x:v>
      </x:c>
      <x:c r="E629" t="str">
        <x:v>Soft Dominant Stance</x:v>
      </x:c>
      <x:c r="F629" t="str">
        <x:v>glamour</x:v>
      </x:c>
      <x:c r="G629" t="str">
        <x:v>glamour_combat</x:v>
      </x:c>
      <x:c r="H629" t="str">
        <x:v>full_body</x:v>
      </x:c>
      <x:c r="I629" t="str"/>
      <x:c r="J629" t="n">
        <x:v>0.957</x:v>
      </x:c>
      <x:c r="K629" t="str">
        <x:v>high prompt token similarity</x:v>
      </x:c>
      <x:c r="L629" t="str">
        <x:v>review possible merge</x:v>
      </x:c>
      <x:c r="M629" t="str">
        <x:v>review</x:v>
      </x:c>
      <x:c r="N629" t="str"/>
    </x:row>
    <x:row r="630">
      <x:c r="A630" t="str">
        <x:v>DG-0147</x:v>
      </x:c>
      <x:c r="B630" t="str">
        <x:v>CO-09</x:v>
      </x:c>
      <x:c r="C630" t="str">
        <x:v>Bow Draw Side View</x:v>
      </x:c>
      <x:c r="D630" t="str">
        <x:v>CO-18</x:v>
      </x:c>
      <x:c r="E630" t="str">
        <x:v>Gun or Wand Aim</x:v>
      </x:c>
      <x:c r="F630" t="str">
        <x:v>glamour</x:v>
      </x:c>
      <x:c r="G630" t="str">
        <x:v>ranged_weapon</x:v>
      </x:c>
      <x:c r="H630" t="str">
        <x:v>full_body</x:v>
      </x:c>
      <x:c r="I630" t="str"/>
      <x:c r="J630" t="n">
        <x:v>0.957</x:v>
      </x:c>
      <x:c r="K630" t="str">
        <x:v>same category/subcategory/framing/handUsage with prompt overlap</x:v>
      </x:c>
      <x:c r="L630" t="str">
        <x:v>compare prompts</x:v>
      </x:c>
      <x:c r="M630" t="str">
        <x:v>review</x:v>
      </x:c>
      <x:c r="N630" t="str"/>
    </x:row>
    <x:row r="631">
      <x:c r="A631" t="str">
        <x:v>DG-2908</x:v>
      </x:c>
      <x:c r="B631" t="str">
        <x:v>CO-09</x:v>
      </x:c>
      <x:c r="C631" t="str">
        <x:v>Bow Draw Side View</x:v>
      </x:c>
      <x:c r="D631" t="str">
        <x:v>CO-17</x:v>
      </x:c>
      <x:c r="E631" t="str">
        <x:v>Assassin Low Run</x:v>
      </x:c>
      <x:c r="F631" t="str">
        <x:v>glamour</x:v>
      </x:c>
      <x:c r="G631" t="str">
        <x:v>ranged_weapon</x:v>
      </x:c>
      <x:c r="H631" t="str">
        <x:v>full_body</x:v>
      </x:c>
      <x:c r="I631" t="str"/>
      <x:c r="J631" t="n">
        <x:v>0.957</x:v>
      </x:c>
      <x:c r="K631" t="str">
        <x:v>high prompt token similarity</x:v>
      </x:c>
      <x:c r="L631" t="str">
        <x:v>review possible merge</x:v>
      </x:c>
      <x:c r="M631" t="str">
        <x:v>review</x:v>
      </x:c>
      <x:c r="N631" t="str"/>
    </x:row>
    <x:row r="632">
      <x:c r="A632" t="str">
        <x:v>DG-2909</x:v>
      </x:c>
      <x:c r="B632" t="str">
        <x:v>CO-09</x:v>
      </x:c>
      <x:c r="C632" t="str">
        <x:v>Bow Draw Side View</x:v>
      </x:c>
      <x:c r="D632" t="str">
        <x:v>CO-18</x:v>
      </x:c>
      <x:c r="E632" t="str">
        <x:v>Gun or Wand Aim</x:v>
      </x:c>
      <x:c r="F632" t="str">
        <x:v>glamour</x:v>
      </x:c>
      <x:c r="G632" t="str">
        <x:v>ranged_weapon</x:v>
      </x:c>
      <x:c r="H632" t="str">
        <x:v>full_body</x:v>
      </x:c>
      <x:c r="I632" t="str"/>
      <x:c r="J632" t="n">
        <x:v>0.957</x:v>
      </x:c>
      <x:c r="K632" t="str">
        <x:v>high prompt token similarity</x:v>
      </x:c>
      <x:c r="L632" t="str">
        <x:v>review possible merge</x:v>
      </x:c>
      <x:c r="M632" t="str">
        <x:v>review</x:v>
      </x:c>
      <x:c r="N632" t="str"/>
    </x:row>
    <x:row r="633">
      <x:c r="A633" t="str">
        <x:v>DG-2915</x:v>
      </x:c>
      <x:c r="B633" t="str">
        <x:v>CO-09</x:v>
      </x:c>
      <x:c r="C633" t="str">
        <x:v>Bow Draw Side View</x:v>
      </x:c>
      <x:c r="D633" t="str">
        <x:v>EXP-IP-20</x:v>
      </x:c>
      <x:c r="E633" t="str">
        <x:v>Encore Bow Pose</x:v>
      </x:c>
      <x:c r="F633" t="str">
        <x:v>glamour</x:v>
      </x:c>
      <x:c r="G633" t="str">
        <x:v>ranged_weapon</x:v>
      </x:c>
      <x:c r="H633" t="str">
        <x:v>full_body</x:v>
      </x:c>
      <x:c r="I633" t="str"/>
      <x:c r="J633" t="n">
        <x:v>0.957</x:v>
      </x:c>
      <x:c r="K633" t="str">
        <x:v>high prompt token similarity</x:v>
      </x:c>
      <x:c r="L633" t="str">
        <x:v>review possible merge</x:v>
      </x:c>
      <x:c r="M633" t="str">
        <x:v>review</x:v>
      </x:c>
      <x:c r="N633" t="str"/>
    </x:row>
    <x:row r="634">
      <x:c r="A634" t="str">
        <x:v>DG-2919</x:v>
      </x:c>
      <x:c r="B634" t="str">
        <x:v>CO-09</x:v>
      </x:c>
      <x:c r="C634" t="str">
        <x:v>Bow Draw Side View</x:v>
      </x:c>
      <x:c r="D634" t="str">
        <x:v>SAFE-IP-07</x:v>
      </x:c>
      <x:c r="E634" t="str">
        <x:v>Curtain Bow</x:v>
      </x:c>
      <x:c r="F634" t="str">
        <x:v>glamour</x:v>
      </x:c>
      <x:c r="G634" t="str">
        <x:v>ranged_weapon</x:v>
      </x:c>
      <x:c r="H634" t="str">
        <x:v>full_body</x:v>
      </x:c>
      <x:c r="I634" t="str"/>
      <x:c r="J634" t="n">
        <x:v>0.957</x:v>
      </x:c>
      <x:c r="K634" t="str">
        <x:v>high prompt token similarity</x:v>
      </x:c>
      <x:c r="L634" t="str">
        <x:v>review possible merge</x:v>
      </x:c>
      <x:c r="M634" t="str">
        <x:v>review</x:v>
      </x:c>
      <x:c r="N634" t="str"/>
    </x:row>
    <x:row r="635">
      <x:c r="A635" t="str">
        <x:v>DG-2921</x:v>
      </x:c>
      <x:c r="B635" t="str">
        <x:v>CO-09</x:v>
      </x:c>
      <x:c r="C635" t="str">
        <x:v>Bow Draw Side View</x:v>
      </x:c>
      <x:c r="D635" t="str">
        <x:v>CGL-GS-10</x:v>
      </x:c>
      <x:c r="E635" t="str">
        <x:v>Soft Dominant Stance</x:v>
      </x:c>
      <x:c r="F635" t="str">
        <x:v>glamour</x:v>
      </x:c>
      <x:c r="G635" t="str">
        <x:v>ranged_weapon</x:v>
      </x:c>
      <x:c r="H635" t="str">
        <x:v>full_body</x:v>
      </x:c>
      <x:c r="I635" t="str"/>
      <x:c r="J635" t="n">
        <x:v>0.957</x:v>
      </x:c>
      <x:c r="K635" t="str">
        <x:v>high prompt token similarity</x:v>
      </x:c>
      <x:c r="L635" t="str">
        <x:v>review possible merge</x:v>
      </x:c>
      <x:c r="M635" t="str">
        <x:v>review</x:v>
      </x:c>
      <x:c r="N635" t="str"/>
    </x:row>
    <x:row r="636">
      <x:c r="A636" t="str">
        <x:v>DG-2955</x:v>
      </x:c>
      <x:c r="B636" t="str">
        <x:v>CO-11</x:v>
      </x:c>
      <x:c r="C636" t="str">
        <x:v>Backstep Counter</x:v>
      </x:c>
      <x:c r="D636" t="str">
        <x:v>CO-17</x:v>
      </x:c>
      <x:c r="E636" t="str">
        <x:v>Assassin Low Run</x:v>
      </x:c>
      <x:c r="F636" t="str">
        <x:v>glamour</x:v>
      </x:c>
      <x:c r="G636" t="str">
        <x:v>glamour_combat</x:v>
      </x:c>
      <x:c r="H636" t="str">
        <x:v>full_body</x:v>
      </x:c>
      <x:c r="I636" t="str"/>
      <x:c r="J636" t="n">
        <x:v>0.957</x:v>
      </x:c>
      <x:c r="K636" t="str">
        <x:v>high prompt token similarity</x:v>
      </x:c>
      <x:c r="L636" t="str">
        <x:v>review possible merge</x:v>
      </x:c>
      <x:c r="M636" t="str">
        <x:v>review</x:v>
      </x:c>
      <x:c r="N636" t="str"/>
    </x:row>
    <x:row r="637">
      <x:c r="A637" t="str">
        <x:v>DG-2956</x:v>
      </x:c>
      <x:c r="B637" t="str">
        <x:v>CO-11</x:v>
      </x:c>
      <x:c r="C637" t="str">
        <x:v>Backstep Counter</x:v>
      </x:c>
      <x:c r="D637" t="str">
        <x:v>CO-18</x:v>
      </x:c>
      <x:c r="E637" t="str">
        <x:v>Gun or Wand Aim</x:v>
      </x:c>
      <x:c r="F637" t="str">
        <x:v>glamour</x:v>
      </x:c>
      <x:c r="G637" t="str">
        <x:v>glamour_combat</x:v>
      </x:c>
      <x:c r="H637" t="str">
        <x:v>full_body</x:v>
      </x:c>
      <x:c r="I637" t="str"/>
      <x:c r="J637" t="n">
        <x:v>0.957</x:v>
      </x:c>
      <x:c r="K637" t="str">
        <x:v>high prompt token similarity</x:v>
      </x:c>
      <x:c r="L637" t="str">
        <x:v>review possible merge</x:v>
      </x:c>
      <x:c r="M637" t="str">
        <x:v>review</x:v>
      </x:c>
      <x:c r="N637" t="str"/>
    </x:row>
    <x:row r="638">
      <x:c r="A638" t="str">
        <x:v>DG-2962</x:v>
      </x:c>
      <x:c r="B638" t="str">
        <x:v>CO-11</x:v>
      </x:c>
      <x:c r="C638" t="str">
        <x:v>Backstep Counter</x:v>
      </x:c>
      <x:c r="D638" t="str">
        <x:v>EXP-IP-20</x:v>
      </x:c>
      <x:c r="E638" t="str">
        <x:v>Encore Bow Pose</x:v>
      </x:c>
      <x:c r="F638" t="str">
        <x:v>glamour</x:v>
      </x:c>
      <x:c r="G638" t="str">
        <x:v>glamour_combat</x:v>
      </x:c>
      <x:c r="H638" t="str">
        <x:v>full_body</x:v>
      </x:c>
      <x:c r="I638" t="str"/>
      <x:c r="J638" t="n">
        <x:v>0.957</x:v>
      </x:c>
      <x:c r="K638" t="str">
        <x:v>high prompt token similarity</x:v>
      </x:c>
      <x:c r="L638" t="str">
        <x:v>review possible merge</x:v>
      </x:c>
      <x:c r="M638" t="str">
        <x:v>review</x:v>
      </x:c>
      <x:c r="N638" t="str"/>
    </x:row>
    <x:row r="639">
      <x:c r="A639" t="str">
        <x:v>DG-2966</x:v>
      </x:c>
      <x:c r="B639" t="str">
        <x:v>CO-11</x:v>
      </x:c>
      <x:c r="C639" t="str">
        <x:v>Backstep Counter</x:v>
      </x:c>
      <x:c r="D639" t="str">
        <x:v>SAFE-IP-07</x:v>
      </x:c>
      <x:c r="E639" t="str">
        <x:v>Curtain Bow</x:v>
      </x:c>
      <x:c r="F639" t="str">
        <x:v>glamour</x:v>
      </x:c>
      <x:c r="G639" t="str">
        <x:v>glamour_combat</x:v>
      </x:c>
      <x:c r="H639" t="str">
        <x:v>full_body</x:v>
      </x:c>
      <x:c r="I639" t="str"/>
      <x:c r="J639" t="n">
        <x:v>0.957</x:v>
      </x:c>
      <x:c r="K639" t="str">
        <x:v>high prompt token similarity</x:v>
      </x:c>
      <x:c r="L639" t="str">
        <x:v>review possible merge</x:v>
      </x:c>
      <x:c r="M639" t="str">
        <x:v>review</x:v>
      </x:c>
      <x:c r="N639" t="str"/>
    </x:row>
    <x:row r="640">
      <x:c r="A640" t="str">
        <x:v>DG-2968</x:v>
      </x:c>
      <x:c r="B640" t="str">
        <x:v>CO-11</x:v>
      </x:c>
      <x:c r="C640" t="str">
        <x:v>Backstep Counter</x:v>
      </x:c>
      <x:c r="D640" t="str">
        <x:v>CGL-GS-10</x:v>
      </x:c>
      <x:c r="E640" t="str">
        <x:v>Soft Dominant Stance</x:v>
      </x:c>
      <x:c r="F640" t="str">
        <x:v>glamour</x:v>
      </x:c>
      <x:c r="G640" t="str">
        <x:v>glamour_combat</x:v>
      </x:c>
      <x:c r="H640" t="str">
        <x:v>full_body</x:v>
      </x:c>
      <x:c r="I640" t="str"/>
      <x:c r="J640" t="n">
        <x:v>0.957</x:v>
      </x:c>
      <x:c r="K640" t="str">
        <x:v>high prompt token similarity</x:v>
      </x:c>
      <x:c r="L640" t="str">
        <x:v>review possible merge</x:v>
      </x:c>
      <x:c r="M640" t="str">
        <x:v>review</x:v>
      </x:c>
      <x:c r="N640" t="str"/>
    </x:row>
    <x:row r="641">
      <x:c r="A641" t="str">
        <x:v>DG-3067</x:v>
      </x:c>
      <x:c r="B641" t="str">
        <x:v>CO-16</x:v>
      </x:c>
      <x:c r="C641" t="str">
        <x:v>Heavy Weapon Shoulder Rest</x:v>
      </x:c>
      <x:c r="D641" t="str">
        <x:v>SAFE-CB-04</x:v>
      </x:c>
      <x:c r="E641" t="str">
        <x:v>Weapon Beside Shoulder</x:v>
      </x:c>
      <x:c r="F641" t="str">
        <x:v>glamour</x:v>
      </x:c>
      <x:c r="G641" t="str">
        <x:v>glamour_combat</x:v>
      </x:c>
      <x:c r="H641" t="str">
        <x:v>full_body</x:v>
      </x:c>
      <x:c r="I641" t="str"/>
      <x:c r="J641" t="n">
        <x:v>0.957</x:v>
      </x:c>
      <x:c r="K641" t="str">
        <x:v>high prompt token similarity</x:v>
      </x:c>
      <x:c r="L641" t="str">
        <x:v>review possible merge</x:v>
      </x:c>
      <x:c r="M641" t="str">
        <x:v>review</x:v>
      </x:c>
      <x:c r="N641" t="str"/>
    </x:row>
    <x:row r="642">
      <x:c r="A642" t="str">
        <x:v>DG-3074</x:v>
      </x:c>
      <x:c r="B642" t="str">
        <x:v>CO-17</x:v>
      </x:c>
      <x:c r="C642" t="str">
        <x:v>Assassin Low Run</x:v>
      </x:c>
      <x:c r="D642" t="str">
        <x:v>CO-19</x:v>
      </x:c>
      <x:c r="E642" t="str">
        <x:v>Parry Angle</x:v>
      </x:c>
      <x:c r="F642" t="str">
        <x:v>glamour</x:v>
      </x:c>
      <x:c r="G642" t="str">
        <x:v>glamour_combat</x:v>
      </x:c>
      <x:c r="H642" t="str">
        <x:v>full_body</x:v>
      </x:c>
      <x:c r="I642" t="str"/>
      <x:c r="J642" t="n">
        <x:v>0.957</x:v>
      </x:c>
      <x:c r="K642" t="str">
        <x:v>high prompt token similarity</x:v>
      </x:c>
      <x:c r="L642" t="str">
        <x:v>review possible merge</x:v>
      </x:c>
      <x:c r="M642" t="str">
        <x:v>review</x:v>
      </x:c>
      <x:c r="N642" t="str"/>
    </x:row>
    <x:row r="643">
      <x:c r="A643" t="str">
        <x:v>DG-3076</x:v>
      </x:c>
      <x:c r="B643" t="str">
        <x:v>CO-17</x:v>
      </x:c>
      <x:c r="C643" t="str">
        <x:v>Assassin Low Run</x:v>
      </x:c>
      <x:c r="D643" t="str">
        <x:v>LI-13</x:v>
      </x:c>
      <x:c r="E643" t="str">
        <x:v>Cleaning Tool Pose</x:v>
      </x:c>
      <x:c r="F643" t="str">
        <x:v>glamour</x:v>
      </x:c>
      <x:c r="G643" t="str">
        <x:v>glamour_combat</x:v>
      </x:c>
      <x:c r="H643" t="str">
        <x:v>full_body</x:v>
      </x:c>
      <x:c r="I643" t="str"/>
      <x:c r="J643" t="n">
        <x:v>0.957</x:v>
      </x:c>
      <x:c r="K643" t="str">
        <x:v>high prompt token similarity</x:v>
      </x:c>
      <x:c r="L643" t="str">
        <x:v>review possible merge</x:v>
      </x:c>
      <x:c r="M643" t="str">
        <x:v>review</x:v>
      </x:c>
      <x:c r="N643" t="str"/>
    </x:row>
    <x:row r="644">
      <x:c r="A644" t="str">
        <x:v>DG-3077</x:v>
      </x:c>
      <x:c r="B644" t="str">
        <x:v>CO-17</x:v>
      </x:c>
      <x:c r="C644" t="str">
        <x:v>Assassin Low Run</x:v>
      </x:c>
      <x:c r="D644" t="str">
        <x:v>CE-02</x:v>
      </x:c>
      <x:c r="E644" t="str">
        <x:v>Offering Bowl</x:v>
      </x:c>
      <x:c r="F644" t="str">
        <x:v>glamour</x:v>
      </x:c>
      <x:c r="G644" t="str">
        <x:v>glamour_combat</x:v>
      </x:c>
      <x:c r="H644" t="str">
        <x:v>full_body</x:v>
      </x:c>
      <x:c r="I644" t="str"/>
      <x:c r="J644" t="n">
        <x:v>0.957</x:v>
      </x:c>
      <x:c r="K644" t="str">
        <x:v>high prompt token similarity</x:v>
      </x:c>
      <x:c r="L644" t="str">
        <x:v>review possible merge</x:v>
      </x:c>
      <x:c r="M644" t="str">
        <x:v>review</x:v>
      </x:c>
      <x:c r="N644" t="str"/>
    </x:row>
    <x:row r="645">
      <x:c r="A645" t="str">
        <x:v>DG-3078</x:v>
      </x:c>
      <x:c r="B645" t="str">
        <x:v>CO-17</x:v>
      </x:c>
      <x:c r="C645" t="str">
        <x:v>Assassin Low Run</x:v>
      </x:c>
      <x:c r="D645" t="str">
        <x:v>VI-07</x:v>
      </x:c>
      <x:c r="E645" t="str">
        <x:v>Weapon Drag</x:v>
      </x:c>
      <x:c r="F645" t="str">
        <x:v>glamour</x:v>
      </x:c>
      <x:c r="G645" t="str">
        <x:v>glamour_combat</x:v>
      </x:c>
      <x:c r="H645" t="str">
        <x:v>full_body</x:v>
      </x:c>
      <x:c r="I645" t="str"/>
      <x:c r="J645" t="n">
        <x:v>0.957</x:v>
      </x:c>
      <x:c r="K645" t="str">
        <x:v>high prompt token similarity</x:v>
      </x:c>
      <x:c r="L645" t="str">
        <x:v>review possible merge</x:v>
      </x:c>
      <x:c r="M645" t="str">
        <x:v>review</x:v>
      </x:c>
      <x:c r="N645" t="str"/>
    </x:row>
    <x:row r="646">
      <x:c r="A646" t="str">
        <x:v>DG-3082</x:v>
      </x:c>
      <x:c r="B646" t="str">
        <x:v>CO-17</x:v>
      </x:c>
      <x:c r="C646" t="str">
        <x:v>Assassin Low Run</x:v>
      </x:c>
      <x:c r="D646" t="str">
        <x:v>SAFE-VB-08</x:v>
      </x:c>
      <x:c r="E646" t="str">
        <x:v>Weapon Resting Boss</x:v>
      </x:c>
      <x:c r="F646" t="str">
        <x:v>glamour</x:v>
      </x:c>
      <x:c r="G646" t="str">
        <x:v>glamour_combat</x:v>
      </x:c>
      <x:c r="H646" t="str">
        <x:v>full_body</x:v>
      </x:c>
      <x:c r="I646" t="str"/>
      <x:c r="J646" t="n">
        <x:v>0.957</x:v>
      </x:c>
      <x:c r="K646" t="str">
        <x:v>high prompt token similarity</x:v>
      </x:c>
      <x:c r="L646" t="str">
        <x:v>review possible merge</x:v>
      </x:c>
      <x:c r="M646" t="str">
        <x:v>review</x:v>
      </x:c>
      <x:c r="N646" t="str"/>
    </x:row>
    <x:row r="647">
      <x:c r="A647" t="str">
        <x:v>DG-3084</x:v>
      </x:c>
      <x:c r="B647" t="str">
        <x:v>CO-17</x:v>
      </x:c>
      <x:c r="C647" t="str">
        <x:v>Assassin Low Run</x:v>
      </x:c>
      <x:c r="D647" t="str">
        <x:v>SAFE-CB-04</x:v>
      </x:c>
      <x:c r="E647" t="str">
        <x:v>Weapon Beside Shoulder</x:v>
      </x:c>
      <x:c r="F647" t="str">
        <x:v>glamour</x:v>
      </x:c>
      <x:c r="G647" t="str">
        <x:v>glamour_combat</x:v>
      </x:c>
      <x:c r="H647" t="str">
        <x:v>full_body</x:v>
      </x:c>
      <x:c r="I647" t="str"/>
      <x:c r="J647" t="n">
        <x:v>0.957</x:v>
      </x:c>
      <x:c r="K647" t="str">
        <x:v>high prompt token similarity</x:v>
      </x:c>
      <x:c r="L647" t="str">
        <x:v>review possible merge</x:v>
      </x:c>
      <x:c r="M647" t="str">
        <x:v>review</x:v>
      </x:c>
      <x:c r="N647" t="str"/>
    </x:row>
    <x:row r="648">
      <x:c r="A648" t="str">
        <x:v>DG-3090</x:v>
      </x:c>
      <x:c r="B648" t="str">
        <x:v>CO-18</x:v>
      </x:c>
      <x:c r="C648" t="str">
        <x:v>Gun or Wand Aim</x:v>
      </x:c>
      <x:c r="D648" t="str">
        <x:v>CO-19</x:v>
      </x:c>
      <x:c r="E648" t="str">
        <x:v>Parry Angle</x:v>
      </x:c>
      <x:c r="F648" t="str">
        <x:v>glamour</x:v>
      </x:c>
      <x:c r="G648" t="str">
        <x:v>ranged_weapon</x:v>
      </x:c>
      <x:c r="H648" t="str">
        <x:v>full_body</x:v>
      </x:c>
      <x:c r="I648" t="str"/>
      <x:c r="J648" t="n">
        <x:v>0.957</x:v>
      </x:c>
      <x:c r="K648" t="str">
        <x:v>high prompt token similarity</x:v>
      </x:c>
      <x:c r="L648" t="str">
        <x:v>review possible merge</x:v>
      </x:c>
      <x:c r="M648" t="str">
        <x:v>review</x:v>
      </x:c>
      <x:c r="N648" t="str"/>
    </x:row>
    <x:row r="649">
      <x:c r="A649" t="str">
        <x:v>DG-3092</x:v>
      </x:c>
      <x:c r="B649" t="str">
        <x:v>CO-18</x:v>
      </x:c>
      <x:c r="C649" t="str">
        <x:v>Gun or Wand Aim</x:v>
      </x:c>
      <x:c r="D649" t="str">
        <x:v>LI-13</x:v>
      </x:c>
      <x:c r="E649" t="str">
        <x:v>Cleaning Tool Pose</x:v>
      </x:c>
      <x:c r="F649" t="str">
        <x:v>glamour</x:v>
      </x:c>
      <x:c r="G649" t="str">
        <x:v>ranged_weapon</x:v>
      </x:c>
      <x:c r="H649" t="str">
        <x:v>full_body</x:v>
      </x:c>
      <x:c r="I649" t="str"/>
      <x:c r="J649" t="n">
        <x:v>0.957</x:v>
      </x:c>
      <x:c r="K649" t="str">
        <x:v>high prompt token similarity</x:v>
      </x:c>
      <x:c r="L649" t="str">
        <x:v>review possible merge</x:v>
      </x:c>
      <x:c r="M649" t="str">
        <x:v>review</x:v>
      </x:c>
      <x:c r="N649" t="str"/>
    </x:row>
    <x:row r="650">
      <x:c r="A650" t="str">
        <x:v>DG-3093</x:v>
      </x:c>
      <x:c r="B650" t="str">
        <x:v>CO-18</x:v>
      </x:c>
      <x:c r="C650" t="str">
        <x:v>Gun or Wand Aim</x:v>
      </x:c>
      <x:c r="D650" t="str">
        <x:v>CE-02</x:v>
      </x:c>
      <x:c r="E650" t="str">
        <x:v>Offering Bowl</x:v>
      </x:c>
      <x:c r="F650" t="str">
        <x:v>glamour</x:v>
      </x:c>
      <x:c r="G650" t="str">
        <x:v>ranged_weapon</x:v>
      </x:c>
      <x:c r="H650" t="str">
        <x:v>full_body</x:v>
      </x:c>
      <x:c r="I650" t="str"/>
      <x:c r="J650" t="n">
        <x:v>0.957</x:v>
      </x:c>
      <x:c r="K650" t="str">
        <x:v>high prompt token similarity</x:v>
      </x:c>
      <x:c r="L650" t="str">
        <x:v>review possible merge</x:v>
      </x:c>
      <x:c r="M650" t="str">
        <x:v>review</x:v>
      </x:c>
      <x:c r="N650" t="str"/>
    </x:row>
    <x:row r="651">
      <x:c r="A651" t="str">
        <x:v>DG-3094</x:v>
      </x:c>
      <x:c r="B651" t="str">
        <x:v>CO-18</x:v>
      </x:c>
      <x:c r="C651" t="str">
        <x:v>Gun or Wand Aim</x:v>
      </x:c>
      <x:c r="D651" t="str">
        <x:v>VI-07</x:v>
      </x:c>
      <x:c r="E651" t="str">
        <x:v>Weapon Drag</x:v>
      </x:c>
      <x:c r="F651" t="str">
        <x:v>glamour</x:v>
      </x:c>
      <x:c r="G651" t="str">
        <x:v>ranged_weapon</x:v>
      </x:c>
      <x:c r="H651" t="str">
        <x:v>full_body</x:v>
      </x:c>
      <x:c r="I651" t="str"/>
      <x:c r="J651" t="n">
        <x:v>0.957</x:v>
      </x:c>
      <x:c r="K651" t="str">
        <x:v>high prompt token similarity</x:v>
      </x:c>
      <x:c r="L651" t="str">
        <x:v>review possible merge</x:v>
      </x:c>
      <x:c r="M651" t="str">
        <x:v>review</x:v>
      </x:c>
      <x:c r="N651" t="str"/>
    </x:row>
    <x:row r="652">
      <x:c r="A652" t="str">
        <x:v>DG-3098</x:v>
      </x:c>
      <x:c r="B652" t="str">
        <x:v>CO-18</x:v>
      </x:c>
      <x:c r="C652" t="str">
        <x:v>Gun or Wand Aim</x:v>
      </x:c>
      <x:c r="D652" t="str">
        <x:v>SAFE-VB-08</x:v>
      </x:c>
      <x:c r="E652" t="str">
        <x:v>Weapon Resting Boss</x:v>
      </x:c>
      <x:c r="F652" t="str">
        <x:v>glamour</x:v>
      </x:c>
      <x:c r="G652" t="str">
        <x:v>ranged_weapon</x:v>
      </x:c>
      <x:c r="H652" t="str">
        <x:v>full_body</x:v>
      </x:c>
      <x:c r="I652" t="str"/>
      <x:c r="J652" t="n">
        <x:v>0.957</x:v>
      </x:c>
      <x:c r="K652" t="str">
        <x:v>high prompt token similarity</x:v>
      </x:c>
      <x:c r="L652" t="str">
        <x:v>review possible merge</x:v>
      </x:c>
      <x:c r="M652" t="str">
        <x:v>review</x:v>
      </x:c>
      <x:c r="N652" t="str"/>
    </x:row>
    <x:row r="653">
      <x:c r="A653" t="str">
        <x:v>DG-3100</x:v>
      </x:c>
      <x:c r="B653" t="str">
        <x:v>CO-18</x:v>
      </x:c>
      <x:c r="C653" t="str">
        <x:v>Gun or Wand Aim</x:v>
      </x:c>
      <x:c r="D653" t="str">
        <x:v>SAFE-CB-04</x:v>
      </x:c>
      <x:c r="E653" t="str">
        <x:v>Weapon Beside Shoulder</x:v>
      </x:c>
      <x:c r="F653" t="str">
        <x:v>glamour</x:v>
      </x:c>
      <x:c r="G653" t="str">
        <x:v>ranged_weapon</x:v>
      </x:c>
      <x:c r="H653" t="str">
        <x:v>full_body</x:v>
      </x:c>
      <x:c r="I653" t="str"/>
      <x:c r="J653" t="n">
        <x:v>0.957</x:v>
      </x:c>
      <x:c r="K653" t="str">
        <x:v>high prompt token similarity</x:v>
      </x:c>
      <x:c r="L653" t="str">
        <x:v>review possible merge</x:v>
      </x:c>
      <x:c r="M653" t="str">
        <x:v>review</x:v>
      </x:c>
      <x:c r="N653" t="str"/>
    </x:row>
    <x:row r="654">
      <x:c r="A654" t="str">
        <x:v>DG-3110</x:v>
      </x:c>
      <x:c r="B654" t="str">
        <x:v>CO-19</x:v>
      </x:c>
      <x:c r="C654" t="str">
        <x:v>Parry Angle</x:v>
      </x:c>
      <x:c r="D654" t="str">
        <x:v>EXP-IP-20</x:v>
      </x:c>
      <x:c r="E654" t="str">
        <x:v>Encore Bow Pose</x:v>
      </x:c>
      <x:c r="F654" t="str">
        <x:v>glamour</x:v>
      </x:c>
      <x:c r="G654" t="str">
        <x:v>glamour_combat</x:v>
      </x:c>
      <x:c r="H654" t="str">
        <x:v>full_body</x:v>
      </x:c>
      <x:c r="I654" t="str"/>
      <x:c r="J654" t="n">
        <x:v>0.957</x:v>
      </x:c>
      <x:c r="K654" t="str">
        <x:v>high prompt token similarity</x:v>
      </x:c>
      <x:c r="L654" t="str">
        <x:v>review possible merge</x:v>
      </x:c>
      <x:c r="M654" t="str">
        <x:v>review</x:v>
      </x:c>
      <x:c r="N654" t="str"/>
    </x:row>
    <x:row r="655">
      <x:c r="A655" t="str">
        <x:v>DG-3114</x:v>
      </x:c>
      <x:c r="B655" t="str">
        <x:v>CO-19</x:v>
      </x:c>
      <x:c r="C655" t="str">
        <x:v>Parry Angle</x:v>
      </x:c>
      <x:c r="D655" t="str">
        <x:v>SAFE-IP-07</x:v>
      </x:c>
      <x:c r="E655" t="str">
        <x:v>Curtain Bow</x:v>
      </x:c>
      <x:c r="F655" t="str">
        <x:v>glamour</x:v>
      </x:c>
      <x:c r="G655" t="str">
        <x:v>glamour_combat</x:v>
      </x:c>
      <x:c r="H655" t="str">
        <x:v>full_body</x:v>
      </x:c>
      <x:c r="I655" t="str"/>
      <x:c r="J655" t="n">
        <x:v>0.957</x:v>
      </x:c>
      <x:c r="K655" t="str">
        <x:v>high prompt token similarity</x:v>
      </x:c>
      <x:c r="L655" t="str">
        <x:v>review possible merge</x:v>
      </x:c>
      <x:c r="M655" t="str">
        <x:v>review</x:v>
      </x:c>
      <x:c r="N655" t="str"/>
    </x:row>
    <x:row r="656">
      <x:c r="A656" t="str">
        <x:v>DG-3116</x:v>
      </x:c>
      <x:c r="B656" t="str">
        <x:v>CO-19</x:v>
      </x:c>
      <x:c r="C656" t="str">
        <x:v>Parry Angle</x:v>
      </x:c>
      <x:c r="D656" t="str">
        <x:v>CGL-GS-10</x:v>
      </x:c>
      <x:c r="E656" t="str">
        <x:v>Soft Dominant Stance</x:v>
      </x:c>
      <x:c r="F656" t="str">
        <x:v>glamour</x:v>
      </x:c>
      <x:c r="G656" t="str">
        <x:v>glamour_combat</x:v>
      </x:c>
      <x:c r="H656" t="str">
        <x:v>full_body</x:v>
      </x:c>
      <x:c r="I656" t="str"/>
      <x:c r="J656" t="n">
        <x:v>0.957</x:v>
      </x:c>
      <x:c r="K656" t="str">
        <x:v>high prompt token similarity</x:v>
      </x:c>
      <x:c r="L656" t="str">
        <x:v>review possible merge</x:v>
      </x:c>
      <x:c r="M656" t="str">
        <x:v>review</x:v>
      </x:c>
      <x:c r="N656" t="str"/>
    </x:row>
    <x:row r="657">
      <x:c r="A657" t="str">
        <x:v>DG-0193</x:v>
      </x:c>
      <x:c r="B657" t="str">
        <x:v>EXP-CB-23</x:v>
      </x:c>
      <x:c r="C657" t="str">
        <x:v>Weapon Handle Bust Safe</x:v>
      </x:c>
      <x:c r="D657" t="str">
        <x:v>SAFE-CB-04</x:v>
      </x:c>
      <x:c r="E657" t="str">
        <x:v>Weapon Beside Shoulder</x:v>
      </x:c>
      <x:c r="F657" t="str">
        <x:v>glamour</x:v>
      </x:c>
      <x:c r="G657" t="str">
        <x:v>glamour_combat</x:v>
      </x:c>
      <x:c r="H657" t="str">
        <x:v>bust</x:v>
      </x:c>
      <x:c r="I657" t="str"/>
      <x:c r="J657" t="n">
        <x:v>0.957</x:v>
      </x:c>
      <x:c r="K657" t="str">
        <x:v>same category/subcategory/framing/handUsage with prompt overlap</x:v>
      </x:c>
      <x:c r="L657" t="str">
        <x:v>compare prompts</x:v>
      </x:c>
      <x:c r="M657" t="str">
        <x:v>review</x:v>
      </x:c>
      <x:c r="N657" t="str"/>
    </x:row>
    <x:row r="658">
      <x:c r="A658" t="str">
        <x:v>DG-13182</x:v>
      </x:c>
      <x:c r="B658" t="str">
        <x:v>EXP-CB-23</x:v>
      </x:c>
      <x:c r="C658" t="str">
        <x:v>Weapon Handle Bust Safe</x:v>
      </x:c>
      <x:c r="D658" t="str">
        <x:v>SAFE-CB-04</x:v>
      </x:c>
      <x:c r="E658" t="str">
        <x:v>Weapon Beside Shoulder</x:v>
      </x:c>
      <x:c r="F658" t="str">
        <x:v>glamour</x:v>
      </x:c>
      <x:c r="G658" t="str">
        <x:v>glamour_combat</x:v>
      </x:c>
      <x:c r="H658" t="str">
        <x:v>bust</x:v>
      </x:c>
      <x:c r="I658" t="str"/>
      <x:c r="J658" t="n">
        <x:v>0.957</x:v>
      </x:c>
      <x:c r="K658" t="str">
        <x:v>high prompt token similarity</x:v>
      </x:c>
      <x:c r="L658" t="str">
        <x:v>review possible merge</x:v>
      </x:c>
      <x:c r="M658" t="str">
        <x:v>review</x:v>
      </x:c>
      <x:c r="N658" t="str"/>
    </x:row>
    <x:row r="659">
      <x:c r="A659" t="str">
        <x:v>DG-0195</x:v>
      </x:c>
      <x:c r="B659" t="str">
        <x:v>EXP-CB-30</x:v>
      </x:c>
      <x:c r="C659" t="str">
        <x:v>Noble Handbag Bust</x:v>
      </x:c>
      <x:c r="D659" t="str">
        <x:v>SAFE-CB-04</x:v>
      </x:c>
      <x:c r="E659" t="str">
        <x:v>Weapon Beside Shoulder</x:v>
      </x:c>
      <x:c r="F659" t="str">
        <x:v>glamour</x:v>
      </x:c>
      <x:c r="G659" t="str">
        <x:v>glamour_combat</x:v>
      </x:c>
      <x:c r="H659" t="str">
        <x:v>bust</x:v>
      </x:c>
      <x:c r="I659" t="str"/>
      <x:c r="J659" t="n">
        <x:v>0.957</x:v>
      </x:c>
      <x:c r="K659" t="str">
        <x:v>same category/subcategory/framing/handUsage with prompt overlap</x:v>
      </x:c>
      <x:c r="L659" t="str">
        <x:v>compare prompts</x:v>
      </x:c>
      <x:c r="M659" t="str">
        <x:v>review</x:v>
      </x:c>
      <x:c r="N659" t="str"/>
    </x:row>
    <x:row r="660">
      <x:c r="A660" t="str">
        <x:v>DG-13401</x:v>
      </x:c>
      <x:c r="B660" t="str">
        <x:v>EXP-CB-30</x:v>
      </x:c>
      <x:c r="C660" t="str">
        <x:v>Noble Handbag Bust</x:v>
      </x:c>
      <x:c r="D660" t="str">
        <x:v>SAFE-CB-04</x:v>
      </x:c>
      <x:c r="E660" t="str">
        <x:v>Weapon Beside Shoulder</x:v>
      </x:c>
      <x:c r="F660" t="str">
        <x:v>glamour</x:v>
      </x:c>
      <x:c r="G660" t="str">
        <x:v>glamour_combat</x:v>
      </x:c>
      <x:c r="H660" t="str">
        <x:v>bust</x:v>
      </x:c>
      <x:c r="I660" t="str"/>
      <x:c r="J660" t="n">
        <x:v>0.957</x:v>
      </x:c>
      <x:c r="K660" t="str">
        <x:v>high prompt token similarity</x:v>
      </x:c>
      <x:c r="L660" t="str">
        <x:v>review possible merge</x:v>
      </x:c>
      <x:c r="M660" t="str">
        <x:v>review</x:v>
      </x:c>
      <x:c r="N660" t="str"/>
    </x:row>
    <x:row r="661">
      <x:c r="A661" t="str">
        <x:v>DG-11028</x:v>
      </x:c>
      <x:c r="B661" t="str">
        <x:v>EXP-IP-20</x:v>
      </x:c>
      <x:c r="C661" t="str">
        <x:v>Encore Bow Pose</x:v>
      </x:c>
      <x:c r="D661" t="str">
        <x:v>SAFE-VB-08</x:v>
      </x:c>
      <x:c r="E661" t="str">
        <x:v>Weapon Resting Boss</x:v>
      </x:c>
      <x:c r="F661" t="str">
        <x:v>glamour</x:v>
      </x:c>
      <x:c r="G661" t="str">
        <x:v>glamour_combat</x:v>
      </x:c>
      <x:c r="H661" t="str">
        <x:v>full_body</x:v>
      </x:c>
      <x:c r="I661" t="str"/>
      <x:c r="J661" t="n">
        <x:v>0.957</x:v>
      </x:c>
      <x:c r="K661" t="str">
        <x:v>high prompt token similarity</x:v>
      </x:c>
      <x:c r="L661" t="str">
        <x:v>review possible merge</x:v>
      </x:c>
      <x:c r="M661" t="str">
        <x:v>review</x:v>
      </x:c>
      <x:c r="N661" t="str"/>
    </x:row>
    <x:row r="662">
      <x:c r="A662" t="str">
        <x:v>DG-11030</x:v>
      </x:c>
      <x:c r="B662" t="str">
        <x:v>EXP-IP-20</x:v>
      </x:c>
      <x:c r="C662" t="str">
        <x:v>Encore Bow Pose</x:v>
      </x:c>
      <x:c r="D662" t="str">
        <x:v>SAFE-CB-04</x:v>
      </x:c>
      <x:c r="E662" t="str">
        <x:v>Weapon Beside Shoulder</x:v>
      </x:c>
      <x:c r="F662" t="str">
        <x:v>glamour</x:v>
      </x:c>
      <x:c r="G662" t="str">
        <x:v>glamour_combat</x:v>
      </x:c>
      <x:c r="H662" t="str">
        <x:v>full_body</x:v>
      </x:c>
      <x:c r="I662" t="str"/>
      <x:c r="J662" t="n">
        <x:v>0.957</x:v>
      </x:c>
      <x:c r="K662" t="str">
        <x:v>high prompt token similarity</x:v>
      </x:c>
      <x:c r="L662" t="str">
        <x:v>review possible merge</x:v>
      </x:c>
      <x:c r="M662" t="str">
        <x:v>review</x:v>
      </x:c>
      <x:c r="N662" t="str"/>
    </x:row>
    <x:row r="663">
      <x:c r="A663" t="str">
        <x:v>DG-5394</x:v>
      </x:c>
      <x:c r="B663" t="str">
        <x:v>LI-13</x:v>
      </x:c>
      <x:c r="C663" t="str">
        <x:v>Cleaning Tool Pose</x:v>
      </x:c>
      <x:c r="D663" t="str">
        <x:v>EXP-IP-20</x:v>
      </x:c>
      <x:c r="E663" t="str">
        <x:v>Encore Bow Pose</x:v>
      </x:c>
      <x:c r="F663" t="str">
        <x:v>glamour</x:v>
      </x:c>
      <x:c r="G663" t="str">
        <x:v>glamour_combat</x:v>
      </x:c>
      <x:c r="H663" t="str">
        <x:v>full_body</x:v>
      </x:c>
      <x:c r="I663" t="str"/>
      <x:c r="J663" t="n">
        <x:v>0.957</x:v>
      </x:c>
      <x:c r="K663" t="str">
        <x:v>high prompt token similarity</x:v>
      </x:c>
      <x:c r="L663" t="str">
        <x:v>review possible merge</x:v>
      </x:c>
      <x:c r="M663" t="str">
        <x:v>review</x:v>
      </x:c>
      <x:c r="N663" t="str"/>
    </x:row>
    <x:row r="664">
      <x:c r="A664" t="str">
        <x:v>DG-5398</x:v>
      </x:c>
      <x:c r="B664" t="str">
        <x:v>LI-13</x:v>
      </x:c>
      <x:c r="C664" t="str">
        <x:v>Cleaning Tool Pose</x:v>
      </x:c>
      <x:c r="D664" t="str">
        <x:v>SAFE-IP-07</x:v>
      </x:c>
      <x:c r="E664" t="str">
        <x:v>Curtain Bow</x:v>
      </x:c>
      <x:c r="F664" t="str">
        <x:v>glamour</x:v>
      </x:c>
      <x:c r="G664" t="str">
        <x:v>glamour_combat</x:v>
      </x:c>
      <x:c r="H664" t="str">
        <x:v>full_body</x:v>
      </x:c>
      <x:c r="I664" t="str"/>
      <x:c r="J664" t="n">
        <x:v>0.957</x:v>
      </x:c>
      <x:c r="K664" t="str">
        <x:v>high prompt token similarity</x:v>
      </x:c>
      <x:c r="L664" t="str">
        <x:v>review possible merge</x:v>
      </x:c>
      <x:c r="M664" t="str">
        <x:v>review</x:v>
      </x:c>
      <x:c r="N664" t="str"/>
    </x:row>
    <x:row r="665">
      <x:c r="A665" t="str">
        <x:v>DG-5400</x:v>
      </x:c>
      <x:c r="B665" t="str">
        <x:v>LI-13</x:v>
      </x:c>
      <x:c r="C665" t="str">
        <x:v>Cleaning Tool Pose</x:v>
      </x:c>
      <x:c r="D665" t="str">
        <x:v>CGL-GS-10</x:v>
      </x:c>
      <x:c r="E665" t="str">
        <x:v>Soft Dominant Stance</x:v>
      </x:c>
      <x:c r="F665" t="str">
        <x:v>glamour</x:v>
      </x:c>
      <x:c r="G665" t="str">
        <x:v>glamour_combat</x:v>
      </x:c>
      <x:c r="H665" t="str">
        <x:v>full_body</x:v>
      </x:c>
      <x:c r="I665" t="str"/>
      <x:c r="J665" t="n">
        <x:v>0.957</x:v>
      </x:c>
      <x:c r="K665" t="str">
        <x:v>high prompt token similarity</x:v>
      </x:c>
      <x:c r="L665" t="str">
        <x:v>review possible merge</x:v>
      </x:c>
      <x:c r="M665" t="str">
        <x:v>review</x:v>
      </x:c>
      <x:c r="N665" t="str"/>
    </x:row>
    <x:row r="666">
      <x:c r="A666" t="str">
        <x:v>DG-0197</x:v>
      </x:c>
      <x:c r="B666" t="str">
        <x:v>SAFE-CB-04</x:v>
      </x:c>
      <x:c r="C666" t="str">
        <x:v>Weapon Beside Shoulder</x:v>
      </x:c>
      <x:c r="D666" t="str">
        <x:v>CGL-BP-08</x:v>
      </x:c>
      <x:c r="E666" t="str">
        <x:v>Waist-Up Villainess Smile</x:v>
      </x:c>
      <x:c r="F666" t="str">
        <x:v>glamour</x:v>
      </x:c>
      <x:c r="G666" t="str">
        <x:v>glamour_combat</x:v>
      </x:c>
      <x:c r="H666" t="str">
        <x:v>bust</x:v>
      </x:c>
      <x:c r="I666" t="str"/>
      <x:c r="J666" t="n">
        <x:v>0.957</x:v>
      </x:c>
      <x:c r="K666" t="str">
        <x:v>same category/subcategory/framing/handUsage with prompt overlap</x:v>
      </x:c>
      <x:c r="L666" t="str">
        <x:v>compare prompts</x:v>
      </x:c>
      <x:c r="M666" t="str">
        <x:v>review</x:v>
      </x:c>
      <x:c r="N666" t="str"/>
    </x:row>
    <x:row r="667">
      <x:c r="A667" t="str">
        <x:v>DG-14487</x:v>
      </x:c>
      <x:c r="B667" t="str">
        <x:v>SAFE-CB-04</x:v>
      </x:c>
      <x:c r="C667" t="str">
        <x:v>Weapon Beside Shoulder</x:v>
      </x:c>
      <x:c r="D667" t="str">
        <x:v>CGL-GS-10</x:v>
      </x:c>
      <x:c r="E667" t="str">
        <x:v>Soft Dominant Stance</x:v>
      </x:c>
      <x:c r="F667" t="str">
        <x:v>glamour</x:v>
      </x:c>
      <x:c r="G667" t="str">
        <x:v>glamour_combat</x:v>
      </x:c>
      <x:c r="H667" t="str">
        <x:v>bust</x:v>
      </x:c>
      <x:c r="I667" t="str"/>
      <x:c r="J667" t="n">
        <x:v>0.957</x:v>
      </x:c>
      <x:c r="K667" t="str">
        <x:v>high prompt token similarity</x:v>
      </x:c>
      <x:c r="L667" t="str">
        <x:v>review possible merge</x:v>
      </x:c>
      <x:c r="M667" t="str">
        <x:v>review</x:v>
      </x:c>
      <x:c r="N667" t="str"/>
    </x:row>
    <x:row r="668">
      <x:c r="A668" t="str">
        <x:v>DG-14490</x:v>
      </x:c>
      <x:c r="B668" t="str">
        <x:v>SAFE-CB-04</x:v>
      </x:c>
      <x:c r="C668" t="str">
        <x:v>Weapon Beside Shoulder</x:v>
      </x:c>
      <x:c r="D668" t="str">
        <x:v>CGL-BP-08</x:v>
      </x:c>
      <x:c r="E668" t="str">
        <x:v>Waist-Up Villainess Smile</x:v>
      </x:c>
      <x:c r="F668" t="str">
        <x:v>glamour</x:v>
      </x:c>
      <x:c r="G668" t="str">
        <x:v>glamour_combat</x:v>
      </x:c>
      <x:c r="H668" t="str">
        <x:v>bust</x:v>
      </x:c>
      <x:c r="I668" t="str"/>
      <x:c r="J668" t="n">
        <x:v>0.957</x:v>
      </x:c>
      <x:c r="K668" t="str">
        <x:v>high prompt token similarity</x:v>
      </x:c>
      <x:c r="L668" t="str">
        <x:v>review possible merge</x:v>
      </x:c>
      <x:c r="M668" t="str">
        <x:v>review</x:v>
      </x:c>
      <x:c r="N668" t="str"/>
    </x:row>
    <x:row r="669">
      <x:c r="A669" t="str">
        <x:v>DG-14190</x:v>
      </x:c>
      <x:c r="B669" t="str">
        <x:v>SAFE-IP-07</x:v>
      </x:c>
      <x:c r="C669" t="str">
        <x:v>Curtain Bow</x:v>
      </x:c>
      <x:c r="D669" t="str">
        <x:v>SAFE-CB-04</x:v>
      </x:c>
      <x:c r="E669" t="str">
        <x:v>Weapon Beside Shoulder</x:v>
      </x:c>
      <x:c r="F669" t="str">
        <x:v>glamour</x:v>
      </x:c>
      <x:c r="G669" t="str">
        <x:v>glamour_combat</x:v>
      </x:c>
      <x:c r="H669" t="str">
        <x:v>full_body</x:v>
      </x:c>
      <x:c r="I669" t="str"/>
      <x:c r="J669" t="n">
        <x:v>0.957</x:v>
      </x:c>
      <x:c r="K669" t="str">
        <x:v>high prompt token similarity</x:v>
      </x:c>
      <x:c r="L669" t="str">
        <x:v>review possible merge</x:v>
      </x:c>
      <x:c r="M669" t="str">
        <x:v>review</x:v>
      </x:c>
      <x:c r="N669" t="str"/>
    </x:row>
    <x:row r="670">
      <x:c r="A670" t="str">
        <x:v>DG-14087</x:v>
      </x:c>
      <x:c r="B670" t="str">
        <x:v>SAFE-VB-08</x:v>
      </x:c>
      <x:c r="C670" t="str">
        <x:v>Weapon Resting Boss</x:v>
      </x:c>
      <x:c r="D670" t="str">
        <x:v>SAFE-IP-07</x:v>
      </x:c>
      <x:c r="E670" t="str">
        <x:v>Curtain Bow</x:v>
      </x:c>
      <x:c r="F670" t="str">
        <x:v>glamour</x:v>
      </x:c>
      <x:c r="G670" t="str">
        <x:v>glamour_combat</x:v>
      </x:c>
      <x:c r="H670" t="str">
        <x:v>full_body</x:v>
      </x:c>
      <x:c r="I670" t="str"/>
      <x:c r="J670" t="n">
        <x:v>0.957</x:v>
      </x:c>
      <x:c r="K670" t="str">
        <x:v>high prompt token similarity</x:v>
      </x:c>
      <x:c r="L670" t="str">
        <x:v>review possible merge</x:v>
      </x:c>
      <x:c r="M670" t="str">
        <x:v>review</x:v>
      </x:c>
      <x:c r="N670" t="str"/>
    </x:row>
    <x:row r="671">
      <x:c r="A671" t="str">
        <x:v>DG-14089</x:v>
      </x:c>
      <x:c r="B671" t="str">
        <x:v>SAFE-VB-08</x:v>
      </x:c>
      <x:c r="C671" t="str">
        <x:v>Weapon Resting Boss</x:v>
      </x:c>
      <x:c r="D671" t="str">
        <x:v>CGL-GS-10</x:v>
      </x:c>
      <x:c r="E671" t="str">
        <x:v>Soft Dominant Stance</x:v>
      </x:c>
      <x:c r="F671" t="str">
        <x:v>glamour</x:v>
      </x:c>
      <x:c r="G671" t="str">
        <x:v>glamour_combat</x:v>
      </x:c>
      <x:c r="H671" t="str">
        <x:v>full_body</x:v>
      </x:c>
      <x:c r="I671" t="str"/>
      <x:c r="J671" t="n">
        <x:v>0.957</x:v>
      </x:c>
      <x:c r="K671" t="str">
        <x:v>high prompt token similarity</x:v>
      </x:c>
      <x:c r="L671" t="str">
        <x:v>review possible merge</x:v>
      </x:c>
      <x:c r="M671" t="str">
        <x:v>review</x:v>
      </x:c>
      <x:c r="N671" t="str"/>
    </x:row>
    <x:row r="672">
      <x:c r="A672" t="str">
        <x:v>DG-1252</x:v>
      </x:c>
      <x:c r="B672" t="str">
        <x:v>ST-12</x:v>
      </x:c>
      <x:c r="C672" t="str">
        <x:v>Weapon-at-Side Rest</x:v>
      </x:c>
      <x:c r="D672" t="str">
        <x:v>ST-14</x:v>
      </x:c>
      <x:c r="E672" t="str">
        <x:v>Quiet Guard Stance</x:v>
      </x:c>
      <x:c r="F672" t="str">
        <x:v>glamour</x:v>
      </x:c>
      <x:c r="G672" t="str">
        <x:v>glamour_combat</x:v>
      </x:c>
      <x:c r="H672" t="str">
        <x:v>full_body</x:v>
      </x:c>
      <x:c r="I672" t="str"/>
      <x:c r="J672" t="n">
        <x:v>0.957</x:v>
      </x:c>
      <x:c r="K672" t="str">
        <x:v>high prompt token similarity</x:v>
      </x:c>
      <x:c r="L672" t="str">
        <x:v>review possible merge</x:v>
      </x:c>
      <x:c r="M672" t="str">
        <x:v>review</x:v>
      </x:c>
      <x:c r="N672" t="str"/>
    </x:row>
    <x:row r="673">
      <x:c r="A673" t="str">
        <x:v>DG-1254</x:v>
      </x:c>
      <x:c r="B673" t="str">
        <x:v>ST-12</x:v>
      </x:c>
      <x:c r="C673" t="str">
        <x:v>Weapon-at-Side Rest</x:v>
      </x:c>
      <x:c r="D673" t="str">
        <x:v>CO-02</x:v>
      </x:c>
      <x:c r="E673" t="str">
        <x:v>Low Defensive Guard</x:v>
      </x:c>
      <x:c r="F673" t="str">
        <x:v>glamour</x:v>
      </x:c>
      <x:c r="G673" t="str">
        <x:v>glamour_combat</x:v>
      </x:c>
      <x:c r="H673" t="str">
        <x:v>full_body</x:v>
      </x:c>
      <x:c r="I673" t="str"/>
      <x:c r="J673" t="n">
        <x:v>0.957</x:v>
      </x:c>
      <x:c r="K673" t="str">
        <x:v>high prompt token similarity</x:v>
      </x:c>
      <x:c r="L673" t="str">
        <x:v>review possible merge</x:v>
      </x:c>
      <x:c r="M673" t="str">
        <x:v>review</x:v>
      </x:c>
      <x:c r="N673" t="str"/>
    </x:row>
    <x:row r="674">
      <x:c r="A674" t="str">
        <x:v>DG-1261</x:v>
      </x:c>
      <x:c r="B674" t="str">
        <x:v>ST-12</x:v>
      </x:c>
      <x:c r="C674" t="str">
        <x:v>Weapon-at-Side Rest</x:v>
      </x:c>
      <x:c r="D674" t="str">
        <x:v>CO-09</x:v>
      </x:c>
      <x:c r="E674" t="str">
        <x:v>Bow Draw Side View</x:v>
      </x:c>
      <x:c r="F674" t="str">
        <x:v>glamour</x:v>
      </x:c>
      <x:c r="G674" t="str">
        <x:v>glamour_combat</x:v>
      </x:c>
      <x:c r="H674" t="str">
        <x:v>full_body</x:v>
      </x:c>
      <x:c r="I674" t="str"/>
      <x:c r="J674" t="n">
        <x:v>0.957</x:v>
      </x:c>
      <x:c r="K674" t="str">
        <x:v>high prompt token similarity</x:v>
      </x:c>
      <x:c r="L674" t="str">
        <x:v>review possible merge</x:v>
      </x:c>
      <x:c r="M674" t="str">
        <x:v>review</x:v>
      </x:c>
      <x:c r="N674" t="str"/>
    </x:row>
    <x:row r="675">
      <x:c r="A675" t="str">
        <x:v>DG-1263</x:v>
      </x:c>
      <x:c r="B675" t="str">
        <x:v>ST-12</x:v>
      </x:c>
      <x:c r="C675" t="str">
        <x:v>Weapon-at-Side Rest</x:v>
      </x:c>
      <x:c r="D675" t="str">
        <x:v>CO-11</x:v>
      </x:c>
      <x:c r="E675" t="str">
        <x:v>Backstep Counter</x:v>
      </x:c>
      <x:c r="F675" t="str">
        <x:v>glamour</x:v>
      </x:c>
      <x:c r="G675" t="str">
        <x:v>glamour_combat</x:v>
      </x:c>
      <x:c r="H675" t="str">
        <x:v>full_body</x:v>
      </x:c>
      <x:c r="I675" t="str"/>
      <x:c r="J675" t="n">
        <x:v>0.957</x:v>
      </x:c>
      <x:c r="K675" t="str">
        <x:v>high prompt token similarity</x:v>
      </x:c>
      <x:c r="L675" t="str">
        <x:v>review possible merge</x:v>
      </x:c>
      <x:c r="M675" t="str">
        <x:v>review</x:v>
      </x:c>
      <x:c r="N675" t="str"/>
    </x:row>
    <x:row r="676">
      <x:c r="A676" t="str">
        <x:v>DG-1271</x:v>
      </x:c>
      <x:c r="B676" t="str">
        <x:v>ST-12</x:v>
      </x:c>
      <x:c r="C676" t="str">
        <x:v>Weapon-at-Side Rest</x:v>
      </x:c>
      <x:c r="D676" t="str">
        <x:v>CO-19</x:v>
      </x:c>
      <x:c r="E676" t="str">
        <x:v>Parry Angle</x:v>
      </x:c>
      <x:c r="F676" t="str">
        <x:v>glamour</x:v>
      </x:c>
      <x:c r="G676" t="str">
        <x:v>glamour_combat</x:v>
      </x:c>
      <x:c r="H676" t="str">
        <x:v>full_body</x:v>
      </x:c>
      <x:c r="I676" t="str"/>
      <x:c r="J676" t="n">
        <x:v>0.957</x:v>
      </x:c>
      <x:c r="K676" t="str">
        <x:v>high prompt token similarity</x:v>
      </x:c>
      <x:c r="L676" t="str">
        <x:v>review possible merge</x:v>
      </x:c>
      <x:c r="M676" t="str">
        <x:v>review</x:v>
      </x:c>
      <x:c r="N676" t="str"/>
    </x:row>
    <x:row r="677">
      <x:c r="A677" t="str">
        <x:v>DG-1273</x:v>
      </x:c>
      <x:c r="B677" t="str">
        <x:v>ST-12</x:v>
      </x:c>
      <x:c r="C677" t="str">
        <x:v>Weapon-at-Side Rest</x:v>
      </x:c>
      <x:c r="D677" t="str">
        <x:v>LI-13</x:v>
      </x:c>
      <x:c r="E677" t="str">
        <x:v>Cleaning Tool Pose</x:v>
      </x:c>
      <x:c r="F677" t="str">
        <x:v>glamour</x:v>
      </x:c>
      <x:c r="G677" t="str">
        <x:v>glamour_combat</x:v>
      </x:c>
      <x:c r="H677" t="str">
        <x:v>full_body</x:v>
      </x:c>
      <x:c r="I677" t="str"/>
      <x:c r="J677" t="n">
        <x:v>0.957</x:v>
      </x:c>
      <x:c r="K677" t="str">
        <x:v>high prompt token similarity</x:v>
      </x:c>
      <x:c r="L677" t="str">
        <x:v>review possible merge</x:v>
      </x:c>
      <x:c r="M677" t="str">
        <x:v>review</x:v>
      </x:c>
      <x:c r="N677" t="str"/>
    </x:row>
    <x:row r="678">
      <x:c r="A678" t="str">
        <x:v>DG-1274</x:v>
      </x:c>
      <x:c r="B678" t="str">
        <x:v>ST-12</x:v>
      </x:c>
      <x:c r="C678" t="str">
        <x:v>Weapon-at-Side Rest</x:v>
      </x:c>
      <x:c r="D678" t="str">
        <x:v>CE-02</x:v>
      </x:c>
      <x:c r="E678" t="str">
        <x:v>Offering Bowl</x:v>
      </x:c>
      <x:c r="F678" t="str">
        <x:v>glamour</x:v>
      </x:c>
      <x:c r="G678" t="str">
        <x:v>glamour_combat</x:v>
      </x:c>
      <x:c r="H678" t="str">
        <x:v>full_body</x:v>
      </x:c>
      <x:c r="I678" t="str"/>
      <x:c r="J678" t="n">
        <x:v>0.957</x:v>
      </x:c>
      <x:c r="K678" t="str">
        <x:v>high prompt token similarity</x:v>
      </x:c>
      <x:c r="L678" t="str">
        <x:v>review possible merge</x:v>
      </x:c>
      <x:c r="M678" t="str">
        <x:v>review</x:v>
      </x:c>
      <x:c r="N678" t="str"/>
    </x:row>
    <x:row r="679">
      <x:c r="A679" t="str">
        <x:v>DG-1275</x:v>
      </x:c>
      <x:c r="B679" t="str">
        <x:v>ST-12</x:v>
      </x:c>
      <x:c r="C679" t="str">
        <x:v>Weapon-at-Side Rest</x:v>
      </x:c>
      <x:c r="D679" t="str">
        <x:v>VI-07</x:v>
      </x:c>
      <x:c r="E679" t="str">
        <x:v>Weapon Drag</x:v>
      </x:c>
      <x:c r="F679" t="str">
        <x:v>glamour</x:v>
      </x:c>
      <x:c r="G679" t="str">
        <x:v>glamour_combat</x:v>
      </x:c>
      <x:c r="H679" t="str">
        <x:v>full_body</x:v>
      </x:c>
      <x:c r="I679" t="str"/>
      <x:c r="J679" t="n">
        <x:v>0.957</x:v>
      </x:c>
      <x:c r="K679" t="str">
        <x:v>high prompt token similarity</x:v>
      </x:c>
      <x:c r="L679" t="str">
        <x:v>review possible merge</x:v>
      </x:c>
      <x:c r="M679" t="str">
        <x:v>review</x:v>
      </x:c>
      <x:c r="N679" t="str"/>
    </x:row>
    <x:row r="680">
      <x:c r="A680" t="str">
        <x:v>DG-1279</x:v>
      </x:c>
      <x:c r="B680" t="str">
        <x:v>ST-12</x:v>
      </x:c>
      <x:c r="C680" t="str">
        <x:v>Weapon-at-Side Rest</x:v>
      </x:c>
      <x:c r="D680" t="str">
        <x:v>SAFE-VB-08</x:v>
      </x:c>
      <x:c r="E680" t="str">
        <x:v>Weapon Resting Boss</x:v>
      </x:c>
      <x:c r="F680" t="str">
        <x:v>glamour</x:v>
      </x:c>
      <x:c r="G680" t="str">
        <x:v>glamour_combat</x:v>
      </x:c>
      <x:c r="H680" t="str">
        <x:v>full_body</x:v>
      </x:c>
      <x:c r="I680" t="str"/>
      <x:c r="J680" t="n">
        <x:v>0.957</x:v>
      </x:c>
      <x:c r="K680" t="str">
        <x:v>high prompt token similarity</x:v>
      </x:c>
      <x:c r="L680" t="str">
        <x:v>review possible merge</x:v>
      </x:c>
      <x:c r="M680" t="str">
        <x:v>review</x:v>
      </x:c>
      <x:c r="N680" t="str"/>
    </x:row>
    <x:row r="681">
      <x:c r="A681" t="str">
        <x:v>DG-1281</x:v>
      </x:c>
      <x:c r="B681" t="str">
        <x:v>ST-12</x:v>
      </x:c>
      <x:c r="C681" t="str">
        <x:v>Weapon-at-Side Rest</x:v>
      </x:c>
      <x:c r="D681" t="str">
        <x:v>SAFE-CB-04</x:v>
      </x:c>
      <x:c r="E681" t="str">
        <x:v>Weapon Beside Shoulder</x:v>
      </x:c>
      <x:c r="F681" t="str">
        <x:v>glamour</x:v>
      </x:c>
      <x:c r="G681" t="str">
        <x:v>glamour_combat</x:v>
      </x:c>
      <x:c r="H681" t="str">
        <x:v>full_body</x:v>
      </x:c>
      <x:c r="I681" t="str"/>
      <x:c r="J681" t="n">
        <x:v>0.957</x:v>
      </x:c>
      <x:c r="K681" t="str">
        <x:v>high prompt token similarity</x:v>
      </x:c>
      <x:c r="L681" t="str">
        <x:v>review possible merge</x:v>
      </x:c>
      <x:c r="M681" t="str">
        <x:v>review</x:v>
      </x:c>
      <x:c r="N681" t="str"/>
    </x:row>
    <x:row r="682">
      <x:c r="A682" t="str">
        <x:v>DG-1406</x:v>
      </x:c>
      <x:c r="B682" t="str">
        <x:v>ST-14</x:v>
      </x:c>
      <x:c r="C682" t="str">
        <x:v>Quiet Guard Stance</x:v>
      </x:c>
      <x:c r="D682" t="str">
        <x:v>CO-06</x:v>
      </x:c>
      <x:c r="E682" t="str">
        <x:v>Two-Handed Sword Guard</x:v>
      </x:c>
      <x:c r="F682" t="str">
        <x:v>glamour</x:v>
      </x:c>
      <x:c r="G682" t="str">
        <x:v>glamour_combat</x:v>
      </x:c>
      <x:c r="H682" t="str">
        <x:v>full_body</x:v>
      </x:c>
      <x:c r="I682" t="str"/>
      <x:c r="J682" t="n">
        <x:v>0.957</x:v>
      </x:c>
      <x:c r="K682" t="str">
        <x:v>high prompt token similarity</x:v>
      </x:c>
      <x:c r="L682" t="str">
        <x:v>review possible merge</x:v>
      </x:c>
      <x:c r="M682" t="str">
        <x:v>review</x:v>
      </x:c>
      <x:c r="N682" t="str"/>
    </x:row>
    <x:row r="683">
      <x:c r="A683" t="str">
        <x:v>DG-1417</x:v>
      </x:c>
      <x:c r="B683" t="str">
        <x:v>ST-14</x:v>
      </x:c>
      <x:c r="C683" t="str">
        <x:v>Quiet Guard Stance</x:v>
      </x:c>
      <x:c r="D683" t="str">
        <x:v>CO-17</x:v>
      </x:c>
      <x:c r="E683" t="str">
        <x:v>Assassin Low Run</x:v>
      </x:c>
      <x:c r="F683" t="str">
        <x:v>glamour</x:v>
      </x:c>
      <x:c r="G683" t="str">
        <x:v>glamour_combat</x:v>
      </x:c>
      <x:c r="H683" t="str">
        <x:v>full_body</x:v>
      </x:c>
      <x:c r="I683" t="str"/>
      <x:c r="J683" t="n">
        <x:v>0.957</x:v>
      </x:c>
      <x:c r="K683" t="str">
        <x:v>high prompt token similarity</x:v>
      </x:c>
      <x:c r="L683" t="str">
        <x:v>review possible merge</x:v>
      </x:c>
      <x:c r="M683" t="str">
        <x:v>review</x:v>
      </x:c>
      <x:c r="N683" t="str"/>
    </x:row>
    <x:row r="684">
      <x:c r="A684" t="str">
        <x:v>DG-1418</x:v>
      </x:c>
      <x:c r="B684" t="str">
        <x:v>ST-14</x:v>
      </x:c>
      <x:c r="C684" t="str">
        <x:v>Quiet Guard Stance</x:v>
      </x:c>
      <x:c r="D684" t="str">
        <x:v>CO-18</x:v>
      </x:c>
      <x:c r="E684" t="str">
        <x:v>Gun or Wand Aim</x:v>
      </x:c>
      <x:c r="F684" t="str">
        <x:v>glamour</x:v>
      </x:c>
      <x:c r="G684" t="str">
        <x:v>glamour_combat</x:v>
      </x:c>
      <x:c r="H684" t="str">
        <x:v>full_body</x:v>
      </x:c>
      <x:c r="I684" t="str"/>
      <x:c r="J684" t="n">
        <x:v>0.957</x:v>
      </x:c>
      <x:c r="K684" t="str">
        <x:v>high prompt token similarity</x:v>
      </x:c>
      <x:c r="L684" t="str">
        <x:v>review possible merge</x:v>
      </x:c>
      <x:c r="M684" t="str">
        <x:v>review</x:v>
      </x:c>
      <x:c r="N684" t="str"/>
    </x:row>
    <x:row r="685">
      <x:c r="A685" t="str">
        <x:v>DG-1424</x:v>
      </x:c>
      <x:c r="B685" t="str">
        <x:v>ST-14</x:v>
      </x:c>
      <x:c r="C685" t="str">
        <x:v>Quiet Guard Stance</x:v>
      </x:c>
      <x:c r="D685" t="str">
        <x:v>EXP-IP-20</x:v>
      </x:c>
      <x:c r="E685" t="str">
        <x:v>Encore Bow Pose</x:v>
      </x:c>
      <x:c r="F685" t="str">
        <x:v>glamour</x:v>
      </x:c>
      <x:c r="G685" t="str">
        <x:v>glamour_combat</x:v>
      </x:c>
      <x:c r="H685" t="str">
        <x:v>full_body</x:v>
      </x:c>
      <x:c r="I685" t="str"/>
      <x:c r="J685" t="n">
        <x:v>0.957</x:v>
      </x:c>
      <x:c r="K685" t="str">
        <x:v>high prompt token similarity</x:v>
      </x:c>
      <x:c r="L685" t="str">
        <x:v>review possible merge</x:v>
      </x:c>
      <x:c r="M685" t="str">
        <x:v>review</x:v>
      </x:c>
      <x:c r="N685" t="str"/>
    </x:row>
    <x:row r="686">
      <x:c r="A686" t="str">
        <x:v>DG-1428</x:v>
      </x:c>
      <x:c r="B686" t="str">
        <x:v>ST-14</x:v>
      </x:c>
      <x:c r="C686" t="str">
        <x:v>Quiet Guard Stance</x:v>
      </x:c>
      <x:c r="D686" t="str">
        <x:v>SAFE-IP-07</x:v>
      </x:c>
      <x:c r="E686" t="str">
        <x:v>Curtain Bow</x:v>
      </x:c>
      <x:c r="F686" t="str">
        <x:v>glamour</x:v>
      </x:c>
      <x:c r="G686" t="str">
        <x:v>glamour_combat</x:v>
      </x:c>
      <x:c r="H686" t="str">
        <x:v>full_body</x:v>
      </x:c>
      <x:c r="I686" t="str"/>
      <x:c r="J686" t="n">
        <x:v>0.957</x:v>
      </x:c>
      <x:c r="K686" t="str">
        <x:v>high prompt token similarity</x:v>
      </x:c>
      <x:c r="L686" t="str">
        <x:v>review possible merge</x:v>
      </x:c>
      <x:c r="M686" t="str">
        <x:v>review</x:v>
      </x:c>
      <x:c r="N686" t="str"/>
    </x:row>
    <x:row r="687">
      <x:c r="A687" t="str">
        <x:v>DG-1430</x:v>
      </x:c>
      <x:c r="B687" t="str">
        <x:v>ST-14</x:v>
      </x:c>
      <x:c r="C687" t="str">
        <x:v>Quiet Guard Stance</x:v>
      </x:c>
      <x:c r="D687" t="str">
        <x:v>CGL-GS-10</x:v>
      </x:c>
      <x:c r="E687" t="str">
        <x:v>Soft Dominant Stance</x:v>
      </x:c>
      <x:c r="F687" t="str">
        <x:v>glamour</x:v>
      </x:c>
      <x:c r="G687" t="str">
        <x:v>glamour_combat</x:v>
      </x:c>
      <x:c r="H687" t="str">
        <x:v>full_body</x:v>
      </x:c>
      <x:c r="I687" t="str"/>
      <x:c r="J687" t="n">
        <x:v>0.957</x:v>
      </x:c>
      <x:c r="K687" t="str">
        <x:v>high prompt token similarity</x:v>
      </x:c>
      <x:c r="L687" t="str">
        <x:v>review possible merge</x:v>
      </x:c>
      <x:c r="M687" t="str">
        <x:v>review</x:v>
      </x:c>
      <x:c r="N687" t="str"/>
    </x:row>
    <x:row r="688">
      <x:c r="A688" t="str">
        <x:v>DG-7469</x:v>
      </x:c>
      <x:c r="B688" t="str">
        <x:v>VI-07</x:v>
      </x:c>
      <x:c r="C688" t="str">
        <x:v>Weapon Drag</x:v>
      </x:c>
      <x:c r="D688" t="str">
        <x:v>EXP-IP-20</x:v>
      </x:c>
      <x:c r="E688" t="str">
        <x:v>Encore Bow Pose</x:v>
      </x:c>
      <x:c r="F688" t="str">
        <x:v>glamour</x:v>
      </x:c>
      <x:c r="G688" t="str">
        <x:v>glamour_combat</x:v>
      </x:c>
      <x:c r="H688" t="str">
        <x:v>seated_full_body</x:v>
      </x:c>
      <x:c r="I688" t="str"/>
      <x:c r="J688" t="n">
        <x:v>0.957</x:v>
      </x:c>
      <x:c r="K688" t="str">
        <x:v>high prompt token similarity</x:v>
      </x:c>
      <x:c r="L688" t="str">
        <x:v>review possible merge</x:v>
      </x:c>
      <x:c r="M688" t="str">
        <x:v>review</x:v>
      </x:c>
      <x:c r="N688" t="str"/>
    </x:row>
    <x:row r="689">
      <x:c r="A689" t="str">
        <x:v>DG-7473</x:v>
      </x:c>
      <x:c r="B689" t="str">
        <x:v>VI-07</x:v>
      </x:c>
      <x:c r="C689" t="str">
        <x:v>Weapon Drag</x:v>
      </x:c>
      <x:c r="D689" t="str">
        <x:v>SAFE-IP-07</x:v>
      </x:c>
      <x:c r="E689" t="str">
        <x:v>Curtain Bow</x:v>
      </x:c>
      <x:c r="F689" t="str">
        <x:v>glamour</x:v>
      </x:c>
      <x:c r="G689" t="str">
        <x:v>glamour_combat</x:v>
      </x:c>
      <x:c r="H689" t="str">
        <x:v>seated_full_body</x:v>
      </x:c>
      <x:c r="I689" t="str"/>
      <x:c r="J689" t="n">
        <x:v>0.957</x:v>
      </x:c>
      <x:c r="K689" t="str">
        <x:v>high prompt token similarity</x:v>
      </x:c>
      <x:c r="L689" t="str">
        <x:v>review possible merge</x:v>
      </x:c>
      <x:c r="M689" t="str">
        <x:v>review</x:v>
      </x:c>
      <x:c r="N689" t="str"/>
    </x:row>
    <x:row r="690">
      <x:c r="A690" t="str">
        <x:v>DG-7475</x:v>
      </x:c>
      <x:c r="B690" t="str">
        <x:v>VI-07</x:v>
      </x:c>
      <x:c r="C690" t="str">
        <x:v>Weapon Drag</x:v>
      </x:c>
      <x:c r="D690" t="str">
        <x:v>CGL-GS-10</x:v>
      </x:c>
      <x:c r="E690" t="str">
        <x:v>Soft Dominant Stance</x:v>
      </x:c>
      <x:c r="F690" t="str">
        <x:v>glamour</x:v>
      </x:c>
      <x:c r="G690" t="str">
        <x:v>glamour_combat</x:v>
      </x:c>
      <x:c r="H690" t="str">
        <x:v>seated_full_body</x:v>
      </x:c>
      <x:c r="I690" t="str"/>
      <x:c r="J690" t="n">
        <x:v>0.957</x:v>
      </x:c>
      <x:c r="K690" t="str">
        <x:v>high prompt token similarity</x:v>
      </x:c>
      <x:c r="L690" t="str">
        <x:v>review possible merge</x:v>
      </x:c>
      <x:c r="M690" t="str">
        <x:v>review</x:v>
      </x:c>
      <x:c r="N690" t="str"/>
    </x:row>
    <x:row r="691">
      <x:c r="A691" t="str">
        <x:v>DG-5935</x:v>
      </x:c>
      <x:c r="B691" t="str">
        <x:v>CE-06</x:v>
      </x:c>
      <x:c r="C691" t="str">
        <x:v>Procession Walk</x:v>
      </x:c>
      <x:c r="D691" t="str">
        <x:v>EXP-IP-21</x:v>
      </x:c>
      <x:c r="E691" t="str">
        <x:v>Runway Idol Walk</x:v>
      </x:c>
      <x:c r="F691" t="str">
        <x:v>glamour</x:v>
      </x:c>
      <x:c r="G691" t="str">
        <x:v>soft_motion</x:v>
      </x:c>
      <x:c r="H691" t="str">
        <x:v>full_body</x:v>
      </x:c>
      <x:c r="I691" t="str"/>
      <x:c r="J691" t="n">
        <x:v>0.955</x:v>
      </x:c>
      <x:c r="K691" t="str">
        <x:v>high prompt token similarity</x:v>
      </x:c>
      <x:c r="L691" t="str">
        <x:v>review possible merge</x:v>
      </x:c>
      <x:c r="M691" t="str">
        <x:v>review</x:v>
      </x:c>
      <x:c r="N691" t="str"/>
    </x:row>
    <x:row r="692">
      <x:c r="A692" t="str">
        <x:v>DG-6025</x:v>
      </x:c>
      <x:c r="B692" t="str">
        <x:v>CE-07</x:v>
      </x:c>
      <x:c r="C692" t="str">
        <x:v>Bell or Instrument Rite</x:v>
      </x:c>
      <x:c r="D692" t="str">
        <x:v>SAFE-RD-10</x:v>
      </x:c>
      <x:c r="E692" t="str">
        <x:v>Twin-Torch or Bell Rite</x:v>
      </x:c>
      <x:c r="F692" t="str">
        <x:v>glamour</x:v>
      </x:c>
      <x:c r="G692" t="str">
        <x:v>glamour_standing</x:v>
      </x:c>
      <x:c r="H692" t="str">
        <x:v>full_body</x:v>
      </x:c>
      <x:c r="I692" t="str"/>
      <x:c r="J692" t="n">
        <x:v>0.955</x:v>
      </x:c>
      <x:c r="K692" t="str">
        <x:v>high prompt token similarity</x:v>
      </x:c>
      <x:c r="L692" t="str">
        <x:v>review possible merge</x:v>
      </x:c>
      <x:c r="M692" t="str">
        <x:v>review</x:v>
      </x:c>
      <x:c r="N692" t="str"/>
    </x:row>
    <x:row r="693">
      <x:c r="A693" t="str">
        <x:v>DG-10609</x:v>
      </x:c>
      <x:c r="B693" t="str">
        <x:v>EXP-IP-04</x:v>
      </x:c>
      <x:c r="C693" t="str">
        <x:v>Dynamic Dance Baton</x:v>
      </x:c>
      <x:c r="D693" t="str">
        <x:v>EXP-IP-18</x:v>
      </x:c>
      <x:c r="E693" t="str">
        <x:v>Stage Fan Dance</x:v>
      </x:c>
      <x:c r="F693" t="str">
        <x:v>glamour</x:v>
      </x:c>
      <x:c r="G693" t="str">
        <x:v>soft_motion</x:v>
      </x:c>
      <x:c r="H693" t="str">
        <x:v>full_body</x:v>
      </x:c>
      <x:c r="I693" t="str"/>
      <x:c r="J693" t="n">
        <x:v>0.955</x:v>
      </x:c>
      <x:c r="K693" t="str">
        <x:v>high prompt token similarity</x:v>
      </x:c>
      <x:c r="L693" t="str">
        <x:v>review possible merge</x:v>
      </x:c>
      <x:c r="M693" t="str">
        <x:v>review</x:v>
      </x:c>
      <x:c r="N693" t="str"/>
    </x:row>
    <x:row r="694">
      <x:c r="A694" t="str">
        <x:v>DG-10623</x:v>
      </x:c>
      <x:c r="B694" t="str">
        <x:v>EXP-IP-04</x:v>
      </x:c>
      <x:c r="C694" t="str">
        <x:v>Dynamic Dance Baton</x:v>
      </x:c>
      <x:c r="D694" t="str">
        <x:v>SAFE-IP-08</x:v>
      </x:c>
      <x:c r="E694" t="str">
        <x:v>Handheld Fan Dance</x:v>
      </x:c>
      <x:c r="F694" t="str">
        <x:v>glamour</x:v>
      </x:c>
      <x:c r="G694" t="str">
        <x:v>soft_motion</x:v>
      </x:c>
      <x:c r="H694" t="str">
        <x:v>full_body</x:v>
      </x:c>
      <x:c r="I694" t="str"/>
      <x:c r="J694" t="n">
        <x:v>0.955</x:v>
      </x:c>
      <x:c r="K694" t="str">
        <x:v>high prompt token similarity</x:v>
      </x:c>
      <x:c r="L694" t="str">
        <x:v>review possible merge</x:v>
      </x:c>
      <x:c r="M694" t="str">
        <x:v>review</x:v>
      </x:c>
      <x:c r="N694" t="str"/>
    </x:row>
    <x:row r="695">
      <x:c r="A695" t="str">
        <x:v>DG-10637</x:v>
      </x:c>
      <x:c r="B695" t="str">
        <x:v>EXP-IP-05</x:v>
      </x:c>
      <x:c r="C695" t="str">
        <x:v>Side-Step Idol Dance</x:v>
      </x:c>
      <x:c r="D695" t="str">
        <x:v>EXP-IP-18</x:v>
      </x:c>
      <x:c r="E695" t="str">
        <x:v>Stage Fan Dance</x:v>
      </x:c>
      <x:c r="F695" t="str">
        <x:v>glamour</x:v>
      </x:c>
      <x:c r="G695" t="str">
        <x:v>soft_motion</x:v>
      </x:c>
      <x:c r="H695" t="str">
        <x:v>full_body</x:v>
      </x:c>
      <x:c r="I695" t="str"/>
      <x:c r="J695" t="n">
        <x:v>0.955</x:v>
      </x:c>
      <x:c r="K695" t="str">
        <x:v>high prompt token similarity</x:v>
      </x:c>
      <x:c r="L695" t="str">
        <x:v>review possible merge</x:v>
      </x:c>
      <x:c r="M695" t="str">
        <x:v>review</x:v>
      </x:c>
      <x:c r="N695" t="str"/>
    </x:row>
    <x:row r="696">
      <x:c r="A696" t="str">
        <x:v>DG-10651</x:v>
      </x:c>
      <x:c r="B696" t="str">
        <x:v>EXP-IP-05</x:v>
      </x:c>
      <x:c r="C696" t="str">
        <x:v>Side-Step Idol Dance</x:v>
      </x:c>
      <x:c r="D696" t="str">
        <x:v>SAFE-IP-08</x:v>
      </x:c>
      <x:c r="E696" t="str">
        <x:v>Handheld Fan Dance</x:v>
      </x:c>
      <x:c r="F696" t="str">
        <x:v>glamour</x:v>
      </x:c>
      <x:c r="G696" t="str">
        <x:v>soft_motion</x:v>
      </x:c>
      <x:c r="H696" t="str">
        <x:v>full_body</x:v>
      </x:c>
      <x:c r="I696" t="str"/>
      <x:c r="J696" t="n">
        <x:v>0.955</x:v>
      </x:c>
      <x:c r="K696" t="str">
        <x:v>high prompt token similarity</x:v>
      </x:c>
      <x:c r="L696" t="str">
        <x:v>review possible merge</x:v>
      </x:c>
      <x:c r="M696" t="str">
        <x:v>review</x:v>
      </x:c>
      <x:c r="N696" t="str"/>
    </x:row>
    <x:row r="697">
      <x:c r="A697" t="str">
        <x:v>DG-10664</x:v>
      </x:c>
      <x:c r="B697" t="str">
        <x:v>EXP-IP-06</x:v>
      </x:c>
      <x:c r="C697" t="str">
        <x:v>Stage Wink Point</x:v>
      </x:c>
      <x:c r="D697" t="str">
        <x:v>EXP-IP-18</x:v>
      </x:c>
      <x:c r="E697" t="str">
        <x:v>Stage Fan Dance</x:v>
      </x:c>
      <x:c r="F697" t="str">
        <x:v>glamour</x:v>
      </x:c>
      <x:c r="G697" t="str">
        <x:v>soft_motion</x:v>
      </x:c>
      <x:c r="H697" t="str">
        <x:v>full_body</x:v>
      </x:c>
      <x:c r="I697" t="str"/>
      <x:c r="J697" t="n">
        <x:v>0.955</x:v>
      </x:c>
      <x:c r="K697" t="str">
        <x:v>high prompt token similarity</x:v>
      </x:c>
      <x:c r="L697" t="str">
        <x:v>review possible merge</x:v>
      </x:c>
      <x:c r="M697" t="str">
        <x:v>review</x:v>
      </x:c>
      <x:c r="N697" t="str"/>
    </x:row>
    <x:row r="698">
      <x:c r="A698" t="str">
        <x:v>DG-10718</x:v>
      </x:c>
      <x:c r="B698" t="str">
        <x:v>EXP-IP-08</x:v>
      </x:c>
      <x:c r="C698" t="str">
        <x:v>Performer Cape Flourish</x:v>
      </x:c>
      <x:c r="D698" t="str">
        <x:v>EXP-IP-24</x:v>
      </x:c>
      <x:c r="E698" t="str">
        <x:v>Performer Cane Spin</x:v>
      </x:c>
      <x:c r="F698" t="str">
        <x:v>glamour</x:v>
      </x:c>
      <x:c r="G698" t="str">
        <x:v>soft_motion</x:v>
      </x:c>
      <x:c r="H698" t="str">
        <x:v>full_body</x:v>
      </x:c>
      <x:c r="I698" t="str"/>
      <x:c r="J698" t="n">
        <x:v>0.955</x:v>
      </x:c>
      <x:c r="K698" t="str">
        <x:v>high prompt token similarity</x:v>
      </x:c>
      <x:c r="L698" t="str">
        <x:v>review possible merge</x:v>
      </x:c>
      <x:c r="M698" t="str">
        <x:v>review</x:v>
      </x:c>
      <x:c r="N698" t="str"/>
    </x:row>
    <x:row r="699">
      <x:c r="A699" t="str">
        <x:v>DG-10762</x:v>
      </x:c>
      <x:c r="B699" t="str">
        <x:v>EXP-IP-10</x:v>
      </x:c>
      <x:c r="C699" t="str">
        <x:v>Guitar Stage Power Pose</x:v>
      </x:c>
      <x:c r="D699" t="str">
        <x:v>EXP-IP-18</x:v>
      </x:c>
      <x:c r="E699" t="str">
        <x:v>Stage Fan Dance</x:v>
      </x:c>
      <x:c r="F699" t="str">
        <x:v>glamour</x:v>
      </x:c>
      <x:c r="G699" t="str">
        <x:v>soft_motion</x:v>
      </x:c>
      <x:c r="H699" t="str">
        <x:v>full_body</x:v>
      </x:c>
      <x:c r="I699" t="str"/>
      <x:c r="J699" t="n">
        <x:v>0.955</x:v>
      </x:c>
      <x:c r="K699" t="str">
        <x:v>high prompt token similarity</x:v>
      </x:c>
      <x:c r="L699" t="str">
        <x:v>review possible merge</x:v>
      </x:c>
      <x:c r="M699" t="str">
        <x:v>review</x:v>
      </x:c>
      <x:c r="N699" t="str"/>
    </x:row>
    <x:row r="700">
      <x:c r="A700" t="str">
        <x:v>DG-10978</x:v>
      </x:c>
      <x:c r="B700" t="str">
        <x:v>EXP-IP-18</x:v>
      </x:c>
      <x:c r="C700" t="str">
        <x:v>Stage Fan Dance</x:v>
      </x:c>
      <x:c r="D700" t="str">
        <x:v>SAFE-IP-01</x:v>
      </x:c>
      <x:c r="E700" t="str">
        <x:v>Center Stage Microphone</x:v>
      </x:c>
      <x:c r="F700" t="str">
        <x:v>glamour</x:v>
      </x:c>
      <x:c r="G700" t="str">
        <x:v>soft_motion</x:v>
      </x:c>
      <x:c r="H700" t="str">
        <x:v>full_body</x:v>
      </x:c>
      <x:c r="I700" t="str"/>
      <x:c r="J700" t="n">
        <x:v>0.955</x:v>
      </x:c>
      <x:c r="K700" t="str">
        <x:v>high prompt token similarity</x:v>
      </x:c>
      <x:c r="L700" t="str">
        <x:v>review possible merge</x:v>
      </x:c>
      <x:c r="M700" t="str">
        <x:v>review</x:v>
      </x:c>
      <x:c r="N700" t="str"/>
    </x:row>
    <x:row r="701">
      <x:c r="A701" t="str">
        <x:v>DG-10983</x:v>
      </x:c>
      <x:c r="B701" t="str">
        <x:v>EXP-IP-18</x:v>
      </x:c>
      <x:c r="C701" t="str">
        <x:v>Stage Fan Dance</x:v>
      </x:c>
      <x:c r="D701" t="str">
        <x:v>SAFE-IP-06</x:v>
      </x:c>
      <x:c r="E701" t="str">
        <x:v>Stage Spin Costume</x:v>
      </x:c>
      <x:c r="F701" t="str">
        <x:v>glamour</x:v>
      </x:c>
      <x:c r="G701" t="str">
        <x:v>soft_motion</x:v>
      </x:c>
      <x:c r="H701" t="str">
        <x:v>full_body</x:v>
      </x:c>
      <x:c r="I701" t="str"/>
      <x:c r="J701" t="n">
        <x:v>0.955</x:v>
      </x:c>
      <x:c r="K701" t="str">
        <x:v>high prompt token similarity</x:v>
      </x:c>
      <x:c r="L701" t="str">
        <x:v>review possible merge</x:v>
      </x:c>
      <x:c r="M701" t="str">
        <x:v>review</x:v>
      </x:c>
      <x:c r="N701" t="str"/>
    </x:row>
    <x:row r="702">
      <x:c r="A702" t="str">
        <x:v>DG-3920</x:v>
      </x:c>
      <x:c r="B702" t="str">
        <x:v>GL-10</x:v>
      </x:c>
      <x:c r="C702" t="str">
        <x:v>Stage Idol Pose</x:v>
      </x:c>
      <x:c r="D702" t="str">
        <x:v>EXP-IP-03</x:v>
      </x:c>
      <x:c r="E702" t="str">
        <x:v>Idol Heart Gesture</x:v>
      </x:c>
      <x:c r="F702" t="str">
        <x:v>glamour</x:v>
      </x:c>
      <x:c r="G702" t="str">
        <x:v>soft_motion</x:v>
      </x:c>
      <x:c r="H702" t="str">
        <x:v>full_body</x:v>
      </x:c>
      <x:c r="I702" t="str"/>
      <x:c r="J702" t="n">
        <x:v>0.955</x:v>
      </x:c>
      <x:c r="K702" t="str">
        <x:v>high prompt token similarity</x:v>
      </x:c>
      <x:c r="L702" t="str">
        <x:v>review possible merge</x:v>
      </x:c>
      <x:c r="M702" t="str">
        <x:v>review</x:v>
      </x:c>
      <x:c r="N702" t="str"/>
    </x:row>
    <x:row r="703">
      <x:c r="A703" t="str">
        <x:v>DG-3922</x:v>
      </x:c>
      <x:c r="B703" t="str">
        <x:v>GL-10</x:v>
      </x:c>
      <x:c r="C703" t="str">
        <x:v>Stage Idol Pose</x:v>
      </x:c>
      <x:c r="D703" t="str">
        <x:v>EXP-IP-05</x:v>
      </x:c>
      <x:c r="E703" t="str">
        <x:v>Side-Step Idol Dance</x:v>
      </x:c>
      <x:c r="F703" t="str">
        <x:v>glamour</x:v>
      </x:c>
      <x:c r="G703" t="str">
        <x:v>soft_motion</x:v>
      </x:c>
      <x:c r="H703" t="str">
        <x:v>full_body</x:v>
      </x:c>
      <x:c r="I703" t="str"/>
      <x:c r="J703" t="n">
        <x:v>0.955</x:v>
      </x:c>
      <x:c r="K703" t="str">
        <x:v>high prompt token similarity</x:v>
      </x:c>
      <x:c r="L703" t="str">
        <x:v>review possible merge</x:v>
      </x:c>
      <x:c r="M703" t="str">
        <x:v>review</x:v>
      </x:c>
      <x:c r="N703" t="str"/>
    </x:row>
    <x:row r="704">
      <x:c r="A704" t="str">
        <x:v>DG-3923</x:v>
      </x:c>
      <x:c r="B704" t="str">
        <x:v>GL-10</x:v>
      </x:c>
      <x:c r="C704" t="str">
        <x:v>Stage Idol Pose</x:v>
      </x:c>
      <x:c r="D704" t="str">
        <x:v>EXP-IP-06</x:v>
      </x:c>
      <x:c r="E704" t="str">
        <x:v>Stage Wink Point</x:v>
      </x:c>
      <x:c r="F704" t="str">
        <x:v>glamour</x:v>
      </x:c>
      <x:c r="G704" t="str">
        <x:v>soft_motion</x:v>
      </x:c>
      <x:c r="H704" t="str">
        <x:v>full_body</x:v>
      </x:c>
      <x:c r="I704" t="str"/>
      <x:c r="J704" t="n">
        <x:v>0.955</x:v>
      </x:c>
      <x:c r="K704" t="str">
        <x:v>high prompt token similarity</x:v>
      </x:c>
      <x:c r="L704" t="str">
        <x:v>review possible merge</x:v>
      </x:c>
      <x:c r="M704" t="str">
        <x:v>review</x:v>
      </x:c>
      <x:c r="N704" t="str"/>
    </x:row>
    <x:row r="705">
      <x:c r="A705" t="str">
        <x:v>DG-3924</x:v>
      </x:c>
      <x:c r="B705" t="str">
        <x:v>GL-10</x:v>
      </x:c>
      <x:c r="C705" t="str">
        <x:v>Stage Idol Pose</x:v>
      </x:c>
      <x:c r="D705" t="str">
        <x:v>EXP-IP-07</x:v>
      </x:c>
      <x:c r="E705" t="str">
        <x:v>Idol Photocard Present</x:v>
      </x:c>
      <x:c r="F705" t="str">
        <x:v>glamour</x:v>
      </x:c>
      <x:c r="G705" t="str">
        <x:v>soft_motion</x:v>
      </x:c>
      <x:c r="H705" t="str">
        <x:v>full_body</x:v>
      </x:c>
      <x:c r="I705" t="str"/>
      <x:c r="J705" t="n">
        <x:v>0.955</x:v>
      </x:c>
      <x:c r="K705" t="str">
        <x:v>high prompt token similarity</x:v>
      </x:c>
      <x:c r="L705" t="str">
        <x:v>review possible merge</x:v>
      </x:c>
      <x:c r="M705" t="str">
        <x:v>review</x:v>
      </x:c>
      <x:c r="N705" t="str"/>
    </x:row>
    <x:row r="706">
      <x:c r="A706" t="str">
        <x:v>DG-3927</x:v>
      </x:c>
      <x:c r="B706" t="str">
        <x:v>GL-10</x:v>
      </x:c>
      <x:c r="C706" t="str">
        <x:v>Stage Idol Pose</x:v>
      </x:c>
      <x:c r="D706" t="str">
        <x:v>EXP-IP-10</x:v>
      </x:c>
      <x:c r="E706" t="str">
        <x:v>Guitar Stage Power Pose</x:v>
      </x:c>
      <x:c r="F706" t="str">
        <x:v>glamour</x:v>
      </x:c>
      <x:c r="G706" t="str">
        <x:v>soft_motion</x:v>
      </x:c>
      <x:c r="H706" t="str">
        <x:v>full_body</x:v>
      </x:c>
      <x:c r="I706" t="str"/>
      <x:c r="J706" t="n">
        <x:v>0.955</x:v>
      </x:c>
      <x:c r="K706" t="str">
        <x:v>high prompt token similarity</x:v>
      </x:c>
      <x:c r="L706" t="str">
        <x:v>review possible merge</x:v>
      </x:c>
      <x:c r="M706" t="str">
        <x:v>review</x:v>
      </x:c>
      <x:c r="N706" t="str"/>
    </x:row>
    <x:row r="707">
      <x:c r="A707" t="str">
        <x:v>DG-3934</x:v>
      </x:c>
      <x:c r="B707" t="str">
        <x:v>GL-10</x:v>
      </x:c>
      <x:c r="C707" t="str">
        <x:v>Stage Idol Pose</x:v>
      </x:c>
      <x:c r="D707" t="str">
        <x:v>EXP-IP-21</x:v>
      </x:c>
      <x:c r="E707" t="str">
        <x:v>Runway Idol Walk</x:v>
      </x:c>
      <x:c r="F707" t="str">
        <x:v>glamour</x:v>
      </x:c>
      <x:c r="G707" t="str">
        <x:v>soft_motion</x:v>
      </x:c>
      <x:c r="H707" t="str">
        <x:v>full_body</x:v>
      </x:c>
      <x:c r="I707" t="str"/>
      <x:c r="J707" t="n">
        <x:v>0.955</x:v>
      </x:c>
      <x:c r="K707" t="str">
        <x:v>high prompt token similarity</x:v>
      </x:c>
      <x:c r="L707" t="str">
        <x:v>review possible merge</x:v>
      </x:c>
      <x:c r="M707" t="str">
        <x:v>review</x:v>
      </x:c>
      <x:c r="N707" t="str"/>
    </x:row>
    <x:row r="708">
      <x:c r="A708" t="str">
        <x:v>DG-3941</x:v>
      </x:c>
      <x:c r="B708" t="str">
        <x:v>GL-10</x:v>
      </x:c>
      <x:c r="C708" t="str">
        <x:v>Stage Idol Pose</x:v>
      </x:c>
      <x:c r="D708" t="str">
        <x:v>SAFE-IP-01</x:v>
      </x:c>
      <x:c r="E708" t="str">
        <x:v>Center Stage Microphone</x:v>
      </x:c>
      <x:c r="F708" t="str">
        <x:v>glamour</x:v>
      </x:c>
      <x:c r="G708" t="str">
        <x:v>soft_motion</x:v>
      </x:c>
      <x:c r="H708" t="str">
        <x:v>full_body</x:v>
      </x:c>
      <x:c r="I708" t="str"/>
      <x:c r="J708" t="n">
        <x:v>0.955</x:v>
      </x:c>
      <x:c r="K708" t="str">
        <x:v>high prompt token similarity</x:v>
      </x:c>
      <x:c r="L708" t="str">
        <x:v>review possible merge</x:v>
      </x:c>
      <x:c r="M708" t="str">
        <x:v>review</x:v>
      </x:c>
      <x:c r="N708" t="str"/>
    </x:row>
    <x:row r="709">
      <x:c r="A709" t="str">
        <x:v>DG-3946</x:v>
      </x:c>
      <x:c r="B709" t="str">
        <x:v>GL-10</x:v>
      </x:c>
      <x:c r="C709" t="str">
        <x:v>Stage Idol Pose</x:v>
      </x:c>
      <x:c r="D709" t="str">
        <x:v>SAFE-IP-06</x:v>
      </x:c>
      <x:c r="E709" t="str">
        <x:v>Stage Spin Costume</x:v>
      </x:c>
      <x:c r="F709" t="str">
        <x:v>glamour</x:v>
      </x:c>
      <x:c r="G709" t="str">
        <x:v>soft_motion</x:v>
      </x:c>
      <x:c r="H709" t="str">
        <x:v>full_body</x:v>
      </x:c>
      <x:c r="I709" t="str"/>
      <x:c r="J709" t="n">
        <x:v>0.955</x:v>
      </x:c>
      <x:c r="K709" t="str">
        <x:v>high prompt token similarity</x:v>
      </x:c>
      <x:c r="L709" t="str">
        <x:v>review possible merge</x:v>
      </x:c>
      <x:c r="M709" t="str">
        <x:v>review</x:v>
      </x:c>
      <x:c r="N709" t="str"/>
    </x:row>
    <x:row r="710">
      <x:c r="A710" t="str">
        <x:v>DG-4226</x:v>
      </x:c>
      <x:c r="B710" t="str">
        <x:v>GL-14</x:v>
      </x:c>
      <x:c r="C710" t="str">
        <x:v>Runway Turn</x:v>
      </x:c>
      <x:c r="D710" t="str">
        <x:v>EXP-IP-21</x:v>
      </x:c>
      <x:c r="E710" t="str">
        <x:v>Runway Idol Walk</x:v>
      </x:c>
      <x:c r="F710" t="str">
        <x:v>glamour</x:v>
      </x:c>
      <x:c r="G710" t="str">
        <x:v>soft_motion</x:v>
      </x:c>
      <x:c r="H710" t="str">
        <x:v>full_body</x:v>
      </x:c>
      <x:c r="I710" t="str"/>
      <x:c r="J710" t="n">
        <x:v>0.955</x:v>
      </x:c>
      <x:c r="K710" t="str">
        <x:v>high prompt token similarity</x:v>
      </x:c>
      <x:c r="L710" t="str">
        <x:v>review possible merge</x:v>
      </x:c>
      <x:c r="M710" t="str">
        <x:v>review</x:v>
      </x:c>
      <x:c r="N710" t="str"/>
    </x:row>
    <x:row r="711">
      <x:c r="A711" t="str">
        <x:v>DG-4676</x:v>
      </x:c>
      <x:c r="B711" t="str">
        <x:v>LI-04</x:v>
      </x:c>
      <x:c r="C711" t="str">
        <x:v>Umbrella Walk</x:v>
      </x:c>
      <x:c r="D711" t="str">
        <x:v>EXP-IP-21</x:v>
      </x:c>
      <x:c r="E711" t="str">
        <x:v>Runway Idol Walk</x:v>
      </x:c>
      <x:c r="F711" t="str">
        <x:v>glamour</x:v>
      </x:c>
      <x:c r="G711" t="str">
        <x:v>soft_motion</x:v>
      </x:c>
      <x:c r="H711" t="str">
        <x:v>full_body</x:v>
      </x:c>
      <x:c r="I711" t="str"/>
      <x:c r="J711" t="n">
        <x:v>0.955</x:v>
      </x:c>
      <x:c r="K711" t="str">
        <x:v>high prompt token similarity</x:v>
      </x:c>
      <x:c r="L711" t="str">
        <x:v>review possible merge</x:v>
      </x:c>
      <x:c r="M711" t="str">
        <x:v>review</x:v>
      </x:c>
      <x:c r="N711" t="str"/>
    </x:row>
    <x:row r="712">
      <x:c r="A712" t="str">
        <x:v>DG-1056</x:v>
      </x:c>
      <x:c r="B712" t="str">
        <x:v>ST-09</x:v>
      </x:c>
      <x:c r="C712" t="str">
        <x:v>Cape Sweep Stand</x:v>
      </x:c>
      <x:c r="D712" t="str">
        <x:v>EXP-GB-06</x:v>
      </x:c>
      <x:c r="E712" t="str">
        <x:v>Wind-Swept Glamour Stand</x:v>
      </x:c>
      <x:c r="F712" t="str">
        <x:v>glamour</x:v>
      </x:c>
      <x:c r="G712" t="str">
        <x:v>soft_motion</x:v>
      </x:c>
      <x:c r="H712" t="str">
        <x:v>full_body</x:v>
      </x:c>
      <x:c r="I712" t="str"/>
      <x:c r="J712" t="n">
        <x:v>0.955</x:v>
      </x:c>
      <x:c r="K712" t="str">
        <x:v>high prompt token similarity</x:v>
      </x:c>
      <x:c r="L712" t="str">
        <x:v>review possible merge</x:v>
      </x:c>
      <x:c r="M712" t="str">
        <x:v>review</x:v>
      </x:c>
      <x:c r="N712" t="str"/>
    </x:row>
    <x:row r="713">
      <x:c r="A713" t="str">
        <x:v>DG-1060</x:v>
      </x:c>
      <x:c r="B713" t="str">
        <x:v>ST-09</x:v>
      </x:c>
      <x:c r="C713" t="str">
        <x:v>Cape Sweep Stand</x:v>
      </x:c>
      <x:c r="D713" t="str">
        <x:v>EXP-IP-02</x:v>
      </x:c>
      <x:c r="E713" t="str">
        <x:v>Microphone Stand Diva</x:v>
      </x:c>
      <x:c r="F713" t="str">
        <x:v>glamour</x:v>
      </x:c>
      <x:c r="G713" t="str">
        <x:v>soft_motion</x:v>
      </x:c>
      <x:c r="H713" t="str">
        <x:v>full_body</x:v>
      </x:c>
      <x:c r="I713" t="str"/>
      <x:c r="J713" t="n">
        <x:v>0.955</x:v>
      </x:c>
      <x:c r="K713" t="str">
        <x:v>high prompt token similarity</x:v>
      </x:c>
      <x:c r="L713" t="str">
        <x:v>review possible merge</x:v>
      </x:c>
      <x:c r="M713" t="str">
        <x:v>review</x:v>
      </x:c>
      <x:c r="N713" t="str"/>
    </x:row>
    <x:row r="714">
      <x:c r="A714" t="str">
        <x:v>DG-1447</x:v>
      </x:c>
      <x:c r="B714" t="str">
        <x:v>ST-15</x:v>
      </x:c>
      <x:c r="C714" t="str">
        <x:v>Soft Wind Stand</x:v>
      </x:c>
      <x:c r="D714" t="str">
        <x:v>EXP-IP-02</x:v>
      </x:c>
      <x:c r="E714" t="str">
        <x:v>Microphone Stand Diva</x:v>
      </x:c>
      <x:c r="F714" t="str">
        <x:v>glamour</x:v>
      </x:c>
      <x:c r="G714" t="str">
        <x:v>soft_motion</x:v>
      </x:c>
      <x:c r="H714" t="str">
        <x:v>full_body</x:v>
      </x:c>
      <x:c r="I714" t="str"/>
      <x:c r="J714" t="n">
        <x:v>0.955</x:v>
      </x:c>
      <x:c r="K714" t="str">
        <x:v>high prompt token similarity</x:v>
      </x:c>
      <x:c r="L714" t="str">
        <x:v>review possible merge</x:v>
      </x:c>
      <x:c r="M714" t="str">
        <x:v>review</x:v>
      </x:c>
      <x:c r="N714" t="str"/>
    </x:row>
    <x:row r="715">
      <x:c r="A715" t="str">
        <x:v>DG-1479</x:v>
      </x:c>
      <x:c r="B715" t="str">
        <x:v>ST-16</x:v>
      </x:c>
      <x:c r="C715" t="str">
        <x:v>Backlit Center Stage</x:v>
      </x:c>
      <x:c r="D715" t="str">
        <x:v>GL-10</x:v>
      </x:c>
      <x:c r="E715" t="str">
        <x:v>Stage Idol Pose</x:v>
      </x:c>
      <x:c r="F715" t="str">
        <x:v>glamour</x:v>
      </x:c>
      <x:c r="G715" t="str">
        <x:v>soft_motion</x:v>
      </x:c>
      <x:c r="H715" t="str">
        <x:v>full_body</x:v>
      </x:c>
      <x:c r="I715" t="str"/>
      <x:c r="J715" t="n">
        <x:v>0.955</x:v>
      </x:c>
      <x:c r="K715" t="str">
        <x:v>high prompt token similarity</x:v>
      </x:c>
      <x:c r="L715" t="str">
        <x:v>review possible merge</x:v>
      </x:c>
      <x:c r="M715" t="str">
        <x:v>review</x:v>
      </x:c>
      <x:c r="N715" t="str"/>
    </x:row>
    <x:row r="716">
      <x:c r="A716" t="str">
        <x:v>DG-1489</x:v>
      </x:c>
      <x:c r="B716" t="str">
        <x:v>ST-16</x:v>
      </x:c>
      <x:c r="C716" t="str">
        <x:v>Backlit Center Stage</x:v>
      </x:c>
      <x:c r="D716" t="str">
        <x:v>EXP-IP-01</x:v>
      </x:c>
      <x:c r="E716" t="str">
        <x:v>Center-Stage Microphone Sing</x:v>
      </x:c>
      <x:c r="F716" t="str">
        <x:v>glamour</x:v>
      </x:c>
      <x:c r="G716" t="str">
        <x:v>soft_motion</x:v>
      </x:c>
      <x:c r="H716" t="str">
        <x:v>full_body</x:v>
      </x:c>
      <x:c r="I716" t="str"/>
      <x:c r="J716" t="n">
        <x:v>0.955</x:v>
      </x:c>
      <x:c r="K716" t="str">
        <x:v>high prompt token similarity</x:v>
      </x:c>
      <x:c r="L716" t="str">
        <x:v>review possible merge</x:v>
      </x:c>
      <x:c r="M716" t="str">
        <x:v>review</x:v>
      </x:c>
      <x:c r="N716" t="str"/>
    </x:row>
    <x:row r="717">
      <x:c r="A717" t="str">
        <x:v>DG-1504</x:v>
      </x:c>
      <x:c r="B717" t="str">
        <x:v>ST-16</x:v>
      </x:c>
      <x:c r="C717" t="str">
        <x:v>Backlit Center Stage</x:v>
      </x:c>
      <x:c r="D717" t="str">
        <x:v>EXP-IP-18</x:v>
      </x:c>
      <x:c r="E717" t="str">
        <x:v>Stage Fan Dance</x:v>
      </x:c>
      <x:c r="F717" t="str">
        <x:v>glamour</x:v>
      </x:c>
      <x:c r="G717" t="str">
        <x:v>soft_motion</x:v>
      </x:c>
      <x:c r="H717" t="str">
        <x:v>full_body</x:v>
      </x:c>
      <x:c r="I717" t="str"/>
      <x:c r="J717" t="n">
        <x:v>0.955</x:v>
      </x:c>
      <x:c r="K717" t="str">
        <x:v>high prompt token similarity</x:v>
      </x:c>
      <x:c r="L717" t="str">
        <x:v>review possible merge</x:v>
      </x:c>
      <x:c r="M717" t="str">
        <x:v>review</x:v>
      </x:c>
      <x:c r="N717" t="str"/>
    </x:row>
    <x:row r="718">
      <x:c r="A718" t="str">
        <x:v>DG-5813</x:v>
      </x:c>
      <x:c r="B718" t="str">
        <x:v>CE-04</x:v>
      </x:c>
      <x:c r="C718" t="str">
        <x:v>Priestess Blessing</x:v>
      </x:c>
      <x:c r="D718" t="str">
        <x:v>EXP-RD-15</x:v>
      </x:c>
      <x:c r="E718" t="str">
        <x:v>Moonlit Priestess Profile</x:v>
      </x:c>
      <x:c r="F718" t="str">
        <x:v>glamour</x:v>
      </x:c>
      <x:c r="G718" t="str">
        <x:v>glamour_standing</x:v>
      </x:c>
      <x:c r="H718" t="str">
        <x:v>full_body</x:v>
      </x:c>
      <x:c r="I718" t="str"/>
      <x:c r="J718" t="n">
        <x:v>0.954</x:v>
      </x:c>
      <x:c r="K718" t="str">
        <x:v>high prompt token similarity</x:v>
      </x:c>
      <x:c r="L718" t="str">
        <x:v>review possible merge</x:v>
      </x:c>
      <x:c r="M718" t="str">
        <x:v>review</x:v>
      </x:c>
      <x:c r="N718" t="str"/>
    </x:row>
    <x:row r="719">
      <x:c r="A719" t="str">
        <x:v>DG-5833</x:v>
      </x:c>
      <x:c r="B719" t="str">
        <x:v>CE-04</x:v>
      </x:c>
      <x:c r="C719" t="str">
        <x:v>Priestess Blessing</x:v>
      </x:c>
      <x:c r="D719" t="str">
        <x:v>SAFE-RD-07</x:v>
      </x:c>
      <x:c r="E719" t="str">
        <x:v>Halo Ring Blessing</x:v>
      </x:c>
      <x:c r="F719" t="str">
        <x:v>glamour</x:v>
      </x:c>
      <x:c r="G719" t="str">
        <x:v>glamour_standing</x:v>
      </x:c>
      <x:c r="H719" t="str">
        <x:v>full_body</x:v>
      </x:c>
      <x:c r="I719" t="str"/>
      <x:c r="J719" t="n">
        <x:v>0.954</x:v>
      </x:c>
      <x:c r="K719" t="str">
        <x:v>high prompt token similarity</x:v>
      </x:c>
      <x:c r="L719" t="str">
        <x:v>review possible merge</x:v>
      </x:c>
      <x:c r="M719" t="str">
        <x:v>review</x:v>
      </x:c>
      <x:c r="N719" t="str"/>
    </x:row>
    <x:row r="720">
      <x:c r="A720" t="str">
        <x:v>DG-5940</x:v>
      </x:c>
      <x:c r="B720" t="str">
        <x:v>CE-06</x:v>
      </x:c>
      <x:c r="C720" t="str">
        <x:v>Procession Walk</x:v>
      </x:c>
      <x:c r="D720" t="str">
        <x:v>SAFE-GB-07</x:v>
      </x:c>
      <x:c r="E720" t="str">
        <x:v>Cape and Outfit Showcase</x:v>
      </x:c>
      <x:c r="F720" t="str">
        <x:v>glamour</x:v>
      </x:c>
      <x:c r="G720" t="str">
        <x:v>soft_motion</x:v>
      </x:c>
      <x:c r="H720" t="str">
        <x:v>full_body</x:v>
      </x:c>
      <x:c r="I720" t="str"/>
      <x:c r="J720" t="n">
        <x:v>0.954</x:v>
      </x:c>
      <x:c r="K720" t="str">
        <x:v>high prompt token similarity</x:v>
      </x:c>
      <x:c r="L720" t="str">
        <x:v>review possible merge</x:v>
      </x:c>
      <x:c r="M720" t="str">
        <x:v>review</x:v>
      </x:c>
      <x:c r="N720" t="str"/>
    </x:row>
    <x:row r="721">
      <x:c r="A721" t="str">
        <x:v>DG-5945</x:v>
      </x:c>
      <x:c r="B721" t="str">
        <x:v>CE-06</x:v>
      </x:c>
      <x:c r="C721" t="str">
        <x:v>Procession Walk</x:v>
      </x:c>
      <x:c r="D721" t="str">
        <x:v>SAFE-IP-04</x:v>
      </x:c>
      <x:c r="E721" t="str">
        <x:v>Dance Mid-Motion</x:v>
      </x:c>
      <x:c r="F721" t="str">
        <x:v>glamour</x:v>
      </x:c>
      <x:c r="G721" t="str">
        <x:v>soft_motion</x:v>
      </x:c>
      <x:c r="H721" t="str">
        <x:v>full_body</x:v>
      </x:c>
      <x:c r="I721" t="str"/>
      <x:c r="J721" t="n">
        <x:v>0.954</x:v>
      </x:c>
      <x:c r="K721" t="str">
        <x:v>high prompt token similarity</x:v>
      </x:c>
      <x:c r="L721" t="str">
        <x:v>review possible merge</x:v>
      </x:c>
      <x:c r="M721" t="str">
        <x:v>review</x:v>
      </x:c>
      <x:c r="N721" t="str"/>
    </x:row>
    <x:row r="722">
      <x:c r="A722" t="str">
        <x:v>DG-5994</x:v>
      </x:c>
      <x:c r="B722" t="str">
        <x:v>CE-07</x:v>
      </x:c>
      <x:c r="C722" t="str">
        <x:v>Bell or Instrument Rite</x:v>
      </x:c>
      <x:c r="D722" t="str">
        <x:v>EXP-RD-05</x:v>
      </x:c>
      <x:c r="E722" t="str">
        <x:v>Bell Invocation</x:v>
      </x:c>
      <x:c r="F722" t="str">
        <x:v>glamour</x:v>
      </x:c>
      <x:c r="G722" t="str">
        <x:v>glamour_standing</x:v>
      </x:c>
      <x:c r="H722" t="str">
        <x:v>full_body</x:v>
      </x:c>
      <x:c r="I722" t="str"/>
      <x:c r="J722" t="n">
        <x:v>0.954</x:v>
      </x:c>
      <x:c r="K722" t="str">
        <x:v>high prompt token similarity</x:v>
      </x:c>
      <x:c r="L722" t="str">
        <x:v>review possible merge</x:v>
      </x:c>
      <x:c r="M722" t="str">
        <x:v>review</x:v>
      </x:c>
      <x:c r="N722" t="str"/>
    </x:row>
    <x:row r="723">
      <x:c r="A723" t="str">
        <x:v>DG-6089</x:v>
      </x:c>
      <x:c r="B723" t="str">
        <x:v>CE-08</x:v>
      </x:c>
      <x:c r="C723" t="str">
        <x:v>Sacred Book Open</x:v>
      </x:c>
      <x:c r="D723" t="str">
        <x:v>EXP-RD-13</x:v>
      </x:c>
      <x:c r="E723" t="str">
        <x:v>Sacred Thread Weaving</x:v>
      </x:c>
      <x:c r="F723" t="str">
        <x:v>glamour</x:v>
      </x:c>
      <x:c r="G723" t="str">
        <x:v>glamour_standing</x:v>
      </x:c>
      <x:c r="H723" t="str">
        <x:v>full_body</x:v>
      </x:c>
      <x:c r="I723" t="str"/>
      <x:c r="J723" t="n">
        <x:v>0.954</x:v>
      </x:c>
      <x:c r="K723" t="str">
        <x:v>high prompt token similarity</x:v>
      </x:c>
      <x:c r="L723" t="str">
        <x:v>review possible merge</x:v>
      </x:c>
      <x:c r="M723" t="str">
        <x:v>review</x:v>
      </x:c>
      <x:c r="N723" t="str"/>
    </x:row>
    <x:row r="724">
      <x:c r="A724" t="str">
        <x:v>DG-6092</x:v>
      </x:c>
      <x:c r="B724" t="str">
        <x:v>CE-08</x:v>
      </x:c>
      <x:c r="C724" t="str">
        <x:v>Sacred Book Open</x:v>
      </x:c>
      <x:c r="D724" t="str">
        <x:v>EXP-RD-18</x:v>
      </x:c>
      <x:c r="E724" t="str">
        <x:v>Sacred Mask Presentation</x:v>
      </x:c>
      <x:c r="F724" t="str">
        <x:v>glamour</x:v>
      </x:c>
      <x:c r="G724" t="str">
        <x:v>glamour_standing</x:v>
      </x:c>
      <x:c r="H724" t="str">
        <x:v>full_body</x:v>
      </x:c>
      <x:c r="I724" t="str"/>
      <x:c r="J724" t="n">
        <x:v>0.954</x:v>
      </x:c>
      <x:c r="K724" t="str">
        <x:v>high prompt token similarity</x:v>
      </x:c>
      <x:c r="L724" t="str">
        <x:v>review possible merge</x:v>
      </x:c>
      <x:c r="M724" t="str">
        <x:v>review</x:v>
      </x:c>
      <x:c r="N724" t="str"/>
    </x:row>
    <x:row r="725">
      <x:c r="A725" t="str">
        <x:v>DG-14705</x:v>
      </x:c>
      <x:c r="B725" t="str">
        <x:v>CGL-GS-03</x:v>
      </x:c>
      <x:c r="C725" t="str">
        <x:v>Hand-on-Hip Noble Stance</x:v>
      </x:c>
      <x:c r="D725" t="str">
        <x:v>CGL-GS-08</x:v>
      </x:c>
      <x:c r="E725" t="str">
        <x:v>Shoulder-Turn Glamour Stance</x:v>
      </x:c>
      <x:c r="F725" t="str">
        <x:v>glamour</x:v>
      </x:c>
      <x:c r="G725" t="str">
        <x:v>glamour_standing</x:v>
      </x:c>
      <x:c r="H725" t="str">
        <x:v>full_body</x:v>
      </x:c>
      <x:c r="I725" t="str"/>
      <x:c r="J725" t="n">
        <x:v>0.954</x:v>
      </x:c>
      <x:c r="K725" t="str">
        <x:v>high prompt token similarity</x:v>
      </x:c>
      <x:c r="L725" t="str">
        <x:v>review possible merge</x:v>
      </x:c>
      <x:c r="M725" t="str">
        <x:v>review</x:v>
      </x:c>
      <x:c r="N725" t="str"/>
    </x:row>
    <x:row r="726">
      <x:c r="A726" t="str">
        <x:v>DG-0206</x:v>
      </x:c>
      <x:c r="B726" t="str">
        <x:v>CGL-TK-02</x:v>
      </x:c>
      <x:c r="C726" t="str">
        <x:v>Knee-Up Fantasy Heroine</x:v>
      </x:c>
      <x:c r="D726" t="str">
        <x:v>CGL-TK-06</x:v>
      </x:c>
      <x:c r="E726" t="str">
        <x:v>Knee-Up Royal Showcase</x:v>
      </x:c>
      <x:c r="F726" t="str">
        <x:v>glamour</x:v>
      </x:c>
      <x:c r="G726" t="str">
        <x:v>thigh_up</x:v>
      </x:c>
      <x:c r="H726" t="str">
        <x:v>thigh_up</x:v>
      </x:c>
      <x:c r="I726" t="str"/>
      <x:c r="J726" t="n">
        <x:v>0.954</x:v>
      </x:c>
      <x:c r="K726" t="str">
        <x:v>same category/subcategory/framing/handUsage with prompt overlap</x:v>
      </x:c>
      <x:c r="L726" t="str">
        <x:v>compare prompts</x:v>
      </x:c>
      <x:c r="M726" t="str">
        <x:v>review</x:v>
      </x:c>
      <x:c r="N726" t="str"/>
    </x:row>
    <x:row r="727">
      <x:c r="A727" t="str">
        <x:v>DG-14837</x:v>
      </x:c>
      <x:c r="B727" t="str">
        <x:v>CGL-TK-02</x:v>
      </x:c>
      <x:c r="C727" t="str">
        <x:v>Knee-Up Fantasy Heroine</x:v>
      </x:c>
      <x:c r="D727" t="str">
        <x:v>CGL-TK-06</x:v>
      </x:c>
      <x:c r="E727" t="str">
        <x:v>Knee-Up Royal Showcase</x:v>
      </x:c>
      <x:c r="F727" t="str">
        <x:v>glamour</x:v>
      </x:c>
      <x:c r="G727" t="str">
        <x:v>thigh_up</x:v>
      </x:c>
      <x:c r="H727" t="str">
        <x:v>thigh_up</x:v>
      </x:c>
      <x:c r="I727" t="str"/>
      <x:c r="J727" t="n">
        <x:v>0.954</x:v>
      </x:c>
      <x:c r="K727" t="str">
        <x:v>high prompt token similarity</x:v>
      </x:c>
      <x:c r="L727" t="str">
        <x:v>review possible merge</x:v>
      </x:c>
      <x:c r="M727" t="str">
        <x:v>review</x:v>
      </x:c>
      <x:c r="N727" t="str"/>
    </x:row>
    <x:row r="728">
      <x:c r="A728" t="str">
        <x:v>DG-14889</x:v>
      </x:c>
      <x:c r="B728" t="str">
        <x:v>CGL-TK-06</x:v>
      </x:c>
      <x:c r="C728" t="str">
        <x:v>Knee-Up Royal Showcase</x:v>
      </x:c>
      <x:c r="D728" t="str">
        <x:v>CGL-LA-04</x:v>
      </x:c>
      <x:c r="E728" t="str">
        <x:v>Low-Angle Royal Dominance</x:v>
      </x:c>
      <x:c r="F728" t="str">
        <x:v>glamour</x:v>
      </x:c>
      <x:c r="G728" t="str">
        <x:v>thigh_up</x:v>
      </x:c>
      <x:c r="H728" t="str">
        <x:v>thigh_up</x:v>
      </x:c>
      <x:c r="I728" t="str"/>
      <x:c r="J728" t="n">
        <x:v>0.954</x:v>
      </x:c>
      <x:c r="K728" t="str">
        <x:v>high prompt token similarity</x:v>
      </x:c>
      <x:c r="L728" t="str">
        <x:v>review possible merge</x:v>
      </x:c>
      <x:c r="M728" t="str">
        <x:v>review</x:v>
      </x:c>
      <x:c r="N728" t="str"/>
    </x:row>
    <x:row r="729">
      <x:c r="A729" t="str">
        <x:v>DG-7762</x:v>
      </x:c>
      <x:c r="B729" t="str">
        <x:v>EXP-GB-02</x:v>
      </x:c>
      <x:c r="C729" t="str">
        <x:v>Elegant Hip-Tilt Beauty Pose</x:v>
      </x:c>
      <x:c r="D729" t="str">
        <x:v>EXP-GB-16</x:v>
      </x:c>
      <x:c r="E729" t="str">
        <x:v>Rose Bouquet Beauty Pose</x:v>
      </x:c>
      <x:c r="F729" t="str">
        <x:v>glamour</x:v>
      </x:c>
      <x:c r="G729" t="str">
        <x:v>glamour_standing</x:v>
      </x:c>
      <x:c r="H729" t="str">
        <x:v>full_body</x:v>
      </x:c>
      <x:c r="I729" t="str"/>
      <x:c r="J729" t="n">
        <x:v>0.954</x:v>
      </x:c>
      <x:c r="K729" t="str">
        <x:v>high prompt token similarity</x:v>
      </x:c>
      <x:c r="L729" t="str">
        <x:v>review possible merge</x:v>
      </x:c>
      <x:c r="M729" t="str">
        <x:v>review</x:v>
      </x:c>
      <x:c r="N729" t="str"/>
    </x:row>
    <x:row r="730">
      <x:c r="A730" t="str">
        <x:v>DG-7800</x:v>
      </x:c>
      <x:c r="B730" t="str">
        <x:v>EXP-GB-02</x:v>
      </x:c>
      <x:c r="C730" t="str">
        <x:v>Elegant Hip-Tilt Beauty Pose</x:v>
      </x:c>
      <x:c r="D730" t="str">
        <x:v>SAFE-GB-15</x:v>
      </x:c>
      <x:c r="E730" t="str">
        <x:v>Goddess Spotlight Beauty</x:v>
      </x:c>
      <x:c r="F730" t="str">
        <x:v>glamour</x:v>
      </x:c>
      <x:c r="G730" t="str">
        <x:v>glamour_standing</x:v>
      </x:c>
      <x:c r="H730" t="str">
        <x:v>full_body</x:v>
      </x:c>
      <x:c r="I730" t="str"/>
      <x:c r="J730" t="n">
        <x:v>0.954</x:v>
      </x:c>
      <x:c r="K730" t="str">
        <x:v>high prompt token similarity</x:v>
      </x:c>
      <x:c r="L730" t="str">
        <x:v>review possible merge</x:v>
      </x:c>
      <x:c r="M730" t="str">
        <x:v>review</x:v>
      </x:c>
      <x:c r="N730" t="str"/>
    </x:row>
    <x:row r="731">
      <x:c r="A731" t="str">
        <x:v>DG-7909</x:v>
      </x:c>
      <x:c r="B731" t="str">
        <x:v>EXP-GB-04</x:v>
      </x:c>
      <x:c r="C731" t="str">
        <x:v>Hand Near Hair Beauty Pose</x:v>
      </x:c>
      <x:c r="D731" t="str">
        <x:v>EXP-GB-16</x:v>
      </x:c>
      <x:c r="E731" t="str">
        <x:v>Rose Bouquet Beauty Pose</x:v>
      </x:c>
      <x:c r="F731" t="str">
        <x:v>glamour</x:v>
      </x:c>
      <x:c r="G731" t="str">
        <x:v>glamour_standing</x:v>
      </x:c>
      <x:c r="H731" t="str">
        <x:v>full_body</x:v>
      </x:c>
      <x:c r="I731" t="str"/>
      <x:c r="J731" t="n">
        <x:v>0.954</x:v>
      </x:c>
      <x:c r="K731" t="str">
        <x:v>high prompt token similarity</x:v>
      </x:c>
      <x:c r="L731" t="str">
        <x:v>review possible merge</x:v>
      </x:c>
      <x:c r="M731" t="str">
        <x:v>review</x:v>
      </x:c>
      <x:c r="N731" t="str"/>
    </x:row>
    <x:row r="732">
      <x:c r="A732" t="str">
        <x:v>DG-7947</x:v>
      </x:c>
      <x:c r="B732" t="str">
        <x:v>EXP-GB-04</x:v>
      </x:c>
      <x:c r="C732" t="str">
        <x:v>Hand Near Hair Beauty Pose</x:v>
      </x:c>
      <x:c r="D732" t="str">
        <x:v>SAFE-GB-15</x:v>
      </x:c>
      <x:c r="E732" t="str">
        <x:v>Goddess Spotlight Beauty</x:v>
      </x:c>
      <x:c r="F732" t="str">
        <x:v>glamour</x:v>
      </x:c>
      <x:c r="G732" t="str">
        <x:v>glamour_standing</x:v>
      </x:c>
      <x:c r="H732" t="str">
        <x:v>full_body</x:v>
      </x:c>
      <x:c r="I732" t="str"/>
      <x:c r="J732" t="n">
        <x:v>0.954</x:v>
      </x:c>
      <x:c r="K732" t="str">
        <x:v>high prompt token similarity</x:v>
      </x:c>
      <x:c r="L732" t="str">
        <x:v>review possible merge</x:v>
      </x:c>
      <x:c r="M732" t="str">
        <x:v>review</x:v>
      </x:c>
      <x:c r="N732" t="str"/>
    </x:row>
    <x:row r="733">
      <x:c r="A733" t="str">
        <x:v>DG-8370</x:v>
      </x:c>
      <x:c r="B733" t="str">
        <x:v>EXP-GB-12</x:v>
      </x:c>
      <x:c r="C733" t="str">
        <x:v>Arched Back Divine Glamour</x:v>
      </x:c>
      <x:c r="D733" t="str">
        <x:v>EXP-RD-10</x:v>
      </x:c>
      <x:c r="E733" t="str">
        <x:v>Staff Beside Body Divine</x:v>
      </x:c>
      <x:c r="F733" t="str">
        <x:v>glamour</x:v>
      </x:c>
      <x:c r="G733" t="str">
        <x:v>glamour_standing</x:v>
      </x:c>
      <x:c r="H733" t="str">
        <x:v>full_body</x:v>
      </x:c>
      <x:c r="I733" t="str"/>
      <x:c r="J733" t="n">
        <x:v>0.954</x:v>
      </x:c>
      <x:c r="K733" t="str">
        <x:v>high prompt token similarity</x:v>
      </x:c>
      <x:c r="L733" t="str">
        <x:v>review possible merge</x:v>
      </x:c>
      <x:c r="M733" t="str">
        <x:v>review</x:v>
      </x:c>
      <x:c r="N733" t="str"/>
    </x:row>
    <x:row r="734">
      <x:c r="A734" t="str">
        <x:v>DG-8391</x:v>
      </x:c>
      <x:c r="B734" t="str">
        <x:v>EXP-GB-12</x:v>
      </x:c>
      <x:c r="C734" t="str">
        <x:v>Arched Back Divine Glamour</x:v>
      </x:c>
      <x:c r="D734" t="str">
        <x:v>SAFE-RD-03</x:v>
      </x:c>
      <x:c r="E734" t="str">
        <x:v>Divine Vow Hand-to-Heart</x:v>
      </x:c>
      <x:c r="F734" t="str">
        <x:v>glamour</x:v>
      </x:c>
      <x:c r="G734" t="str">
        <x:v>glamour_standing</x:v>
      </x:c>
      <x:c r="H734" t="str">
        <x:v>full_body</x:v>
      </x:c>
      <x:c r="I734" t="str"/>
      <x:c r="J734" t="n">
        <x:v>0.954</x:v>
      </x:c>
      <x:c r="K734" t="str">
        <x:v>high prompt token similarity</x:v>
      </x:c>
      <x:c r="L734" t="str">
        <x:v>review possible merge</x:v>
      </x:c>
      <x:c r="M734" t="str">
        <x:v>review</x:v>
      </x:c>
      <x:c r="N734" t="str"/>
    </x:row>
    <x:row r="735">
      <x:c r="A735" t="str">
        <x:v>DG-8416</x:v>
      </x:c>
      <x:c r="B735" t="str">
        <x:v>EXP-GB-13</x:v>
      </x:c>
      <x:c r="C735" t="str">
        <x:v>Elegant Fan-Framed Beauty</x:v>
      </x:c>
      <x:c r="D735" t="str">
        <x:v>EXP-GB-16</x:v>
      </x:c>
      <x:c r="E735" t="str">
        <x:v>Rose Bouquet Beauty Pose</x:v>
      </x:c>
      <x:c r="F735" t="str">
        <x:v>glamour</x:v>
      </x:c>
      <x:c r="G735" t="str">
        <x:v>glamour_standing</x:v>
      </x:c>
      <x:c r="H735" t="str">
        <x:v>full_body</x:v>
      </x:c>
      <x:c r="I735" t="str"/>
      <x:c r="J735" t="n">
        <x:v>0.954</x:v>
      </x:c>
      <x:c r="K735" t="str">
        <x:v>high prompt token similarity</x:v>
      </x:c>
      <x:c r="L735" t="str">
        <x:v>review possible merge</x:v>
      </x:c>
      <x:c r="M735" t="str">
        <x:v>review</x:v>
      </x:c>
      <x:c r="N735" t="str"/>
    </x:row>
    <x:row r="736">
      <x:c r="A736" t="str">
        <x:v>DG-8454</x:v>
      </x:c>
      <x:c r="B736" t="str">
        <x:v>EXP-GB-13</x:v>
      </x:c>
      <x:c r="C736" t="str">
        <x:v>Elegant Fan-Framed Beauty</x:v>
      </x:c>
      <x:c r="D736" t="str">
        <x:v>SAFE-GB-15</x:v>
      </x:c>
      <x:c r="E736" t="str">
        <x:v>Goddess Spotlight Beauty</x:v>
      </x:c>
      <x:c r="F736" t="str">
        <x:v>glamour</x:v>
      </x:c>
      <x:c r="G736" t="str">
        <x:v>glamour_standing</x:v>
      </x:c>
      <x:c r="H736" t="str">
        <x:v>full_body</x:v>
      </x:c>
      <x:c r="I736" t="str"/>
      <x:c r="J736" t="n">
        <x:v>0.954</x:v>
      </x:c>
      <x:c r="K736" t="str">
        <x:v>high prompt token similarity</x:v>
      </x:c>
      <x:c r="L736" t="str">
        <x:v>review possible merge</x:v>
      </x:c>
      <x:c r="M736" t="str">
        <x:v>review</x:v>
      </x:c>
      <x:c r="N736" t="str"/>
    </x:row>
    <x:row r="737">
      <x:c r="A737" t="str">
        <x:v>DG-8484</x:v>
      </x:c>
      <x:c r="B737" t="str">
        <x:v>EXP-GB-14</x:v>
      </x:c>
      <x:c r="C737" t="str">
        <x:v>Tea-Cup Noble Beauty</x:v>
      </x:c>
      <x:c r="D737" t="str">
        <x:v>EXP-GB-16</x:v>
      </x:c>
      <x:c r="E737" t="str">
        <x:v>Rose Bouquet Beauty Pose</x:v>
      </x:c>
      <x:c r="F737" t="str">
        <x:v>glamour</x:v>
      </x:c>
      <x:c r="G737" t="str">
        <x:v>glamour_standing</x:v>
      </x:c>
      <x:c r="H737" t="str">
        <x:v>full_body</x:v>
      </x:c>
      <x:c r="I737" t="str"/>
      <x:c r="J737" t="n">
        <x:v>0.954</x:v>
      </x:c>
      <x:c r="K737" t="str">
        <x:v>high prompt token similarity</x:v>
      </x:c>
      <x:c r="L737" t="str">
        <x:v>review possible merge</x:v>
      </x:c>
      <x:c r="M737" t="str">
        <x:v>review</x:v>
      </x:c>
      <x:c r="N737" t="str"/>
    </x:row>
    <x:row r="738">
      <x:c r="A738" t="str">
        <x:v>DG-8522</x:v>
      </x:c>
      <x:c r="B738" t="str">
        <x:v>EXP-GB-14</x:v>
      </x:c>
      <x:c r="C738" t="str">
        <x:v>Tea-Cup Noble Beauty</x:v>
      </x:c>
      <x:c r="D738" t="str">
        <x:v>SAFE-GB-15</x:v>
      </x:c>
      <x:c r="E738" t="str">
        <x:v>Goddess Spotlight Beauty</x:v>
      </x:c>
      <x:c r="F738" t="str">
        <x:v>glamour</x:v>
      </x:c>
      <x:c r="G738" t="str">
        <x:v>glamour_standing</x:v>
      </x:c>
      <x:c r="H738" t="str">
        <x:v>full_body</x:v>
      </x:c>
      <x:c r="I738" t="str"/>
      <x:c r="J738" t="n">
        <x:v>0.954</x:v>
      </x:c>
      <x:c r="K738" t="str">
        <x:v>high prompt token similarity</x:v>
      </x:c>
      <x:c r="L738" t="str">
        <x:v>review possible merge</x:v>
      </x:c>
      <x:c r="M738" t="str">
        <x:v>review</x:v>
      </x:c>
      <x:c r="N738" t="str"/>
    </x:row>
    <x:row r="739">
      <x:c r="A739" t="str">
        <x:v>DG-8563</x:v>
      </x:c>
      <x:c r="B739" t="str">
        <x:v>EXP-GB-15</x:v>
      </x:c>
      <x:c r="C739" t="str">
        <x:v>Perfume Mirror Glamour</x:v>
      </x:c>
      <x:c r="D739" t="str">
        <x:v>EXP-VB-20</x:v>
      </x:c>
      <x:c r="E739" t="str">
        <x:v>Mirror Villain Reflection</x:v>
      </x:c>
      <x:c r="F739" t="str">
        <x:v>glamour</x:v>
      </x:c>
      <x:c r="G739" t="str">
        <x:v>glamour_standing</x:v>
      </x:c>
      <x:c r="H739" t="str">
        <x:v>full_body</x:v>
      </x:c>
      <x:c r="I739" t="str"/>
      <x:c r="J739" t="n">
        <x:v>0.954</x:v>
      </x:c>
      <x:c r="K739" t="str">
        <x:v>high prompt token similarity</x:v>
      </x:c>
      <x:c r="L739" t="str">
        <x:v>review possible merge</x:v>
      </x:c>
      <x:c r="M739" t="str">
        <x:v>review</x:v>
      </x:c>
      <x:c r="N739" t="str"/>
    </x:row>
    <x:row r="740">
      <x:c r="A740" t="str">
        <x:v>DG-8621</x:v>
      </x:c>
      <x:c r="B740" t="str">
        <x:v>EXP-GB-16</x:v>
      </x:c>
      <x:c r="C740" t="str">
        <x:v>Rose Bouquet Beauty Pose</x:v>
      </x:c>
      <x:c r="D740" t="str">
        <x:v>EXP-GB-25</x:v>
      </x:c>
      <x:c r="E740" t="str">
        <x:v>Premium Character Card Beauty Pose</x:v>
      </x:c>
      <x:c r="F740" t="str">
        <x:v>glamour</x:v>
      </x:c>
      <x:c r="G740" t="str">
        <x:v>glamour_standing</x:v>
      </x:c>
      <x:c r="H740" t="str">
        <x:v>full_body</x:v>
      </x:c>
      <x:c r="I740" t="str"/>
      <x:c r="J740" t="n">
        <x:v>0.954</x:v>
      </x:c>
      <x:c r="K740" t="str">
        <x:v>high prompt token similarity</x:v>
      </x:c>
      <x:c r="L740" t="str">
        <x:v>review possible merge</x:v>
      </x:c>
      <x:c r="M740" t="str">
        <x:v>review</x:v>
      </x:c>
      <x:c r="N740" t="str"/>
    </x:row>
    <x:row r="741">
      <x:c r="A741" t="str">
        <x:v>DG-9175</x:v>
      </x:c>
      <x:c r="B741" t="str">
        <x:v>EXP-GB-25</x:v>
      </x:c>
      <x:c r="C741" t="str">
        <x:v>Premium Character Card Beauty Pose</x:v>
      </x:c>
      <x:c r="D741" t="str">
        <x:v>SAFE-GB-15</x:v>
      </x:c>
      <x:c r="E741" t="str">
        <x:v>Goddess Spotlight Beauty</x:v>
      </x:c>
      <x:c r="F741" t="str">
        <x:v>glamour</x:v>
      </x:c>
      <x:c r="G741" t="str">
        <x:v>glamour_standing</x:v>
      </x:c>
      <x:c r="H741" t="str">
        <x:v>full_body</x:v>
      </x:c>
      <x:c r="I741" t="str"/>
      <x:c r="J741" t="n">
        <x:v>0.954</x:v>
      </x:c>
      <x:c r="K741" t="str">
        <x:v>high prompt token similarity</x:v>
      </x:c>
      <x:c r="L741" t="str">
        <x:v>review possible merge</x:v>
      </x:c>
      <x:c r="M741" t="str">
        <x:v>review</x:v>
      </x:c>
      <x:c r="N741" t="str"/>
    </x:row>
    <x:row r="742">
      <x:c r="A742" t="str">
        <x:v>DG-10721</x:v>
      </x:c>
      <x:c r="B742" t="str">
        <x:v>EXP-IP-08</x:v>
      </x:c>
      <x:c r="C742" t="str">
        <x:v>Performer Cape Flourish</x:v>
      </x:c>
      <x:c r="D742" t="str">
        <x:v>SAFE-GB-07</x:v>
      </x:c>
      <x:c r="E742" t="str">
        <x:v>Cape and Outfit Showcase</x:v>
      </x:c>
      <x:c r="F742" t="str">
        <x:v>glamour</x:v>
      </x:c>
      <x:c r="G742" t="str">
        <x:v>soft_motion</x:v>
      </x:c>
      <x:c r="H742" t="str">
        <x:v>full_body</x:v>
      </x:c>
      <x:c r="I742" t="str"/>
      <x:c r="J742" t="n">
        <x:v>0.954</x:v>
      </x:c>
      <x:c r="K742" t="str">
        <x:v>high prompt token similarity</x:v>
      </x:c>
      <x:c r="L742" t="str">
        <x:v>review possible merge</x:v>
      </x:c>
      <x:c r="M742" t="str">
        <x:v>review</x:v>
      </x:c>
      <x:c r="N742" t="str"/>
    </x:row>
    <x:row r="743">
      <x:c r="A743" t="str">
        <x:v>DG-10726</x:v>
      </x:c>
      <x:c r="B743" t="str">
        <x:v>EXP-IP-08</x:v>
      </x:c>
      <x:c r="C743" t="str">
        <x:v>Performer Cape Flourish</x:v>
      </x:c>
      <x:c r="D743" t="str">
        <x:v>SAFE-IP-04</x:v>
      </x:c>
      <x:c r="E743" t="str">
        <x:v>Dance Mid-Motion</x:v>
      </x:c>
      <x:c r="F743" t="str">
        <x:v>glamour</x:v>
      </x:c>
      <x:c r="G743" t="str">
        <x:v>soft_motion</x:v>
      </x:c>
      <x:c r="H743" t="str">
        <x:v>full_body</x:v>
      </x:c>
      <x:c r="I743" t="str"/>
      <x:c r="J743" t="n">
        <x:v>0.954</x:v>
      </x:c>
      <x:c r="K743" t="str">
        <x:v>high prompt token similarity</x:v>
      </x:c>
      <x:c r="L743" t="str">
        <x:v>review possible merge</x:v>
      </x:c>
      <x:c r="M743" t="str">
        <x:v>review</x:v>
      </x:c>
      <x:c r="N743" t="str"/>
    </x:row>
    <x:row r="744">
      <x:c r="A744" t="str">
        <x:v>DG-10976</x:v>
      </x:c>
      <x:c r="B744" t="str">
        <x:v>EXP-IP-18</x:v>
      </x:c>
      <x:c r="C744" t="str">
        <x:v>Stage Fan Dance</x:v>
      </x:c>
      <x:c r="D744" t="str">
        <x:v>SAFE-GB-07</x:v>
      </x:c>
      <x:c r="E744" t="str">
        <x:v>Cape and Outfit Showcase</x:v>
      </x:c>
      <x:c r="F744" t="str">
        <x:v>glamour</x:v>
      </x:c>
      <x:c r="G744" t="str">
        <x:v>soft_motion</x:v>
      </x:c>
      <x:c r="H744" t="str">
        <x:v>full_body</x:v>
      </x:c>
      <x:c r="I744" t="str"/>
      <x:c r="J744" t="n">
        <x:v>0.954</x:v>
      </x:c>
      <x:c r="K744" t="str">
        <x:v>high prompt token similarity</x:v>
      </x:c>
      <x:c r="L744" t="str">
        <x:v>review possible merge</x:v>
      </x:c>
      <x:c r="M744" t="str">
        <x:v>review</x:v>
      </x:c>
      <x:c r="N744" t="str"/>
    </x:row>
    <x:row r="745">
      <x:c r="A745" t="str">
        <x:v>DG-11297</x:v>
      </x:c>
      <x:c r="B745" t="str">
        <x:v>EXP-RD-03</x:v>
      </x:c>
      <x:c r="C745" t="str">
        <x:v>Oracle Open Palms</x:v>
      </x:c>
      <x:c r="D745" t="str">
        <x:v>EXP-RD-22</x:v>
      </x:c>
      <x:c r="E745" t="str">
        <x:v>Oracle Blindfold Hold</x:v>
      </x:c>
      <x:c r="F745" t="str">
        <x:v>glamour</x:v>
      </x:c>
      <x:c r="G745" t="str">
        <x:v>glamour_standing</x:v>
      </x:c>
      <x:c r="H745" t="str">
        <x:v>full_body</x:v>
      </x:c>
      <x:c r="I745" t="str"/>
      <x:c r="J745" t="n">
        <x:v>0.954</x:v>
      </x:c>
      <x:c r="K745" t="str">
        <x:v>high prompt token similarity</x:v>
      </x:c>
      <x:c r="L745" t="str">
        <x:v>review possible merge</x:v>
      </x:c>
      <x:c r="M745" t="str">
        <x:v>review</x:v>
      </x:c>
      <x:c r="N745" t="str"/>
    </x:row>
    <x:row r="746">
      <x:c r="A746" t="str">
        <x:v>DG-11314</x:v>
      </x:c>
      <x:c r="B746" t="str">
        <x:v>EXP-RD-03</x:v>
      </x:c>
      <x:c r="C746" t="str">
        <x:v>Oracle Open Palms</x:v>
      </x:c>
      <x:c r="D746" t="str">
        <x:v>SAFE-RD-09</x:v>
      </x:c>
      <x:c r="E746" t="str">
        <x:v>Oracle Veil Gesture</x:v>
      </x:c>
      <x:c r="F746" t="str">
        <x:v>glamour</x:v>
      </x:c>
      <x:c r="G746" t="str">
        <x:v>glamour_standing</x:v>
      </x:c>
      <x:c r="H746" t="str">
        <x:v>full_body</x:v>
      </x:c>
      <x:c r="I746" t="str"/>
      <x:c r="J746" t="n">
        <x:v>0.954</x:v>
      </x:c>
      <x:c r="K746" t="str">
        <x:v>high prompt token similarity</x:v>
      </x:c>
      <x:c r="L746" t="str">
        <x:v>review possible merge</x:v>
      </x:c>
      <x:c r="M746" t="str">
        <x:v>review</x:v>
      </x:c>
      <x:c r="N746" t="str"/>
    </x:row>
    <x:row r="747">
      <x:c r="A747" t="str">
        <x:v>DG-11356</x:v>
      </x:c>
      <x:c r="B747" t="str">
        <x:v>EXP-RD-04</x:v>
      </x:c>
      <x:c r="C747" t="str">
        <x:v>Sacred Book Opening</x:v>
      </x:c>
      <x:c r="D747" t="str">
        <x:v>SAFE-RD-01</x:v>
      </x:c>
      <x:c r="E747" t="str">
        <x:v>Sacred Object Cradle</x:v>
      </x:c>
      <x:c r="F747" t="str">
        <x:v>glamour</x:v>
      </x:c>
      <x:c r="G747" t="str">
        <x:v>glamour_standing</x:v>
      </x:c>
      <x:c r="H747" t="str">
        <x:v>full_body</x:v>
      </x:c>
      <x:c r="I747" t="str"/>
      <x:c r="J747" t="n">
        <x:v>0.954</x:v>
      </x:c>
      <x:c r="K747" t="str">
        <x:v>high prompt token similarity</x:v>
      </x:c>
      <x:c r="L747" t="str">
        <x:v>review possible merge</x:v>
      </x:c>
      <x:c r="M747" t="str">
        <x:v>review</x:v>
      </x:c>
      <x:c r="N747" t="str"/>
    </x:row>
    <x:row r="748">
      <x:c r="A748" t="str">
        <x:v>DG-11428</x:v>
      </x:c>
      <x:c r="B748" t="str">
        <x:v>EXP-RD-06</x:v>
      </x:c>
      <x:c r="C748" t="str">
        <x:v>Lantern Guidance</x:v>
      </x:c>
      <x:c r="D748" t="str">
        <x:v>SAFE-GB-07</x:v>
      </x:c>
      <x:c r="E748" t="str">
        <x:v>Cape and Outfit Showcase</x:v>
      </x:c>
      <x:c r="F748" t="str">
        <x:v>glamour</x:v>
      </x:c>
      <x:c r="G748" t="str">
        <x:v>soft_motion</x:v>
      </x:c>
      <x:c r="H748" t="str">
        <x:v>full_body</x:v>
      </x:c>
      <x:c r="I748" t="str"/>
      <x:c r="J748" t="n">
        <x:v>0.954</x:v>
      </x:c>
      <x:c r="K748" t="str">
        <x:v>high prompt token similarity</x:v>
      </x:c>
      <x:c r="L748" t="str">
        <x:v>review possible merge</x:v>
      </x:c>
      <x:c r="M748" t="str">
        <x:v>review</x:v>
      </x:c>
      <x:c r="N748" t="str"/>
    </x:row>
    <x:row r="749">
      <x:c r="A749" t="str">
        <x:v>DG-11433</x:v>
      </x:c>
      <x:c r="B749" t="str">
        <x:v>EXP-RD-06</x:v>
      </x:c>
      <x:c r="C749" t="str">
        <x:v>Lantern Guidance</x:v>
      </x:c>
      <x:c r="D749" t="str">
        <x:v>SAFE-IP-04</x:v>
      </x:c>
      <x:c r="E749" t="str">
        <x:v>Dance Mid-Motion</x:v>
      </x:c>
      <x:c r="F749" t="str">
        <x:v>glamour</x:v>
      </x:c>
      <x:c r="G749" t="str">
        <x:v>soft_motion</x:v>
      </x:c>
      <x:c r="H749" t="str">
        <x:v>full_body</x:v>
      </x:c>
      <x:c r="I749" t="str"/>
      <x:c r="J749" t="n">
        <x:v>0.954</x:v>
      </x:c>
      <x:c r="K749" t="str">
        <x:v>high prompt token similarity</x:v>
      </x:c>
      <x:c r="L749" t="str">
        <x:v>review possible merge</x:v>
      </x:c>
      <x:c r="M749" t="str">
        <x:v>review</x:v>
      </x:c>
      <x:c r="N749" t="str"/>
    </x:row>
    <x:row r="750">
      <x:c r="A750" t="str">
        <x:v>DG-11555</x:v>
      </x:c>
      <x:c r="B750" t="str">
        <x:v>EXP-RD-09</x:v>
      </x:c>
      <x:c r="C750" t="str">
        <x:v>Chalice Blessing</x:v>
      </x:c>
      <x:c r="D750" t="str">
        <x:v>SAFE-RD-07</x:v>
      </x:c>
      <x:c r="E750" t="str">
        <x:v>Halo Ring Blessing</x:v>
      </x:c>
      <x:c r="F750" t="str">
        <x:v>glamour</x:v>
      </x:c>
      <x:c r="G750" t="str">
        <x:v>glamour_standing</x:v>
      </x:c>
      <x:c r="H750" t="str">
        <x:v>full_body</x:v>
      </x:c>
      <x:c r="I750" t="str"/>
      <x:c r="J750" t="n">
        <x:v>0.954</x:v>
      </x:c>
      <x:c r="K750" t="str">
        <x:v>high prompt token similarity</x:v>
      </x:c>
      <x:c r="L750" t="str">
        <x:v>review possible merge</x:v>
      </x:c>
      <x:c r="M750" t="str">
        <x:v>review</x:v>
      </x:c>
      <x:c r="N750" t="str"/>
    </x:row>
    <x:row r="751">
      <x:c r="A751" t="str">
        <x:v>DG-11582</x:v>
      </x:c>
      <x:c r="B751" t="str">
        <x:v>EXP-RD-10</x:v>
      </x:c>
      <x:c r="C751" t="str">
        <x:v>Staff Beside Body Divine</x:v>
      </x:c>
      <x:c r="D751" t="str">
        <x:v>EXP-RD-21</x:v>
      </x:c>
      <x:c r="E751" t="str">
        <x:v>Divine Descent Step</x:v>
      </x:c>
      <x:c r="F751" t="str">
        <x:v>glamour</x:v>
      </x:c>
      <x:c r="G751" t="str">
        <x:v>glamour_standing</x:v>
      </x:c>
      <x:c r="H751" t="str">
        <x:v>full_body</x:v>
      </x:c>
      <x:c r="I751" t="str"/>
      <x:c r="J751" t="n">
        <x:v>0.954</x:v>
      </x:c>
      <x:c r="K751" t="str">
        <x:v>high prompt token similarity</x:v>
      </x:c>
      <x:c r="L751" t="str">
        <x:v>review possible merge</x:v>
      </x:c>
      <x:c r="M751" t="str">
        <x:v>review</x:v>
      </x:c>
      <x:c r="N751" t="str"/>
    </x:row>
    <x:row r="752">
      <x:c r="A752" t="str">
        <x:v>DG-11584</x:v>
      </x:c>
      <x:c r="B752" t="str">
        <x:v>EXP-RD-10</x:v>
      </x:c>
      <x:c r="C752" t="str">
        <x:v>Staff Beside Body Divine</x:v>
      </x:c>
      <x:c r="D752" t="str">
        <x:v>EXP-RD-24</x:v>
      </x:c>
      <x:c r="E752" t="str">
        <x:v>Divine Judgment Scales</x:v>
      </x:c>
      <x:c r="F752" t="str">
        <x:v>glamour</x:v>
      </x:c>
      <x:c r="G752" t="str">
        <x:v>glamour_standing</x:v>
      </x:c>
      <x:c r="H752" t="str">
        <x:v>full_body</x:v>
      </x:c>
      <x:c r="I752" t="str"/>
      <x:c r="J752" t="n">
        <x:v>0.954</x:v>
      </x:c>
      <x:c r="K752" t="str">
        <x:v>high prompt token similarity</x:v>
      </x:c>
      <x:c r="L752" t="str">
        <x:v>review possible merge</x:v>
      </x:c>
      <x:c r="M752" t="str">
        <x:v>review</x:v>
      </x:c>
      <x:c r="N752" t="str"/>
    </x:row>
    <x:row r="753">
      <x:c r="A753" t="str">
        <x:v>DG-11675</x:v>
      </x:c>
      <x:c r="B753" t="str">
        <x:v>EXP-RD-12</x:v>
      </x:c>
      <x:c r="C753" t="str">
        <x:v>Floating Halo Ceremony</x:v>
      </x:c>
      <x:c r="D753" t="str">
        <x:v>SAFE-RD-06</x:v>
      </x:c>
      <x:c r="E753" t="str">
        <x:v>Floating Goddess</x:v>
      </x:c>
      <x:c r="F753" t="str">
        <x:v>glamour</x:v>
      </x:c>
      <x:c r="G753" t="str">
        <x:v>glamour_standing</x:v>
      </x:c>
      <x:c r="H753" t="str">
        <x:v>full_body</x:v>
      </x:c>
      <x:c r="I753" t="str"/>
      <x:c r="J753" t="n">
        <x:v>0.954</x:v>
      </x:c>
      <x:c r="K753" t="str">
        <x:v>high prompt token similarity</x:v>
      </x:c>
      <x:c r="L753" t="str">
        <x:v>review possible merge</x:v>
      </x:c>
      <x:c r="M753" t="str">
        <x:v>review</x:v>
      </x:c>
      <x:c r="N753" t="str"/>
    </x:row>
    <x:row r="754">
      <x:c r="A754" t="str">
        <x:v>DG-11713</x:v>
      </x:c>
      <x:c r="B754" t="str">
        <x:v>EXP-RD-13</x:v>
      </x:c>
      <x:c r="C754" t="str">
        <x:v>Sacred Thread Weaving</x:v>
      </x:c>
      <x:c r="D754" t="str">
        <x:v>SAFE-RD-01</x:v>
      </x:c>
      <x:c r="E754" t="str">
        <x:v>Sacred Object Cradle</x:v>
      </x:c>
      <x:c r="F754" t="str">
        <x:v>glamour</x:v>
      </x:c>
      <x:c r="G754" t="str">
        <x:v>glamour_standing</x:v>
      </x:c>
      <x:c r="H754" t="str">
        <x:v>full_body</x:v>
      </x:c>
      <x:c r="I754" t="str"/>
      <x:c r="J754" t="n">
        <x:v>0.954</x:v>
      </x:c>
      <x:c r="K754" t="str">
        <x:v>high prompt token similarity</x:v>
      </x:c>
      <x:c r="L754" t="str">
        <x:v>review possible merge</x:v>
      </x:c>
      <x:c r="M754" t="str">
        <x:v>review</x:v>
      </x:c>
      <x:c r="N754" t="str"/>
    </x:row>
    <x:row r="755">
      <x:c r="A755" t="str">
        <x:v>DG-11908</x:v>
      </x:c>
      <x:c r="B755" t="str">
        <x:v>EXP-RD-18</x:v>
      </x:c>
      <x:c r="C755" t="str">
        <x:v>Sacred Mask Presentation</x:v>
      </x:c>
      <x:c r="D755" t="str">
        <x:v>SAFE-RD-01</x:v>
      </x:c>
      <x:c r="E755" t="str">
        <x:v>Sacred Object Cradle</x:v>
      </x:c>
      <x:c r="F755" t="str">
        <x:v>glamour</x:v>
      </x:c>
      <x:c r="G755" t="str">
        <x:v>glamour_standing</x:v>
      </x:c>
      <x:c r="H755" t="str">
        <x:v>full_body</x:v>
      </x:c>
      <x:c r="I755" t="str"/>
      <x:c r="J755" t="n">
        <x:v>0.954</x:v>
      </x:c>
      <x:c r="K755" t="str">
        <x:v>high prompt token similarity</x:v>
      </x:c>
      <x:c r="L755" t="str">
        <x:v>review possible merge</x:v>
      </x:c>
      <x:c r="M755" t="str">
        <x:v>review</x:v>
      </x:c>
      <x:c r="N755" t="str"/>
    </x:row>
    <x:row r="756">
      <x:c r="A756" t="str">
        <x:v>DG-12017</x:v>
      </x:c>
      <x:c r="B756" t="str">
        <x:v>EXP-RD-21</x:v>
      </x:c>
      <x:c r="C756" t="str">
        <x:v>Divine Descent Step</x:v>
      </x:c>
      <x:c r="D756" t="str">
        <x:v>SAFE-RD-03</x:v>
      </x:c>
      <x:c r="E756" t="str">
        <x:v>Divine Vow Hand-to-Heart</x:v>
      </x:c>
      <x:c r="F756" t="str">
        <x:v>glamour</x:v>
      </x:c>
      <x:c r="G756" t="str">
        <x:v>glamour_standing</x:v>
      </x:c>
      <x:c r="H756" t="str">
        <x:v>full_body</x:v>
      </x:c>
      <x:c r="I756" t="str"/>
      <x:c r="J756" t="n">
        <x:v>0.954</x:v>
      </x:c>
      <x:c r="K756" t="str">
        <x:v>high prompt token similarity</x:v>
      </x:c>
      <x:c r="L756" t="str">
        <x:v>review possible merge</x:v>
      </x:c>
      <x:c r="M756" t="str">
        <x:v>review</x:v>
      </x:c>
      <x:c r="N756" t="str"/>
    </x:row>
    <x:row r="757">
      <x:c r="A757" t="str">
        <x:v>DG-12116</x:v>
      </x:c>
      <x:c r="B757" t="str">
        <x:v>EXP-RD-24</x:v>
      </x:c>
      <x:c r="C757" t="str">
        <x:v>Divine Judgment Scales</x:v>
      </x:c>
      <x:c r="D757" t="str">
        <x:v>SAFE-RD-03</x:v>
      </x:c>
      <x:c r="E757" t="str">
        <x:v>Divine Vow Hand-to-Heart</x:v>
      </x:c>
      <x:c r="F757" t="str">
        <x:v>glamour</x:v>
      </x:c>
      <x:c r="G757" t="str">
        <x:v>glamour_standing</x:v>
      </x:c>
      <x:c r="H757" t="str">
        <x:v>full_body</x:v>
      </x:c>
      <x:c r="I757" t="str"/>
      <x:c r="J757" t="n">
        <x:v>0.954</x:v>
      </x:c>
      <x:c r="K757" t="str">
        <x:v>high prompt token similarity</x:v>
      </x:c>
      <x:c r="L757" t="str">
        <x:v>review possible merge</x:v>
      </x:c>
      <x:c r="M757" t="str">
        <x:v>review</x:v>
      </x:c>
      <x:c r="N757" t="str"/>
    </x:row>
    <x:row r="758">
      <x:c r="A758" t="str">
        <x:v>DG-9311</x:v>
      </x:c>
      <x:c r="B758" t="str">
        <x:v>EXP-VB-03</x:v>
      </x:c>
      <x:c r="C758" t="str">
        <x:v>Villainess Teacup Smirk</x:v>
      </x:c>
      <x:c r="D758" t="str">
        <x:v>EXP-VB-22</x:v>
      </x:c>
      <x:c r="E758" t="str">
        <x:v>Villainess Invitation Card</x:v>
      </x:c>
      <x:c r="F758" t="str">
        <x:v>glamour</x:v>
      </x:c>
      <x:c r="G758" t="str">
        <x:v>glamour_standing</x:v>
      </x:c>
      <x:c r="H758" t="str">
        <x:v>full_body</x:v>
      </x:c>
      <x:c r="I758" t="str"/>
      <x:c r="J758" t="n">
        <x:v>0.954</x:v>
      </x:c>
      <x:c r="K758" t="str">
        <x:v>high prompt token similarity</x:v>
      </x:c>
      <x:c r="L758" t="str">
        <x:v>review possible merge</x:v>
      </x:c>
      <x:c r="M758" t="str">
        <x:v>review</x:v>
      </x:c>
      <x:c r="N758" t="str"/>
    </x:row>
    <x:row r="759">
      <x:c r="A759" t="str">
        <x:v>DG-9474</x:v>
      </x:c>
      <x:c r="B759" t="str">
        <x:v>EXP-VB-06</x:v>
      </x:c>
      <x:c r="C759" t="str">
        <x:v>Hand Under Chin Villain</x:v>
      </x:c>
      <x:c r="D759" t="str">
        <x:v>EXP-VB-20</x:v>
      </x:c>
      <x:c r="E759" t="str">
        <x:v>Mirror Villain Reflection</x:v>
      </x:c>
      <x:c r="F759" t="str">
        <x:v>glamour</x:v>
      </x:c>
      <x:c r="G759" t="str">
        <x:v>glamour_standing</x:v>
      </x:c>
      <x:c r="H759" t="str">
        <x:v>full_body</x:v>
      </x:c>
      <x:c r="I759" t="str"/>
      <x:c r="J759" t="n">
        <x:v>0.954</x:v>
      </x:c>
      <x:c r="K759" t="str">
        <x:v>high prompt token similarity</x:v>
      </x:c>
      <x:c r="L759" t="str">
        <x:v>review possible merge</x:v>
      </x:c>
      <x:c r="M759" t="str">
        <x:v>review</x:v>
      </x:c>
      <x:c r="N759" t="str"/>
    </x:row>
    <x:row r="760">
      <x:c r="A760" t="str">
        <x:v>DG-9760</x:v>
      </x:c>
      <x:c r="B760" t="str">
        <x:v>EXP-VB-12</x:v>
      </x:c>
      <x:c r="C760" t="str">
        <x:v>Villainess Staircase Lookdown</x:v>
      </x:c>
      <x:c r="D760" t="str">
        <x:v>EXP-VB-22</x:v>
      </x:c>
      <x:c r="E760" t="str">
        <x:v>Villainess Invitation Card</x:v>
      </x:c>
      <x:c r="F760" t="str">
        <x:v>glamour</x:v>
      </x:c>
      <x:c r="G760" t="str">
        <x:v>glamour_standing</x:v>
      </x:c>
      <x:c r="H760" t="str">
        <x:v>full_body</x:v>
      </x:c>
      <x:c r="I760" t="str"/>
      <x:c r="J760" t="n">
        <x:v>0.954</x:v>
      </x:c>
      <x:c r="K760" t="str">
        <x:v>high prompt token similarity</x:v>
      </x:c>
      <x:c r="L760" t="str">
        <x:v>review possible merge</x:v>
      </x:c>
      <x:c r="M760" t="str">
        <x:v>review</x:v>
      </x:c>
      <x:c r="N760" t="str"/>
    </x:row>
    <x:row r="761">
      <x:c r="A761" t="str">
        <x:v>DG-9814</x:v>
      </x:c>
      <x:c r="B761" t="str">
        <x:v>EXP-VB-13</x:v>
      </x:c>
      <x:c r="C761" t="str">
        <x:v>Cane or Scepter Boss Rest</x:v>
      </x:c>
      <x:c r="D761" t="str">
        <x:v>EXP-VB-17</x:v>
      </x:c>
      <x:c r="E761" t="str">
        <x:v>Blade-at-Side Boss Pose</x:v>
      </x:c>
      <x:c r="F761" t="str">
        <x:v>glamour</x:v>
      </x:c>
      <x:c r="G761" t="str">
        <x:v>glamour_standing</x:v>
      </x:c>
      <x:c r="H761" t="str">
        <x:v>full_body</x:v>
      </x:c>
      <x:c r="I761" t="str"/>
      <x:c r="J761" t="n">
        <x:v>0.954</x:v>
      </x:c>
      <x:c r="K761" t="str">
        <x:v>high prompt token similarity</x:v>
      </x:c>
      <x:c r="L761" t="str">
        <x:v>review possible merge</x:v>
      </x:c>
      <x:c r="M761" t="str">
        <x:v>review</x:v>
      </x:c>
      <x:c r="N761" t="str"/>
    </x:row>
    <x:row r="762">
      <x:c r="A762" t="str">
        <x:v>DG-9844</x:v>
      </x:c>
      <x:c r="B762" t="str">
        <x:v>EXP-VB-13</x:v>
      </x:c>
      <x:c r="C762" t="str">
        <x:v>Cane or Scepter Boss Rest</x:v>
      </x:c>
      <x:c r="D762" t="str">
        <x:v>SAFE-VB-04</x:v>
      </x:c>
      <x:c r="E762" t="str">
        <x:v>Wineglass or Fan Boss</x:v>
      </x:c>
      <x:c r="F762" t="str">
        <x:v>glamour</x:v>
      </x:c>
      <x:c r="G762" t="str">
        <x:v>glamour_standing</x:v>
      </x:c>
      <x:c r="H762" t="str">
        <x:v>full_body</x:v>
      </x:c>
      <x:c r="I762" t="str"/>
      <x:c r="J762" t="n">
        <x:v>0.954</x:v>
      </x:c>
      <x:c r="K762" t="str">
        <x:v>high prompt token similarity</x:v>
      </x:c>
      <x:c r="L762" t="str">
        <x:v>review possible merge</x:v>
      </x:c>
      <x:c r="M762" t="str">
        <x:v>review</x:v>
      </x:c>
      <x:c r="N762" t="str"/>
    </x:row>
    <x:row r="763">
      <x:c r="A763" t="str">
        <x:v>DG-9907</x:v>
      </x:c>
      <x:c r="B763" t="str">
        <x:v>EXP-VB-14</x:v>
      </x:c>
      <x:c r="C763" t="str">
        <x:v>Dark Goddess Offering</x:v>
      </x:c>
      <x:c r="D763" t="str">
        <x:v>SAFE-RD-06</x:v>
      </x:c>
      <x:c r="E763" t="str">
        <x:v>Floating Goddess</x:v>
      </x:c>
      <x:c r="F763" t="str">
        <x:v>glamour</x:v>
      </x:c>
      <x:c r="G763" t="str">
        <x:v>glamour_standing</x:v>
      </x:c>
      <x:c r="H763" t="str">
        <x:v>full_body</x:v>
      </x:c>
      <x:c r="I763" t="str"/>
      <x:c r="J763" t="n">
        <x:v>0.954</x:v>
      </x:c>
      <x:c r="K763" t="str">
        <x:v>high prompt token similarity</x:v>
      </x:c>
      <x:c r="L763" t="str">
        <x:v>review possible merge</x:v>
      </x:c>
      <x:c r="M763" t="str">
        <x:v>review</x:v>
      </x:c>
      <x:c r="N763" t="str"/>
    </x:row>
    <x:row r="764">
      <x:c r="A764" t="str">
        <x:v>DG-9909</x:v>
      </x:c>
      <x:c r="B764" t="str">
        <x:v>EXP-VB-14</x:v>
      </x:c>
      <x:c r="C764" t="str">
        <x:v>Dark Goddess Offering</x:v>
      </x:c>
      <x:c r="D764" t="str">
        <x:v>SAFE-RD-08</x:v>
      </x:c>
      <x:c r="E764" t="str">
        <x:v>Altar Offering</x:v>
      </x:c>
      <x:c r="F764" t="str">
        <x:v>glamour</x:v>
      </x:c>
      <x:c r="G764" t="str">
        <x:v>glamour_standing</x:v>
      </x:c>
      <x:c r="H764" t="str">
        <x:v>full_body</x:v>
      </x:c>
      <x:c r="I764" t="str"/>
      <x:c r="J764" t="n">
        <x:v>0.954</x:v>
      </x:c>
      <x:c r="K764" t="str">
        <x:v>high prompt token similarity</x:v>
      </x:c>
      <x:c r="L764" t="str">
        <x:v>review possible merge</x:v>
      </x:c>
      <x:c r="M764" t="str">
        <x:v>review</x:v>
      </x:c>
      <x:c r="N764" t="str"/>
    </x:row>
    <x:row r="765">
      <x:c r="A765" t="str">
        <x:v>DG-10012</x:v>
      </x:c>
      <x:c r="B765" t="str">
        <x:v>EXP-VB-17</x:v>
      </x:c>
      <x:c r="C765" t="str">
        <x:v>Blade-at-Side Boss Pose</x:v>
      </x:c>
      <x:c r="D765" t="str">
        <x:v>EXP-VB-21</x:v>
      </x:c>
      <x:c r="E765" t="str">
        <x:v>Boss With Foot on Step</x:v>
      </x:c>
      <x:c r="F765" t="str">
        <x:v>glamour</x:v>
      </x:c>
      <x:c r="G765" t="str">
        <x:v>glamour_standing</x:v>
      </x:c>
      <x:c r="H765" t="str">
        <x:v>full_body</x:v>
      </x:c>
      <x:c r="I765" t="str"/>
      <x:c r="J765" t="n">
        <x:v>0.954</x:v>
      </x:c>
      <x:c r="K765" t="str">
        <x:v>high prompt token similarity</x:v>
      </x:c>
      <x:c r="L765" t="str">
        <x:v>review possible merge</x:v>
      </x:c>
      <x:c r="M765" t="str">
        <x:v>review</x:v>
      </x:c>
      <x:c r="N765" t="str"/>
    </x:row>
    <x:row r="766">
      <x:c r="A766" t="str">
        <x:v>DG-10190</x:v>
      </x:c>
      <x:c r="B766" t="str">
        <x:v>EXP-VB-20</x:v>
      </x:c>
      <x:c r="C766" t="str">
        <x:v>Mirror Villain Reflection</x:v>
      </x:c>
      <x:c r="D766" t="str">
        <x:v>EXP-RD-07</x:v>
      </x:c>
      <x:c r="E766" t="str">
        <x:v>Mirror Divination</x:v>
      </x:c>
      <x:c r="F766" t="str">
        <x:v>glamour</x:v>
      </x:c>
      <x:c r="G766" t="str">
        <x:v>glamour_standing</x:v>
      </x:c>
      <x:c r="H766" t="str">
        <x:v>full_body</x:v>
      </x:c>
      <x:c r="I766" t="str"/>
      <x:c r="J766" t="n">
        <x:v>0.954</x:v>
      </x:c>
      <x:c r="K766" t="str">
        <x:v>high prompt token similarity</x:v>
      </x:c>
      <x:c r="L766" t="str">
        <x:v>review possible merge</x:v>
      </x:c>
      <x:c r="M766" t="str">
        <x:v>review</x:v>
      </x:c>
      <x:c r="N766" t="str"/>
    </x:row>
    <x:row r="767">
      <x:c r="A767" t="str">
        <x:v>DG-10206</x:v>
      </x:c>
      <x:c r="B767" t="str">
        <x:v>EXP-VB-20</x:v>
      </x:c>
      <x:c r="C767" t="str">
        <x:v>Mirror Villain Reflection</x:v>
      </x:c>
      <x:c r="D767" t="str">
        <x:v>SAFE-GB-09</x:v>
      </x:c>
      <x:c r="E767" t="str">
        <x:v>Mirror or Fan Framing</x:v>
      </x:c>
      <x:c r="F767" t="str">
        <x:v>glamour</x:v>
      </x:c>
      <x:c r="G767" t="str">
        <x:v>glamour_standing</x:v>
      </x:c>
      <x:c r="H767" t="str">
        <x:v>full_body</x:v>
      </x:c>
      <x:c r="I767" t="str"/>
      <x:c r="J767" t="n">
        <x:v>0.954</x:v>
      </x:c>
      <x:c r="K767" t="str">
        <x:v>high prompt token similarity</x:v>
      </x:c>
      <x:c r="L767" t="str">
        <x:v>review possible merge</x:v>
      </x:c>
      <x:c r="M767" t="str">
        <x:v>review</x:v>
      </x:c>
      <x:c r="N767" t="str"/>
    </x:row>
    <x:row r="768">
      <x:c r="A768" t="str">
        <x:v>DG-10263</x:v>
      </x:c>
      <x:c r="B768" t="str">
        <x:v>EXP-VB-21</x:v>
      </x:c>
      <x:c r="C768" t="str">
        <x:v>Boss With Foot on Step</x:v>
      </x:c>
      <x:c r="D768" t="str">
        <x:v>SAFE-VB-04</x:v>
      </x:c>
      <x:c r="E768" t="str">
        <x:v>Wineglass or Fan Boss</x:v>
      </x:c>
      <x:c r="F768" t="str">
        <x:v>glamour</x:v>
      </x:c>
      <x:c r="G768" t="str">
        <x:v>glamour_standing</x:v>
      </x:c>
      <x:c r="H768" t="str">
        <x:v>full_body</x:v>
      </x:c>
      <x:c r="I768" t="str"/>
      <x:c r="J768" t="n">
        <x:v>0.954</x:v>
      </x:c>
      <x:c r="K768" t="str">
        <x:v>high prompt token similarity</x:v>
      </x:c>
      <x:c r="L768" t="str">
        <x:v>review possible merge</x:v>
      </x:c>
      <x:c r="M768" t="str">
        <x:v>review</x:v>
      </x:c>
      <x:c r="N768" t="str"/>
    </x:row>
    <x:row r="769">
      <x:c r="A769" t="str">
        <x:v>DG-10413</x:v>
      </x:c>
      <x:c r="B769" t="str">
        <x:v>EXP-VB-24</x:v>
      </x:c>
      <x:c r="C769" t="str">
        <x:v>Queen Bee Campus Lookdown</x:v>
      </x:c>
      <x:c r="D769" t="str">
        <x:v>SAFE-GB-13</x:v>
      </x:c>
      <x:c r="E769" t="str">
        <x:v>Confident Hand-on-Hip Queen</x:v>
      </x:c>
      <x:c r="F769" t="str">
        <x:v>glamour</x:v>
      </x:c>
      <x:c r="G769" t="str">
        <x:v>glamour_standing</x:v>
      </x:c>
      <x:c r="H769" t="str">
        <x:v>full_body</x:v>
      </x:c>
      <x:c r="I769" t="str"/>
      <x:c r="J769" t="n">
        <x:v>0.954</x:v>
      </x:c>
      <x:c r="K769" t="str">
        <x:v>high prompt token similarity</x:v>
      </x:c>
      <x:c r="L769" t="str">
        <x:v>review possible merge</x:v>
      </x:c>
      <x:c r="M769" t="str">
        <x:v>review</x:v>
      </x:c>
      <x:c r="N769" t="str"/>
    </x:row>
    <x:row r="770">
      <x:c r="A770" t="str">
        <x:v>DG-3420</x:v>
      </x:c>
      <x:c r="B770" t="str">
        <x:v>GL-04</x:v>
      </x:c>
      <x:c r="C770" t="str">
        <x:v>Side Glance Fashion</x:v>
      </x:c>
      <x:c r="D770" t="str">
        <x:v>EXP-GB-07</x:v>
      </x:c>
      <x:c r="E770" t="str">
        <x:v>Luxury Fashion Profile Pose</x:v>
      </x:c>
      <x:c r="F770" t="str">
        <x:v>glamour</x:v>
      </x:c>
      <x:c r="G770" t="str">
        <x:v>glamour_standing</x:v>
      </x:c>
      <x:c r="H770" t="str">
        <x:v>full_body</x:v>
      </x:c>
      <x:c r="I770" t="str"/>
      <x:c r="J770" t="n">
        <x:v>0.954</x:v>
      </x:c>
      <x:c r="K770" t="str">
        <x:v>high prompt token similarity</x:v>
      </x:c>
      <x:c r="L770" t="str">
        <x:v>review possible merge</x:v>
      </x:c>
      <x:c r="M770" t="str">
        <x:v>review</x:v>
      </x:c>
      <x:c r="N770" t="str"/>
    </x:row>
    <x:row r="771">
      <x:c r="A771" t="str">
        <x:v>DG-3669</x:v>
      </x:c>
      <x:c r="B771" t="str">
        <x:v>GL-06</x:v>
      </x:c>
      <x:c r="C771" t="str">
        <x:v>Fan or Mask Peek</x:v>
      </x:c>
      <x:c r="D771" t="str">
        <x:v>EXP-RD-18</x:v>
      </x:c>
      <x:c r="E771" t="str">
        <x:v>Sacred Mask Presentation</x:v>
      </x:c>
      <x:c r="F771" t="str">
        <x:v>glamour</x:v>
      </x:c>
      <x:c r="G771" t="str">
        <x:v>glamour_standing</x:v>
      </x:c>
      <x:c r="H771" t="str">
        <x:v>full_body</x:v>
      </x:c>
      <x:c r="I771" t="str"/>
      <x:c r="J771" t="n">
        <x:v>0.954</x:v>
      </x:c>
      <x:c r="K771" t="str">
        <x:v>high prompt token similarity</x:v>
      </x:c>
      <x:c r="L771" t="str">
        <x:v>review possible merge</x:v>
      </x:c>
      <x:c r="M771" t="str">
        <x:v>review</x:v>
      </x:c>
      <x:c r="N771" t="str"/>
    </x:row>
    <x:row r="772">
      <x:c r="A772" t="str">
        <x:v>DG-3939</x:v>
      </x:c>
      <x:c r="B772" t="str">
        <x:v>GL-10</x:v>
      </x:c>
      <x:c r="C772" t="str">
        <x:v>Stage Idol Pose</x:v>
      </x:c>
      <x:c r="D772" t="str">
        <x:v>SAFE-GB-07</x:v>
      </x:c>
      <x:c r="E772" t="str">
        <x:v>Cape and Outfit Showcase</x:v>
      </x:c>
      <x:c r="F772" t="str">
        <x:v>glamour</x:v>
      </x:c>
      <x:c r="G772" t="str">
        <x:v>soft_motion</x:v>
      </x:c>
      <x:c r="H772" t="str">
        <x:v>full_body</x:v>
      </x:c>
      <x:c r="I772" t="str"/>
      <x:c r="J772" t="n">
        <x:v>0.954</x:v>
      </x:c>
      <x:c r="K772" t="str">
        <x:v>high prompt token similarity</x:v>
      </x:c>
      <x:c r="L772" t="str">
        <x:v>review possible merge</x:v>
      </x:c>
      <x:c r="M772" t="str">
        <x:v>review</x:v>
      </x:c>
      <x:c r="N772" t="str"/>
    </x:row>
    <x:row r="773">
      <x:c r="A773" t="str">
        <x:v>DG-3944</x:v>
      </x:c>
      <x:c r="B773" t="str">
        <x:v>GL-10</x:v>
      </x:c>
      <x:c r="C773" t="str">
        <x:v>Stage Idol Pose</x:v>
      </x:c>
      <x:c r="D773" t="str">
        <x:v>SAFE-IP-04</x:v>
      </x:c>
      <x:c r="E773" t="str">
        <x:v>Dance Mid-Motion</x:v>
      </x:c>
      <x:c r="F773" t="str">
        <x:v>glamour</x:v>
      </x:c>
      <x:c r="G773" t="str">
        <x:v>soft_motion</x:v>
      </x:c>
      <x:c r="H773" t="str">
        <x:v>full_body</x:v>
      </x:c>
      <x:c r="I773" t="str"/>
      <x:c r="J773" t="n">
        <x:v>0.954</x:v>
      </x:c>
      <x:c r="K773" t="str">
        <x:v>high prompt token similarity</x:v>
      </x:c>
      <x:c r="L773" t="str">
        <x:v>review possible merge</x:v>
      </x:c>
      <x:c r="M773" t="str">
        <x:v>review</x:v>
      </x:c>
      <x:c r="N773" t="str"/>
    </x:row>
    <x:row r="774">
      <x:c r="A774" t="str">
        <x:v>DG-4231</x:v>
      </x:c>
      <x:c r="B774" t="str">
        <x:v>GL-14</x:v>
      </x:c>
      <x:c r="C774" t="str">
        <x:v>Runway Turn</x:v>
      </x:c>
      <x:c r="D774" t="str">
        <x:v>SAFE-GB-07</x:v>
      </x:c>
      <x:c r="E774" t="str">
        <x:v>Cape and Outfit Showcase</x:v>
      </x:c>
      <x:c r="F774" t="str">
        <x:v>glamour</x:v>
      </x:c>
      <x:c r="G774" t="str">
        <x:v>soft_motion</x:v>
      </x:c>
      <x:c r="H774" t="str">
        <x:v>full_body</x:v>
      </x:c>
      <x:c r="I774" t="str"/>
      <x:c r="J774" t="n">
        <x:v>0.954</x:v>
      </x:c>
      <x:c r="K774" t="str">
        <x:v>high prompt token similarity</x:v>
      </x:c>
      <x:c r="L774" t="str">
        <x:v>review possible merge</x:v>
      </x:c>
      <x:c r="M774" t="str">
        <x:v>review</x:v>
      </x:c>
      <x:c r="N774" t="str"/>
    </x:row>
    <x:row r="775">
      <x:c r="A775" t="str">
        <x:v>DG-4236</x:v>
      </x:c>
      <x:c r="B775" t="str">
        <x:v>GL-14</x:v>
      </x:c>
      <x:c r="C775" t="str">
        <x:v>Runway Turn</x:v>
      </x:c>
      <x:c r="D775" t="str">
        <x:v>SAFE-IP-04</x:v>
      </x:c>
      <x:c r="E775" t="str">
        <x:v>Dance Mid-Motion</x:v>
      </x:c>
      <x:c r="F775" t="str">
        <x:v>glamour</x:v>
      </x:c>
      <x:c r="G775" t="str">
        <x:v>soft_motion</x:v>
      </x:c>
      <x:c r="H775" t="str">
        <x:v>full_body</x:v>
      </x:c>
      <x:c r="I775" t="str"/>
      <x:c r="J775" t="n">
        <x:v>0.954</x:v>
      </x:c>
      <x:c r="K775" t="str">
        <x:v>high prompt token similarity</x:v>
      </x:c>
      <x:c r="L775" t="str">
        <x:v>review possible merge</x:v>
      </x:c>
      <x:c r="M775" t="str">
        <x:v>review</x:v>
      </x:c>
      <x:c r="N775" t="str"/>
    </x:row>
    <x:row r="776">
      <x:c r="A776" t="str">
        <x:v>DG-4681</x:v>
      </x:c>
      <x:c r="B776" t="str">
        <x:v>LI-04</x:v>
      </x:c>
      <x:c r="C776" t="str">
        <x:v>Umbrella Walk</x:v>
      </x:c>
      <x:c r="D776" t="str">
        <x:v>SAFE-GB-07</x:v>
      </x:c>
      <x:c r="E776" t="str">
        <x:v>Cape and Outfit Showcase</x:v>
      </x:c>
      <x:c r="F776" t="str">
        <x:v>glamour</x:v>
      </x:c>
      <x:c r="G776" t="str">
        <x:v>soft_motion</x:v>
      </x:c>
      <x:c r="H776" t="str">
        <x:v>full_body</x:v>
      </x:c>
      <x:c r="I776" t="str"/>
      <x:c r="J776" t="n">
        <x:v>0.954</x:v>
      </x:c>
      <x:c r="K776" t="str">
        <x:v>high prompt token similarity</x:v>
      </x:c>
      <x:c r="L776" t="str">
        <x:v>review possible merge</x:v>
      </x:c>
      <x:c r="M776" t="str">
        <x:v>review</x:v>
      </x:c>
      <x:c r="N776" t="str"/>
    </x:row>
    <x:row r="777">
      <x:c r="A777" t="str">
        <x:v>DG-4686</x:v>
      </x:c>
      <x:c r="B777" t="str">
        <x:v>LI-04</x:v>
      </x:c>
      <x:c r="C777" t="str">
        <x:v>Umbrella Walk</x:v>
      </x:c>
      <x:c r="D777" t="str">
        <x:v>SAFE-IP-04</x:v>
      </x:c>
      <x:c r="E777" t="str">
        <x:v>Dance Mid-Motion</x:v>
      </x:c>
      <x:c r="F777" t="str">
        <x:v>glamour</x:v>
      </x:c>
      <x:c r="G777" t="str">
        <x:v>soft_motion</x:v>
      </x:c>
      <x:c r="H777" t="str">
        <x:v>full_body</x:v>
      </x:c>
      <x:c r="I777" t="str"/>
      <x:c r="J777" t="n">
        <x:v>0.954</x:v>
      </x:c>
      <x:c r="K777" t="str">
        <x:v>high prompt token similarity</x:v>
      </x:c>
      <x:c r="L777" t="str">
        <x:v>review possible merge</x:v>
      </x:c>
      <x:c r="M777" t="str">
        <x:v>review</x:v>
      </x:c>
      <x:c r="N777" t="str"/>
    </x:row>
    <x:row r="778">
      <x:c r="A778" t="str">
        <x:v>DG-4697</x:v>
      </x:c>
      <x:c r="B778" t="str">
        <x:v>LI-05</x:v>
      </x:c>
      <x:c r="C778" t="str">
        <x:v>Phone or Tablet Check</x:v>
      </x:c>
      <x:c r="D778" t="str">
        <x:v>LI-12</x:v>
      </x:c>
      <x:c r="E778" t="str">
        <x:v>Traveler Map Check</x:v>
      </x:c>
      <x:c r="F778" t="str">
        <x:v>glamour</x:v>
      </x:c>
      <x:c r="G778" t="str">
        <x:v>glamour_standing</x:v>
      </x:c>
      <x:c r="H778" t="str">
        <x:v>full_body</x:v>
      </x:c>
      <x:c r="I778" t="str"/>
      <x:c r="J778" t="n">
        <x:v>0.954</x:v>
      </x:c>
      <x:c r="K778" t="str">
        <x:v>high prompt token similarity</x:v>
      </x:c>
      <x:c r="L778" t="str">
        <x:v>review possible merge</x:v>
      </x:c>
      <x:c r="M778" t="str">
        <x:v>review</x:v>
      </x:c>
      <x:c r="N778" t="str"/>
    </x:row>
    <x:row r="779">
      <x:c r="A779" t="str">
        <x:v>DG-13653</x:v>
      </x:c>
      <x:c r="B779" t="str">
        <x:v>SAFE-GB-05</x:v>
      </x:c>
      <x:c r="C779" t="str">
        <x:v>Fantasy Runway Walk</x:v>
      </x:c>
      <x:c r="D779" t="str">
        <x:v>SAFE-GB-07</x:v>
      </x:c>
      <x:c r="E779" t="str">
        <x:v>Cape and Outfit Showcase</x:v>
      </x:c>
      <x:c r="F779" t="str">
        <x:v>glamour</x:v>
      </x:c>
      <x:c r="G779" t="str">
        <x:v>soft_motion</x:v>
      </x:c>
      <x:c r="H779" t="str">
        <x:v>full_body</x:v>
      </x:c>
      <x:c r="I779" t="str"/>
      <x:c r="J779" t="n">
        <x:v>0.954</x:v>
      </x:c>
      <x:c r="K779" t="str">
        <x:v>high prompt token similarity</x:v>
      </x:c>
      <x:c r="L779" t="str">
        <x:v>review possible merge</x:v>
      </x:c>
      <x:c r="M779" t="str">
        <x:v>review</x:v>
      </x:c>
      <x:c r="N779" t="str"/>
    </x:row>
    <x:row r="780">
      <x:c r="A780" t="str">
        <x:v>DG-13658</x:v>
      </x:c>
      <x:c r="B780" t="str">
        <x:v>SAFE-GB-05</x:v>
      </x:c>
      <x:c r="C780" t="str">
        <x:v>Fantasy Runway Walk</x:v>
      </x:c>
      <x:c r="D780" t="str">
        <x:v>SAFE-IP-04</x:v>
      </x:c>
      <x:c r="E780" t="str">
        <x:v>Dance Mid-Motion</x:v>
      </x:c>
      <x:c r="F780" t="str">
        <x:v>glamour</x:v>
      </x:c>
      <x:c r="G780" t="str">
        <x:v>soft_motion</x:v>
      </x:c>
      <x:c r="H780" t="str">
        <x:v>full_body</x:v>
      </x:c>
      <x:c r="I780" t="str"/>
      <x:c r="J780" t="n">
        <x:v>0.954</x:v>
      </x:c>
      <x:c r="K780" t="str">
        <x:v>high prompt token similarity</x:v>
      </x:c>
      <x:c r="L780" t="str">
        <x:v>review possible merge</x:v>
      </x:c>
      <x:c r="M780" t="str">
        <x:v>review</x:v>
      </x:c>
      <x:c r="N780" t="str"/>
    </x:row>
    <x:row r="781">
      <x:c r="A781" t="str">
        <x:v>DG-13681</x:v>
      </x:c>
      <x:c r="B781" t="str">
        <x:v>SAFE-GB-07</x:v>
      </x:c>
      <x:c r="C781" t="str">
        <x:v>Cape and Outfit Showcase</x:v>
      </x:c>
      <x:c r="D781" t="str">
        <x:v>SAFE-IP-03</x:v>
      </x:c>
      <x:c r="E781" t="str">
        <x:v>Wave to Audience</x:v>
      </x:c>
      <x:c r="F781" t="str">
        <x:v>glamour</x:v>
      </x:c>
      <x:c r="G781" t="str">
        <x:v>soft_motion</x:v>
      </x:c>
      <x:c r="H781" t="str">
        <x:v>full_body</x:v>
      </x:c>
      <x:c r="I781" t="str"/>
      <x:c r="J781" t="n">
        <x:v>0.954</x:v>
      </x:c>
      <x:c r="K781" t="str">
        <x:v>high prompt token similarity</x:v>
      </x:c>
      <x:c r="L781" t="str">
        <x:v>review possible merge</x:v>
      </x:c>
      <x:c r="M781" t="str">
        <x:v>review</x:v>
      </x:c>
      <x:c r="N781" t="str"/>
    </x:row>
    <x:row r="782">
      <x:c r="A782" t="str">
        <x:v>DG-13685</x:v>
      </x:c>
      <x:c r="B782" t="str">
        <x:v>SAFE-GB-07</x:v>
      </x:c>
      <x:c r="C782" t="str">
        <x:v>Cape and Outfit Showcase</x:v>
      </x:c>
      <x:c r="D782" t="str">
        <x:v>SAFE-IP-08</x:v>
      </x:c>
      <x:c r="E782" t="str">
        <x:v>Handheld Fan Dance</x:v>
      </x:c>
      <x:c r="F782" t="str">
        <x:v>glamour</x:v>
      </x:c>
      <x:c r="G782" t="str">
        <x:v>soft_motion</x:v>
      </x:c>
      <x:c r="H782" t="str">
        <x:v>full_body</x:v>
      </x:c>
      <x:c r="I782" t="str"/>
      <x:c r="J782" t="n">
        <x:v>0.954</x:v>
      </x:c>
      <x:c r="K782" t="str">
        <x:v>high prompt token similarity</x:v>
      </x:c>
      <x:c r="L782" t="str">
        <x:v>review possible merge</x:v>
      </x:c>
      <x:c r="M782" t="str">
        <x:v>review</x:v>
      </x:c>
      <x:c r="N782" t="str"/>
    </x:row>
    <x:row r="783">
      <x:c r="A783" t="str">
        <x:v>DG-13887</x:v>
      </x:c>
      <x:c r="B783" t="str">
        <x:v>SAFE-GB-15</x:v>
      </x:c>
      <x:c r="C783" t="str">
        <x:v>Goddess Spotlight Beauty</x:v>
      </x:c>
      <x:c r="D783" t="str">
        <x:v>SAFE-RD-06</x:v>
      </x:c>
      <x:c r="E783" t="str">
        <x:v>Floating Goddess</x:v>
      </x:c>
      <x:c r="F783" t="str">
        <x:v>glamour</x:v>
      </x:c>
      <x:c r="G783" t="str">
        <x:v>glamour_standing</x:v>
      </x:c>
      <x:c r="H783" t="str">
        <x:v>full_body</x:v>
      </x:c>
      <x:c r="I783" t="str"/>
      <x:c r="J783" t="n">
        <x:v>0.954</x:v>
      </x:c>
      <x:c r="K783" t="str">
        <x:v>high prompt token similarity</x:v>
      </x:c>
      <x:c r="L783" t="str">
        <x:v>review possible merge</x:v>
      </x:c>
      <x:c r="M783" t="str">
        <x:v>review</x:v>
      </x:c>
      <x:c r="N783" t="str"/>
    </x:row>
    <x:row r="784">
      <x:c r="A784" t="str">
        <x:v>DG-14168</x:v>
      </x:c>
      <x:c r="B784" t="str">
        <x:v>SAFE-IP-03</x:v>
      </x:c>
      <x:c r="C784" t="str">
        <x:v>Wave to Audience</x:v>
      </x:c>
      <x:c r="D784" t="str">
        <x:v>SAFE-IP-04</x:v>
      </x:c>
      <x:c r="E784" t="str">
        <x:v>Dance Mid-Motion</x:v>
      </x:c>
      <x:c r="F784" t="str">
        <x:v>glamour</x:v>
      </x:c>
      <x:c r="G784" t="str">
        <x:v>soft_motion</x:v>
      </x:c>
      <x:c r="H784" t="str">
        <x:v>full_body</x:v>
      </x:c>
      <x:c r="I784" t="str"/>
      <x:c r="J784" t="n">
        <x:v>0.954</x:v>
      </x:c>
      <x:c r="K784" t="str">
        <x:v>high prompt token similarity</x:v>
      </x:c>
      <x:c r="L784" t="str">
        <x:v>review possible merge</x:v>
      </x:c>
      <x:c r="M784" t="str">
        <x:v>review</x:v>
      </x:c>
      <x:c r="N784" t="str"/>
    </x:row>
    <x:row r="785">
      <x:c r="A785" t="str">
        <x:v>DG-14175</x:v>
      </x:c>
      <x:c r="B785" t="str">
        <x:v>SAFE-IP-04</x:v>
      </x:c>
      <x:c r="C785" t="str">
        <x:v>Dance Mid-Motion</x:v>
      </x:c>
      <x:c r="D785" t="str">
        <x:v>SAFE-IP-05</x:v>
      </x:c>
      <x:c r="E785" t="str">
        <x:v>Instrument Showcase</x:v>
      </x:c>
      <x:c r="F785" t="str">
        <x:v>glamour</x:v>
      </x:c>
      <x:c r="G785" t="str">
        <x:v>soft_motion</x:v>
      </x:c>
      <x:c r="H785" t="str">
        <x:v>full_body</x:v>
      </x:c>
      <x:c r="I785" t="str"/>
      <x:c r="J785" t="n">
        <x:v>0.954</x:v>
      </x:c>
      <x:c r="K785" t="str">
        <x:v>high prompt token similarity</x:v>
      </x:c>
      <x:c r="L785" t="str">
        <x:v>review possible merge</x:v>
      </x:c>
      <x:c r="M785" t="str">
        <x:v>review</x:v>
      </x:c>
      <x:c r="N785" t="str"/>
    </x:row>
    <x:row r="786">
      <x:c r="A786" t="str">
        <x:v>DG-0400</x:v>
      </x:c>
      <x:c r="B786" t="str">
        <x:v>ST-02</x:v>
      </x:c>
      <x:c r="C786" t="str">
        <x:v>Contrapposto Noble Stand</x:v>
      </x:c>
      <x:c r="D786" t="str">
        <x:v>ST-06</x:v>
      </x:c>
      <x:c r="E786" t="str">
        <x:v>Side-Profile Elegant Stand</x:v>
      </x:c>
      <x:c r="F786" t="str">
        <x:v>glamour</x:v>
      </x:c>
      <x:c r="G786" t="str">
        <x:v>glamour_standing</x:v>
      </x:c>
      <x:c r="H786" t="str">
        <x:v>full_body</x:v>
      </x:c>
      <x:c r="I786" t="str"/>
      <x:c r="J786" t="n">
        <x:v>0.954</x:v>
      </x:c>
      <x:c r="K786" t="str">
        <x:v>high prompt token similarity</x:v>
      </x:c>
      <x:c r="L786" t="str">
        <x:v>review possible merge</x:v>
      </x:c>
      <x:c r="M786" t="str">
        <x:v>review</x:v>
      </x:c>
      <x:c r="N786" t="str"/>
    </x:row>
    <x:row r="787">
      <x:c r="A787" t="str">
        <x:v>DG-0449</x:v>
      </x:c>
      <x:c r="B787" t="str">
        <x:v>ST-02</x:v>
      </x:c>
      <x:c r="C787" t="str">
        <x:v>Contrapposto Noble Stand</x:v>
      </x:c>
      <x:c r="D787" t="str">
        <x:v>EXP-GB-14</x:v>
      </x:c>
      <x:c r="E787" t="str">
        <x:v>Tea-Cup Noble Beauty</x:v>
      </x:c>
      <x:c r="F787" t="str">
        <x:v>glamour</x:v>
      </x:c>
      <x:c r="G787" t="str">
        <x:v>glamour_standing</x:v>
      </x:c>
      <x:c r="H787" t="str">
        <x:v>full_body</x:v>
      </x:c>
      <x:c r="I787" t="str"/>
      <x:c r="J787" t="n">
        <x:v>0.954</x:v>
      </x:c>
      <x:c r="K787" t="str">
        <x:v>high prompt token similarity</x:v>
      </x:c>
      <x:c r="L787" t="str">
        <x:v>review possible merge</x:v>
      </x:c>
      <x:c r="M787" t="str">
        <x:v>review</x:v>
      </x:c>
      <x:c r="N787" t="str"/>
    </x:row>
    <x:row r="788">
      <x:c r="A788" t="str">
        <x:v>DG-0452</x:v>
      </x:c>
      <x:c r="B788" t="str">
        <x:v>ST-02</x:v>
      </x:c>
      <x:c r="C788" t="str">
        <x:v>Contrapposto Noble Stand</x:v>
      </x:c>
      <x:c r="D788" t="str">
        <x:v>EXP-GB-17</x:v>
      </x:c>
      <x:c r="E788" t="str">
        <x:v>Hand on Heart Noble Vow</x:v>
      </x:c>
      <x:c r="F788" t="str">
        <x:v>glamour</x:v>
      </x:c>
      <x:c r="G788" t="str">
        <x:v>glamour_standing</x:v>
      </x:c>
      <x:c r="H788" t="str">
        <x:v>full_body</x:v>
      </x:c>
      <x:c r="I788" t="str"/>
      <x:c r="J788" t="n">
        <x:v>0.954</x:v>
      </x:c>
      <x:c r="K788" t="str">
        <x:v>high prompt token similarity</x:v>
      </x:c>
      <x:c r="L788" t="str">
        <x:v>review possible merge</x:v>
      </x:c>
      <x:c r="M788" t="str">
        <x:v>review</x:v>
      </x:c>
      <x:c r="N788" t="str"/>
    </x:row>
    <x:row r="789">
      <x:c r="A789" t="str">
        <x:v>DG-0503</x:v>
      </x:c>
      <x:c r="B789" t="str">
        <x:v>ST-02</x:v>
      </x:c>
      <x:c r="C789" t="str">
        <x:v>Contrapposto Noble Stand</x:v>
      </x:c>
      <x:c r="D789" t="str">
        <x:v>CGL-GS-03</x:v>
      </x:c>
      <x:c r="E789" t="str">
        <x:v>Hand-on-Hip Noble Stance</x:v>
      </x:c>
      <x:c r="F789" t="str">
        <x:v>glamour</x:v>
      </x:c>
      <x:c r="G789" t="str">
        <x:v>glamour_standing</x:v>
      </x:c>
      <x:c r="H789" t="str">
        <x:v>full_body</x:v>
      </x:c>
      <x:c r="I789" t="str"/>
      <x:c r="J789" t="n">
        <x:v>0.954</x:v>
      </x:c>
      <x:c r="K789" t="str">
        <x:v>high prompt token similarity</x:v>
      </x:c>
      <x:c r="L789" t="str">
        <x:v>review possible merge</x:v>
      </x:c>
      <x:c r="M789" t="str">
        <x:v>review</x:v>
      </x:c>
      <x:c r="N789" t="str"/>
    </x:row>
    <x:row r="790">
      <x:c r="A790" t="str">
        <x:v>DG-0733</x:v>
      </x:c>
      <x:c r="B790" t="str">
        <x:v>ST-06</x:v>
      </x:c>
      <x:c r="C790" t="str">
        <x:v>Side-Profile Elegant Stand</x:v>
      </x:c>
      <x:c r="D790" t="str">
        <x:v>SC-10</x:v>
      </x:c>
      <x:c r="E790" t="str">
        <x:v>Quiet Librarian Stand</x:v>
      </x:c>
      <x:c r="F790" t="str">
        <x:v>glamour</x:v>
      </x:c>
      <x:c r="G790" t="str">
        <x:v>glamour_standing</x:v>
      </x:c>
      <x:c r="H790" t="str">
        <x:v>full_body</x:v>
      </x:c>
      <x:c r="I790" t="str"/>
      <x:c r="J790" t="n">
        <x:v>0.954</x:v>
      </x:c>
      <x:c r="K790" t="str">
        <x:v>high prompt token similarity</x:v>
      </x:c>
      <x:c r="L790" t="str">
        <x:v>review possible merge</x:v>
      </x:c>
      <x:c r="M790" t="str">
        <x:v>review</x:v>
      </x:c>
      <x:c r="N790" t="str"/>
    </x:row>
    <x:row r="791">
      <x:c r="A791" t="str">
        <x:v>DG-0743</x:v>
      </x:c>
      <x:c r="B791" t="str">
        <x:v>ST-06</x:v>
      </x:c>
      <x:c r="C791" t="str">
        <x:v>Side-Profile Elegant Stand</x:v>
      </x:c>
      <x:c r="D791" t="str">
        <x:v>EXP-GB-07</x:v>
      </x:c>
      <x:c r="E791" t="str">
        <x:v>Luxury Fashion Profile Pose</x:v>
      </x:c>
      <x:c r="F791" t="str">
        <x:v>glamour</x:v>
      </x:c>
      <x:c r="G791" t="str">
        <x:v>glamour_standing</x:v>
      </x:c>
      <x:c r="H791" t="str">
        <x:v>full_body</x:v>
      </x:c>
      <x:c r="I791" t="str"/>
      <x:c r="J791" t="n">
        <x:v>0.954</x:v>
      </x:c>
      <x:c r="K791" t="str">
        <x:v>high prompt token similarity</x:v>
      </x:c>
      <x:c r="L791" t="str">
        <x:v>review possible merge</x:v>
      </x:c>
      <x:c r="M791" t="str">
        <x:v>review</x:v>
      </x:c>
      <x:c r="N791" t="str"/>
    </x:row>
    <x:row r="792">
      <x:c r="A792" t="str">
        <x:v>DG-0776</x:v>
      </x:c>
      <x:c r="B792" t="str">
        <x:v>ST-06</x:v>
      </x:c>
      <x:c r="C792" t="str">
        <x:v>Side-Profile Elegant Stand</x:v>
      </x:c>
      <x:c r="D792" t="str">
        <x:v>EXP-RD-15</x:v>
      </x:c>
      <x:c r="E792" t="str">
        <x:v>Moonlit Priestess Profile</x:v>
      </x:c>
      <x:c r="F792" t="str">
        <x:v>glamour</x:v>
      </x:c>
      <x:c r="G792" t="str">
        <x:v>glamour_standing</x:v>
      </x:c>
      <x:c r="H792" t="str">
        <x:v>full_body</x:v>
      </x:c>
      <x:c r="I792" t="str"/>
      <x:c r="J792" t="n">
        <x:v>0.954</x:v>
      </x:c>
      <x:c r="K792" t="str">
        <x:v>high prompt token similarity</x:v>
      </x:c>
      <x:c r="L792" t="str">
        <x:v>review possible merge</x:v>
      </x:c>
      <x:c r="M792" t="str">
        <x:v>review</x:v>
      </x:c>
      <x:c r="N792" t="str"/>
    </x:row>
    <x:row r="793">
      <x:c r="A793" t="str">
        <x:v>DG-0817</x:v>
      </x:c>
      <x:c r="B793" t="str">
        <x:v>ST-07</x:v>
      </x:c>
      <x:c r="C793" t="str">
        <x:v>Hands-Clasped Front</x:v>
      </x:c>
      <x:c r="D793" t="str">
        <x:v>ST-13</x:v>
      </x:c>
      <x:c r="E793" t="str">
        <x:v>Two-Handed Front Hold</x:v>
      </x:c>
      <x:c r="F793" t="str">
        <x:v>glamour</x:v>
      </x:c>
      <x:c r="G793" t="str">
        <x:v>glamour_standing</x:v>
      </x:c>
      <x:c r="H793" t="str">
        <x:v>full_body</x:v>
      </x:c>
      <x:c r="I793" t="str"/>
      <x:c r="J793" t="n">
        <x:v>0.954</x:v>
      </x:c>
      <x:c r="K793" t="str">
        <x:v>high prompt token similarity</x:v>
      </x:c>
      <x:c r="L793" t="str">
        <x:v>review possible merge</x:v>
      </x:c>
      <x:c r="M793" t="str">
        <x:v>review</x:v>
      </x:c>
      <x:c r="N793" t="str"/>
    </x:row>
    <x:row r="794">
      <x:c r="A794" t="str">
        <x:v>DG-1080</x:v>
      </x:c>
      <x:c r="B794" t="str">
        <x:v>ST-09</x:v>
      </x:c>
      <x:c r="C794" t="str">
        <x:v>Cape Sweep Stand</x:v>
      </x:c>
      <x:c r="D794" t="str">
        <x:v>SAFE-GB-07</x:v>
      </x:c>
      <x:c r="E794" t="str">
        <x:v>Cape and Outfit Showcase</x:v>
      </x:c>
      <x:c r="F794" t="str">
        <x:v>glamour</x:v>
      </x:c>
      <x:c r="G794" t="str">
        <x:v>soft_motion</x:v>
      </x:c>
      <x:c r="H794" t="str">
        <x:v>full_body</x:v>
      </x:c>
      <x:c r="I794" t="str"/>
      <x:c r="J794" t="n">
        <x:v>0.954</x:v>
      </x:c>
      <x:c r="K794" t="str">
        <x:v>high prompt token similarity</x:v>
      </x:c>
      <x:c r="L794" t="str">
        <x:v>review possible merge</x:v>
      </x:c>
      <x:c r="M794" t="str">
        <x:v>review</x:v>
      </x:c>
      <x:c r="N794" t="str"/>
    </x:row>
    <x:row r="795">
      <x:c r="A795" t="str">
        <x:v>DG-1085</x:v>
      </x:c>
      <x:c r="B795" t="str">
        <x:v>ST-09</x:v>
      </x:c>
      <x:c r="C795" t="str">
        <x:v>Cape Sweep Stand</x:v>
      </x:c>
      <x:c r="D795" t="str">
        <x:v>SAFE-IP-04</x:v>
      </x:c>
      <x:c r="E795" t="str">
        <x:v>Dance Mid-Motion</x:v>
      </x:c>
      <x:c r="F795" t="str">
        <x:v>glamour</x:v>
      </x:c>
      <x:c r="G795" t="str">
        <x:v>soft_motion</x:v>
      </x:c>
      <x:c r="H795" t="str">
        <x:v>full_body</x:v>
      </x:c>
      <x:c r="I795" t="str"/>
      <x:c r="J795" t="n">
        <x:v>0.954</x:v>
      </x:c>
      <x:c r="K795" t="str">
        <x:v>high prompt token similarity</x:v>
      </x:c>
      <x:c r="L795" t="str">
        <x:v>review possible merge</x:v>
      </x:c>
      <x:c r="M795" t="str">
        <x:v>review</x:v>
      </x:c>
      <x:c r="N795" t="str"/>
    </x:row>
    <x:row r="796">
      <x:c r="A796" t="str">
        <x:v>DG-1467</x:v>
      </x:c>
      <x:c r="B796" t="str">
        <x:v>ST-15</x:v>
      </x:c>
      <x:c r="C796" t="str">
        <x:v>Soft Wind Stand</x:v>
      </x:c>
      <x:c r="D796" t="str">
        <x:v>SAFE-GB-07</x:v>
      </x:c>
      <x:c r="E796" t="str">
        <x:v>Cape and Outfit Showcase</x:v>
      </x:c>
      <x:c r="F796" t="str">
        <x:v>glamour</x:v>
      </x:c>
      <x:c r="G796" t="str">
        <x:v>soft_motion</x:v>
      </x:c>
      <x:c r="H796" t="str">
        <x:v>full_body</x:v>
      </x:c>
      <x:c r="I796" t="str"/>
      <x:c r="J796" t="n">
        <x:v>0.954</x:v>
      </x:c>
      <x:c r="K796" t="str">
        <x:v>high prompt token similarity</x:v>
      </x:c>
      <x:c r="L796" t="str">
        <x:v>review possible merge</x:v>
      </x:c>
      <x:c r="M796" t="str">
        <x:v>review</x:v>
      </x:c>
      <x:c r="N796" t="str"/>
    </x:row>
    <x:row r="797">
      <x:c r="A797" t="str">
        <x:v>DG-1472</x:v>
      </x:c>
      <x:c r="B797" t="str">
        <x:v>ST-15</x:v>
      </x:c>
      <x:c r="C797" t="str">
        <x:v>Soft Wind Stand</x:v>
      </x:c>
      <x:c r="D797" t="str">
        <x:v>SAFE-IP-04</x:v>
      </x:c>
      <x:c r="E797" t="str">
        <x:v>Dance Mid-Motion</x:v>
      </x:c>
      <x:c r="F797" t="str">
        <x:v>glamour</x:v>
      </x:c>
      <x:c r="G797" t="str">
        <x:v>soft_motion</x:v>
      </x:c>
      <x:c r="H797" t="str">
        <x:v>full_body</x:v>
      </x:c>
      <x:c r="I797" t="str"/>
      <x:c r="J797" t="n">
        <x:v>0.954</x:v>
      </x:c>
      <x:c r="K797" t="str">
        <x:v>high prompt token similarity</x:v>
      </x:c>
      <x:c r="L797" t="str">
        <x:v>review possible merge</x:v>
      </x:c>
      <x:c r="M797" t="str">
        <x:v>review</x:v>
      </x:c>
      <x:c r="N797" t="str"/>
    </x:row>
    <x:row r="798">
      <x:c r="A798" t="str">
        <x:v>DG-7378</x:v>
      </x:c>
      <x:c r="B798" t="str">
        <x:v>VI-05</x:v>
      </x:c>
      <x:c r="C798" t="str">
        <x:v>Cape Shadow Spread</x:v>
      </x:c>
      <x:c r="D798" t="str">
        <x:v>SAFE-GB-07</x:v>
      </x:c>
      <x:c r="E798" t="str">
        <x:v>Cape and Outfit Showcase</x:v>
      </x:c>
      <x:c r="F798" t="str">
        <x:v>glamour</x:v>
      </x:c>
      <x:c r="G798" t="str">
        <x:v>soft_motion</x:v>
      </x:c>
      <x:c r="H798" t="str">
        <x:v>full_body</x:v>
      </x:c>
      <x:c r="I798" t="str"/>
      <x:c r="J798" t="n">
        <x:v>0.954</x:v>
      </x:c>
      <x:c r="K798" t="str">
        <x:v>high prompt token similarity</x:v>
      </x:c>
      <x:c r="L798" t="str">
        <x:v>review possible merge</x:v>
      </x:c>
      <x:c r="M798" t="str">
        <x:v>review</x:v>
      </x:c>
      <x:c r="N798" t="str"/>
    </x:row>
    <x:row r="799">
      <x:c r="A799" t="str">
        <x:v>DG-7383</x:v>
      </x:c>
      <x:c r="B799" t="str">
        <x:v>VI-05</x:v>
      </x:c>
      <x:c r="C799" t="str">
        <x:v>Cape Shadow Spread</x:v>
      </x:c>
      <x:c r="D799" t="str">
        <x:v>SAFE-IP-04</x:v>
      </x:c>
      <x:c r="E799" t="str">
        <x:v>Dance Mid-Motion</x:v>
      </x:c>
      <x:c r="F799" t="str">
        <x:v>glamour</x:v>
      </x:c>
      <x:c r="G799" t="str">
        <x:v>soft_motion</x:v>
      </x:c>
      <x:c r="H799" t="str">
        <x:v>full_body</x:v>
      </x:c>
      <x:c r="I799" t="str"/>
      <x:c r="J799" t="n">
        <x:v>0.954</x:v>
      </x:c>
      <x:c r="K799" t="str">
        <x:v>high prompt token similarity</x:v>
      </x:c>
      <x:c r="L799" t="str">
        <x:v>review possible merge</x:v>
      </x:c>
      <x:c r="M799" t="str">
        <x:v>review</x:v>
      </x:c>
      <x:c r="N799" t="str"/>
    </x:row>
    <x:row r="800">
      <x:c r="A800" t="str">
        <x:v>DG-7451</x:v>
      </x:c>
      <x:c r="B800" t="str">
        <x:v>VI-06</x:v>
      </x:c>
      <x:c r="C800" t="str">
        <x:v>Chessmaster Gesture</x:v>
      </x:c>
      <x:c r="D800" t="str">
        <x:v>SAFE-RD-09</x:v>
      </x:c>
      <x:c r="E800" t="str">
        <x:v>Oracle Veil Gesture</x:v>
      </x:c>
      <x:c r="F800" t="str">
        <x:v>glamour</x:v>
      </x:c>
      <x:c r="G800" t="str">
        <x:v>glamour_standing</x:v>
      </x:c>
      <x:c r="H800" t="str">
        <x:v>full_body</x:v>
      </x:c>
      <x:c r="I800" t="str"/>
      <x:c r="J800" t="n">
        <x:v>0.954</x:v>
      </x:c>
      <x:c r="K800" t="str">
        <x:v>high prompt token similarity</x:v>
      </x:c>
      <x:c r="L800" t="str">
        <x:v>review possible merge</x:v>
      </x:c>
      <x:c r="M800" t="str">
        <x:v>review</x:v>
      </x:c>
      <x:c r="N800" t="str"/>
    </x:row>
    <x:row r="801">
      <x:c r="A801" t="str">
        <x:v>DG-7499</x:v>
      </x:c>
      <x:c r="B801" t="str">
        <x:v>VI-08</x:v>
      </x:c>
      <x:c r="C801" t="str">
        <x:v>Backlit Silhouette Boss</x:v>
      </x:c>
      <x:c r="D801" t="str">
        <x:v>EXP-VB-13</x:v>
      </x:c>
      <x:c r="E801" t="str">
        <x:v>Cane or Scepter Boss Rest</x:v>
      </x:c>
      <x:c r="F801" t="str">
        <x:v>glamour</x:v>
      </x:c>
      <x:c r="G801" t="str">
        <x:v>glamour_standing</x:v>
      </x:c>
      <x:c r="H801" t="str">
        <x:v>full_body</x:v>
      </x:c>
      <x:c r="I801" t="str"/>
      <x:c r="J801" t="n">
        <x:v>0.954</x:v>
      </x:c>
      <x:c r="K801" t="str">
        <x:v>high prompt token similarity</x:v>
      </x:c>
      <x:c r="L801" t="str">
        <x:v>review possible merge</x:v>
      </x:c>
      <x:c r="M801" t="str">
        <x:v>review</x:v>
      </x:c>
      <x:c r="N801" t="str"/>
    </x:row>
    <x:row r="802">
      <x:c r="A802" t="str">
        <x:v>DG-7504</x:v>
      </x:c>
      <x:c r="B802" t="str">
        <x:v>VI-08</x:v>
      </x:c>
      <x:c r="C802" t="str">
        <x:v>Backlit Silhouette Boss</x:v>
      </x:c>
      <x:c r="D802" t="str">
        <x:v>EXP-VB-21</x:v>
      </x:c>
      <x:c r="E802" t="str">
        <x:v>Boss With Foot on Step</x:v>
      </x:c>
      <x:c r="F802" t="str">
        <x:v>glamour</x:v>
      </x:c>
      <x:c r="G802" t="str">
        <x:v>glamour_standing</x:v>
      </x:c>
      <x:c r="H802" t="str">
        <x:v>full_body</x:v>
      </x:c>
      <x:c r="I802" t="str"/>
      <x:c r="J802" t="n">
        <x:v>0.954</x:v>
      </x:c>
      <x:c r="K802" t="str">
        <x:v>high prompt token similarity</x:v>
      </x:c>
      <x:c r="L802" t="str">
        <x:v>review possible merge</x:v>
      </x:c>
      <x:c r="M802" t="str">
        <x:v>review</x:v>
      </x:c>
      <x:c r="N802" t="str"/>
    </x:row>
    <x:row r="803">
      <x:c r="A803" t="str">
        <x:v>DG-5566</x:v>
      </x:c>
      <x:c r="B803" t="str">
        <x:v>CE-01</x:v>
      </x:c>
      <x:c r="C803" t="str">
        <x:v>Formal Vow</x:v>
      </x:c>
      <x:c r="D803" t="str">
        <x:v>CE-04</x:v>
      </x:c>
      <x:c r="E803" t="str">
        <x:v>Priestess Blessing</x:v>
      </x:c>
      <x:c r="F803" t="str">
        <x:v>glamour</x:v>
      </x:c>
      <x:c r="G803" t="str">
        <x:v>glamour_standing</x:v>
      </x:c>
      <x:c r="H803" t="str">
        <x:v>full_body</x:v>
      </x:c>
      <x:c r="I803" t="str"/>
      <x:c r="J803" t="n">
        <x:v>0.953</x:v>
      </x:c>
      <x:c r="K803" t="str">
        <x:v>high prompt token similarity</x:v>
      </x:c>
      <x:c r="L803" t="str">
        <x:v>review possible merge</x:v>
      </x:c>
      <x:c r="M803" t="str">
        <x:v>review</x:v>
      </x:c>
      <x:c r="N803" t="str"/>
    </x:row>
    <x:row r="804">
      <x:c r="A804" t="str">
        <x:v>DG-5568</x:v>
      </x:c>
      <x:c r="B804" t="str">
        <x:v>CE-01</x:v>
      </x:c>
      <x:c r="C804" t="str">
        <x:v>Formal Vow</x:v>
      </x:c>
      <x:c r="D804" t="str">
        <x:v>CE-08</x:v>
      </x:c>
      <x:c r="E804" t="str">
        <x:v>Sacred Book Open</x:v>
      </x:c>
      <x:c r="F804" t="str">
        <x:v>glamour</x:v>
      </x:c>
      <x:c r="G804" t="str">
        <x:v>glamour_standing</x:v>
      </x:c>
      <x:c r="H804" t="str">
        <x:v>full_body</x:v>
      </x:c>
      <x:c r="I804" t="str"/>
      <x:c r="J804" t="n">
        <x:v>0.953</x:v>
      </x:c>
      <x:c r="K804" t="str">
        <x:v>high prompt token similarity</x:v>
      </x:c>
      <x:c r="L804" t="str">
        <x:v>review possible merge</x:v>
      </x:c>
      <x:c r="M804" t="str">
        <x:v>review</x:v>
      </x:c>
      <x:c r="N804" t="str"/>
    </x:row>
    <x:row r="805">
      <x:c r="A805" t="str">
        <x:v>DG-5569</x:v>
      </x:c>
      <x:c r="B805" t="str">
        <x:v>CE-01</x:v>
      </x:c>
      <x:c r="C805" t="str">
        <x:v>Formal Vow</x:v>
      </x:c>
      <x:c r="D805" t="str">
        <x:v>SC-03</x:v>
      </x:c>
      <x:c r="E805" t="str">
        <x:v>Scroll Reading</x:v>
      </x:c>
      <x:c r="F805" t="str">
        <x:v>glamour</x:v>
      </x:c>
      <x:c r="G805" t="str">
        <x:v>glamour_standing</x:v>
      </x:c>
      <x:c r="H805" t="str">
        <x:v>full_body</x:v>
      </x:c>
      <x:c r="I805" t="str"/>
      <x:c r="J805" t="n">
        <x:v>0.953</x:v>
      </x:c>
      <x:c r="K805" t="str">
        <x:v>high prompt token similarity</x:v>
      </x:c>
      <x:c r="L805" t="str">
        <x:v>review possible merge</x:v>
      </x:c>
      <x:c r="M805" t="str">
        <x:v>review</x:v>
      </x:c>
      <x:c r="N805" t="str"/>
    </x:row>
    <x:row r="806">
      <x:c r="A806" t="str">
        <x:v>DG-5570</x:v>
      </x:c>
      <x:c r="B806" t="str">
        <x:v>CE-01</x:v>
      </x:c>
      <x:c r="C806" t="str">
        <x:v>Formal Vow</x:v>
      </x:c>
      <x:c r="D806" t="str">
        <x:v>SC-04</x:v>
      </x:c>
      <x:c r="E806" t="str">
        <x:v>Magnifying Inspection</x:v>
      </x:c>
      <x:c r="F806" t="str">
        <x:v>glamour</x:v>
      </x:c>
      <x:c r="G806" t="str">
        <x:v>glamour_standing</x:v>
      </x:c>
      <x:c r="H806" t="str">
        <x:v>full_body</x:v>
      </x:c>
      <x:c r="I806" t="str"/>
      <x:c r="J806" t="n">
        <x:v>0.953</x:v>
      </x:c>
      <x:c r="K806" t="str">
        <x:v>high prompt token similarity</x:v>
      </x:c>
      <x:c r="L806" t="str">
        <x:v>review possible merge</x:v>
      </x:c>
      <x:c r="M806" t="str">
        <x:v>review</x:v>
      </x:c>
      <x:c r="N806" t="str"/>
    </x:row>
    <x:row r="807">
      <x:c r="A807" t="str">
        <x:v>DG-5571</x:v>
      </x:c>
      <x:c r="B807" t="str">
        <x:v>CE-01</x:v>
      </x:c>
      <x:c r="C807" t="str">
        <x:v>Formal Vow</x:v>
      </x:c>
      <x:c r="D807" t="str">
        <x:v>SC-05</x:v>
      </x:c>
      <x:c r="E807" t="str">
        <x:v>Blackboard Explanation</x:v>
      </x:c>
      <x:c r="F807" t="str">
        <x:v>glamour</x:v>
      </x:c>
      <x:c r="G807" t="str">
        <x:v>glamour_standing</x:v>
      </x:c>
      <x:c r="H807" t="str">
        <x:v>full_body</x:v>
      </x:c>
      <x:c r="I807" t="str"/>
      <x:c r="J807" t="n">
        <x:v>0.953</x:v>
      </x:c>
      <x:c r="K807" t="str">
        <x:v>high prompt token similarity</x:v>
      </x:c>
      <x:c r="L807" t="str">
        <x:v>review possible merge</x:v>
      </x:c>
      <x:c r="M807" t="str">
        <x:v>review</x:v>
      </x:c>
      <x:c r="N807" t="str"/>
    </x:row>
    <x:row r="808">
      <x:c r="A808" t="str">
        <x:v>DG-5572</x:v>
      </x:c>
      <x:c r="B808" t="str">
        <x:v>CE-01</x:v>
      </x:c>
      <x:c r="C808" t="str">
        <x:v>Formal Vow</x:v>
      </x:c>
      <x:c r="D808" t="str">
        <x:v>SC-06</x:v>
      </x:c>
      <x:c r="E808" t="str">
        <x:v>Archive Ladder</x:v>
      </x:c>
      <x:c r="F808" t="str">
        <x:v>glamour</x:v>
      </x:c>
      <x:c r="G808" t="str">
        <x:v>glamour_standing</x:v>
      </x:c>
      <x:c r="H808" t="str">
        <x:v>full_body</x:v>
      </x:c>
      <x:c r="I808" t="str"/>
      <x:c r="J808" t="n">
        <x:v>0.953</x:v>
      </x:c>
      <x:c r="K808" t="str">
        <x:v>high prompt token similarity</x:v>
      </x:c>
      <x:c r="L808" t="str">
        <x:v>review possible merge</x:v>
      </x:c>
      <x:c r="M808" t="str">
        <x:v>review</x:v>
      </x:c>
      <x:c r="N808" t="str"/>
    </x:row>
    <x:row r="809">
      <x:c r="A809" t="str">
        <x:v>DG-5573</x:v>
      </x:c>
      <x:c r="B809" t="str">
        <x:v>CE-01</x:v>
      </x:c>
      <x:c r="C809" t="str">
        <x:v>Formal Vow</x:v>
      </x:c>
      <x:c r="D809" t="str">
        <x:v>SC-07</x:v>
      </x:c>
      <x:c r="E809" t="str">
        <x:v>Thinking Chin Hand</x:v>
      </x:c>
      <x:c r="F809" t="str">
        <x:v>glamour</x:v>
      </x:c>
      <x:c r="G809" t="str">
        <x:v>glamour_standing</x:v>
      </x:c>
      <x:c r="H809" t="str">
        <x:v>full_body</x:v>
      </x:c>
      <x:c r="I809" t="str"/>
      <x:c r="J809" t="n">
        <x:v>0.953</x:v>
      </x:c>
      <x:c r="K809" t="str">
        <x:v>high prompt token similarity</x:v>
      </x:c>
      <x:c r="L809" t="str">
        <x:v>review possible merge</x:v>
      </x:c>
      <x:c r="M809" t="str">
        <x:v>review</x:v>
      </x:c>
      <x:c r="N809" t="str"/>
    </x:row>
    <x:row r="810">
      <x:c r="A810" t="str">
        <x:v>DG-5574</x:v>
      </x:c>
      <x:c r="B810" t="str">
        <x:v>CE-01</x:v>
      </x:c>
      <x:c r="C810" t="str">
        <x:v>Formal Vow</x:v>
      </x:c>
      <x:c r="D810" t="str">
        <x:v>SC-08</x:v>
      </x:c>
      <x:c r="E810" t="str">
        <x:v>Experiment Vial</x:v>
      </x:c>
      <x:c r="F810" t="str">
        <x:v>glamour</x:v>
      </x:c>
      <x:c r="G810" t="str">
        <x:v>glamour_standing</x:v>
      </x:c>
      <x:c r="H810" t="str">
        <x:v>full_body</x:v>
      </x:c>
      <x:c r="I810" t="str"/>
      <x:c r="J810" t="n">
        <x:v>0.953</x:v>
      </x:c>
      <x:c r="K810" t="str">
        <x:v>high prompt token similarity</x:v>
      </x:c>
      <x:c r="L810" t="str">
        <x:v>review possible merge</x:v>
      </x:c>
      <x:c r="M810" t="str">
        <x:v>review</x:v>
      </x:c>
      <x:c r="N810" t="str"/>
    </x:row>
    <x:row r="811">
      <x:c r="A811" t="str">
        <x:v>DG-5577</x:v>
      </x:c>
      <x:c r="B811" t="str">
        <x:v>CE-01</x:v>
      </x:c>
      <x:c r="C811" t="str">
        <x:v>Formal Vow</x:v>
      </x:c>
      <x:c r="D811" t="str">
        <x:v>VI-04</x:v>
      </x:c>
      <x:c r="E811" t="str">
        <x:v>Claw Hand Spell</x:v>
      </x:c>
      <x:c r="F811" t="str">
        <x:v>glamour</x:v>
      </x:c>
      <x:c r="G811" t="str">
        <x:v>glamour_standing</x:v>
      </x:c>
      <x:c r="H811" t="str">
        <x:v>full_body</x:v>
      </x:c>
      <x:c r="I811" t="str"/>
      <x:c r="J811" t="n">
        <x:v>0.953</x:v>
      </x:c>
      <x:c r="K811" t="str">
        <x:v>high prompt token similarity</x:v>
      </x:c>
      <x:c r="L811" t="str">
        <x:v>review possible merge</x:v>
      </x:c>
      <x:c r="M811" t="str">
        <x:v>review</x:v>
      </x:c>
      <x:c r="N811" t="str"/>
    </x:row>
    <x:row r="812">
      <x:c r="A812" t="str">
        <x:v>DG-5578</x:v>
      </x:c>
      <x:c r="B812" t="str">
        <x:v>CE-01</x:v>
      </x:c>
      <x:c r="C812" t="str">
        <x:v>Formal Vow</x:v>
      </x:c>
      <x:c r="D812" t="str">
        <x:v>VI-06</x:v>
      </x:c>
      <x:c r="E812" t="str">
        <x:v>Chessmaster Gesture</x:v>
      </x:c>
      <x:c r="F812" t="str">
        <x:v>glamour</x:v>
      </x:c>
      <x:c r="G812" t="str">
        <x:v>glamour_standing</x:v>
      </x:c>
      <x:c r="H812" t="str">
        <x:v>full_body</x:v>
      </x:c>
      <x:c r="I812" t="str"/>
      <x:c r="J812" t="n">
        <x:v>0.953</x:v>
      </x:c>
      <x:c r="K812" t="str">
        <x:v>high prompt token similarity</x:v>
      </x:c>
      <x:c r="L812" t="str">
        <x:v>review possible merge</x:v>
      </x:c>
      <x:c r="M812" t="str">
        <x:v>review</x:v>
      </x:c>
      <x:c r="N812" t="str"/>
    </x:row>
    <x:row r="813">
      <x:c r="A813" t="str">
        <x:v>DG-5579</x:v>
      </x:c>
      <x:c r="B813" t="str">
        <x:v>CE-01</x:v>
      </x:c>
      <x:c r="C813" t="str">
        <x:v>Formal Vow</x:v>
      </x:c>
      <x:c r="D813" t="str">
        <x:v>VI-08</x:v>
      </x:c>
      <x:c r="E813" t="str">
        <x:v>Backlit Silhouette Boss</x:v>
      </x:c>
      <x:c r="F813" t="str">
        <x:v>glamour</x:v>
      </x:c>
      <x:c r="G813" t="str">
        <x:v>glamour_standing</x:v>
      </x:c>
      <x:c r="H813" t="str">
        <x:v>full_body</x:v>
      </x:c>
      <x:c r="I813" t="str"/>
      <x:c r="J813" t="n">
        <x:v>0.953</x:v>
      </x:c>
      <x:c r="K813" t="str">
        <x:v>high prompt token similarity</x:v>
      </x:c>
      <x:c r="L813" t="str">
        <x:v>review possible merge</x:v>
      </x:c>
      <x:c r="M813" t="str">
        <x:v>review</x:v>
      </x:c>
      <x:c r="N813" t="str"/>
    </x:row>
    <x:row r="814">
      <x:c r="A814" t="str">
        <x:v>DG-5580</x:v>
      </x:c>
      <x:c r="B814" t="str">
        <x:v>CE-01</x:v>
      </x:c>
      <x:c r="C814" t="str">
        <x:v>Formal Vow</x:v>
      </x:c>
      <x:c r="D814" t="str">
        <x:v>VI-09</x:v>
      </x:c>
      <x:c r="E814" t="str">
        <x:v>Contract Offer</x:v>
      </x:c>
      <x:c r="F814" t="str">
        <x:v>glamour</x:v>
      </x:c>
      <x:c r="G814" t="str">
        <x:v>glamour_standing</x:v>
      </x:c>
      <x:c r="H814" t="str">
        <x:v>full_body</x:v>
      </x:c>
      <x:c r="I814" t="str"/>
      <x:c r="J814" t="n">
        <x:v>0.953</x:v>
      </x:c>
      <x:c r="K814" t="str">
        <x:v>high prompt token similarity</x:v>
      </x:c>
      <x:c r="L814" t="str">
        <x:v>review possible merge</x:v>
      </x:c>
      <x:c r="M814" t="str">
        <x:v>review</x:v>
      </x:c>
      <x:c r="N814" t="str"/>
    </x:row>
    <x:row r="815">
      <x:c r="A815" t="str">
        <x:v>DG-5582</x:v>
      </x:c>
      <x:c r="B815" t="str">
        <x:v>CE-01</x:v>
      </x:c>
      <x:c r="C815" t="str">
        <x:v>Formal Vow</x:v>
      </x:c>
      <x:c r="D815" t="str">
        <x:v>EXP-GB-02</x:v>
      </x:c>
      <x:c r="E815" t="str">
        <x:v>Elegant Hip-Tilt Beauty Pose</x:v>
      </x:c>
      <x:c r="F815" t="str">
        <x:v>glamour</x:v>
      </x:c>
      <x:c r="G815" t="str">
        <x:v>glamour_standing</x:v>
      </x:c>
      <x:c r="H815" t="str">
        <x:v>full_body</x:v>
      </x:c>
      <x:c r="I815" t="str"/>
      <x:c r="J815" t="n">
        <x:v>0.953</x:v>
      </x:c>
      <x:c r="K815" t="str">
        <x:v>high prompt token similarity</x:v>
      </x:c>
      <x:c r="L815" t="str">
        <x:v>review possible merge</x:v>
      </x:c>
      <x:c r="M815" t="str">
        <x:v>review</x:v>
      </x:c>
      <x:c r="N815" t="str"/>
    </x:row>
    <x:row r="816">
      <x:c r="A816" t="str">
        <x:v>DG-5584</x:v>
      </x:c>
      <x:c r="B816" t="str">
        <x:v>CE-01</x:v>
      </x:c>
      <x:c r="C816" t="str">
        <x:v>Formal Vow</x:v>
      </x:c>
      <x:c r="D816" t="str">
        <x:v>EXP-GB-04</x:v>
      </x:c>
      <x:c r="E816" t="str">
        <x:v>Hand Near Hair Beauty Pose</x:v>
      </x:c>
      <x:c r="F816" t="str">
        <x:v>glamour</x:v>
      </x:c>
      <x:c r="G816" t="str">
        <x:v>glamour_standing</x:v>
      </x:c>
      <x:c r="H816" t="str">
        <x:v>full_body</x:v>
      </x:c>
      <x:c r="I816" t="str"/>
      <x:c r="J816" t="n">
        <x:v>0.953</x:v>
      </x:c>
      <x:c r="K816" t="str">
        <x:v>high prompt token similarity</x:v>
      </x:c>
      <x:c r="L816" t="str">
        <x:v>review possible merge</x:v>
      </x:c>
      <x:c r="M816" t="str">
        <x:v>review</x:v>
      </x:c>
      <x:c r="N816" t="str"/>
    </x:row>
    <x:row r="817">
      <x:c r="A817" t="str">
        <x:v>DG-5588</x:v>
      </x:c>
      <x:c r="B817" t="str">
        <x:v>CE-01</x:v>
      </x:c>
      <x:c r="C817" t="str">
        <x:v>Formal Vow</x:v>
      </x:c>
      <x:c r="D817" t="str">
        <x:v>EXP-GB-13</x:v>
      </x:c>
      <x:c r="E817" t="str">
        <x:v>Elegant Fan-Framed Beauty</x:v>
      </x:c>
      <x:c r="F817" t="str">
        <x:v>glamour</x:v>
      </x:c>
      <x:c r="G817" t="str">
        <x:v>glamour_standing</x:v>
      </x:c>
      <x:c r="H817" t="str">
        <x:v>full_body</x:v>
      </x:c>
      <x:c r="I817" t="str"/>
      <x:c r="J817" t="n">
        <x:v>0.953</x:v>
      </x:c>
      <x:c r="K817" t="str">
        <x:v>high prompt token similarity</x:v>
      </x:c>
      <x:c r="L817" t="str">
        <x:v>review possible merge</x:v>
      </x:c>
      <x:c r="M817" t="str">
        <x:v>review</x:v>
      </x:c>
      <x:c r="N817" t="str"/>
    </x:row>
    <x:row r="818">
      <x:c r="A818" t="str">
        <x:v>DG-5589</x:v>
      </x:c>
      <x:c r="B818" t="str">
        <x:v>CE-01</x:v>
      </x:c>
      <x:c r="C818" t="str">
        <x:v>Formal Vow</x:v>
      </x:c>
      <x:c r="D818" t="str">
        <x:v>EXP-GB-14</x:v>
      </x:c>
      <x:c r="E818" t="str">
        <x:v>Tea-Cup Noble Beauty</x:v>
      </x:c>
      <x:c r="F818" t="str">
        <x:v>glamour</x:v>
      </x:c>
      <x:c r="G818" t="str">
        <x:v>glamour_standing</x:v>
      </x:c>
      <x:c r="H818" t="str">
        <x:v>full_body</x:v>
      </x:c>
      <x:c r="I818" t="str"/>
      <x:c r="J818" t="n">
        <x:v>0.953</x:v>
      </x:c>
      <x:c r="K818" t="str">
        <x:v>high prompt token similarity</x:v>
      </x:c>
      <x:c r="L818" t="str">
        <x:v>review possible merge</x:v>
      </x:c>
      <x:c r="M818" t="str">
        <x:v>review</x:v>
      </x:c>
      <x:c r="N818" t="str"/>
    </x:row>
    <x:row r="819">
      <x:c r="A819" t="str">
        <x:v>DG-5590</x:v>
      </x:c>
      <x:c r="B819" t="str">
        <x:v>CE-01</x:v>
      </x:c>
      <x:c r="C819" t="str">
        <x:v>Formal Vow</x:v>
      </x:c>
      <x:c r="D819" t="str">
        <x:v>EXP-GB-15</x:v>
      </x:c>
      <x:c r="E819" t="str">
        <x:v>Perfume Mirror Glamour</x:v>
      </x:c>
      <x:c r="F819" t="str">
        <x:v>glamour</x:v>
      </x:c>
      <x:c r="G819" t="str">
        <x:v>glamour_standing</x:v>
      </x:c>
      <x:c r="H819" t="str">
        <x:v>full_body</x:v>
      </x:c>
      <x:c r="I819" t="str"/>
      <x:c r="J819" t="n">
        <x:v>0.953</x:v>
      </x:c>
      <x:c r="K819" t="str">
        <x:v>high prompt token similarity</x:v>
      </x:c>
      <x:c r="L819" t="str">
        <x:v>review possible merge</x:v>
      </x:c>
      <x:c r="M819" t="str">
        <x:v>review</x:v>
      </x:c>
      <x:c r="N819" t="str"/>
    </x:row>
    <x:row r="820">
      <x:c r="A820" t="str">
        <x:v>DG-5592</x:v>
      </x:c>
      <x:c r="B820" t="str">
        <x:v>CE-01</x:v>
      </x:c>
      <x:c r="C820" t="str">
        <x:v>Formal Vow</x:v>
      </x:c>
      <x:c r="D820" t="str">
        <x:v>EXP-GB-17</x:v>
      </x:c>
      <x:c r="E820" t="str">
        <x:v>Hand on Heart Noble Vow</x:v>
      </x:c>
      <x:c r="F820" t="str">
        <x:v>glamour</x:v>
      </x:c>
      <x:c r="G820" t="str">
        <x:v>glamour_standing</x:v>
      </x:c>
      <x:c r="H820" t="str">
        <x:v>full_body</x:v>
      </x:c>
      <x:c r="I820" t="str"/>
      <x:c r="J820" t="n">
        <x:v>0.953</x:v>
      </x:c>
      <x:c r="K820" t="str">
        <x:v>high prompt token similarity</x:v>
      </x:c>
      <x:c r="L820" t="str">
        <x:v>review possible merge</x:v>
      </x:c>
      <x:c r="M820" t="str">
        <x:v>review</x:v>
      </x:c>
      <x:c r="N820" t="str"/>
    </x:row>
    <x:row r="821">
      <x:c r="A821" t="str">
        <x:v>DG-5593</x:v>
      </x:c>
      <x:c r="B821" t="str">
        <x:v>CE-01</x:v>
      </x:c>
      <x:c r="C821" t="str">
        <x:v>Formal Vow</x:v>
      </x:c>
      <x:c r="D821" t="str">
        <x:v>EXP-GB-19</x:v>
      </x:c>
      <x:c r="E821" t="str">
        <x:v>Elegant Sleeve Lift</x:v>
      </x:c>
      <x:c r="F821" t="str">
        <x:v>glamour</x:v>
      </x:c>
      <x:c r="G821" t="str">
        <x:v>glamour_standing</x:v>
      </x:c>
      <x:c r="H821" t="str">
        <x:v>full_body</x:v>
      </x:c>
      <x:c r="I821" t="str"/>
      <x:c r="J821" t="n">
        <x:v>0.953</x:v>
      </x:c>
      <x:c r="K821" t="str">
        <x:v>high prompt token similarity</x:v>
      </x:c>
      <x:c r="L821" t="str">
        <x:v>review possible merge</x:v>
      </x:c>
      <x:c r="M821" t="str">
        <x:v>review</x:v>
      </x:c>
      <x:c r="N821" t="str"/>
    </x:row>
    <x:row r="822">
      <x:c r="A822" t="str">
        <x:v>DG-5595</x:v>
      </x:c>
      <x:c r="B822" t="str">
        <x:v>CE-01</x:v>
      </x:c>
      <x:c r="C822" t="str">
        <x:v>Formal Vow</x:v>
      </x:c>
      <x:c r="D822" t="str">
        <x:v>EXP-GB-25</x:v>
      </x:c>
      <x:c r="E822" t="str">
        <x:v>Premium Character Card Beauty Pose</x:v>
      </x:c>
      <x:c r="F822" t="str">
        <x:v>glamour</x:v>
      </x:c>
      <x:c r="G822" t="str">
        <x:v>glamour_standing</x:v>
      </x:c>
      <x:c r="H822" t="str">
        <x:v>full_body</x:v>
      </x:c>
      <x:c r="I822" t="str"/>
      <x:c r="J822" t="n">
        <x:v>0.953</x:v>
      </x:c>
      <x:c r="K822" t="str">
        <x:v>high prompt token similarity</x:v>
      </x:c>
      <x:c r="L822" t="str">
        <x:v>review possible merge</x:v>
      </x:c>
      <x:c r="M822" t="str">
        <x:v>review</x:v>
      </x:c>
      <x:c r="N822" t="str"/>
    </x:row>
    <x:row r="823">
      <x:c r="A823" t="str">
        <x:v>DG-5597</x:v>
      </x:c>
      <x:c r="B823" t="str">
        <x:v>CE-01</x:v>
      </x:c>
      <x:c r="C823" t="str">
        <x:v>Formal Vow</x:v>
      </x:c>
      <x:c r="D823" t="str">
        <x:v>EXP-VB-06</x:v>
      </x:c>
      <x:c r="E823" t="str">
        <x:v>Hand Under Chin Villain</x:v>
      </x:c>
      <x:c r="F823" t="str">
        <x:v>glamour</x:v>
      </x:c>
      <x:c r="G823" t="str">
        <x:v>glamour_standing</x:v>
      </x:c>
      <x:c r="H823" t="str">
        <x:v>full_body</x:v>
      </x:c>
      <x:c r="I823" t="str"/>
      <x:c r="J823" t="n">
        <x:v>0.953</x:v>
      </x:c>
      <x:c r="K823" t="str">
        <x:v>high prompt token similarity</x:v>
      </x:c>
      <x:c r="L823" t="str">
        <x:v>review possible merge</x:v>
      </x:c>
      <x:c r="M823" t="str">
        <x:v>review</x:v>
      </x:c>
      <x:c r="N823" t="str"/>
    </x:row>
    <x:row r="824">
      <x:c r="A824" t="str">
        <x:v>DG-5601</x:v>
      </x:c>
      <x:c r="B824" t="str">
        <x:v>CE-01</x:v>
      </x:c>
      <x:c r="C824" t="str">
        <x:v>Formal Vow</x:v>
      </x:c>
      <x:c r="D824" t="str">
        <x:v>EXP-VB-17</x:v>
      </x:c>
      <x:c r="E824" t="str">
        <x:v>Blade-at-Side Boss Pose</x:v>
      </x:c>
      <x:c r="F824" t="str">
        <x:v>glamour</x:v>
      </x:c>
      <x:c r="G824" t="str">
        <x:v>glamour_standing</x:v>
      </x:c>
      <x:c r="H824" t="str">
        <x:v>full_body</x:v>
      </x:c>
      <x:c r="I824" t="str"/>
      <x:c r="J824" t="n">
        <x:v>0.953</x:v>
      </x:c>
      <x:c r="K824" t="str">
        <x:v>high prompt token similarity</x:v>
      </x:c>
      <x:c r="L824" t="str">
        <x:v>review possible merge</x:v>
      </x:c>
      <x:c r="M824" t="str">
        <x:v>review</x:v>
      </x:c>
      <x:c r="N824" t="str"/>
    </x:row>
    <x:row r="825">
      <x:c r="A825" t="str">
        <x:v>DG-5602</x:v>
      </x:c>
      <x:c r="B825" t="str">
        <x:v>CE-01</x:v>
      </x:c>
      <x:c r="C825" t="str">
        <x:v>Formal Vow</x:v>
      </x:c>
      <x:c r="D825" t="str">
        <x:v>EXP-VB-19</x:v>
      </x:c>
      <x:c r="E825" t="str">
        <x:v>Puppetmaster Fingers</x:v>
      </x:c>
      <x:c r="F825" t="str">
        <x:v>glamour</x:v>
      </x:c>
      <x:c r="G825" t="str">
        <x:v>glamour_standing</x:v>
      </x:c>
      <x:c r="H825" t="str">
        <x:v>full_body</x:v>
      </x:c>
      <x:c r="I825" t="str"/>
      <x:c r="J825" t="n">
        <x:v>0.953</x:v>
      </x:c>
      <x:c r="K825" t="str">
        <x:v>high prompt token similarity</x:v>
      </x:c>
      <x:c r="L825" t="str">
        <x:v>review possible merge</x:v>
      </x:c>
      <x:c r="M825" t="str">
        <x:v>review</x:v>
      </x:c>
      <x:c r="N825" t="str"/>
    </x:row>
    <x:row r="826">
      <x:c r="A826" t="str">
        <x:v>DG-5605</x:v>
      </x:c>
      <x:c r="B826" t="str">
        <x:v>CE-01</x:v>
      </x:c>
      <x:c r="C826" t="str">
        <x:v>Formal Vow</x:v>
      </x:c>
      <x:c r="D826" t="str">
        <x:v>EXP-VB-22</x:v>
      </x:c>
      <x:c r="E826" t="str">
        <x:v>Villainess Invitation Card</x:v>
      </x:c>
      <x:c r="F826" t="str">
        <x:v>glamour</x:v>
      </x:c>
      <x:c r="G826" t="str">
        <x:v>glamour_standing</x:v>
      </x:c>
      <x:c r="H826" t="str">
        <x:v>full_body</x:v>
      </x:c>
      <x:c r="I826" t="str"/>
      <x:c r="J826" t="n">
        <x:v>0.953</x:v>
      </x:c>
      <x:c r="K826" t="str">
        <x:v>high prompt token similarity</x:v>
      </x:c>
      <x:c r="L826" t="str">
        <x:v>review possible merge</x:v>
      </x:c>
      <x:c r="M826" t="str">
        <x:v>review</x:v>
      </x:c>
      <x:c r="N826" t="str"/>
    </x:row>
    <x:row r="827">
      <x:c r="A827" t="str">
        <x:v>DG-5608</x:v>
      </x:c>
      <x:c r="B827" t="str">
        <x:v>CE-01</x:v>
      </x:c>
      <x:c r="C827" t="str">
        <x:v>Formal Vow</x:v>
      </x:c>
      <x:c r="D827" t="str">
        <x:v>EXP-RD-03</x:v>
      </x:c>
      <x:c r="E827" t="str">
        <x:v>Oracle Open Palms</x:v>
      </x:c>
      <x:c r="F827" t="str">
        <x:v>glamour</x:v>
      </x:c>
      <x:c r="G827" t="str">
        <x:v>glamour_standing</x:v>
      </x:c>
      <x:c r="H827" t="str">
        <x:v>full_body</x:v>
      </x:c>
      <x:c r="I827" t="str"/>
      <x:c r="J827" t="n">
        <x:v>0.953</x:v>
      </x:c>
      <x:c r="K827" t="str">
        <x:v>high prompt token similarity</x:v>
      </x:c>
      <x:c r="L827" t="str">
        <x:v>review possible merge</x:v>
      </x:c>
      <x:c r="M827" t="str">
        <x:v>review</x:v>
      </x:c>
      <x:c r="N827" t="str"/>
    </x:row>
    <x:row r="828">
      <x:c r="A828" t="str">
        <x:v>DG-5610</x:v>
      </x:c>
      <x:c r="B828" t="str">
        <x:v>CE-01</x:v>
      </x:c>
      <x:c r="C828" t="str">
        <x:v>Formal Vow</x:v>
      </x:c>
      <x:c r="D828" t="str">
        <x:v>EXP-RD-05</x:v>
      </x:c>
      <x:c r="E828" t="str">
        <x:v>Bell Invocation</x:v>
      </x:c>
      <x:c r="F828" t="str">
        <x:v>glamour</x:v>
      </x:c>
      <x:c r="G828" t="str">
        <x:v>glamour_standing</x:v>
      </x:c>
      <x:c r="H828" t="str">
        <x:v>full_body</x:v>
      </x:c>
      <x:c r="I828" t="str"/>
      <x:c r="J828" t="n">
        <x:v>0.953</x:v>
      </x:c>
      <x:c r="K828" t="str">
        <x:v>high prompt token similarity</x:v>
      </x:c>
      <x:c r="L828" t="str">
        <x:v>review possible merge</x:v>
      </x:c>
      <x:c r="M828" t="str">
        <x:v>review</x:v>
      </x:c>
      <x:c r="N828" t="str"/>
    </x:row>
    <x:row r="829">
      <x:c r="A829" t="str">
        <x:v>DG-5611</x:v>
      </x:c>
      <x:c r="B829" t="str">
        <x:v>CE-01</x:v>
      </x:c>
      <x:c r="C829" t="str">
        <x:v>Formal Vow</x:v>
      </x:c>
      <x:c r="D829" t="str">
        <x:v>EXP-RD-07</x:v>
      </x:c>
      <x:c r="E829" t="str">
        <x:v>Mirror Divination</x:v>
      </x:c>
      <x:c r="F829" t="str">
        <x:v>glamour</x:v>
      </x:c>
      <x:c r="G829" t="str">
        <x:v>glamour_standing</x:v>
      </x:c>
      <x:c r="H829" t="str">
        <x:v>full_body</x:v>
      </x:c>
      <x:c r="I829" t="str"/>
      <x:c r="J829" t="n">
        <x:v>0.953</x:v>
      </x:c>
      <x:c r="K829" t="str">
        <x:v>high prompt token similarity</x:v>
      </x:c>
      <x:c r="L829" t="str">
        <x:v>review possible merge</x:v>
      </x:c>
      <x:c r="M829" t="str">
        <x:v>review</x:v>
      </x:c>
      <x:c r="N829" t="str"/>
    </x:row>
    <x:row r="830">
      <x:c r="A830" t="str">
        <x:v>DG-5612</x:v>
      </x:c>
      <x:c r="B830" t="str">
        <x:v>CE-01</x:v>
      </x:c>
      <x:c r="C830" t="str">
        <x:v>Formal Vow</x:v>
      </x:c>
      <x:c r="D830" t="str">
        <x:v>EXP-RD-08</x:v>
      </x:c>
      <x:c r="E830" t="str">
        <x:v>Tarot Card Invocation</x:v>
      </x:c>
      <x:c r="F830" t="str">
        <x:v>glamour</x:v>
      </x:c>
      <x:c r="G830" t="str">
        <x:v>glamour_standing</x:v>
      </x:c>
      <x:c r="H830" t="str">
        <x:v>full_body</x:v>
      </x:c>
      <x:c r="I830" t="str"/>
      <x:c r="J830" t="n">
        <x:v>0.953</x:v>
      </x:c>
      <x:c r="K830" t="str">
        <x:v>high prompt token similarity</x:v>
      </x:c>
      <x:c r="L830" t="str">
        <x:v>review possible merge</x:v>
      </x:c>
      <x:c r="M830" t="str">
        <x:v>review</x:v>
      </x:c>
      <x:c r="N830" t="str"/>
    </x:row>
    <x:row r="831">
      <x:c r="A831" t="str">
        <x:v>DG-5613</x:v>
      </x:c>
      <x:c r="B831" t="str">
        <x:v>CE-01</x:v>
      </x:c>
      <x:c r="C831" t="str">
        <x:v>Formal Vow</x:v>
      </x:c>
      <x:c r="D831" t="str">
        <x:v>EXP-RD-09</x:v>
      </x:c>
      <x:c r="E831" t="str">
        <x:v>Chalice Blessing</x:v>
      </x:c>
      <x:c r="F831" t="str">
        <x:v>glamour</x:v>
      </x:c>
      <x:c r="G831" t="str">
        <x:v>glamour_standing</x:v>
      </x:c>
      <x:c r="H831" t="str">
        <x:v>full_body</x:v>
      </x:c>
      <x:c r="I831" t="str"/>
      <x:c r="J831" t="n">
        <x:v>0.953</x:v>
      </x:c>
      <x:c r="K831" t="str">
        <x:v>high prompt token similarity</x:v>
      </x:c>
      <x:c r="L831" t="str">
        <x:v>review possible merge</x:v>
      </x:c>
      <x:c r="M831" t="str">
        <x:v>review</x:v>
      </x:c>
      <x:c r="N831" t="str"/>
    </x:row>
    <x:row r="832">
      <x:c r="A832" t="str">
        <x:v>DG-5614</x:v>
      </x:c>
      <x:c r="B832" t="str">
        <x:v>CE-01</x:v>
      </x:c>
      <x:c r="C832" t="str">
        <x:v>Formal Vow</x:v>
      </x:c>
      <x:c r="D832" t="str">
        <x:v>EXP-RD-10</x:v>
      </x:c>
      <x:c r="E832" t="str">
        <x:v>Staff Beside Body Divine</x:v>
      </x:c>
      <x:c r="F832" t="str">
        <x:v>glamour</x:v>
      </x:c>
      <x:c r="G832" t="str">
        <x:v>glamour_standing</x:v>
      </x:c>
      <x:c r="H832" t="str">
        <x:v>full_body</x:v>
      </x:c>
      <x:c r="I832" t="str"/>
      <x:c r="J832" t="n">
        <x:v>0.953</x:v>
      </x:c>
      <x:c r="K832" t="str">
        <x:v>high prompt token similarity</x:v>
      </x:c>
      <x:c r="L832" t="str">
        <x:v>review possible merge</x:v>
      </x:c>
      <x:c r="M832" t="str">
        <x:v>review</x:v>
      </x:c>
      <x:c r="N832" t="str"/>
    </x:row>
    <x:row r="833">
      <x:c r="A833" t="str">
        <x:v>DG-5621</x:v>
      </x:c>
      <x:c r="B833" t="str">
        <x:v>CE-01</x:v>
      </x:c>
      <x:c r="C833" t="str">
        <x:v>Formal Vow</x:v>
      </x:c>
      <x:c r="D833" t="str">
        <x:v>EXP-RD-20</x:v>
      </x:c>
      <x:c r="E833" t="str">
        <x:v>Angelic Arm Spread</x:v>
      </x:c>
      <x:c r="F833" t="str">
        <x:v>glamour</x:v>
      </x:c>
      <x:c r="G833" t="str">
        <x:v>glamour_standing</x:v>
      </x:c>
      <x:c r="H833" t="str">
        <x:v>full_body</x:v>
      </x:c>
      <x:c r="I833" t="str"/>
      <x:c r="J833" t="n">
        <x:v>0.953</x:v>
      </x:c>
      <x:c r="K833" t="str">
        <x:v>high prompt token similarity</x:v>
      </x:c>
      <x:c r="L833" t="str">
        <x:v>review possible merge</x:v>
      </x:c>
      <x:c r="M833" t="str">
        <x:v>review</x:v>
      </x:c>
      <x:c r="N833" t="str"/>
    </x:row>
    <x:row r="834">
      <x:c r="A834" t="str">
        <x:v>DG-5625</x:v>
      </x:c>
      <x:c r="B834" t="str">
        <x:v>CE-01</x:v>
      </x:c>
      <x:c r="C834" t="str">
        <x:v>Formal Vow</x:v>
      </x:c>
      <x:c r="D834" t="str">
        <x:v>EXP-RD-25</x:v>
      </x:c>
      <x:c r="E834" t="str">
        <x:v>Celestial Character Card Prayer</x:v>
      </x:c>
      <x:c r="F834" t="str">
        <x:v>glamour</x:v>
      </x:c>
      <x:c r="G834" t="str">
        <x:v>glamour_standing</x:v>
      </x:c>
      <x:c r="H834" t="str">
        <x:v>full_body</x:v>
      </x:c>
      <x:c r="I834" t="str"/>
      <x:c r="J834" t="n">
        <x:v>0.953</x:v>
      </x:c>
      <x:c r="K834" t="str">
        <x:v>high prompt token similarity</x:v>
      </x:c>
      <x:c r="L834" t="str">
        <x:v>review possible merge</x:v>
      </x:c>
      <x:c r="M834" t="str">
        <x:v>review</x:v>
      </x:c>
      <x:c r="N834" t="str"/>
    </x:row>
    <x:row r="835">
      <x:c r="A835" t="str">
        <x:v>DG-5627</x:v>
      </x:c>
      <x:c r="B835" t="str">
        <x:v>CE-01</x:v>
      </x:c>
      <x:c r="C835" t="str">
        <x:v>Formal Vow</x:v>
      </x:c>
      <x:c r="D835" t="str">
        <x:v>SAFE-GB-09</x:v>
      </x:c>
      <x:c r="E835" t="str">
        <x:v>Mirror or Fan Framing</x:v>
      </x:c>
      <x:c r="F835" t="str">
        <x:v>glamour</x:v>
      </x:c>
      <x:c r="G835" t="str">
        <x:v>glamour_standing</x:v>
      </x:c>
      <x:c r="H835" t="str">
        <x:v>full_body</x:v>
      </x:c>
      <x:c r="I835" t="str"/>
      <x:c r="J835" t="n">
        <x:v>0.953</x:v>
      </x:c>
      <x:c r="K835" t="str">
        <x:v>high prompt token similarity</x:v>
      </x:c>
      <x:c r="L835" t="str">
        <x:v>review possible merge</x:v>
      </x:c>
      <x:c r="M835" t="str">
        <x:v>review</x:v>
      </x:c>
      <x:c r="N835" t="str"/>
    </x:row>
    <x:row r="836">
      <x:c r="A836" t="str">
        <x:v>DG-5628</x:v>
      </x:c>
      <x:c r="B836" t="str">
        <x:v>CE-01</x:v>
      </x:c>
      <x:c r="C836" t="str">
        <x:v>Formal Vow</x:v>
      </x:c>
      <x:c r="D836" t="str">
        <x:v>SAFE-GB-13</x:v>
      </x:c>
      <x:c r="E836" t="str">
        <x:v>Confident Hand-on-Hip Queen</x:v>
      </x:c>
      <x:c r="F836" t="str">
        <x:v>glamour</x:v>
      </x:c>
      <x:c r="G836" t="str">
        <x:v>glamour_standing</x:v>
      </x:c>
      <x:c r="H836" t="str">
        <x:v>full_body</x:v>
      </x:c>
      <x:c r="I836" t="str"/>
      <x:c r="J836" t="n">
        <x:v>0.953</x:v>
      </x:c>
      <x:c r="K836" t="str">
        <x:v>high prompt token similarity</x:v>
      </x:c>
      <x:c r="L836" t="str">
        <x:v>review possible merge</x:v>
      </x:c>
      <x:c r="M836" t="str">
        <x:v>review</x:v>
      </x:c>
      <x:c r="N836" t="str"/>
    </x:row>
    <x:row r="837">
      <x:c r="A837" t="str">
        <x:v>DG-5630</x:v>
      </x:c>
      <x:c r="B837" t="str">
        <x:v>CE-01</x:v>
      </x:c>
      <x:c r="C837" t="str">
        <x:v>Formal Vow</x:v>
      </x:c>
      <x:c r="D837" t="str">
        <x:v>SAFE-VB-03</x:v>
      </x:c>
      <x:c r="E837" t="str">
        <x:v>Commanding Hand Order</x:v>
      </x:c>
      <x:c r="F837" t="str">
        <x:v>glamour</x:v>
      </x:c>
      <x:c r="G837" t="str">
        <x:v>glamour_standing</x:v>
      </x:c>
      <x:c r="H837" t="str">
        <x:v>full_body</x:v>
      </x:c>
      <x:c r="I837" t="str"/>
      <x:c r="J837" t="n">
        <x:v>0.953</x:v>
      </x:c>
      <x:c r="K837" t="str">
        <x:v>high prompt token similarity</x:v>
      </x:c>
      <x:c r="L837" t="str">
        <x:v>review possible merge</x:v>
      </x:c>
      <x:c r="M837" t="str">
        <x:v>review</x:v>
      </x:c>
      <x:c r="N837" t="str"/>
    </x:row>
    <x:row r="838">
      <x:c r="A838" t="str">
        <x:v>DG-5631</x:v>
      </x:c>
      <x:c r="B838" t="str">
        <x:v>CE-01</x:v>
      </x:c>
      <x:c r="C838" t="str">
        <x:v>Formal Vow</x:v>
      </x:c>
      <x:c r="D838" t="str">
        <x:v>SAFE-VB-04</x:v>
      </x:c>
      <x:c r="E838" t="str">
        <x:v>Wineglass or Fan Boss</x:v>
      </x:c>
      <x:c r="F838" t="str">
        <x:v>glamour</x:v>
      </x:c>
      <x:c r="G838" t="str">
        <x:v>glamour_standing</x:v>
      </x:c>
      <x:c r="H838" t="str">
        <x:v>full_body</x:v>
      </x:c>
      <x:c r="I838" t="str"/>
      <x:c r="J838" t="n">
        <x:v>0.953</x:v>
      </x:c>
      <x:c r="K838" t="str">
        <x:v>high prompt token similarity</x:v>
      </x:c>
      <x:c r="L838" t="str">
        <x:v>review possible merge</x:v>
      </x:c>
      <x:c r="M838" t="str">
        <x:v>review</x:v>
      </x:c>
      <x:c r="N838" t="str"/>
    </x:row>
    <x:row r="839">
      <x:c r="A839" t="str">
        <x:v>DG-5632</x:v>
      </x:c>
      <x:c r="B839" t="str">
        <x:v>CE-01</x:v>
      </x:c>
      <x:c r="C839" t="str">
        <x:v>Formal Vow</x:v>
      </x:c>
      <x:c r="D839" t="str">
        <x:v>SAFE-VB-07</x:v>
      </x:c>
      <x:c r="E839" t="str">
        <x:v>Contract Temptation</x:v>
      </x:c>
      <x:c r="F839" t="str">
        <x:v>glamour</x:v>
      </x:c>
      <x:c r="G839" t="str">
        <x:v>glamour_standing</x:v>
      </x:c>
      <x:c r="H839" t="str">
        <x:v>full_body</x:v>
      </x:c>
      <x:c r="I839" t="str"/>
      <x:c r="J839" t="n">
        <x:v>0.953</x:v>
      </x:c>
      <x:c r="K839" t="str">
        <x:v>high prompt token similarity</x:v>
      </x:c>
      <x:c r="L839" t="str">
        <x:v>review possible merge</x:v>
      </x:c>
      <x:c r="M839" t="str">
        <x:v>review</x:v>
      </x:c>
      <x:c r="N839" t="str"/>
    </x:row>
    <x:row r="840">
      <x:c r="A840" t="str">
        <x:v>DG-5633</x:v>
      </x:c>
      <x:c r="B840" t="str">
        <x:v>CE-01</x:v>
      </x:c>
      <x:c r="C840" t="str">
        <x:v>Formal Vow</x:v>
      </x:c>
      <x:c r="D840" t="str">
        <x:v>SAFE-VB-09</x:v>
      </x:c>
      <x:c r="E840" t="str">
        <x:v>Backlit Silhouette Ruler</x:v>
      </x:c>
      <x:c r="F840" t="str">
        <x:v>glamour</x:v>
      </x:c>
      <x:c r="G840" t="str">
        <x:v>glamour_standing</x:v>
      </x:c>
      <x:c r="H840" t="str">
        <x:v>full_body</x:v>
      </x:c>
      <x:c r="I840" t="str"/>
      <x:c r="J840" t="n">
        <x:v>0.953</x:v>
      </x:c>
      <x:c r="K840" t="str">
        <x:v>high prompt token similarity</x:v>
      </x:c>
      <x:c r="L840" t="str">
        <x:v>review possible merge</x:v>
      </x:c>
      <x:c r="M840" t="str">
        <x:v>review</x:v>
      </x:c>
      <x:c r="N840" t="str"/>
    </x:row>
    <x:row r="841">
      <x:c r="A841" t="str">
        <x:v>DG-5634</x:v>
      </x:c>
      <x:c r="B841" t="str">
        <x:v>CE-01</x:v>
      </x:c>
      <x:c r="C841" t="str">
        <x:v>Formal Vow</x:v>
      </x:c>
      <x:c r="D841" t="str">
        <x:v>SAFE-RD-01</x:v>
      </x:c>
      <x:c r="E841" t="str">
        <x:v>Sacred Object Cradle</x:v>
      </x:c>
      <x:c r="F841" t="str">
        <x:v>glamour</x:v>
      </x:c>
      <x:c r="G841" t="str">
        <x:v>glamour_standing</x:v>
      </x:c>
      <x:c r="H841" t="str">
        <x:v>full_body</x:v>
      </x:c>
      <x:c r="I841" t="str"/>
      <x:c r="J841" t="n">
        <x:v>0.953</x:v>
      </x:c>
      <x:c r="K841" t="str">
        <x:v>high prompt token similarity</x:v>
      </x:c>
      <x:c r="L841" t="str">
        <x:v>review possible merge</x:v>
      </x:c>
      <x:c r="M841" t="str">
        <x:v>review</x:v>
      </x:c>
      <x:c r="N841" t="str"/>
    </x:row>
    <x:row r="842">
      <x:c r="A842" t="str">
        <x:v>DG-5635</x:v>
      </x:c>
      <x:c r="B842" t="str">
        <x:v>CE-01</x:v>
      </x:c>
      <x:c r="C842" t="str">
        <x:v>Formal Vow</x:v>
      </x:c>
      <x:c r="D842" t="str">
        <x:v>SAFE-RD-03</x:v>
      </x:c>
      <x:c r="E842" t="str">
        <x:v>Divine Vow Hand-to-Heart</x:v>
      </x:c>
      <x:c r="F842" t="str">
        <x:v>glamour</x:v>
      </x:c>
      <x:c r="G842" t="str">
        <x:v>glamour_standing</x:v>
      </x:c>
      <x:c r="H842" t="str">
        <x:v>full_body</x:v>
      </x:c>
      <x:c r="I842" t="str"/>
      <x:c r="J842" t="n">
        <x:v>0.953</x:v>
      </x:c>
      <x:c r="K842" t="str">
        <x:v>high prompt token similarity</x:v>
      </x:c>
      <x:c r="L842" t="str">
        <x:v>review possible merge</x:v>
      </x:c>
      <x:c r="M842" t="str">
        <x:v>review</x:v>
      </x:c>
      <x:c r="N842" t="str"/>
    </x:row>
    <x:row r="843">
      <x:c r="A843" t="str">
        <x:v>DG-5636</x:v>
      </x:c>
      <x:c r="B843" t="str">
        <x:v>CE-01</x:v>
      </x:c>
      <x:c r="C843" t="str">
        <x:v>Formal Vow</x:v>
      </x:c>
      <x:c r="D843" t="str">
        <x:v>SAFE-RD-04</x:v>
      </x:c>
      <x:c r="E843" t="str">
        <x:v>Lifted Ritual Item</x:v>
      </x:c>
      <x:c r="F843" t="str">
        <x:v>glamour</x:v>
      </x:c>
      <x:c r="G843" t="str">
        <x:v>glamour_standing</x:v>
      </x:c>
      <x:c r="H843" t="str">
        <x:v>full_body</x:v>
      </x:c>
      <x:c r="I843" t="str"/>
      <x:c r="J843" t="n">
        <x:v>0.953</x:v>
      </x:c>
      <x:c r="K843" t="str">
        <x:v>high prompt token similarity</x:v>
      </x:c>
      <x:c r="L843" t="str">
        <x:v>review possible merge</x:v>
      </x:c>
      <x:c r="M843" t="str">
        <x:v>review</x:v>
      </x:c>
      <x:c r="N843" t="str"/>
    </x:row>
    <x:row r="844">
      <x:c r="A844" t="str">
        <x:v>DG-5637</x:v>
      </x:c>
      <x:c r="B844" t="str">
        <x:v>CE-01</x:v>
      </x:c>
      <x:c r="C844" t="str">
        <x:v>Formal Vow</x:v>
      </x:c>
      <x:c r="D844" t="str">
        <x:v>SAFE-RD-06</x:v>
      </x:c>
      <x:c r="E844" t="str">
        <x:v>Floating Goddess</x:v>
      </x:c>
      <x:c r="F844" t="str">
        <x:v>glamour</x:v>
      </x:c>
      <x:c r="G844" t="str">
        <x:v>glamour_standing</x:v>
      </x:c>
      <x:c r="H844" t="str">
        <x:v>full_body</x:v>
      </x:c>
      <x:c r="I844" t="str"/>
      <x:c r="J844" t="n">
        <x:v>0.953</x:v>
      </x:c>
      <x:c r="K844" t="str">
        <x:v>high prompt token similarity</x:v>
      </x:c>
      <x:c r="L844" t="str">
        <x:v>review possible merge</x:v>
      </x:c>
      <x:c r="M844" t="str">
        <x:v>review</x:v>
      </x:c>
      <x:c r="N844" t="str"/>
    </x:row>
    <x:row r="845">
      <x:c r="A845" t="str">
        <x:v>DG-5639</x:v>
      </x:c>
      <x:c r="B845" t="str">
        <x:v>CE-01</x:v>
      </x:c>
      <x:c r="C845" t="str">
        <x:v>Formal Vow</x:v>
      </x:c>
      <x:c r="D845" t="str">
        <x:v>SAFE-RD-08</x:v>
      </x:c>
      <x:c r="E845" t="str">
        <x:v>Altar Offering</x:v>
      </x:c>
      <x:c r="F845" t="str">
        <x:v>glamour</x:v>
      </x:c>
      <x:c r="G845" t="str">
        <x:v>glamour_standing</x:v>
      </x:c>
      <x:c r="H845" t="str">
        <x:v>full_body</x:v>
      </x:c>
      <x:c r="I845" t="str"/>
      <x:c r="J845" t="n">
        <x:v>0.953</x:v>
      </x:c>
      <x:c r="K845" t="str">
        <x:v>high prompt token similarity</x:v>
      </x:c>
      <x:c r="L845" t="str">
        <x:v>review possible merge</x:v>
      </x:c>
      <x:c r="M845" t="str">
        <x:v>review</x:v>
      </x:c>
      <x:c r="N845" t="str"/>
    </x:row>
    <x:row r="846">
      <x:c r="A846" t="str">
        <x:v>DG-5643</x:v>
      </x:c>
      <x:c r="B846" t="str">
        <x:v>CE-01</x:v>
      </x:c>
      <x:c r="C846" t="str">
        <x:v>Formal Vow</x:v>
      </x:c>
      <x:c r="D846" t="str">
        <x:v>CGL-GS-03</x:v>
      </x:c>
      <x:c r="E846" t="str">
        <x:v>Hand-on-Hip Noble Stance</x:v>
      </x:c>
      <x:c r="F846" t="str">
        <x:v>glamour</x:v>
      </x:c>
      <x:c r="G846" t="str">
        <x:v>glamour_standing</x:v>
      </x:c>
      <x:c r="H846" t="str">
        <x:v>full_body</x:v>
      </x:c>
      <x:c r="I846" t="str"/>
      <x:c r="J846" t="n">
        <x:v>0.953</x:v>
      </x:c>
      <x:c r="K846" t="str">
        <x:v>high prompt token similarity</x:v>
      </x:c>
      <x:c r="L846" t="str">
        <x:v>review possible merge</x:v>
      </x:c>
      <x:c r="M846" t="str">
        <x:v>review</x:v>
      </x:c>
      <x:c r="N846" t="str"/>
    </x:row>
    <x:row r="847">
      <x:c r="A847" t="str">
        <x:v>DG-5789</x:v>
      </x:c>
      <x:c r="B847" t="str">
        <x:v>CE-04</x:v>
      </x:c>
      <x:c r="C847" t="str">
        <x:v>Priestess Blessing</x:v>
      </x:c>
      <x:c r="D847" t="str">
        <x:v>EXP-GB-23</x:v>
      </x:c>
      <x:c r="E847" t="str">
        <x:v>Confidence Hand-on-Hip</x:v>
      </x:c>
      <x:c r="F847" t="str">
        <x:v>glamour</x:v>
      </x:c>
      <x:c r="G847" t="str">
        <x:v>glamour_standing</x:v>
      </x:c>
      <x:c r="H847" t="str">
        <x:v>full_body</x:v>
      </x:c>
      <x:c r="I847" t="str"/>
      <x:c r="J847" t="n">
        <x:v>0.953</x:v>
      </x:c>
      <x:c r="K847" t="str">
        <x:v>high prompt token similarity</x:v>
      </x:c>
      <x:c r="L847" t="str">
        <x:v>review possible merge</x:v>
      </x:c>
      <x:c r="M847" t="str">
        <x:v>review</x:v>
      </x:c>
      <x:c r="N847" t="str"/>
    </x:row>
    <x:row r="848">
      <x:c r="A848" t="str">
        <x:v>DG-5840</x:v>
      </x:c>
      <x:c r="B848" t="str">
        <x:v>CE-04</x:v>
      </x:c>
      <x:c r="C848" t="str">
        <x:v>Priestess Blessing</x:v>
      </x:c>
      <x:c r="D848" t="str">
        <x:v>CGL-GS-06</x:v>
      </x:c>
      <x:c r="E848" t="str">
        <x:v>Confident Three-Quarter Glamour</x:v>
      </x:c>
      <x:c r="F848" t="str">
        <x:v>glamour</x:v>
      </x:c>
      <x:c r="G848" t="str">
        <x:v>glamour_standing</x:v>
      </x:c>
      <x:c r="H848" t="str">
        <x:v>full_body</x:v>
      </x:c>
      <x:c r="I848" t="str"/>
      <x:c r="J848" t="n">
        <x:v>0.953</x:v>
      </x:c>
      <x:c r="K848" t="str">
        <x:v>high prompt token similarity</x:v>
      </x:c>
      <x:c r="L848" t="str">
        <x:v>review possible merge</x:v>
      </x:c>
      <x:c r="M848" t="str">
        <x:v>review</x:v>
      </x:c>
      <x:c r="N848" t="str"/>
    </x:row>
    <x:row r="849">
      <x:c r="A849" t="str">
        <x:v>DG-6067</x:v>
      </x:c>
      <x:c r="B849" t="str">
        <x:v>CE-08</x:v>
      </x:c>
      <x:c r="C849" t="str">
        <x:v>Sacred Book Open</x:v>
      </x:c>
      <x:c r="D849" t="str">
        <x:v>EXP-GB-23</x:v>
      </x:c>
      <x:c r="E849" t="str">
        <x:v>Confidence Hand-on-Hip</x:v>
      </x:c>
      <x:c r="F849" t="str">
        <x:v>glamour</x:v>
      </x:c>
      <x:c r="G849" t="str">
        <x:v>glamour_standing</x:v>
      </x:c>
      <x:c r="H849" t="str">
        <x:v>full_body</x:v>
      </x:c>
      <x:c r="I849" t="str"/>
      <x:c r="J849" t="n">
        <x:v>0.953</x:v>
      </x:c>
      <x:c r="K849" t="str">
        <x:v>high prompt token similarity</x:v>
      </x:c>
      <x:c r="L849" t="str">
        <x:v>review possible merge</x:v>
      </x:c>
      <x:c r="M849" t="str">
        <x:v>review</x:v>
      </x:c>
      <x:c r="N849" t="str"/>
    </x:row>
    <x:row r="850">
      <x:c r="A850" t="str">
        <x:v>DG-6118</x:v>
      </x:c>
      <x:c r="B850" t="str">
        <x:v>CE-08</x:v>
      </x:c>
      <x:c r="C850" t="str">
        <x:v>Sacred Book Open</x:v>
      </x:c>
      <x:c r="D850" t="str">
        <x:v>CGL-GS-06</x:v>
      </x:c>
      <x:c r="E850" t="str">
        <x:v>Confident Three-Quarter Glamour</x:v>
      </x:c>
      <x:c r="F850" t="str">
        <x:v>glamour</x:v>
      </x:c>
      <x:c r="G850" t="str">
        <x:v>glamour_standing</x:v>
      </x:c>
      <x:c r="H850" t="str">
        <x:v>full_body</x:v>
      </x:c>
      <x:c r="I850" t="str"/>
      <x:c r="J850" t="n">
        <x:v>0.953</x:v>
      </x:c>
      <x:c r="K850" t="str">
        <x:v>high prompt token similarity</x:v>
      </x:c>
      <x:c r="L850" t="str">
        <x:v>review possible merge</x:v>
      </x:c>
      <x:c r="M850" t="str">
        <x:v>review</x:v>
      </x:c>
      <x:c r="N850" t="str"/>
    </x:row>
    <x:row r="851">
      <x:c r="A851" t="str">
        <x:v>DG-14704</x:v>
      </x:c>
      <x:c r="B851" t="str">
        <x:v>CGL-GS-03</x:v>
      </x:c>
      <x:c r="C851" t="str">
        <x:v>Hand-on-Hip Noble Stance</x:v>
      </x:c>
      <x:c r="D851" t="str">
        <x:v>CGL-GS-06</x:v>
      </x:c>
      <x:c r="E851" t="str">
        <x:v>Confident Three-Quarter Glamour</x:v>
      </x:c>
      <x:c r="F851" t="str">
        <x:v>glamour</x:v>
      </x:c>
      <x:c r="G851" t="str">
        <x:v>glamour_standing</x:v>
      </x:c>
      <x:c r="H851" t="str">
        <x:v>full_body</x:v>
      </x:c>
      <x:c r="I851" t="str"/>
      <x:c r="J851" t="n">
        <x:v>0.953</x:v>
      </x:c>
      <x:c r="K851" t="str">
        <x:v>high prompt token similarity</x:v>
      </x:c>
      <x:c r="L851" t="str">
        <x:v>review possible merge</x:v>
      </x:c>
      <x:c r="M851" t="str">
        <x:v>review</x:v>
      </x:c>
      <x:c r="N851" t="str"/>
    </x:row>
    <x:row r="852">
      <x:c r="A852" t="str">
        <x:v>DG-0200</x:v>
      </x:c>
      <x:c r="B852" t="str">
        <x:v>CGL-TK-01</x:v>
      </x:c>
      <x:c r="C852" t="str">
        <x:v>Thigh-Up Glamour Heroine</x:v>
      </x:c>
      <x:c r="D852" t="str">
        <x:v>CGL-TK-05</x:v>
      </x:c>
      <x:c r="E852" t="str">
        <x:v>Thigh-Up Shoulder Turn</x:v>
      </x:c>
      <x:c r="F852" t="str">
        <x:v>glamour</x:v>
      </x:c>
      <x:c r="G852" t="str">
        <x:v>thigh_up</x:v>
      </x:c>
      <x:c r="H852" t="str">
        <x:v>thigh_up</x:v>
      </x:c>
      <x:c r="I852" t="str"/>
      <x:c r="J852" t="n">
        <x:v>0.953</x:v>
      </x:c>
      <x:c r="K852" t="str">
        <x:v>same category/subcategory/framing/handUsage with prompt overlap</x:v>
      </x:c>
      <x:c r="L852" t="str">
        <x:v>compare prompts</x:v>
      </x:c>
      <x:c r="M852" t="str">
        <x:v>review</x:v>
      </x:c>
      <x:c r="N852" t="str"/>
    </x:row>
    <x:row r="853">
      <x:c r="A853" t="str">
        <x:v>DG-0203</x:v>
      </x:c>
      <x:c r="B853" t="str">
        <x:v>CGL-TK-01</x:v>
      </x:c>
      <x:c r="C853" t="str">
        <x:v>Thigh-Up Glamour Heroine</x:v>
      </x:c>
      <x:c r="D853" t="str">
        <x:v>CGL-VQ-02</x:v>
      </x:c>
      <x:c r="E853" t="str">
        <x:v>Queen Bee Standing Pose</x:v>
      </x:c>
      <x:c r="F853" t="str">
        <x:v>glamour</x:v>
      </x:c>
      <x:c r="G853" t="str">
        <x:v>thigh_up</x:v>
      </x:c>
      <x:c r="H853" t="str">
        <x:v>thigh_up</x:v>
      </x:c>
      <x:c r="I853" t="str"/>
      <x:c r="J853" t="n">
        <x:v>0.953</x:v>
      </x:c>
      <x:c r="K853" t="str">
        <x:v>same category/subcategory/framing/handUsage with prompt overlap</x:v>
      </x:c>
      <x:c r="L853" t="str">
        <x:v>compare prompts</x:v>
      </x:c>
      <x:c r="M853" t="str">
        <x:v>review</x:v>
      </x:c>
      <x:c r="N853" t="str"/>
    </x:row>
    <x:row r="854">
      <x:c r="A854" t="str">
        <x:v>DG-14827</x:v>
      </x:c>
      <x:c r="B854" t="str">
        <x:v>CGL-TK-01</x:v>
      </x:c>
      <x:c r="C854" t="str">
        <x:v>Thigh-Up Glamour Heroine</x:v>
      </x:c>
      <x:c r="D854" t="str">
        <x:v>CGL-TK-05</x:v>
      </x:c>
      <x:c r="E854" t="str">
        <x:v>Thigh-Up Shoulder Turn</x:v>
      </x:c>
      <x:c r="F854" t="str">
        <x:v>glamour</x:v>
      </x:c>
      <x:c r="G854" t="str">
        <x:v>thigh_up</x:v>
      </x:c>
      <x:c r="H854" t="str">
        <x:v>thigh_up</x:v>
      </x:c>
      <x:c r="I854" t="str"/>
      <x:c r="J854" t="n">
        <x:v>0.953</x:v>
      </x:c>
      <x:c r="K854" t="str">
        <x:v>high prompt token similarity</x:v>
      </x:c>
      <x:c r="L854" t="str">
        <x:v>review possible merge</x:v>
      </x:c>
      <x:c r="M854" t="str">
        <x:v>review</x:v>
      </x:c>
      <x:c r="N854" t="str"/>
    </x:row>
    <x:row r="855">
      <x:c r="A855" t="str">
        <x:v>DG-14834</x:v>
      </x:c>
      <x:c r="B855" t="str">
        <x:v>CGL-TK-01</x:v>
      </x:c>
      <x:c r="C855" t="str">
        <x:v>Thigh-Up Glamour Heroine</x:v>
      </x:c>
      <x:c r="D855" t="str">
        <x:v>CGL-VQ-02</x:v>
      </x:c>
      <x:c r="E855" t="str">
        <x:v>Queen Bee Standing Pose</x:v>
      </x:c>
      <x:c r="F855" t="str">
        <x:v>glamour</x:v>
      </x:c>
      <x:c r="G855" t="str">
        <x:v>thigh_up</x:v>
      </x:c>
      <x:c r="H855" t="str">
        <x:v>thigh_up</x:v>
      </x:c>
      <x:c r="I855" t="str"/>
      <x:c r="J855" t="n">
        <x:v>0.953</x:v>
      </x:c>
      <x:c r="K855" t="str">
        <x:v>high prompt token similarity</x:v>
      </x:c>
      <x:c r="L855" t="str">
        <x:v>review possible merge</x:v>
      </x:c>
      <x:c r="M855" t="str">
        <x:v>review</x:v>
      </x:c>
      <x:c r="N855" t="str"/>
    </x:row>
    <x:row r="856">
      <x:c r="A856" t="str">
        <x:v>DG-14838</x:v>
      </x:c>
      <x:c r="B856" t="str">
        <x:v>CGL-TK-02</x:v>
      </x:c>
      <x:c r="C856" t="str">
        <x:v>Knee-Up Fantasy Heroine</x:v>
      </x:c>
      <x:c r="D856" t="str">
        <x:v>CGL-LA-01</x:v>
      </x:c>
      <x:c r="E856" t="str">
        <x:v>Low-Angle Heroine Stance</x:v>
      </x:c>
      <x:c r="F856" t="str">
        <x:v>glamour</x:v>
      </x:c>
      <x:c r="G856" t="str">
        <x:v>thigh_up</x:v>
      </x:c>
      <x:c r="H856" t="str">
        <x:v>thigh_up</x:v>
      </x:c>
      <x:c r="I856" t="str"/>
      <x:c r="J856" t="n">
        <x:v>0.953</x:v>
      </x:c>
      <x:c r="K856" t="str">
        <x:v>high prompt token similarity</x:v>
      </x:c>
      <x:c r="L856" t="str">
        <x:v>review possible merge</x:v>
      </x:c>
      <x:c r="M856" t="str">
        <x:v>review</x:v>
      </x:c>
      <x:c r="N856" t="str"/>
    </x:row>
    <x:row r="857">
      <x:c r="A857" t="str">
        <x:v>DG-0209</x:v>
      </x:c>
      <x:c r="B857" t="str">
        <x:v>CGL-TK-04</x:v>
      </x:c>
      <x:c r="C857" t="str">
        <x:v>Knee-Up Low-Angle Glamour</x:v>
      </x:c>
      <x:c r="D857" t="str">
        <x:v>CGL-TK-05</x:v>
      </x:c>
      <x:c r="E857" t="str">
        <x:v>Thigh-Up Shoulder Turn</x:v>
      </x:c>
      <x:c r="F857" t="str">
        <x:v>glamour</x:v>
      </x:c>
      <x:c r="G857" t="str">
        <x:v>thigh_up</x:v>
      </x:c>
      <x:c r="H857" t="str">
        <x:v>thigh_up</x:v>
      </x:c>
      <x:c r="I857" t="str"/>
      <x:c r="J857" t="n">
        <x:v>0.953</x:v>
      </x:c>
      <x:c r="K857" t="str">
        <x:v>same category/subcategory/framing/handUsage with prompt overlap</x:v>
      </x:c>
      <x:c r="L857" t="str">
        <x:v>compare prompts</x:v>
      </x:c>
      <x:c r="M857" t="str">
        <x:v>review</x:v>
      </x:c>
      <x:c r="N857" t="str"/>
    </x:row>
    <x:row r="858">
      <x:c r="A858" t="str">
        <x:v>DG-0212</x:v>
      </x:c>
      <x:c r="B858" t="str">
        <x:v>CGL-TK-04</x:v>
      </x:c>
      <x:c r="C858" t="str">
        <x:v>Knee-Up Low-Angle Glamour</x:v>
      </x:c>
      <x:c r="D858" t="str">
        <x:v>CGL-VQ-02</x:v>
      </x:c>
      <x:c r="E858" t="str">
        <x:v>Queen Bee Standing Pose</x:v>
      </x:c>
      <x:c r="F858" t="str">
        <x:v>glamour</x:v>
      </x:c>
      <x:c r="G858" t="str">
        <x:v>thigh_up</x:v>
      </x:c>
      <x:c r="H858" t="str">
        <x:v>thigh_up</x:v>
      </x:c>
      <x:c r="I858" t="str"/>
      <x:c r="J858" t="n">
        <x:v>0.953</x:v>
      </x:c>
      <x:c r="K858" t="str">
        <x:v>same category/subcategory/framing/handUsage with prompt overlap</x:v>
      </x:c>
      <x:c r="L858" t="str">
        <x:v>compare prompts</x:v>
      </x:c>
      <x:c r="M858" t="str">
        <x:v>review</x:v>
      </x:c>
      <x:c r="N858" t="str"/>
    </x:row>
    <x:row r="859">
      <x:c r="A859" t="str">
        <x:v>DG-14871</x:v>
      </x:c>
      <x:c r="B859" t="str">
        <x:v>CGL-TK-04</x:v>
      </x:c>
      <x:c r="C859" t="str">
        <x:v>Knee-Up Low-Angle Glamour</x:v>
      </x:c>
      <x:c r="D859" t="str">
        <x:v>CGL-TK-05</x:v>
      </x:c>
      <x:c r="E859" t="str">
        <x:v>Thigh-Up Shoulder Turn</x:v>
      </x:c>
      <x:c r="F859" t="str">
        <x:v>glamour</x:v>
      </x:c>
      <x:c r="G859" t="str">
        <x:v>thigh_up</x:v>
      </x:c>
      <x:c r="H859" t="str">
        <x:v>thigh_up</x:v>
      </x:c>
      <x:c r="I859" t="str"/>
      <x:c r="J859" t="n">
        <x:v>0.953</x:v>
      </x:c>
      <x:c r="K859" t="str">
        <x:v>high prompt token similarity</x:v>
      </x:c>
      <x:c r="L859" t="str">
        <x:v>review possible merge</x:v>
      </x:c>
      <x:c r="M859" t="str">
        <x:v>review</x:v>
      </x:c>
      <x:c r="N859" t="str"/>
    </x:row>
    <x:row r="860">
      <x:c r="A860" t="str">
        <x:v>DG-14875</x:v>
      </x:c>
      <x:c r="B860" t="str">
        <x:v>CGL-TK-04</x:v>
      </x:c>
      <x:c r="C860" t="str">
        <x:v>Knee-Up Low-Angle Glamour</x:v>
      </x:c>
      <x:c r="D860" t="str">
        <x:v>CGL-LA-03</x:v>
      </x:c>
      <x:c r="E860" t="str">
        <x:v>Cinematic Hip-Emphasis Low Angle</x:v>
      </x:c>
      <x:c r="F860" t="str">
        <x:v>glamour</x:v>
      </x:c>
      <x:c r="G860" t="str">
        <x:v>thigh_up</x:v>
      </x:c>
      <x:c r="H860" t="str">
        <x:v>thigh_up</x:v>
      </x:c>
      <x:c r="I860" t="str"/>
      <x:c r="J860" t="n">
        <x:v>0.953</x:v>
      </x:c>
      <x:c r="K860" t="str">
        <x:v>high prompt token similarity</x:v>
      </x:c>
      <x:c r="L860" t="str">
        <x:v>review possible merge</x:v>
      </x:c>
      <x:c r="M860" t="str">
        <x:v>review</x:v>
      </x:c>
      <x:c r="N860" t="str"/>
    </x:row>
    <x:row r="861">
      <x:c r="A861" t="str">
        <x:v>DG-14876</x:v>
      </x:c>
      <x:c r="B861" t="str">
        <x:v>CGL-TK-04</x:v>
      </x:c>
      <x:c r="C861" t="str">
        <x:v>Knee-Up Low-Angle Glamour</x:v>
      </x:c>
      <x:c r="D861" t="str">
        <x:v>CGL-LA-04</x:v>
      </x:c>
      <x:c r="E861" t="str">
        <x:v>Low-Angle Royal Dominance</x:v>
      </x:c>
      <x:c r="F861" t="str">
        <x:v>glamour</x:v>
      </x:c>
      <x:c r="G861" t="str">
        <x:v>thigh_up</x:v>
      </x:c>
      <x:c r="H861" t="str">
        <x:v>thigh_up</x:v>
      </x:c>
      <x:c r="I861" t="str"/>
      <x:c r="J861" t="n">
        <x:v>0.953</x:v>
      </x:c>
      <x:c r="K861" t="str">
        <x:v>high prompt token similarity</x:v>
      </x:c>
      <x:c r="L861" t="str">
        <x:v>review possible merge</x:v>
      </x:c>
      <x:c r="M861" t="str">
        <x:v>review</x:v>
      </x:c>
      <x:c r="N861" t="str"/>
    </x:row>
    <x:row r="862">
      <x:c r="A862" t="str">
        <x:v>DG-14878</x:v>
      </x:c>
      <x:c r="B862" t="str">
        <x:v>CGL-TK-04</x:v>
      </x:c>
      <x:c r="C862" t="str">
        <x:v>Knee-Up Low-Angle Glamour</x:v>
      </x:c>
      <x:c r="D862" t="str">
        <x:v>CGL-VQ-02</x:v>
      </x:c>
      <x:c r="E862" t="str">
        <x:v>Queen Bee Standing Pose</x:v>
      </x:c>
      <x:c r="F862" t="str">
        <x:v>glamour</x:v>
      </x:c>
      <x:c r="G862" t="str">
        <x:v>thigh_up</x:v>
      </x:c>
      <x:c r="H862" t="str">
        <x:v>thigh_up</x:v>
      </x:c>
      <x:c r="I862" t="str"/>
      <x:c r="J862" t="n">
        <x:v>0.953</x:v>
      </x:c>
      <x:c r="K862" t="str">
        <x:v>high prompt token similarity</x:v>
      </x:c>
      <x:c r="L862" t="str">
        <x:v>review possible merge</x:v>
      </x:c>
      <x:c r="M862" t="str">
        <x:v>review</x:v>
      </x:c>
      <x:c r="N862" t="str"/>
    </x:row>
    <x:row r="863">
      <x:c r="A863" t="str">
        <x:v>DG-0216</x:v>
      </x:c>
      <x:c r="B863" t="str">
        <x:v>CGL-TK-06</x:v>
      </x:c>
      <x:c r="C863" t="str">
        <x:v>Knee-Up Royal Showcase</x:v>
      </x:c>
      <x:c r="D863" t="str">
        <x:v>CGL-LA-02</x:v>
      </x:c>
      <x:c r="E863" t="str">
        <x:v>Low-Angle Thigh-Up Glamour</x:v>
      </x:c>
      <x:c r="F863" t="str">
        <x:v>glamour</x:v>
      </x:c>
      <x:c r="G863" t="str">
        <x:v>thigh_up</x:v>
      </x:c>
      <x:c r="H863" t="str">
        <x:v>thigh_up</x:v>
      </x:c>
      <x:c r="I863" t="str"/>
      <x:c r="J863" t="n">
        <x:v>0.953</x:v>
      </x:c>
      <x:c r="K863" t="str">
        <x:v>same category/subcategory/framing/handUsage with prompt overlap</x:v>
      </x:c>
      <x:c r="L863" t="str">
        <x:v>compare prompts</x:v>
      </x:c>
      <x:c r="M863" t="str">
        <x:v>review</x:v>
      </x:c>
      <x:c r="N863" t="str"/>
    </x:row>
    <x:row r="864">
      <x:c r="A864" t="str">
        <x:v>DG-14887</x:v>
      </x:c>
      <x:c r="B864" t="str">
        <x:v>CGL-TK-06</x:v>
      </x:c>
      <x:c r="C864" t="str">
        <x:v>Knee-Up Royal Showcase</x:v>
      </x:c>
      <x:c r="D864" t="str">
        <x:v>CGL-LA-02</x:v>
      </x:c>
      <x:c r="E864" t="str">
        <x:v>Low-Angle Thigh-Up Glamour</x:v>
      </x:c>
      <x:c r="F864" t="str">
        <x:v>glamour</x:v>
      </x:c>
      <x:c r="G864" t="str">
        <x:v>thigh_up</x:v>
      </x:c>
      <x:c r="H864" t="str">
        <x:v>thigh_up</x:v>
      </x:c>
      <x:c r="I864" t="str"/>
      <x:c r="J864" t="n">
        <x:v>0.953</x:v>
      </x:c>
      <x:c r="K864" t="str">
        <x:v>high prompt token similarity</x:v>
      </x:c>
      <x:c r="L864" t="str">
        <x:v>review possible merge</x:v>
      </x:c>
      <x:c r="M864" t="str">
        <x:v>review</x:v>
      </x:c>
      <x:c r="N864" t="str"/>
    </x:row>
    <x:row r="865">
      <x:c r="A865" t="str">
        <x:v>DG-0169</x:v>
      </x:c>
      <x:c r="B865" t="str">
        <x:v>EXP-GB-01</x:v>
      </x:c>
      <x:c r="C865" t="str">
        <x:v>Glamorous Low-Angle Heroine Stand</x:v>
      </x:c>
      <x:c r="D865" t="str">
        <x:v>CGL-LA-01</x:v>
      </x:c>
      <x:c r="E865" t="str">
        <x:v>Low-Angle Heroine Stance</x:v>
      </x:c>
      <x:c r="F865" t="str">
        <x:v>glamour</x:v>
      </x:c>
      <x:c r="G865" t="str">
        <x:v>thigh_up</x:v>
      </x:c>
      <x:c r="H865" t="str">
        <x:v>full_body</x:v>
      </x:c>
      <x:c r="I865" t="str"/>
      <x:c r="J865" t="n">
        <x:v>0.953</x:v>
      </x:c>
      <x:c r="K865" t="str">
        <x:v>same category/subcategory/framing/handUsage with prompt overlap</x:v>
      </x:c>
      <x:c r="L865" t="str">
        <x:v>compare prompts</x:v>
      </x:c>
      <x:c r="M865" t="str">
        <x:v>review</x:v>
      </x:c>
      <x:c r="N865" t="str"/>
    </x:row>
    <x:row r="866">
      <x:c r="A866" t="str">
        <x:v>DG-7743</x:v>
      </x:c>
      <x:c r="B866" t="str">
        <x:v>EXP-GB-01</x:v>
      </x:c>
      <x:c r="C866" t="str">
        <x:v>Glamorous Low-Angle Heroine Stand</x:v>
      </x:c>
      <x:c r="D866" t="str">
        <x:v>CGL-TK-01</x:v>
      </x:c>
      <x:c r="E866" t="str">
        <x:v>Thigh-Up Glamour Heroine</x:v>
      </x:c>
      <x:c r="F866" t="str">
        <x:v>glamour</x:v>
      </x:c>
      <x:c r="G866" t="str">
        <x:v>thigh_up</x:v>
      </x:c>
      <x:c r="H866" t="str">
        <x:v>full_body</x:v>
      </x:c>
      <x:c r="I866" t="str"/>
      <x:c r="J866" t="n">
        <x:v>0.953</x:v>
      </x:c>
      <x:c r="K866" t="str">
        <x:v>high prompt token similarity</x:v>
      </x:c>
      <x:c r="L866" t="str">
        <x:v>review possible merge</x:v>
      </x:c>
      <x:c r="M866" t="str">
        <x:v>review</x:v>
      </x:c>
      <x:c r="N866" t="str"/>
    </x:row>
    <x:row r="867">
      <x:c r="A867" t="str">
        <x:v>DG-7748</x:v>
      </x:c>
      <x:c r="B867" t="str">
        <x:v>EXP-GB-01</x:v>
      </x:c>
      <x:c r="C867" t="str">
        <x:v>Glamorous Low-Angle Heroine Stand</x:v>
      </x:c>
      <x:c r="D867" t="str">
        <x:v>CGL-LA-01</x:v>
      </x:c>
      <x:c r="E867" t="str">
        <x:v>Low-Angle Heroine Stance</x:v>
      </x:c>
      <x:c r="F867" t="str">
        <x:v>glamour</x:v>
      </x:c>
      <x:c r="G867" t="str">
        <x:v>thigh_up</x:v>
      </x:c>
      <x:c r="H867" t="str">
        <x:v>full_body</x:v>
      </x:c>
      <x:c r="I867" t="str"/>
      <x:c r="J867" t="n">
        <x:v>0.953</x:v>
      </x:c>
      <x:c r="K867" t="str">
        <x:v>high prompt token similarity</x:v>
      </x:c>
      <x:c r="L867" t="str">
        <x:v>review possible merge</x:v>
      </x:c>
      <x:c r="M867" t="str">
        <x:v>review</x:v>
      </x:c>
      <x:c r="N867" t="str"/>
    </x:row>
    <x:row r="868">
      <x:c r="A868" t="str">
        <x:v>DG-7765</x:v>
      </x:c>
      <x:c r="B868" t="str">
        <x:v>EXP-GB-02</x:v>
      </x:c>
      <x:c r="C868" t="str">
        <x:v>Elegant Hip-Tilt Beauty Pose</x:v>
      </x:c>
      <x:c r="D868" t="str">
        <x:v>EXP-GB-23</x:v>
      </x:c>
      <x:c r="E868" t="str">
        <x:v>Confidence Hand-on-Hip</x:v>
      </x:c>
      <x:c r="F868" t="str">
        <x:v>glamour</x:v>
      </x:c>
      <x:c r="G868" t="str">
        <x:v>glamour_standing</x:v>
      </x:c>
      <x:c r="H868" t="str">
        <x:v>full_body</x:v>
      </x:c>
      <x:c r="I868" t="str"/>
      <x:c r="J868" t="n">
        <x:v>0.953</x:v>
      </x:c>
      <x:c r="K868" t="str">
        <x:v>high prompt token similarity</x:v>
      </x:c>
      <x:c r="L868" t="str">
        <x:v>review possible merge</x:v>
      </x:c>
      <x:c r="M868" t="str">
        <x:v>review</x:v>
      </x:c>
      <x:c r="N868" t="str"/>
    </x:row>
    <x:row r="869">
      <x:c r="A869" t="str">
        <x:v>DG-7816</x:v>
      </x:c>
      <x:c r="B869" t="str">
        <x:v>EXP-GB-02</x:v>
      </x:c>
      <x:c r="C869" t="str">
        <x:v>Elegant Hip-Tilt Beauty Pose</x:v>
      </x:c>
      <x:c r="D869" t="str">
        <x:v>CGL-GS-06</x:v>
      </x:c>
      <x:c r="E869" t="str">
        <x:v>Confident Three-Quarter Glamour</x:v>
      </x:c>
      <x:c r="F869" t="str">
        <x:v>glamour</x:v>
      </x:c>
      <x:c r="G869" t="str">
        <x:v>glamour_standing</x:v>
      </x:c>
      <x:c r="H869" t="str">
        <x:v>full_body</x:v>
      </x:c>
      <x:c r="I869" t="str"/>
      <x:c r="J869" t="n">
        <x:v>0.953</x:v>
      </x:c>
      <x:c r="K869" t="str">
        <x:v>high prompt token similarity</x:v>
      </x:c>
      <x:c r="L869" t="str">
        <x:v>review possible merge</x:v>
      </x:c>
      <x:c r="M869" t="str">
        <x:v>review</x:v>
      </x:c>
      <x:c r="N869" t="str"/>
    </x:row>
    <x:row r="870">
      <x:c r="A870" t="str">
        <x:v>DG-7912</x:v>
      </x:c>
      <x:c r="B870" t="str">
        <x:v>EXP-GB-04</x:v>
      </x:c>
      <x:c r="C870" t="str">
        <x:v>Hand Near Hair Beauty Pose</x:v>
      </x:c>
      <x:c r="D870" t="str">
        <x:v>EXP-GB-23</x:v>
      </x:c>
      <x:c r="E870" t="str">
        <x:v>Confidence Hand-on-Hip</x:v>
      </x:c>
      <x:c r="F870" t="str">
        <x:v>glamour</x:v>
      </x:c>
      <x:c r="G870" t="str">
        <x:v>glamour_standing</x:v>
      </x:c>
      <x:c r="H870" t="str">
        <x:v>full_body</x:v>
      </x:c>
      <x:c r="I870" t="str"/>
      <x:c r="J870" t="n">
        <x:v>0.953</x:v>
      </x:c>
      <x:c r="K870" t="str">
        <x:v>high prompt token similarity</x:v>
      </x:c>
      <x:c r="L870" t="str">
        <x:v>review possible merge</x:v>
      </x:c>
      <x:c r="M870" t="str">
        <x:v>review</x:v>
      </x:c>
      <x:c r="N870" t="str"/>
    </x:row>
    <x:row r="871">
      <x:c r="A871" t="str">
        <x:v>DG-7963</x:v>
      </x:c>
      <x:c r="B871" t="str">
        <x:v>EXP-GB-04</x:v>
      </x:c>
      <x:c r="C871" t="str">
        <x:v>Hand Near Hair Beauty Pose</x:v>
      </x:c>
      <x:c r="D871" t="str">
        <x:v>CGL-GS-06</x:v>
      </x:c>
      <x:c r="E871" t="str">
        <x:v>Confident Three-Quarter Glamour</x:v>
      </x:c>
      <x:c r="F871" t="str">
        <x:v>glamour</x:v>
      </x:c>
      <x:c r="G871" t="str">
        <x:v>glamour_standing</x:v>
      </x:c>
      <x:c r="H871" t="str">
        <x:v>full_body</x:v>
      </x:c>
      <x:c r="I871" t="str"/>
      <x:c r="J871" t="n">
        <x:v>0.953</x:v>
      </x:c>
      <x:c r="K871" t="str">
        <x:v>high prompt token similarity</x:v>
      </x:c>
      <x:c r="L871" t="str">
        <x:v>review possible merge</x:v>
      </x:c>
      <x:c r="M871" t="str">
        <x:v>review</x:v>
      </x:c>
      <x:c r="N871" t="str"/>
    </x:row>
    <x:row r="872">
      <x:c r="A872" t="str">
        <x:v>DG-8419</x:v>
      </x:c>
      <x:c r="B872" t="str">
        <x:v>EXP-GB-13</x:v>
      </x:c>
      <x:c r="C872" t="str">
        <x:v>Elegant Fan-Framed Beauty</x:v>
      </x:c>
      <x:c r="D872" t="str">
        <x:v>EXP-GB-23</x:v>
      </x:c>
      <x:c r="E872" t="str">
        <x:v>Confidence Hand-on-Hip</x:v>
      </x:c>
      <x:c r="F872" t="str">
        <x:v>glamour</x:v>
      </x:c>
      <x:c r="G872" t="str">
        <x:v>glamour_standing</x:v>
      </x:c>
      <x:c r="H872" t="str">
        <x:v>full_body</x:v>
      </x:c>
      <x:c r="I872" t="str"/>
      <x:c r="J872" t="n">
        <x:v>0.953</x:v>
      </x:c>
      <x:c r="K872" t="str">
        <x:v>high prompt token similarity</x:v>
      </x:c>
      <x:c r="L872" t="str">
        <x:v>review possible merge</x:v>
      </x:c>
      <x:c r="M872" t="str">
        <x:v>review</x:v>
      </x:c>
      <x:c r="N872" t="str"/>
    </x:row>
    <x:row r="873">
      <x:c r="A873" t="str">
        <x:v>DG-8470</x:v>
      </x:c>
      <x:c r="B873" t="str">
        <x:v>EXP-GB-13</x:v>
      </x:c>
      <x:c r="C873" t="str">
        <x:v>Elegant Fan-Framed Beauty</x:v>
      </x:c>
      <x:c r="D873" t="str">
        <x:v>CGL-GS-06</x:v>
      </x:c>
      <x:c r="E873" t="str">
        <x:v>Confident Three-Quarter Glamour</x:v>
      </x:c>
      <x:c r="F873" t="str">
        <x:v>glamour</x:v>
      </x:c>
      <x:c r="G873" t="str">
        <x:v>glamour_standing</x:v>
      </x:c>
      <x:c r="H873" t="str">
        <x:v>full_body</x:v>
      </x:c>
      <x:c r="I873" t="str"/>
      <x:c r="J873" t="n">
        <x:v>0.953</x:v>
      </x:c>
      <x:c r="K873" t="str">
        <x:v>high prompt token similarity</x:v>
      </x:c>
      <x:c r="L873" t="str">
        <x:v>review possible merge</x:v>
      </x:c>
      <x:c r="M873" t="str">
        <x:v>review</x:v>
      </x:c>
      <x:c r="N873" t="str"/>
    </x:row>
    <x:row r="874">
      <x:c r="A874" t="str">
        <x:v>DG-8487</x:v>
      </x:c>
      <x:c r="B874" t="str">
        <x:v>EXP-GB-14</x:v>
      </x:c>
      <x:c r="C874" t="str">
        <x:v>Tea-Cup Noble Beauty</x:v>
      </x:c>
      <x:c r="D874" t="str">
        <x:v>EXP-GB-23</x:v>
      </x:c>
      <x:c r="E874" t="str">
        <x:v>Confidence Hand-on-Hip</x:v>
      </x:c>
      <x:c r="F874" t="str">
        <x:v>glamour</x:v>
      </x:c>
      <x:c r="G874" t="str">
        <x:v>glamour_standing</x:v>
      </x:c>
      <x:c r="H874" t="str">
        <x:v>full_body</x:v>
      </x:c>
      <x:c r="I874" t="str"/>
      <x:c r="J874" t="n">
        <x:v>0.953</x:v>
      </x:c>
      <x:c r="K874" t="str">
        <x:v>high prompt token similarity</x:v>
      </x:c>
      <x:c r="L874" t="str">
        <x:v>review possible merge</x:v>
      </x:c>
      <x:c r="M874" t="str">
        <x:v>review</x:v>
      </x:c>
      <x:c r="N874" t="str"/>
    </x:row>
    <x:row r="875">
      <x:c r="A875" t="str">
        <x:v>DG-8538</x:v>
      </x:c>
      <x:c r="B875" t="str">
        <x:v>EXP-GB-14</x:v>
      </x:c>
      <x:c r="C875" t="str">
        <x:v>Tea-Cup Noble Beauty</x:v>
      </x:c>
      <x:c r="D875" t="str">
        <x:v>CGL-GS-06</x:v>
      </x:c>
      <x:c r="E875" t="str">
        <x:v>Confident Three-Quarter Glamour</x:v>
      </x:c>
      <x:c r="F875" t="str">
        <x:v>glamour</x:v>
      </x:c>
      <x:c r="G875" t="str">
        <x:v>glamour_standing</x:v>
      </x:c>
      <x:c r="H875" t="str">
        <x:v>full_body</x:v>
      </x:c>
      <x:c r="I875" t="str"/>
      <x:c r="J875" t="n">
        <x:v>0.953</x:v>
      </x:c>
      <x:c r="K875" t="str">
        <x:v>high prompt token similarity</x:v>
      </x:c>
      <x:c r="L875" t="str">
        <x:v>review possible merge</x:v>
      </x:c>
      <x:c r="M875" t="str">
        <x:v>review</x:v>
      </x:c>
      <x:c r="N875" t="str"/>
    </x:row>
    <x:row r="876">
      <x:c r="A876" t="str">
        <x:v>DG-8554</x:v>
      </x:c>
      <x:c r="B876" t="str">
        <x:v>EXP-GB-15</x:v>
      </x:c>
      <x:c r="C876" t="str">
        <x:v>Perfume Mirror Glamour</x:v>
      </x:c>
      <x:c r="D876" t="str">
        <x:v>EXP-GB-23</x:v>
      </x:c>
      <x:c r="E876" t="str">
        <x:v>Confidence Hand-on-Hip</x:v>
      </x:c>
      <x:c r="F876" t="str">
        <x:v>glamour</x:v>
      </x:c>
      <x:c r="G876" t="str">
        <x:v>glamour_standing</x:v>
      </x:c>
      <x:c r="H876" t="str">
        <x:v>full_body</x:v>
      </x:c>
      <x:c r="I876" t="str"/>
      <x:c r="J876" t="n">
        <x:v>0.953</x:v>
      </x:c>
      <x:c r="K876" t="str">
        <x:v>high prompt token similarity</x:v>
      </x:c>
      <x:c r="L876" t="str">
        <x:v>review possible merge</x:v>
      </x:c>
      <x:c r="M876" t="str">
        <x:v>review</x:v>
      </x:c>
      <x:c r="N876" t="str"/>
    </x:row>
    <x:row r="877">
      <x:c r="A877" t="str">
        <x:v>DG-8605</x:v>
      </x:c>
      <x:c r="B877" t="str">
        <x:v>EXP-GB-15</x:v>
      </x:c>
      <x:c r="C877" t="str">
        <x:v>Perfume Mirror Glamour</x:v>
      </x:c>
      <x:c r="D877" t="str">
        <x:v>CGL-GS-06</x:v>
      </x:c>
      <x:c r="E877" t="str">
        <x:v>Confident Three-Quarter Glamour</x:v>
      </x:c>
      <x:c r="F877" t="str">
        <x:v>glamour</x:v>
      </x:c>
      <x:c r="G877" t="str">
        <x:v>glamour_standing</x:v>
      </x:c>
      <x:c r="H877" t="str">
        <x:v>full_body</x:v>
      </x:c>
      <x:c r="I877" t="str"/>
      <x:c r="J877" t="n">
        <x:v>0.953</x:v>
      </x:c>
      <x:c r="K877" t="str">
        <x:v>high prompt token similarity</x:v>
      </x:c>
      <x:c r="L877" t="str">
        <x:v>review possible merge</x:v>
      </x:c>
      <x:c r="M877" t="str">
        <x:v>review</x:v>
      </x:c>
      <x:c r="N877" t="str"/>
    </x:row>
    <x:row r="878">
      <x:c r="A878" t="str">
        <x:v>DG-8685</x:v>
      </x:c>
      <x:c r="B878" t="str">
        <x:v>EXP-GB-17</x:v>
      </x:c>
      <x:c r="C878" t="str">
        <x:v>Hand on Heart Noble Vow</x:v>
      </x:c>
      <x:c r="D878" t="str">
        <x:v>EXP-GB-23</x:v>
      </x:c>
      <x:c r="E878" t="str">
        <x:v>Confidence Hand-on-Hip</x:v>
      </x:c>
      <x:c r="F878" t="str">
        <x:v>glamour</x:v>
      </x:c>
      <x:c r="G878" t="str">
        <x:v>glamour_standing</x:v>
      </x:c>
      <x:c r="H878" t="str">
        <x:v>full_body</x:v>
      </x:c>
      <x:c r="I878" t="str"/>
      <x:c r="J878" t="n">
        <x:v>0.953</x:v>
      </x:c>
      <x:c r="K878" t="str">
        <x:v>high prompt token similarity</x:v>
      </x:c>
      <x:c r="L878" t="str">
        <x:v>review possible merge</x:v>
      </x:c>
      <x:c r="M878" t="str">
        <x:v>review</x:v>
      </x:c>
      <x:c r="N878" t="str"/>
    </x:row>
    <x:row r="879">
      <x:c r="A879" t="str">
        <x:v>DG-8736</x:v>
      </x:c>
      <x:c r="B879" t="str">
        <x:v>EXP-GB-17</x:v>
      </x:c>
      <x:c r="C879" t="str">
        <x:v>Hand on Heart Noble Vow</x:v>
      </x:c>
      <x:c r="D879" t="str">
        <x:v>CGL-GS-06</x:v>
      </x:c>
      <x:c r="E879" t="str">
        <x:v>Confident Three-Quarter Glamour</x:v>
      </x:c>
      <x:c r="F879" t="str">
        <x:v>glamour</x:v>
      </x:c>
      <x:c r="G879" t="str">
        <x:v>glamour_standing</x:v>
      </x:c>
      <x:c r="H879" t="str">
        <x:v>full_body</x:v>
      </x:c>
      <x:c r="I879" t="str"/>
      <x:c r="J879" t="n">
        <x:v>0.953</x:v>
      </x:c>
      <x:c r="K879" t="str">
        <x:v>high prompt token similarity</x:v>
      </x:c>
      <x:c r="L879" t="str">
        <x:v>review possible merge</x:v>
      </x:c>
      <x:c r="M879" t="str">
        <x:v>review</x:v>
      </x:c>
      <x:c r="N879" t="str"/>
    </x:row>
    <x:row r="880">
      <x:c r="A880" t="str">
        <x:v>DG-8784</x:v>
      </x:c>
      <x:c r="B880" t="str">
        <x:v>EXP-GB-19</x:v>
      </x:c>
      <x:c r="C880" t="str">
        <x:v>Elegant Sleeve Lift</x:v>
      </x:c>
      <x:c r="D880" t="str">
        <x:v>EXP-GB-23</x:v>
      </x:c>
      <x:c r="E880" t="str">
        <x:v>Confidence Hand-on-Hip</x:v>
      </x:c>
      <x:c r="F880" t="str">
        <x:v>glamour</x:v>
      </x:c>
      <x:c r="G880" t="str">
        <x:v>glamour_standing</x:v>
      </x:c>
      <x:c r="H880" t="str">
        <x:v>full_body</x:v>
      </x:c>
      <x:c r="I880" t="str"/>
      <x:c r="J880" t="n">
        <x:v>0.953</x:v>
      </x:c>
      <x:c r="K880" t="str">
        <x:v>high prompt token similarity</x:v>
      </x:c>
      <x:c r="L880" t="str">
        <x:v>review possible merge</x:v>
      </x:c>
      <x:c r="M880" t="str">
        <x:v>review</x:v>
      </x:c>
      <x:c r="N880" t="str"/>
    </x:row>
    <x:row r="881">
      <x:c r="A881" t="str">
        <x:v>DG-8835</x:v>
      </x:c>
      <x:c r="B881" t="str">
        <x:v>EXP-GB-19</x:v>
      </x:c>
      <x:c r="C881" t="str">
        <x:v>Elegant Sleeve Lift</x:v>
      </x:c>
      <x:c r="D881" t="str">
        <x:v>CGL-GS-06</x:v>
      </x:c>
      <x:c r="E881" t="str">
        <x:v>Confident Three-Quarter Glamour</x:v>
      </x:c>
      <x:c r="F881" t="str">
        <x:v>glamour</x:v>
      </x:c>
      <x:c r="G881" t="str">
        <x:v>glamour_standing</x:v>
      </x:c>
      <x:c r="H881" t="str">
        <x:v>full_body</x:v>
      </x:c>
      <x:c r="I881" t="str"/>
      <x:c r="J881" t="n">
        <x:v>0.953</x:v>
      </x:c>
      <x:c r="K881" t="str">
        <x:v>high prompt token similarity</x:v>
      </x:c>
      <x:c r="L881" t="str">
        <x:v>review possible merge</x:v>
      </x:c>
      <x:c r="M881" t="str">
        <x:v>review</x:v>
      </x:c>
      <x:c r="N881" t="str"/>
    </x:row>
    <x:row r="882">
      <x:c r="A882" t="str">
        <x:v>DG-9031</x:v>
      </x:c>
      <x:c r="B882" t="str">
        <x:v>EXP-GB-23</x:v>
      </x:c>
      <x:c r="C882" t="str">
        <x:v>Confidence Hand-on-Hip</x:v>
      </x:c>
      <x:c r="D882" t="str">
        <x:v>EXP-GB-25</x:v>
      </x:c>
      <x:c r="E882" t="str">
        <x:v>Premium Character Card Beauty Pose</x:v>
      </x:c>
      <x:c r="F882" t="str">
        <x:v>glamour</x:v>
      </x:c>
      <x:c r="G882" t="str">
        <x:v>glamour_standing</x:v>
      </x:c>
      <x:c r="H882" t="str">
        <x:v>full_body</x:v>
      </x:c>
      <x:c r="I882" t="str"/>
      <x:c r="J882" t="n">
        <x:v>0.953</x:v>
      </x:c>
      <x:c r="K882" t="str">
        <x:v>high prompt token similarity</x:v>
      </x:c>
      <x:c r="L882" t="str">
        <x:v>review possible merge</x:v>
      </x:c>
      <x:c r="M882" t="str">
        <x:v>review</x:v>
      </x:c>
      <x:c r="N882" t="str"/>
    </x:row>
    <x:row r="883">
      <x:c r="A883" t="str">
        <x:v>DG-9033</x:v>
      </x:c>
      <x:c r="B883" t="str">
        <x:v>EXP-GB-23</x:v>
      </x:c>
      <x:c r="C883" t="str">
        <x:v>Confidence Hand-on-Hip</x:v>
      </x:c>
      <x:c r="D883" t="str">
        <x:v>EXP-VB-06</x:v>
      </x:c>
      <x:c r="E883" t="str">
        <x:v>Hand Under Chin Villain</x:v>
      </x:c>
      <x:c r="F883" t="str">
        <x:v>glamour</x:v>
      </x:c>
      <x:c r="G883" t="str">
        <x:v>glamour_standing</x:v>
      </x:c>
      <x:c r="H883" t="str">
        <x:v>full_body</x:v>
      </x:c>
      <x:c r="I883" t="str"/>
      <x:c r="J883" t="n">
        <x:v>0.953</x:v>
      </x:c>
      <x:c r="K883" t="str">
        <x:v>high prompt token similarity</x:v>
      </x:c>
      <x:c r="L883" t="str">
        <x:v>review possible merge</x:v>
      </x:c>
      <x:c r="M883" t="str">
        <x:v>review</x:v>
      </x:c>
      <x:c r="N883" t="str"/>
    </x:row>
    <x:row r="884">
      <x:c r="A884" t="str">
        <x:v>DG-9037</x:v>
      </x:c>
      <x:c r="B884" t="str">
        <x:v>EXP-GB-23</x:v>
      </x:c>
      <x:c r="C884" t="str">
        <x:v>Confidence Hand-on-Hip</x:v>
      </x:c>
      <x:c r="D884" t="str">
        <x:v>EXP-VB-17</x:v>
      </x:c>
      <x:c r="E884" t="str">
        <x:v>Blade-at-Side Boss Pose</x:v>
      </x:c>
      <x:c r="F884" t="str">
        <x:v>glamour</x:v>
      </x:c>
      <x:c r="G884" t="str">
        <x:v>glamour_standing</x:v>
      </x:c>
      <x:c r="H884" t="str">
        <x:v>full_body</x:v>
      </x:c>
      <x:c r="I884" t="str"/>
      <x:c r="J884" t="n">
        <x:v>0.953</x:v>
      </x:c>
      <x:c r="K884" t="str">
        <x:v>high prompt token similarity</x:v>
      </x:c>
      <x:c r="L884" t="str">
        <x:v>review possible merge</x:v>
      </x:c>
      <x:c r="M884" t="str">
        <x:v>review</x:v>
      </x:c>
      <x:c r="N884" t="str"/>
    </x:row>
    <x:row r="885">
      <x:c r="A885" t="str">
        <x:v>DG-9038</x:v>
      </x:c>
      <x:c r="B885" t="str">
        <x:v>EXP-GB-23</x:v>
      </x:c>
      <x:c r="C885" t="str">
        <x:v>Confidence Hand-on-Hip</x:v>
      </x:c>
      <x:c r="D885" t="str">
        <x:v>EXP-VB-19</x:v>
      </x:c>
      <x:c r="E885" t="str">
        <x:v>Puppetmaster Fingers</x:v>
      </x:c>
      <x:c r="F885" t="str">
        <x:v>glamour</x:v>
      </x:c>
      <x:c r="G885" t="str">
        <x:v>glamour_standing</x:v>
      </x:c>
      <x:c r="H885" t="str">
        <x:v>full_body</x:v>
      </x:c>
      <x:c r="I885" t="str"/>
      <x:c r="J885" t="n">
        <x:v>0.953</x:v>
      </x:c>
      <x:c r="K885" t="str">
        <x:v>high prompt token similarity</x:v>
      </x:c>
      <x:c r="L885" t="str">
        <x:v>review possible merge</x:v>
      </x:c>
      <x:c r="M885" t="str">
        <x:v>review</x:v>
      </x:c>
      <x:c r="N885" t="str"/>
    </x:row>
    <x:row r="886">
      <x:c r="A886" t="str">
        <x:v>DG-9041</x:v>
      </x:c>
      <x:c r="B886" t="str">
        <x:v>EXP-GB-23</x:v>
      </x:c>
      <x:c r="C886" t="str">
        <x:v>Confidence Hand-on-Hip</x:v>
      </x:c>
      <x:c r="D886" t="str">
        <x:v>EXP-VB-22</x:v>
      </x:c>
      <x:c r="E886" t="str">
        <x:v>Villainess Invitation Card</x:v>
      </x:c>
      <x:c r="F886" t="str">
        <x:v>glamour</x:v>
      </x:c>
      <x:c r="G886" t="str">
        <x:v>glamour_standing</x:v>
      </x:c>
      <x:c r="H886" t="str">
        <x:v>full_body</x:v>
      </x:c>
      <x:c r="I886" t="str"/>
      <x:c r="J886" t="n">
        <x:v>0.953</x:v>
      </x:c>
      <x:c r="K886" t="str">
        <x:v>high prompt token similarity</x:v>
      </x:c>
      <x:c r="L886" t="str">
        <x:v>review possible merge</x:v>
      </x:c>
      <x:c r="M886" t="str">
        <x:v>review</x:v>
      </x:c>
      <x:c r="N886" t="str"/>
    </x:row>
    <x:row r="887">
      <x:c r="A887" t="str">
        <x:v>DG-9044</x:v>
      </x:c>
      <x:c r="B887" t="str">
        <x:v>EXP-GB-23</x:v>
      </x:c>
      <x:c r="C887" t="str">
        <x:v>Confidence Hand-on-Hip</x:v>
      </x:c>
      <x:c r="D887" t="str">
        <x:v>EXP-RD-03</x:v>
      </x:c>
      <x:c r="E887" t="str">
        <x:v>Oracle Open Palms</x:v>
      </x:c>
      <x:c r="F887" t="str">
        <x:v>glamour</x:v>
      </x:c>
      <x:c r="G887" t="str">
        <x:v>glamour_standing</x:v>
      </x:c>
      <x:c r="H887" t="str">
        <x:v>full_body</x:v>
      </x:c>
      <x:c r="I887" t="str"/>
      <x:c r="J887" t="n">
        <x:v>0.953</x:v>
      </x:c>
      <x:c r="K887" t="str">
        <x:v>high prompt token similarity</x:v>
      </x:c>
      <x:c r="L887" t="str">
        <x:v>review possible merge</x:v>
      </x:c>
      <x:c r="M887" t="str">
        <x:v>review</x:v>
      </x:c>
      <x:c r="N887" t="str"/>
    </x:row>
    <x:row r="888">
      <x:c r="A888" t="str">
        <x:v>DG-9046</x:v>
      </x:c>
      <x:c r="B888" t="str">
        <x:v>EXP-GB-23</x:v>
      </x:c>
      <x:c r="C888" t="str">
        <x:v>Confidence Hand-on-Hip</x:v>
      </x:c>
      <x:c r="D888" t="str">
        <x:v>EXP-RD-05</x:v>
      </x:c>
      <x:c r="E888" t="str">
        <x:v>Bell Invocation</x:v>
      </x:c>
      <x:c r="F888" t="str">
        <x:v>glamour</x:v>
      </x:c>
      <x:c r="G888" t="str">
        <x:v>glamour_standing</x:v>
      </x:c>
      <x:c r="H888" t="str">
        <x:v>full_body</x:v>
      </x:c>
      <x:c r="I888" t="str"/>
      <x:c r="J888" t="n">
        <x:v>0.953</x:v>
      </x:c>
      <x:c r="K888" t="str">
        <x:v>high prompt token similarity</x:v>
      </x:c>
      <x:c r="L888" t="str">
        <x:v>review possible merge</x:v>
      </x:c>
      <x:c r="M888" t="str">
        <x:v>review</x:v>
      </x:c>
      <x:c r="N888" t="str"/>
    </x:row>
    <x:row r="889">
      <x:c r="A889" t="str">
        <x:v>DG-9047</x:v>
      </x:c>
      <x:c r="B889" t="str">
        <x:v>EXP-GB-23</x:v>
      </x:c>
      <x:c r="C889" t="str">
        <x:v>Confidence Hand-on-Hip</x:v>
      </x:c>
      <x:c r="D889" t="str">
        <x:v>EXP-RD-07</x:v>
      </x:c>
      <x:c r="E889" t="str">
        <x:v>Mirror Divination</x:v>
      </x:c>
      <x:c r="F889" t="str">
        <x:v>glamour</x:v>
      </x:c>
      <x:c r="G889" t="str">
        <x:v>glamour_standing</x:v>
      </x:c>
      <x:c r="H889" t="str">
        <x:v>full_body</x:v>
      </x:c>
      <x:c r="I889" t="str"/>
      <x:c r="J889" t="n">
        <x:v>0.953</x:v>
      </x:c>
      <x:c r="K889" t="str">
        <x:v>high prompt token similarity</x:v>
      </x:c>
      <x:c r="L889" t="str">
        <x:v>review possible merge</x:v>
      </x:c>
      <x:c r="M889" t="str">
        <x:v>review</x:v>
      </x:c>
      <x:c r="N889" t="str"/>
    </x:row>
    <x:row r="890">
      <x:c r="A890" t="str">
        <x:v>DG-9048</x:v>
      </x:c>
      <x:c r="B890" t="str">
        <x:v>EXP-GB-23</x:v>
      </x:c>
      <x:c r="C890" t="str">
        <x:v>Confidence Hand-on-Hip</x:v>
      </x:c>
      <x:c r="D890" t="str">
        <x:v>EXP-RD-08</x:v>
      </x:c>
      <x:c r="E890" t="str">
        <x:v>Tarot Card Invocation</x:v>
      </x:c>
      <x:c r="F890" t="str">
        <x:v>glamour</x:v>
      </x:c>
      <x:c r="G890" t="str">
        <x:v>glamour_standing</x:v>
      </x:c>
      <x:c r="H890" t="str">
        <x:v>full_body</x:v>
      </x:c>
      <x:c r="I890" t="str"/>
      <x:c r="J890" t="n">
        <x:v>0.953</x:v>
      </x:c>
      <x:c r="K890" t="str">
        <x:v>high prompt token similarity</x:v>
      </x:c>
      <x:c r="L890" t="str">
        <x:v>review possible merge</x:v>
      </x:c>
      <x:c r="M890" t="str">
        <x:v>review</x:v>
      </x:c>
      <x:c r="N890" t="str"/>
    </x:row>
    <x:row r="891">
      <x:c r="A891" t="str">
        <x:v>DG-9049</x:v>
      </x:c>
      <x:c r="B891" t="str">
        <x:v>EXP-GB-23</x:v>
      </x:c>
      <x:c r="C891" t="str">
        <x:v>Confidence Hand-on-Hip</x:v>
      </x:c>
      <x:c r="D891" t="str">
        <x:v>EXP-RD-09</x:v>
      </x:c>
      <x:c r="E891" t="str">
        <x:v>Chalice Blessing</x:v>
      </x:c>
      <x:c r="F891" t="str">
        <x:v>glamour</x:v>
      </x:c>
      <x:c r="G891" t="str">
        <x:v>glamour_standing</x:v>
      </x:c>
      <x:c r="H891" t="str">
        <x:v>full_body</x:v>
      </x:c>
      <x:c r="I891" t="str"/>
      <x:c r="J891" t="n">
        <x:v>0.953</x:v>
      </x:c>
      <x:c r="K891" t="str">
        <x:v>high prompt token similarity</x:v>
      </x:c>
      <x:c r="L891" t="str">
        <x:v>review possible merge</x:v>
      </x:c>
      <x:c r="M891" t="str">
        <x:v>review</x:v>
      </x:c>
      <x:c r="N891" t="str"/>
    </x:row>
    <x:row r="892">
      <x:c r="A892" t="str">
        <x:v>DG-9050</x:v>
      </x:c>
      <x:c r="B892" t="str">
        <x:v>EXP-GB-23</x:v>
      </x:c>
      <x:c r="C892" t="str">
        <x:v>Confidence Hand-on-Hip</x:v>
      </x:c>
      <x:c r="D892" t="str">
        <x:v>EXP-RD-10</x:v>
      </x:c>
      <x:c r="E892" t="str">
        <x:v>Staff Beside Body Divine</x:v>
      </x:c>
      <x:c r="F892" t="str">
        <x:v>glamour</x:v>
      </x:c>
      <x:c r="G892" t="str">
        <x:v>glamour_standing</x:v>
      </x:c>
      <x:c r="H892" t="str">
        <x:v>full_body</x:v>
      </x:c>
      <x:c r="I892" t="str"/>
      <x:c r="J892" t="n">
        <x:v>0.953</x:v>
      </x:c>
      <x:c r="K892" t="str">
        <x:v>high prompt token similarity</x:v>
      </x:c>
      <x:c r="L892" t="str">
        <x:v>review possible merge</x:v>
      </x:c>
      <x:c r="M892" t="str">
        <x:v>review</x:v>
      </x:c>
      <x:c r="N892" t="str"/>
    </x:row>
    <x:row r="893">
      <x:c r="A893" t="str">
        <x:v>DG-9057</x:v>
      </x:c>
      <x:c r="B893" t="str">
        <x:v>EXP-GB-23</x:v>
      </x:c>
      <x:c r="C893" t="str">
        <x:v>Confidence Hand-on-Hip</x:v>
      </x:c>
      <x:c r="D893" t="str">
        <x:v>EXP-RD-20</x:v>
      </x:c>
      <x:c r="E893" t="str">
        <x:v>Angelic Arm Spread</x:v>
      </x:c>
      <x:c r="F893" t="str">
        <x:v>glamour</x:v>
      </x:c>
      <x:c r="G893" t="str">
        <x:v>glamour_standing</x:v>
      </x:c>
      <x:c r="H893" t="str">
        <x:v>full_body</x:v>
      </x:c>
      <x:c r="I893" t="str"/>
      <x:c r="J893" t="n">
        <x:v>0.953</x:v>
      </x:c>
      <x:c r="K893" t="str">
        <x:v>high prompt token similarity</x:v>
      </x:c>
      <x:c r="L893" t="str">
        <x:v>review possible merge</x:v>
      </x:c>
      <x:c r="M893" t="str">
        <x:v>review</x:v>
      </x:c>
      <x:c r="N893" t="str"/>
    </x:row>
    <x:row r="894">
      <x:c r="A894" t="str">
        <x:v>DG-9061</x:v>
      </x:c>
      <x:c r="B894" t="str">
        <x:v>EXP-GB-23</x:v>
      </x:c>
      <x:c r="C894" t="str">
        <x:v>Confidence Hand-on-Hip</x:v>
      </x:c>
      <x:c r="D894" t="str">
        <x:v>EXP-RD-25</x:v>
      </x:c>
      <x:c r="E894" t="str">
        <x:v>Celestial Character Card Prayer</x:v>
      </x:c>
      <x:c r="F894" t="str">
        <x:v>glamour</x:v>
      </x:c>
      <x:c r="G894" t="str">
        <x:v>glamour_standing</x:v>
      </x:c>
      <x:c r="H894" t="str">
        <x:v>full_body</x:v>
      </x:c>
      <x:c r="I894" t="str"/>
      <x:c r="J894" t="n">
        <x:v>0.953</x:v>
      </x:c>
      <x:c r="K894" t="str">
        <x:v>high prompt token similarity</x:v>
      </x:c>
      <x:c r="L894" t="str">
        <x:v>review possible merge</x:v>
      </x:c>
      <x:c r="M894" t="str">
        <x:v>review</x:v>
      </x:c>
      <x:c r="N894" t="str"/>
    </x:row>
    <x:row r="895">
      <x:c r="A895" t="str">
        <x:v>DG-9063</x:v>
      </x:c>
      <x:c r="B895" t="str">
        <x:v>EXP-GB-23</x:v>
      </x:c>
      <x:c r="C895" t="str">
        <x:v>Confidence Hand-on-Hip</x:v>
      </x:c>
      <x:c r="D895" t="str">
        <x:v>SAFE-GB-09</x:v>
      </x:c>
      <x:c r="E895" t="str">
        <x:v>Mirror or Fan Framing</x:v>
      </x:c>
      <x:c r="F895" t="str">
        <x:v>glamour</x:v>
      </x:c>
      <x:c r="G895" t="str">
        <x:v>glamour_standing</x:v>
      </x:c>
      <x:c r="H895" t="str">
        <x:v>full_body</x:v>
      </x:c>
      <x:c r="I895" t="str"/>
      <x:c r="J895" t="n">
        <x:v>0.953</x:v>
      </x:c>
      <x:c r="K895" t="str">
        <x:v>high prompt token similarity</x:v>
      </x:c>
      <x:c r="L895" t="str">
        <x:v>review possible merge</x:v>
      </x:c>
      <x:c r="M895" t="str">
        <x:v>review</x:v>
      </x:c>
      <x:c r="N895" t="str"/>
    </x:row>
    <x:row r="896">
      <x:c r="A896" t="str">
        <x:v>DG-9064</x:v>
      </x:c>
      <x:c r="B896" t="str">
        <x:v>EXP-GB-23</x:v>
      </x:c>
      <x:c r="C896" t="str">
        <x:v>Confidence Hand-on-Hip</x:v>
      </x:c>
      <x:c r="D896" t="str">
        <x:v>SAFE-GB-13</x:v>
      </x:c>
      <x:c r="E896" t="str">
        <x:v>Confident Hand-on-Hip Queen</x:v>
      </x:c>
      <x:c r="F896" t="str">
        <x:v>glamour</x:v>
      </x:c>
      <x:c r="G896" t="str">
        <x:v>glamour_standing</x:v>
      </x:c>
      <x:c r="H896" t="str">
        <x:v>full_body</x:v>
      </x:c>
      <x:c r="I896" t="str"/>
      <x:c r="J896" t="n">
        <x:v>0.953</x:v>
      </x:c>
      <x:c r="K896" t="str">
        <x:v>high prompt token similarity</x:v>
      </x:c>
      <x:c r="L896" t="str">
        <x:v>review possible merge</x:v>
      </x:c>
      <x:c r="M896" t="str">
        <x:v>review</x:v>
      </x:c>
      <x:c r="N896" t="str"/>
    </x:row>
    <x:row r="897">
      <x:c r="A897" t="str">
        <x:v>DG-9066</x:v>
      </x:c>
      <x:c r="B897" t="str">
        <x:v>EXP-GB-23</x:v>
      </x:c>
      <x:c r="C897" t="str">
        <x:v>Confidence Hand-on-Hip</x:v>
      </x:c>
      <x:c r="D897" t="str">
        <x:v>SAFE-VB-03</x:v>
      </x:c>
      <x:c r="E897" t="str">
        <x:v>Commanding Hand Order</x:v>
      </x:c>
      <x:c r="F897" t="str">
        <x:v>glamour</x:v>
      </x:c>
      <x:c r="G897" t="str">
        <x:v>glamour_standing</x:v>
      </x:c>
      <x:c r="H897" t="str">
        <x:v>full_body</x:v>
      </x:c>
      <x:c r="I897" t="str"/>
      <x:c r="J897" t="n">
        <x:v>0.953</x:v>
      </x:c>
      <x:c r="K897" t="str">
        <x:v>high prompt token similarity</x:v>
      </x:c>
      <x:c r="L897" t="str">
        <x:v>review possible merge</x:v>
      </x:c>
      <x:c r="M897" t="str">
        <x:v>review</x:v>
      </x:c>
      <x:c r="N897" t="str"/>
    </x:row>
    <x:row r="898">
      <x:c r="A898" t="str">
        <x:v>DG-9067</x:v>
      </x:c>
      <x:c r="B898" t="str">
        <x:v>EXP-GB-23</x:v>
      </x:c>
      <x:c r="C898" t="str">
        <x:v>Confidence Hand-on-Hip</x:v>
      </x:c>
      <x:c r="D898" t="str">
        <x:v>SAFE-VB-04</x:v>
      </x:c>
      <x:c r="E898" t="str">
        <x:v>Wineglass or Fan Boss</x:v>
      </x:c>
      <x:c r="F898" t="str">
        <x:v>glamour</x:v>
      </x:c>
      <x:c r="G898" t="str">
        <x:v>glamour_standing</x:v>
      </x:c>
      <x:c r="H898" t="str">
        <x:v>full_body</x:v>
      </x:c>
      <x:c r="I898" t="str"/>
      <x:c r="J898" t="n">
        <x:v>0.953</x:v>
      </x:c>
      <x:c r="K898" t="str">
        <x:v>high prompt token similarity</x:v>
      </x:c>
      <x:c r="L898" t="str">
        <x:v>review possible merge</x:v>
      </x:c>
      <x:c r="M898" t="str">
        <x:v>review</x:v>
      </x:c>
      <x:c r="N898" t="str"/>
    </x:row>
    <x:row r="899">
      <x:c r="A899" t="str">
        <x:v>DG-9068</x:v>
      </x:c>
      <x:c r="B899" t="str">
        <x:v>EXP-GB-23</x:v>
      </x:c>
      <x:c r="C899" t="str">
        <x:v>Confidence Hand-on-Hip</x:v>
      </x:c>
      <x:c r="D899" t="str">
        <x:v>SAFE-VB-07</x:v>
      </x:c>
      <x:c r="E899" t="str">
        <x:v>Contract Temptation</x:v>
      </x:c>
      <x:c r="F899" t="str">
        <x:v>glamour</x:v>
      </x:c>
      <x:c r="G899" t="str">
        <x:v>glamour_standing</x:v>
      </x:c>
      <x:c r="H899" t="str">
        <x:v>full_body</x:v>
      </x:c>
      <x:c r="I899" t="str"/>
      <x:c r="J899" t="n">
        <x:v>0.953</x:v>
      </x:c>
      <x:c r="K899" t="str">
        <x:v>high prompt token similarity</x:v>
      </x:c>
      <x:c r="L899" t="str">
        <x:v>review possible merge</x:v>
      </x:c>
      <x:c r="M899" t="str">
        <x:v>review</x:v>
      </x:c>
      <x:c r="N899" t="str"/>
    </x:row>
    <x:row r="900">
      <x:c r="A900" t="str">
        <x:v>DG-9069</x:v>
      </x:c>
      <x:c r="B900" t="str">
        <x:v>EXP-GB-23</x:v>
      </x:c>
      <x:c r="C900" t="str">
        <x:v>Confidence Hand-on-Hip</x:v>
      </x:c>
      <x:c r="D900" t="str">
        <x:v>SAFE-VB-09</x:v>
      </x:c>
      <x:c r="E900" t="str">
        <x:v>Backlit Silhouette Ruler</x:v>
      </x:c>
      <x:c r="F900" t="str">
        <x:v>glamour</x:v>
      </x:c>
      <x:c r="G900" t="str">
        <x:v>glamour_standing</x:v>
      </x:c>
      <x:c r="H900" t="str">
        <x:v>full_body</x:v>
      </x:c>
      <x:c r="I900" t="str"/>
      <x:c r="J900" t="n">
        <x:v>0.953</x:v>
      </x:c>
      <x:c r="K900" t="str">
        <x:v>high prompt token similarity</x:v>
      </x:c>
      <x:c r="L900" t="str">
        <x:v>review possible merge</x:v>
      </x:c>
      <x:c r="M900" t="str">
        <x:v>review</x:v>
      </x:c>
      <x:c r="N900" t="str"/>
    </x:row>
    <x:row r="901">
      <x:c r="A901" t="str">
        <x:v>DG-9070</x:v>
      </x:c>
      <x:c r="B901" t="str">
        <x:v>EXP-GB-23</x:v>
      </x:c>
      <x:c r="C901" t="str">
        <x:v>Confidence Hand-on-Hip</x:v>
      </x:c>
      <x:c r="D901" t="str">
        <x:v>SAFE-RD-01</x:v>
      </x:c>
      <x:c r="E901" t="str">
        <x:v>Sacred Object Cradle</x:v>
      </x:c>
      <x:c r="F901" t="str">
        <x:v>glamour</x:v>
      </x:c>
      <x:c r="G901" t="str">
        <x:v>glamour_standing</x:v>
      </x:c>
      <x:c r="H901" t="str">
        <x:v>full_body</x:v>
      </x:c>
      <x:c r="I901" t="str"/>
      <x:c r="J901" t="n">
        <x:v>0.953</x:v>
      </x:c>
      <x:c r="K901" t="str">
        <x:v>high prompt token similarity</x:v>
      </x:c>
      <x:c r="L901" t="str">
        <x:v>review possible merge</x:v>
      </x:c>
      <x:c r="M901" t="str">
        <x:v>review</x:v>
      </x:c>
      <x:c r="N901" t="str"/>
    </x:row>
    <x:row r="902">
      <x:c r="A902" t="str">
        <x:v>DG-9071</x:v>
      </x:c>
      <x:c r="B902" t="str">
        <x:v>EXP-GB-23</x:v>
      </x:c>
      <x:c r="C902" t="str">
        <x:v>Confidence Hand-on-Hip</x:v>
      </x:c>
      <x:c r="D902" t="str">
        <x:v>SAFE-RD-03</x:v>
      </x:c>
      <x:c r="E902" t="str">
        <x:v>Divine Vow Hand-to-Heart</x:v>
      </x:c>
      <x:c r="F902" t="str">
        <x:v>glamour</x:v>
      </x:c>
      <x:c r="G902" t="str">
        <x:v>glamour_standing</x:v>
      </x:c>
      <x:c r="H902" t="str">
        <x:v>full_body</x:v>
      </x:c>
      <x:c r="I902" t="str"/>
      <x:c r="J902" t="n">
        <x:v>0.953</x:v>
      </x:c>
      <x:c r="K902" t="str">
        <x:v>high prompt token similarity</x:v>
      </x:c>
      <x:c r="L902" t="str">
        <x:v>review possible merge</x:v>
      </x:c>
      <x:c r="M902" t="str">
        <x:v>review</x:v>
      </x:c>
      <x:c r="N902" t="str"/>
    </x:row>
    <x:row r="903">
      <x:c r="A903" t="str">
        <x:v>DG-9072</x:v>
      </x:c>
      <x:c r="B903" t="str">
        <x:v>EXP-GB-23</x:v>
      </x:c>
      <x:c r="C903" t="str">
        <x:v>Confidence Hand-on-Hip</x:v>
      </x:c>
      <x:c r="D903" t="str">
        <x:v>SAFE-RD-04</x:v>
      </x:c>
      <x:c r="E903" t="str">
        <x:v>Lifted Ritual Item</x:v>
      </x:c>
      <x:c r="F903" t="str">
        <x:v>glamour</x:v>
      </x:c>
      <x:c r="G903" t="str">
        <x:v>glamour_standing</x:v>
      </x:c>
      <x:c r="H903" t="str">
        <x:v>full_body</x:v>
      </x:c>
      <x:c r="I903" t="str"/>
      <x:c r="J903" t="n">
        <x:v>0.953</x:v>
      </x:c>
      <x:c r="K903" t="str">
        <x:v>high prompt token similarity</x:v>
      </x:c>
      <x:c r="L903" t="str">
        <x:v>review possible merge</x:v>
      </x:c>
      <x:c r="M903" t="str">
        <x:v>review</x:v>
      </x:c>
      <x:c r="N903" t="str"/>
    </x:row>
    <x:row r="904">
      <x:c r="A904" t="str">
        <x:v>DG-9073</x:v>
      </x:c>
      <x:c r="B904" t="str">
        <x:v>EXP-GB-23</x:v>
      </x:c>
      <x:c r="C904" t="str">
        <x:v>Confidence Hand-on-Hip</x:v>
      </x:c>
      <x:c r="D904" t="str">
        <x:v>SAFE-RD-06</x:v>
      </x:c>
      <x:c r="E904" t="str">
        <x:v>Floating Goddess</x:v>
      </x:c>
      <x:c r="F904" t="str">
        <x:v>glamour</x:v>
      </x:c>
      <x:c r="G904" t="str">
        <x:v>glamour_standing</x:v>
      </x:c>
      <x:c r="H904" t="str">
        <x:v>full_body</x:v>
      </x:c>
      <x:c r="I904" t="str"/>
      <x:c r="J904" t="n">
        <x:v>0.953</x:v>
      </x:c>
      <x:c r="K904" t="str">
        <x:v>high prompt token similarity</x:v>
      </x:c>
      <x:c r="L904" t="str">
        <x:v>review possible merge</x:v>
      </x:c>
      <x:c r="M904" t="str">
        <x:v>review</x:v>
      </x:c>
      <x:c r="N904" t="str"/>
    </x:row>
    <x:row r="905">
      <x:c r="A905" t="str">
        <x:v>DG-9075</x:v>
      </x:c>
      <x:c r="B905" t="str">
        <x:v>EXP-GB-23</x:v>
      </x:c>
      <x:c r="C905" t="str">
        <x:v>Confidence Hand-on-Hip</x:v>
      </x:c>
      <x:c r="D905" t="str">
        <x:v>SAFE-RD-08</x:v>
      </x:c>
      <x:c r="E905" t="str">
        <x:v>Altar Offering</x:v>
      </x:c>
      <x:c r="F905" t="str">
        <x:v>glamour</x:v>
      </x:c>
      <x:c r="G905" t="str">
        <x:v>glamour_standing</x:v>
      </x:c>
      <x:c r="H905" t="str">
        <x:v>full_body</x:v>
      </x:c>
      <x:c r="I905" t="str"/>
      <x:c r="J905" t="n">
        <x:v>0.953</x:v>
      </x:c>
      <x:c r="K905" t="str">
        <x:v>high prompt token similarity</x:v>
      </x:c>
      <x:c r="L905" t="str">
        <x:v>review possible merge</x:v>
      </x:c>
      <x:c r="M905" t="str">
        <x:v>review</x:v>
      </x:c>
      <x:c r="N905" t="str"/>
    </x:row>
    <x:row r="906">
      <x:c r="A906" t="str">
        <x:v>DG-9079</x:v>
      </x:c>
      <x:c r="B906" t="str">
        <x:v>EXP-GB-23</x:v>
      </x:c>
      <x:c r="C906" t="str">
        <x:v>Confidence Hand-on-Hip</x:v>
      </x:c>
      <x:c r="D906" t="str">
        <x:v>CGL-GS-03</x:v>
      </x:c>
      <x:c r="E906" t="str">
        <x:v>Hand-on-Hip Noble Stance</x:v>
      </x:c>
      <x:c r="F906" t="str">
        <x:v>glamour</x:v>
      </x:c>
      <x:c r="G906" t="str">
        <x:v>glamour_standing</x:v>
      </x:c>
      <x:c r="H906" t="str">
        <x:v>full_body</x:v>
      </x:c>
      <x:c r="I906" t="str"/>
      <x:c r="J906" t="n">
        <x:v>0.953</x:v>
      </x:c>
      <x:c r="K906" t="str">
        <x:v>high prompt token similarity</x:v>
      </x:c>
      <x:c r="L906" t="str">
        <x:v>review possible merge</x:v>
      </x:c>
      <x:c r="M906" t="str">
        <x:v>review</x:v>
      </x:c>
      <x:c r="N906" t="str"/>
    </x:row>
    <x:row r="907">
      <x:c r="A907" t="str">
        <x:v>DG-9191</x:v>
      </x:c>
      <x:c r="B907" t="str">
        <x:v>EXP-GB-25</x:v>
      </x:c>
      <x:c r="C907" t="str">
        <x:v>Premium Character Card Beauty Pose</x:v>
      </x:c>
      <x:c r="D907" t="str">
        <x:v>CGL-GS-06</x:v>
      </x:c>
      <x:c r="E907" t="str">
        <x:v>Confident Three-Quarter Glamour</x:v>
      </x:c>
      <x:c r="F907" t="str">
        <x:v>glamour</x:v>
      </x:c>
      <x:c r="G907" t="str">
        <x:v>glamour_standing</x:v>
      </x:c>
      <x:c r="H907" t="str">
        <x:v>full_body</x:v>
      </x:c>
      <x:c r="I907" t="str"/>
      <x:c r="J907" t="n">
        <x:v>0.953</x:v>
      </x:c>
      <x:c r="K907" t="str">
        <x:v>high prompt token similarity</x:v>
      </x:c>
      <x:c r="L907" t="str">
        <x:v>review possible merge</x:v>
      </x:c>
      <x:c r="M907" t="str">
        <x:v>review</x:v>
      </x:c>
      <x:c r="N907" t="str"/>
    </x:row>
    <x:row r="908">
      <x:c r="A908" t="str">
        <x:v>DG-11319</x:v>
      </x:c>
      <x:c r="B908" t="str">
        <x:v>EXP-RD-03</x:v>
      </x:c>
      <x:c r="C908" t="str">
        <x:v>Oracle Open Palms</x:v>
      </x:c>
      <x:c r="D908" t="str">
        <x:v>CGL-GS-06</x:v>
      </x:c>
      <x:c r="E908" t="str">
        <x:v>Confident Three-Quarter Glamour</x:v>
      </x:c>
      <x:c r="F908" t="str">
        <x:v>glamour</x:v>
      </x:c>
      <x:c r="G908" t="str">
        <x:v>glamour_standing</x:v>
      </x:c>
      <x:c r="H908" t="str">
        <x:v>full_body</x:v>
      </x:c>
      <x:c r="I908" t="str"/>
      <x:c r="J908" t="n">
        <x:v>0.953</x:v>
      </x:c>
      <x:c r="K908" t="str">
        <x:v>high prompt token similarity</x:v>
      </x:c>
      <x:c r="L908" t="str">
        <x:v>review possible merge</x:v>
      </x:c>
      <x:c r="M908" t="str">
        <x:v>review</x:v>
      </x:c>
      <x:c r="N908" t="str"/>
    </x:row>
    <x:row r="909">
      <x:c r="A909" t="str">
        <x:v>DG-11414</x:v>
      </x:c>
      <x:c r="B909" t="str">
        <x:v>EXP-RD-05</x:v>
      </x:c>
      <x:c r="C909" t="str">
        <x:v>Bell Invocation</x:v>
      </x:c>
      <x:c r="D909" t="str">
        <x:v>CGL-GS-06</x:v>
      </x:c>
      <x:c r="E909" t="str">
        <x:v>Confident Three-Quarter Glamour</x:v>
      </x:c>
      <x:c r="F909" t="str">
        <x:v>glamour</x:v>
      </x:c>
      <x:c r="G909" t="str">
        <x:v>glamour_standing</x:v>
      </x:c>
      <x:c r="H909" t="str">
        <x:v>full_body</x:v>
      </x:c>
      <x:c r="I909" t="str"/>
      <x:c r="J909" t="n">
        <x:v>0.953</x:v>
      </x:c>
      <x:c r="K909" t="str">
        <x:v>high prompt token similarity</x:v>
      </x:c>
      <x:c r="L909" t="str">
        <x:v>review possible merge</x:v>
      </x:c>
      <x:c r="M909" t="str">
        <x:v>review</x:v>
      </x:c>
      <x:c r="N909" t="str"/>
    </x:row>
    <x:row r="910">
      <x:c r="A910" t="str">
        <x:v>DG-11473</x:v>
      </x:c>
      <x:c r="B910" t="str">
        <x:v>EXP-RD-07</x:v>
      </x:c>
      <x:c r="C910" t="str">
        <x:v>Mirror Divination</x:v>
      </x:c>
      <x:c r="D910" t="str">
        <x:v>CGL-GS-06</x:v>
      </x:c>
      <x:c r="E910" t="str">
        <x:v>Confident Three-Quarter Glamour</x:v>
      </x:c>
      <x:c r="F910" t="str">
        <x:v>glamour</x:v>
      </x:c>
      <x:c r="G910" t="str">
        <x:v>glamour_standing</x:v>
      </x:c>
      <x:c r="H910" t="str">
        <x:v>full_body</x:v>
      </x:c>
      <x:c r="I910" t="str"/>
      <x:c r="J910" t="n">
        <x:v>0.953</x:v>
      </x:c>
      <x:c r="K910" t="str">
        <x:v>high prompt token similarity</x:v>
      </x:c>
      <x:c r="L910" t="str">
        <x:v>review possible merge</x:v>
      </x:c>
      <x:c r="M910" t="str">
        <x:v>review</x:v>
      </x:c>
      <x:c r="N910" t="str"/>
    </x:row>
    <x:row r="911">
      <x:c r="A911" t="str">
        <x:v>DG-11518</x:v>
      </x:c>
      <x:c r="B911" t="str">
        <x:v>EXP-RD-08</x:v>
      </x:c>
      <x:c r="C911" t="str">
        <x:v>Tarot Card Invocation</x:v>
      </x:c>
      <x:c r="D911" t="str">
        <x:v>CGL-GS-06</x:v>
      </x:c>
      <x:c r="E911" t="str">
        <x:v>Confident Three-Quarter Glamour</x:v>
      </x:c>
      <x:c r="F911" t="str">
        <x:v>glamour</x:v>
      </x:c>
      <x:c r="G911" t="str">
        <x:v>glamour_standing</x:v>
      </x:c>
      <x:c r="H911" t="str">
        <x:v>full_body</x:v>
      </x:c>
      <x:c r="I911" t="str"/>
      <x:c r="J911" t="n">
        <x:v>0.953</x:v>
      </x:c>
      <x:c r="K911" t="str">
        <x:v>high prompt token similarity</x:v>
      </x:c>
      <x:c r="L911" t="str">
        <x:v>review possible merge</x:v>
      </x:c>
      <x:c r="M911" t="str">
        <x:v>review</x:v>
      </x:c>
      <x:c r="N911" t="str"/>
    </x:row>
    <x:row r="912">
      <x:c r="A912" t="str">
        <x:v>DG-11562</x:v>
      </x:c>
      <x:c r="B912" t="str">
        <x:v>EXP-RD-09</x:v>
      </x:c>
      <x:c r="C912" t="str">
        <x:v>Chalice Blessing</x:v>
      </x:c>
      <x:c r="D912" t="str">
        <x:v>CGL-GS-06</x:v>
      </x:c>
      <x:c r="E912" t="str">
        <x:v>Confident Three-Quarter Glamour</x:v>
      </x:c>
      <x:c r="F912" t="str">
        <x:v>glamour</x:v>
      </x:c>
      <x:c r="G912" t="str">
        <x:v>glamour_standing</x:v>
      </x:c>
      <x:c r="H912" t="str">
        <x:v>full_body</x:v>
      </x:c>
      <x:c r="I912" t="str"/>
      <x:c r="J912" t="n">
        <x:v>0.953</x:v>
      </x:c>
      <x:c r="K912" t="str">
        <x:v>high prompt token similarity</x:v>
      </x:c>
      <x:c r="L912" t="str">
        <x:v>review possible merge</x:v>
      </x:c>
      <x:c r="M912" t="str">
        <x:v>review</x:v>
      </x:c>
      <x:c r="N912" t="str"/>
    </x:row>
    <x:row r="913">
      <x:c r="A913" t="str">
        <x:v>DG-11605</x:v>
      </x:c>
      <x:c r="B913" t="str">
        <x:v>EXP-RD-10</x:v>
      </x:c>
      <x:c r="C913" t="str">
        <x:v>Staff Beside Body Divine</x:v>
      </x:c>
      <x:c r="D913" t="str">
        <x:v>CGL-GS-06</x:v>
      </x:c>
      <x:c r="E913" t="str">
        <x:v>Confident Three-Quarter Glamour</x:v>
      </x:c>
      <x:c r="F913" t="str">
        <x:v>glamour</x:v>
      </x:c>
      <x:c r="G913" t="str">
        <x:v>glamour_standing</x:v>
      </x:c>
      <x:c r="H913" t="str">
        <x:v>full_body</x:v>
      </x:c>
      <x:c r="I913" t="str"/>
      <x:c r="J913" t="n">
        <x:v>0.953</x:v>
      </x:c>
      <x:c r="K913" t="str">
        <x:v>high prompt token similarity</x:v>
      </x:c>
      <x:c r="L913" t="str">
        <x:v>review possible merge</x:v>
      </x:c>
      <x:c r="M913" t="str">
        <x:v>review</x:v>
      </x:c>
      <x:c r="N913" t="str"/>
    </x:row>
    <x:row r="914">
      <x:c r="A914" t="str">
        <x:v>DG-11992</x:v>
      </x:c>
      <x:c r="B914" t="str">
        <x:v>EXP-RD-20</x:v>
      </x:c>
      <x:c r="C914" t="str">
        <x:v>Angelic Arm Spread</x:v>
      </x:c>
      <x:c r="D914" t="str">
        <x:v>CGL-GS-06</x:v>
      </x:c>
      <x:c r="E914" t="str">
        <x:v>Confident Three-Quarter Glamour</x:v>
      </x:c>
      <x:c r="F914" t="str">
        <x:v>glamour</x:v>
      </x:c>
      <x:c r="G914" t="str">
        <x:v>glamour_standing</x:v>
      </x:c>
      <x:c r="H914" t="str">
        <x:v>full_body</x:v>
      </x:c>
      <x:c r="I914" t="str"/>
      <x:c r="J914" t="n">
        <x:v>0.953</x:v>
      </x:c>
      <x:c r="K914" t="str">
        <x:v>high prompt token similarity</x:v>
      </x:c>
      <x:c r="L914" t="str">
        <x:v>review possible merge</x:v>
      </x:c>
      <x:c r="M914" t="str">
        <x:v>review</x:v>
      </x:c>
      <x:c r="N914" t="str"/>
    </x:row>
    <x:row r="915">
      <x:c r="A915" t="str">
        <x:v>DG-12158</x:v>
      </x:c>
      <x:c r="B915" t="str">
        <x:v>EXP-RD-25</x:v>
      </x:c>
      <x:c r="C915" t="str">
        <x:v>Celestial Character Card Prayer</x:v>
      </x:c>
      <x:c r="D915" t="str">
        <x:v>CGL-GS-06</x:v>
      </x:c>
      <x:c r="E915" t="str">
        <x:v>Confident Three-Quarter Glamour</x:v>
      </x:c>
      <x:c r="F915" t="str">
        <x:v>glamour</x:v>
      </x:c>
      <x:c r="G915" t="str">
        <x:v>glamour_standing</x:v>
      </x:c>
      <x:c r="H915" t="str">
        <x:v>full_body</x:v>
      </x:c>
      <x:c r="I915" t="str"/>
      <x:c r="J915" t="n">
        <x:v>0.953</x:v>
      </x:c>
      <x:c r="K915" t="str">
        <x:v>high prompt token similarity</x:v>
      </x:c>
      <x:c r="L915" t="str">
        <x:v>review possible merge</x:v>
      </x:c>
      <x:c r="M915" t="str">
        <x:v>review</x:v>
      </x:c>
      <x:c r="N915" t="str"/>
    </x:row>
    <x:row r="916">
      <x:c r="A916" t="str">
        <x:v>DG-9516</x:v>
      </x:c>
      <x:c r="B916" t="str">
        <x:v>EXP-VB-06</x:v>
      </x:c>
      <x:c r="C916" t="str">
        <x:v>Hand Under Chin Villain</x:v>
      </x:c>
      <x:c r="D916" t="str">
        <x:v>CGL-GS-06</x:v>
      </x:c>
      <x:c r="E916" t="str">
        <x:v>Confident Three-Quarter Glamour</x:v>
      </x:c>
      <x:c r="F916" t="str">
        <x:v>glamour</x:v>
      </x:c>
      <x:c r="G916" t="str">
        <x:v>glamour_standing</x:v>
      </x:c>
      <x:c r="H916" t="str">
        <x:v>full_body</x:v>
      </x:c>
      <x:c r="I916" t="str"/>
      <x:c r="J916" t="n">
        <x:v>0.953</x:v>
      </x:c>
      <x:c r="K916" t="str">
        <x:v>high prompt token similarity</x:v>
      </x:c>
      <x:c r="L916" t="str">
        <x:v>review possible merge</x:v>
      </x:c>
      <x:c r="M916" t="str">
        <x:v>review</x:v>
      </x:c>
      <x:c r="N916" t="str"/>
    </x:row>
    <x:row r="917">
      <x:c r="A917" t="str">
        <x:v>DG-10053</x:v>
      </x:c>
      <x:c r="B917" t="str">
        <x:v>EXP-VB-17</x:v>
      </x:c>
      <x:c r="C917" t="str">
        <x:v>Blade-at-Side Boss Pose</x:v>
      </x:c>
      <x:c r="D917" t="str">
        <x:v>CGL-GS-06</x:v>
      </x:c>
      <x:c r="E917" t="str">
        <x:v>Confident Three-Quarter Glamour</x:v>
      </x:c>
      <x:c r="F917" t="str">
        <x:v>glamour</x:v>
      </x:c>
      <x:c r="G917" t="str">
        <x:v>glamour_standing</x:v>
      </x:c>
      <x:c r="H917" t="str">
        <x:v>full_body</x:v>
      </x:c>
      <x:c r="I917" t="str"/>
      <x:c r="J917" t="n">
        <x:v>0.953</x:v>
      </x:c>
      <x:c r="K917" t="str">
        <x:v>high prompt token similarity</x:v>
      </x:c>
      <x:c r="L917" t="str">
        <x:v>review possible merge</x:v>
      </x:c>
      <x:c r="M917" t="str">
        <x:v>review</x:v>
      </x:c>
      <x:c r="N917" t="str"/>
    </x:row>
    <x:row r="918">
      <x:c r="A918" t="str">
        <x:v>DG-10170</x:v>
      </x:c>
      <x:c r="B918" t="str">
        <x:v>EXP-VB-19</x:v>
      </x:c>
      <x:c r="C918" t="str">
        <x:v>Puppetmaster Fingers</x:v>
      </x:c>
      <x:c r="D918" t="str">
        <x:v>CGL-GS-06</x:v>
      </x:c>
      <x:c r="E918" t="str">
        <x:v>Confident Three-Quarter Glamour</x:v>
      </x:c>
      <x:c r="F918" t="str">
        <x:v>glamour</x:v>
      </x:c>
      <x:c r="G918" t="str">
        <x:v>glamour_standing</x:v>
      </x:c>
      <x:c r="H918" t="str">
        <x:v>full_body</x:v>
      </x:c>
      <x:c r="I918" t="str"/>
      <x:c r="J918" t="n">
        <x:v>0.953</x:v>
      </x:c>
      <x:c r="K918" t="str">
        <x:v>high prompt token similarity</x:v>
      </x:c>
      <x:c r="L918" t="str">
        <x:v>review possible merge</x:v>
      </x:c>
      <x:c r="M918" t="str">
        <x:v>review</x:v>
      </x:c>
      <x:c r="N918" t="str"/>
    </x:row>
    <x:row r="919">
      <x:c r="A919" t="str">
        <x:v>DG-10329</x:v>
      </x:c>
      <x:c r="B919" t="str">
        <x:v>EXP-VB-22</x:v>
      </x:c>
      <x:c r="C919" t="str">
        <x:v>Villainess Invitation Card</x:v>
      </x:c>
      <x:c r="D919" t="str">
        <x:v>CGL-GS-06</x:v>
      </x:c>
      <x:c r="E919" t="str">
        <x:v>Confident Three-Quarter Glamour</x:v>
      </x:c>
      <x:c r="F919" t="str">
        <x:v>glamour</x:v>
      </x:c>
      <x:c r="G919" t="str">
        <x:v>glamour_standing</x:v>
      </x:c>
      <x:c r="H919" t="str">
        <x:v>full_body</x:v>
      </x:c>
      <x:c r="I919" t="str"/>
      <x:c r="J919" t="n">
        <x:v>0.953</x:v>
      </x:c>
      <x:c r="K919" t="str">
        <x:v>high prompt token similarity</x:v>
      </x:c>
      <x:c r="L919" t="str">
        <x:v>review possible merge</x:v>
      </x:c>
      <x:c r="M919" t="str">
        <x:v>review</x:v>
      </x:c>
      <x:c r="N919" t="str"/>
    </x:row>
    <x:row r="920">
      <x:c r="A920" t="str">
        <x:v>DG-3135</x:v>
      </x:c>
      <x:c r="B920" t="str">
        <x:v>GL-01</x:v>
      </x:c>
      <x:c r="C920" t="str">
        <x:v>Hip Tilt Glamour</x:v>
      </x:c>
      <x:c r="D920" t="str">
        <x:v>GL-04</x:v>
      </x:c>
      <x:c r="E920" t="str">
        <x:v>Side Glance Fashion</x:v>
      </x:c>
      <x:c r="F920" t="str">
        <x:v>glamour</x:v>
      </x:c>
      <x:c r="G920" t="str">
        <x:v>glamour_standing</x:v>
      </x:c>
      <x:c r="H920" t="str">
        <x:v>full_body</x:v>
      </x:c>
      <x:c r="I920" t="str"/>
      <x:c r="J920" t="n">
        <x:v>0.953</x:v>
      </x:c>
      <x:c r="K920" t="str">
        <x:v>high prompt token similarity</x:v>
      </x:c>
      <x:c r="L920" t="str">
        <x:v>review possible merge</x:v>
      </x:c>
      <x:c r="M920" t="str">
        <x:v>review</x:v>
      </x:c>
      <x:c r="N920" t="str"/>
    </x:row>
    <x:row r="921">
      <x:c r="A921" t="str">
        <x:v>DG-3137</x:v>
      </x:c>
      <x:c r="B921" t="str">
        <x:v>GL-01</x:v>
      </x:c>
      <x:c r="C921" t="str">
        <x:v>Hip Tilt Glamour</x:v>
      </x:c>
      <x:c r="D921" t="str">
        <x:v>GL-06</x:v>
      </x:c>
      <x:c r="E921" t="str">
        <x:v>Fan or Mask Peek</x:v>
      </x:c>
      <x:c r="F921" t="str">
        <x:v>glamour</x:v>
      </x:c>
      <x:c r="G921" t="str">
        <x:v>glamour_standing</x:v>
      </x:c>
      <x:c r="H921" t="str">
        <x:v>full_body</x:v>
      </x:c>
      <x:c r="I921" t="str"/>
      <x:c r="J921" t="n">
        <x:v>0.953</x:v>
      </x:c>
      <x:c r="K921" t="str">
        <x:v>high prompt token similarity</x:v>
      </x:c>
      <x:c r="L921" t="str">
        <x:v>review possible merge</x:v>
      </x:c>
      <x:c r="M921" t="str">
        <x:v>review</x:v>
      </x:c>
      <x:c r="N921" t="str"/>
    </x:row>
    <x:row r="922">
      <x:c r="A922" t="str">
        <x:v>DG-3146</x:v>
      </x:c>
      <x:c r="B922" t="str">
        <x:v>GL-01</x:v>
      </x:c>
      <x:c r="C922" t="str">
        <x:v>Hip Tilt Glamour</x:v>
      </x:c>
      <x:c r="D922" t="str">
        <x:v>LI-08</x:v>
      </x:c>
      <x:c r="E922" t="str">
        <x:v>Cooking or Serving</x:v>
      </x:c>
      <x:c r="F922" t="str">
        <x:v>glamour</x:v>
      </x:c>
      <x:c r="G922" t="str">
        <x:v>glamour_standing</x:v>
      </x:c>
      <x:c r="H922" t="str">
        <x:v>full_body</x:v>
      </x:c>
      <x:c r="I922" t="str"/>
      <x:c r="J922" t="n">
        <x:v>0.953</x:v>
      </x:c>
      <x:c r="K922" t="str">
        <x:v>high prompt token similarity</x:v>
      </x:c>
      <x:c r="L922" t="str">
        <x:v>review possible merge</x:v>
      </x:c>
      <x:c r="M922" t="str">
        <x:v>review</x:v>
      </x:c>
      <x:c r="N922" t="str"/>
    </x:row>
    <x:row r="923">
      <x:c r="A923" t="str">
        <x:v>DG-3148</x:v>
      </x:c>
      <x:c r="B923" t="str">
        <x:v>GL-01</x:v>
      </x:c>
      <x:c r="C923" t="str">
        <x:v>Hip Tilt Glamour</x:v>
      </x:c>
      <x:c r="D923" t="str">
        <x:v>LI-11</x:v>
      </x:c>
      <x:c r="E923" t="str">
        <x:v>Letter Delivery</x:v>
      </x:c>
      <x:c r="F923" t="str">
        <x:v>glamour</x:v>
      </x:c>
      <x:c r="G923" t="str">
        <x:v>glamour_standing</x:v>
      </x:c>
      <x:c r="H923" t="str">
        <x:v>full_body</x:v>
      </x:c>
      <x:c r="I923" t="str"/>
      <x:c r="J923" t="n">
        <x:v>0.953</x:v>
      </x:c>
      <x:c r="K923" t="str">
        <x:v>high prompt token similarity</x:v>
      </x:c>
      <x:c r="L923" t="str">
        <x:v>review possible merge</x:v>
      </x:c>
      <x:c r="M923" t="str">
        <x:v>review</x:v>
      </x:c>
      <x:c r="N923" t="str"/>
    </x:row>
    <x:row r="924">
      <x:c r="A924" t="str">
        <x:v>DG-3149</x:v>
      </x:c>
      <x:c r="B924" t="str">
        <x:v>GL-01</x:v>
      </x:c>
      <x:c r="C924" t="str">
        <x:v>Hip Tilt Glamour</x:v>
      </x:c>
      <x:c r="D924" t="str">
        <x:v>LI-12</x:v>
      </x:c>
      <x:c r="E924" t="str">
        <x:v>Traveler Map Check</x:v>
      </x:c>
      <x:c r="F924" t="str">
        <x:v>glamour</x:v>
      </x:c>
      <x:c r="G924" t="str">
        <x:v>glamour_standing</x:v>
      </x:c>
      <x:c r="H924" t="str">
        <x:v>full_body</x:v>
      </x:c>
      <x:c r="I924" t="str"/>
      <x:c r="J924" t="n">
        <x:v>0.953</x:v>
      </x:c>
      <x:c r="K924" t="str">
        <x:v>high prompt token similarity</x:v>
      </x:c>
      <x:c r="L924" t="str">
        <x:v>review possible merge</x:v>
      </x:c>
      <x:c r="M924" t="str">
        <x:v>review</x:v>
      </x:c>
      <x:c r="N924" t="str"/>
    </x:row>
    <x:row r="925">
      <x:c r="A925" t="str">
        <x:v>DG-3150</x:v>
      </x:c>
      <x:c r="B925" t="str">
        <x:v>GL-01</x:v>
      </x:c>
      <x:c r="C925" t="str">
        <x:v>Hip Tilt Glamour</x:v>
      </x:c>
      <x:c r="D925" t="str">
        <x:v>LI-14</x:v>
      </x:c>
      <x:c r="E925" t="str">
        <x:v>Pet or Small Companion</x:v>
      </x:c>
      <x:c r="F925" t="str">
        <x:v>glamour</x:v>
      </x:c>
      <x:c r="G925" t="str">
        <x:v>glamour_standing</x:v>
      </x:c>
      <x:c r="H925" t="str">
        <x:v>full_body</x:v>
      </x:c>
      <x:c r="I925" t="str"/>
      <x:c r="J925" t="n">
        <x:v>0.953</x:v>
      </x:c>
      <x:c r="K925" t="str">
        <x:v>high prompt token similarity</x:v>
      </x:c>
      <x:c r="L925" t="str">
        <x:v>review possible merge</x:v>
      </x:c>
      <x:c r="M925" t="str">
        <x:v>review</x:v>
      </x:c>
      <x:c r="N925" t="str"/>
    </x:row>
    <x:row r="926">
      <x:c r="A926" t="str">
        <x:v>DG-3153</x:v>
      </x:c>
      <x:c r="B926" t="str">
        <x:v>GL-01</x:v>
      </x:c>
      <x:c r="C926" t="str">
        <x:v>Hip Tilt Glamour</x:v>
      </x:c>
      <x:c r="D926" t="str">
        <x:v>CE-04</x:v>
      </x:c>
      <x:c r="E926" t="str">
        <x:v>Priestess Blessing</x:v>
      </x:c>
      <x:c r="F926" t="str">
        <x:v>glamour</x:v>
      </x:c>
      <x:c r="G926" t="str">
        <x:v>glamour_standing</x:v>
      </x:c>
      <x:c r="H926" t="str">
        <x:v>full_body</x:v>
      </x:c>
      <x:c r="I926" t="str"/>
      <x:c r="J926" t="n">
        <x:v>0.953</x:v>
      </x:c>
      <x:c r="K926" t="str">
        <x:v>high prompt token similarity</x:v>
      </x:c>
      <x:c r="L926" t="str">
        <x:v>review possible merge</x:v>
      </x:c>
      <x:c r="M926" t="str">
        <x:v>review</x:v>
      </x:c>
      <x:c r="N926" t="str"/>
    </x:row>
    <x:row r="927">
      <x:c r="A927" t="str">
        <x:v>DG-3155</x:v>
      </x:c>
      <x:c r="B927" t="str">
        <x:v>GL-01</x:v>
      </x:c>
      <x:c r="C927" t="str">
        <x:v>Hip Tilt Glamour</x:v>
      </x:c>
      <x:c r="D927" t="str">
        <x:v>CE-08</x:v>
      </x:c>
      <x:c r="E927" t="str">
        <x:v>Sacred Book Open</x:v>
      </x:c>
      <x:c r="F927" t="str">
        <x:v>glamour</x:v>
      </x:c>
      <x:c r="G927" t="str">
        <x:v>glamour_standing</x:v>
      </x:c>
      <x:c r="H927" t="str">
        <x:v>full_body</x:v>
      </x:c>
      <x:c r="I927" t="str"/>
      <x:c r="J927" t="n">
        <x:v>0.953</x:v>
      </x:c>
      <x:c r="K927" t="str">
        <x:v>high prompt token similarity</x:v>
      </x:c>
      <x:c r="L927" t="str">
        <x:v>review possible merge</x:v>
      </x:c>
      <x:c r="M927" t="str">
        <x:v>review</x:v>
      </x:c>
      <x:c r="N927" t="str"/>
    </x:row>
    <x:row r="928">
      <x:c r="A928" t="str">
        <x:v>DG-3156</x:v>
      </x:c>
      <x:c r="B928" t="str">
        <x:v>GL-01</x:v>
      </x:c>
      <x:c r="C928" t="str">
        <x:v>Hip Tilt Glamour</x:v>
      </x:c>
      <x:c r="D928" t="str">
        <x:v>SC-03</x:v>
      </x:c>
      <x:c r="E928" t="str">
        <x:v>Scroll Reading</x:v>
      </x:c>
      <x:c r="F928" t="str">
        <x:v>glamour</x:v>
      </x:c>
      <x:c r="G928" t="str">
        <x:v>glamour_standing</x:v>
      </x:c>
      <x:c r="H928" t="str">
        <x:v>full_body</x:v>
      </x:c>
      <x:c r="I928" t="str"/>
      <x:c r="J928" t="n">
        <x:v>0.953</x:v>
      </x:c>
      <x:c r="K928" t="str">
        <x:v>high prompt token similarity</x:v>
      </x:c>
      <x:c r="L928" t="str">
        <x:v>review possible merge</x:v>
      </x:c>
      <x:c r="M928" t="str">
        <x:v>review</x:v>
      </x:c>
      <x:c r="N928" t="str"/>
    </x:row>
    <x:row r="929">
      <x:c r="A929" t="str">
        <x:v>DG-3157</x:v>
      </x:c>
      <x:c r="B929" t="str">
        <x:v>GL-01</x:v>
      </x:c>
      <x:c r="C929" t="str">
        <x:v>Hip Tilt Glamour</x:v>
      </x:c>
      <x:c r="D929" t="str">
        <x:v>SC-04</x:v>
      </x:c>
      <x:c r="E929" t="str">
        <x:v>Magnifying Inspection</x:v>
      </x:c>
      <x:c r="F929" t="str">
        <x:v>glamour</x:v>
      </x:c>
      <x:c r="G929" t="str">
        <x:v>glamour_standing</x:v>
      </x:c>
      <x:c r="H929" t="str">
        <x:v>full_body</x:v>
      </x:c>
      <x:c r="I929" t="str"/>
      <x:c r="J929" t="n">
        <x:v>0.953</x:v>
      </x:c>
      <x:c r="K929" t="str">
        <x:v>high prompt token similarity</x:v>
      </x:c>
      <x:c r="L929" t="str">
        <x:v>review possible merge</x:v>
      </x:c>
      <x:c r="M929" t="str">
        <x:v>review</x:v>
      </x:c>
      <x:c r="N929" t="str"/>
    </x:row>
    <x:row r="930">
      <x:c r="A930" t="str">
        <x:v>DG-3158</x:v>
      </x:c>
      <x:c r="B930" t="str">
        <x:v>GL-01</x:v>
      </x:c>
      <x:c r="C930" t="str">
        <x:v>Hip Tilt Glamour</x:v>
      </x:c>
      <x:c r="D930" t="str">
        <x:v>SC-05</x:v>
      </x:c>
      <x:c r="E930" t="str">
        <x:v>Blackboard Explanation</x:v>
      </x:c>
      <x:c r="F930" t="str">
        <x:v>glamour</x:v>
      </x:c>
      <x:c r="G930" t="str">
        <x:v>glamour_standing</x:v>
      </x:c>
      <x:c r="H930" t="str">
        <x:v>full_body</x:v>
      </x:c>
      <x:c r="I930" t="str"/>
      <x:c r="J930" t="n">
        <x:v>0.953</x:v>
      </x:c>
      <x:c r="K930" t="str">
        <x:v>high prompt token similarity</x:v>
      </x:c>
      <x:c r="L930" t="str">
        <x:v>review possible merge</x:v>
      </x:c>
      <x:c r="M930" t="str">
        <x:v>review</x:v>
      </x:c>
      <x:c r="N930" t="str"/>
    </x:row>
    <x:row r="931">
      <x:c r="A931" t="str">
        <x:v>DG-3159</x:v>
      </x:c>
      <x:c r="B931" t="str">
        <x:v>GL-01</x:v>
      </x:c>
      <x:c r="C931" t="str">
        <x:v>Hip Tilt Glamour</x:v>
      </x:c>
      <x:c r="D931" t="str">
        <x:v>SC-06</x:v>
      </x:c>
      <x:c r="E931" t="str">
        <x:v>Archive Ladder</x:v>
      </x:c>
      <x:c r="F931" t="str">
        <x:v>glamour</x:v>
      </x:c>
      <x:c r="G931" t="str">
        <x:v>glamour_standing</x:v>
      </x:c>
      <x:c r="H931" t="str">
        <x:v>full_body</x:v>
      </x:c>
      <x:c r="I931" t="str"/>
      <x:c r="J931" t="n">
        <x:v>0.953</x:v>
      </x:c>
      <x:c r="K931" t="str">
        <x:v>high prompt token similarity</x:v>
      </x:c>
      <x:c r="L931" t="str">
        <x:v>review possible merge</x:v>
      </x:c>
      <x:c r="M931" t="str">
        <x:v>review</x:v>
      </x:c>
      <x:c r="N931" t="str"/>
    </x:row>
    <x:row r="932">
      <x:c r="A932" t="str">
        <x:v>DG-3160</x:v>
      </x:c>
      <x:c r="B932" t="str">
        <x:v>GL-01</x:v>
      </x:c>
      <x:c r="C932" t="str">
        <x:v>Hip Tilt Glamour</x:v>
      </x:c>
      <x:c r="D932" t="str">
        <x:v>SC-07</x:v>
      </x:c>
      <x:c r="E932" t="str">
        <x:v>Thinking Chin Hand</x:v>
      </x:c>
      <x:c r="F932" t="str">
        <x:v>glamour</x:v>
      </x:c>
      <x:c r="G932" t="str">
        <x:v>glamour_standing</x:v>
      </x:c>
      <x:c r="H932" t="str">
        <x:v>full_body</x:v>
      </x:c>
      <x:c r="I932" t="str"/>
      <x:c r="J932" t="n">
        <x:v>0.953</x:v>
      </x:c>
      <x:c r="K932" t="str">
        <x:v>high prompt token similarity</x:v>
      </x:c>
      <x:c r="L932" t="str">
        <x:v>review possible merge</x:v>
      </x:c>
      <x:c r="M932" t="str">
        <x:v>review</x:v>
      </x:c>
      <x:c r="N932" t="str"/>
    </x:row>
    <x:row r="933">
      <x:c r="A933" t="str">
        <x:v>DG-3161</x:v>
      </x:c>
      <x:c r="B933" t="str">
        <x:v>GL-01</x:v>
      </x:c>
      <x:c r="C933" t="str">
        <x:v>Hip Tilt Glamour</x:v>
      </x:c>
      <x:c r="D933" t="str">
        <x:v>SC-08</x:v>
      </x:c>
      <x:c r="E933" t="str">
        <x:v>Experiment Vial</x:v>
      </x:c>
      <x:c r="F933" t="str">
        <x:v>glamour</x:v>
      </x:c>
      <x:c r="G933" t="str">
        <x:v>glamour_standing</x:v>
      </x:c>
      <x:c r="H933" t="str">
        <x:v>full_body</x:v>
      </x:c>
      <x:c r="I933" t="str"/>
      <x:c r="J933" t="n">
        <x:v>0.953</x:v>
      </x:c>
      <x:c r="K933" t="str">
        <x:v>high prompt token similarity</x:v>
      </x:c>
      <x:c r="L933" t="str">
        <x:v>review possible merge</x:v>
      </x:c>
      <x:c r="M933" t="str">
        <x:v>review</x:v>
      </x:c>
      <x:c r="N933" t="str"/>
    </x:row>
    <x:row r="934">
      <x:c r="A934" t="str">
        <x:v>DG-3164</x:v>
      </x:c>
      <x:c r="B934" t="str">
        <x:v>GL-01</x:v>
      </x:c>
      <x:c r="C934" t="str">
        <x:v>Hip Tilt Glamour</x:v>
      </x:c>
      <x:c r="D934" t="str">
        <x:v>VI-04</x:v>
      </x:c>
      <x:c r="E934" t="str">
        <x:v>Claw Hand Spell</x:v>
      </x:c>
      <x:c r="F934" t="str">
        <x:v>glamour</x:v>
      </x:c>
      <x:c r="G934" t="str">
        <x:v>glamour_standing</x:v>
      </x:c>
      <x:c r="H934" t="str">
        <x:v>full_body</x:v>
      </x:c>
      <x:c r="I934" t="str"/>
      <x:c r="J934" t="n">
        <x:v>0.953</x:v>
      </x:c>
      <x:c r="K934" t="str">
        <x:v>high prompt token similarity</x:v>
      </x:c>
      <x:c r="L934" t="str">
        <x:v>review possible merge</x:v>
      </x:c>
      <x:c r="M934" t="str">
        <x:v>review</x:v>
      </x:c>
      <x:c r="N934" t="str"/>
    </x:row>
    <x:row r="935">
      <x:c r="A935" t="str">
        <x:v>DG-3165</x:v>
      </x:c>
      <x:c r="B935" t="str">
        <x:v>GL-01</x:v>
      </x:c>
      <x:c r="C935" t="str">
        <x:v>Hip Tilt Glamour</x:v>
      </x:c>
      <x:c r="D935" t="str">
        <x:v>VI-06</x:v>
      </x:c>
      <x:c r="E935" t="str">
        <x:v>Chessmaster Gesture</x:v>
      </x:c>
      <x:c r="F935" t="str">
        <x:v>glamour</x:v>
      </x:c>
      <x:c r="G935" t="str">
        <x:v>glamour_standing</x:v>
      </x:c>
      <x:c r="H935" t="str">
        <x:v>full_body</x:v>
      </x:c>
      <x:c r="I935" t="str"/>
      <x:c r="J935" t="n">
        <x:v>0.953</x:v>
      </x:c>
      <x:c r="K935" t="str">
        <x:v>high prompt token similarity</x:v>
      </x:c>
      <x:c r="L935" t="str">
        <x:v>review possible merge</x:v>
      </x:c>
      <x:c r="M935" t="str">
        <x:v>review</x:v>
      </x:c>
      <x:c r="N935" t="str"/>
    </x:row>
    <x:row r="936">
      <x:c r="A936" t="str">
        <x:v>DG-3166</x:v>
      </x:c>
      <x:c r="B936" t="str">
        <x:v>GL-01</x:v>
      </x:c>
      <x:c r="C936" t="str">
        <x:v>Hip Tilt Glamour</x:v>
      </x:c>
      <x:c r="D936" t="str">
        <x:v>VI-08</x:v>
      </x:c>
      <x:c r="E936" t="str">
        <x:v>Backlit Silhouette Boss</x:v>
      </x:c>
      <x:c r="F936" t="str">
        <x:v>glamour</x:v>
      </x:c>
      <x:c r="G936" t="str">
        <x:v>glamour_standing</x:v>
      </x:c>
      <x:c r="H936" t="str">
        <x:v>full_body</x:v>
      </x:c>
      <x:c r="I936" t="str"/>
      <x:c r="J936" t="n">
        <x:v>0.953</x:v>
      </x:c>
      <x:c r="K936" t="str">
        <x:v>high prompt token similarity</x:v>
      </x:c>
      <x:c r="L936" t="str">
        <x:v>review possible merge</x:v>
      </x:c>
      <x:c r="M936" t="str">
        <x:v>review</x:v>
      </x:c>
      <x:c r="N936" t="str"/>
    </x:row>
    <x:row r="937">
      <x:c r="A937" t="str">
        <x:v>DG-3167</x:v>
      </x:c>
      <x:c r="B937" t="str">
        <x:v>GL-01</x:v>
      </x:c>
      <x:c r="C937" t="str">
        <x:v>Hip Tilt Glamour</x:v>
      </x:c>
      <x:c r="D937" t="str">
        <x:v>VI-09</x:v>
      </x:c>
      <x:c r="E937" t="str">
        <x:v>Contract Offer</x:v>
      </x:c>
      <x:c r="F937" t="str">
        <x:v>glamour</x:v>
      </x:c>
      <x:c r="G937" t="str">
        <x:v>glamour_standing</x:v>
      </x:c>
      <x:c r="H937" t="str">
        <x:v>full_body</x:v>
      </x:c>
      <x:c r="I937" t="str"/>
      <x:c r="J937" t="n">
        <x:v>0.953</x:v>
      </x:c>
      <x:c r="K937" t="str">
        <x:v>high prompt token similarity</x:v>
      </x:c>
      <x:c r="L937" t="str">
        <x:v>review possible merge</x:v>
      </x:c>
      <x:c r="M937" t="str">
        <x:v>review</x:v>
      </x:c>
      <x:c r="N937" t="str"/>
    </x:row>
    <x:row r="938">
      <x:c r="A938" t="str">
        <x:v>DG-3171</x:v>
      </x:c>
      <x:c r="B938" t="str">
        <x:v>GL-01</x:v>
      </x:c>
      <x:c r="C938" t="str">
        <x:v>Hip Tilt Glamour</x:v>
      </x:c>
      <x:c r="D938" t="str">
        <x:v>EXP-GB-04</x:v>
      </x:c>
      <x:c r="E938" t="str">
        <x:v>Hand Near Hair Beauty Pose</x:v>
      </x:c>
      <x:c r="F938" t="str">
        <x:v>glamour</x:v>
      </x:c>
      <x:c r="G938" t="str">
        <x:v>glamour_standing</x:v>
      </x:c>
      <x:c r="H938" t="str">
        <x:v>full_body</x:v>
      </x:c>
      <x:c r="I938" t="str"/>
      <x:c r="J938" t="n">
        <x:v>0.953</x:v>
      </x:c>
      <x:c r="K938" t="str">
        <x:v>high prompt token similarity</x:v>
      </x:c>
      <x:c r="L938" t="str">
        <x:v>review possible merge</x:v>
      </x:c>
      <x:c r="M938" t="str">
        <x:v>review</x:v>
      </x:c>
      <x:c r="N938" t="str"/>
    </x:row>
    <x:row r="939">
      <x:c r="A939" t="str">
        <x:v>DG-3175</x:v>
      </x:c>
      <x:c r="B939" t="str">
        <x:v>GL-01</x:v>
      </x:c>
      <x:c r="C939" t="str">
        <x:v>Hip Tilt Glamour</x:v>
      </x:c>
      <x:c r="D939" t="str">
        <x:v>EXP-GB-13</x:v>
      </x:c>
      <x:c r="E939" t="str">
        <x:v>Elegant Fan-Framed Beauty</x:v>
      </x:c>
      <x:c r="F939" t="str">
        <x:v>glamour</x:v>
      </x:c>
      <x:c r="G939" t="str">
        <x:v>glamour_standing</x:v>
      </x:c>
      <x:c r="H939" t="str">
        <x:v>full_body</x:v>
      </x:c>
      <x:c r="I939" t="str"/>
      <x:c r="J939" t="n">
        <x:v>0.953</x:v>
      </x:c>
      <x:c r="K939" t="str">
        <x:v>high prompt token similarity</x:v>
      </x:c>
      <x:c r="L939" t="str">
        <x:v>review possible merge</x:v>
      </x:c>
      <x:c r="M939" t="str">
        <x:v>review</x:v>
      </x:c>
      <x:c r="N939" t="str"/>
    </x:row>
    <x:row r="940">
      <x:c r="A940" t="str">
        <x:v>DG-3176</x:v>
      </x:c>
      <x:c r="B940" t="str">
        <x:v>GL-01</x:v>
      </x:c>
      <x:c r="C940" t="str">
        <x:v>Hip Tilt Glamour</x:v>
      </x:c>
      <x:c r="D940" t="str">
        <x:v>EXP-GB-14</x:v>
      </x:c>
      <x:c r="E940" t="str">
        <x:v>Tea-Cup Noble Beauty</x:v>
      </x:c>
      <x:c r="F940" t="str">
        <x:v>glamour</x:v>
      </x:c>
      <x:c r="G940" t="str">
        <x:v>glamour_standing</x:v>
      </x:c>
      <x:c r="H940" t="str">
        <x:v>full_body</x:v>
      </x:c>
      <x:c r="I940" t="str"/>
      <x:c r="J940" t="n">
        <x:v>0.953</x:v>
      </x:c>
      <x:c r="K940" t="str">
        <x:v>high prompt token similarity</x:v>
      </x:c>
      <x:c r="L940" t="str">
        <x:v>review possible merge</x:v>
      </x:c>
      <x:c r="M940" t="str">
        <x:v>review</x:v>
      </x:c>
      <x:c r="N940" t="str"/>
    </x:row>
    <x:row r="941">
      <x:c r="A941" t="str">
        <x:v>DG-3177</x:v>
      </x:c>
      <x:c r="B941" t="str">
        <x:v>GL-01</x:v>
      </x:c>
      <x:c r="C941" t="str">
        <x:v>Hip Tilt Glamour</x:v>
      </x:c>
      <x:c r="D941" t="str">
        <x:v>EXP-GB-15</x:v>
      </x:c>
      <x:c r="E941" t="str">
        <x:v>Perfume Mirror Glamour</x:v>
      </x:c>
      <x:c r="F941" t="str">
        <x:v>glamour</x:v>
      </x:c>
      <x:c r="G941" t="str">
        <x:v>glamour_standing</x:v>
      </x:c>
      <x:c r="H941" t="str">
        <x:v>full_body</x:v>
      </x:c>
      <x:c r="I941" t="str"/>
      <x:c r="J941" t="n">
        <x:v>0.953</x:v>
      </x:c>
      <x:c r="K941" t="str">
        <x:v>high prompt token similarity</x:v>
      </x:c>
      <x:c r="L941" t="str">
        <x:v>review possible merge</x:v>
      </x:c>
      <x:c r="M941" t="str">
        <x:v>review</x:v>
      </x:c>
      <x:c r="N941" t="str"/>
    </x:row>
    <x:row r="942">
      <x:c r="A942" t="str">
        <x:v>DG-3179</x:v>
      </x:c>
      <x:c r="B942" t="str">
        <x:v>GL-01</x:v>
      </x:c>
      <x:c r="C942" t="str">
        <x:v>Hip Tilt Glamour</x:v>
      </x:c>
      <x:c r="D942" t="str">
        <x:v>EXP-GB-17</x:v>
      </x:c>
      <x:c r="E942" t="str">
        <x:v>Hand on Heart Noble Vow</x:v>
      </x:c>
      <x:c r="F942" t="str">
        <x:v>glamour</x:v>
      </x:c>
      <x:c r="G942" t="str">
        <x:v>glamour_standing</x:v>
      </x:c>
      <x:c r="H942" t="str">
        <x:v>full_body</x:v>
      </x:c>
      <x:c r="I942" t="str"/>
      <x:c r="J942" t="n">
        <x:v>0.953</x:v>
      </x:c>
      <x:c r="K942" t="str">
        <x:v>high prompt token similarity</x:v>
      </x:c>
      <x:c r="L942" t="str">
        <x:v>review possible merge</x:v>
      </x:c>
      <x:c r="M942" t="str">
        <x:v>review</x:v>
      </x:c>
      <x:c r="N942" t="str"/>
    </x:row>
    <x:row r="943">
      <x:c r="A943" t="str">
        <x:v>DG-3180</x:v>
      </x:c>
      <x:c r="B943" t="str">
        <x:v>GL-01</x:v>
      </x:c>
      <x:c r="C943" t="str">
        <x:v>Hip Tilt Glamour</x:v>
      </x:c>
      <x:c r="D943" t="str">
        <x:v>EXP-GB-19</x:v>
      </x:c>
      <x:c r="E943" t="str">
        <x:v>Elegant Sleeve Lift</x:v>
      </x:c>
      <x:c r="F943" t="str">
        <x:v>glamour</x:v>
      </x:c>
      <x:c r="G943" t="str">
        <x:v>glamour_standing</x:v>
      </x:c>
      <x:c r="H943" t="str">
        <x:v>full_body</x:v>
      </x:c>
      <x:c r="I943" t="str"/>
      <x:c r="J943" t="n">
        <x:v>0.953</x:v>
      </x:c>
      <x:c r="K943" t="str">
        <x:v>high prompt token similarity</x:v>
      </x:c>
      <x:c r="L943" t="str">
        <x:v>review possible merge</x:v>
      </x:c>
      <x:c r="M943" t="str">
        <x:v>review</x:v>
      </x:c>
      <x:c r="N943" t="str"/>
    </x:row>
    <x:row r="944">
      <x:c r="A944" t="str">
        <x:v>DG-3182</x:v>
      </x:c>
      <x:c r="B944" t="str">
        <x:v>GL-01</x:v>
      </x:c>
      <x:c r="C944" t="str">
        <x:v>Hip Tilt Glamour</x:v>
      </x:c>
      <x:c r="D944" t="str">
        <x:v>EXP-GB-25</x:v>
      </x:c>
      <x:c r="E944" t="str">
        <x:v>Premium Character Card Beauty Pose</x:v>
      </x:c>
      <x:c r="F944" t="str">
        <x:v>glamour</x:v>
      </x:c>
      <x:c r="G944" t="str">
        <x:v>glamour_standing</x:v>
      </x:c>
      <x:c r="H944" t="str">
        <x:v>full_body</x:v>
      </x:c>
      <x:c r="I944" t="str"/>
      <x:c r="J944" t="n">
        <x:v>0.953</x:v>
      </x:c>
      <x:c r="K944" t="str">
        <x:v>high prompt token similarity</x:v>
      </x:c>
      <x:c r="L944" t="str">
        <x:v>review possible merge</x:v>
      </x:c>
      <x:c r="M944" t="str">
        <x:v>review</x:v>
      </x:c>
      <x:c r="N944" t="str"/>
    </x:row>
    <x:row r="945">
      <x:c r="A945" t="str">
        <x:v>DG-3184</x:v>
      </x:c>
      <x:c r="B945" t="str">
        <x:v>GL-01</x:v>
      </x:c>
      <x:c r="C945" t="str">
        <x:v>Hip Tilt Glamour</x:v>
      </x:c>
      <x:c r="D945" t="str">
        <x:v>EXP-VB-06</x:v>
      </x:c>
      <x:c r="E945" t="str">
        <x:v>Hand Under Chin Villain</x:v>
      </x:c>
      <x:c r="F945" t="str">
        <x:v>glamour</x:v>
      </x:c>
      <x:c r="G945" t="str">
        <x:v>glamour_standing</x:v>
      </x:c>
      <x:c r="H945" t="str">
        <x:v>full_body</x:v>
      </x:c>
      <x:c r="I945" t="str"/>
      <x:c r="J945" t="n">
        <x:v>0.953</x:v>
      </x:c>
      <x:c r="K945" t="str">
        <x:v>high prompt token similarity</x:v>
      </x:c>
      <x:c r="L945" t="str">
        <x:v>review possible merge</x:v>
      </x:c>
      <x:c r="M945" t="str">
        <x:v>review</x:v>
      </x:c>
      <x:c r="N945" t="str"/>
    </x:row>
    <x:row r="946">
      <x:c r="A946" t="str">
        <x:v>DG-3188</x:v>
      </x:c>
      <x:c r="B946" t="str">
        <x:v>GL-01</x:v>
      </x:c>
      <x:c r="C946" t="str">
        <x:v>Hip Tilt Glamour</x:v>
      </x:c>
      <x:c r="D946" t="str">
        <x:v>EXP-VB-17</x:v>
      </x:c>
      <x:c r="E946" t="str">
        <x:v>Blade-at-Side Boss Pose</x:v>
      </x:c>
      <x:c r="F946" t="str">
        <x:v>glamour</x:v>
      </x:c>
      <x:c r="G946" t="str">
        <x:v>glamour_standing</x:v>
      </x:c>
      <x:c r="H946" t="str">
        <x:v>full_body</x:v>
      </x:c>
      <x:c r="I946" t="str"/>
      <x:c r="J946" t="n">
        <x:v>0.953</x:v>
      </x:c>
      <x:c r="K946" t="str">
        <x:v>high prompt token similarity</x:v>
      </x:c>
      <x:c r="L946" t="str">
        <x:v>review possible merge</x:v>
      </x:c>
      <x:c r="M946" t="str">
        <x:v>review</x:v>
      </x:c>
      <x:c r="N946" t="str"/>
    </x:row>
    <x:row r="947">
      <x:c r="A947" t="str">
        <x:v>DG-3189</x:v>
      </x:c>
      <x:c r="B947" t="str">
        <x:v>GL-01</x:v>
      </x:c>
      <x:c r="C947" t="str">
        <x:v>Hip Tilt Glamour</x:v>
      </x:c>
      <x:c r="D947" t="str">
        <x:v>EXP-VB-19</x:v>
      </x:c>
      <x:c r="E947" t="str">
        <x:v>Puppetmaster Fingers</x:v>
      </x:c>
      <x:c r="F947" t="str">
        <x:v>glamour</x:v>
      </x:c>
      <x:c r="G947" t="str">
        <x:v>glamour_standing</x:v>
      </x:c>
      <x:c r="H947" t="str">
        <x:v>full_body</x:v>
      </x:c>
      <x:c r="I947" t="str"/>
      <x:c r="J947" t="n">
        <x:v>0.953</x:v>
      </x:c>
      <x:c r="K947" t="str">
        <x:v>high prompt token similarity</x:v>
      </x:c>
      <x:c r="L947" t="str">
        <x:v>review possible merge</x:v>
      </x:c>
      <x:c r="M947" t="str">
        <x:v>review</x:v>
      </x:c>
      <x:c r="N947" t="str"/>
    </x:row>
    <x:row r="948">
      <x:c r="A948" t="str">
        <x:v>DG-3192</x:v>
      </x:c>
      <x:c r="B948" t="str">
        <x:v>GL-01</x:v>
      </x:c>
      <x:c r="C948" t="str">
        <x:v>Hip Tilt Glamour</x:v>
      </x:c>
      <x:c r="D948" t="str">
        <x:v>EXP-VB-22</x:v>
      </x:c>
      <x:c r="E948" t="str">
        <x:v>Villainess Invitation Card</x:v>
      </x:c>
      <x:c r="F948" t="str">
        <x:v>glamour</x:v>
      </x:c>
      <x:c r="G948" t="str">
        <x:v>glamour_standing</x:v>
      </x:c>
      <x:c r="H948" t="str">
        <x:v>full_body</x:v>
      </x:c>
      <x:c r="I948" t="str"/>
      <x:c r="J948" t="n">
        <x:v>0.953</x:v>
      </x:c>
      <x:c r="K948" t="str">
        <x:v>high prompt token similarity</x:v>
      </x:c>
      <x:c r="L948" t="str">
        <x:v>review possible merge</x:v>
      </x:c>
      <x:c r="M948" t="str">
        <x:v>review</x:v>
      </x:c>
      <x:c r="N948" t="str"/>
    </x:row>
    <x:row r="949">
      <x:c r="A949" t="str">
        <x:v>DG-3195</x:v>
      </x:c>
      <x:c r="B949" t="str">
        <x:v>GL-01</x:v>
      </x:c>
      <x:c r="C949" t="str">
        <x:v>Hip Tilt Glamour</x:v>
      </x:c>
      <x:c r="D949" t="str">
        <x:v>EXP-RD-03</x:v>
      </x:c>
      <x:c r="E949" t="str">
        <x:v>Oracle Open Palms</x:v>
      </x:c>
      <x:c r="F949" t="str">
        <x:v>glamour</x:v>
      </x:c>
      <x:c r="G949" t="str">
        <x:v>glamour_standing</x:v>
      </x:c>
      <x:c r="H949" t="str">
        <x:v>full_body</x:v>
      </x:c>
      <x:c r="I949" t="str"/>
      <x:c r="J949" t="n">
        <x:v>0.953</x:v>
      </x:c>
      <x:c r="K949" t="str">
        <x:v>high prompt token similarity</x:v>
      </x:c>
      <x:c r="L949" t="str">
        <x:v>review possible merge</x:v>
      </x:c>
      <x:c r="M949" t="str">
        <x:v>review</x:v>
      </x:c>
      <x:c r="N949" t="str"/>
    </x:row>
    <x:row r="950">
      <x:c r="A950" t="str">
        <x:v>DG-3197</x:v>
      </x:c>
      <x:c r="B950" t="str">
        <x:v>GL-01</x:v>
      </x:c>
      <x:c r="C950" t="str">
        <x:v>Hip Tilt Glamour</x:v>
      </x:c>
      <x:c r="D950" t="str">
        <x:v>EXP-RD-05</x:v>
      </x:c>
      <x:c r="E950" t="str">
        <x:v>Bell Invocation</x:v>
      </x:c>
      <x:c r="F950" t="str">
        <x:v>glamour</x:v>
      </x:c>
      <x:c r="G950" t="str">
        <x:v>glamour_standing</x:v>
      </x:c>
      <x:c r="H950" t="str">
        <x:v>full_body</x:v>
      </x:c>
      <x:c r="I950" t="str"/>
      <x:c r="J950" t="n">
        <x:v>0.953</x:v>
      </x:c>
      <x:c r="K950" t="str">
        <x:v>high prompt token similarity</x:v>
      </x:c>
      <x:c r="L950" t="str">
        <x:v>review possible merge</x:v>
      </x:c>
      <x:c r="M950" t="str">
        <x:v>review</x:v>
      </x:c>
      <x:c r="N950" t="str"/>
    </x:row>
    <x:row r="951">
      <x:c r="A951" t="str">
        <x:v>DG-3198</x:v>
      </x:c>
      <x:c r="B951" t="str">
        <x:v>GL-01</x:v>
      </x:c>
      <x:c r="C951" t="str">
        <x:v>Hip Tilt Glamour</x:v>
      </x:c>
      <x:c r="D951" t="str">
        <x:v>EXP-RD-07</x:v>
      </x:c>
      <x:c r="E951" t="str">
        <x:v>Mirror Divination</x:v>
      </x:c>
      <x:c r="F951" t="str">
        <x:v>glamour</x:v>
      </x:c>
      <x:c r="G951" t="str">
        <x:v>glamour_standing</x:v>
      </x:c>
      <x:c r="H951" t="str">
        <x:v>full_body</x:v>
      </x:c>
      <x:c r="I951" t="str"/>
      <x:c r="J951" t="n">
        <x:v>0.953</x:v>
      </x:c>
      <x:c r="K951" t="str">
        <x:v>high prompt token similarity</x:v>
      </x:c>
      <x:c r="L951" t="str">
        <x:v>review possible merge</x:v>
      </x:c>
      <x:c r="M951" t="str">
        <x:v>review</x:v>
      </x:c>
      <x:c r="N951" t="str"/>
    </x:row>
    <x:row r="952">
      <x:c r="A952" t="str">
        <x:v>DG-3199</x:v>
      </x:c>
      <x:c r="B952" t="str">
        <x:v>GL-01</x:v>
      </x:c>
      <x:c r="C952" t="str">
        <x:v>Hip Tilt Glamour</x:v>
      </x:c>
      <x:c r="D952" t="str">
        <x:v>EXP-RD-08</x:v>
      </x:c>
      <x:c r="E952" t="str">
        <x:v>Tarot Card Invocation</x:v>
      </x:c>
      <x:c r="F952" t="str">
        <x:v>glamour</x:v>
      </x:c>
      <x:c r="G952" t="str">
        <x:v>glamour_standing</x:v>
      </x:c>
      <x:c r="H952" t="str">
        <x:v>full_body</x:v>
      </x:c>
      <x:c r="I952" t="str"/>
      <x:c r="J952" t="n">
        <x:v>0.953</x:v>
      </x:c>
      <x:c r="K952" t="str">
        <x:v>high prompt token similarity</x:v>
      </x:c>
      <x:c r="L952" t="str">
        <x:v>review possible merge</x:v>
      </x:c>
      <x:c r="M952" t="str">
        <x:v>review</x:v>
      </x:c>
      <x:c r="N952" t="str"/>
    </x:row>
    <x:row r="953">
      <x:c r="A953" t="str">
        <x:v>DG-3200</x:v>
      </x:c>
      <x:c r="B953" t="str">
        <x:v>GL-01</x:v>
      </x:c>
      <x:c r="C953" t="str">
        <x:v>Hip Tilt Glamour</x:v>
      </x:c>
      <x:c r="D953" t="str">
        <x:v>EXP-RD-09</x:v>
      </x:c>
      <x:c r="E953" t="str">
        <x:v>Chalice Blessing</x:v>
      </x:c>
      <x:c r="F953" t="str">
        <x:v>glamour</x:v>
      </x:c>
      <x:c r="G953" t="str">
        <x:v>glamour_standing</x:v>
      </x:c>
      <x:c r="H953" t="str">
        <x:v>full_body</x:v>
      </x:c>
      <x:c r="I953" t="str"/>
      <x:c r="J953" t="n">
        <x:v>0.953</x:v>
      </x:c>
      <x:c r="K953" t="str">
        <x:v>high prompt token similarity</x:v>
      </x:c>
      <x:c r="L953" t="str">
        <x:v>review possible merge</x:v>
      </x:c>
      <x:c r="M953" t="str">
        <x:v>review</x:v>
      </x:c>
      <x:c r="N953" t="str"/>
    </x:row>
    <x:row r="954">
      <x:c r="A954" t="str">
        <x:v>DG-3201</x:v>
      </x:c>
      <x:c r="B954" t="str">
        <x:v>GL-01</x:v>
      </x:c>
      <x:c r="C954" t="str">
        <x:v>Hip Tilt Glamour</x:v>
      </x:c>
      <x:c r="D954" t="str">
        <x:v>EXP-RD-10</x:v>
      </x:c>
      <x:c r="E954" t="str">
        <x:v>Staff Beside Body Divine</x:v>
      </x:c>
      <x:c r="F954" t="str">
        <x:v>glamour</x:v>
      </x:c>
      <x:c r="G954" t="str">
        <x:v>glamour_standing</x:v>
      </x:c>
      <x:c r="H954" t="str">
        <x:v>full_body</x:v>
      </x:c>
      <x:c r="I954" t="str"/>
      <x:c r="J954" t="n">
        <x:v>0.953</x:v>
      </x:c>
      <x:c r="K954" t="str">
        <x:v>high prompt token similarity</x:v>
      </x:c>
      <x:c r="L954" t="str">
        <x:v>review possible merge</x:v>
      </x:c>
      <x:c r="M954" t="str">
        <x:v>review</x:v>
      </x:c>
      <x:c r="N954" t="str"/>
    </x:row>
    <x:row r="955">
      <x:c r="A955" t="str">
        <x:v>DG-3208</x:v>
      </x:c>
      <x:c r="B955" t="str">
        <x:v>GL-01</x:v>
      </x:c>
      <x:c r="C955" t="str">
        <x:v>Hip Tilt Glamour</x:v>
      </x:c>
      <x:c r="D955" t="str">
        <x:v>EXP-RD-20</x:v>
      </x:c>
      <x:c r="E955" t="str">
        <x:v>Angelic Arm Spread</x:v>
      </x:c>
      <x:c r="F955" t="str">
        <x:v>glamour</x:v>
      </x:c>
      <x:c r="G955" t="str">
        <x:v>glamour_standing</x:v>
      </x:c>
      <x:c r="H955" t="str">
        <x:v>full_body</x:v>
      </x:c>
      <x:c r="I955" t="str"/>
      <x:c r="J955" t="n">
        <x:v>0.953</x:v>
      </x:c>
      <x:c r="K955" t="str">
        <x:v>high prompt token similarity</x:v>
      </x:c>
      <x:c r="L955" t="str">
        <x:v>review possible merge</x:v>
      </x:c>
      <x:c r="M955" t="str">
        <x:v>review</x:v>
      </x:c>
      <x:c r="N955" t="str"/>
    </x:row>
    <x:row r="956">
      <x:c r="A956" t="str">
        <x:v>DG-3212</x:v>
      </x:c>
      <x:c r="B956" t="str">
        <x:v>GL-01</x:v>
      </x:c>
      <x:c r="C956" t="str">
        <x:v>Hip Tilt Glamour</x:v>
      </x:c>
      <x:c r="D956" t="str">
        <x:v>EXP-RD-25</x:v>
      </x:c>
      <x:c r="E956" t="str">
        <x:v>Celestial Character Card Prayer</x:v>
      </x:c>
      <x:c r="F956" t="str">
        <x:v>glamour</x:v>
      </x:c>
      <x:c r="G956" t="str">
        <x:v>glamour_standing</x:v>
      </x:c>
      <x:c r="H956" t="str">
        <x:v>full_body</x:v>
      </x:c>
      <x:c r="I956" t="str"/>
      <x:c r="J956" t="n">
        <x:v>0.953</x:v>
      </x:c>
      <x:c r="K956" t="str">
        <x:v>high prompt token similarity</x:v>
      </x:c>
      <x:c r="L956" t="str">
        <x:v>review possible merge</x:v>
      </x:c>
      <x:c r="M956" t="str">
        <x:v>review</x:v>
      </x:c>
      <x:c r="N956" t="str"/>
    </x:row>
    <x:row r="957">
      <x:c r="A957" t="str">
        <x:v>DG-3214</x:v>
      </x:c>
      <x:c r="B957" t="str">
        <x:v>GL-01</x:v>
      </x:c>
      <x:c r="C957" t="str">
        <x:v>Hip Tilt Glamour</x:v>
      </x:c>
      <x:c r="D957" t="str">
        <x:v>SAFE-GB-09</x:v>
      </x:c>
      <x:c r="E957" t="str">
        <x:v>Mirror or Fan Framing</x:v>
      </x:c>
      <x:c r="F957" t="str">
        <x:v>glamour</x:v>
      </x:c>
      <x:c r="G957" t="str">
        <x:v>glamour_standing</x:v>
      </x:c>
      <x:c r="H957" t="str">
        <x:v>full_body</x:v>
      </x:c>
      <x:c r="I957" t="str"/>
      <x:c r="J957" t="n">
        <x:v>0.953</x:v>
      </x:c>
      <x:c r="K957" t="str">
        <x:v>high prompt token similarity</x:v>
      </x:c>
      <x:c r="L957" t="str">
        <x:v>review possible merge</x:v>
      </x:c>
      <x:c r="M957" t="str">
        <x:v>review</x:v>
      </x:c>
      <x:c r="N957" t="str"/>
    </x:row>
    <x:row r="958">
      <x:c r="A958" t="str">
        <x:v>DG-3215</x:v>
      </x:c>
      <x:c r="B958" t="str">
        <x:v>GL-01</x:v>
      </x:c>
      <x:c r="C958" t="str">
        <x:v>Hip Tilt Glamour</x:v>
      </x:c>
      <x:c r="D958" t="str">
        <x:v>SAFE-GB-13</x:v>
      </x:c>
      <x:c r="E958" t="str">
        <x:v>Confident Hand-on-Hip Queen</x:v>
      </x:c>
      <x:c r="F958" t="str">
        <x:v>glamour</x:v>
      </x:c>
      <x:c r="G958" t="str">
        <x:v>glamour_standing</x:v>
      </x:c>
      <x:c r="H958" t="str">
        <x:v>full_body</x:v>
      </x:c>
      <x:c r="I958" t="str"/>
      <x:c r="J958" t="n">
        <x:v>0.953</x:v>
      </x:c>
      <x:c r="K958" t="str">
        <x:v>high prompt token similarity</x:v>
      </x:c>
      <x:c r="L958" t="str">
        <x:v>review possible merge</x:v>
      </x:c>
      <x:c r="M958" t="str">
        <x:v>review</x:v>
      </x:c>
      <x:c r="N958" t="str"/>
    </x:row>
    <x:row r="959">
      <x:c r="A959" t="str">
        <x:v>DG-3217</x:v>
      </x:c>
      <x:c r="B959" t="str">
        <x:v>GL-01</x:v>
      </x:c>
      <x:c r="C959" t="str">
        <x:v>Hip Tilt Glamour</x:v>
      </x:c>
      <x:c r="D959" t="str">
        <x:v>SAFE-VB-03</x:v>
      </x:c>
      <x:c r="E959" t="str">
        <x:v>Commanding Hand Order</x:v>
      </x:c>
      <x:c r="F959" t="str">
        <x:v>glamour</x:v>
      </x:c>
      <x:c r="G959" t="str">
        <x:v>glamour_standing</x:v>
      </x:c>
      <x:c r="H959" t="str">
        <x:v>full_body</x:v>
      </x:c>
      <x:c r="I959" t="str"/>
      <x:c r="J959" t="n">
        <x:v>0.953</x:v>
      </x:c>
      <x:c r="K959" t="str">
        <x:v>high prompt token similarity</x:v>
      </x:c>
      <x:c r="L959" t="str">
        <x:v>review possible merge</x:v>
      </x:c>
      <x:c r="M959" t="str">
        <x:v>review</x:v>
      </x:c>
      <x:c r="N959" t="str"/>
    </x:row>
    <x:row r="960">
      <x:c r="A960" t="str">
        <x:v>DG-3218</x:v>
      </x:c>
      <x:c r="B960" t="str">
        <x:v>GL-01</x:v>
      </x:c>
      <x:c r="C960" t="str">
        <x:v>Hip Tilt Glamour</x:v>
      </x:c>
      <x:c r="D960" t="str">
        <x:v>SAFE-VB-04</x:v>
      </x:c>
      <x:c r="E960" t="str">
        <x:v>Wineglass or Fan Boss</x:v>
      </x:c>
      <x:c r="F960" t="str">
        <x:v>glamour</x:v>
      </x:c>
      <x:c r="G960" t="str">
        <x:v>glamour_standing</x:v>
      </x:c>
      <x:c r="H960" t="str">
        <x:v>full_body</x:v>
      </x:c>
      <x:c r="I960" t="str"/>
      <x:c r="J960" t="n">
        <x:v>0.953</x:v>
      </x:c>
      <x:c r="K960" t="str">
        <x:v>high prompt token similarity</x:v>
      </x:c>
      <x:c r="L960" t="str">
        <x:v>review possible merge</x:v>
      </x:c>
      <x:c r="M960" t="str">
        <x:v>review</x:v>
      </x:c>
      <x:c r="N960" t="str"/>
    </x:row>
    <x:row r="961">
      <x:c r="A961" t="str">
        <x:v>DG-3219</x:v>
      </x:c>
      <x:c r="B961" t="str">
        <x:v>GL-01</x:v>
      </x:c>
      <x:c r="C961" t="str">
        <x:v>Hip Tilt Glamour</x:v>
      </x:c>
      <x:c r="D961" t="str">
        <x:v>SAFE-VB-07</x:v>
      </x:c>
      <x:c r="E961" t="str">
        <x:v>Contract Temptation</x:v>
      </x:c>
      <x:c r="F961" t="str">
        <x:v>glamour</x:v>
      </x:c>
      <x:c r="G961" t="str">
        <x:v>glamour_standing</x:v>
      </x:c>
      <x:c r="H961" t="str">
        <x:v>full_body</x:v>
      </x:c>
      <x:c r="I961" t="str"/>
      <x:c r="J961" t="n">
        <x:v>0.953</x:v>
      </x:c>
      <x:c r="K961" t="str">
        <x:v>high prompt token similarity</x:v>
      </x:c>
      <x:c r="L961" t="str">
        <x:v>review possible merge</x:v>
      </x:c>
      <x:c r="M961" t="str">
        <x:v>review</x:v>
      </x:c>
      <x:c r="N961" t="str"/>
    </x:row>
    <x:row r="962">
      <x:c r="A962" t="str">
        <x:v>DG-3220</x:v>
      </x:c>
      <x:c r="B962" t="str">
        <x:v>GL-01</x:v>
      </x:c>
      <x:c r="C962" t="str">
        <x:v>Hip Tilt Glamour</x:v>
      </x:c>
      <x:c r="D962" t="str">
        <x:v>SAFE-VB-09</x:v>
      </x:c>
      <x:c r="E962" t="str">
        <x:v>Backlit Silhouette Ruler</x:v>
      </x:c>
      <x:c r="F962" t="str">
        <x:v>glamour</x:v>
      </x:c>
      <x:c r="G962" t="str">
        <x:v>glamour_standing</x:v>
      </x:c>
      <x:c r="H962" t="str">
        <x:v>full_body</x:v>
      </x:c>
      <x:c r="I962" t="str"/>
      <x:c r="J962" t="n">
        <x:v>0.953</x:v>
      </x:c>
      <x:c r="K962" t="str">
        <x:v>high prompt token similarity</x:v>
      </x:c>
      <x:c r="L962" t="str">
        <x:v>review possible merge</x:v>
      </x:c>
      <x:c r="M962" t="str">
        <x:v>review</x:v>
      </x:c>
      <x:c r="N962" t="str"/>
    </x:row>
    <x:row r="963">
      <x:c r="A963" t="str">
        <x:v>DG-3221</x:v>
      </x:c>
      <x:c r="B963" t="str">
        <x:v>GL-01</x:v>
      </x:c>
      <x:c r="C963" t="str">
        <x:v>Hip Tilt Glamour</x:v>
      </x:c>
      <x:c r="D963" t="str">
        <x:v>SAFE-RD-01</x:v>
      </x:c>
      <x:c r="E963" t="str">
        <x:v>Sacred Object Cradle</x:v>
      </x:c>
      <x:c r="F963" t="str">
        <x:v>glamour</x:v>
      </x:c>
      <x:c r="G963" t="str">
        <x:v>glamour_standing</x:v>
      </x:c>
      <x:c r="H963" t="str">
        <x:v>full_body</x:v>
      </x:c>
      <x:c r="I963" t="str"/>
      <x:c r="J963" t="n">
        <x:v>0.953</x:v>
      </x:c>
      <x:c r="K963" t="str">
        <x:v>high prompt token similarity</x:v>
      </x:c>
      <x:c r="L963" t="str">
        <x:v>review possible merge</x:v>
      </x:c>
      <x:c r="M963" t="str">
        <x:v>review</x:v>
      </x:c>
      <x:c r="N963" t="str"/>
    </x:row>
    <x:row r="964">
      <x:c r="A964" t="str">
        <x:v>DG-3222</x:v>
      </x:c>
      <x:c r="B964" t="str">
        <x:v>GL-01</x:v>
      </x:c>
      <x:c r="C964" t="str">
        <x:v>Hip Tilt Glamour</x:v>
      </x:c>
      <x:c r="D964" t="str">
        <x:v>SAFE-RD-03</x:v>
      </x:c>
      <x:c r="E964" t="str">
        <x:v>Divine Vow Hand-to-Heart</x:v>
      </x:c>
      <x:c r="F964" t="str">
        <x:v>glamour</x:v>
      </x:c>
      <x:c r="G964" t="str">
        <x:v>glamour_standing</x:v>
      </x:c>
      <x:c r="H964" t="str">
        <x:v>full_body</x:v>
      </x:c>
      <x:c r="I964" t="str"/>
      <x:c r="J964" t="n">
        <x:v>0.953</x:v>
      </x:c>
      <x:c r="K964" t="str">
        <x:v>high prompt token similarity</x:v>
      </x:c>
      <x:c r="L964" t="str">
        <x:v>review possible merge</x:v>
      </x:c>
      <x:c r="M964" t="str">
        <x:v>review</x:v>
      </x:c>
      <x:c r="N964" t="str"/>
    </x:row>
    <x:row r="965">
      <x:c r="A965" t="str">
        <x:v>DG-3223</x:v>
      </x:c>
      <x:c r="B965" t="str">
        <x:v>GL-01</x:v>
      </x:c>
      <x:c r="C965" t="str">
        <x:v>Hip Tilt Glamour</x:v>
      </x:c>
      <x:c r="D965" t="str">
        <x:v>SAFE-RD-04</x:v>
      </x:c>
      <x:c r="E965" t="str">
        <x:v>Lifted Ritual Item</x:v>
      </x:c>
      <x:c r="F965" t="str">
        <x:v>glamour</x:v>
      </x:c>
      <x:c r="G965" t="str">
        <x:v>glamour_standing</x:v>
      </x:c>
      <x:c r="H965" t="str">
        <x:v>full_body</x:v>
      </x:c>
      <x:c r="I965" t="str"/>
      <x:c r="J965" t="n">
        <x:v>0.953</x:v>
      </x:c>
      <x:c r="K965" t="str">
        <x:v>high prompt token similarity</x:v>
      </x:c>
      <x:c r="L965" t="str">
        <x:v>review possible merge</x:v>
      </x:c>
      <x:c r="M965" t="str">
        <x:v>review</x:v>
      </x:c>
      <x:c r="N965" t="str"/>
    </x:row>
    <x:row r="966">
      <x:c r="A966" t="str">
        <x:v>DG-3224</x:v>
      </x:c>
      <x:c r="B966" t="str">
        <x:v>GL-01</x:v>
      </x:c>
      <x:c r="C966" t="str">
        <x:v>Hip Tilt Glamour</x:v>
      </x:c>
      <x:c r="D966" t="str">
        <x:v>SAFE-RD-06</x:v>
      </x:c>
      <x:c r="E966" t="str">
        <x:v>Floating Goddess</x:v>
      </x:c>
      <x:c r="F966" t="str">
        <x:v>glamour</x:v>
      </x:c>
      <x:c r="G966" t="str">
        <x:v>glamour_standing</x:v>
      </x:c>
      <x:c r="H966" t="str">
        <x:v>full_body</x:v>
      </x:c>
      <x:c r="I966" t="str"/>
      <x:c r="J966" t="n">
        <x:v>0.953</x:v>
      </x:c>
      <x:c r="K966" t="str">
        <x:v>high prompt token similarity</x:v>
      </x:c>
      <x:c r="L966" t="str">
        <x:v>review possible merge</x:v>
      </x:c>
      <x:c r="M966" t="str">
        <x:v>review</x:v>
      </x:c>
      <x:c r="N966" t="str"/>
    </x:row>
    <x:row r="967">
      <x:c r="A967" t="str">
        <x:v>DG-3226</x:v>
      </x:c>
      <x:c r="B967" t="str">
        <x:v>GL-01</x:v>
      </x:c>
      <x:c r="C967" t="str">
        <x:v>Hip Tilt Glamour</x:v>
      </x:c>
      <x:c r="D967" t="str">
        <x:v>SAFE-RD-08</x:v>
      </x:c>
      <x:c r="E967" t="str">
        <x:v>Altar Offering</x:v>
      </x:c>
      <x:c r="F967" t="str">
        <x:v>glamour</x:v>
      </x:c>
      <x:c r="G967" t="str">
        <x:v>glamour_standing</x:v>
      </x:c>
      <x:c r="H967" t="str">
        <x:v>full_body</x:v>
      </x:c>
      <x:c r="I967" t="str"/>
      <x:c r="J967" t="n">
        <x:v>0.953</x:v>
      </x:c>
      <x:c r="K967" t="str">
        <x:v>high prompt token similarity</x:v>
      </x:c>
      <x:c r="L967" t="str">
        <x:v>review possible merge</x:v>
      </x:c>
      <x:c r="M967" t="str">
        <x:v>review</x:v>
      </x:c>
      <x:c r="N967" t="str"/>
    </x:row>
    <x:row r="968">
      <x:c r="A968" t="str">
        <x:v>DG-3230</x:v>
      </x:c>
      <x:c r="B968" t="str">
        <x:v>GL-01</x:v>
      </x:c>
      <x:c r="C968" t="str">
        <x:v>Hip Tilt Glamour</x:v>
      </x:c>
      <x:c r="D968" t="str">
        <x:v>CGL-GS-03</x:v>
      </x:c>
      <x:c r="E968" t="str">
        <x:v>Hand-on-Hip Noble Stance</x:v>
      </x:c>
      <x:c r="F968" t="str">
        <x:v>glamour</x:v>
      </x:c>
      <x:c r="G968" t="str">
        <x:v>glamour_standing</x:v>
      </x:c>
      <x:c r="H968" t="str">
        <x:v>full_body</x:v>
      </x:c>
      <x:c r="I968" t="str"/>
      <x:c r="J968" t="n">
        <x:v>0.953</x:v>
      </x:c>
      <x:c r="K968" t="str">
        <x:v>high prompt token similarity</x:v>
      </x:c>
      <x:c r="L968" t="str">
        <x:v>review possible merge</x:v>
      </x:c>
      <x:c r="M968" t="str">
        <x:v>review</x:v>
      </x:c>
      <x:c r="N968" t="str"/>
    </x:row>
    <x:row r="969">
      <x:c r="A969" t="str">
        <x:v>DG-3389</x:v>
      </x:c>
      <x:c r="B969" t="str">
        <x:v>GL-04</x:v>
      </x:c>
      <x:c r="C969" t="str">
        <x:v>Side Glance Fashion</x:v>
      </x:c>
      <x:c r="D969" t="str">
        <x:v>LI-01</x:v>
      </x:c>
      <x:c r="E969" t="str">
        <x:v>Morning Tea</x:v>
      </x:c>
      <x:c r="F969" t="str">
        <x:v>glamour</x:v>
      </x:c>
      <x:c r="G969" t="str">
        <x:v>glamour_standing</x:v>
      </x:c>
      <x:c r="H969" t="str">
        <x:v>full_body</x:v>
      </x:c>
      <x:c r="I969" t="str"/>
      <x:c r="J969" t="n">
        <x:v>0.953</x:v>
      </x:c>
      <x:c r="K969" t="str">
        <x:v>high prompt token similarity</x:v>
      </x:c>
      <x:c r="L969" t="str">
        <x:v>review possible merge</x:v>
      </x:c>
      <x:c r="M969" t="str">
        <x:v>review</x:v>
      </x:c>
      <x:c r="N969" t="str"/>
    </x:row>
    <x:row r="970">
      <x:c r="A970" t="str">
        <x:v>DG-3390</x:v>
      </x:c>
      <x:c r="B970" t="str">
        <x:v>GL-04</x:v>
      </x:c>
      <x:c r="C970" t="str">
        <x:v>Side Glance Fashion</x:v>
      </x:c>
      <x:c r="D970" t="str">
        <x:v>LI-02</x:v>
      </x:c>
      <x:c r="E970" t="str">
        <x:v>Reading While Standing</x:v>
      </x:c>
      <x:c r="F970" t="str">
        <x:v>glamour</x:v>
      </x:c>
      <x:c r="G970" t="str">
        <x:v>glamour_standing</x:v>
      </x:c>
      <x:c r="H970" t="str">
        <x:v>full_body</x:v>
      </x:c>
      <x:c r="I970" t="str"/>
      <x:c r="J970" t="n">
        <x:v>0.953</x:v>
      </x:c>
      <x:c r="K970" t="str">
        <x:v>high prompt token similarity</x:v>
      </x:c>
      <x:c r="L970" t="str">
        <x:v>review possible merge</x:v>
      </x:c>
      <x:c r="M970" t="str">
        <x:v>review</x:v>
      </x:c>
      <x:c r="N970" t="str"/>
    </x:row>
    <x:row r="971">
      <x:c r="A971" t="str">
        <x:v>DG-3391</x:v>
      </x:c>
      <x:c r="B971" t="str">
        <x:v>GL-04</x:v>
      </x:c>
      <x:c r="C971" t="str">
        <x:v>Side Glance Fashion</x:v>
      </x:c>
      <x:c r="D971" t="str">
        <x:v>LI-03</x:v>
      </x:c>
      <x:c r="E971" t="str">
        <x:v>Carrying Bag</x:v>
      </x:c>
      <x:c r="F971" t="str">
        <x:v>glamour</x:v>
      </x:c>
      <x:c r="G971" t="str">
        <x:v>glamour_standing</x:v>
      </x:c>
      <x:c r="H971" t="str">
        <x:v>full_body</x:v>
      </x:c>
      <x:c r="I971" t="str"/>
      <x:c r="J971" t="n">
        <x:v>0.953</x:v>
      </x:c>
      <x:c r="K971" t="str">
        <x:v>high prompt token similarity</x:v>
      </x:c>
      <x:c r="L971" t="str">
        <x:v>review possible merge</x:v>
      </x:c>
      <x:c r="M971" t="str">
        <x:v>review</x:v>
      </x:c>
      <x:c r="N971" t="str"/>
    </x:row>
    <x:row r="972">
      <x:c r="A972" t="str">
        <x:v>DG-3393</x:v>
      </x:c>
      <x:c r="B972" t="str">
        <x:v>GL-04</x:v>
      </x:c>
      <x:c r="C972" t="str">
        <x:v>Side Glance Fashion</x:v>
      </x:c>
      <x:c r="D972" t="str">
        <x:v>LI-06</x:v>
      </x:c>
      <x:c r="E972" t="str">
        <x:v>Shopping Bag Pose</x:v>
      </x:c>
      <x:c r="F972" t="str">
        <x:v>glamour</x:v>
      </x:c>
      <x:c r="G972" t="str">
        <x:v>glamour_standing</x:v>
      </x:c>
      <x:c r="H972" t="str">
        <x:v>full_body</x:v>
      </x:c>
      <x:c r="I972" t="str"/>
      <x:c r="J972" t="n">
        <x:v>0.953</x:v>
      </x:c>
      <x:c r="K972" t="str">
        <x:v>high prompt token similarity</x:v>
      </x:c>
      <x:c r="L972" t="str">
        <x:v>review possible merge</x:v>
      </x:c>
      <x:c r="M972" t="str">
        <x:v>review</x:v>
      </x:c>
      <x:c r="N972" t="str"/>
    </x:row>
    <x:row r="973">
      <x:c r="A973" t="str">
        <x:v>DG-3399</x:v>
      </x:c>
      <x:c r="B973" t="str">
        <x:v>GL-04</x:v>
      </x:c>
      <x:c r="C973" t="str">
        <x:v>Side Glance Fashion</x:v>
      </x:c>
      <x:c r="D973" t="str">
        <x:v>CE-01</x:v>
      </x:c>
      <x:c r="E973" t="str">
        <x:v>Formal Vow</x:v>
      </x:c>
      <x:c r="F973" t="str">
        <x:v>glamour</x:v>
      </x:c>
      <x:c r="G973" t="str">
        <x:v>glamour_standing</x:v>
      </x:c>
      <x:c r="H973" t="str">
        <x:v>full_body</x:v>
      </x:c>
      <x:c r="I973" t="str"/>
      <x:c r="J973" t="n">
        <x:v>0.953</x:v>
      </x:c>
      <x:c r="K973" t="str">
        <x:v>high prompt token similarity</x:v>
      </x:c>
      <x:c r="L973" t="str">
        <x:v>review possible merge</x:v>
      </x:c>
      <x:c r="M973" t="str">
        <x:v>review</x:v>
      </x:c>
      <x:c r="N973" t="str"/>
    </x:row>
    <x:row r="974">
      <x:c r="A974" t="str">
        <x:v>DG-3429</x:v>
      </x:c>
      <x:c r="B974" t="str">
        <x:v>GL-04</x:v>
      </x:c>
      <x:c r="C974" t="str">
        <x:v>Side Glance Fashion</x:v>
      </x:c>
      <x:c r="D974" t="str">
        <x:v>EXP-GB-23</x:v>
      </x:c>
      <x:c r="E974" t="str">
        <x:v>Confidence Hand-on-Hip</x:v>
      </x:c>
      <x:c r="F974" t="str">
        <x:v>glamour</x:v>
      </x:c>
      <x:c r="G974" t="str">
        <x:v>glamour_standing</x:v>
      </x:c>
      <x:c r="H974" t="str">
        <x:v>full_body</x:v>
      </x:c>
      <x:c r="I974" t="str"/>
      <x:c r="J974" t="n">
        <x:v>0.953</x:v>
      </x:c>
      <x:c r="K974" t="str">
        <x:v>high prompt token similarity</x:v>
      </x:c>
      <x:c r="L974" t="str">
        <x:v>review possible merge</x:v>
      </x:c>
      <x:c r="M974" t="str">
        <x:v>review</x:v>
      </x:c>
      <x:c r="N974" t="str"/>
    </x:row>
    <x:row r="975">
      <x:c r="A975" t="str">
        <x:v>DG-3480</x:v>
      </x:c>
      <x:c r="B975" t="str">
        <x:v>GL-04</x:v>
      </x:c>
      <x:c r="C975" t="str">
        <x:v>Side Glance Fashion</x:v>
      </x:c>
      <x:c r="D975" t="str">
        <x:v>CGL-GS-06</x:v>
      </x:c>
      <x:c r="E975" t="str">
        <x:v>Confident Three-Quarter Glamour</x:v>
      </x:c>
      <x:c r="F975" t="str">
        <x:v>glamour</x:v>
      </x:c>
      <x:c r="G975" t="str">
        <x:v>glamour_standing</x:v>
      </x:c>
      <x:c r="H975" t="str">
        <x:v>full_body</x:v>
      </x:c>
      <x:c r="I975" t="str"/>
      <x:c r="J975" t="n">
        <x:v>0.953</x:v>
      </x:c>
      <x:c r="K975" t="str">
        <x:v>high prompt token similarity</x:v>
      </x:c>
      <x:c r="L975" t="str">
        <x:v>review possible merge</x:v>
      </x:c>
      <x:c r="M975" t="str">
        <x:v>review</x:v>
      </x:c>
      <x:c r="N975" t="str"/>
    </x:row>
    <x:row r="976">
      <x:c r="A976" t="str">
        <x:v>DG-3604</x:v>
      </x:c>
      <x:c r="B976" t="str">
        <x:v>GL-06</x:v>
      </x:c>
      <x:c r="C976" t="str">
        <x:v>Fan or Mask Peek</x:v>
      </x:c>
      <x:c r="D976" t="str">
        <x:v>LI-01</x:v>
      </x:c>
      <x:c r="E976" t="str">
        <x:v>Morning Tea</x:v>
      </x:c>
      <x:c r="F976" t="str">
        <x:v>glamour</x:v>
      </x:c>
      <x:c r="G976" t="str">
        <x:v>glamour_standing</x:v>
      </x:c>
      <x:c r="H976" t="str">
        <x:v>full_body</x:v>
      </x:c>
      <x:c r="I976" t="str"/>
      <x:c r="J976" t="n">
        <x:v>0.953</x:v>
      </x:c>
      <x:c r="K976" t="str">
        <x:v>high prompt token similarity</x:v>
      </x:c>
      <x:c r="L976" t="str">
        <x:v>review possible merge</x:v>
      </x:c>
      <x:c r="M976" t="str">
        <x:v>review</x:v>
      </x:c>
      <x:c r="N976" t="str"/>
    </x:row>
    <x:row r="977">
      <x:c r="A977" t="str">
        <x:v>DG-3605</x:v>
      </x:c>
      <x:c r="B977" t="str">
        <x:v>GL-06</x:v>
      </x:c>
      <x:c r="C977" t="str">
        <x:v>Fan or Mask Peek</x:v>
      </x:c>
      <x:c r="D977" t="str">
        <x:v>LI-02</x:v>
      </x:c>
      <x:c r="E977" t="str">
        <x:v>Reading While Standing</x:v>
      </x:c>
      <x:c r="F977" t="str">
        <x:v>glamour</x:v>
      </x:c>
      <x:c r="G977" t="str">
        <x:v>glamour_standing</x:v>
      </x:c>
      <x:c r="H977" t="str">
        <x:v>full_body</x:v>
      </x:c>
      <x:c r="I977" t="str"/>
      <x:c r="J977" t="n">
        <x:v>0.953</x:v>
      </x:c>
      <x:c r="K977" t="str">
        <x:v>high prompt token similarity</x:v>
      </x:c>
      <x:c r="L977" t="str">
        <x:v>review possible merge</x:v>
      </x:c>
      <x:c r="M977" t="str">
        <x:v>review</x:v>
      </x:c>
      <x:c r="N977" t="str"/>
    </x:row>
    <x:row r="978">
      <x:c r="A978" t="str">
        <x:v>DG-3606</x:v>
      </x:c>
      <x:c r="B978" t="str">
        <x:v>GL-06</x:v>
      </x:c>
      <x:c r="C978" t="str">
        <x:v>Fan or Mask Peek</x:v>
      </x:c>
      <x:c r="D978" t="str">
        <x:v>LI-03</x:v>
      </x:c>
      <x:c r="E978" t="str">
        <x:v>Carrying Bag</x:v>
      </x:c>
      <x:c r="F978" t="str">
        <x:v>glamour</x:v>
      </x:c>
      <x:c r="G978" t="str">
        <x:v>glamour_standing</x:v>
      </x:c>
      <x:c r="H978" t="str">
        <x:v>full_body</x:v>
      </x:c>
      <x:c r="I978" t="str"/>
      <x:c r="J978" t="n">
        <x:v>0.953</x:v>
      </x:c>
      <x:c r="K978" t="str">
        <x:v>high prompt token similarity</x:v>
      </x:c>
      <x:c r="L978" t="str">
        <x:v>review possible merge</x:v>
      </x:c>
      <x:c r="M978" t="str">
        <x:v>review</x:v>
      </x:c>
      <x:c r="N978" t="str"/>
    </x:row>
    <x:row r="979">
      <x:c r="A979" t="str">
        <x:v>DG-3608</x:v>
      </x:c>
      <x:c r="B979" t="str">
        <x:v>GL-06</x:v>
      </x:c>
      <x:c r="C979" t="str">
        <x:v>Fan or Mask Peek</x:v>
      </x:c>
      <x:c r="D979" t="str">
        <x:v>LI-06</x:v>
      </x:c>
      <x:c r="E979" t="str">
        <x:v>Shopping Bag Pose</x:v>
      </x:c>
      <x:c r="F979" t="str">
        <x:v>glamour</x:v>
      </x:c>
      <x:c r="G979" t="str">
        <x:v>glamour_standing</x:v>
      </x:c>
      <x:c r="H979" t="str">
        <x:v>full_body</x:v>
      </x:c>
      <x:c r="I979" t="str"/>
      <x:c r="J979" t="n">
        <x:v>0.953</x:v>
      </x:c>
      <x:c r="K979" t="str">
        <x:v>high prompt token similarity</x:v>
      </x:c>
      <x:c r="L979" t="str">
        <x:v>review possible merge</x:v>
      </x:c>
      <x:c r="M979" t="str">
        <x:v>review</x:v>
      </x:c>
      <x:c r="N979" t="str"/>
    </x:row>
    <x:row r="980">
      <x:c r="A980" t="str">
        <x:v>DG-3614</x:v>
      </x:c>
      <x:c r="B980" t="str">
        <x:v>GL-06</x:v>
      </x:c>
      <x:c r="C980" t="str">
        <x:v>Fan or Mask Peek</x:v>
      </x:c>
      <x:c r="D980" t="str">
        <x:v>CE-01</x:v>
      </x:c>
      <x:c r="E980" t="str">
        <x:v>Formal Vow</x:v>
      </x:c>
      <x:c r="F980" t="str">
        <x:v>glamour</x:v>
      </x:c>
      <x:c r="G980" t="str">
        <x:v>glamour_standing</x:v>
      </x:c>
      <x:c r="H980" t="str">
        <x:v>full_body</x:v>
      </x:c>
      <x:c r="I980" t="str"/>
      <x:c r="J980" t="n">
        <x:v>0.953</x:v>
      </x:c>
      <x:c r="K980" t="str">
        <x:v>high prompt token similarity</x:v>
      </x:c>
      <x:c r="L980" t="str">
        <x:v>review possible merge</x:v>
      </x:c>
      <x:c r="M980" t="str">
        <x:v>review</x:v>
      </x:c>
      <x:c r="N980" t="str"/>
    </x:row>
    <x:row r="981">
      <x:c r="A981" t="str">
        <x:v>DG-3644</x:v>
      </x:c>
      <x:c r="B981" t="str">
        <x:v>GL-06</x:v>
      </x:c>
      <x:c r="C981" t="str">
        <x:v>Fan or Mask Peek</x:v>
      </x:c>
      <x:c r="D981" t="str">
        <x:v>EXP-GB-23</x:v>
      </x:c>
      <x:c r="E981" t="str">
        <x:v>Confidence Hand-on-Hip</x:v>
      </x:c>
      <x:c r="F981" t="str">
        <x:v>glamour</x:v>
      </x:c>
      <x:c r="G981" t="str">
        <x:v>glamour_standing</x:v>
      </x:c>
      <x:c r="H981" t="str">
        <x:v>full_body</x:v>
      </x:c>
      <x:c r="I981" t="str"/>
      <x:c r="J981" t="n">
        <x:v>0.953</x:v>
      </x:c>
      <x:c r="K981" t="str">
        <x:v>high prompt token similarity</x:v>
      </x:c>
      <x:c r="L981" t="str">
        <x:v>review possible merge</x:v>
      </x:c>
      <x:c r="M981" t="str">
        <x:v>review</x:v>
      </x:c>
      <x:c r="N981" t="str"/>
    </x:row>
    <x:row r="982">
      <x:c r="A982" t="str">
        <x:v>DG-3695</x:v>
      </x:c>
      <x:c r="B982" t="str">
        <x:v>GL-06</x:v>
      </x:c>
      <x:c r="C982" t="str">
        <x:v>Fan or Mask Peek</x:v>
      </x:c>
      <x:c r="D982" t="str">
        <x:v>CGL-GS-06</x:v>
      </x:c>
      <x:c r="E982" t="str">
        <x:v>Confident Three-Quarter Glamour</x:v>
      </x:c>
      <x:c r="F982" t="str">
        <x:v>glamour</x:v>
      </x:c>
      <x:c r="G982" t="str">
        <x:v>glamour_standing</x:v>
      </x:c>
      <x:c r="H982" t="str">
        <x:v>full_body</x:v>
      </x:c>
      <x:c r="I982" t="str"/>
      <x:c r="J982" t="n">
        <x:v>0.953</x:v>
      </x:c>
      <x:c r="K982" t="str">
        <x:v>high prompt token similarity</x:v>
      </x:c>
      <x:c r="L982" t="str">
        <x:v>review possible merge</x:v>
      </x:c>
      <x:c r="M982" t="str">
        <x:v>review</x:v>
      </x:c>
      <x:c r="N982" t="str"/>
    </x:row>
    <x:row r="983">
      <x:c r="A983" t="str">
        <x:v>DG-4351</x:v>
      </x:c>
      <x:c r="B983" t="str">
        <x:v>LI-01</x:v>
      </x:c>
      <x:c r="C983" t="str">
        <x:v>Morning Tea</x:v>
      </x:c>
      <x:c r="D983" t="str">
        <x:v>LI-08</x:v>
      </x:c>
      <x:c r="E983" t="str">
        <x:v>Cooking or Serving</x:v>
      </x:c>
      <x:c r="F983" t="str">
        <x:v>glamour</x:v>
      </x:c>
      <x:c r="G983" t="str">
        <x:v>glamour_standing</x:v>
      </x:c>
      <x:c r="H983" t="str">
        <x:v>full_body</x:v>
      </x:c>
      <x:c r="I983" t="str"/>
      <x:c r="J983" t="n">
        <x:v>0.953</x:v>
      </x:c>
      <x:c r="K983" t="str">
        <x:v>high prompt token similarity</x:v>
      </x:c>
      <x:c r="L983" t="str">
        <x:v>review possible merge</x:v>
      </x:c>
      <x:c r="M983" t="str">
        <x:v>review</x:v>
      </x:c>
      <x:c r="N983" t="str"/>
    </x:row>
    <x:row r="984">
      <x:c r="A984" t="str">
        <x:v>DG-4353</x:v>
      </x:c>
      <x:c r="B984" t="str">
        <x:v>LI-01</x:v>
      </x:c>
      <x:c r="C984" t="str">
        <x:v>Morning Tea</x:v>
      </x:c>
      <x:c r="D984" t="str">
        <x:v>LI-11</x:v>
      </x:c>
      <x:c r="E984" t="str">
        <x:v>Letter Delivery</x:v>
      </x:c>
      <x:c r="F984" t="str">
        <x:v>glamour</x:v>
      </x:c>
      <x:c r="G984" t="str">
        <x:v>glamour_standing</x:v>
      </x:c>
      <x:c r="H984" t="str">
        <x:v>full_body</x:v>
      </x:c>
      <x:c r="I984" t="str"/>
      <x:c r="J984" t="n">
        <x:v>0.953</x:v>
      </x:c>
      <x:c r="K984" t="str">
        <x:v>high prompt token similarity</x:v>
      </x:c>
      <x:c r="L984" t="str">
        <x:v>review possible merge</x:v>
      </x:c>
      <x:c r="M984" t="str">
        <x:v>review</x:v>
      </x:c>
      <x:c r="N984" t="str"/>
    </x:row>
    <x:row r="985">
      <x:c r="A985" t="str">
        <x:v>DG-4354</x:v>
      </x:c>
      <x:c r="B985" t="str">
        <x:v>LI-01</x:v>
      </x:c>
      <x:c r="C985" t="str">
        <x:v>Morning Tea</x:v>
      </x:c>
      <x:c r="D985" t="str">
        <x:v>LI-12</x:v>
      </x:c>
      <x:c r="E985" t="str">
        <x:v>Traveler Map Check</x:v>
      </x:c>
      <x:c r="F985" t="str">
        <x:v>glamour</x:v>
      </x:c>
      <x:c r="G985" t="str">
        <x:v>glamour_standing</x:v>
      </x:c>
      <x:c r="H985" t="str">
        <x:v>full_body</x:v>
      </x:c>
      <x:c r="I985" t="str"/>
      <x:c r="J985" t="n">
        <x:v>0.953</x:v>
      </x:c>
      <x:c r="K985" t="str">
        <x:v>high prompt token similarity</x:v>
      </x:c>
      <x:c r="L985" t="str">
        <x:v>review possible merge</x:v>
      </x:c>
      <x:c r="M985" t="str">
        <x:v>review</x:v>
      </x:c>
      <x:c r="N985" t="str"/>
    </x:row>
    <x:row r="986">
      <x:c r="A986" t="str">
        <x:v>DG-4355</x:v>
      </x:c>
      <x:c r="B986" t="str">
        <x:v>LI-01</x:v>
      </x:c>
      <x:c r="C986" t="str">
        <x:v>Morning Tea</x:v>
      </x:c>
      <x:c r="D986" t="str">
        <x:v>LI-14</x:v>
      </x:c>
      <x:c r="E986" t="str">
        <x:v>Pet or Small Companion</x:v>
      </x:c>
      <x:c r="F986" t="str">
        <x:v>glamour</x:v>
      </x:c>
      <x:c r="G986" t="str">
        <x:v>glamour_standing</x:v>
      </x:c>
      <x:c r="H986" t="str">
        <x:v>full_body</x:v>
      </x:c>
      <x:c r="I986" t="str"/>
      <x:c r="J986" t="n">
        <x:v>0.953</x:v>
      </x:c>
      <x:c r="K986" t="str">
        <x:v>high prompt token similarity</x:v>
      </x:c>
      <x:c r="L986" t="str">
        <x:v>review possible merge</x:v>
      </x:c>
      <x:c r="M986" t="str">
        <x:v>review</x:v>
      </x:c>
      <x:c r="N986" t="str"/>
    </x:row>
    <x:row r="987">
      <x:c r="A987" t="str">
        <x:v>DG-4358</x:v>
      </x:c>
      <x:c r="B987" t="str">
        <x:v>LI-01</x:v>
      </x:c>
      <x:c r="C987" t="str">
        <x:v>Morning Tea</x:v>
      </x:c>
      <x:c r="D987" t="str">
        <x:v>CE-04</x:v>
      </x:c>
      <x:c r="E987" t="str">
        <x:v>Priestess Blessing</x:v>
      </x:c>
      <x:c r="F987" t="str">
        <x:v>glamour</x:v>
      </x:c>
      <x:c r="G987" t="str">
        <x:v>glamour_standing</x:v>
      </x:c>
      <x:c r="H987" t="str">
        <x:v>full_body</x:v>
      </x:c>
      <x:c r="I987" t="str"/>
      <x:c r="J987" t="n">
        <x:v>0.953</x:v>
      </x:c>
      <x:c r="K987" t="str">
        <x:v>high prompt token similarity</x:v>
      </x:c>
      <x:c r="L987" t="str">
        <x:v>review possible merge</x:v>
      </x:c>
      <x:c r="M987" t="str">
        <x:v>review</x:v>
      </x:c>
      <x:c r="N987" t="str"/>
    </x:row>
    <x:row r="988">
      <x:c r="A988" t="str">
        <x:v>DG-4360</x:v>
      </x:c>
      <x:c r="B988" t="str">
        <x:v>LI-01</x:v>
      </x:c>
      <x:c r="C988" t="str">
        <x:v>Morning Tea</x:v>
      </x:c>
      <x:c r="D988" t="str">
        <x:v>CE-08</x:v>
      </x:c>
      <x:c r="E988" t="str">
        <x:v>Sacred Book Open</x:v>
      </x:c>
      <x:c r="F988" t="str">
        <x:v>glamour</x:v>
      </x:c>
      <x:c r="G988" t="str">
        <x:v>glamour_standing</x:v>
      </x:c>
      <x:c r="H988" t="str">
        <x:v>full_body</x:v>
      </x:c>
      <x:c r="I988" t="str"/>
      <x:c r="J988" t="n">
        <x:v>0.953</x:v>
      </x:c>
      <x:c r="K988" t="str">
        <x:v>high prompt token similarity</x:v>
      </x:c>
      <x:c r="L988" t="str">
        <x:v>review possible merge</x:v>
      </x:c>
      <x:c r="M988" t="str">
        <x:v>review</x:v>
      </x:c>
      <x:c r="N988" t="str"/>
    </x:row>
    <x:row r="989">
      <x:c r="A989" t="str">
        <x:v>DG-4361</x:v>
      </x:c>
      <x:c r="B989" t="str">
        <x:v>LI-01</x:v>
      </x:c>
      <x:c r="C989" t="str">
        <x:v>Morning Tea</x:v>
      </x:c>
      <x:c r="D989" t="str">
        <x:v>SC-03</x:v>
      </x:c>
      <x:c r="E989" t="str">
        <x:v>Scroll Reading</x:v>
      </x:c>
      <x:c r="F989" t="str">
        <x:v>glamour</x:v>
      </x:c>
      <x:c r="G989" t="str">
        <x:v>glamour_standing</x:v>
      </x:c>
      <x:c r="H989" t="str">
        <x:v>full_body</x:v>
      </x:c>
      <x:c r="I989" t="str"/>
      <x:c r="J989" t="n">
        <x:v>0.953</x:v>
      </x:c>
      <x:c r="K989" t="str">
        <x:v>high prompt token similarity</x:v>
      </x:c>
      <x:c r="L989" t="str">
        <x:v>review possible merge</x:v>
      </x:c>
      <x:c r="M989" t="str">
        <x:v>review</x:v>
      </x:c>
      <x:c r="N989" t="str"/>
    </x:row>
    <x:row r="990">
      <x:c r="A990" t="str">
        <x:v>DG-4362</x:v>
      </x:c>
      <x:c r="B990" t="str">
        <x:v>LI-01</x:v>
      </x:c>
      <x:c r="C990" t="str">
        <x:v>Morning Tea</x:v>
      </x:c>
      <x:c r="D990" t="str">
        <x:v>SC-04</x:v>
      </x:c>
      <x:c r="E990" t="str">
        <x:v>Magnifying Inspection</x:v>
      </x:c>
      <x:c r="F990" t="str">
        <x:v>glamour</x:v>
      </x:c>
      <x:c r="G990" t="str">
        <x:v>glamour_standing</x:v>
      </x:c>
      <x:c r="H990" t="str">
        <x:v>full_body</x:v>
      </x:c>
      <x:c r="I990" t="str"/>
      <x:c r="J990" t="n">
        <x:v>0.953</x:v>
      </x:c>
      <x:c r="K990" t="str">
        <x:v>high prompt token similarity</x:v>
      </x:c>
      <x:c r="L990" t="str">
        <x:v>review possible merge</x:v>
      </x:c>
      <x:c r="M990" t="str">
        <x:v>review</x:v>
      </x:c>
      <x:c r="N990" t="str"/>
    </x:row>
    <x:row r="991">
      <x:c r="A991" t="str">
        <x:v>DG-4363</x:v>
      </x:c>
      <x:c r="B991" t="str">
        <x:v>LI-01</x:v>
      </x:c>
      <x:c r="C991" t="str">
        <x:v>Morning Tea</x:v>
      </x:c>
      <x:c r="D991" t="str">
        <x:v>SC-05</x:v>
      </x:c>
      <x:c r="E991" t="str">
        <x:v>Blackboard Explanation</x:v>
      </x:c>
      <x:c r="F991" t="str">
        <x:v>glamour</x:v>
      </x:c>
      <x:c r="G991" t="str">
        <x:v>glamour_standing</x:v>
      </x:c>
      <x:c r="H991" t="str">
        <x:v>full_body</x:v>
      </x:c>
      <x:c r="I991" t="str"/>
      <x:c r="J991" t="n">
        <x:v>0.953</x:v>
      </x:c>
      <x:c r="K991" t="str">
        <x:v>high prompt token similarity</x:v>
      </x:c>
      <x:c r="L991" t="str">
        <x:v>review possible merge</x:v>
      </x:c>
      <x:c r="M991" t="str">
        <x:v>review</x:v>
      </x:c>
      <x:c r="N991" t="str"/>
    </x:row>
    <x:row r="992">
      <x:c r="A992" t="str">
        <x:v>DG-4364</x:v>
      </x:c>
      <x:c r="B992" t="str">
        <x:v>LI-01</x:v>
      </x:c>
      <x:c r="C992" t="str">
        <x:v>Morning Tea</x:v>
      </x:c>
      <x:c r="D992" t="str">
        <x:v>SC-06</x:v>
      </x:c>
      <x:c r="E992" t="str">
        <x:v>Archive Ladder</x:v>
      </x:c>
      <x:c r="F992" t="str">
        <x:v>glamour</x:v>
      </x:c>
      <x:c r="G992" t="str">
        <x:v>glamour_standing</x:v>
      </x:c>
      <x:c r="H992" t="str">
        <x:v>full_body</x:v>
      </x:c>
      <x:c r="I992" t="str"/>
      <x:c r="J992" t="n">
        <x:v>0.953</x:v>
      </x:c>
      <x:c r="K992" t="str">
        <x:v>high prompt token similarity</x:v>
      </x:c>
      <x:c r="L992" t="str">
        <x:v>review possible merge</x:v>
      </x:c>
      <x:c r="M992" t="str">
        <x:v>review</x:v>
      </x:c>
      <x:c r="N992" t="str"/>
    </x:row>
    <x:row r="993">
      <x:c r="A993" t="str">
        <x:v>DG-4365</x:v>
      </x:c>
      <x:c r="B993" t="str">
        <x:v>LI-01</x:v>
      </x:c>
      <x:c r="C993" t="str">
        <x:v>Morning Tea</x:v>
      </x:c>
      <x:c r="D993" t="str">
        <x:v>SC-07</x:v>
      </x:c>
      <x:c r="E993" t="str">
        <x:v>Thinking Chin Hand</x:v>
      </x:c>
      <x:c r="F993" t="str">
        <x:v>glamour</x:v>
      </x:c>
      <x:c r="G993" t="str">
        <x:v>glamour_standing</x:v>
      </x:c>
      <x:c r="H993" t="str">
        <x:v>full_body</x:v>
      </x:c>
      <x:c r="I993" t="str"/>
      <x:c r="J993" t="n">
        <x:v>0.953</x:v>
      </x:c>
      <x:c r="K993" t="str">
        <x:v>high prompt token similarity</x:v>
      </x:c>
      <x:c r="L993" t="str">
        <x:v>review possible merge</x:v>
      </x:c>
      <x:c r="M993" t="str">
        <x:v>review</x:v>
      </x:c>
      <x:c r="N993" t="str"/>
    </x:row>
    <x:row r="994">
      <x:c r="A994" t="str">
        <x:v>DG-4366</x:v>
      </x:c>
      <x:c r="B994" t="str">
        <x:v>LI-01</x:v>
      </x:c>
      <x:c r="C994" t="str">
        <x:v>Morning Tea</x:v>
      </x:c>
      <x:c r="D994" t="str">
        <x:v>SC-08</x:v>
      </x:c>
      <x:c r="E994" t="str">
        <x:v>Experiment Vial</x:v>
      </x:c>
      <x:c r="F994" t="str">
        <x:v>glamour</x:v>
      </x:c>
      <x:c r="G994" t="str">
        <x:v>glamour_standing</x:v>
      </x:c>
      <x:c r="H994" t="str">
        <x:v>full_body</x:v>
      </x:c>
      <x:c r="I994" t="str"/>
      <x:c r="J994" t="n">
        <x:v>0.953</x:v>
      </x:c>
      <x:c r="K994" t="str">
        <x:v>high prompt token similarity</x:v>
      </x:c>
      <x:c r="L994" t="str">
        <x:v>review possible merge</x:v>
      </x:c>
      <x:c r="M994" t="str">
        <x:v>review</x:v>
      </x:c>
      <x:c r="N994" t="str"/>
    </x:row>
    <x:row r="995">
      <x:c r="A995" t="str">
        <x:v>DG-4369</x:v>
      </x:c>
      <x:c r="B995" t="str">
        <x:v>LI-01</x:v>
      </x:c>
      <x:c r="C995" t="str">
        <x:v>Morning Tea</x:v>
      </x:c>
      <x:c r="D995" t="str">
        <x:v>VI-04</x:v>
      </x:c>
      <x:c r="E995" t="str">
        <x:v>Claw Hand Spell</x:v>
      </x:c>
      <x:c r="F995" t="str">
        <x:v>glamour</x:v>
      </x:c>
      <x:c r="G995" t="str">
        <x:v>glamour_standing</x:v>
      </x:c>
      <x:c r="H995" t="str">
        <x:v>full_body</x:v>
      </x:c>
      <x:c r="I995" t="str"/>
      <x:c r="J995" t="n">
        <x:v>0.953</x:v>
      </x:c>
      <x:c r="K995" t="str">
        <x:v>high prompt token similarity</x:v>
      </x:c>
      <x:c r="L995" t="str">
        <x:v>review possible merge</x:v>
      </x:c>
      <x:c r="M995" t="str">
        <x:v>review</x:v>
      </x:c>
      <x:c r="N995" t="str"/>
    </x:row>
    <x:row r="996">
      <x:c r="A996" t="str">
        <x:v>DG-4370</x:v>
      </x:c>
      <x:c r="B996" t="str">
        <x:v>LI-01</x:v>
      </x:c>
      <x:c r="C996" t="str">
        <x:v>Morning Tea</x:v>
      </x:c>
      <x:c r="D996" t="str">
        <x:v>VI-06</x:v>
      </x:c>
      <x:c r="E996" t="str">
        <x:v>Chessmaster Gesture</x:v>
      </x:c>
      <x:c r="F996" t="str">
        <x:v>glamour</x:v>
      </x:c>
      <x:c r="G996" t="str">
        <x:v>glamour_standing</x:v>
      </x:c>
      <x:c r="H996" t="str">
        <x:v>full_body</x:v>
      </x:c>
      <x:c r="I996" t="str"/>
      <x:c r="J996" t="n">
        <x:v>0.953</x:v>
      </x:c>
      <x:c r="K996" t="str">
        <x:v>high prompt token similarity</x:v>
      </x:c>
      <x:c r="L996" t="str">
        <x:v>review possible merge</x:v>
      </x:c>
      <x:c r="M996" t="str">
        <x:v>review</x:v>
      </x:c>
      <x:c r="N996" t="str"/>
    </x:row>
    <x:row r="997">
      <x:c r="A997" t="str">
        <x:v>DG-4371</x:v>
      </x:c>
      <x:c r="B997" t="str">
        <x:v>LI-01</x:v>
      </x:c>
      <x:c r="C997" t="str">
        <x:v>Morning Tea</x:v>
      </x:c>
      <x:c r="D997" t="str">
        <x:v>VI-08</x:v>
      </x:c>
      <x:c r="E997" t="str">
        <x:v>Backlit Silhouette Boss</x:v>
      </x:c>
      <x:c r="F997" t="str">
        <x:v>glamour</x:v>
      </x:c>
      <x:c r="G997" t="str">
        <x:v>glamour_standing</x:v>
      </x:c>
      <x:c r="H997" t="str">
        <x:v>full_body</x:v>
      </x:c>
      <x:c r="I997" t="str"/>
      <x:c r="J997" t="n">
        <x:v>0.953</x:v>
      </x:c>
      <x:c r="K997" t="str">
        <x:v>high prompt token similarity</x:v>
      </x:c>
      <x:c r="L997" t="str">
        <x:v>review possible merge</x:v>
      </x:c>
      <x:c r="M997" t="str">
        <x:v>review</x:v>
      </x:c>
      <x:c r="N997" t="str"/>
    </x:row>
    <x:row r="998">
      <x:c r="A998" t="str">
        <x:v>DG-4372</x:v>
      </x:c>
      <x:c r="B998" t="str">
        <x:v>LI-01</x:v>
      </x:c>
      <x:c r="C998" t="str">
        <x:v>Morning Tea</x:v>
      </x:c>
      <x:c r="D998" t="str">
        <x:v>VI-09</x:v>
      </x:c>
      <x:c r="E998" t="str">
        <x:v>Contract Offer</x:v>
      </x:c>
      <x:c r="F998" t="str">
        <x:v>glamour</x:v>
      </x:c>
      <x:c r="G998" t="str">
        <x:v>glamour_standing</x:v>
      </x:c>
      <x:c r="H998" t="str">
        <x:v>full_body</x:v>
      </x:c>
      <x:c r="I998" t="str"/>
      <x:c r="J998" t="n">
        <x:v>0.953</x:v>
      </x:c>
      <x:c r="K998" t="str">
        <x:v>high prompt token similarity</x:v>
      </x:c>
      <x:c r="L998" t="str">
        <x:v>review possible merge</x:v>
      </x:c>
      <x:c r="M998" t="str">
        <x:v>review</x:v>
      </x:c>
      <x:c r="N998" t="str"/>
    </x:row>
    <x:row r="999">
      <x:c r="A999" t="str">
        <x:v>DG-4374</x:v>
      </x:c>
      <x:c r="B999" t="str">
        <x:v>LI-01</x:v>
      </x:c>
      <x:c r="C999" t="str">
        <x:v>Morning Tea</x:v>
      </x:c>
      <x:c r="D999" t="str">
        <x:v>EXP-GB-02</x:v>
      </x:c>
      <x:c r="E999" t="str">
        <x:v>Elegant Hip-Tilt Beauty Pose</x:v>
      </x:c>
      <x:c r="F999" t="str">
        <x:v>glamour</x:v>
      </x:c>
      <x:c r="G999" t="str">
        <x:v>glamour_standing</x:v>
      </x:c>
      <x:c r="H999" t="str">
        <x:v>full_body</x:v>
      </x:c>
      <x:c r="I999" t="str"/>
      <x:c r="J999" t="n">
        <x:v>0.953</x:v>
      </x:c>
      <x:c r="K999" t="str">
        <x:v>high prompt token similarity</x:v>
      </x:c>
      <x:c r="L999" t="str">
        <x:v>review possible merge</x:v>
      </x:c>
      <x:c r="M999" t="str">
        <x:v>review</x:v>
      </x:c>
      <x:c r="N999" t="str"/>
    </x:row>
    <x:row r="1000">
      <x:c r="A1000" t="str">
        <x:v>DG-4376</x:v>
      </x:c>
      <x:c r="B1000" t="str">
        <x:v>LI-01</x:v>
      </x:c>
      <x:c r="C1000" t="str">
        <x:v>Morning Tea</x:v>
      </x:c>
      <x:c r="D1000" t="str">
        <x:v>EXP-GB-04</x:v>
      </x:c>
      <x:c r="E1000" t="str">
        <x:v>Hand Near Hair Beauty Pose</x:v>
      </x:c>
      <x:c r="F1000" t="str">
        <x:v>glamour</x:v>
      </x:c>
      <x:c r="G1000" t="str">
        <x:v>glamour_standing</x:v>
      </x:c>
      <x:c r="H1000" t="str">
        <x:v>full_body</x:v>
      </x:c>
      <x:c r="I1000" t="str"/>
      <x:c r="J1000" t="n">
        <x:v>0.953</x:v>
      </x:c>
      <x:c r="K1000" t="str">
        <x:v>high prompt token similarity</x:v>
      </x:c>
      <x:c r="L1000" t="str">
        <x:v>review possible merge</x:v>
      </x:c>
      <x:c r="M1000" t="str">
        <x:v>review</x:v>
      </x:c>
      <x:c r="N1000" t="str"/>
    </x:row>
    <x:row r="1001">
      <x:c r="A1001" t="str">
        <x:v>DG-4380</x:v>
      </x:c>
      <x:c r="B1001" t="str">
        <x:v>LI-01</x:v>
      </x:c>
      <x:c r="C1001" t="str">
        <x:v>Morning Tea</x:v>
      </x:c>
      <x:c r="D1001" t="str">
        <x:v>EXP-GB-13</x:v>
      </x:c>
      <x:c r="E1001" t="str">
        <x:v>Elegant Fan-Framed Beauty</x:v>
      </x:c>
      <x:c r="F1001" t="str">
        <x:v>glamour</x:v>
      </x:c>
      <x:c r="G1001" t="str">
        <x:v>glamour_standing</x:v>
      </x:c>
      <x:c r="H1001" t="str">
        <x:v>full_body</x:v>
      </x:c>
      <x:c r="I1001" t="str"/>
      <x:c r="J1001" t="n">
        <x:v>0.953</x:v>
      </x:c>
      <x:c r="K1001" t="str">
        <x:v>high prompt token similarity</x:v>
      </x:c>
      <x:c r="L1001" t="str">
        <x:v>review possible merge</x:v>
      </x:c>
      <x:c r="M1001" t="str">
        <x:v>review</x:v>
      </x:c>
      <x:c r="N1001" t="str"/>
    </x:row>
    <x:row r="1002">
      <x:c r="A1002" t="str">
        <x:v>DG-4381</x:v>
      </x:c>
      <x:c r="B1002" t="str">
        <x:v>LI-01</x:v>
      </x:c>
      <x:c r="C1002" t="str">
        <x:v>Morning Tea</x:v>
      </x:c>
      <x:c r="D1002" t="str">
        <x:v>EXP-GB-14</x:v>
      </x:c>
      <x:c r="E1002" t="str">
        <x:v>Tea-Cup Noble Beauty</x:v>
      </x:c>
      <x:c r="F1002" t="str">
        <x:v>glamour</x:v>
      </x:c>
      <x:c r="G1002" t="str">
        <x:v>glamour_standing</x:v>
      </x:c>
      <x:c r="H1002" t="str">
        <x:v>full_body</x:v>
      </x:c>
      <x:c r="I1002" t="str"/>
      <x:c r="J1002" t="n">
        <x:v>0.953</x:v>
      </x:c>
      <x:c r="K1002" t="str">
        <x:v>high prompt token similarity</x:v>
      </x:c>
      <x:c r="L1002" t="str">
        <x:v>review possible merge</x:v>
      </x:c>
      <x:c r="M1002" t="str">
        <x:v>review</x:v>
      </x:c>
      <x:c r="N1002" t="str"/>
    </x:row>
    <x:row r="1003">
      <x:c r="A1003" t="str">
        <x:v>DG-4382</x:v>
      </x:c>
      <x:c r="B1003" t="str">
        <x:v>LI-01</x:v>
      </x:c>
      <x:c r="C1003" t="str">
        <x:v>Morning Tea</x:v>
      </x:c>
      <x:c r="D1003" t="str">
        <x:v>EXP-GB-15</x:v>
      </x:c>
      <x:c r="E1003" t="str">
        <x:v>Perfume Mirror Glamour</x:v>
      </x:c>
      <x:c r="F1003" t="str">
        <x:v>glamour</x:v>
      </x:c>
      <x:c r="G1003" t="str">
        <x:v>glamour_standing</x:v>
      </x:c>
      <x:c r="H1003" t="str">
        <x:v>full_body</x:v>
      </x:c>
      <x:c r="I1003" t="str"/>
      <x:c r="J1003" t="n">
        <x:v>0.953</x:v>
      </x:c>
      <x:c r="K1003" t="str">
        <x:v>high prompt token similarity</x:v>
      </x:c>
      <x:c r="L1003" t="str">
        <x:v>review possible merge</x:v>
      </x:c>
      <x:c r="M1003" t="str">
        <x:v>review</x:v>
      </x:c>
      <x:c r="N1003" t="str"/>
    </x:row>
    <x:row r="1004">
      <x:c r="A1004" t="str">
        <x:v>DG-4384</x:v>
      </x:c>
      <x:c r="B1004" t="str">
        <x:v>LI-01</x:v>
      </x:c>
      <x:c r="C1004" t="str">
        <x:v>Morning Tea</x:v>
      </x:c>
      <x:c r="D1004" t="str">
        <x:v>EXP-GB-17</x:v>
      </x:c>
      <x:c r="E1004" t="str">
        <x:v>Hand on Heart Noble Vow</x:v>
      </x:c>
      <x:c r="F1004" t="str">
        <x:v>glamour</x:v>
      </x:c>
      <x:c r="G1004" t="str">
        <x:v>glamour_standing</x:v>
      </x:c>
      <x:c r="H1004" t="str">
        <x:v>full_body</x:v>
      </x:c>
      <x:c r="I1004" t="str"/>
      <x:c r="J1004" t="n">
        <x:v>0.953</x:v>
      </x:c>
      <x:c r="K1004" t="str">
        <x:v>high prompt token similarity</x:v>
      </x:c>
      <x:c r="L1004" t="str">
        <x:v>review possible merge</x:v>
      </x:c>
      <x:c r="M1004" t="str">
        <x:v>review</x:v>
      </x:c>
      <x:c r="N1004" t="str"/>
    </x:row>
    <x:row r="1005">
      <x:c r="A1005" t="str">
        <x:v>DG-4385</x:v>
      </x:c>
      <x:c r="B1005" t="str">
        <x:v>LI-01</x:v>
      </x:c>
      <x:c r="C1005" t="str">
        <x:v>Morning Tea</x:v>
      </x:c>
      <x:c r="D1005" t="str">
        <x:v>EXP-GB-19</x:v>
      </x:c>
      <x:c r="E1005" t="str">
        <x:v>Elegant Sleeve Lift</x:v>
      </x:c>
      <x:c r="F1005" t="str">
        <x:v>glamour</x:v>
      </x:c>
      <x:c r="G1005" t="str">
        <x:v>glamour_standing</x:v>
      </x:c>
      <x:c r="H1005" t="str">
        <x:v>full_body</x:v>
      </x:c>
      <x:c r="I1005" t="str"/>
      <x:c r="J1005" t="n">
        <x:v>0.953</x:v>
      </x:c>
      <x:c r="K1005" t="str">
        <x:v>high prompt token similarity</x:v>
      </x:c>
      <x:c r="L1005" t="str">
        <x:v>review possible merge</x:v>
      </x:c>
      <x:c r="M1005" t="str">
        <x:v>review</x:v>
      </x:c>
      <x:c r="N1005" t="str"/>
    </x:row>
    <x:row r="1006">
      <x:c r="A1006" t="str">
        <x:v>DG-4387</x:v>
      </x:c>
      <x:c r="B1006" t="str">
        <x:v>LI-01</x:v>
      </x:c>
      <x:c r="C1006" t="str">
        <x:v>Morning Tea</x:v>
      </x:c>
      <x:c r="D1006" t="str">
        <x:v>EXP-GB-25</x:v>
      </x:c>
      <x:c r="E1006" t="str">
        <x:v>Premium Character Card Beauty Pose</x:v>
      </x:c>
      <x:c r="F1006" t="str">
        <x:v>glamour</x:v>
      </x:c>
      <x:c r="G1006" t="str">
        <x:v>glamour_standing</x:v>
      </x:c>
      <x:c r="H1006" t="str">
        <x:v>full_body</x:v>
      </x:c>
      <x:c r="I1006" t="str"/>
      <x:c r="J1006" t="n">
        <x:v>0.953</x:v>
      </x:c>
      <x:c r="K1006" t="str">
        <x:v>high prompt token similarity</x:v>
      </x:c>
      <x:c r="L1006" t="str">
        <x:v>review possible merge</x:v>
      </x:c>
      <x:c r="M1006" t="str">
        <x:v>review</x:v>
      </x:c>
      <x:c r="N1006" t="str"/>
    </x:row>
    <x:row r="1007">
      <x:c r="A1007" t="str">
        <x:v>DG-4389</x:v>
      </x:c>
      <x:c r="B1007" t="str">
        <x:v>LI-01</x:v>
      </x:c>
      <x:c r="C1007" t="str">
        <x:v>Morning Tea</x:v>
      </x:c>
      <x:c r="D1007" t="str">
        <x:v>EXP-VB-06</x:v>
      </x:c>
      <x:c r="E1007" t="str">
        <x:v>Hand Under Chin Villain</x:v>
      </x:c>
      <x:c r="F1007" t="str">
        <x:v>glamour</x:v>
      </x:c>
      <x:c r="G1007" t="str">
        <x:v>glamour_standing</x:v>
      </x:c>
      <x:c r="H1007" t="str">
        <x:v>full_body</x:v>
      </x:c>
      <x:c r="I1007" t="str"/>
      <x:c r="J1007" t="n">
        <x:v>0.953</x:v>
      </x:c>
      <x:c r="K1007" t="str">
        <x:v>high prompt token similarity</x:v>
      </x:c>
      <x:c r="L1007" t="str">
        <x:v>review possible merge</x:v>
      </x:c>
      <x:c r="M1007" t="str">
        <x:v>review</x:v>
      </x:c>
      <x:c r="N1007" t="str"/>
    </x:row>
    <x:row r="1008">
      <x:c r="A1008" t="str">
        <x:v>DG-4393</x:v>
      </x:c>
      <x:c r="B1008" t="str">
        <x:v>LI-01</x:v>
      </x:c>
      <x:c r="C1008" t="str">
        <x:v>Morning Tea</x:v>
      </x:c>
      <x:c r="D1008" t="str">
        <x:v>EXP-VB-17</x:v>
      </x:c>
      <x:c r="E1008" t="str">
        <x:v>Blade-at-Side Boss Pose</x:v>
      </x:c>
      <x:c r="F1008" t="str">
        <x:v>glamour</x:v>
      </x:c>
      <x:c r="G1008" t="str">
        <x:v>glamour_standing</x:v>
      </x:c>
      <x:c r="H1008" t="str">
        <x:v>full_body</x:v>
      </x:c>
      <x:c r="I1008" t="str"/>
      <x:c r="J1008" t="n">
        <x:v>0.953</x:v>
      </x:c>
      <x:c r="K1008" t="str">
        <x:v>high prompt token similarity</x:v>
      </x:c>
      <x:c r="L1008" t="str">
        <x:v>review possible merge</x:v>
      </x:c>
      <x:c r="M1008" t="str">
        <x:v>review</x:v>
      </x:c>
      <x:c r="N1008" t="str"/>
    </x:row>
    <x:row r="1009">
      <x:c r="A1009" t="str">
        <x:v>DG-4394</x:v>
      </x:c>
      <x:c r="B1009" t="str">
        <x:v>LI-01</x:v>
      </x:c>
      <x:c r="C1009" t="str">
        <x:v>Morning Tea</x:v>
      </x:c>
      <x:c r="D1009" t="str">
        <x:v>EXP-VB-19</x:v>
      </x:c>
      <x:c r="E1009" t="str">
        <x:v>Puppetmaster Fingers</x:v>
      </x:c>
      <x:c r="F1009" t="str">
        <x:v>glamour</x:v>
      </x:c>
      <x:c r="G1009" t="str">
        <x:v>glamour_standing</x:v>
      </x:c>
      <x:c r="H1009" t="str">
        <x:v>full_body</x:v>
      </x:c>
      <x:c r="I1009" t="str"/>
      <x:c r="J1009" t="n">
        <x:v>0.953</x:v>
      </x:c>
      <x:c r="K1009" t="str">
        <x:v>high prompt token similarity</x:v>
      </x:c>
      <x:c r="L1009" t="str">
        <x:v>review possible merge</x:v>
      </x:c>
      <x:c r="M1009" t="str">
        <x:v>review</x:v>
      </x:c>
      <x:c r="N1009" t="str"/>
    </x:row>
    <x:row r="1010">
      <x:c r="A1010" t="str">
        <x:v>DG-4397</x:v>
      </x:c>
      <x:c r="B1010" t="str">
        <x:v>LI-01</x:v>
      </x:c>
      <x:c r="C1010" t="str">
        <x:v>Morning Tea</x:v>
      </x:c>
      <x:c r="D1010" t="str">
        <x:v>EXP-VB-22</x:v>
      </x:c>
      <x:c r="E1010" t="str">
        <x:v>Villainess Invitation Card</x:v>
      </x:c>
      <x:c r="F1010" t="str">
        <x:v>glamour</x:v>
      </x:c>
      <x:c r="G1010" t="str">
        <x:v>glamour_standing</x:v>
      </x:c>
      <x:c r="H1010" t="str">
        <x:v>full_body</x:v>
      </x:c>
      <x:c r="I1010" t="str"/>
      <x:c r="J1010" t="n">
        <x:v>0.953</x:v>
      </x:c>
      <x:c r="K1010" t="str">
        <x:v>high prompt token similarity</x:v>
      </x:c>
      <x:c r="L1010" t="str">
        <x:v>review possible merge</x:v>
      </x:c>
      <x:c r="M1010" t="str">
        <x:v>review</x:v>
      </x:c>
      <x:c r="N1010" t="str"/>
    </x:row>
    <x:row r="1011">
      <x:c r="A1011" t="str">
        <x:v>DG-4400</x:v>
      </x:c>
      <x:c r="B1011" t="str">
        <x:v>LI-01</x:v>
      </x:c>
      <x:c r="C1011" t="str">
        <x:v>Morning Tea</x:v>
      </x:c>
      <x:c r="D1011" t="str">
        <x:v>EXP-RD-03</x:v>
      </x:c>
      <x:c r="E1011" t="str">
        <x:v>Oracle Open Palms</x:v>
      </x:c>
      <x:c r="F1011" t="str">
        <x:v>glamour</x:v>
      </x:c>
      <x:c r="G1011" t="str">
        <x:v>glamour_standing</x:v>
      </x:c>
      <x:c r="H1011" t="str">
        <x:v>full_body</x:v>
      </x:c>
      <x:c r="I1011" t="str"/>
      <x:c r="J1011" t="n">
        <x:v>0.953</x:v>
      </x:c>
      <x:c r="K1011" t="str">
        <x:v>high prompt token similarity</x:v>
      </x:c>
      <x:c r="L1011" t="str">
        <x:v>review possible merge</x:v>
      </x:c>
      <x:c r="M1011" t="str">
        <x:v>review</x:v>
      </x:c>
      <x:c r="N1011" t="str"/>
    </x:row>
    <x:row r="1012">
      <x:c r="A1012" t="str">
        <x:v>DG-4402</x:v>
      </x:c>
      <x:c r="B1012" t="str">
        <x:v>LI-01</x:v>
      </x:c>
      <x:c r="C1012" t="str">
        <x:v>Morning Tea</x:v>
      </x:c>
      <x:c r="D1012" t="str">
        <x:v>EXP-RD-05</x:v>
      </x:c>
      <x:c r="E1012" t="str">
        <x:v>Bell Invocation</x:v>
      </x:c>
      <x:c r="F1012" t="str">
        <x:v>glamour</x:v>
      </x:c>
      <x:c r="G1012" t="str">
        <x:v>glamour_standing</x:v>
      </x:c>
      <x:c r="H1012" t="str">
        <x:v>full_body</x:v>
      </x:c>
      <x:c r="I1012" t="str"/>
      <x:c r="J1012" t="n">
        <x:v>0.953</x:v>
      </x:c>
      <x:c r="K1012" t="str">
        <x:v>high prompt token similarity</x:v>
      </x:c>
      <x:c r="L1012" t="str">
        <x:v>review possible merge</x:v>
      </x:c>
      <x:c r="M1012" t="str">
        <x:v>review</x:v>
      </x:c>
      <x:c r="N1012" t="str"/>
    </x:row>
    <x:row r="1013">
      <x:c r="A1013" t="str">
        <x:v>DG-4403</x:v>
      </x:c>
      <x:c r="B1013" t="str">
        <x:v>LI-01</x:v>
      </x:c>
      <x:c r="C1013" t="str">
        <x:v>Morning Tea</x:v>
      </x:c>
      <x:c r="D1013" t="str">
        <x:v>EXP-RD-07</x:v>
      </x:c>
      <x:c r="E1013" t="str">
        <x:v>Mirror Divination</x:v>
      </x:c>
      <x:c r="F1013" t="str">
        <x:v>glamour</x:v>
      </x:c>
      <x:c r="G1013" t="str">
        <x:v>glamour_standing</x:v>
      </x:c>
      <x:c r="H1013" t="str">
        <x:v>full_body</x:v>
      </x:c>
      <x:c r="I1013" t="str"/>
      <x:c r="J1013" t="n">
        <x:v>0.953</x:v>
      </x:c>
      <x:c r="K1013" t="str">
        <x:v>high prompt token similarity</x:v>
      </x:c>
      <x:c r="L1013" t="str">
        <x:v>review possible merge</x:v>
      </x:c>
      <x:c r="M1013" t="str">
        <x:v>review</x:v>
      </x:c>
      <x:c r="N1013" t="str"/>
    </x:row>
    <x:row r="1014">
      <x:c r="A1014" t="str">
        <x:v>DG-4404</x:v>
      </x:c>
      <x:c r="B1014" t="str">
        <x:v>LI-01</x:v>
      </x:c>
      <x:c r="C1014" t="str">
        <x:v>Morning Tea</x:v>
      </x:c>
      <x:c r="D1014" t="str">
        <x:v>EXP-RD-08</x:v>
      </x:c>
      <x:c r="E1014" t="str">
        <x:v>Tarot Card Invocation</x:v>
      </x:c>
      <x:c r="F1014" t="str">
        <x:v>glamour</x:v>
      </x:c>
      <x:c r="G1014" t="str">
        <x:v>glamour_standing</x:v>
      </x:c>
      <x:c r="H1014" t="str">
        <x:v>full_body</x:v>
      </x:c>
      <x:c r="I1014" t="str"/>
      <x:c r="J1014" t="n">
        <x:v>0.953</x:v>
      </x:c>
      <x:c r="K1014" t="str">
        <x:v>high prompt token similarity</x:v>
      </x:c>
      <x:c r="L1014" t="str">
        <x:v>review possible merge</x:v>
      </x:c>
      <x:c r="M1014" t="str">
        <x:v>review</x:v>
      </x:c>
      <x:c r="N1014" t="str"/>
    </x:row>
    <x:row r="1015">
      <x:c r="A1015" t="str">
        <x:v>DG-4405</x:v>
      </x:c>
      <x:c r="B1015" t="str">
        <x:v>LI-01</x:v>
      </x:c>
      <x:c r="C1015" t="str">
        <x:v>Morning Tea</x:v>
      </x:c>
      <x:c r="D1015" t="str">
        <x:v>EXP-RD-09</x:v>
      </x:c>
      <x:c r="E1015" t="str">
        <x:v>Chalice Blessing</x:v>
      </x:c>
      <x:c r="F1015" t="str">
        <x:v>glamour</x:v>
      </x:c>
      <x:c r="G1015" t="str">
        <x:v>glamour_standing</x:v>
      </x:c>
      <x:c r="H1015" t="str">
        <x:v>full_body</x:v>
      </x:c>
      <x:c r="I1015" t="str"/>
      <x:c r="J1015" t="n">
        <x:v>0.953</x:v>
      </x:c>
      <x:c r="K1015" t="str">
        <x:v>high prompt token similarity</x:v>
      </x:c>
      <x:c r="L1015" t="str">
        <x:v>review possible merge</x:v>
      </x:c>
      <x:c r="M1015" t="str">
        <x:v>review</x:v>
      </x:c>
      <x:c r="N1015" t="str"/>
    </x:row>
    <x:row r="1016">
      <x:c r="A1016" t="str">
        <x:v>DG-4406</x:v>
      </x:c>
      <x:c r="B1016" t="str">
        <x:v>LI-01</x:v>
      </x:c>
      <x:c r="C1016" t="str">
        <x:v>Morning Tea</x:v>
      </x:c>
      <x:c r="D1016" t="str">
        <x:v>EXP-RD-10</x:v>
      </x:c>
      <x:c r="E1016" t="str">
        <x:v>Staff Beside Body Divine</x:v>
      </x:c>
      <x:c r="F1016" t="str">
        <x:v>glamour</x:v>
      </x:c>
      <x:c r="G1016" t="str">
        <x:v>glamour_standing</x:v>
      </x:c>
      <x:c r="H1016" t="str">
        <x:v>full_body</x:v>
      </x:c>
      <x:c r="I1016" t="str"/>
      <x:c r="J1016" t="n">
        <x:v>0.953</x:v>
      </x:c>
      <x:c r="K1016" t="str">
        <x:v>high prompt token similarity</x:v>
      </x:c>
      <x:c r="L1016" t="str">
        <x:v>review possible merge</x:v>
      </x:c>
      <x:c r="M1016" t="str">
        <x:v>review</x:v>
      </x:c>
      <x:c r="N1016" t="str"/>
    </x:row>
    <x:row r="1017">
      <x:c r="A1017" t="str">
        <x:v>DG-4413</x:v>
      </x:c>
      <x:c r="B1017" t="str">
        <x:v>LI-01</x:v>
      </x:c>
      <x:c r="C1017" t="str">
        <x:v>Morning Tea</x:v>
      </x:c>
      <x:c r="D1017" t="str">
        <x:v>EXP-RD-20</x:v>
      </x:c>
      <x:c r="E1017" t="str">
        <x:v>Angelic Arm Spread</x:v>
      </x:c>
      <x:c r="F1017" t="str">
        <x:v>glamour</x:v>
      </x:c>
      <x:c r="G1017" t="str">
        <x:v>glamour_standing</x:v>
      </x:c>
      <x:c r="H1017" t="str">
        <x:v>full_body</x:v>
      </x:c>
      <x:c r="I1017" t="str"/>
      <x:c r="J1017" t="n">
        <x:v>0.953</x:v>
      </x:c>
      <x:c r="K1017" t="str">
        <x:v>high prompt token similarity</x:v>
      </x:c>
      <x:c r="L1017" t="str">
        <x:v>review possible merge</x:v>
      </x:c>
      <x:c r="M1017" t="str">
        <x:v>review</x:v>
      </x:c>
      <x:c r="N1017" t="str"/>
    </x:row>
    <x:row r="1018">
      <x:c r="A1018" t="str">
        <x:v>DG-4417</x:v>
      </x:c>
      <x:c r="B1018" t="str">
        <x:v>LI-01</x:v>
      </x:c>
      <x:c r="C1018" t="str">
        <x:v>Morning Tea</x:v>
      </x:c>
      <x:c r="D1018" t="str">
        <x:v>EXP-RD-25</x:v>
      </x:c>
      <x:c r="E1018" t="str">
        <x:v>Celestial Character Card Prayer</x:v>
      </x:c>
      <x:c r="F1018" t="str">
        <x:v>glamour</x:v>
      </x:c>
      <x:c r="G1018" t="str">
        <x:v>glamour_standing</x:v>
      </x:c>
      <x:c r="H1018" t="str">
        <x:v>full_body</x:v>
      </x:c>
      <x:c r="I1018" t="str"/>
      <x:c r="J1018" t="n">
        <x:v>0.953</x:v>
      </x:c>
      <x:c r="K1018" t="str">
        <x:v>high prompt token similarity</x:v>
      </x:c>
      <x:c r="L1018" t="str">
        <x:v>review possible merge</x:v>
      </x:c>
      <x:c r="M1018" t="str">
        <x:v>review</x:v>
      </x:c>
      <x:c r="N1018" t="str"/>
    </x:row>
    <x:row r="1019">
      <x:c r="A1019" t="str">
        <x:v>DG-4419</x:v>
      </x:c>
      <x:c r="B1019" t="str">
        <x:v>LI-01</x:v>
      </x:c>
      <x:c r="C1019" t="str">
        <x:v>Morning Tea</x:v>
      </x:c>
      <x:c r="D1019" t="str">
        <x:v>SAFE-GB-09</x:v>
      </x:c>
      <x:c r="E1019" t="str">
        <x:v>Mirror or Fan Framing</x:v>
      </x:c>
      <x:c r="F1019" t="str">
        <x:v>glamour</x:v>
      </x:c>
      <x:c r="G1019" t="str">
        <x:v>glamour_standing</x:v>
      </x:c>
      <x:c r="H1019" t="str">
        <x:v>full_body</x:v>
      </x:c>
      <x:c r="I1019" t="str"/>
      <x:c r="J1019" t="n">
        <x:v>0.953</x:v>
      </x:c>
      <x:c r="K1019" t="str">
        <x:v>high prompt token similarity</x:v>
      </x:c>
      <x:c r="L1019" t="str">
        <x:v>review possible merge</x:v>
      </x:c>
      <x:c r="M1019" t="str">
        <x:v>review</x:v>
      </x:c>
      <x:c r="N1019" t="str"/>
    </x:row>
    <x:row r="1020">
      <x:c r="A1020" t="str">
        <x:v>DG-4420</x:v>
      </x:c>
      <x:c r="B1020" t="str">
        <x:v>LI-01</x:v>
      </x:c>
      <x:c r="C1020" t="str">
        <x:v>Morning Tea</x:v>
      </x:c>
      <x:c r="D1020" t="str">
        <x:v>SAFE-GB-13</x:v>
      </x:c>
      <x:c r="E1020" t="str">
        <x:v>Confident Hand-on-Hip Queen</x:v>
      </x:c>
      <x:c r="F1020" t="str">
        <x:v>glamour</x:v>
      </x:c>
      <x:c r="G1020" t="str">
        <x:v>glamour_standing</x:v>
      </x:c>
      <x:c r="H1020" t="str">
        <x:v>full_body</x:v>
      </x:c>
      <x:c r="I1020" t="str"/>
      <x:c r="J1020" t="n">
        <x:v>0.953</x:v>
      </x:c>
      <x:c r="K1020" t="str">
        <x:v>high prompt token similarity</x:v>
      </x:c>
      <x:c r="L1020" t="str">
        <x:v>review possible merge</x:v>
      </x:c>
      <x:c r="M1020" t="str">
        <x:v>review</x:v>
      </x:c>
      <x:c r="N1020" t="str"/>
    </x:row>
    <x:row r="1021">
      <x:c r="A1021" t="str">
        <x:v>DG-4422</x:v>
      </x:c>
      <x:c r="B1021" t="str">
        <x:v>LI-01</x:v>
      </x:c>
      <x:c r="C1021" t="str">
        <x:v>Morning Tea</x:v>
      </x:c>
      <x:c r="D1021" t="str">
        <x:v>SAFE-VB-03</x:v>
      </x:c>
      <x:c r="E1021" t="str">
        <x:v>Commanding Hand Order</x:v>
      </x:c>
      <x:c r="F1021" t="str">
        <x:v>glamour</x:v>
      </x:c>
      <x:c r="G1021" t="str">
        <x:v>glamour_standing</x:v>
      </x:c>
      <x:c r="H1021" t="str">
        <x:v>full_body</x:v>
      </x:c>
      <x:c r="I1021" t="str"/>
      <x:c r="J1021" t="n">
        <x:v>0.953</x:v>
      </x:c>
      <x:c r="K1021" t="str">
        <x:v>high prompt token similarity</x:v>
      </x:c>
      <x:c r="L1021" t="str">
        <x:v>review possible merge</x:v>
      </x:c>
      <x:c r="M1021" t="str">
        <x:v>review</x:v>
      </x:c>
      <x:c r="N1021" t="str"/>
    </x:row>
    <x:row r="1022">
      <x:c r="A1022" t="str">
        <x:v>DG-4423</x:v>
      </x:c>
      <x:c r="B1022" t="str">
        <x:v>LI-01</x:v>
      </x:c>
      <x:c r="C1022" t="str">
        <x:v>Morning Tea</x:v>
      </x:c>
      <x:c r="D1022" t="str">
        <x:v>SAFE-VB-04</x:v>
      </x:c>
      <x:c r="E1022" t="str">
        <x:v>Wineglass or Fan Boss</x:v>
      </x:c>
      <x:c r="F1022" t="str">
        <x:v>glamour</x:v>
      </x:c>
      <x:c r="G1022" t="str">
        <x:v>glamour_standing</x:v>
      </x:c>
      <x:c r="H1022" t="str">
        <x:v>full_body</x:v>
      </x:c>
      <x:c r="I1022" t="str"/>
      <x:c r="J1022" t="n">
        <x:v>0.953</x:v>
      </x:c>
      <x:c r="K1022" t="str">
        <x:v>high prompt token similarity</x:v>
      </x:c>
      <x:c r="L1022" t="str">
        <x:v>review possible merge</x:v>
      </x:c>
      <x:c r="M1022" t="str">
        <x:v>review</x:v>
      </x:c>
      <x:c r="N1022" t="str"/>
    </x:row>
    <x:row r="1023">
      <x:c r="A1023" t="str">
        <x:v>DG-4424</x:v>
      </x:c>
      <x:c r="B1023" t="str">
        <x:v>LI-01</x:v>
      </x:c>
      <x:c r="C1023" t="str">
        <x:v>Morning Tea</x:v>
      </x:c>
      <x:c r="D1023" t="str">
        <x:v>SAFE-VB-07</x:v>
      </x:c>
      <x:c r="E1023" t="str">
        <x:v>Contract Temptation</x:v>
      </x:c>
      <x:c r="F1023" t="str">
        <x:v>glamour</x:v>
      </x:c>
      <x:c r="G1023" t="str">
        <x:v>glamour_standing</x:v>
      </x:c>
      <x:c r="H1023" t="str">
        <x:v>full_body</x:v>
      </x:c>
      <x:c r="I1023" t="str"/>
      <x:c r="J1023" t="n">
        <x:v>0.953</x:v>
      </x:c>
      <x:c r="K1023" t="str">
        <x:v>high prompt token similarity</x:v>
      </x:c>
      <x:c r="L1023" t="str">
        <x:v>review possible merge</x:v>
      </x:c>
      <x:c r="M1023" t="str">
        <x:v>review</x:v>
      </x:c>
      <x:c r="N1023" t="str"/>
    </x:row>
    <x:row r="1024">
      <x:c r="A1024" t="str">
        <x:v>DG-4425</x:v>
      </x:c>
      <x:c r="B1024" t="str">
        <x:v>LI-01</x:v>
      </x:c>
      <x:c r="C1024" t="str">
        <x:v>Morning Tea</x:v>
      </x:c>
      <x:c r="D1024" t="str">
        <x:v>SAFE-VB-09</x:v>
      </x:c>
      <x:c r="E1024" t="str">
        <x:v>Backlit Silhouette Ruler</x:v>
      </x:c>
      <x:c r="F1024" t="str">
        <x:v>glamour</x:v>
      </x:c>
      <x:c r="G1024" t="str">
        <x:v>glamour_standing</x:v>
      </x:c>
      <x:c r="H1024" t="str">
        <x:v>full_body</x:v>
      </x:c>
      <x:c r="I1024" t="str"/>
      <x:c r="J1024" t="n">
        <x:v>0.953</x:v>
      </x:c>
      <x:c r="K1024" t="str">
        <x:v>high prompt token similarity</x:v>
      </x:c>
      <x:c r="L1024" t="str">
        <x:v>review possible merge</x:v>
      </x:c>
      <x:c r="M1024" t="str">
        <x:v>review</x:v>
      </x:c>
      <x:c r="N1024" t="str"/>
    </x:row>
    <x:row r="1025">
      <x:c r="A1025" t="str">
        <x:v>DG-4426</x:v>
      </x:c>
      <x:c r="B1025" t="str">
        <x:v>LI-01</x:v>
      </x:c>
      <x:c r="C1025" t="str">
        <x:v>Morning Tea</x:v>
      </x:c>
      <x:c r="D1025" t="str">
        <x:v>SAFE-RD-01</x:v>
      </x:c>
      <x:c r="E1025" t="str">
        <x:v>Sacred Object Cradle</x:v>
      </x:c>
      <x:c r="F1025" t="str">
        <x:v>glamour</x:v>
      </x:c>
      <x:c r="G1025" t="str">
        <x:v>glamour_standing</x:v>
      </x:c>
      <x:c r="H1025" t="str">
        <x:v>full_body</x:v>
      </x:c>
      <x:c r="I1025" t="str"/>
      <x:c r="J1025" t="n">
        <x:v>0.953</x:v>
      </x:c>
      <x:c r="K1025" t="str">
        <x:v>high prompt token similarity</x:v>
      </x:c>
      <x:c r="L1025" t="str">
        <x:v>review possible merge</x:v>
      </x:c>
      <x:c r="M1025" t="str">
        <x:v>review</x:v>
      </x:c>
      <x:c r="N1025" t="str"/>
    </x:row>
    <x:row r="1026">
      <x:c r="A1026" t="str">
        <x:v>DG-4427</x:v>
      </x:c>
      <x:c r="B1026" t="str">
        <x:v>LI-01</x:v>
      </x:c>
      <x:c r="C1026" t="str">
        <x:v>Morning Tea</x:v>
      </x:c>
      <x:c r="D1026" t="str">
        <x:v>SAFE-RD-03</x:v>
      </x:c>
      <x:c r="E1026" t="str">
        <x:v>Divine Vow Hand-to-Heart</x:v>
      </x:c>
      <x:c r="F1026" t="str">
        <x:v>glamour</x:v>
      </x:c>
      <x:c r="G1026" t="str">
        <x:v>glamour_standing</x:v>
      </x:c>
      <x:c r="H1026" t="str">
        <x:v>full_body</x:v>
      </x:c>
      <x:c r="I1026" t="str"/>
      <x:c r="J1026" t="n">
        <x:v>0.953</x:v>
      </x:c>
      <x:c r="K1026" t="str">
        <x:v>high prompt token similarity</x:v>
      </x:c>
      <x:c r="L1026" t="str">
        <x:v>review possible merge</x:v>
      </x:c>
      <x:c r="M1026" t="str">
        <x:v>review</x:v>
      </x:c>
      <x:c r="N1026" t="str"/>
    </x:row>
    <x:row r="1027">
      <x:c r="A1027" t="str">
        <x:v>DG-4428</x:v>
      </x:c>
      <x:c r="B1027" t="str">
        <x:v>LI-01</x:v>
      </x:c>
      <x:c r="C1027" t="str">
        <x:v>Morning Tea</x:v>
      </x:c>
      <x:c r="D1027" t="str">
        <x:v>SAFE-RD-04</x:v>
      </x:c>
      <x:c r="E1027" t="str">
        <x:v>Lifted Ritual Item</x:v>
      </x:c>
      <x:c r="F1027" t="str">
        <x:v>glamour</x:v>
      </x:c>
      <x:c r="G1027" t="str">
        <x:v>glamour_standing</x:v>
      </x:c>
      <x:c r="H1027" t="str">
        <x:v>full_body</x:v>
      </x:c>
      <x:c r="I1027" t="str"/>
      <x:c r="J1027" t="n">
        <x:v>0.953</x:v>
      </x:c>
      <x:c r="K1027" t="str">
        <x:v>high prompt token similarity</x:v>
      </x:c>
      <x:c r="L1027" t="str">
        <x:v>review possible merge</x:v>
      </x:c>
      <x:c r="M1027" t="str">
        <x:v>review</x:v>
      </x:c>
      <x:c r="N1027" t="str"/>
    </x:row>
    <x:row r="1028">
      <x:c r="A1028" t="str">
        <x:v>DG-4429</x:v>
      </x:c>
      <x:c r="B1028" t="str">
        <x:v>LI-01</x:v>
      </x:c>
      <x:c r="C1028" t="str">
        <x:v>Morning Tea</x:v>
      </x:c>
      <x:c r="D1028" t="str">
        <x:v>SAFE-RD-06</x:v>
      </x:c>
      <x:c r="E1028" t="str">
        <x:v>Floating Goddess</x:v>
      </x:c>
      <x:c r="F1028" t="str">
        <x:v>glamour</x:v>
      </x:c>
      <x:c r="G1028" t="str">
        <x:v>glamour_standing</x:v>
      </x:c>
      <x:c r="H1028" t="str">
        <x:v>full_body</x:v>
      </x:c>
      <x:c r="I1028" t="str"/>
      <x:c r="J1028" t="n">
        <x:v>0.953</x:v>
      </x:c>
      <x:c r="K1028" t="str">
        <x:v>high prompt token similarity</x:v>
      </x:c>
      <x:c r="L1028" t="str">
        <x:v>review possible merge</x:v>
      </x:c>
      <x:c r="M1028" t="str">
        <x:v>review</x:v>
      </x:c>
      <x:c r="N1028" t="str"/>
    </x:row>
    <x:row r="1029">
      <x:c r="A1029" t="str">
        <x:v>DG-4431</x:v>
      </x:c>
      <x:c r="B1029" t="str">
        <x:v>LI-01</x:v>
      </x:c>
      <x:c r="C1029" t="str">
        <x:v>Morning Tea</x:v>
      </x:c>
      <x:c r="D1029" t="str">
        <x:v>SAFE-RD-08</x:v>
      </x:c>
      <x:c r="E1029" t="str">
        <x:v>Altar Offering</x:v>
      </x:c>
      <x:c r="F1029" t="str">
        <x:v>glamour</x:v>
      </x:c>
      <x:c r="G1029" t="str">
        <x:v>glamour_standing</x:v>
      </x:c>
      <x:c r="H1029" t="str">
        <x:v>full_body</x:v>
      </x:c>
      <x:c r="I1029" t="str"/>
      <x:c r="J1029" t="n">
        <x:v>0.953</x:v>
      </x:c>
      <x:c r="K1029" t="str">
        <x:v>high prompt token similarity</x:v>
      </x:c>
      <x:c r="L1029" t="str">
        <x:v>review possible merge</x:v>
      </x:c>
      <x:c r="M1029" t="str">
        <x:v>review</x:v>
      </x:c>
      <x:c r="N1029" t="str"/>
    </x:row>
    <x:row r="1030">
      <x:c r="A1030" t="str">
        <x:v>DG-4435</x:v>
      </x:c>
      <x:c r="B1030" t="str">
        <x:v>LI-01</x:v>
      </x:c>
      <x:c r="C1030" t="str">
        <x:v>Morning Tea</x:v>
      </x:c>
      <x:c r="D1030" t="str">
        <x:v>CGL-GS-03</x:v>
      </x:c>
      <x:c r="E1030" t="str">
        <x:v>Hand-on-Hip Noble Stance</x:v>
      </x:c>
      <x:c r="F1030" t="str">
        <x:v>glamour</x:v>
      </x:c>
      <x:c r="G1030" t="str">
        <x:v>glamour_standing</x:v>
      </x:c>
      <x:c r="H1030" t="str">
        <x:v>full_body</x:v>
      </x:c>
      <x:c r="I1030" t="str"/>
      <x:c r="J1030" t="n">
        <x:v>0.953</x:v>
      </x:c>
      <x:c r="K1030" t="str">
        <x:v>high prompt token similarity</x:v>
      </x:c>
      <x:c r="L1030" t="str">
        <x:v>review possible merge</x:v>
      </x:c>
      <x:c r="M1030" t="str">
        <x:v>review</x:v>
      </x:c>
      <x:c r="N1030" t="str"/>
    </x:row>
    <x:row r="1031">
      <x:c r="A1031" t="str">
        <x:v>DG-4453</x:v>
      </x:c>
      <x:c r="B1031" t="str">
        <x:v>LI-02</x:v>
      </x:c>
      <x:c r="C1031" t="str">
        <x:v>Reading While Standing</x:v>
      </x:c>
      <x:c r="D1031" t="str">
        <x:v>LI-08</x:v>
      </x:c>
      <x:c r="E1031" t="str">
        <x:v>Cooking or Serving</x:v>
      </x:c>
      <x:c r="F1031" t="str">
        <x:v>glamour</x:v>
      </x:c>
      <x:c r="G1031" t="str">
        <x:v>glamour_standing</x:v>
      </x:c>
      <x:c r="H1031" t="str">
        <x:v>full_body</x:v>
      </x:c>
      <x:c r="I1031" t="str"/>
      <x:c r="J1031" t="n">
        <x:v>0.953</x:v>
      </x:c>
      <x:c r="K1031" t="str">
        <x:v>high prompt token similarity</x:v>
      </x:c>
      <x:c r="L1031" t="str">
        <x:v>review possible merge</x:v>
      </x:c>
      <x:c r="M1031" t="str">
        <x:v>review</x:v>
      </x:c>
      <x:c r="N1031" t="str"/>
    </x:row>
    <x:row r="1032">
      <x:c r="A1032" t="str">
        <x:v>DG-4455</x:v>
      </x:c>
      <x:c r="B1032" t="str">
        <x:v>LI-02</x:v>
      </x:c>
      <x:c r="C1032" t="str">
        <x:v>Reading While Standing</x:v>
      </x:c>
      <x:c r="D1032" t="str">
        <x:v>LI-11</x:v>
      </x:c>
      <x:c r="E1032" t="str">
        <x:v>Letter Delivery</x:v>
      </x:c>
      <x:c r="F1032" t="str">
        <x:v>glamour</x:v>
      </x:c>
      <x:c r="G1032" t="str">
        <x:v>glamour_standing</x:v>
      </x:c>
      <x:c r="H1032" t="str">
        <x:v>full_body</x:v>
      </x:c>
      <x:c r="I1032" t="str"/>
      <x:c r="J1032" t="n">
        <x:v>0.953</x:v>
      </x:c>
      <x:c r="K1032" t="str">
        <x:v>high prompt token similarity</x:v>
      </x:c>
      <x:c r="L1032" t="str">
        <x:v>review possible merge</x:v>
      </x:c>
      <x:c r="M1032" t="str">
        <x:v>review</x:v>
      </x:c>
      <x:c r="N1032" t="str"/>
    </x:row>
    <x:row r="1033">
      <x:c r="A1033" t="str">
        <x:v>DG-4456</x:v>
      </x:c>
      <x:c r="B1033" t="str">
        <x:v>LI-02</x:v>
      </x:c>
      <x:c r="C1033" t="str">
        <x:v>Reading While Standing</x:v>
      </x:c>
      <x:c r="D1033" t="str">
        <x:v>LI-12</x:v>
      </x:c>
      <x:c r="E1033" t="str">
        <x:v>Traveler Map Check</x:v>
      </x:c>
      <x:c r="F1033" t="str">
        <x:v>glamour</x:v>
      </x:c>
      <x:c r="G1033" t="str">
        <x:v>glamour_standing</x:v>
      </x:c>
      <x:c r="H1033" t="str">
        <x:v>full_body</x:v>
      </x:c>
      <x:c r="I1033" t="str"/>
      <x:c r="J1033" t="n">
        <x:v>0.953</x:v>
      </x:c>
      <x:c r="K1033" t="str">
        <x:v>high prompt token similarity</x:v>
      </x:c>
      <x:c r="L1033" t="str">
        <x:v>review possible merge</x:v>
      </x:c>
      <x:c r="M1033" t="str">
        <x:v>review</x:v>
      </x:c>
      <x:c r="N1033" t="str"/>
    </x:row>
    <x:row r="1034">
      <x:c r="A1034" t="str">
        <x:v>DG-4457</x:v>
      </x:c>
      <x:c r="B1034" t="str">
        <x:v>LI-02</x:v>
      </x:c>
      <x:c r="C1034" t="str">
        <x:v>Reading While Standing</x:v>
      </x:c>
      <x:c r="D1034" t="str">
        <x:v>LI-14</x:v>
      </x:c>
      <x:c r="E1034" t="str">
        <x:v>Pet or Small Companion</x:v>
      </x:c>
      <x:c r="F1034" t="str">
        <x:v>glamour</x:v>
      </x:c>
      <x:c r="G1034" t="str">
        <x:v>glamour_standing</x:v>
      </x:c>
      <x:c r="H1034" t="str">
        <x:v>full_body</x:v>
      </x:c>
      <x:c r="I1034" t="str"/>
      <x:c r="J1034" t="n">
        <x:v>0.953</x:v>
      </x:c>
      <x:c r="K1034" t="str">
        <x:v>high prompt token similarity</x:v>
      </x:c>
      <x:c r="L1034" t="str">
        <x:v>review possible merge</x:v>
      </x:c>
      <x:c r="M1034" t="str">
        <x:v>review</x:v>
      </x:c>
      <x:c r="N1034" t="str"/>
    </x:row>
    <x:row r="1035">
      <x:c r="A1035" t="str">
        <x:v>DG-4460</x:v>
      </x:c>
      <x:c r="B1035" t="str">
        <x:v>LI-02</x:v>
      </x:c>
      <x:c r="C1035" t="str">
        <x:v>Reading While Standing</x:v>
      </x:c>
      <x:c r="D1035" t="str">
        <x:v>CE-04</x:v>
      </x:c>
      <x:c r="E1035" t="str">
        <x:v>Priestess Blessing</x:v>
      </x:c>
      <x:c r="F1035" t="str">
        <x:v>glamour</x:v>
      </x:c>
      <x:c r="G1035" t="str">
        <x:v>glamour_standing</x:v>
      </x:c>
      <x:c r="H1035" t="str">
        <x:v>full_body</x:v>
      </x:c>
      <x:c r="I1035" t="str"/>
      <x:c r="J1035" t="n">
        <x:v>0.953</x:v>
      </x:c>
      <x:c r="K1035" t="str">
        <x:v>high prompt token similarity</x:v>
      </x:c>
      <x:c r="L1035" t="str">
        <x:v>review possible merge</x:v>
      </x:c>
      <x:c r="M1035" t="str">
        <x:v>review</x:v>
      </x:c>
      <x:c r="N1035" t="str"/>
    </x:row>
    <x:row r="1036">
      <x:c r="A1036" t="str">
        <x:v>DG-4462</x:v>
      </x:c>
      <x:c r="B1036" t="str">
        <x:v>LI-02</x:v>
      </x:c>
      <x:c r="C1036" t="str">
        <x:v>Reading While Standing</x:v>
      </x:c>
      <x:c r="D1036" t="str">
        <x:v>CE-08</x:v>
      </x:c>
      <x:c r="E1036" t="str">
        <x:v>Sacred Book Open</x:v>
      </x:c>
      <x:c r="F1036" t="str">
        <x:v>glamour</x:v>
      </x:c>
      <x:c r="G1036" t="str">
        <x:v>glamour_standing</x:v>
      </x:c>
      <x:c r="H1036" t="str">
        <x:v>full_body</x:v>
      </x:c>
      <x:c r="I1036" t="str"/>
      <x:c r="J1036" t="n">
        <x:v>0.953</x:v>
      </x:c>
      <x:c r="K1036" t="str">
        <x:v>high prompt token similarity</x:v>
      </x:c>
      <x:c r="L1036" t="str">
        <x:v>review possible merge</x:v>
      </x:c>
      <x:c r="M1036" t="str">
        <x:v>review</x:v>
      </x:c>
      <x:c r="N1036" t="str"/>
    </x:row>
    <x:row r="1037">
      <x:c r="A1037" t="str">
        <x:v>DG-4464</x:v>
      </x:c>
      <x:c r="B1037" t="str">
        <x:v>LI-02</x:v>
      </x:c>
      <x:c r="C1037" t="str">
        <x:v>Reading While Standing</x:v>
      </x:c>
      <x:c r="D1037" t="str">
        <x:v>SC-04</x:v>
      </x:c>
      <x:c r="E1037" t="str">
        <x:v>Magnifying Inspection</x:v>
      </x:c>
      <x:c r="F1037" t="str">
        <x:v>glamour</x:v>
      </x:c>
      <x:c r="G1037" t="str">
        <x:v>glamour_standing</x:v>
      </x:c>
      <x:c r="H1037" t="str">
        <x:v>full_body</x:v>
      </x:c>
      <x:c r="I1037" t="str"/>
      <x:c r="J1037" t="n">
        <x:v>0.953</x:v>
      </x:c>
      <x:c r="K1037" t="str">
        <x:v>high prompt token similarity</x:v>
      </x:c>
      <x:c r="L1037" t="str">
        <x:v>review possible merge</x:v>
      </x:c>
      <x:c r="M1037" t="str">
        <x:v>review</x:v>
      </x:c>
      <x:c r="N1037" t="str"/>
    </x:row>
    <x:row r="1038">
      <x:c r="A1038" t="str">
        <x:v>DG-4465</x:v>
      </x:c>
      <x:c r="B1038" t="str">
        <x:v>LI-02</x:v>
      </x:c>
      <x:c r="C1038" t="str">
        <x:v>Reading While Standing</x:v>
      </x:c>
      <x:c r="D1038" t="str">
        <x:v>SC-05</x:v>
      </x:c>
      <x:c r="E1038" t="str">
        <x:v>Blackboard Explanation</x:v>
      </x:c>
      <x:c r="F1038" t="str">
        <x:v>glamour</x:v>
      </x:c>
      <x:c r="G1038" t="str">
        <x:v>glamour_standing</x:v>
      </x:c>
      <x:c r="H1038" t="str">
        <x:v>full_body</x:v>
      </x:c>
      <x:c r="I1038" t="str"/>
      <x:c r="J1038" t="n">
        <x:v>0.953</x:v>
      </x:c>
      <x:c r="K1038" t="str">
        <x:v>high prompt token similarity</x:v>
      </x:c>
      <x:c r="L1038" t="str">
        <x:v>review possible merge</x:v>
      </x:c>
      <x:c r="M1038" t="str">
        <x:v>review</x:v>
      </x:c>
      <x:c r="N1038" t="str"/>
    </x:row>
    <x:row r="1039">
      <x:c r="A1039" t="str">
        <x:v>DG-4466</x:v>
      </x:c>
      <x:c r="B1039" t="str">
        <x:v>LI-02</x:v>
      </x:c>
      <x:c r="C1039" t="str">
        <x:v>Reading While Standing</x:v>
      </x:c>
      <x:c r="D1039" t="str">
        <x:v>SC-06</x:v>
      </x:c>
      <x:c r="E1039" t="str">
        <x:v>Archive Ladder</x:v>
      </x:c>
      <x:c r="F1039" t="str">
        <x:v>glamour</x:v>
      </x:c>
      <x:c r="G1039" t="str">
        <x:v>glamour_standing</x:v>
      </x:c>
      <x:c r="H1039" t="str">
        <x:v>full_body</x:v>
      </x:c>
      <x:c r="I1039" t="str"/>
      <x:c r="J1039" t="n">
        <x:v>0.953</x:v>
      </x:c>
      <x:c r="K1039" t="str">
        <x:v>high prompt token similarity</x:v>
      </x:c>
      <x:c r="L1039" t="str">
        <x:v>review possible merge</x:v>
      </x:c>
      <x:c r="M1039" t="str">
        <x:v>review</x:v>
      </x:c>
      <x:c r="N1039" t="str"/>
    </x:row>
    <x:row r="1040">
      <x:c r="A1040" t="str">
        <x:v>DG-4467</x:v>
      </x:c>
      <x:c r="B1040" t="str">
        <x:v>LI-02</x:v>
      </x:c>
      <x:c r="C1040" t="str">
        <x:v>Reading While Standing</x:v>
      </x:c>
      <x:c r="D1040" t="str">
        <x:v>SC-07</x:v>
      </x:c>
      <x:c r="E1040" t="str">
        <x:v>Thinking Chin Hand</x:v>
      </x:c>
      <x:c r="F1040" t="str">
        <x:v>glamour</x:v>
      </x:c>
      <x:c r="G1040" t="str">
        <x:v>glamour_standing</x:v>
      </x:c>
      <x:c r="H1040" t="str">
        <x:v>full_body</x:v>
      </x:c>
      <x:c r="I1040" t="str"/>
      <x:c r="J1040" t="n">
        <x:v>0.953</x:v>
      </x:c>
      <x:c r="K1040" t="str">
        <x:v>high prompt token similarity</x:v>
      </x:c>
      <x:c r="L1040" t="str">
        <x:v>review possible merge</x:v>
      </x:c>
      <x:c r="M1040" t="str">
        <x:v>review</x:v>
      </x:c>
      <x:c r="N1040" t="str"/>
    </x:row>
    <x:row r="1041">
      <x:c r="A1041" t="str">
        <x:v>DG-4468</x:v>
      </x:c>
      <x:c r="B1041" t="str">
        <x:v>LI-02</x:v>
      </x:c>
      <x:c r="C1041" t="str">
        <x:v>Reading While Standing</x:v>
      </x:c>
      <x:c r="D1041" t="str">
        <x:v>SC-08</x:v>
      </x:c>
      <x:c r="E1041" t="str">
        <x:v>Experiment Vial</x:v>
      </x:c>
      <x:c r="F1041" t="str">
        <x:v>glamour</x:v>
      </x:c>
      <x:c r="G1041" t="str">
        <x:v>glamour_standing</x:v>
      </x:c>
      <x:c r="H1041" t="str">
        <x:v>full_body</x:v>
      </x:c>
      <x:c r="I1041" t="str"/>
      <x:c r="J1041" t="n">
        <x:v>0.953</x:v>
      </x:c>
      <x:c r="K1041" t="str">
        <x:v>high prompt token similarity</x:v>
      </x:c>
      <x:c r="L1041" t="str">
        <x:v>review possible merge</x:v>
      </x:c>
      <x:c r="M1041" t="str">
        <x:v>review</x:v>
      </x:c>
      <x:c r="N1041" t="str"/>
    </x:row>
    <x:row r="1042">
      <x:c r="A1042" t="str">
        <x:v>DG-4471</x:v>
      </x:c>
      <x:c r="B1042" t="str">
        <x:v>LI-02</x:v>
      </x:c>
      <x:c r="C1042" t="str">
        <x:v>Reading While Standing</x:v>
      </x:c>
      <x:c r="D1042" t="str">
        <x:v>VI-04</x:v>
      </x:c>
      <x:c r="E1042" t="str">
        <x:v>Claw Hand Spell</x:v>
      </x:c>
      <x:c r="F1042" t="str">
        <x:v>glamour</x:v>
      </x:c>
      <x:c r="G1042" t="str">
        <x:v>glamour_standing</x:v>
      </x:c>
      <x:c r="H1042" t="str">
        <x:v>full_body</x:v>
      </x:c>
      <x:c r="I1042" t="str"/>
      <x:c r="J1042" t="n">
        <x:v>0.953</x:v>
      </x:c>
      <x:c r="K1042" t="str">
        <x:v>high prompt token similarity</x:v>
      </x:c>
      <x:c r="L1042" t="str">
        <x:v>review possible merge</x:v>
      </x:c>
      <x:c r="M1042" t="str">
        <x:v>review</x:v>
      </x:c>
      <x:c r="N1042" t="str"/>
    </x:row>
    <x:row r="1043">
      <x:c r="A1043" t="str">
        <x:v>DG-4472</x:v>
      </x:c>
      <x:c r="B1043" t="str">
        <x:v>LI-02</x:v>
      </x:c>
      <x:c r="C1043" t="str">
        <x:v>Reading While Standing</x:v>
      </x:c>
      <x:c r="D1043" t="str">
        <x:v>VI-06</x:v>
      </x:c>
      <x:c r="E1043" t="str">
        <x:v>Chessmaster Gesture</x:v>
      </x:c>
      <x:c r="F1043" t="str">
        <x:v>glamour</x:v>
      </x:c>
      <x:c r="G1043" t="str">
        <x:v>glamour_standing</x:v>
      </x:c>
      <x:c r="H1043" t="str">
        <x:v>full_body</x:v>
      </x:c>
      <x:c r="I1043" t="str"/>
      <x:c r="J1043" t="n">
        <x:v>0.953</x:v>
      </x:c>
      <x:c r="K1043" t="str">
        <x:v>high prompt token similarity</x:v>
      </x:c>
      <x:c r="L1043" t="str">
        <x:v>review possible merge</x:v>
      </x:c>
      <x:c r="M1043" t="str">
        <x:v>review</x:v>
      </x:c>
      <x:c r="N1043" t="str"/>
    </x:row>
    <x:row r="1044">
      <x:c r="A1044" t="str">
        <x:v>DG-4473</x:v>
      </x:c>
      <x:c r="B1044" t="str">
        <x:v>LI-02</x:v>
      </x:c>
      <x:c r="C1044" t="str">
        <x:v>Reading While Standing</x:v>
      </x:c>
      <x:c r="D1044" t="str">
        <x:v>VI-08</x:v>
      </x:c>
      <x:c r="E1044" t="str">
        <x:v>Backlit Silhouette Boss</x:v>
      </x:c>
      <x:c r="F1044" t="str">
        <x:v>glamour</x:v>
      </x:c>
      <x:c r="G1044" t="str">
        <x:v>glamour_standing</x:v>
      </x:c>
      <x:c r="H1044" t="str">
        <x:v>full_body</x:v>
      </x:c>
      <x:c r="I1044" t="str"/>
      <x:c r="J1044" t="n">
        <x:v>0.953</x:v>
      </x:c>
      <x:c r="K1044" t="str">
        <x:v>high prompt token similarity</x:v>
      </x:c>
      <x:c r="L1044" t="str">
        <x:v>review possible merge</x:v>
      </x:c>
      <x:c r="M1044" t="str">
        <x:v>review</x:v>
      </x:c>
      <x:c r="N1044" t="str"/>
    </x:row>
    <x:row r="1045">
      <x:c r="A1045" t="str">
        <x:v>DG-4474</x:v>
      </x:c>
      <x:c r="B1045" t="str">
        <x:v>LI-02</x:v>
      </x:c>
      <x:c r="C1045" t="str">
        <x:v>Reading While Standing</x:v>
      </x:c>
      <x:c r="D1045" t="str">
        <x:v>VI-09</x:v>
      </x:c>
      <x:c r="E1045" t="str">
        <x:v>Contract Offer</x:v>
      </x:c>
      <x:c r="F1045" t="str">
        <x:v>glamour</x:v>
      </x:c>
      <x:c r="G1045" t="str">
        <x:v>glamour_standing</x:v>
      </x:c>
      <x:c r="H1045" t="str">
        <x:v>full_body</x:v>
      </x:c>
      <x:c r="I1045" t="str"/>
      <x:c r="J1045" t="n">
        <x:v>0.953</x:v>
      </x:c>
      <x:c r="K1045" t="str">
        <x:v>high prompt token similarity</x:v>
      </x:c>
      <x:c r="L1045" t="str">
        <x:v>review possible merge</x:v>
      </x:c>
      <x:c r="M1045" t="str">
        <x:v>review</x:v>
      </x:c>
      <x:c r="N1045" t="str"/>
    </x:row>
    <x:row r="1046">
      <x:c r="A1046" t="str">
        <x:v>DG-4476</x:v>
      </x:c>
      <x:c r="B1046" t="str">
        <x:v>LI-02</x:v>
      </x:c>
      <x:c r="C1046" t="str">
        <x:v>Reading While Standing</x:v>
      </x:c>
      <x:c r="D1046" t="str">
        <x:v>EXP-GB-02</x:v>
      </x:c>
      <x:c r="E1046" t="str">
        <x:v>Elegant Hip-Tilt Beauty Pose</x:v>
      </x:c>
      <x:c r="F1046" t="str">
        <x:v>glamour</x:v>
      </x:c>
      <x:c r="G1046" t="str">
        <x:v>glamour_standing</x:v>
      </x:c>
      <x:c r="H1046" t="str">
        <x:v>full_body</x:v>
      </x:c>
      <x:c r="I1046" t="str"/>
      <x:c r="J1046" t="n">
        <x:v>0.953</x:v>
      </x:c>
      <x:c r="K1046" t="str">
        <x:v>high prompt token similarity</x:v>
      </x:c>
      <x:c r="L1046" t="str">
        <x:v>review possible merge</x:v>
      </x:c>
      <x:c r="M1046" t="str">
        <x:v>review</x:v>
      </x:c>
      <x:c r="N1046" t="str"/>
    </x:row>
    <x:row r="1047">
      <x:c r="A1047" t="str">
        <x:v>DG-4478</x:v>
      </x:c>
      <x:c r="B1047" t="str">
        <x:v>LI-02</x:v>
      </x:c>
      <x:c r="C1047" t="str">
        <x:v>Reading While Standing</x:v>
      </x:c>
      <x:c r="D1047" t="str">
        <x:v>EXP-GB-04</x:v>
      </x:c>
      <x:c r="E1047" t="str">
        <x:v>Hand Near Hair Beauty Pose</x:v>
      </x:c>
      <x:c r="F1047" t="str">
        <x:v>glamour</x:v>
      </x:c>
      <x:c r="G1047" t="str">
        <x:v>glamour_standing</x:v>
      </x:c>
      <x:c r="H1047" t="str">
        <x:v>full_body</x:v>
      </x:c>
      <x:c r="I1047" t="str"/>
      <x:c r="J1047" t="n">
        <x:v>0.953</x:v>
      </x:c>
      <x:c r="K1047" t="str">
        <x:v>high prompt token similarity</x:v>
      </x:c>
      <x:c r="L1047" t="str">
        <x:v>review possible merge</x:v>
      </x:c>
      <x:c r="M1047" t="str">
        <x:v>review</x:v>
      </x:c>
      <x:c r="N1047" t="str"/>
    </x:row>
    <x:row r="1048">
      <x:c r="A1048" t="str">
        <x:v>DG-4482</x:v>
      </x:c>
      <x:c r="B1048" t="str">
        <x:v>LI-02</x:v>
      </x:c>
      <x:c r="C1048" t="str">
        <x:v>Reading While Standing</x:v>
      </x:c>
      <x:c r="D1048" t="str">
        <x:v>EXP-GB-13</x:v>
      </x:c>
      <x:c r="E1048" t="str">
        <x:v>Elegant Fan-Framed Beauty</x:v>
      </x:c>
      <x:c r="F1048" t="str">
        <x:v>glamour</x:v>
      </x:c>
      <x:c r="G1048" t="str">
        <x:v>glamour_standing</x:v>
      </x:c>
      <x:c r="H1048" t="str">
        <x:v>full_body</x:v>
      </x:c>
      <x:c r="I1048" t="str"/>
      <x:c r="J1048" t="n">
        <x:v>0.953</x:v>
      </x:c>
      <x:c r="K1048" t="str">
        <x:v>high prompt token similarity</x:v>
      </x:c>
      <x:c r="L1048" t="str">
        <x:v>review possible merge</x:v>
      </x:c>
      <x:c r="M1048" t="str">
        <x:v>review</x:v>
      </x:c>
      <x:c r="N1048" t="str"/>
    </x:row>
    <x:row r="1049">
      <x:c r="A1049" t="str">
        <x:v>DG-4483</x:v>
      </x:c>
      <x:c r="B1049" t="str">
        <x:v>LI-02</x:v>
      </x:c>
      <x:c r="C1049" t="str">
        <x:v>Reading While Standing</x:v>
      </x:c>
      <x:c r="D1049" t="str">
        <x:v>EXP-GB-14</x:v>
      </x:c>
      <x:c r="E1049" t="str">
        <x:v>Tea-Cup Noble Beauty</x:v>
      </x:c>
      <x:c r="F1049" t="str">
        <x:v>glamour</x:v>
      </x:c>
      <x:c r="G1049" t="str">
        <x:v>glamour_standing</x:v>
      </x:c>
      <x:c r="H1049" t="str">
        <x:v>full_body</x:v>
      </x:c>
      <x:c r="I1049" t="str"/>
      <x:c r="J1049" t="n">
        <x:v>0.953</x:v>
      </x:c>
      <x:c r="K1049" t="str">
        <x:v>high prompt token similarity</x:v>
      </x:c>
      <x:c r="L1049" t="str">
        <x:v>review possible merge</x:v>
      </x:c>
      <x:c r="M1049" t="str">
        <x:v>review</x:v>
      </x:c>
      <x:c r="N1049" t="str"/>
    </x:row>
    <x:row r="1050">
      <x:c r="A1050" t="str">
        <x:v>DG-4484</x:v>
      </x:c>
      <x:c r="B1050" t="str">
        <x:v>LI-02</x:v>
      </x:c>
      <x:c r="C1050" t="str">
        <x:v>Reading While Standing</x:v>
      </x:c>
      <x:c r="D1050" t="str">
        <x:v>EXP-GB-15</x:v>
      </x:c>
      <x:c r="E1050" t="str">
        <x:v>Perfume Mirror Glamour</x:v>
      </x:c>
      <x:c r="F1050" t="str">
        <x:v>glamour</x:v>
      </x:c>
      <x:c r="G1050" t="str">
        <x:v>glamour_standing</x:v>
      </x:c>
      <x:c r="H1050" t="str">
        <x:v>full_body</x:v>
      </x:c>
      <x:c r="I1050" t="str"/>
      <x:c r="J1050" t="n">
        <x:v>0.953</x:v>
      </x:c>
      <x:c r="K1050" t="str">
        <x:v>high prompt token similarity</x:v>
      </x:c>
      <x:c r="L1050" t="str">
        <x:v>review possible merge</x:v>
      </x:c>
      <x:c r="M1050" t="str">
        <x:v>review</x:v>
      </x:c>
      <x:c r="N1050" t="str"/>
    </x:row>
    <x:row r="1051">
      <x:c r="A1051" t="str">
        <x:v>DG-4486</x:v>
      </x:c>
      <x:c r="B1051" t="str">
        <x:v>LI-02</x:v>
      </x:c>
      <x:c r="C1051" t="str">
        <x:v>Reading While Standing</x:v>
      </x:c>
      <x:c r="D1051" t="str">
        <x:v>EXP-GB-17</x:v>
      </x:c>
      <x:c r="E1051" t="str">
        <x:v>Hand on Heart Noble Vow</x:v>
      </x:c>
      <x:c r="F1051" t="str">
        <x:v>glamour</x:v>
      </x:c>
      <x:c r="G1051" t="str">
        <x:v>glamour_standing</x:v>
      </x:c>
      <x:c r="H1051" t="str">
        <x:v>full_body</x:v>
      </x:c>
      <x:c r="I1051" t="str"/>
      <x:c r="J1051" t="n">
        <x:v>0.953</x:v>
      </x:c>
      <x:c r="K1051" t="str">
        <x:v>high prompt token similarity</x:v>
      </x:c>
      <x:c r="L1051" t="str">
        <x:v>review possible merge</x:v>
      </x:c>
      <x:c r="M1051" t="str">
        <x:v>review</x:v>
      </x:c>
      <x:c r="N1051" t="str"/>
    </x:row>
    <x:row r="1052">
      <x:c r="A1052" t="str">
        <x:v>DG-4487</x:v>
      </x:c>
      <x:c r="B1052" t="str">
        <x:v>LI-02</x:v>
      </x:c>
      <x:c r="C1052" t="str">
        <x:v>Reading While Standing</x:v>
      </x:c>
      <x:c r="D1052" t="str">
        <x:v>EXP-GB-19</x:v>
      </x:c>
      <x:c r="E1052" t="str">
        <x:v>Elegant Sleeve Lift</x:v>
      </x:c>
      <x:c r="F1052" t="str">
        <x:v>glamour</x:v>
      </x:c>
      <x:c r="G1052" t="str">
        <x:v>glamour_standing</x:v>
      </x:c>
      <x:c r="H1052" t="str">
        <x:v>full_body</x:v>
      </x:c>
      <x:c r="I1052" t="str"/>
      <x:c r="J1052" t="n">
        <x:v>0.953</x:v>
      </x:c>
      <x:c r="K1052" t="str">
        <x:v>high prompt token similarity</x:v>
      </x:c>
      <x:c r="L1052" t="str">
        <x:v>review possible merge</x:v>
      </x:c>
      <x:c r="M1052" t="str">
        <x:v>review</x:v>
      </x:c>
      <x:c r="N1052" t="str"/>
    </x:row>
    <x:row r="1053">
      <x:c r="A1053" t="str">
        <x:v>DG-4489</x:v>
      </x:c>
      <x:c r="B1053" t="str">
        <x:v>LI-02</x:v>
      </x:c>
      <x:c r="C1053" t="str">
        <x:v>Reading While Standing</x:v>
      </x:c>
      <x:c r="D1053" t="str">
        <x:v>EXP-GB-25</x:v>
      </x:c>
      <x:c r="E1053" t="str">
        <x:v>Premium Character Card Beauty Pose</x:v>
      </x:c>
      <x:c r="F1053" t="str">
        <x:v>glamour</x:v>
      </x:c>
      <x:c r="G1053" t="str">
        <x:v>glamour_standing</x:v>
      </x:c>
      <x:c r="H1053" t="str">
        <x:v>full_body</x:v>
      </x:c>
      <x:c r="I1053" t="str"/>
      <x:c r="J1053" t="n">
        <x:v>0.953</x:v>
      </x:c>
      <x:c r="K1053" t="str">
        <x:v>high prompt token similarity</x:v>
      </x:c>
      <x:c r="L1053" t="str">
        <x:v>review possible merge</x:v>
      </x:c>
      <x:c r="M1053" t="str">
        <x:v>review</x:v>
      </x:c>
      <x:c r="N1053" t="str"/>
    </x:row>
    <x:row r="1054">
      <x:c r="A1054" t="str">
        <x:v>DG-4491</x:v>
      </x:c>
      <x:c r="B1054" t="str">
        <x:v>LI-02</x:v>
      </x:c>
      <x:c r="C1054" t="str">
        <x:v>Reading While Standing</x:v>
      </x:c>
      <x:c r="D1054" t="str">
        <x:v>EXP-VB-06</x:v>
      </x:c>
      <x:c r="E1054" t="str">
        <x:v>Hand Under Chin Villain</x:v>
      </x:c>
      <x:c r="F1054" t="str">
        <x:v>glamour</x:v>
      </x:c>
      <x:c r="G1054" t="str">
        <x:v>glamour_standing</x:v>
      </x:c>
      <x:c r="H1054" t="str">
        <x:v>full_body</x:v>
      </x:c>
      <x:c r="I1054" t="str"/>
      <x:c r="J1054" t="n">
        <x:v>0.953</x:v>
      </x:c>
      <x:c r="K1054" t="str">
        <x:v>high prompt token similarity</x:v>
      </x:c>
      <x:c r="L1054" t="str">
        <x:v>review possible merge</x:v>
      </x:c>
      <x:c r="M1054" t="str">
        <x:v>review</x:v>
      </x:c>
      <x:c r="N1054" t="str"/>
    </x:row>
    <x:row r="1055">
      <x:c r="A1055" t="str">
        <x:v>DG-4495</x:v>
      </x:c>
      <x:c r="B1055" t="str">
        <x:v>LI-02</x:v>
      </x:c>
      <x:c r="C1055" t="str">
        <x:v>Reading While Standing</x:v>
      </x:c>
      <x:c r="D1055" t="str">
        <x:v>EXP-VB-17</x:v>
      </x:c>
      <x:c r="E1055" t="str">
        <x:v>Blade-at-Side Boss Pose</x:v>
      </x:c>
      <x:c r="F1055" t="str">
        <x:v>glamour</x:v>
      </x:c>
      <x:c r="G1055" t="str">
        <x:v>glamour_standing</x:v>
      </x:c>
      <x:c r="H1055" t="str">
        <x:v>full_body</x:v>
      </x:c>
      <x:c r="I1055" t="str"/>
      <x:c r="J1055" t="n">
        <x:v>0.953</x:v>
      </x:c>
      <x:c r="K1055" t="str">
        <x:v>high prompt token similarity</x:v>
      </x:c>
      <x:c r="L1055" t="str">
        <x:v>review possible merge</x:v>
      </x:c>
      <x:c r="M1055" t="str">
        <x:v>review</x:v>
      </x:c>
      <x:c r="N1055" t="str"/>
    </x:row>
    <x:row r="1056">
      <x:c r="A1056" t="str">
        <x:v>DG-4496</x:v>
      </x:c>
      <x:c r="B1056" t="str">
        <x:v>LI-02</x:v>
      </x:c>
      <x:c r="C1056" t="str">
        <x:v>Reading While Standing</x:v>
      </x:c>
      <x:c r="D1056" t="str">
        <x:v>EXP-VB-19</x:v>
      </x:c>
      <x:c r="E1056" t="str">
        <x:v>Puppetmaster Fingers</x:v>
      </x:c>
      <x:c r="F1056" t="str">
        <x:v>glamour</x:v>
      </x:c>
      <x:c r="G1056" t="str">
        <x:v>glamour_standing</x:v>
      </x:c>
      <x:c r="H1056" t="str">
        <x:v>full_body</x:v>
      </x:c>
      <x:c r="I1056" t="str"/>
      <x:c r="J1056" t="n">
        <x:v>0.953</x:v>
      </x:c>
      <x:c r="K1056" t="str">
        <x:v>high prompt token similarity</x:v>
      </x:c>
      <x:c r="L1056" t="str">
        <x:v>review possible merge</x:v>
      </x:c>
      <x:c r="M1056" t="str">
        <x:v>review</x:v>
      </x:c>
      <x:c r="N1056" t="str"/>
    </x:row>
    <x:row r="1057">
      <x:c r="A1057" t="str">
        <x:v>DG-4499</x:v>
      </x:c>
      <x:c r="B1057" t="str">
        <x:v>LI-02</x:v>
      </x:c>
      <x:c r="C1057" t="str">
        <x:v>Reading While Standing</x:v>
      </x:c>
      <x:c r="D1057" t="str">
        <x:v>EXP-VB-22</x:v>
      </x:c>
      <x:c r="E1057" t="str">
        <x:v>Villainess Invitation Card</x:v>
      </x:c>
      <x:c r="F1057" t="str">
        <x:v>glamour</x:v>
      </x:c>
      <x:c r="G1057" t="str">
        <x:v>glamour_standing</x:v>
      </x:c>
      <x:c r="H1057" t="str">
        <x:v>full_body</x:v>
      </x:c>
      <x:c r="I1057" t="str"/>
      <x:c r="J1057" t="n">
        <x:v>0.953</x:v>
      </x:c>
      <x:c r="K1057" t="str">
        <x:v>high prompt token similarity</x:v>
      </x:c>
      <x:c r="L1057" t="str">
        <x:v>review possible merge</x:v>
      </x:c>
      <x:c r="M1057" t="str">
        <x:v>review</x:v>
      </x:c>
      <x:c r="N1057" t="str"/>
    </x:row>
    <x:row r="1058">
      <x:c r="A1058" t="str">
        <x:v>DG-4502</x:v>
      </x:c>
      <x:c r="B1058" t="str">
        <x:v>LI-02</x:v>
      </x:c>
      <x:c r="C1058" t="str">
        <x:v>Reading While Standing</x:v>
      </x:c>
      <x:c r="D1058" t="str">
        <x:v>EXP-RD-03</x:v>
      </x:c>
      <x:c r="E1058" t="str">
        <x:v>Oracle Open Palms</x:v>
      </x:c>
      <x:c r="F1058" t="str">
        <x:v>glamour</x:v>
      </x:c>
      <x:c r="G1058" t="str">
        <x:v>glamour_standing</x:v>
      </x:c>
      <x:c r="H1058" t="str">
        <x:v>full_body</x:v>
      </x:c>
      <x:c r="I1058" t="str"/>
      <x:c r="J1058" t="n">
        <x:v>0.953</x:v>
      </x:c>
      <x:c r="K1058" t="str">
        <x:v>high prompt token similarity</x:v>
      </x:c>
      <x:c r="L1058" t="str">
        <x:v>review possible merge</x:v>
      </x:c>
      <x:c r="M1058" t="str">
        <x:v>review</x:v>
      </x:c>
      <x:c r="N1058" t="str"/>
    </x:row>
    <x:row r="1059">
      <x:c r="A1059" t="str">
        <x:v>DG-4504</x:v>
      </x:c>
      <x:c r="B1059" t="str">
        <x:v>LI-02</x:v>
      </x:c>
      <x:c r="C1059" t="str">
        <x:v>Reading While Standing</x:v>
      </x:c>
      <x:c r="D1059" t="str">
        <x:v>EXP-RD-05</x:v>
      </x:c>
      <x:c r="E1059" t="str">
        <x:v>Bell Invocation</x:v>
      </x:c>
      <x:c r="F1059" t="str">
        <x:v>glamour</x:v>
      </x:c>
      <x:c r="G1059" t="str">
        <x:v>glamour_standing</x:v>
      </x:c>
      <x:c r="H1059" t="str">
        <x:v>full_body</x:v>
      </x:c>
      <x:c r="I1059" t="str"/>
      <x:c r="J1059" t="n">
        <x:v>0.953</x:v>
      </x:c>
      <x:c r="K1059" t="str">
        <x:v>high prompt token similarity</x:v>
      </x:c>
      <x:c r="L1059" t="str">
        <x:v>review possible merge</x:v>
      </x:c>
      <x:c r="M1059" t="str">
        <x:v>review</x:v>
      </x:c>
      <x:c r="N1059" t="str"/>
    </x:row>
    <x:row r="1060">
      <x:c r="A1060" t="str">
        <x:v>DG-4505</x:v>
      </x:c>
      <x:c r="B1060" t="str">
        <x:v>LI-02</x:v>
      </x:c>
      <x:c r="C1060" t="str">
        <x:v>Reading While Standing</x:v>
      </x:c>
      <x:c r="D1060" t="str">
        <x:v>EXP-RD-07</x:v>
      </x:c>
      <x:c r="E1060" t="str">
        <x:v>Mirror Divination</x:v>
      </x:c>
      <x:c r="F1060" t="str">
        <x:v>glamour</x:v>
      </x:c>
      <x:c r="G1060" t="str">
        <x:v>glamour_standing</x:v>
      </x:c>
      <x:c r="H1060" t="str">
        <x:v>full_body</x:v>
      </x:c>
      <x:c r="I1060" t="str"/>
      <x:c r="J1060" t="n">
        <x:v>0.953</x:v>
      </x:c>
      <x:c r="K1060" t="str">
        <x:v>high prompt token similarity</x:v>
      </x:c>
      <x:c r="L1060" t="str">
        <x:v>review possible merge</x:v>
      </x:c>
      <x:c r="M1060" t="str">
        <x:v>review</x:v>
      </x:c>
      <x:c r="N1060" t="str"/>
    </x:row>
    <x:row r="1061">
      <x:c r="A1061" t="str">
        <x:v>DG-4506</x:v>
      </x:c>
      <x:c r="B1061" t="str">
        <x:v>LI-02</x:v>
      </x:c>
      <x:c r="C1061" t="str">
        <x:v>Reading While Standing</x:v>
      </x:c>
      <x:c r="D1061" t="str">
        <x:v>EXP-RD-08</x:v>
      </x:c>
      <x:c r="E1061" t="str">
        <x:v>Tarot Card Invocation</x:v>
      </x:c>
      <x:c r="F1061" t="str">
        <x:v>glamour</x:v>
      </x:c>
      <x:c r="G1061" t="str">
        <x:v>glamour_standing</x:v>
      </x:c>
      <x:c r="H1061" t="str">
        <x:v>full_body</x:v>
      </x:c>
      <x:c r="I1061" t="str"/>
      <x:c r="J1061" t="n">
        <x:v>0.953</x:v>
      </x:c>
      <x:c r="K1061" t="str">
        <x:v>high prompt token similarity</x:v>
      </x:c>
      <x:c r="L1061" t="str">
        <x:v>review possible merge</x:v>
      </x:c>
      <x:c r="M1061" t="str">
        <x:v>review</x:v>
      </x:c>
      <x:c r="N1061" t="str"/>
    </x:row>
    <x:row r="1062">
      <x:c r="A1062" t="str">
        <x:v>DG-4507</x:v>
      </x:c>
      <x:c r="B1062" t="str">
        <x:v>LI-02</x:v>
      </x:c>
      <x:c r="C1062" t="str">
        <x:v>Reading While Standing</x:v>
      </x:c>
      <x:c r="D1062" t="str">
        <x:v>EXP-RD-09</x:v>
      </x:c>
      <x:c r="E1062" t="str">
        <x:v>Chalice Blessing</x:v>
      </x:c>
      <x:c r="F1062" t="str">
        <x:v>glamour</x:v>
      </x:c>
      <x:c r="G1062" t="str">
        <x:v>glamour_standing</x:v>
      </x:c>
      <x:c r="H1062" t="str">
        <x:v>full_body</x:v>
      </x:c>
      <x:c r="I1062" t="str"/>
      <x:c r="J1062" t="n">
        <x:v>0.953</x:v>
      </x:c>
      <x:c r="K1062" t="str">
        <x:v>high prompt token similarity</x:v>
      </x:c>
      <x:c r="L1062" t="str">
        <x:v>review possible merge</x:v>
      </x:c>
      <x:c r="M1062" t="str">
        <x:v>review</x:v>
      </x:c>
      <x:c r="N1062" t="str"/>
    </x:row>
    <x:row r="1063">
      <x:c r="A1063" t="str">
        <x:v>DG-4508</x:v>
      </x:c>
      <x:c r="B1063" t="str">
        <x:v>LI-02</x:v>
      </x:c>
      <x:c r="C1063" t="str">
        <x:v>Reading While Standing</x:v>
      </x:c>
      <x:c r="D1063" t="str">
        <x:v>EXP-RD-10</x:v>
      </x:c>
      <x:c r="E1063" t="str">
        <x:v>Staff Beside Body Divine</x:v>
      </x:c>
      <x:c r="F1063" t="str">
        <x:v>glamour</x:v>
      </x:c>
      <x:c r="G1063" t="str">
        <x:v>glamour_standing</x:v>
      </x:c>
      <x:c r="H1063" t="str">
        <x:v>full_body</x:v>
      </x:c>
      <x:c r="I1063" t="str"/>
      <x:c r="J1063" t="n">
        <x:v>0.953</x:v>
      </x:c>
      <x:c r="K1063" t="str">
        <x:v>high prompt token similarity</x:v>
      </x:c>
      <x:c r="L1063" t="str">
        <x:v>review possible merge</x:v>
      </x:c>
      <x:c r="M1063" t="str">
        <x:v>review</x:v>
      </x:c>
      <x:c r="N1063" t="str"/>
    </x:row>
    <x:row r="1064">
      <x:c r="A1064" t="str">
        <x:v>DG-4515</x:v>
      </x:c>
      <x:c r="B1064" t="str">
        <x:v>LI-02</x:v>
      </x:c>
      <x:c r="C1064" t="str">
        <x:v>Reading While Standing</x:v>
      </x:c>
      <x:c r="D1064" t="str">
        <x:v>EXP-RD-20</x:v>
      </x:c>
      <x:c r="E1064" t="str">
        <x:v>Angelic Arm Spread</x:v>
      </x:c>
      <x:c r="F1064" t="str">
        <x:v>glamour</x:v>
      </x:c>
      <x:c r="G1064" t="str">
        <x:v>glamour_standing</x:v>
      </x:c>
      <x:c r="H1064" t="str">
        <x:v>full_body</x:v>
      </x:c>
      <x:c r="I1064" t="str"/>
      <x:c r="J1064" t="n">
        <x:v>0.953</x:v>
      </x:c>
      <x:c r="K1064" t="str">
        <x:v>high prompt token similarity</x:v>
      </x:c>
      <x:c r="L1064" t="str">
        <x:v>review possible merge</x:v>
      </x:c>
      <x:c r="M1064" t="str">
        <x:v>review</x:v>
      </x:c>
      <x:c r="N1064" t="str"/>
    </x:row>
    <x:row r="1065">
      <x:c r="A1065" t="str">
        <x:v>DG-4519</x:v>
      </x:c>
      <x:c r="B1065" t="str">
        <x:v>LI-02</x:v>
      </x:c>
      <x:c r="C1065" t="str">
        <x:v>Reading While Standing</x:v>
      </x:c>
      <x:c r="D1065" t="str">
        <x:v>EXP-RD-25</x:v>
      </x:c>
      <x:c r="E1065" t="str">
        <x:v>Celestial Character Card Prayer</x:v>
      </x:c>
      <x:c r="F1065" t="str">
        <x:v>glamour</x:v>
      </x:c>
      <x:c r="G1065" t="str">
        <x:v>glamour_standing</x:v>
      </x:c>
      <x:c r="H1065" t="str">
        <x:v>full_body</x:v>
      </x:c>
      <x:c r="I1065" t="str"/>
      <x:c r="J1065" t="n">
        <x:v>0.953</x:v>
      </x:c>
      <x:c r="K1065" t="str">
        <x:v>high prompt token similarity</x:v>
      </x:c>
      <x:c r="L1065" t="str">
        <x:v>review possible merge</x:v>
      </x:c>
      <x:c r="M1065" t="str">
        <x:v>review</x:v>
      </x:c>
      <x:c r="N1065" t="str"/>
    </x:row>
    <x:row r="1066">
      <x:c r="A1066" t="str">
        <x:v>DG-4521</x:v>
      </x:c>
      <x:c r="B1066" t="str">
        <x:v>LI-02</x:v>
      </x:c>
      <x:c r="C1066" t="str">
        <x:v>Reading While Standing</x:v>
      </x:c>
      <x:c r="D1066" t="str">
        <x:v>SAFE-GB-09</x:v>
      </x:c>
      <x:c r="E1066" t="str">
        <x:v>Mirror or Fan Framing</x:v>
      </x:c>
      <x:c r="F1066" t="str">
        <x:v>glamour</x:v>
      </x:c>
      <x:c r="G1066" t="str">
        <x:v>glamour_standing</x:v>
      </x:c>
      <x:c r="H1066" t="str">
        <x:v>full_body</x:v>
      </x:c>
      <x:c r="I1066" t="str"/>
      <x:c r="J1066" t="n">
        <x:v>0.953</x:v>
      </x:c>
      <x:c r="K1066" t="str">
        <x:v>high prompt token similarity</x:v>
      </x:c>
      <x:c r="L1066" t="str">
        <x:v>review possible merge</x:v>
      </x:c>
      <x:c r="M1066" t="str">
        <x:v>review</x:v>
      </x:c>
      <x:c r="N1066" t="str"/>
    </x:row>
    <x:row r="1067">
      <x:c r="A1067" t="str">
        <x:v>DG-4522</x:v>
      </x:c>
      <x:c r="B1067" t="str">
        <x:v>LI-02</x:v>
      </x:c>
      <x:c r="C1067" t="str">
        <x:v>Reading While Standing</x:v>
      </x:c>
      <x:c r="D1067" t="str">
        <x:v>SAFE-GB-13</x:v>
      </x:c>
      <x:c r="E1067" t="str">
        <x:v>Confident Hand-on-Hip Queen</x:v>
      </x:c>
      <x:c r="F1067" t="str">
        <x:v>glamour</x:v>
      </x:c>
      <x:c r="G1067" t="str">
        <x:v>glamour_standing</x:v>
      </x:c>
      <x:c r="H1067" t="str">
        <x:v>full_body</x:v>
      </x:c>
      <x:c r="I1067" t="str"/>
      <x:c r="J1067" t="n">
        <x:v>0.953</x:v>
      </x:c>
      <x:c r="K1067" t="str">
        <x:v>high prompt token similarity</x:v>
      </x:c>
      <x:c r="L1067" t="str">
        <x:v>review possible merge</x:v>
      </x:c>
      <x:c r="M1067" t="str">
        <x:v>review</x:v>
      </x:c>
      <x:c r="N1067" t="str"/>
    </x:row>
    <x:row r="1068">
      <x:c r="A1068" t="str">
        <x:v>DG-4524</x:v>
      </x:c>
      <x:c r="B1068" t="str">
        <x:v>LI-02</x:v>
      </x:c>
      <x:c r="C1068" t="str">
        <x:v>Reading While Standing</x:v>
      </x:c>
      <x:c r="D1068" t="str">
        <x:v>SAFE-VB-03</x:v>
      </x:c>
      <x:c r="E1068" t="str">
        <x:v>Commanding Hand Order</x:v>
      </x:c>
      <x:c r="F1068" t="str">
        <x:v>glamour</x:v>
      </x:c>
      <x:c r="G1068" t="str">
        <x:v>glamour_standing</x:v>
      </x:c>
      <x:c r="H1068" t="str">
        <x:v>full_body</x:v>
      </x:c>
      <x:c r="I1068" t="str"/>
      <x:c r="J1068" t="n">
        <x:v>0.953</x:v>
      </x:c>
      <x:c r="K1068" t="str">
        <x:v>high prompt token similarity</x:v>
      </x:c>
      <x:c r="L1068" t="str">
        <x:v>review possible merge</x:v>
      </x:c>
      <x:c r="M1068" t="str">
        <x:v>review</x:v>
      </x:c>
      <x:c r="N1068" t="str"/>
    </x:row>
    <x:row r="1069">
      <x:c r="A1069" t="str">
        <x:v>DG-4525</x:v>
      </x:c>
      <x:c r="B1069" t="str">
        <x:v>LI-02</x:v>
      </x:c>
      <x:c r="C1069" t="str">
        <x:v>Reading While Standing</x:v>
      </x:c>
      <x:c r="D1069" t="str">
        <x:v>SAFE-VB-04</x:v>
      </x:c>
      <x:c r="E1069" t="str">
        <x:v>Wineglass or Fan Boss</x:v>
      </x:c>
      <x:c r="F1069" t="str">
        <x:v>glamour</x:v>
      </x:c>
      <x:c r="G1069" t="str">
        <x:v>glamour_standing</x:v>
      </x:c>
      <x:c r="H1069" t="str">
        <x:v>full_body</x:v>
      </x:c>
      <x:c r="I1069" t="str"/>
      <x:c r="J1069" t="n">
        <x:v>0.953</x:v>
      </x:c>
      <x:c r="K1069" t="str">
        <x:v>high prompt token similarity</x:v>
      </x:c>
      <x:c r="L1069" t="str">
        <x:v>review possible merge</x:v>
      </x:c>
      <x:c r="M1069" t="str">
        <x:v>review</x:v>
      </x:c>
      <x:c r="N1069" t="str"/>
    </x:row>
    <x:row r="1070">
      <x:c r="A1070" t="str">
        <x:v>DG-4526</x:v>
      </x:c>
      <x:c r="B1070" t="str">
        <x:v>LI-02</x:v>
      </x:c>
      <x:c r="C1070" t="str">
        <x:v>Reading While Standing</x:v>
      </x:c>
      <x:c r="D1070" t="str">
        <x:v>SAFE-VB-07</x:v>
      </x:c>
      <x:c r="E1070" t="str">
        <x:v>Contract Temptation</x:v>
      </x:c>
      <x:c r="F1070" t="str">
        <x:v>glamour</x:v>
      </x:c>
      <x:c r="G1070" t="str">
        <x:v>glamour_standing</x:v>
      </x:c>
      <x:c r="H1070" t="str">
        <x:v>full_body</x:v>
      </x:c>
      <x:c r="I1070" t="str"/>
      <x:c r="J1070" t="n">
        <x:v>0.953</x:v>
      </x:c>
      <x:c r="K1070" t="str">
        <x:v>high prompt token similarity</x:v>
      </x:c>
      <x:c r="L1070" t="str">
        <x:v>review possible merge</x:v>
      </x:c>
      <x:c r="M1070" t="str">
        <x:v>review</x:v>
      </x:c>
      <x:c r="N1070" t="str"/>
    </x:row>
    <x:row r="1071">
      <x:c r="A1071" t="str">
        <x:v>DG-4527</x:v>
      </x:c>
      <x:c r="B1071" t="str">
        <x:v>LI-02</x:v>
      </x:c>
      <x:c r="C1071" t="str">
        <x:v>Reading While Standing</x:v>
      </x:c>
      <x:c r="D1071" t="str">
        <x:v>SAFE-VB-09</x:v>
      </x:c>
      <x:c r="E1071" t="str">
        <x:v>Backlit Silhouette Ruler</x:v>
      </x:c>
      <x:c r="F1071" t="str">
        <x:v>glamour</x:v>
      </x:c>
      <x:c r="G1071" t="str">
        <x:v>glamour_standing</x:v>
      </x:c>
      <x:c r="H1071" t="str">
        <x:v>full_body</x:v>
      </x:c>
      <x:c r="I1071" t="str"/>
      <x:c r="J1071" t="n">
        <x:v>0.953</x:v>
      </x:c>
      <x:c r="K1071" t="str">
        <x:v>high prompt token similarity</x:v>
      </x:c>
      <x:c r="L1071" t="str">
        <x:v>review possible merge</x:v>
      </x:c>
      <x:c r="M1071" t="str">
        <x:v>review</x:v>
      </x:c>
      <x:c r="N1071" t="str"/>
    </x:row>
    <x:row r="1072">
      <x:c r="A1072" t="str">
        <x:v>DG-4528</x:v>
      </x:c>
      <x:c r="B1072" t="str">
        <x:v>LI-02</x:v>
      </x:c>
      <x:c r="C1072" t="str">
        <x:v>Reading While Standing</x:v>
      </x:c>
      <x:c r="D1072" t="str">
        <x:v>SAFE-RD-01</x:v>
      </x:c>
      <x:c r="E1072" t="str">
        <x:v>Sacred Object Cradle</x:v>
      </x:c>
      <x:c r="F1072" t="str">
        <x:v>glamour</x:v>
      </x:c>
      <x:c r="G1072" t="str">
        <x:v>glamour_standing</x:v>
      </x:c>
      <x:c r="H1072" t="str">
        <x:v>full_body</x:v>
      </x:c>
      <x:c r="I1072" t="str"/>
      <x:c r="J1072" t="n">
        <x:v>0.953</x:v>
      </x:c>
      <x:c r="K1072" t="str">
        <x:v>high prompt token similarity</x:v>
      </x:c>
      <x:c r="L1072" t="str">
        <x:v>review possible merge</x:v>
      </x:c>
      <x:c r="M1072" t="str">
        <x:v>review</x:v>
      </x:c>
      <x:c r="N1072" t="str"/>
    </x:row>
    <x:row r="1073">
      <x:c r="A1073" t="str">
        <x:v>DG-4529</x:v>
      </x:c>
      <x:c r="B1073" t="str">
        <x:v>LI-02</x:v>
      </x:c>
      <x:c r="C1073" t="str">
        <x:v>Reading While Standing</x:v>
      </x:c>
      <x:c r="D1073" t="str">
        <x:v>SAFE-RD-03</x:v>
      </x:c>
      <x:c r="E1073" t="str">
        <x:v>Divine Vow Hand-to-Heart</x:v>
      </x:c>
      <x:c r="F1073" t="str">
        <x:v>glamour</x:v>
      </x:c>
      <x:c r="G1073" t="str">
        <x:v>glamour_standing</x:v>
      </x:c>
      <x:c r="H1073" t="str">
        <x:v>full_body</x:v>
      </x:c>
      <x:c r="I1073" t="str"/>
      <x:c r="J1073" t="n">
        <x:v>0.953</x:v>
      </x:c>
      <x:c r="K1073" t="str">
        <x:v>high prompt token similarity</x:v>
      </x:c>
      <x:c r="L1073" t="str">
        <x:v>review possible merge</x:v>
      </x:c>
      <x:c r="M1073" t="str">
        <x:v>review</x:v>
      </x:c>
      <x:c r="N1073" t="str"/>
    </x:row>
    <x:row r="1074">
      <x:c r="A1074" t="str">
        <x:v>DG-4530</x:v>
      </x:c>
      <x:c r="B1074" t="str">
        <x:v>LI-02</x:v>
      </x:c>
      <x:c r="C1074" t="str">
        <x:v>Reading While Standing</x:v>
      </x:c>
      <x:c r="D1074" t="str">
        <x:v>SAFE-RD-04</x:v>
      </x:c>
      <x:c r="E1074" t="str">
        <x:v>Lifted Ritual Item</x:v>
      </x:c>
      <x:c r="F1074" t="str">
        <x:v>glamour</x:v>
      </x:c>
      <x:c r="G1074" t="str">
        <x:v>glamour_standing</x:v>
      </x:c>
      <x:c r="H1074" t="str">
        <x:v>full_body</x:v>
      </x:c>
      <x:c r="I1074" t="str"/>
      <x:c r="J1074" t="n">
        <x:v>0.953</x:v>
      </x:c>
      <x:c r="K1074" t="str">
        <x:v>high prompt token similarity</x:v>
      </x:c>
      <x:c r="L1074" t="str">
        <x:v>review possible merge</x:v>
      </x:c>
      <x:c r="M1074" t="str">
        <x:v>review</x:v>
      </x:c>
      <x:c r="N1074" t="str"/>
    </x:row>
    <x:row r="1075">
      <x:c r="A1075" t="str">
        <x:v>DG-4531</x:v>
      </x:c>
      <x:c r="B1075" t="str">
        <x:v>LI-02</x:v>
      </x:c>
      <x:c r="C1075" t="str">
        <x:v>Reading While Standing</x:v>
      </x:c>
      <x:c r="D1075" t="str">
        <x:v>SAFE-RD-06</x:v>
      </x:c>
      <x:c r="E1075" t="str">
        <x:v>Floating Goddess</x:v>
      </x:c>
      <x:c r="F1075" t="str">
        <x:v>glamour</x:v>
      </x:c>
      <x:c r="G1075" t="str">
        <x:v>glamour_standing</x:v>
      </x:c>
      <x:c r="H1075" t="str">
        <x:v>full_body</x:v>
      </x:c>
      <x:c r="I1075" t="str"/>
      <x:c r="J1075" t="n">
        <x:v>0.953</x:v>
      </x:c>
      <x:c r="K1075" t="str">
        <x:v>high prompt token similarity</x:v>
      </x:c>
      <x:c r="L1075" t="str">
        <x:v>review possible merge</x:v>
      </x:c>
      <x:c r="M1075" t="str">
        <x:v>review</x:v>
      </x:c>
      <x:c r="N1075" t="str"/>
    </x:row>
    <x:row r="1076">
      <x:c r="A1076" t="str">
        <x:v>DG-4533</x:v>
      </x:c>
      <x:c r="B1076" t="str">
        <x:v>LI-02</x:v>
      </x:c>
      <x:c r="C1076" t="str">
        <x:v>Reading While Standing</x:v>
      </x:c>
      <x:c r="D1076" t="str">
        <x:v>SAFE-RD-08</x:v>
      </x:c>
      <x:c r="E1076" t="str">
        <x:v>Altar Offering</x:v>
      </x:c>
      <x:c r="F1076" t="str">
        <x:v>glamour</x:v>
      </x:c>
      <x:c r="G1076" t="str">
        <x:v>glamour_standing</x:v>
      </x:c>
      <x:c r="H1076" t="str">
        <x:v>full_body</x:v>
      </x:c>
      <x:c r="I1076" t="str"/>
      <x:c r="J1076" t="n">
        <x:v>0.953</x:v>
      </x:c>
      <x:c r="K1076" t="str">
        <x:v>high prompt token similarity</x:v>
      </x:c>
      <x:c r="L1076" t="str">
        <x:v>review possible merge</x:v>
      </x:c>
      <x:c r="M1076" t="str">
        <x:v>review</x:v>
      </x:c>
      <x:c r="N1076" t="str"/>
    </x:row>
    <x:row r="1077">
      <x:c r="A1077" t="str">
        <x:v>DG-4537</x:v>
      </x:c>
      <x:c r="B1077" t="str">
        <x:v>LI-02</x:v>
      </x:c>
      <x:c r="C1077" t="str">
        <x:v>Reading While Standing</x:v>
      </x:c>
      <x:c r="D1077" t="str">
        <x:v>CGL-GS-03</x:v>
      </x:c>
      <x:c r="E1077" t="str">
        <x:v>Hand-on-Hip Noble Stance</x:v>
      </x:c>
      <x:c r="F1077" t="str">
        <x:v>glamour</x:v>
      </x:c>
      <x:c r="G1077" t="str">
        <x:v>glamour_standing</x:v>
      </x:c>
      <x:c r="H1077" t="str">
        <x:v>full_body</x:v>
      </x:c>
      <x:c r="I1077" t="str"/>
      <x:c r="J1077" t="n">
        <x:v>0.953</x:v>
      </x:c>
      <x:c r="K1077" t="str">
        <x:v>high prompt token similarity</x:v>
      </x:c>
      <x:c r="L1077" t="str">
        <x:v>review possible merge</x:v>
      </x:c>
      <x:c r="M1077" t="str">
        <x:v>review</x:v>
      </x:c>
      <x:c r="N1077" t="str"/>
    </x:row>
    <x:row r="1078">
      <x:c r="A1078" t="str">
        <x:v>DG-4554</x:v>
      </x:c>
      <x:c r="B1078" t="str">
        <x:v>LI-03</x:v>
      </x:c>
      <x:c r="C1078" t="str">
        <x:v>Carrying Bag</x:v>
      </x:c>
      <x:c r="D1078" t="str">
        <x:v>LI-08</x:v>
      </x:c>
      <x:c r="E1078" t="str">
        <x:v>Cooking or Serving</x:v>
      </x:c>
      <x:c r="F1078" t="str">
        <x:v>glamour</x:v>
      </x:c>
      <x:c r="G1078" t="str">
        <x:v>glamour_standing</x:v>
      </x:c>
      <x:c r="H1078" t="str">
        <x:v>full_body</x:v>
      </x:c>
      <x:c r="I1078" t="str"/>
      <x:c r="J1078" t="n">
        <x:v>0.953</x:v>
      </x:c>
      <x:c r="K1078" t="str">
        <x:v>high prompt token similarity</x:v>
      </x:c>
      <x:c r="L1078" t="str">
        <x:v>review possible merge</x:v>
      </x:c>
      <x:c r="M1078" t="str">
        <x:v>review</x:v>
      </x:c>
      <x:c r="N1078" t="str"/>
    </x:row>
    <x:row r="1079">
      <x:c r="A1079" t="str">
        <x:v>DG-4556</x:v>
      </x:c>
      <x:c r="B1079" t="str">
        <x:v>LI-03</x:v>
      </x:c>
      <x:c r="C1079" t="str">
        <x:v>Carrying Bag</x:v>
      </x:c>
      <x:c r="D1079" t="str">
        <x:v>LI-11</x:v>
      </x:c>
      <x:c r="E1079" t="str">
        <x:v>Letter Delivery</x:v>
      </x:c>
      <x:c r="F1079" t="str">
        <x:v>glamour</x:v>
      </x:c>
      <x:c r="G1079" t="str">
        <x:v>glamour_standing</x:v>
      </x:c>
      <x:c r="H1079" t="str">
        <x:v>full_body</x:v>
      </x:c>
      <x:c r="I1079" t="str"/>
      <x:c r="J1079" t="n">
        <x:v>0.953</x:v>
      </x:c>
      <x:c r="K1079" t="str">
        <x:v>high prompt token similarity</x:v>
      </x:c>
      <x:c r="L1079" t="str">
        <x:v>review possible merge</x:v>
      </x:c>
      <x:c r="M1079" t="str">
        <x:v>review</x:v>
      </x:c>
      <x:c r="N1079" t="str"/>
    </x:row>
    <x:row r="1080">
      <x:c r="A1080" t="str">
        <x:v>DG-4557</x:v>
      </x:c>
      <x:c r="B1080" t="str">
        <x:v>LI-03</x:v>
      </x:c>
      <x:c r="C1080" t="str">
        <x:v>Carrying Bag</x:v>
      </x:c>
      <x:c r="D1080" t="str">
        <x:v>LI-12</x:v>
      </x:c>
      <x:c r="E1080" t="str">
        <x:v>Traveler Map Check</x:v>
      </x:c>
      <x:c r="F1080" t="str">
        <x:v>glamour</x:v>
      </x:c>
      <x:c r="G1080" t="str">
        <x:v>glamour_standing</x:v>
      </x:c>
      <x:c r="H1080" t="str">
        <x:v>full_body</x:v>
      </x:c>
      <x:c r="I1080" t="str"/>
      <x:c r="J1080" t="n">
        <x:v>0.953</x:v>
      </x:c>
      <x:c r="K1080" t="str">
        <x:v>high prompt token similarity</x:v>
      </x:c>
      <x:c r="L1080" t="str">
        <x:v>review possible merge</x:v>
      </x:c>
      <x:c r="M1080" t="str">
        <x:v>review</x:v>
      </x:c>
      <x:c r="N1080" t="str"/>
    </x:row>
    <x:row r="1081">
      <x:c r="A1081" t="str">
        <x:v>DG-4558</x:v>
      </x:c>
      <x:c r="B1081" t="str">
        <x:v>LI-03</x:v>
      </x:c>
      <x:c r="C1081" t="str">
        <x:v>Carrying Bag</x:v>
      </x:c>
      <x:c r="D1081" t="str">
        <x:v>LI-14</x:v>
      </x:c>
      <x:c r="E1081" t="str">
        <x:v>Pet or Small Companion</x:v>
      </x:c>
      <x:c r="F1081" t="str">
        <x:v>glamour</x:v>
      </x:c>
      <x:c r="G1081" t="str">
        <x:v>glamour_standing</x:v>
      </x:c>
      <x:c r="H1081" t="str">
        <x:v>full_body</x:v>
      </x:c>
      <x:c r="I1081" t="str"/>
      <x:c r="J1081" t="n">
        <x:v>0.953</x:v>
      </x:c>
      <x:c r="K1081" t="str">
        <x:v>high prompt token similarity</x:v>
      </x:c>
      <x:c r="L1081" t="str">
        <x:v>review possible merge</x:v>
      </x:c>
      <x:c r="M1081" t="str">
        <x:v>review</x:v>
      </x:c>
      <x:c r="N1081" t="str"/>
    </x:row>
    <x:row r="1082">
      <x:c r="A1082" t="str">
        <x:v>DG-4561</x:v>
      </x:c>
      <x:c r="B1082" t="str">
        <x:v>LI-03</x:v>
      </x:c>
      <x:c r="C1082" t="str">
        <x:v>Carrying Bag</x:v>
      </x:c>
      <x:c r="D1082" t="str">
        <x:v>CE-04</x:v>
      </x:c>
      <x:c r="E1082" t="str">
        <x:v>Priestess Blessing</x:v>
      </x:c>
      <x:c r="F1082" t="str">
        <x:v>glamour</x:v>
      </x:c>
      <x:c r="G1082" t="str">
        <x:v>glamour_standing</x:v>
      </x:c>
      <x:c r="H1082" t="str">
        <x:v>full_body</x:v>
      </x:c>
      <x:c r="I1082" t="str"/>
      <x:c r="J1082" t="n">
        <x:v>0.953</x:v>
      </x:c>
      <x:c r="K1082" t="str">
        <x:v>high prompt token similarity</x:v>
      </x:c>
      <x:c r="L1082" t="str">
        <x:v>review possible merge</x:v>
      </x:c>
      <x:c r="M1082" t="str">
        <x:v>review</x:v>
      </x:c>
      <x:c r="N1082" t="str"/>
    </x:row>
    <x:row r="1083">
      <x:c r="A1083" t="str">
        <x:v>DG-4563</x:v>
      </x:c>
      <x:c r="B1083" t="str">
        <x:v>LI-03</x:v>
      </x:c>
      <x:c r="C1083" t="str">
        <x:v>Carrying Bag</x:v>
      </x:c>
      <x:c r="D1083" t="str">
        <x:v>CE-08</x:v>
      </x:c>
      <x:c r="E1083" t="str">
        <x:v>Sacred Book Open</x:v>
      </x:c>
      <x:c r="F1083" t="str">
        <x:v>glamour</x:v>
      </x:c>
      <x:c r="G1083" t="str">
        <x:v>glamour_standing</x:v>
      </x:c>
      <x:c r="H1083" t="str">
        <x:v>full_body</x:v>
      </x:c>
      <x:c r="I1083" t="str"/>
      <x:c r="J1083" t="n">
        <x:v>0.953</x:v>
      </x:c>
      <x:c r="K1083" t="str">
        <x:v>high prompt token similarity</x:v>
      </x:c>
      <x:c r="L1083" t="str">
        <x:v>review possible merge</x:v>
      </x:c>
      <x:c r="M1083" t="str">
        <x:v>review</x:v>
      </x:c>
      <x:c r="N1083" t="str"/>
    </x:row>
    <x:row r="1084">
      <x:c r="A1084" t="str">
        <x:v>DG-4564</x:v>
      </x:c>
      <x:c r="B1084" t="str">
        <x:v>LI-03</x:v>
      </x:c>
      <x:c r="C1084" t="str">
        <x:v>Carrying Bag</x:v>
      </x:c>
      <x:c r="D1084" t="str">
        <x:v>SC-03</x:v>
      </x:c>
      <x:c r="E1084" t="str">
        <x:v>Scroll Reading</x:v>
      </x:c>
      <x:c r="F1084" t="str">
        <x:v>glamour</x:v>
      </x:c>
      <x:c r="G1084" t="str">
        <x:v>glamour_standing</x:v>
      </x:c>
      <x:c r="H1084" t="str">
        <x:v>full_body</x:v>
      </x:c>
      <x:c r="I1084" t="str"/>
      <x:c r="J1084" t="n">
        <x:v>0.953</x:v>
      </x:c>
      <x:c r="K1084" t="str">
        <x:v>high prompt token similarity</x:v>
      </x:c>
      <x:c r="L1084" t="str">
        <x:v>review possible merge</x:v>
      </x:c>
      <x:c r="M1084" t="str">
        <x:v>review</x:v>
      </x:c>
      <x:c r="N1084" t="str"/>
    </x:row>
    <x:row r="1085">
      <x:c r="A1085" t="str">
        <x:v>DG-4565</x:v>
      </x:c>
      <x:c r="B1085" t="str">
        <x:v>LI-03</x:v>
      </x:c>
      <x:c r="C1085" t="str">
        <x:v>Carrying Bag</x:v>
      </x:c>
      <x:c r="D1085" t="str">
        <x:v>SC-04</x:v>
      </x:c>
      <x:c r="E1085" t="str">
        <x:v>Magnifying Inspection</x:v>
      </x:c>
      <x:c r="F1085" t="str">
        <x:v>glamour</x:v>
      </x:c>
      <x:c r="G1085" t="str">
        <x:v>glamour_standing</x:v>
      </x:c>
      <x:c r="H1085" t="str">
        <x:v>full_body</x:v>
      </x:c>
      <x:c r="I1085" t="str"/>
      <x:c r="J1085" t="n">
        <x:v>0.953</x:v>
      </x:c>
      <x:c r="K1085" t="str">
        <x:v>high prompt token similarity</x:v>
      </x:c>
      <x:c r="L1085" t="str">
        <x:v>review possible merge</x:v>
      </x:c>
      <x:c r="M1085" t="str">
        <x:v>review</x:v>
      </x:c>
      <x:c r="N1085" t="str"/>
    </x:row>
    <x:row r="1086">
      <x:c r="A1086" t="str">
        <x:v>DG-4566</x:v>
      </x:c>
      <x:c r="B1086" t="str">
        <x:v>LI-03</x:v>
      </x:c>
      <x:c r="C1086" t="str">
        <x:v>Carrying Bag</x:v>
      </x:c>
      <x:c r="D1086" t="str">
        <x:v>SC-05</x:v>
      </x:c>
      <x:c r="E1086" t="str">
        <x:v>Blackboard Explanation</x:v>
      </x:c>
      <x:c r="F1086" t="str">
        <x:v>glamour</x:v>
      </x:c>
      <x:c r="G1086" t="str">
        <x:v>glamour_standing</x:v>
      </x:c>
      <x:c r="H1086" t="str">
        <x:v>full_body</x:v>
      </x:c>
      <x:c r="I1086" t="str"/>
      <x:c r="J1086" t="n">
        <x:v>0.953</x:v>
      </x:c>
      <x:c r="K1086" t="str">
        <x:v>high prompt token similarity</x:v>
      </x:c>
      <x:c r="L1086" t="str">
        <x:v>review possible merge</x:v>
      </x:c>
      <x:c r="M1086" t="str">
        <x:v>review</x:v>
      </x:c>
      <x:c r="N1086" t="str"/>
    </x:row>
    <x:row r="1087">
      <x:c r="A1087" t="str">
        <x:v>DG-4567</x:v>
      </x:c>
      <x:c r="B1087" t="str">
        <x:v>LI-03</x:v>
      </x:c>
      <x:c r="C1087" t="str">
        <x:v>Carrying Bag</x:v>
      </x:c>
      <x:c r="D1087" t="str">
        <x:v>SC-06</x:v>
      </x:c>
      <x:c r="E1087" t="str">
        <x:v>Archive Ladder</x:v>
      </x:c>
      <x:c r="F1087" t="str">
        <x:v>glamour</x:v>
      </x:c>
      <x:c r="G1087" t="str">
        <x:v>glamour_standing</x:v>
      </x:c>
      <x:c r="H1087" t="str">
        <x:v>full_body</x:v>
      </x:c>
      <x:c r="I1087" t="str"/>
      <x:c r="J1087" t="n">
        <x:v>0.953</x:v>
      </x:c>
      <x:c r="K1087" t="str">
        <x:v>high prompt token similarity</x:v>
      </x:c>
      <x:c r="L1087" t="str">
        <x:v>review possible merge</x:v>
      </x:c>
      <x:c r="M1087" t="str">
        <x:v>review</x:v>
      </x:c>
      <x:c r="N1087" t="str"/>
    </x:row>
    <x:row r="1088">
      <x:c r="A1088" t="str">
        <x:v>DG-4568</x:v>
      </x:c>
      <x:c r="B1088" t="str">
        <x:v>LI-03</x:v>
      </x:c>
      <x:c r="C1088" t="str">
        <x:v>Carrying Bag</x:v>
      </x:c>
      <x:c r="D1088" t="str">
        <x:v>SC-07</x:v>
      </x:c>
      <x:c r="E1088" t="str">
        <x:v>Thinking Chin Hand</x:v>
      </x:c>
      <x:c r="F1088" t="str">
        <x:v>glamour</x:v>
      </x:c>
      <x:c r="G1088" t="str">
        <x:v>glamour_standing</x:v>
      </x:c>
      <x:c r="H1088" t="str">
        <x:v>full_body</x:v>
      </x:c>
      <x:c r="I1088" t="str"/>
      <x:c r="J1088" t="n">
        <x:v>0.953</x:v>
      </x:c>
      <x:c r="K1088" t="str">
        <x:v>high prompt token similarity</x:v>
      </x:c>
      <x:c r="L1088" t="str">
        <x:v>review possible merge</x:v>
      </x:c>
      <x:c r="M1088" t="str">
        <x:v>review</x:v>
      </x:c>
      <x:c r="N1088" t="str"/>
    </x:row>
    <x:row r="1089">
      <x:c r="A1089" t="str">
        <x:v>DG-4569</x:v>
      </x:c>
      <x:c r="B1089" t="str">
        <x:v>LI-03</x:v>
      </x:c>
      <x:c r="C1089" t="str">
        <x:v>Carrying Bag</x:v>
      </x:c>
      <x:c r="D1089" t="str">
        <x:v>SC-08</x:v>
      </x:c>
      <x:c r="E1089" t="str">
        <x:v>Experiment Vial</x:v>
      </x:c>
      <x:c r="F1089" t="str">
        <x:v>glamour</x:v>
      </x:c>
      <x:c r="G1089" t="str">
        <x:v>glamour_standing</x:v>
      </x:c>
      <x:c r="H1089" t="str">
        <x:v>full_body</x:v>
      </x:c>
      <x:c r="I1089" t="str"/>
      <x:c r="J1089" t="n">
        <x:v>0.953</x:v>
      </x:c>
      <x:c r="K1089" t="str">
        <x:v>high prompt token similarity</x:v>
      </x:c>
      <x:c r="L1089" t="str">
        <x:v>review possible merge</x:v>
      </x:c>
      <x:c r="M1089" t="str">
        <x:v>review</x:v>
      </x:c>
      <x:c r="N1089" t="str"/>
    </x:row>
    <x:row r="1090">
      <x:c r="A1090" t="str">
        <x:v>DG-4572</x:v>
      </x:c>
      <x:c r="B1090" t="str">
        <x:v>LI-03</x:v>
      </x:c>
      <x:c r="C1090" t="str">
        <x:v>Carrying Bag</x:v>
      </x:c>
      <x:c r="D1090" t="str">
        <x:v>VI-04</x:v>
      </x:c>
      <x:c r="E1090" t="str">
        <x:v>Claw Hand Spell</x:v>
      </x:c>
      <x:c r="F1090" t="str">
        <x:v>glamour</x:v>
      </x:c>
      <x:c r="G1090" t="str">
        <x:v>glamour_standing</x:v>
      </x:c>
      <x:c r="H1090" t="str">
        <x:v>full_body</x:v>
      </x:c>
      <x:c r="I1090" t="str"/>
      <x:c r="J1090" t="n">
        <x:v>0.953</x:v>
      </x:c>
      <x:c r="K1090" t="str">
        <x:v>high prompt token similarity</x:v>
      </x:c>
      <x:c r="L1090" t="str">
        <x:v>review possible merge</x:v>
      </x:c>
      <x:c r="M1090" t="str">
        <x:v>review</x:v>
      </x:c>
      <x:c r="N1090" t="str"/>
    </x:row>
    <x:row r="1091">
      <x:c r="A1091" t="str">
        <x:v>DG-4573</x:v>
      </x:c>
      <x:c r="B1091" t="str">
        <x:v>LI-03</x:v>
      </x:c>
      <x:c r="C1091" t="str">
        <x:v>Carrying Bag</x:v>
      </x:c>
      <x:c r="D1091" t="str">
        <x:v>VI-06</x:v>
      </x:c>
      <x:c r="E1091" t="str">
        <x:v>Chessmaster Gesture</x:v>
      </x:c>
      <x:c r="F1091" t="str">
        <x:v>glamour</x:v>
      </x:c>
      <x:c r="G1091" t="str">
        <x:v>glamour_standing</x:v>
      </x:c>
      <x:c r="H1091" t="str">
        <x:v>full_body</x:v>
      </x:c>
      <x:c r="I1091" t="str"/>
      <x:c r="J1091" t="n">
        <x:v>0.953</x:v>
      </x:c>
      <x:c r="K1091" t="str">
        <x:v>high prompt token similarity</x:v>
      </x:c>
      <x:c r="L1091" t="str">
        <x:v>review possible merge</x:v>
      </x:c>
      <x:c r="M1091" t="str">
        <x:v>review</x:v>
      </x:c>
      <x:c r="N1091" t="str"/>
    </x:row>
    <x:row r="1092">
      <x:c r="A1092" t="str">
        <x:v>DG-4574</x:v>
      </x:c>
      <x:c r="B1092" t="str">
        <x:v>LI-03</x:v>
      </x:c>
      <x:c r="C1092" t="str">
        <x:v>Carrying Bag</x:v>
      </x:c>
      <x:c r="D1092" t="str">
        <x:v>VI-08</x:v>
      </x:c>
      <x:c r="E1092" t="str">
        <x:v>Backlit Silhouette Boss</x:v>
      </x:c>
      <x:c r="F1092" t="str">
        <x:v>glamour</x:v>
      </x:c>
      <x:c r="G1092" t="str">
        <x:v>glamour_standing</x:v>
      </x:c>
      <x:c r="H1092" t="str">
        <x:v>full_body</x:v>
      </x:c>
      <x:c r="I1092" t="str"/>
      <x:c r="J1092" t="n">
        <x:v>0.953</x:v>
      </x:c>
      <x:c r="K1092" t="str">
        <x:v>high prompt token similarity</x:v>
      </x:c>
      <x:c r="L1092" t="str">
        <x:v>review possible merge</x:v>
      </x:c>
      <x:c r="M1092" t="str">
        <x:v>review</x:v>
      </x:c>
      <x:c r="N1092" t="str"/>
    </x:row>
    <x:row r="1093">
      <x:c r="A1093" t="str">
        <x:v>DG-4575</x:v>
      </x:c>
      <x:c r="B1093" t="str">
        <x:v>LI-03</x:v>
      </x:c>
      <x:c r="C1093" t="str">
        <x:v>Carrying Bag</x:v>
      </x:c>
      <x:c r="D1093" t="str">
        <x:v>VI-09</x:v>
      </x:c>
      <x:c r="E1093" t="str">
        <x:v>Contract Offer</x:v>
      </x:c>
      <x:c r="F1093" t="str">
        <x:v>glamour</x:v>
      </x:c>
      <x:c r="G1093" t="str">
        <x:v>glamour_standing</x:v>
      </x:c>
      <x:c r="H1093" t="str">
        <x:v>full_body</x:v>
      </x:c>
      <x:c r="I1093" t="str"/>
      <x:c r="J1093" t="n">
        <x:v>0.953</x:v>
      </x:c>
      <x:c r="K1093" t="str">
        <x:v>high prompt token similarity</x:v>
      </x:c>
      <x:c r="L1093" t="str">
        <x:v>review possible merge</x:v>
      </x:c>
      <x:c r="M1093" t="str">
        <x:v>review</x:v>
      </x:c>
      <x:c r="N1093" t="str"/>
    </x:row>
    <x:row r="1094">
      <x:c r="A1094" t="str">
        <x:v>DG-4577</x:v>
      </x:c>
      <x:c r="B1094" t="str">
        <x:v>LI-03</x:v>
      </x:c>
      <x:c r="C1094" t="str">
        <x:v>Carrying Bag</x:v>
      </x:c>
      <x:c r="D1094" t="str">
        <x:v>EXP-GB-02</x:v>
      </x:c>
      <x:c r="E1094" t="str">
        <x:v>Elegant Hip-Tilt Beauty Pose</x:v>
      </x:c>
      <x:c r="F1094" t="str">
        <x:v>glamour</x:v>
      </x:c>
      <x:c r="G1094" t="str">
        <x:v>glamour_standing</x:v>
      </x:c>
      <x:c r="H1094" t="str">
        <x:v>full_body</x:v>
      </x:c>
      <x:c r="I1094" t="str"/>
      <x:c r="J1094" t="n">
        <x:v>0.953</x:v>
      </x:c>
      <x:c r="K1094" t="str">
        <x:v>high prompt token similarity</x:v>
      </x:c>
      <x:c r="L1094" t="str">
        <x:v>review possible merge</x:v>
      </x:c>
      <x:c r="M1094" t="str">
        <x:v>review</x:v>
      </x:c>
      <x:c r="N1094" t="str"/>
    </x:row>
    <x:row r="1095">
      <x:c r="A1095" t="str">
        <x:v>DG-4579</x:v>
      </x:c>
      <x:c r="B1095" t="str">
        <x:v>LI-03</x:v>
      </x:c>
      <x:c r="C1095" t="str">
        <x:v>Carrying Bag</x:v>
      </x:c>
      <x:c r="D1095" t="str">
        <x:v>EXP-GB-04</x:v>
      </x:c>
      <x:c r="E1095" t="str">
        <x:v>Hand Near Hair Beauty Pose</x:v>
      </x:c>
      <x:c r="F1095" t="str">
        <x:v>glamour</x:v>
      </x:c>
      <x:c r="G1095" t="str">
        <x:v>glamour_standing</x:v>
      </x:c>
      <x:c r="H1095" t="str">
        <x:v>full_body</x:v>
      </x:c>
      <x:c r="I1095" t="str"/>
      <x:c r="J1095" t="n">
        <x:v>0.953</x:v>
      </x:c>
      <x:c r="K1095" t="str">
        <x:v>high prompt token similarity</x:v>
      </x:c>
      <x:c r="L1095" t="str">
        <x:v>review possible merge</x:v>
      </x:c>
      <x:c r="M1095" t="str">
        <x:v>review</x:v>
      </x:c>
      <x:c r="N1095" t="str"/>
    </x:row>
    <x:row r="1096">
      <x:c r="A1096" t="str">
        <x:v>DG-4583</x:v>
      </x:c>
      <x:c r="B1096" t="str">
        <x:v>LI-03</x:v>
      </x:c>
      <x:c r="C1096" t="str">
        <x:v>Carrying Bag</x:v>
      </x:c>
      <x:c r="D1096" t="str">
        <x:v>EXP-GB-13</x:v>
      </x:c>
      <x:c r="E1096" t="str">
        <x:v>Elegant Fan-Framed Beauty</x:v>
      </x:c>
      <x:c r="F1096" t="str">
        <x:v>glamour</x:v>
      </x:c>
      <x:c r="G1096" t="str">
        <x:v>glamour_standing</x:v>
      </x:c>
      <x:c r="H1096" t="str">
        <x:v>full_body</x:v>
      </x:c>
      <x:c r="I1096" t="str"/>
      <x:c r="J1096" t="n">
        <x:v>0.953</x:v>
      </x:c>
      <x:c r="K1096" t="str">
        <x:v>high prompt token similarity</x:v>
      </x:c>
      <x:c r="L1096" t="str">
        <x:v>review possible merge</x:v>
      </x:c>
      <x:c r="M1096" t="str">
        <x:v>review</x:v>
      </x:c>
      <x:c r="N1096" t="str"/>
    </x:row>
    <x:row r="1097">
      <x:c r="A1097" t="str">
        <x:v>DG-4584</x:v>
      </x:c>
      <x:c r="B1097" t="str">
        <x:v>LI-03</x:v>
      </x:c>
      <x:c r="C1097" t="str">
        <x:v>Carrying Bag</x:v>
      </x:c>
      <x:c r="D1097" t="str">
        <x:v>EXP-GB-14</x:v>
      </x:c>
      <x:c r="E1097" t="str">
        <x:v>Tea-Cup Noble Beauty</x:v>
      </x:c>
      <x:c r="F1097" t="str">
        <x:v>glamour</x:v>
      </x:c>
      <x:c r="G1097" t="str">
        <x:v>glamour_standing</x:v>
      </x:c>
      <x:c r="H1097" t="str">
        <x:v>full_body</x:v>
      </x:c>
      <x:c r="I1097" t="str"/>
      <x:c r="J1097" t="n">
        <x:v>0.953</x:v>
      </x:c>
      <x:c r="K1097" t="str">
        <x:v>high prompt token similarity</x:v>
      </x:c>
      <x:c r="L1097" t="str">
        <x:v>review possible merge</x:v>
      </x:c>
      <x:c r="M1097" t="str">
        <x:v>review</x:v>
      </x:c>
      <x:c r="N1097" t="str"/>
    </x:row>
    <x:row r="1098">
      <x:c r="A1098" t="str">
        <x:v>DG-4585</x:v>
      </x:c>
      <x:c r="B1098" t="str">
        <x:v>LI-03</x:v>
      </x:c>
      <x:c r="C1098" t="str">
        <x:v>Carrying Bag</x:v>
      </x:c>
      <x:c r="D1098" t="str">
        <x:v>EXP-GB-15</x:v>
      </x:c>
      <x:c r="E1098" t="str">
        <x:v>Perfume Mirror Glamour</x:v>
      </x:c>
      <x:c r="F1098" t="str">
        <x:v>glamour</x:v>
      </x:c>
      <x:c r="G1098" t="str">
        <x:v>glamour_standing</x:v>
      </x:c>
      <x:c r="H1098" t="str">
        <x:v>full_body</x:v>
      </x:c>
      <x:c r="I1098" t="str"/>
      <x:c r="J1098" t="n">
        <x:v>0.953</x:v>
      </x:c>
      <x:c r="K1098" t="str">
        <x:v>high prompt token similarity</x:v>
      </x:c>
      <x:c r="L1098" t="str">
        <x:v>review possible merge</x:v>
      </x:c>
      <x:c r="M1098" t="str">
        <x:v>review</x:v>
      </x:c>
      <x:c r="N1098" t="str"/>
    </x:row>
    <x:row r="1099">
      <x:c r="A1099" t="str">
        <x:v>DG-4587</x:v>
      </x:c>
      <x:c r="B1099" t="str">
        <x:v>LI-03</x:v>
      </x:c>
      <x:c r="C1099" t="str">
        <x:v>Carrying Bag</x:v>
      </x:c>
      <x:c r="D1099" t="str">
        <x:v>EXP-GB-17</x:v>
      </x:c>
      <x:c r="E1099" t="str">
        <x:v>Hand on Heart Noble Vow</x:v>
      </x:c>
      <x:c r="F1099" t="str">
        <x:v>glamour</x:v>
      </x:c>
      <x:c r="G1099" t="str">
        <x:v>glamour_standing</x:v>
      </x:c>
      <x:c r="H1099" t="str">
        <x:v>full_body</x:v>
      </x:c>
      <x:c r="I1099" t="str"/>
      <x:c r="J1099" t="n">
        <x:v>0.953</x:v>
      </x:c>
      <x:c r="K1099" t="str">
        <x:v>high prompt token similarity</x:v>
      </x:c>
      <x:c r="L1099" t="str">
        <x:v>review possible merge</x:v>
      </x:c>
      <x:c r="M1099" t="str">
        <x:v>review</x:v>
      </x:c>
      <x:c r="N1099" t="str"/>
    </x:row>
    <x:row r="1100">
      <x:c r="A1100" t="str">
        <x:v>DG-4588</x:v>
      </x:c>
      <x:c r="B1100" t="str">
        <x:v>LI-03</x:v>
      </x:c>
      <x:c r="C1100" t="str">
        <x:v>Carrying Bag</x:v>
      </x:c>
      <x:c r="D1100" t="str">
        <x:v>EXP-GB-19</x:v>
      </x:c>
      <x:c r="E1100" t="str">
        <x:v>Elegant Sleeve Lift</x:v>
      </x:c>
      <x:c r="F1100" t="str">
        <x:v>glamour</x:v>
      </x:c>
      <x:c r="G1100" t="str">
        <x:v>glamour_standing</x:v>
      </x:c>
      <x:c r="H1100" t="str">
        <x:v>full_body</x:v>
      </x:c>
      <x:c r="I1100" t="str"/>
      <x:c r="J1100" t="n">
        <x:v>0.953</x:v>
      </x:c>
      <x:c r="K1100" t="str">
        <x:v>high prompt token similarity</x:v>
      </x:c>
      <x:c r="L1100" t="str">
        <x:v>review possible merge</x:v>
      </x:c>
      <x:c r="M1100" t="str">
        <x:v>review</x:v>
      </x:c>
      <x:c r="N1100" t="str"/>
    </x:row>
    <x:row r="1101">
      <x:c r="A1101" t="str">
        <x:v>DG-4590</x:v>
      </x:c>
      <x:c r="B1101" t="str">
        <x:v>LI-03</x:v>
      </x:c>
      <x:c r="C1101" t="str">
        <x:v>Carrying Bag</x:v>
      </x:c>
      <x:c r="D1101" t="str">
        <x:v>EXP-GB-25</x:v>
      </x:c>
      <x:c r="E1101" t="str">
        <x:v>Premium Character Card Beauty Pose</x:v>
      </x:c>
      <x:c r="F1101" t="str">
        <x:v>glamour</x:v>
      </x:c>
      <x:c r="G1101" t="str">
        <x:v>glamour_standing</x:v>
      </x:c>
      <x:c r="H1101" t="str">
        <x:v>full_body</x:v>
      </x:c>
      <x:c r="I1101" t="str"/>
      <x:c r="J1101" t="n">
        <x:v>0.953</x:v>
      </x:c>
      <x:c r="K1101" t="str">
        <x:v>high prompt token similarity</x:v>
      </x:c>
      <x:c r="L1101" t="str">
        <x:v>review possible merge</x:v>
      </x:c>
      <x:c r="M1101" t="str">
        <x:v>review</x:v>
      </x:c>
      <x:c r="N1101" t="str"/>
    </x:row>
    <x:row r="1102">
      <x:c r="A1102" t="str">
        <x:v>DG-4592</x:v>
      </x:c>
      <x:c r="B1102" t="str">
        <x:v>LI-03</x:v>
      </x:c>
      <x:c r="C1102" t="str">
        <x:v>Carrying Bag</x:v>
      </x:c>
      <x:c r="D1102" t="str">
        <x:v>EXP-VB-06</x:v>
      </x:c>
      <x:c r="E1102" t="str">
        <x:v>Hand Under Chin Villain</x:v>
      </x:c>
      <x:c r="F1102" t="str">
        <x:v>glamour</x:v>
      </x:c>
      <x:c r="G1102" t="str">
        <x:v>glamour_standing</x:v>
      </x:c>
      <x:c r="H1102" t="str">
        <x:v>full_body</x:v>
      </x:c>
      <x:c r="I1102" t="str"/>
      <x:c r="J1102" t="n">
        <x:v>0.953</x:v>
      </x:c>
      <x:c r="K1102" t="str">
        <x:v>high prompt token similarity</x:v>
      </x:c>
      <x:c r="L1102" t="str">
        <x:v>review possible merge</x:v>
      </x:c>
      <x:c r="M1102" t="str">
        <x:v>review</x:v>
      </x:c>
      <x:c r="N1102" t="str"/>
    </x:row>
    <x:row r="1103">
      <x:c r="A1103" t="str">
        <x:v>DG-4596</x:v>
      </x:c>
      <x:c r="B1103" t="str">
        <x:v>LI-03</x:v>
      </x:c>
      <x:c r="C1103" t="str">
        <x:v>Carrying Bag</x:v>
      </x:c>
      <x:c r="D1103" t="str">
        <x:v>EXP-VB-17</x:v>
      </x:c>
      <x:c r="E1103" t="str">
        <x:v>Blade-at-Side Boss Pose</x:v>
      </x:c>
      <x:c r="F1103" t="str">
        <x:v>glamour</x:v>
      </x:c>
      <x:c r="G1103" t="str">
        <x:v>glamour_standing</x:v>
      </x:c>
      <x:c r="H1103" t="str">
        <x:v>full_body</x:v>
      </x:c>
      <x:c r="I1103" t="str"/>
      <x:c r="J1103" t="n">
        <x:v>0.953</x:v>
      </x:c>
      <x:c r="K1103" t="str">
        <x:v>high prompt token similarity</x:v>
      </x:c>
      <x:c r="L1103" t="str">
        <x:v>review possible merge</x:v>
      </x:c>
      <x:c r="M1103" t="str">
        <x:v>review</x:v>
      </x:c>
      <x:c r="N1103" t="str"/>
    </x:row>
    <x:row r="1104">
      <x:c r="A1104" t="str">
        <x:v>DG-4597</x:v>
      </x:c>
      <x:c r="B1104" t="str">
        <x:v>LI-03</x:v>
      </x:c>
      <x:c r="C1104" t="str">
        <x:v>Carrying Bag</x:v>
      </x:c>
      <x:c r="D1104" t="str">
        <x:v>EXP-VB-19</x:v>
      </x:c>
      <x:c r="E1104" t="str">
        <x:v>Puppetmaster Fingers</x:v>
      </x:c>
      <x:c r="F1104" t="str">
        <x:v>glamour</x:v>
      </x:c>
      <x:c r="G1104" t="str">
        <x:v>glamour_standing</x:v>
      </x:c>
      <x:c r="H1104" t="str">
        <x:v>full_body</x:v>
      </x:c>
      <x:c r="I1104" t="str"/>
      <x:c r="J1104" t="n">
        <x:v>0.953</x:v>
      </x:c>
      <x:c r="K1104" t="str">
        <x:v>high prompt token similarity</x:v>
      </x:c>
      <x:c r="L1104" t="str">
        <x:v>review possible merge</x:v>
      </x:c>
      <x:c r="M1104" t="str">
        <x:v>review</x:v>
      </x:c>
      <x:c r="N1104" t="str"/>
    </x:row>
    <x:row r="1105">
      <x:c r="A1105" t="str">
        <x:v>DG-4600</x:v>
      </x:c>
      <x:c r="B1105" t="str">
        <x:v>LI-03</x:v>
      </x:c>
      <x:c r="C1105" t="str">
        <x:v>Carrying Bag</x:v>
      </x:c>
      <x:c r="D1105" t="str">
        <x:v>EXP-VB-22</x:v>
      </x:c>
      <x:c r="E1105" t="str">
        <x:v>Villainess Invitation Card</x:v>
      </x:c>
      <x:c r="F1105" t="str">
        <x:v>glamour</x:v>
      </x:c>
      <x:c r="G1105" t="str">
        <x:v>glamour_standing</x:v>
      </x:c>
      <x:c r="H1105" t="str">
        <x:v>full_body</x:v>
      </x:c>
      <x:c r="I1105" t="str"/>
      <x:c r="J1105" t="n">
        <x:v>0.953</x:v>
      </x:c>
      <x:c r="K1105" t="str">
        <x:v>high prompt token similarity</x:v>
      </x:c>
      <x:c r="L1105" t="str">
        <x:v>review possible merge</x:v>
      </x:c>
      <x:c r="M1105" t="str">
        <x:v>review</x:v>
      </x:c>
      <x:c r="N1105" t="str"/>
    </x:row>
    <x:row r="1106">
      <x:c r="A1106" t="str">
        <x:v>DG-4603</x:v>
      </x:c>
      <x:c r="B1106" t="str">
        <x:v>LI-03</x:v>
      </x:c>
      <x:c r="C1106" t="str">
        <x:v>Carrying Bag</x:v>
      </x:c>
      <x:c r="D1106" t="str">
        <x:v>EXP-RD-03</x:v>
      </x:c>
      <x:c r="E1106" t="str">
        <x:v>Oracle Open Palms</x:v>
      </x:c>
      <x:c r="F1106" t="str">
        <x:v>glamour</x:v>
      </x:c>
      <x:c r="G1106" t="str">
        <x:v>glamour_standing</x:v>
      </x:c>
      <x:c r="H1106" t="str">
        <x:v>full_body</x:v>
      </x:c>
      <x:c r="I1106" t="str"/>
      <x:c r="J1106" t="n">
        <x:v>0.953</x:v>
      </x:c>
      <x:c r="K1106" t="str">
        <x:v>high prompt token similarity</x:v>
      </x:c>
      <x:c r="L1106" t="str">
        <x:v>review possible merge</x:v>
      </x:c>
      <x:c r="M1106" t="str">
        <x:v>review</x:v>
      </x:c>
      <x:c r="N1106" t="str"/>
    </x:row>
    <x:row r="1107">
      <x:c r="A1107" t="str">
        <x:v>DG-4605</x:v>
      </x:c>
      <x:c r="B1107" t="str">
        <x:v>LI-03</x:v>
      </x:c>
      <x:c r="C1107" t="str">
        <x:v>Carrying Bag</x:v>
      </x:c>
      <x:c r="D1107" t="str">
        <x:v>EXP-RD-05</x:v>
      </x:c>
      <x:c r="E1107" t="str">
        <x:v>Bell Invocation</x:v>
      </x:c>
      <x:c r="F1107" t="str">
        <x:v>glamour</x:v>
      </x:c>
      <x:c r="G1107" t="str">
        <x:v>glamour_standing</x:v>
      </x:c>
      <x:c r="H1107" t="str">
        <x:v>full_body</x:v>
      </x:c>
      <x:c r="I1107" t="str"/>
      <x:c r="J1107" t="n">
        <x:v>0.953</x:v>
      </x:c>
      <x:c r="K1107" t="str">
        <x:v>high prompt token similarity</x:v>
      </x:c>
      <x:c r="L1107" t="str">
        <x:v>review possible merge</x:v>
      </x:c>
      <x:c r="M1107" t="str">
        <x:v>review</x:v>
      </x:c>
      <x:c r="N1107" t="str"/>
    </x:row>
    <x:row r="1108">
      <x:c r="A1108" t="str">
        <x:v>DG-4606</x:v>
      </x:c>
      <x:c r="B1108" t="str">
        <x:v>LI-03</x:v>
      </x:c>
      <x:c r="C1108" t="str">
        <x:v>Carrying Bag</x:v>
      </x:c>
      <x:c r="D1108" t="str">
        <x:v>EXP-RD-07</x:v>
      </x:c>
      <x:c r="E1108" t="str">
        <x:v>Mirror Divination</x:v>
      </x:c>
      <x:c r="F1108" t="str">
        <x:v>glamour</x:v>
      </x:c>
      <x:c r="G1108" t="str">
        <x:v>glamour_standing</x:v>
      </x:c>
      <x:c r="H1108" t="str">
        <x:v>full_body</x:v>
      </x:c>
      <x:c r="I1108" t="str"/>
      <x:c r="J1108" t="n">
        <x:v>0.953</x:v>
      </x:c>
      <x:c r="K1108" t="str">
        <x:v>high prompt token similarity</x:v>
      </x:c>
      <x:c r="L1108" t="str">
        <x:v>review possible merge</x:v>
      </x:c>
      <x:c r="M1108" t="str">
        <x:v>review</x:v>
      </x:c>
      <x:c r="N1108" t="str"/>
    </x:row>
    <x:row r="1109">
      <x:c r="A1109" t="str">
        <x:v>DG-4607</x:v>
      </x:c>
      <x:c r="B1109" t="str">
        <x:v>LI-03</x:v>
      </x:c>
      <x:c r="C1109" t="str">
        <x:v>Carrying Bag</x:v>
      </x:c>
      <x:c r="D1109" t="str">
        <x:v>EXP-RD-08</x:v>
      </x:c>
      <x:c r="E1109" t="str">
        <x:v>Tarot Card Invocation</x:v>
      </x:c>
      <x:c r="F1109" t="str">
        <x:v>glamour</x:v>
      </x:c>
      <x:c r="G1109" t="str">
        <x:v>glamour_standing</x:v>
      </x:c>
      <x:c r="H1109" t="str">
        <x:v>full_body</x:v>
      </x:c>
      <x:c r="I1109" t="str"/>
      <x:c r="J1109" t="n">
        <x:v>0.953</x:v>
      </x:c>
      <x:c r="K1109" t="str">
        <x:v>high prompt token similarity</x:v>
      </x:c>
      <x:c r="L1109" t="str">
        <x:v>review possible merge</x:v>
      </x:c>
      <x:c r="M1109" t="str">
        <x:v>review</x:v>
      </x:c>
      <x:c r="N1109" t="str"/>
    </x:row>
    <x:row r="1110">
      <x:c r="A1110" t="str">
        <x:v>DG-4608</x:v>
      </x:c>
      <x:c r="B1110" t="str">
        <x:v>LI-03</x:v>
      </x:c>
      <x:c r="C1110" t="str">
        <x:v>Carrying Bag</x:v>
      </x:c>
      <x:c r="D1110" t="str">
        <x:v>EXP-RD-09</x:v>
      </x:c>
      <x:c r="E1110" t="str">
        <x:v>Chalice Blessing</x:v>
      </x:c>
      <x:c r="F1110" t="str">
        <x:v>glamour</x:v>
      </x:c>
      <x:c r="G1110" t="str">
        <x:v>glamour_standing</x:v>
      </x:c>
      <x:c r="H1110" t="str">
        <x:v>full_body</x:v>
      </x:c>
      <x:c r="I1110" t="str"/>
      <x:c r="J1110" t="n">
        <x:v>0.953</x:v>
      </x:c>
      <x:c r="K1110" t="str">
        <x:v>high prompt token similarity</x:v>
      </x:c>
      <x:c r="L1110" t="str">
        <x:v>review possible merge</x:v>
      </x:c>
      <x:c r="M1110" t="str">
        <x:v>review</x:v>
      </x:c>
      <x:c r="N1110" t="str"/>
    </x:row>
    <x:row r="1111">
      <x:c r="A1111" t="str">
        <x:v>DG-4609</x:v>
      </x:c>
      <x:c r="B1111" t="str">
        <x:v>LI-03</x:v>
      </x:c>
      <x:c r="C1111" t="str">
        <x:v>Carrying Bag</x:v>
      </x:c>
      <x:c r="D1111" t="str">
        <x:v>EXP-RD-10</x:v>
      </x:c>
      <x:c r="E1111" t="str">
        <x:v>Staff Beside Body Divine</x:v>
      </x:c>
      <x:c r="F1111" t="str">
        <x:v>glamour</x:v>
      </x:c>
      <x:c r="G1111" t="str">
        <x:v>glamour_standing</x:v>
      </x:c>
      <x:c r="H1111" t="str">
        <x:v>full_body</x:v>
      </x:c>
      <x:c r="I1111" t="str"/>
      <x:c r="J1111" t="n">
        <x:v>0.953</x:v>
      </x:c>
      <x:c r="K1111" t="str">
        <x:v>high prompt token similarity</x:v>
      </x:c>
      <x:c r="L1111" t="str">
        <x:v>review possible merge</x:v>
      </x:c>
      <x:c r="M1111" t="str">
        <x:v>review</x:v>
      </x:c>
      <x:c r="N1111" t="str"/>
    </x:row>
    <x:row r="1112">
      <x:c r="A1112" t="str">
        <x:v>DG-4616</x:v>
      </x:c>
      <x:c r="B1112" t="str">
        <x:v>LI-03</x:v>
      </x:c>
      <x:c r="C1112" t="str">
        <x:v>Carrying Bag</x:v>
      </x:c>
      <x:c r="D1112" t="str">
        <x:v>EXP-RD-20</x:v>
      </x:c>
      <x:c r="E1112" t="str">
        <x:v>Angelic Arm Spread</x:v>
      </x:c>
      <x:c r="F1112" t="str">
        <x:v>glamour</x:v>
      </x:c>
      <x:c r="G1112" t="str">
        <x:v>glamour_standing</x:v>
      </x:c>
      <x:c r="H1112" t="str">
        <x:v>full_body</x:v>
      </x:c>
      <x:c r="I1112" t="str"/>
      <x:c r="J1112" t="n">
        <x:v>0.953</x:v>
      </x:c>
      <x:c r="K1112" t="str">
        <x:v>high prompt token similarity</x:v>
      </x:c>
      <x:c r="L1112" t="str">
        <x:v>review possible merge</x:v>
      </x:c>
      <x:c r="M1112" t="str">
        <x:v>review</x:v>
      </x:c>
      <x:c r="N1112" t="str"/>
    </x:row>
    <x:row r="1113">
      <x:c r="A1113" t="str">
        <x:v>DG-4620</x:v>
      </x:c>
      <x:c r="B1113" t="str">
        <x:v>LI-03</x:v>
      </x:c>
      <x:c r="C1113" t="str">
        <x:v>Carrying Bag</x:v>
      </x:c>
      <x:c r="D1113" t="str">
        <x:v>EXP-RD-25</x:v>
      </x:c>
      <x:c r="E1113" t="str">
        <x:v>Celestial Character Card Prayer</x:v>
      </x:c>
      <x:c r="F1113" t="str">
        <x:v>glamour</x:v>
      </x:c>
      <x:c r="G1113" t="str">
        <x:v>glamour_standing</x:v>
      </x:c>
      <x:c r="H1113" t="str">
        <x:v>full_body</x:v>
      </x:c>
      <x:c r="I1113" t="str"/>
      <x:c r="J1113" t="n">
        <x:v>0.953</x:v>
      </x:c>
      <x:c r="K1113" t="str">
        <x:v>high prompt token similarity</x:v>
      </x:c>
      <x:c r="L1113" t="str">
        <x:v>review possible merge</x:v>
      </x:c>
      <x:c r="M1113" t="str">
        <x:v>review</x:v>
      </x:c>
      <x:c r="N1113" t="str"/>
    </x:row>
    <x:row r="1114">
      <x:c r="A1114" t="str">
        <x:v>DG-4622</x:v>
      </x:c>
      <x:c r="B1114" t="str">
        <x:v>LI-03</x:v>
      </x:c>
      <x:c r="C1114" t="str">
        <x:v>Carrying Bag</x:v>
      </x:c>
      <x:c r="D1114" t="str">
        <x:v>SAFE-GB-09</x:v>
      </x:c>
      <x:c r="E1114" t="str">
        <x:v>Mirror or Fan Framing</x:v>
      </x:c>
      <x:c r="F1114" t="str">
        <x:v>glamour</x:v>
      </x:c>
      <x:c r="G1114" t="str">
        <x:v>glamour_standing</x:v>
      </x:c>
      <x:c r="H1114" t="str">
        <x:v>full_body</x:v>
      </x:c>
      <x:c r="I1114" t="str"/>
      <x:c r="J1114" t="n">
        <x:v>0.953</x:v>
      </x:c>
      <x:c r="K1114" t="str">
        <x:v>high prompt token similarity</x:v>
      </x:c>
      <x:c r="L1114" t="str">
        <x:v>review possible merge</x:v>
      </x:c>
      <x:c r="M1114" t="str">
        <x:v>review</x:v>
      </x:c>
      <x:c r="N1114" t="str"/>
    </x:row>
    <x:row r="1115">
      <x:c r="A1115" t="str">
        <x:v>DG-4623</x:v>
      </x:c>
      <x:c r="B1115" t="str">
        <x:v>LI-03</x:v>
      </x:c>
      <x:c r="C1115" t="str">
        <x:v>Carrying Bag</x:v>
      </x:c>
      <x:c r="D1115" t="str">
        <x:v>SAFE-GB-13</x:v>
      </x:c>
      <x:c r="E1115" t="str">
        <x:v>Confident Hand-on-Hip Queen</x:v>
      </x:c>
      <x:c r="F1115" t="str">
        <x:v>glamour</x:v>
      </x:c>
      <x:c r="G1115" t="str">
        <x:v>glamour_standing</x:v>
      </x:c>
      <x:c r="H1115" t="str">
        <x:v>full_body</x:v>
      </x:c>
      <x:c r="I1115" t="str"/>
      <x:c r="J1115" t="n">
        <x:v>0.953</x:v>
      </x:c>
      <x:c r="K1115" t="str">
        <x:v>high prompt token similarity</x:v>
      </x:c>
      <x:c r="L1115" t="str">
        <x:v>review possible merge</x:v>
      </x:c>
      <x:c r="M1115" t="str">
        <x:v>review</x:v>
      </x:c>
      <x:c r="N1115" t="str"/>
    </x:row>
    <x:row r="1116">
      <x:c r="A1116" t="str">
        <x:v>DG-4625</x:v>
      </x:c>
      <x:c r="B1116" t="str">
        <x:v>LI-03</x:v>
      </x:c>
      <x:c r="C1116" t="str">
        <x:v>Carrying Bag</x:v>
      </x:c>
      <x:c r="D1116" t="str">
        <x:v>SAFE-VB-03</x:v>
      </x:c>
      <x:c r="E1116" t="str">
        <x:v>Commanding Hand Order</x:v>
      </x:c>
      <x:c r="F1116" t="str">
        <x:v>glamour</x:v>
      </x:c>
      <x:c r="G1116" t="str">
        <x:v>glamour_standing</x:v>
      </x:c>
      <x:c r="H1116" t="str">
        <x:v>full_body</x:v>
      </x:c>
      <x:c r="I1116" t="str"/>
      <x:c r="J1116" t="n">
        <x:v>0.953</x:v>
      </x:c>
      <x:c r="K1116" t="str">
        <x:v>high prompt token similarity</x:v>
      </x:c>
      <x:c r="L1116" t="str">
        <x:v>review possible merge</x:v>
      </x:c>
      <x:c r="M1116" t="str">
        <x:v>review</x:v>
      </x:c>
      <x:c r="N1116" t="str"/>
    </x:row>
    <x:row r="1117">
      <x:c r="A1117" t="str">
        <x:v>DG-4626</x:v>
      </x:c>
      <x:c r="B1117" t="str">
        <x:v>LI-03</x:v>
      </x:c>
      <x:c r="C1117" t="str">
        <x:v>Carrying Bag</x:v>
      </x:c>
      <x:c r="D1117" t="str">
        <x:v>SAFE-VB-04</x:v>
      </x:c>
      <x:c r="E1117" t="str">
        <x:v>Wineglass or Fan Boss</x:v>
      </x:c>
      <x:c r="F1117" t="str">
        <x:v>glamour</x:v>
      </x:c>
      <x:c r="G1117" t="str">
        <x:v>glamour_standing</x:v>
      </x:c>
      <x:c r="H1117" t="str">
        <x:v>full_body</x:v>
      </x:c>
      <x:c r="I1117" t="str"/>
      <x:c r="J1117" t="n">
        <x:v>0.953</x:v>
      </x:c>
      <x:c r="K1117" t="str">
        <x:v>high prompt token similarity</x:v>
      </x:c>
      <x:c r="L1117" t="str">
        <x:v>review possible merge</x:v>
      </x:c>
      <x:c r="M1117" t="str">
        <x:v>review</x:v>
      </x:c>
      <x:c r="N1117" t="str"/>
    </x:row>
    <x:row r="1118">
      <x:c r="A1118" t="str">
        <x:v>DG-4627</x:v>
      </x:c>
      <x:c r="B1118" t="str">
        <x:v>LI-03</x:v>
      </x:c>
      <x:c r="C1118" t="str">
        <x:v>Carrying Bag</x:v>
      </x:c>
      <x:c r="D1118" t="str">
        <x:v>SAFE-VB-07</x:v>
      </x:c>
      <x:c r="E1118" t="str">
        <x:v>Contract Temptation</x:v>
      </x:c>
      <x:c r="F1118" t="str">
        <x:v>glamour</x:v>
      </x:c>
      <x:c r="G1118" t="str">
        <x:v>glamour_standing</x:v>
      </x:c>
      <x:c r="H1118" t="str">
        <x:v>full_body</x:v>
      </x:c>
      <x:c r="I1118" t="str"/>
      <x:c r="J1118" t="n">
        <x:v>0.953</x:v>
      </x:c>
      <x:c r="K1118" t="str">
        <x:v>high prompt token similarity</x:v>
      </x:c>
      <x:c r="L1118" t="str">
        <x:v>review possible merge</x:v>
      </x:c>
      <x:c r="M1118" t="str">
        <x:v>review</x:v>
      </x:c>
      <x:c r="N1118" t="str"/>
    </x:row>
    <x:row r="1119">
      <x:c r="A1119" t="str">
        <x:v>DG-4628</x:v>
      </x:c>
      <x:c r="B1119" t="str">
        <x:v>LI-03</x:v>
      </x:c>
      <x:c r="C1119" t="str">
        <x:v>Carrying Bag</x:v>
      </x:c>
      <x:c r="D1119" t="str">
        <x:v>SAFE-VB-09</x:v>
      </x:c>
      <x:c r="E1119" t="str">
        <x:v>Backlit Silhouette Ruler</x:v>
      </x:c>
      <x:c r="F1119" t="str">
        <x:v>glamour</x:v>
      </x:c>
      <x:c r="G1119" t="str">
        <x:v>glamour_standing</x:v>
      </x:c>
      <x:c r="H1119" t="str">
        <x:v>full_body</x:v>
      </x:c>
      <x:c r="I1119" t="str"/>
      <x:c r="J1119" t="n">
        <x:v>0.953</x:v>
      </x:c>
      <x:c r="K1119" t="str">
        <x:v>high prompt token similarity</x:v>
      </x:c>
      <x:c r="L1119" t="str">
        <x:v>review possible merge</x:v>
      </x:c>
      <x:c r="M1119" t="str">
        <x:v>review</x:v>
      </x:c>
      <x:c r="N1119" t="str"/>
    </x:row>
    <x:row r="1120">
      <x:c r="A1120" t="str">
        <x:v>DG-4629</x:v>
      </x:c>
      <x:c r="B1120" t="str">
        <x:v>LI-03</x:v>
      </x:c>
      <x:c r="C1120" t="str">
        <x:v>Carrying Bag</x:v>
      </x:c>
      <x:c r="D1120" t="str">
        <x:v>SAFE-RD-01</x:v>
      </x:c>
      <x:c r="E1120" t="str">
        <x:v>Sacred Object Cradle</x:v>
      </x:c>
      <x:c r="F1120" t="str">
        <x:v>glamour</x:v>
      </x:c>
      <x:c r="G1120" t="str">
        <x:v>glamour_standing</x:v>
      </x:c>
      <x:c r="H1120" t="str">
        <x:v>full_body</x:v>
      </x:c>
      <x:c r="I1120" t="str"/>
      <x:c r="J1120" t="n">
        <x:v>0.953</x:v>
      </x:c>
      <x:c r="K1120" t="str">
        <x:v>high prompt token similarity</x:v>
      </x:c>
      <x:c r="L1120" t="str">
        <x:v>review possible merge</x:v>
      </x:c>
      <x:c r="M1120" t="str">
        <x:v>review</x:v>
      </x:c>
      <x:c r="N1120" t="str"/>
    </x:row>
    <x:row r="1121">
      <x:c r="A1121" t="str">
        <x:v>DG-4630</x:v>
      </x:c>
      <x:c r="B1121" t="str">
        <x:v>LI-03</x:v>
      </x:c>
      <x:c r="C1121" t="str">
        <x:v>Carrying Bag</x:v>
      </x:c>
      <x:c r="D1121" t="str">
        <x:v>SAFE-RD-03</x:v>
      </x:c>
      <x:c r="E1121" t="str">
        <x:v>Divine Vow Hand-to-Heart</x:v>
      </x:c>
      <x:c r="F1121" t="str">
        <x:v>glamour</x:v>
      </x:c>
      <x:c r="G1121" t="str">
        <x:v>glamour_standing</x:v>
      </x:c>
      <x:c r="H1121" t="str">
        <x:v>full_body</x:v>
      </x:c>
      <x:c r="I1121" t="str"/>
      <x:c r="J1121" t="n">
        <x:v>0.953</x:v>
      </x:c>
      <x:c r="K1121" t="str">
        <x:v>high prompt token similarity</x:v>
      </x:c>
      <x:c r="L1121" t="str">
        <x:v>review possible merge</x:v>
      </x:c>
      <x:c r="M1121" t="str">
        <x:v>review</x:v>
      </x:c>
      <x:c r="N1121" t="str"/>
    </x:row>
    <x:row r="1122">
      <x:c r="A1122" t="str">
        <x:v>DG-4631</x:v>
      </x:c>
      <x:c r="B1122" t="str">
        <x:v>LI-03</x:v>
      </x:c>
      <x:c r="C1122" t="str">
        <x:v>Carrying Bag</x:v>
      </x:c>
      <x:c r="D1122" t="str">
        <x:v>SAFE-RD-04</x:v>
      </x:c>
      <x:c r="E1122" t="str">
        <x:v>Lifted Ritual Item</x:v>
      </x:c>
      <x:c r="F1122" t="str">
        <x:v>glamour</x:v>
      </x:c>
      <x:c r="G1122" t="str">
        <x:v>glamour_standing</x:v>
      </x:c>
      <x:c r="H1122" t="str">
        <x:v>full_body</x:v>
      </x:c>
      <x:c r="I1122" t="str"/>
      <x:c r="J1122" t="n">
        <x:v>0.953</x:v>
      </x:c>
      <x:c r="K1122" t="str">
        <x:v>high prompt token similarity</x:v>
      </x:c>
      <x:c r="L1122" t="str">
        <x:v>review possible merge</x:v>
      </x:c>
      <x:c r="M1122" t="str">
        <x:v>review</x:v>
      </x:c>
      <x:c r="N1122" t="str"/>
    </x:row>
    <x:row r="1123">
      <x:c r="A1123" t="str">
        <x:v>DG-4632</x:v>
      </x:c>
      <x:c r="B1123" t="str">
        <x:v>LI-03</x:v>
      </x:c>
      <x:c r="C1123" t="str">
        <x:v>Carrying Bag</x:v>
      </x:c>
      <x:c r="D1123" t="str">
        <x:v>SAFE-RD-06</x:v>
      </x:c>
      <x:c r="E1123" t="str">
        <x:v>Floating Goddess</x:v>
      </x:c>
      <x:c r="F1123" t="str">
        <x:v>glamour</x:v>
      </x:c>
      <x:c r="G1123" t="str">
        <x:v>glamour_standing</x:v>
      </x:c>
      <x:c r="H1123" t="str">
        <x:v>full_body</x:v>
      </x:c>
      <x:c r="I1123" t="str"/>
      <x:c r="J1123" t="n">
        <x:v>0.953</x:v>
      </x:c>
      <x:c r="K1123" t="str">
        <x:v>high prompt token similarity</x:v>
      </x:c>
      <x:c r="L1123" t="str">
        <x:v>review possible merge</x:v>
      </x:c>
      <x:c r="M1123" t="str">
        <x:v>review</x:v>
      </x:c>
      <x:c r="N1123" t="str"/>
    </x:row>
    <x:row r="1124">
      <x:c r="A1124" t="str">
        <x:v>DG-4634</x:v>
      </x:c>
      <x:c r="B1124" t="str">
        <x:v>LI-03</x:v>
      </x:c>
      <x:c r="C1124" t="str">
        <x:v>Carrying Bag</x:v>
      </x:c>
      <x:c r="D1124" t="str">
        <x:v>SAFE-RD-08</x:v>
      </x:c>
      <x:c r="E1124" t="str">
        <x:v>Altar Offering</x:v>
      </x:c>
      <x:c r="F1124" t="str">
        <x:v>glamour</x:v>
      </x:c>
      <x:c r="G1124" t="str">
        <x:v>glamour_standing</x:v>
      </x:c>
      <x:c r="H1124" t="str">
        <x:v>full_body</x:v>
      </x:c>
      <x:c r="I1124" t="str"/>
      <x:c r="J1124" t="n">
        <x:v>0.953</x:v>
      </x:c>
      <x:c r="K1124" t="str">
        <x:v>high prompt token similarity</x:v>
      </x:c>
      <x:c r="L1124" t="str">
        <x:v>review possible merge</x:v>
      </x:c>
      <x:c r="M1124" t="str">
        <x:v>review</x:v>
      </x:c>
      <x:c r="N1124" t="str"/>
    </x:row>
    <x:row r="1125">
      <x:c r="A1125" t="str">
        <x:v>DG-4638</x:v>
      </x:c>
      <x:c r="B1125" t="str">
        <x:v>LI-03</x:v>
      </x:c>
      <x:c r="C1125" t="str">
        <x:v>Carrying Bag</x:v>
      </x:c>
      <x:c r="D1125" t="str">
        <x:v>CGL-GS-03</x:v>
      </x:c>
      <x:c r="E1125" t="str">
        <x:v>Hand-on-Hip Noble Stance</x:v>
      </x:c>
      <x:c r="F1125" t="str">
        <x:v>glamour</x:v>
      </x:c>
      <x:c r="G1125" t="str">
        <x:v>glamour_standing</x:v>
      </x:c>
      <x:c r="H1125" t="str">
        <x:v>full_body</x:v>
      </x:c>
      <x:c r="I1125" t="str"/>
      <x:c r="J1125" t="n">
        <x:v>0.953</x:v>
      </x:c>
      <x:c r="K1125" t="str">
        <x:v>high prompt token similarity</x:v>
      </x:c>
      <x:c r="L1125" t="str">
        <x:v>review possible merge</x:v>
      </x:c>
      <x:c r="M1125" t="str">
        <x:v>review</x:v>
      </x:c>
      <x:c r="N1125" t="str"/>
    </x:row>
    <x:row r="1126">
      <x:c r="A1126" t="str">
        <x:v>DG-4793</x:v>
      </x:c>
      <x:c r="B1126" t="str">
        <x:v>LI-06</x:v>
      </x:c>
      <x:c r="C1126" t="str">
        <x:v>Shopping Bag Pose</x:v>
      </x:c>
      <x:c r="D1126" t="str">
        <x:v>LI-08</x:v>
      </x:c>
      <x:c r="E1126" t="str">
        <x:v>Cooking or Serving</x:v>
      </x:c>
      <x:c r="F1126" t="str">
        <x:v>glamour</x:v>
      </x:c>
      <x:c r="G1126" t="str">
        <x:v>glamour_standing</x:v>
      </x:c>
      <x:c r="H1126" t="str">
        <x:v>full_body</x:v>
      </x:c>
      <x:c r="I1126" t="str"/>
      <x:c r="J1126" t="n">
        <x:v>0.953</x:v>
      </x:c>
      <x:c r="K1126" t="str">
        <x:v>high prompt token similarity</x:v>
      </x:c>
      <x:c r="L1126" t="str">
        <x:v>review possible merge</x:v>
      </x:c>
      <x:c r="M1126" t="str">
        <x:v>review</x:v>
      </x:c>
      <x:c r="N1126" t="str"/>
    </x:row>
    <x:row r="1127">
      <x:c r="A1127" t="str">
        <x:v>DG-4795</x:v>
      </x:c>
      <x:c r="B1127" t="str">
        <x:v>LI-06</x:v>
      </x:c>
      <x:c r="C1127" t="str">
        <x:v>Shopping Bag Pose</x:v>
      </x:c>
      <x:c r="D1127" t="str">
        <x:v>LI-11</x:v>
      </x:c>
      <x:c r="E1127" t="str">
        <x:v>Letter Delivery</x:v>
      </x:c>
      <x:c r="F1127" t="str">
        <x:v>glamour</x:v>
      </x:c>
      <x:c r="G1127" t="str">
        <x:v>glamour_standing</x:v>
      </x:c>
      <x:c r="H1127" t="str">
        <x:v>full_body</x:v>
      </x:c>
      <x:c r="I1127" t="str"/>
      <x:c r="J1127" t="n">
        <x:v>0.953</x:v>
      </x:c>
      <x:c r="K1127" t="str">
        <x:v>high prompt token similarity</x:v>
      </x:c>
      <x:c r="L1127" t="str">
        <x:v>review possible merge</x:v>
      </x:c>
      <x:c r="M1127" t="str">
        <x:v>review</x:v>
      </x:c>
      <x:c r="N1127" t="str"/>
    </x:row>
    <x:row r="1128">
      <x:c r="A1128" t="str">
        <x:v>DG-4796</x:v>
      </x:c>
      <x:c r="B1128" t="str">
        <x:v>LI-06</x:v>
      </x:c>
      <x:c r="C1128" t="str">
        <x:v>Shopping Bag Pose</x:v>
      </x:c>
      <x:c r="D1128" t="str">
        <x:v>LI-12</x:v>
      </x:c>
      <x:c r="E1128" t="str">
        <x:v>Traveler Map Check</x:v>
      </x:c>
      <x:c r="F1128" t="str">
        <x:v>glamour</x:v>
      </x:c>
      <x:c r="G1128" t="str">
        <x:v>glamour_standing</x:v>
      </x:c>
      <x:c r="H1128" t="str">
        <x:v>full_body</x:v>
      </x:c>
      <x:c r="I1128" t="str"/>
      <x:c r="J1128" t="n">
        <x:v>0.953</x:v>
      </x:c>
      <x:c r="K1128" t="str">
        <x:v>high prompt token similarity</x:v>
      </x:c>
      <x:c r="L1128" t="str">
        <x:v>review possible merge</x:v>
      </x:c>
      <x:c r="M1128" t="str">
        <x:v>review</x:v>
      </x:c>
      <x:c r="N1128" t="str"/>
    </x:row>
    <x:row r="1129">
      <x:c r="A1129" t="str">
        <x:v>DG-4797</x:v>
      </x:c>
      <x:c r="B1129" t="str">
        <x:v>LI-06</x:v>
      </x:c>
      <x:c r="C1129" t="str">
        <x:v>Shopping Bag Pose</x:v>
      </x:c>
      <x:c r="D1129" t="str">
        <x:v>LI-14</x:v>
      </x:c>
      <x:c r="E1129" t="str">
        <x:v>Pet or Small Companion</x:v>
      </x:c>
      <x:c r="F1129" t="str">
        <x:v>glamour</x:v>
      </x:c>
      <x:c r="G1129" t="str">
        <x:v>glamour_standing</x:v>
      </x:c>
      <x:c r="H1129" t="str">
        <x:v>full_body</x:v>
      </x:c>
      <x:c r="I1129" t="str"/>
      <x:c r="J1129" t="n">
        <x:v>0.953</x:v>
      </x:c>
      <x:c r="K1129" t="str">
        <x:v>high prompt token similarity</x:v>
      </x:c>
      <x:c r="L1129" t="str">
        <x:v>review possible merge</x:v>
      </x:c>
      <x:c r="M1129" t="str">
        <x:v>review</x:v>
      </x:c>
      <x:c r="N1129" t="str"/>
    </x:row>
    <x:row r="1130">
      <x:c r="A1130" t="str">
        <x:v>DG-4800</x:v>
      </x:c>
      <x:c r="B1130" t="str">
        <x:v>LI-06</x:v>
      </x:c>
      <x:c r="C1130" t="str">
        <x:v>Shopping Bag Pose</x:v>
      </x:c>
      <x:c r="D1130" t="str">
        <x:v>CE-04</x:v>
      </x:c>
      <x:c r="E1130" t="str">
        <x:v>Priestess Blessing</x:v>
      </x:c>
      <x:c r="F1130" t="str">
        <x:v>glamour</x:v>
      </x:c>
      <x:c r="G1130" t="str">
        <x:v>glamour_standing</x:v>
      </x:c>
      <x:c r="H1130" t="str">
        <x:v>full_body</x:v>
      </x:c>
      <x:c r="I1130" t="str"/>
      <x:c r="J1130" t="n">
        <x:v>0.953</x:v>
      </x:c>
      <x:c r="K1130" t="str">
        <x:v>high prompt token similarity</x:v>
      </x:c>
      <x:c r="L1130" t="str">
        <x:v>review possible merge</x:v>
      </x:c>
      <x:c r="M1130" t="str">
        <x:v>review</x:v>
      </x:c>
      <x:c r="N1130" t="str"/>
    </x:row>
    <x:row r="1131">
      <x:c r="A1131" t="str">
        <x:v>DG-4802</x:v>
      </x:c>
      <x:c r="B1131" t="str">
        <x:v>LI-06</x:v>
      </x:c>
      <x:c r="C1131" t="str">
        <x:v>Shopping Bag Pose</x:v>
      </x:c>
      <x:c r="D1131" t="str">
        <x:v>CE-08</x:v>
      </x:c>
      <x:c r="E1131" t="str">
        <x:v>Sacred Book Open</x:v>
      </x:c>
      <x:c r="F1131" t="str">
        <x:v>glamour</x:v>
      </x:c>
      <x:c r="G1131" t="str">
        <x:v>glamour_standing</x:v>
      </x:c>
      <x:c r="H1131" t="str">
        <x:v>full_body</x:v>
      </x:c>
      <x:c r="I1131" t="str"/>
      <x:c r="J1131" t="n">
        <x:v>0.953</x:v>
      </x:c>
      <x:c r="K1131" t="str">
        <x:v>high prompt token similarity</x:v>
      </x:c>
      <x:c r="L1131" t="str">
        <x:v>review possible merge</x:v>
      </x:c>
      <x:c r="M1131" t="str">
        <x:v>review</x:v>
      </x:c>
      <x:c r="N1131" t="str"/>
    </x:row>
    <x:row r="1132">
      <x:c r="A1132" t="str">
        <x:v>DG-4803</x:v>
      </x:c>
      <x:c r="B1132" t="str">
        <x:v>LI-06</x:v>
      </x:c>
      <x:c r="C1132" t="str">
        <x:v>Shopping Bag Pose</x:v>
      </x:c>
      <x:c r="D1132" t="str">
        <x:v>SC-03</x:v>
      </x:c>
      <x:c r="E1132" t="str">
        <x:v>Scroll Reading</x:v>
      </x:c>
      <x:c r="F1132" t="str">
        <x:v>glamour</x:v>
      </x:c>
      <x:c r="G1132" t="str">
        <x:v>glamour_standing</x:v>
      </x:c>
      <x:c r="H1132" t="str">
        <x:v>full_body</x:v>
      </x:c>
      <x:c r="I1132" t="str"/>
      <x:c r="J1132" t="n">
        <x:v>0.953</x:v>
      </x:c>
      <x:c r="K1132" t="str">
        <x:v>high prompt token similarity</x:v>
      </x:c>
      <x:c r="L1132" t="str">
        <x:v>review possible merge</x:v>
      </x:c>
      <x:c r="M1132" t="str">
        <x:v>review</x:v>
      </x:c>
      <x:c r="N1132" t="str"/>
    </x:row>
    <x:row r="1133">
      <x:c r="A1133" t="str">
        <x:v>DG-4804</x:v>
      </x:c>
      <x:c r="B1133" t="str">
        <x:v>LI-06</x:v>
      </x:c>
      <x:c r="C1133" t="str">
        <x:v>Shopping Bag Pose</x:v>
      </x:c>
      <x:c r="D1133" t="str">
        <x:v>SC-04</x:v>
      </x:c>
      <x:c r="E1133" t="str">
        <x:v>Magnifying Inspection</x:v>
      </x:c>
      <x:c r="F1133" t="str">
        <x:v>glamour</x:v>
      </x:c>
      <x:c r="G1133" t="str">
        <x:v>glamour_standing</x:v>
      </x:c>
      <x:c r="H1133" t="str">
        <x:v>full_body</x:v>
      </x:c>
      <x:c r="I1133" t="str"/>
      <x:c r="J1133" t="n">
        <x:v>0.953</x:v>
      </x:c>
      <x:c r="K1133" t="str">
        <x:v>high prompt token similarity</x:v>
      </x:c>
      <x:c r="L1133" t="str">
        <x:v>review possible merge</x:v>
      </x:c>
      <x:c r="M1133" t="str">
        <x:v>review</x:v>
      </x:c>
      <x:c r="N1133" t="str"/>
    </x:row>
    <x:row r="1134">
      <x:c r="A1134" t="str">
        <x:v>DG-4805</x:v>
      </x:c>
      <x:c r="B1134" t="str">
        <x:v>LI-06</x:v>
      </x:c>
      <x:c r="C1134" t="str">
        <x:v>Shopping Bag Pose</x:v>
      </x:c>
      <x:c r="D1134" t="str">
        <x:v>SC-05</x:v>
      </x:c>
      <x:c r="E1134" t="str">
        <x:v>Blackboard Explanation</x:v>
      </x:c>
      <x:c r="F1134" t="str">
        <x:v>glamour</x:v>
      </x:c>
      <x:c r="G1134" t="str">
        <x:v>glamour_standing</x:v>
      </x:c>
      <x:c r="H1134" t="str">
        <x:v>full_body</x:v>
      </x:c>
      <x:c r="I1134" t="str"/>
      <x:c r="J1134" t="n">
        <x:v>0.953</x:v>
      </x:c>
      <x:c r="K1134" t="str">
        <x:v>high prompt token similarity</x:v>
      </x:c>
      <x:c r="L1134" t="str">
        <x:v>review possible merge</x:v>
      </x:c>
      <x:c r="M1134" t="str">
        <x:v>review</x:v>
      </x:c>
      <x:c r="N1134" t="str"/>
    </x:row>
    <x:row r="1135">
      <x:c r="A1135" t="str">
        <x:v>DG-4806</x:v>
      </x:c>
      <x:c r="B1135" t="str">
        <x:v>LI-06</x:v>
      </x:c>
      <x:c r="C1135" t="str">
        <x:v>Shopping Bag Pose</x:v>
      </x:c>
      <x:c r="D1135" t="str">
        <x:v>SC-06</x:v>
      </x:c>
      <x:c r="E1135" t="str">
        <x:v>Archive Ladder</x:v>
      </x:c>
      <x:c r="F1135" t="str">
        <x:v>glamour</x:v>
      </x:c>
      <x:c r="G1135" t="str">
        <x:v>glamour_standing</x:v>
      </x:c>
      <x:c r="H1135" t="str">
        <x:v>full_body</x:v>
      </x:c>
      <x:c r="I1135" t="str"/>
      <x:c r="J1135" t="n">
        <x:v>0.953</x:v>
      </x:c>
      <x:c r="K1135" t="str">
        <x:v>high prompt token similarity</x:v>
      </x:c>
      <x:c r="L1135" t="str">
        <x:v>review possible merge</x:v>
      </x:c>
      <x:c r="M1135" t="str">
        <x:v>review</x:v>
      </x:c>
      <x:c r="N1135" t="str"/>
    </x:row>
    <x:row r="1136">
      <x:c r="A1136" t="str">
        <x:v>DG-4807</x:v>
      </x:c>
      <x:c r="B1136" t="str">
        <x:v>LI-06</x:v>
      </x:c>
      <x:c r="C1136" t="str">
        <x:v>Shopping Bag Pose</x:v>
      </x:c>
      <x:c r="D1136" t="str">
        <x:v>SC-07</x:v>
      </x:c>
      <x:c r="E1136" t="str">
        <x:v>Thinking Chin Hand</x:v>
      </x:c>
      <x:c r="F1136" t="str">
        <x:v>glamour</x:v>
      </x:c>
      <x:c r="G1136" t="str">
        <x:v>glamour_standing</x:v>
      </x:c>
      <x:c r="H1136" t="str">
        <x:v>full_body</x:v>
      </x:c>
      <x:c r="I1136" t="str"/>
      <x:c r="J1136" t="n">
        <x:v>0.953</x:v>
      </x:c>
      <x:c r="K1136" t="str">
        <x:v>high prompt token similarity</x:v>
      </x:c>
      <x:c r="L1136" t="str">
        <x:v>review possible merge</x:v>
      </x:c>
      <x:c r="M1136" t="str">
        <x:v>review</x:v>
      </x:c>
      <x:c r="N1136" t="str"/>
    </x:row>
    <x:row r="1137">
      <x:c r="A1137" t="str">
        <x:v>DG-4808</x:v>
      </x:c>
      <x:c r="B1137" t="str">
        <x:v>LI-06</x:v>
      </x:c>
      <x:c r="C1137" t="str">
        <x:v>Shopping Bag Pose</x:v>
      </x:c>
      <x:c r="D1137" t="str">
        <x:v>SC-08</x:v>
      </x:c>
      <x:c r="E1137" t="str">
        <x:v>Experiment Vial</x:v>
      </x:c>
      <x:c r="F1137" t="str">
        <x:v>glamour</x:v>
      </x:c>
      <x:c r="G1137" t="str">
        <x:v>glamour_standing</x:v>
      </x:c>
      <x:c r="H1137" t="str">
        <x:v>full_body</x:v>
      </x:c>
      <x:c r="I1137" t="str"/>
      <x:c r="J1137" t="n">
        <x:v>0.953</x:v>
      </x:c>
      <x:c r="K1137" t="str">
        <x:v>high prompt token similarity</x:v>
      </x:c>
      <x:c r="L1137" t="str">
        <x:v>review possible merge</x:v>
      </x:c>
      <x:c r="M1137" t="str">
        <x:v>review</x:v>
      </x:c>
      <x:c r="N1137" t="str"/>
    </x:row>
    <x:row r="1138">
      <x:c r="A1138" t="str">
        <x:v>DG-4811</x:v>
      </x:c>
      <x:c r="B1138" t="str">
        <x:v>LI-06</x:v>
      </x:c>
      <x:c r="C1138" t="str">
        <x:v>Shopping Bag Pose</x:v>
      </x:c>
      <x:c r="D1138" t="str">
        <x:v>VI-04</x:v>
      </x:c>
      <x:c r="E1138" t="str">
        <x:v>Claw Hand Spell</x:v>
      </x:c>
      <x:c r="F1138" t="str">
        <x:v>glamour</x:v>
      </x:c>
      <x:c r="G1138" t="str">
        <x:v>glamour_standing</x:v>
      </x:c>
      <x:c r="H1138" t="str">
        <x:v>full_body</x:v>
      </x:c>
      <x:c r="I1138" t="str"/>
      <x:c r="J1138" t="n">
        <x:v>0.953</x:v>
      </x:c>
      <x:c r="K1138" t="str">
        <x:v>high prompt token similarity</x:v>
      </x:c>
      <x:c r="L1138" t="str">
        <x:v>review possible merge</x:v>
      </x:c>
      <x:c r="M1138" t="str">
        <x:v>review</x:v>
      </x:c>
      <x:c r="N1138" t="str"/>
    </x:row>
    <x:row r="1139">
      <x:c r="A1139" t="str">
        <x:v>DG-4812</x:v>
      </x:c>
      <x:c r="B1139" t="str">
        <x:v>LI-06</x:v>
      </x:c>
      <x:c r="C1139" t="str">
        <x:v>Shopping Bag Pose</x:v>
      </x:c>
      <x:c r="D1139" t="str">
        <x:v>VI-06</x:v>
      </x:c>
      <x:c r="E1139" t="str">
        <x:v>Chessmaster Gesture</x:v>
      </x:c>
      <x:c r="F1139" t="str">
        <x:v>glamour</x:v>
      </x:c>
      <x:c r="G1139" t="str">
        <x:v>glamour_standing</x:v>
      </x:c>
      <x:c r="H1139" t="str">
        <x:v>full_body</x:v>
      </x:c>
      <x:c r="I1139" t="str"/>
      <x:c r="J1139" t="n">
        <x:v>0.953</x:v>
      </x:c>
      <x:c r="K1139" t="str">
        <x:v>high prompt token similarity</x:v>
      </x:c>
      <x:c r="L1139" t="str">
        <x:v>review possible merge</x:v>
      </x:c>
      <x:c r="M1139" t="str">
        <x:v>review</x:v>
      </x:c>
      <x:c r="N1139" t="str"/>
    </x:row>
    <x:row r="1140">
      <x:c r="A1140" t="str">
        <x:v>DG-4813</x:v>
      </x:c>
      <x:c r="B1140" t="str">
        <x:v>LI-06</x:v>
      </x:c>
      <x:c r="C1140" t="str">
        <x:v>Shopping Bag Pose</x:v>
      </x:c>
      <x:c r="D1140" t="str">
        <x:v>VI-08</x:v>
      </x:c>
      <x:c r="E1140" t="str">
        <x:v>Backlit Silhouette Boss</x:v>
      </x:c>
      <x:c r="F1140" t="str">
        <x:v>glamour</x:v>
      </x:c>
      <x:c r="G1140" t="str">
        <x:v>glamour_standing</x:v>
      </x:c>
      <x:c r="H1140" t="str">
        <x:v>full_body</x:v>
      </x:c>
      <x:c r="I1140" t="str"/>
      <x:c r="J1140" t="n">
        <x:v>0.953</x:v>
      </x:c>
      <x:c r="K1140" t="str">
        <x:v>high prompt token similarity</x:v>
      </x:c>
      <x:c r="L1140" t="str">
        <x:v>review possible merge</x:v>
      </x:c>
      <x:c r="M1140" t="str">
        <x:v>review</x:v>
      </x:c>
      <x:c r="N1140" t="str"/>
    </x:row>
    <x:row r="1141">
      <x:c r="A1141" t="str">
        <x:v>DG-4814</x:v>
      </x:c>
      <x:c r="B1141" t="str">
        <x:v>LI-06</x:v>
      </x:c>
      <x:c r="C1141" t="str">
        <x:v>Shopping Bag Pose</x:v>
      </x:c>
      <x:c r="D1141" t="str">
        <x:v>VI-09</x:v>
      </x:c>
      <x:c r="E1141" t="str">
        <x:v>Contract Offer</x:v>
      </x:c>
      <x:c r="F1141" t="str">
        <x:v>glamour</x:v>
      </x:c>
      <x:c r="G1141" t="str">
        <x:v>glamour_standing</x:v>
      </x:c>
      <x:c r="H1141" t="str">
        <x:v>full_body</x:v>
      </x:c>
      <x:c r="I1141" t="str"/>
      <x:c r="J1141" t="n">
        <x:v>0.953</x:v>
      </x:c>
      <x:c r="K1141" t="str">
        <x:v>high prompt token similarity</x:v>
      </x:c>
      <x:c r="L1141" t="str">
        <x:v>review possible merge</x:v>
      </x:c>
      <x:c r="M1141" t="str">
        <x:v>review</x:v>
      </x:c>
      <x:c r="N1141" t="str"/>
    </x:row>
    <x:row r="1142">
      <x:c r="A1142" t="str">
        <x:v>DG-4816</x:v>
      </x:c>
      <x:c r="B1142" t="str">
        <x:v>LI-06</x:v>
      </x:c>
      <x:c r="C1142" t="str">
        <x:v>Shopping Bag Pose</x:v>
      </x:c>
      <x:c r="D1142" t="str">
        <x:v>EXP-GB-02</x:v>
      </x:c>
      <x:c r="E1142" t="str">
        <x:v>Elegant Hip-Tilt Beauty Pose</x:v>
      </x:c>
      <x:c r="F1142" t="str">
        <x:v>glamour</x:v>
      </x:c>
      <x:c r="G1142" t="str">
        <x:v>glamour_standing</x:v>
      </x:c>
      <x:c r="H1142" t="str">
        <x:v>full_body</x:v>
      </x:c>
      <x:c r="I1142" t="str"/>
      <x:c r="J1142" t="n">
        <x:v>0.953</x:v>
      </x:c>
      <x:c r="K1142" t="str">
        <x:v>high prompt token similarity</x:v>
      </x:c>
      <x:c r="L1142" t="str">
        <x:v>review possible merge</x:v>
      </x:c>
      <x:c r="M1142" t="str">
        <x:v>review</x:v>
      </x:c>
      <x:c r="N1142" t="str"/>
    </x:row>
    <x:row r="1143">
      <x:c r="A1143" t="str">
        <x:v>DG-4818</x:v>
      </x:c>
      <x:c r="B1143" t="str">
        <x:v>LI-06</x:v>
      </x:c>
      <x:c r="C1143" t="str">
        <x:v>Shopping Bag Pose</x:v>
      </x:c>
      <x:c r="D1143" t="str">
        <x:v>EXP-GB-04</x:v>
      </x:c>
      <x:c r="E1143" t="str">
        <x:v>Hand Near Hair Beauty Pose</x:v>
      </x:c>
      <x:c r="F1143" t="str">
        <x:v>glamour</x:v>
      </x:c>
      <x:c r="G1143" t="str">
        <x:v>glamour_standing</x:v>
      </x:c>
      <x:c r="H1143" t="str">
        <x:v>full_body</x:v>
      </x:c>
      <x:c r="I1143" t="str"/>
      <x:c r="J1143" t="n">
        <x:v>0.953</x:v>
      </x:c>
      <x:c r="K1143" t="str">
        <x:v>high prompt token similarity</x:v>
      </x:c>
      <x:c r="L1143" t="str">
        <x:v>review possible merge</x:v>
      </x:c>
      <x:c r="M1143" t="str">
        <x:v>review</x:v>
      </x:c>
      <x:c r="N1143" t="str"/>
    </x:row>
    <x:row r="1144">
      <x:c r="A1144" t="str">
        <x:v>DG-4822</x:v>
      </x:c>
      <x:c r="B1144" t="str">
        <x:v>LI-06</x:v>
      </x:c>
      <x:c r="C1144" t="str">
        <x:v>Shopping Bag Pose</x:v>
      </x:c>
      <x:c r="D1144" t="str">
        <x:v>EXP-GB-13</x:v>
      </x:c>
      <x:c r="E1144" t="str">
        <x:v>Elegant Fan-Framed Beauty</x:v>
      </x:c>
      <x:c r="F1144" t="str">
        <x:v>glamour</x:v>
      </x:c>
      <x:c r="G1144" t="str">
        <x:v>glamour_standing</x:v>
      </x:c>
      <x:c r="H1144" t="str">
        <x:v>full_body</x:v>
      </x:c>
      <x:c r="I1144" t="str"/>
      <x:c r="J1144" t="n">
        <x:v>0.953</x:v>
      </x:c>
      <x:c r="K1144" t="str">
        <x:v>high prompt token similarity</x:v>
      </x:c>
      <x:c r="L1144" t="str">
        <x:v>review possible merge</x:v>
      </x:c>
      <x:c r="M1144" t="str">
        <x:v>review</x:v>
      </x:c>
      <x:c r="N1144" t="str"/>
    </x:row>
    <x:row r="1145">
      <x:c r="A1145" t="str">
        <x:v>DG-4823</x:v>
      </x:c>
      <x:c r="B1145" t="str">
        <x:v>LI-06</x:v>
      </x:c>
      <x:c r="C1145" t="str">
        <x:v>Shopping Bag Pose</x:v>
      </x:c>
      <x:c r="D1145" t="str">
        <x:v>EXP-GB-14</x:v>
      </x:c>
      <x:c r="E1145" t="str">
        <x:v>Tea-Cup Noble Beauty</x:v>
      </x:c>
      <x:c r="F1145" t="str">
        <x:v>glamour</x:v>
      </x:c>
      <x:c r="G1145" t="str">
        <x:v>glamour_standing</x:v>
      </x:c>
      <x:c r="H1145" t="str">
        <x:v>full_body</x:v>
      </x:c>
      <x:c r="I1145" t="str"/>
      <x:c r="J1145" t="n">
        <x:v>0.953</x:v>
      </x:c>
      <x:c r="K1145" t="str">
        <x:v>high prompt token similarity</x:v>
      </x:c>
      <x:c r="L1145" t="str">
        <x:v>review possible merge</x:v>
      </x:c>
      <x:c r="M1145" t="str">
        <x:v>review</x:v>
      </x:c>
      <x:c r="N1145" t="str"/>
    </x:row>
    <x:row r="1146">
      <x:c r="A1146" t="str">
        <x:v>DG-4824</x:v>
      </x:c>
      <x:c r="B1146" t="str">
        <x:v>LI-06</x:v>
      </x:c>
      <x:c r="C1146" t="str">
        <x:v>Shopping Bag Pose</x:v>
      </x:c>
      <x:c r="D1146" t="str">
        <x:v>EXP-GB-15</x:v>
      </x:c>
      <x:c r="E1146" t="str">
        <x:v>Perfume Mirror Glamour</x:v>
      </x:c>
      <x:c r="F1146" t="str">
        <x:v>glamour</x:v>
      </x:c>
      <x:c r="G1146" t="str">
        <x:v>glamour_standing</x:v>
      </x:c>
      <x:c r="H1146" t="str">
        <x:v>full_body</x:v>
      </x:c>
      <x:c r="I1146" t="str"/>
      <x:c r="J1146" t="n">
        <x:v>0.953</x:v>
      </x:c>
      <x:c r="K1146" t="str">
        <x:v>high prompt token similarity</x:v>
      </x:c>
      <x:c r="L1146" t="str">
        <x:v>review possible merge</x:v>
      </x:c>
      <x:c r="M1146" t="str">
        <x:v>review</x:v>
      </x:c>
      <x:c r="N1146" t="str"/>
    </x:row>
    <x:row r="1147">
      <x:c r="A1147" t="str">
        <x:v>DG-4826</x:v>
      </x:c>
      <x:c r="B1147" t="str">
        <x:v>LI-06</x:v>
      </x:c>
      <x:c r="C1147" t="str">
        <x:v>Shopping Bag Pose</x:v>
      </x:c>
      <x:c r="D1147" t="str">
        <x:v>EXP-GB-17</x:v>
      </x:c>
      <x:c r="E1147" t="str">
        <x:v>Hand on Heart Noble Vow</x:v>
      </x:c>
      <x:c r="F1147" t="str">
        <x:v>glamour</x:v>
      </x:c>
      <x:c r="G1147" t="str">
        <x:v>glamour_standing</x:v>
      </x:c>
      <x:c r="H1147" t="str">
        <x:v>full_body</x:v>
      </x:c>
      <x:c r="I1147" t="str"/>
      <x:c r="J1147" t="n">
        <x:v>0.953</x:v>
      </x:c>
      <x:c r="K1147" t="str">
        <x:v>high prompt token similarity</x:v>
      </x:c>
      <x:c r="L1147" t="str">
        <x:v>review possible merge</x:v>
      </x:c>
      <x:c r="M1147" t="str">
        <x:v>review</x:v>
      </x:c>
      <x:c r="N1147" t="str"/>
    </x:row>
    <x:row r="1148">
      <x:c r="A1148" t="str">
        <x:v>DG-4827</x:v>
      </x:c>
      <x:c r="B1148" t="str">
        <x:v>LI-06</x:v>
      </x:c>
      <x:c r="C1148" t="str">
        <x:v>Shopping Bag Pose</x:v>
      </x:c>
      <x:c r="D1148" t="str">
        <x:v>EXP-GB-19</x:v>
      </x:c>
      <x:c r="E1148" t="str">
        <x:v>Elegant Sleeve Lift</x:v>
      </x:c>
      <x:c r="F1148" t="str">
        <x:v>glamour</x:v>
      </x:c>
      <x:c r="G1148" t="str">
        <x:v>glamour_standing</x:v>
      </x:c>
      <x:c r="H1148" t="str">
        <x:v>full_body</x:v>
      </x:c>
      <x:c r="I1148" t="str"/>
      <x:c r="J1148" t="n">
        <x:v>0.953</x:v>
      </x:c>
      <x:c r="K1148" t="str">
        <x:v>high prompt token similarity</x:v>
      </x:c>
      <x:c r="L1148" t="str">
        <x:v>review possible merge</x:v>
      </x:c>
      <x:c r="M1148" t="str">
        <x:v>review</x:v>
      </x:c>
      <x:c r="N1148" t="str"/>
    </x:row>
    <x:row r="1149">
      <x:c r="A1149" t="str">
        <x:v>DG-4829</x:v>
      </x:c>
      <x:c r="B1149" t="str">
        <x:v>LI-06</x:v>
      </x:c>
      <x:c r="C1149" t="str">
        <x:v>Shopping Bag Pose</x:v>
      </x:c>
      <x:c r="D1149" t="str">
        <x:v>EXP-GB-25</x:v>
      </x:c>
      <x:c r="E1149" t="str">
        <x:v>Premium Character Card Beauty Pose</x:v>
      </x:c>
      <x:c r="F1149" t="str">
        <x:v>glamour</x:v>
      </x:c>
      <x:c r="G1149" t="str">
        <x:v>glamour_standing</x:v>
      </x:c>
      <x:c r="H1149" t="str">
        <x:v>full_body</x:v>
      </x:c>
      <x:c r="I1149" t="str"/>
      <x:c r="J1149" t="n">
        <x:v>0.953</x:v>
      </x:c>
      <x:c r="K1149" t="str">
        <x:v>high prompt token similarity</x:v>
      </x:c>
      <x:c r="L1149" t="str">
        <x:v>review possible merge</x:v>
      </x:c>
      <x:c r="M1149" t="str">
        <x:v>review</x:v>
      </x:c>
      <x:c r="N1149" t="str"/>
    </x:row>
    <x:row r="1150">
      <x:c r="A1150" t="str">
        <x:v>DG-4831</x:v>
      </x:c>
      <x:c r="B1150" t="str">
        <x:v>LI-06</x:v>
      </x:c>
      <x:c r="C1150" t="str">
        <x:v>Shopping Bag Pose</x:v>
      </x:c>
      <x:c r="D1150" t="str">
        <x:v>EXP-VB-06</x:v>
      </x:c>
      <x:c r="E1150" t="str">
        <x:v>Hand Under Chin Villain</x:v>
      </x:c>
      <x:c r="F1150" t="str">
        <x:v>glamour</x:v>
      </x:c>
      <x:c r="G1150" t="str">
        <x:v>glamour_standing</x:v>
      </x:c>
      <x:c r="H1150" t="str">
        <x:v>full_body</x:v>
      </x:c>
      <x:c r="I1150" t="str"/>
      <x:c r="J1150" t="n">
        <x:v>0.953</x:v>
      </x:c>
      <x:c r="K1150" t="str">
        <x:v>high prompt token similarity</x:v>
      </x:c>
      <x:c r="L1150" t="str">
        <x:v>review possible merge</x:v>
      </x:c>
      <x:c r="M1150" t="str">
        <x:v>review</x:v>
      </x:c>
      <x:c r="N1150" t="str"/>
    </x:row>
    <x:row r="1151">
      <x:c r="A1151" t="str">
        <x:v>DG-4835</x:v>
      </x:c>
      <x:c r="B1151" t="str">
        <x:v>LI-06</x:v>
      </x:c>
      <x:c r="C1151" t="str">
        <x:v>Shopping Bag Pose</x:v>
      </x:c>
      <x:c r="D1151" t="str">
        <x:v>EXP-VB-17</x:v>
      </x:c>
      <x:c r="E1151" t="str">
        <x:v>Blade-at-Side Boss Pose</x:v>
      </x:c>
      <x:c r="F1151" t="str">
        <x:v>glamour</x:v>
      </x:c>
      <x:c r="G1151" t="str">
        <x:v>glamour_standing</x:v>
      </x:c>
      <x:c r="H1151" t="str">
        <x:v>full_body</x:v>
      </x:c>
      <x:c r="I1151" t="str"/>
      <x:c r="J1151" t="n">
        <x:v>0.953</x:v>
      </x:c>
      <x:c r="K1151" t="str">
        <x:v>high prompt token similarity</x:v>
      </x:c>
      <x:c r="L1151" t="str">
        <x:v>review possible merge</x:v>
      </x:c>
      <x:c r="M1151" t="str">
        <x:v>review</x:v>
      </x:c>
      <x:c r="N1151" t="str"/>
    </x:row>
    <x:row r="1152">
      <x:c r="A1152" t="str">
        <x:v>DG-4836</x:v>
      </x:c>
      <x:c r="B1152" t="str">
        <x:v>LI-06</x:v>
      </x:c>
      <x:c r="C1152" t="str">
        <x:v>Shopping Bag Pose</x:v>
      </x:c>
      <x:c r="D1152" t="str">
        <x:v>EXP-VB-19</x:v>
      </x:c>
      <x:c r="E1152" t="str">
        <x:v>Puppetmaster Fingers</x:v>
      </x:c>
      <x:c r="F1152" t="str">
        <x:v>glamour</x:v>
      </x:c>
      <x:c r="G1152" t="str">
        <x:v>glamour_standing</x:v>
      </x:c>
      <x:c r="H1152" t="str">
        <x:v>full_body</x:v>
      </x:c>
      <x:c r="I1152" t="str"/>
      <x:c r="J1152" t="n">
        <x:v>0.953</x:v>
      </x:c>
      <x:c r="K1152" t="str">
        <x:v>high prompt token similarity</x:v>
      </x:c>
      <x:c r="L1152" t="str">
        <x:v>review possible merge</x:v>
      </x:c>
      <x:c r="M1152" t="str">
        <x:v>review</x:v>
      </x:c>
      <x:c r="N1152" t="str"/>
    </x:row>
    <x:row r="1153">
      <x:c r="A1153" t="str">
        <x:v>DG-4839</x:v>
      </x:c>
      <x:c r="B1153" t="str">
        <x:v>LI-06</x:v>
      </x:c>
      <x:c r="C1153" t="str">
        <x:v>Shopping Bag Pose</x:v>
      </x:c>
      <x:c r="D1153" t="str">
        <x:v>EXP-VB-22</x:v>
      </x:c>
      <x:c r="E1153" t="str">
        <x:v>Villainess Invitation Card</x:v>
      </x:c>
      <x:c r="F1153" t="str">
        <x:v>glamour</x:v>
      </x:c>
      <x:c r="G1153" t="str">
        <x:v>glamour_standing</x:v>
      </x:c>
      <x:c r="H1153" t="str">
        <x:v>full_body</x:v>
      </x:c>
      <x:c r="I1153" t="str"/>
      <x:c r="J1153" t="n">
        <x:v>0.953</x:v>
      </x:c>
      <x:c r="K1153" t="str">
        <x:v>high prompt token similarity</x:v>
      </x:c>
      <x:c r="L1153" t="str">
        <x:v>review possible merge</x:v>
      </x:c>
      <x:c r="M1153" t="str">
        <x:v>review</x:v>
      </x:c>
      <x:c r="N1153" t="str"/>
    </x:row>
    <x:row r="1154">
      <x:c r="A1154" t="str">
        <x:v>DG-4842</x:v>
      </x:c>
      <x:c r="B1154" t="str">
        <x:v>LI-06</x:v>
      </x:c>
      <x:c r="C1154" t="str">
        <x:v>Shopping Bag Pose</x:v>
      </x:c>
      <x:c r="D1154" t="str">
        <x:v>EXP-RD-03</x:v>
      </x:c>
      <x:c r="E1154" t="str">
        <x:v>Oracle Open Palms</x:v>
      </x:c>
      <x:c r="F1154" t="str">
        <x:v>glamour</x:v>
      </x:c>
      <x:c r="G1154" t="str">
        <x:v>glamour_standing</x:v>
      </x:c>
      <x:c r="H1154" t="str">
        <x:v>full_body</x:v>
      </x:c>
      <x:c r="I1154" t="str"/>
      <x:c r="J1154" t="n">
        <x:v>0.953</x:v>
      </x:c>
      <x:c r="K1154" t="str">
        <x:v>high prompt token similarity</x:v>
      </x:c>
      <x:c r="L1154" t="str">
        <x:v>review possible merge</x:v>
      </x:c>
      <x:c r="M1154" t="str">
        <x:v>review</x:v>
      </x:c>
      <x:c r="N1154" t="str"/>
    </x:row>
    <x:row r="1155">
      <x:c r="A1155" t="str">
        <x:v>DG-4844</x:v>
      </x:c>
      <x:c r="B1155" t="str">
        <x:v>LI-06</x:v>
      </x:c>
      <x:c r="C1155" t="str">
        <x:v>Shopping Bag Pose</x:v>
      </x:c>
      <x:c r="D1155" t="str">
        <x:v>EXP-RD-05</x:v>
      </x:c>
      <x:c r="E1155" t="str">
        <x:v>Bell Invocation</x:v>
      </x:c>
      <x:c r="F1155" t="str">
        <x:v>glamour</x:v>
      </x:c>
      <x:c r="G1155" t="str">
        <x:v>glamour_standing</x:v>
      </x:c>
      <x:c r="H1155" t="str">
        <x:v>full_body</x:v>
      </x:c>
      <x:c r="I1155" t="str"/>
      <x:c r="J1155" t="n">
        <x:v>0.953</x:v>
      </x:c>
      <x:c r="K1155" t="str">
        <x:v>high prompt token similarity</x:v>
      </x:c>
      <x:c r="L1155" t="str">
        <x:v>review possible merge</x:v>
      </x:c>
      <x:c r="M1155" t="str">
        <x:v>review</x:v>
      </x:c>
      <x:c r="N1155" t="str"/>
    </x:row>
    <x:row r="1156">
      <x:c r="A1156" t="str">
        <x:v>DG-4845</x:v>
      </x:c>
      <x:c r="B1156" t="str">
        <x:v>LI-06</x:v>
      </x:c>
      <x:c r="C1156" t="str">
        <x:v>Shopping Bag Pose</x:v>
      </x:c>
      <x:c r="D1156" t="str">
        <x:v>EXP-RD-07</x:v>
      </x:c>
      <x:c r="E1156" t="str">
        <x:v>Mirror Divination</x:v>
      </x:c>
      <x:c r="F1156" t="str">
        <x:v>glamour</x:v>
      </x:c>
      <x:c r="G1156" t="str">
        <x:v>glamour_standing</x:v>
      </x:c>
      <x:c r="H1156" t="str">
        <x:v>full_body</x:v>
      </x:c>
      <x:c r="I1156" t="str"/>
      <x:c r="J1156" t="n">
        <x:v>0.953</x:v>
      </x:c>
      <x:c r="K1156" t="str">
        <x:v>high prompt token similarity</x:v>
      </x:c>
      <x:c r="L1156" t="str">
        <x:v>review possible merge</x:v>
      </x:c>
      <x:c r="M1156" t="str">
        <x:v>review</x:v>
      </x:c>
      <x:c r="N1156" t="str"/>
    </x:row>
    <x:row r="1157">
      <x:c r="A1157" t="str">
        <x:v>DG-4846</x:v>
      </x:c>
      <x:c r="B1157" t="str">
        <x:v>LI-06</x:v>
      </x:c>
      <x:c r="C1157" t="str">
        <x:v>Shopping Bag Pose</x:v>
      </x:c>
      <x:c r="D1157" t="str">
        <x:v>EXP-RD-08</x:v>
      </x:c>
      <x:c r="E1157" t="str">
        <x:v>Tarot Card Invocation</x:v>
      </x:c>
      <x:c r="F1157" t="str">
        <x:v>glamour</x:v>
      </x:c>
      <x:c r="G1157" t="str">
        <x:v>glamour_standing</x:v>
      </x:c>
      <x:c r="H1157" t="str">
        <x:v>full_body</x:v>
      </x:c>
      <x:c r="I1157" t="str"/>
      <x:c r="J1157" t="n">
        <x:v>0.953</x:v>
      </x:c>
      <x:c r="K1157" t="str">
        <x:v>high prompt token similarity</x:v>
      </x:c>
      <x:c r="L1157" t="str">
        <x:v>review possible merge</x:v>
      </x:c>
      <x:c r="M1157" t="str">
        <x:v>review</x:v>
      </x:c>
      <x:c r="N1157" t="str"/>
    </x:row>
    <x:row r="1158">
      <x:c r="A1158" t="str">
        <x:v>DG-4847</x:v>
      </x:c>
      <x:c r="B1158" t="str">
        <x:v>LI-06</x:v>
      </x:c>
      <x:c r="C1158" t="str">
        <x:v>Shopping Bag Pose</x:v>
      </x:c>
      <x:c r="D1158" t="str">
        <x:v>EXP-RD-09</x:v>
      </x:c>
      <x:c r="E1158" t="str">
        <x:v>Chalice Blessing</x:v>
      </x:c>
      <x:c r="F1158" t="str">
        <x:v>glamour</x:v>
      </x:c>
      <x:c r="G1158" t="str">
        <x:v>glamour_standing</x:v>
      </x:c>
      <x:c r="H1158" t="str">
        <x:v>full_body</x:v>
      </x:c>
      <x:c r="I1158" t="str"/>
      <x:c r="J1158" t="n">
        <x:v>0.953</x:v>
      </x:c>
      <x:c r="K1158" t="str">
        <x:v>high prompt token similarity</x:v>
      </x:c>
      <x:c r="L1158" t="str">
        <x:v>review possible merge</x:v>
      </x:c>
      <x:c r="M1158" t="str">
        <x:v>review</x:v>
      </x:c>
      <x:c r="N1158" t="str"/>
    </x:row>
    <x:row r="1159">
      <x:c r="A1159" t="str">
        <x:v>DG-4848</x:v>
      </x:c>
      <x:c r="B1159" t="str">
        <x:v>LI-06</x:v>
      </x:c>
      <x:c r="C1159" t="str">
        <x:v>Shopping Bag Pose</x:v>
      </x:c>
      <x:c r="D1159" t="str">
        <x:v>EXP-RD-10</x:v>
      </x:c>
      <x:c r="E1159" t="str">
        <x:v>Staff Beside Body Divine</x:v>
      </x:c>
      <x:c r="F1159" t="str">
        <x:v>glamour</x:v>
      </x:c>
      <x:c r="G1159" t="str">
        <x:v>glamour_standing</x:v>
      </x:c>
      <x:c r="H1159" t="str">
        <x:v>full_body</x:v>
      </x:c>
      <x:c r="I1159" t="str"/>
      <x:c r="J1159" t="n">
        <x:v>0.953</x:v>
      </x:c>
      <x:c r="K1159" t="str">
        <x:v>high prompt token similarity</x:v>
      </x:c>
      <x:c r="L1159" t="str">
        <x:v>review possible merge</x:v>
      </x:c>
      <x:c r="M1159" t="str">
        <x:v>review</x:v>
      </x:c>
      <x:c r="N1159" t="str"/>
    </x:row>
    <x:row r="1160">
      <x:c r="A1160" t="str">
        <x:v>DG-4855</x:v>
      </x:c>
      <x:c r="B1160" t="str">
        <x:v>LI-06</x:v>
      </x:c>
      <x:c r="C1160" t="str">
        <x:v>Shopping Bag Pose</x:v>
      </x:c>
      <x:c r="D1160" t="str">
        <x:v>EXP-RD-20</x:v>
      </x:c>
      <x:c r="E1160" t="str">
        <x:v>Angelic Arm Spread</x:v>
      </x:c>
      <x:c r="F1160" t="str">
        <x:v>glamour</x:v>
      </x:c>
      <x:c r="G1160" t="str">
        <x:v>glamour_standing</x:v>
      </x:c>
      <x:c r="H1160" t="str">
        <x:v>full_body</x:v>
      </x:c>
      <x:c r="I1160" t="str"/>
      <x:c r="J1160" t="n">
        <x:v>0.953</x:v>
      </x:c>
      <x:c r="K1160" t="str">
        <x:v>high prompt token similarity</x:v>
      </x:c>
      <x:c r="L1160" t="str">
        <x:v>review possible merge</x:v>
      </x:c>
      <x:c r="M1160" t="str">
        <x:v>review</x:v>
      </x:c>
      <x:c r="N1160" t="str"/>
    </x:row>
    <x:row r="1161">
      <x:c r="A1161" t="str">
        <x:v>DG-4859</x:v>
      </x:c>
      <x:c r="B1161" t="str">
        <x:v>LI-06</x:v>
      </x:c>
      <x:c r="C1161" t="str">
        <x:v>Shopping Bag Pose</x:v>
      </x:c>
      <x:c r="D1161" t="str">
        <x:v>EXP-RD-25</x:v>
      </x:c>
      <x:c r="E1161" t="str">
        <x:v>Celestial Character Card Prayer</x:v>
      </x:c>
      <x:c r="F1161" t="str">
        <x:v>glamour</x:v>
      </x:c>
      <x:c r="G1161" t="str">
        <x:v>glamour_standing</x:v>
      </x:c>
      <x:c r="H1161" t="str">
        <x:v>full_body</x:v>
      </x:c>
      <x:c r="I1161" t="str"/>
      <x:c r="J1161" t="n">
        <x:v>0.953</x:v>
      </x:c>
      <x:c r="K1161" t="str">
        <x:v>high prompt token similarity</x:v>
      </x:c>
      <x:c r="L1161" t="str">
        <x:v>review possible merge</x:v>
      </x:c>
      <x:c r="M1161" t="str">
        <x:v>review</x:v>
      </x:c>
      <x:c r="N1161" t="str"/>
    </x:row>
    <x:row r="1162">
      <x:c r="A1162" t="str">
        <x:v>DG-4861</x:v>
      </x:c>
      <x:c r="B1162" t="str">
        <x:v>LI-06</x:v>
      </x:c>
      <x:c r="C1162" t="str">
        <x:v>Shopping Bag Pose</x:v>
      </x:c>
      <x:c r="D1162" t="str">
        <x:v>SAFE-GB-09</x:v>
      </x:c>
      <x:c r="E1162" t="str">
        <x:v>Mirror or Fan Framing</x:v>
      </x:c>
      <x:c r="F1162" t="str">
        <x:v>glamour</x:v>
      </x:c>
      <x:c r="G1162" t="str">
        <x:v>glamour_standing</x:v>
      </x:c>
      <x:c r="H1162" t="str">
        <x:v>full_body</x:v>
      </x:c>
      <x:c r="I1162" t="str"/>
      <x:c r="J1162" t="n">
        <x:v>0.953</x:v>
      </x:c>
      <x:c r="K1162" t="str">
        <x:v>high prompt token similarity</x:v>
      </x:c>
      <x:c r="L1162" t="str">
        <x:v>review possible merge</x:v>
      </x:c>
      <x:c r="M1162" t="str">
        <x:v>review</x:v>
      </x:c>
      <x:c r="N1162" t="str"/>
    </x:row>
    <x:row r="1163">
      <x:c r="A1163" t="str">
        <x:v>DG-4862</x:v>
      </x:c>
      <x:c r="B1163" t="str">
        <x:v>LI-06</x:v>
      </x:c>
      <x:c r="C1163" t="str">
        <x:v>Shopping Bag Pose</x:v>
      </x:c>
      <x:c r="D1163" t="str">
        <x:v>SAFE-GB-13</x:v>
      </x:c>
      <x:c r="E1163" t="str">
        <x:v>Confident Hand-on-Hip Queen</x:v>
      </x:c>
      <x:c r="F1163" t="str">
        <x:v>glamour</x:v>
      </x:c>
      <x:c r="G1163" t="str">
        <x:v>glamour_standing</x:v>
      </x:c>
      <x:c r="H1163" t="str">
        <x:v>full_body</x:v>
      </x:c>
      <x:c r="I1163" t="str"/>
      <x:c r="J1163" t="n">
        <x:v>0.953</x:v>
      </x:c>
      <x:c r="K1163" t="str">
        <x:v>high prompt token similarity</x:v>
      </x:c>
      <x:c r="L1163" t="str">
        <x:v>review possible merge</x:v>
      </x:c>
      <x:c r="M1163" t="str">
        <x:v>review</x:v>
      </x:c>
      <x:c r="N1163" t="str"/>
    </x:row>
    <x:row r="1164">
      <x:c r="A1164" t="str">
        <x:v>DG-4864</x:v>
      </x:c>
      <x:c r="B1164" t="str">
        <x:v>LI-06</x:v>
      </x:c>
      <x:c r="C1164" t="str">
        <x:v>Shopping Bag Pose</x:v>
      </x:c>
      <x:c r="D1164" t="str">
        <x:v>SAFE-VB-03</x:v>
      </x:c>
      <x:c r="E1164" t="str">
        <x:v>Commanding Hand Order</x:v>
      </x:c>
      <x:c r="F1164" t="str">
        <x:v>glamour</x:v>
      </x:c>
      <x:c r="G1164" t="str">
        <x:v>glamour_standing</x:v>
      </x:c>
      <x:c r="H1164" t="str">
        <x:v>full_body</x:v>
      </x:c>
      <x:c r="I1164" t="str"/>
      <x:c r="J1164" t="n">
        <x:v>0.953</x:v>
      </x:c>
      <x:c r="K1164" t="str">
        <x:v>high prompt token similarity</x:v>
      </x:c>
      <x:c r="L1164" t="str">
        <x:v>review possible merge</x:v>
      </x:c>
      <x:c r="M1164" t="str">
        <x:v>review</x:v>
      </x:c>
      <x:c r="N1164" t="str"/>
    </x:row>
    <x:row r="1165">
      <x:c r="A1165" t="str">
        <x:v>DG-4865</x:v>
      </x:c>
      <x:c r="B1165" t="str">
        <x:v>LI-06</x:v>
      </x:c>
      <x:c r="C1165" t="str">
        <x:v>Shopping Bag Pose</x:v>
      </x:c>
      <x:c r="D1165" t="str">
        <x:v>SAFE-VB-04</x:v>
      </x:c>
      <x:c r="E1165" t="str">
        <x:v>Wineglass or Fan Boss</x:v>
      </x:c>
      <x:c r="F1165" t="str">
        <x:v>glamour</x:v>
      </x:c>
      <x:c r="G1165" t="str">
        <x:v>glamour_standing</x:v>
      </x:c>
      <x:c r="H1165" t="str">
        <x:v>full_body</x:v>
      </x:c>
      <x:c r="I1165" t="str"/>
      <x:c r="J1165" t="n">
        <x:v>0.953</x:v>
      </x:c>
      <x:c r="K1165" t="str">
        <x:v>high prompt token similarity</x:v>
      </x:c>
      <x:c r="L1165" t="str">
        <x:v>review possible merge</x:v>
      </x:c>
      <x:c r="M1165" t="str">
        <x:v>review</x:v>
      </x:c>
      <x:c r="N1165" t="str"/>
    </x:row>
    <x:row r="1166">
      <x:c r="A1166" t="str">
        <x:v>DG-4866</x:v>
      </x:c>
      <x:c r="B1166" t="str">
        <x:v>LI-06</x:v>
      </x:c>
      <x:c r="C1166" t="str">
        <x:v>Shopping Bag Pose</x:v>
      </x:c>
      <x:c r="D1166" t="str">
        <x:v>SAFE-VB-07</x:v>
      </x:c>
      <x:c r="E1166" t="str">
        <x:v>Contract Temptation</x:v>
      </x:c>
      <x:c r="F1166" t="str">
        <x:v>glamour</x:v>
      </x:c>
      <x:c r="G1166" t="str">
        <x:v>glamour_standing</x:v>
      </x:c>
      <x:c r="H1166" t="str">
        <x:v>full_body</x:v>
      </x:c>
      <x:c r="I1166" t="str"/>
      <x:c r="J1166" t="n">
        <x:v>0.953</x:v>
      </x:c>
      <x:c r="K1166" t="str">
        <x:v>high prompt token similarity</x:v>
      </x:c>
      <x:c r="L1166" t="str">
        <x:v>review possible merge</x:v>
      </x:c>
      <x:c r="M1166" t="str">
        <x:v>review</x:v>
      </x:c>
      <x:c r="N1166" t="str"/>
    </x:row>
    <x:row r="1167">
      <x:c r="A1167" t="str">
        <x:v>DG-4867</x:v>
      </x:c>
      <x:c r="B1167" t="str">
        <x:v>LI-06</x:v>
      </x:c>
      <x:c r="C1167" t="str">
        <x:v>Shopping Bag Pose</x:v>
      </x:c>
      <x:c r="D1167" t="str">
        <x:v>SAFE-VB-09</x:v>
      </x:c>
      <x:c r="E1167" t="str">
        <x:v>Backlit Silhouette Ruler</x:v>
      </x:c>
      <x:c r="F1167" t="str">
        <x:v>glamour</x:v>
      </x:c>
      <x:c r="G1167" t="str">
        <x:v>glamour_standing</x:v>
      </x:c>
      <x:c r="H1167" t="str">
        <x:v>full_body</x:v>
      </x:c>
      <x:c r="I1167" t="str"/>
      <x:c r="J1167" t="n">
        <x:v>0.953</x:v>
      </x:c>
      <x:c r="K1167" t="str">
        <x:v>high prompt token similarity</x:v>
      </x:c>
      <x:c r="L1167" t="str">
        <x:v>review possible merge</x:v>
      </x:c>
      <x:c r="M1167" t="str">
        <x:v>review</x:v>
      </x:c>
      <x:c r="N1167" t="str"/>
    </x:row>
    <x:row r="1168">
      <x:c r="A1168" t="str">
        <x:v>DG-4868</x:v>
      </x:c>
      <x:c r="B1168" t="str">
        <x:v>LI-06</x:v>
      </x:c>
      <x:c r="C1168" t="str">
        <x:v>Shopping Bag Pose</x:v>
      </x:c>
      <x:c r="D1168" t="str">
        <x:v>SAFE-RD-01</x:v>
      </x:c>
      <x:c r="E1168" t="str">
        <x:v>Sacred Object Cradle</x:v>
      </x:c>
      <x:c r="F1168" t="str">
        <x:v>glamour</x:v>
      </x:c>
      <x:c r="G1168" t="str">
        <x:v>glamour_standing</x:v>
      </x:c>
      <x:c r="H1168" t="str">
        <x:v>full_body</x:v>
      </x:c>
      <x:c r="I1168" t="str"/>
      <x:c r="J1168" t="n">
        <x:v>0.953</x:v>
      </x:c>
      <x:c r="K1168" t="str">
        <x:v>high prompt token similarity</x:v>
      </x:c>
      <x:c r="L1168" t="str">
        <x:v>review possible merge</x:v>
      </x:c>
      <x:c r="M1168" t="str">
        <x:v>review</x:v>
      </x:c>
      <x:c r="N1168" t="str"/>
    </x:row>
    <x:row r="1169">
      <x:c r="A1169" t="str">
        <x:v>DG-4869</x:v>
      </x:c>
      <x:c r="B1169" t="str">
        <x:v>LI-06</x:v>
      </x:c>
      <x:c r="C1169" t="str">
        <x:v>Shopping Bag Pose</x:v>
      </x:c>
      <x:c r="D1169" t="str">
        <x:v>SAFE-RD-03</x:v>
      </x:c>
      <x:c r="E1169" t="str">
        <x:v>Divine Vow Hand-to-Heart</x:v>
      </x:c>
      <x:c r="F1169" t="str">
        <x:v>glamour</x:v>
      </x:c>
      <x:c r="G1169" t="str">
        <x:v>glamour_standing</x:v>
      </x:c>
      <x:c r="H1169" t="str">
        <x:v>full_body</x:v>
      </x:c>
      <x:c r="I1169" t="str"/>
      <x:c r="J1169" t="n">
        <x:v>0.953</x:v>
      </x:c>
      <x:c r="K1169" t="str">
        <x:v>high prompt token similarity</x:v>
      </x:c>
      <x:c r="L1169" t="str">
        <x:v>review possible merge</x:v>
      </x:c>
      <x:c r="M1169" t="str">
        <x:v>review</x:v>
      </x:c>
      <x:c r="N1169" t="str"/>
    </x:row>
    <x:row r="1170">
      <x:c r="A1170" t="str">
        <x:v>DG-4870</x:v>
      </x:c>
      <x:c r="B1170" t="str">
        <x:v>LI-06</x:v>
      </x:c>
      <x:c r="C1170" t="str">
        <x:v>Shopping Bag Pose</x:v>
      </x:c>
      <x:c r="D1170" t="str">
        <x:v>SAFE-RD-04</x:v>
      </x:c>
      <x:c r="E1170" t="str">
        <x:v>Lifted Ritual Item</x:v>
      </x:c>
      <x:c r="F1170" t="str">
        <x:v>glamour</x:v>
      </x:c>
      <x:c r="G1170" t="str">
        <x:v>glamour_standing</x:v>
      </x:c>
      <x:c r="H1170" t="str">
        <x:v>full_body</x:v>
      </x:c>
      <x:c r="I1170" t="str"/>
      <x:c r="J1170" t="n">
        <x:v>0.953</x:v>
      </x:c>
      <x:c r="K1170" t="str">
        <x:v>high prompt token similarity</x:v>
      </x:c>
      <x:c r="L1170" t="str">
        <x:v>review possible merge</x:v>
      </x:c>
      <x:c r="M1170" t="str">
        <x:v>review</x:v>
      </x:c>
      <x:c r="N1170" t="str"/>
    </x:row>
    <x:row r="1171">
      <x:c r="A1171" t="str">
        <x:v>DG-4871</x:v>
      </x:c>
      <x:c r="B1171" t="str">
        <x:v>LI-06</x:v>
      </x:c>
      <x:c r="C1171" t="str">
        <x:v>Shopping Bag Pose</x:v>
      </x:c>
      <x:c r="D1171" t="str">
        <x:v>SAFE-RD-06</x:v>
      </x:c>
      <x:c r="E1171" t="str">
        <x:v>Floating Goddess</x:v>
      </x:c>
      <x:c r="F1171" t="str">
        <x:v>glamour</x:v>
      </x:c>
      <x:c r="G1171" t="str">
        <x:v>glamour_standing</x:v>
      </x:c>
      <x:c r="H1171" t="str">
        <x:v>full_body</x:v>
      </x:c>
      <x:c r="I1171" t="str"/>
      <x:c r="J1171" t="n">
        <x:v>0.953</x:v>
      </x:c>
      <x:c r="K1171" t="str">
        <x:v>high prompt token similarity</x:v>
      </x:c>
      <x:c r="L1171" t="str">
        <x:v>review possible merge</x:v>
      </x:c>
      <x:c r="M1171" t="str">
        <x:v>review</x:v>
      </x:c>
      <x:c r="N1171" t="str"/>
    </x:row>
    <x:row r="1172">
      <x:c r="A1172" t="str">
        <x:v>DG-4873</x:v>
      </x:c>
      <x:c r="B1172" t="str">
        <x:v>LI-06</x:v>
      </x:c>
      <x:c r="C1172" t="str">
        <x:v>Shopping Bag Pose</x:v>
      </x:c>
      <x:c r="D1172" t="str">
        <x:v>SAFE-RD-08</x:v>
      </x:c>
      <x:c r="E1172" t="str">
        <x:v>Altar Offering</x:v>
      </x:c>
      <x:c r="F1172" t="str">
        <x:v>glamour</x:v>
      </x:c>
      <x:c r="G1172" t="str">
        <x:v>glamour_standing</x:v>
      </x:c>
      <x:c r="H1172" t="str">
        <x:v>full_body</x:v>
      </x:c>
      <x:c r="I1172" t="str"/>
      <x:c r="J1172" t="n">
        <x:v>0.953</x:v>
      </x:c>
      <x:c r="K1172" t="str">
        <x:v>high prompt token similarity</x:v>
      </x:c>
      <x:c r="L1172" t="str">
        <x:v>review possible merge</x:v>
      </x:c>
      <x:c r="M1172" t="str">
        <x:v>review</x:v>
      </x:c>
      <x:c r="N1172" t="str"/>
    </x:row>
    <x:row r="1173">
      <x:c r="A1173" t="str">
        <x:v>DG-4877</x:v>
      </x:c>
      <x:c r="B1173" t="str">
        <x:v>LI-06</x:v>
      </x:c>
      <x:c r="C1173" t="str">
        <x:v>Shopping Bag Pose</x:v>
      </x:c>
      <x:c r="D1173" t="str">
        <x:v>CGL-GS-03</x:v>
      </x:c>
      <x:c r="E1173" t="str">
        <x:v>Hand-on-Hip Noble Stance</x:v>
      </x:c>
      <x:c r="F1173" t="str">
        <x:v>glamour</x:v>
      </x:c>
      <x:c r="G1173" t="str">
        <x:v>glamour_standing</x:v>
      </x:c>
      <x:c r="H1173" t="str">
        <x:v>full_body</x:v>
      </x:c>
      <x:c r="I1173" t="str"/>
      <x:c r="J1173" t="n">
        <x:v>0.953</x:v>
      </x:c>
      <x:c r="K1173" t="str">
        <x:v>high prompt token similarity</x:v>
      </x:c>
      <x:c r="L1173" t="str">
        <x:v>review possible merge</x:v>
      </x:c>
      <x:c r="M1173" t="str">
        <x:v>review</x:v>
      </x:c>
      <x:c r="N1173" t="str"/>
    </x:row>
    <x:row r="1174">
      <x:c r="A1174" t="str">
        <x:v>DG-4971</x:v>
      </x:c>
      <x:c r="B1174" t="str">
        <x:v>LI-08</x:v>
      </x:c>
      <x:c r="C1174" t="str">
        <x:v>Cooking or Serving</x:v>
      </x:c>
      <x:c r="D1174" t="str">
        <x:v>CE-01</x:v>
      </x:c>
      <x:c r="E1174" t="str">
        <x:v>Formal Vow</x:v>
      </x:c>
      <x:c r="F1174" t="str">
        <x:v>glamour</x:v>
      </x:c>
      <x:c r="G1174" t="str">
        <x:v>glamour_standing</x:v>
      </x:c>
      <x:c r="H1174" t="str">
        <x:v>full_body</x:v>
      </x:c>
      <x:c r="I1174" t="str"/>
      <x:c r="J1174" t="n">
        <x:v>0.953</x:v>
      </x:c>
      <x:c r="K1174" t="str">
        <x:v>high prompt token similarity</x:v>
      </x:c>
      <x:c r="L1174" t="str">
        <x:v>review possible merge</x:v>
      </x:c>
      <x:c r="M1174" t="str">
        <x:v>review</x:v>
      </x:c>
      <x:c r="N1174" t="str"/>
    </x:row>
    <x:row r="1175">
      <x:c r="A1175" t="str">
        <x:v>DG-5001</x:v>
      </x:c>
      <x:c r="B1175" t="str">
        <x:v>LI-08</x:v>
      </x:c>
      <x:c r="C1175" t="str">
        <x:v>Cooking or Serving</x:v>
      </x:c>
      <x:c r="D1175" t="str">
        <x:v>EXP-GB-23</x:v>
      </x:c>
      <x:c r="E1175" t="str">
        <x:v>Confidence Hand-on-Hip</x:v>
      </x:c>
      <x:c r="F1175" t="str">
        <x:v>glamour</x:v>
      </x:c>
      <x:c r="G1175" t="str">
        <x:v>glamour_standing</x:v>
      </x:c>
      <x:c r="H1175" t="str">
        <x:v>full_body</x:v>
      </x:c>
      <x:c r="I1175" t="str"/>
      <x:c r="J1175" t="n">
        <x:v>0.953</x:v>
      </x:c>
      <x:c r="K1175" t="str">
        <x:v>high prompt token similarity</x:v>
      </x:c>
      <x:c r="L1175" t="str">
        <x:v>review possible merge</x:v>
      </x:c>
      <x:c r="M1175" t="str">
        <x:v>review</x:v>
      </x:c>
      <x:c r="N1175" t="str"/>
    </x:row>
    <x:row r="1176">
      <x:c r="A1176" t="str">
        <x:v>DG-5052</x:v>
      </x:c>
      <x:c r="B1176" t="str">
        <x:v>LI-08</x:v>
      </x:c>
      <x:c r="C1176" t="str">
        <x:v>Cooking or Serving</x:v>
      </x:c>
      <x:c r="D1176" t="str">
        <x:v>CGL-GS-06</x:v>
      </x:c>
      <x:c r="E1176" t="str">
        <x:v>Confident Three-Quarter Glamour</x:v>
      </x:c>
      <x:c r="F1176" t="str">
        <x:v>glamour</x:v>
      </x:c>
      <x:c r="G1176" t="str">
        <x:v>glamour_standing</x:v>
      </x:c>
      <x:c r="H1176" t="str">
        <x:v>full_body</x:v>
      </x:c>
      <x:c r="I1176" t="str"/>
      <x:c r="J1176" t="n">
        <x:v>0.953</x:v>
      </x:c>
      <x:c r="K1176" t="str">
        <x:v>high prompt token similarity</x:v>
      </x:c>
      <x:c r="L1176" t="str">
        <x:v>review possible merge</x:v>
      </x:c>
      <x:c r="M1176" t="str">
        <x:v>review</x:v>
      </x:c>
      <x:c r="N1176" t="str"/>
    </x:row>
    <x:row r="1177">
      <x:c r="A1177" t="str">
        <x:v>DG-5203</x:v>
      </x:c>
      <x:c r="B1177" t="str">
        <x:v>LI-11</x:v>
      </x:c>
      <x:c r="C1177" t="str">
        <x:v>Letter Delivery</x:v>
      </x:c>
      <x:c r="D1177" t="str">
        <x:v>CE-01</x:v>
      </x:c>
      <x:c r="E1177" t="str">
        <x:v>Formal Vow</x:v>
      </x:c>
      <x:c r="F1177" t="str">
        <x:v>glamour</x:v>
      </x:c>
      <x:c r="G1177" t="str">
        <x:v>glamour_standing</x:v>
      </x:c>
      <x:c r="H1177" t="str">
        <x:v>full_body</x:v>
      </x:c>
      <x:c r="I1177" t="str"/>
      <x:c r="J1177" t="n">
        <x:v>0.953</x:v>
      </x:c>
      <x:c r="K1177" t="str">
        <x:v>high prompt token similarity</x:v>
      </x:c>
      <x:c r="L1177" t="str">
        <x:v>review possible merge</x:v>
      </x:c>
      <x:c r="M1177" t="str">
        <x:v>review</x:v>
      </x:c>
      <x:c r="N1177" t="str"/>
    </x:row>
    <x:row r="1178">
      <x:c r="A1178" t="str">
        <x:v>DG-5233</x:v>
      </x:c>
      <x:c r="B1178" t="str">
        <x:v>LI-11</x:v>
      </x:c>
      <x:c r="C1178" t="str">
        <x:v>Letter Delivery</x:v>
      </x:c>
      <x:c r="D1178" t="str">
        <x:v>EXP-GB-23</x:v>
      </x:c>
      <x:c r="E1178" t="str">
        <x:v>Confidence Hand-on-Hip</x:v>
      </x:c>
      <x:c r="F1178" t="str">
        <x:v>glamour</x:v>
      </x:c>
      <x:c r="G1178" t="str">
        <x:v>glamour_standing</x:v>
      </x:c>
      <x:c r="H1178" t="str">
        <x:v>full_body</x:v>
      </x:c>
      <x:c r="I1178" t="str"/>
      <x:c r="J1178" t="n">
        <x:v>0.953</x:v>
      </x:c>
      <x:c r="K1178" t="str">
        <x:v>high prompt token similarity</x:v>
      </x:c>
      <x:c r="L1178" t="str">
        <x:v>review possible merge</x:v>
      </x:c>
      <x:c r="M1178" t="str">
        <x:v>review</x:v>
      </x:c>
      <x:c r="N1178" t="str"/>
    </x:row>
    <x:row r="1179">
      <x:c r="A1179" t="str">
        <x:v>DG-5284</x:v>
      </x:c>
      <x:c r="B1179" t="str">
        <x:v>LI-11</x:v>
      </x:c>
      <x:c r="C1179" t="str">
        <x:v>Letter Delivery</x:v>
      </x:c>
      <x:c r="D1179" t="str">
        <x:v>CGL-GS-06</x:v>
      </x:c>
      <x:c r="E1179" t="str">
        <x:v>Confident Three-Quarter Glamour</x:v>
      </x:c>
      <x:c r="F1179" t="str">
        <x:v>glamour</x:v>
      </x:c>
      <x:c r="G1179" t="str">
        <x:v>glamour_standing</x:v>
      </x:c>
      <x:c r="H1179" t="str">
        <x:v>full_body</x:v>
      </x:c>
      <x:c r="I1179" t="str"/>
      <x:c r="J1179" t="n">
        <x:v>0.953</x:v>
      </x:c>
      <x:c r="K1179" t="str">
        <x:v>high prompt token similarity</x:v>
      </x:c>
      <x:c r="L1179" t="str">
        <x:v>review possible merge</x:v>
      </x:c>
      <x:c r="M1179" t="str">
        <x:v>review</x:v>
      </x:c>
      <x:c r="N1179" t="str"/>
    </x:row>
    <x:row r="1180">
      <x:c r="A1180" t="str">
        <x:v>DG-5298</x:v>
      </x:c>
      <x:c r="B1180" t="str">
        <x:v>LI-12</x:v>
      </x:c>
      <x:c r="C1180" t="str">
        <x:v>Traveler Map Check</x:v>
      </x:c>
      <x:c r="D1180" t="str">
        <x:v>CE-01</x:v>
      </x:c>
      <x:c r="E1180" t="str">
        <x:v>Formal Vow</x:v>
      </x:c>
      <x:c r="F1180" t="str">
        <x:v>glamour</x:v>
      </x:c>
      <x:c r="G1180" t="str">
        <x:v>glamour_standing</x:v>
      </x:c>
      <x:c r="H1180" t="str">
        <x:v>full_body</x:v>
      </x:c>
      <x:c r="I1180" t="str"/>
      <x:c r="J1180" t="n">
        <x:v>0.953</x:v>
      </x:c>
      <x:c r="K1180" t="str">
        <x:v>high prompt token similarity</x:v>
      </x:c>
      <x:c r="L1180" t="str">
        <x:v>review possible merge</x:v>
      </x:c>
      <x:c r="M1180" t="str">
        <x:v>review</x:v>
      </x:c>
      <x:c r="N1180" t="str"/>
    </x:row>
    <x:row r="1181">
      <x:c r="A1181" t="str">
        <x:v>DG-5328</x:v>
      </x:c>
      <x:c r="B1181" t="str">
        <x:v>LI-12</x:v>
      </x:c>
      <x:c r="C1181" t="str">
        <x:v>Traveler Map Check</x:v>
      </x:c>
      <x:c r="D1181" t="str">
        <x:v>EXP-GB-23</x:v>
      </x:c>
      <x:c r="E1181" t="str">
        <x:v>Confidence Hand-on-Hip</x:v>
      </x:c>
      <x:c r="F1181" t="str">
        <x:v>glamour</x:v>
      </x:c>
      <x:c r="G1181" t="str">
        <x:v>glamour_standing</x:v>
      </x:c>
      <x:c r="H1181" t="str">
        <x:v>full_body</x:v>
      </x:c>
      <x:c r="I1181" t="str"/>
      <x:c r="J1181" t="n">
        <x:v>0.953</x:v>
      </x:c>
      <x:c r="K1181" t="str">
        <x:v>high prompt token similarity</x:v>
      </x:c>
      <x:c r="L1181" t="str">
        <x:v>review possible merge</x:v>
      </x:c>
      <x:c r="M1181" t="str">
        <x:v>review</x:v>
      </x:c>
      <x:c r="N1181" t="str"/>
    </x:row>
    <x:row r="1182">
      <x:c r="A1182" t="str">
        <x:v>DG-5379</x:v>
      </x:c>
      <x:c r="B1182" t="str">
        <x:v>LI-12</x:v>
      </x:c>
      <x:c r="C1182" t="str">
        <x:v>Traveler Map Check</x:v>
      </x:c>
      <x:c r="D1182" t="str">
        <x:v>CGL-GS-06</x:v>
      </x:c>
      <x:c r="E1182" t="str">
        <x:v>Confident Three-Quarter Glamour</x:v>
      </x:c>
      <x:c r="F1182" t="str">
        <x:v>glamour</x:v>
      </x:c>
      <x:c r="G1182" t="str">
        <x:v>glamour_standing</x:v>
      </x:c>
      <x:c r="H1182" t="str">
        <x:v>full_body</x:v>
      </x:c>
      <x:c r="I1182" t="str"/>
      <x:c r="J1182" t="n">
        <x:v>0.953</x:v>
      </x:c>
      <x:c r="K1182" t="str">
        <x:v>high prompt token similarity</x:v>
      </x:c>
      <x:c r="L1182" t="str">
        <x:v>review possible merge</x:v>
      </x:c>
      <x:c r="M1182" t="str">
        <x:v>review</x:v>
      </x:c>
      <x:c r="N1182" t="str"/>
    </x:row>
    <x:row r="1183">
      <x:c r="A1183" t="str">
        <x:v>DG-5405</x:v>
      </x:c>
      <x:c r="B1183" t="str">
        <x:v>LI-14</x:v>
      </x:c>
      <x:c r="C1183" t="str">
        <x:v>Pet or Small Companion</x:v>
      </x:c>
      <x:c r="D1183" t="str">
        <x:v>CE-01</x:v>
      </x:c>
      <x:c r="E1183" t="str">
        <x:v>Formal Vow</x:v>
      </x:c>
      <x:c r="F1183" t="str">
        <x:v>glamour</x:v>
      </x:c>
      <x:c r="G1183" t="str">
        <x:v>glamour_standing</x:v>
      </x:c>
      <x:c r="H1183" t="str">
        <x:v>full_body</x:v>
      </x:c>
      <x:c r="I1183" t="str"/>
      <x:c r="J1183" t="n">
        <x:v>0.953</x:v>
      </x:c>
      <x:c r="K1183" t="str">
        <x:v>high prompt token similarity</x:v>
      </x:c>
      <x:c r="L1183" t="str">
        <x:v>review possible merge</x:v>
      </x:c>
      <x:c r="M1183" t="str">
        <x:v>review</x:v>
      </x:c>
      <x:c r="N1183" t="str"/>
    </x:row>
    <x:row r="1184">
      <x:c r="A1184" t="str">
        <x:v>DG-5435</x:v>
      </x:c>
      <x:c r="B1184" t="str">
        <x:v>LI-14</x:v>
      </x:c>
      <x:c r="C1184" t="str">
        <x:v>Pet or Small Companion</x:v>
      </x:c>
      <x:c r="D1184" t="str">
        <x:v>EXP-GB-23</x:v>
      </x:c>
      <x:c r="E1184" t="str">
        <x:v>Confidence Hand-on-Hip</x:v>
      </x:c>
      <x:c r="F1184" t="str">
        <x:v>glamour</x:v>
      </x:c>
      <x:c r="G1184" t="str">
        <x:v>glamour_standing</x:v>
      </x:c>
      <x:c r="H1184" t="str">
        <x:v>full_body</x:v>
      </x:c>
      <x:c r="I1184" t="str"/>
      <x:c r="J1184" t="n">
        <x:v>0.953</x:v>
      </x:c>
      <x:c r="K1184" t="str">
        <x:v>high prompt token similarity</x:v>
      </x:c>
      <x:c r="L1184" t="str">
        <x:v>review possible merge</x:v>
      </x:c>
      <x:c r="M1184" t="str">
        <x:v>review</x:v>
      </x:c>
      <x:c r="N1184" t="str"/>
    </x:row>
    <x:row r="1185">
      <x:c r="A1185" t="str">
        <x:v>DG-5486</x:v>
      </x:c>
      <x:c r="B1185" t="str">
        <x:v>LI-14</x:v>
      </x:c>
      <x:c r="C1185" t="str">
        <x:v>Pet or Small Companion</x:v>
      </x:c>
      <x:c r="D1185" t="str">
        <x:v>CGL-GS-06</x:v>
      </x:c>
      <x:c r="E1185" t="str">
        <x:v>Confident Three-Quarter Glamour</x:v>
      </x:c>
      <x:c r="F1185" t="str">
        <x:v>glamour</x:v>
      </x:c>
      <x:c r="G1185" t="str">
        <x:v>glamour_standing</x:v>
      </x:c>
      <x:c r="H1185" t="str">
        <x:v>full_body</x:v>
      </x:c>
      <x:c r="I1185" t="str"/>
      <x:c r="J1185" t="n">
        <x:v>0.953</x:v>
      </x:c>
      <x:c r="K1185" t="str">
        <x:v>high prompt token similarity</x:v>
      </x:c>
      <x:c r="L1185" t="str">
        <x:v>review possible merge</x:v>
      </x:c>
      <x:c r="M1185" t="str">
        <x:v>review</x:v>
      </x:c>
      <x:c r="N1185" t="str"/>
    </x:row>
    <x:row r="1186">
      <x:c r="A1186" t="str">
        <x:v>DG-13737</x:v>
      </x:c>
      <x:c r="B1186" t="str">
        <x:v>SAFE-GB-09</x:v>
      </x:c>
      <x:c r="C1186" t="str">
        <x:v>Mirror or Fan Framing</x:v>
      </x:c>
      <x:c r="D1186" t="str">
        <x:v>CGL-GS-06</x:v>
      </x:c>
      <x:c r="E1186" t="str">
        <x:v>Confident Three-Quarter Glamour</x:v>
      </x:c>
      <x:c r="F1186" t="str">
        <x:v>glamour</x:v>
      </x:c>
      <x:c r="G1186" t="str">
        <x:v>glamour_standing</x:v>
      </x:c>
      <x:c r="H1186" t="str">
        <x:v>full_body</x:v>
      </x:c>
      <x:c r="I1186" t="str"/>
      <x:c r="J1186" t="n">
        <x:v>0.953</x:v>
      </x:c>
      <x:c r="K1186" t="str">
        <x:v>high prompt token similarity</x:v>
      </x:c>
      <x:c r="L1186" t="str">
        <x:v>review possible merge</x:v>
      </x:c>
      <x:c r="M1186" t="str">
        <x:v>review</x:v>
      </x:c>
      <x:c r="N1186" t="str"/>
    </x:row>
    <x:row r="1187">
      <x:c r="A1187" t="str">
        <x:v>DG-14212</x:v>
      </x:c>
      <x:c r="B1187" t="str">
        <x:v>SAFE-RD-01</x:v>
      </x:c>
      <x:c r="C1187" t="str">
        <x:v>Sacred Object Cradle</x:v>
      </x:c>
      <x:c r="D1187" t="str">
        <x:v>CGL-GS-06</x:v>
      </x:c>
      <x:c r="E1187" t="str">
        <x:v>Confident Three-Quarter Glamour</x:v>
      </x:c>
      <x:c r="F1187" t="str">
        <x:v>glamour</x:v>
      </x:c>
      <x:c r="G1187" t="str">
        <x:v>glamour_standing</x:v>
      </x:c>
      <x:c r="H1187" t="str">
        <x:v>full_body</x:v>
      </x:c>
      <x:c r="I1187" t="str"/>
      <x:c r="J1187" t="n">
        <x:v>0.953</x:v>
      </x:c>
      <x:c r="K1187" t="str">
        <x:v>high prompt token similarity</x:v>
      </x:c>
      <x:c r="L1187" t="str">
        <x:v>review possible merge</x:v>
      </x:c>
      <x:c r="M1187" t="str">
        <x:v>review</x:v>
      </x:c>
      <x:c r="N1187" t="str"/>
    </x:row>
    <x:row r="1188">
      <x:c r="A1188" t="str">
        <x:v>DG-14260</x:v>
      </x:c>
      <x:c r="B1188" t="str">
        <x:v>SAFE-RD-03</x:v>
      </x:c>
      <x:c r="C1188" t="str">
        <x:v>Divine Vow Hand-to-Heart</x:v>
      </x:c>
      <x:c r="D1188" t="str">
        <x:v>CGL-GS-06</x:v>
      </x:c>
      <x:c r="E1188" t="str">
        <x:v>Confident Three-Quarter Glamour</x:v>
      </x:c>
      <x:c r="F1188" t="str">
        <x:v>glamour</x:v>
      </x:c>
      <x:c r="G1188" t="str">
        <x:v>glamour_standing</x:v>
      </x:c>
      <x:c r="H1188" t="str">
        <x:v>full_body</x:v>
      </x:c>
      <x:c r="I1188" t="str"/>
      <x:c r="J1188" t="n">
        <x:v>0.953</x:v>
      </x:c>
      <x:c r="K1188" t="str">
        <x:v>high prompt token similarity</x:v>
      </x:c>
      <x:c r="L1188" t="str">
        <x:v>review possible merge</x:v>
      </x:c>
      <x:c r="M1188" t="str">
        <x:v>review</x:v>
      </x:c>
      <x:c r="N1188" t="str"/>
    </x:row>
    <x:row r="1189">
      <x:c r="A1189" t="str">
        <x:v>DG-14281</x:v>
      </x:c>
      <x:c r="B1189" t="str">
        <x:v>SAFE-RD-04</x:v>
      </x:c>
      <x:c r="C1189" t="str">
        <x:v>Lifted Ritual Item</x:v>
      </x:c>
      <x:c r="D1189" t="str">
        <x:v>CGL-GS-06</x:v>
      </x:c>
      <x:c r="E1189" t="str">
        <x:v>Confident Three-Quarter Glamour</x:v>
      </x:c>
      <x:c r="F1189" t="str">
        <x:v>glamour</x:v>
      </x:c>
      <x:c r="G1189" t="str">
        <x:v>glamour_standing</x:v>
      </x:c>
      <x:c r="H1189" t="str">
        <x:v>full_body</x:v>
      </x:c>
      <x:c r="I1189" t="str"/>
      <x:c r="J1189" t="n">
        <x:v>0.953</x:v>
      </x:c>
      <x:c r="K1189" t="str">
        <x:v>high prompt token similarity</x:v>
      </x:c>
      <x:c r="L1189" t="str">
        <x:v>review possible merge</x:v>
      </x:c>
      <x:c r="M1189" t="str">
        <x:v>review</x:v>
      </x:c>
      <x:c r="N1189" t="str"/>
    </x:row>
    <x:row r="1190">
      <x:c r="A1190" t="str">
        <x:v>DG-14338</x:v>
      </x:c>
      <x:c r="B1190" t="str">
        <x:v>SAFE-RD-06</x:v>
      </x:c>
      <x:c r="C1190" t="str">
        <x:v>Floating Goddess</x:v>
      </x:c>
      <x:c r="D1190" t="str">
        <x:v>CGL-GS-06</x:v>
      </x:c>
      <x:c r="E1190" t="str">
        <x:v>Confident Three-Quarter Glamour</x:v>
      </x:c>
      <x:c r="F1190" t="str">
        <x:v>glamour</x:v>
      </x:c>
      <x:c r="G1190" t="str">
        <x:v>glamour_standing</x:v>
      </x:c>
      <x:c r="H1190" t="str">
        <x:v>full_body</x:v>
      </x:c>
      <x:c r="I1190" t="str"/>
      <x:c r="J1190" t="n">
        <x:v>0.953</x:v>
      </x:c>
      <x:c r="K1190" t="str">
        <x:v>high prompt token similarity</x:v>
      </x:c>
      <x:c r="L1190" t="str">
        <x:v>review possible merge</x:v>
      </x:c>
      <x:c r="M1190" t="str">
        <x:v>review</x:v>
      </x:c>
      <x:c r="N1190" t="str"/>
    </x:row>
    <x:row r="1191">
      <x:c r="A1191" t="str">
        <x:v>DG-14375</x:v>
      </x:c>
      <x:c r="B1191" t="str">
        <x:v>SAFE-RD-08</x:v>
      </x:c>
      <x:c r="C1191" t="str">
        <x:v>Altar Offering</x:v>
      </x:c>
      <x:c r="D1191" t="str">
        <x:v>CGL-GS-06</x:v>
      </x:c>
      <x:c r="E1191" t="str">
        <x:v>Confident Three-Quarter Glamour</x:v>
      </x:c>
      <x:c r="F1191" t="str">
        <x:v>glamour</x:v>
      </x:c>
      <x:c r="G1191" t="str">
        <x:v>glamour_standing</x:v>
      </x:c>
      <x:c r="H1191" t="str">
        <x:v>full_body</x:v>
      </x:c>
      <x:c r="I1191" t="str"/>
      <x:c r="J1191" t="n">
        <x:v>0.953</x:v>
      </x:c>
      <x:c r="K1191" t="str">
        <x:v>high prompt token similarity</x:v>
      </x:c>
      <x:c r="L1191" t="str">
        <x:v>review possible merge</x:v>
      </x:c>
      <x:c r="M1191" t="str">
        <x:v>review</x:v>
      </x:c>
      <x:c r="N1191" t="str"/>
    </x:row>
    <x:row r="1192">
      <x:c r="A1192" t="str">
        <x:v>DG-13983</x:v>
      </x:c>
      <x:c r="B1192" t="str">
        <x:v>SAFE-VB-03</x:v>
      </x:c>
      <x:c r="C1192" t="str">
        <x:v>Commanding Hand Order</x:v>
      </x:c>
      <x:c r="D1192" t="str">
        <x:v>CGL-GS-06</x:v>
      </x:c>
      <x:c r="E1192" t="str">
        <x:v>Confident Three-Quarter Glamour</x:v>
      </x:c>
      <x:c r="F1192" t="str">
        <x:v>glamour</x:v>
      </x:c>
      <x:c r="G1192" t="str">
        <x:v>glamour_standing</x:v>
      </x:c>
      <x:c r="H1192" t="str">
        <x:v>full_body</x:v>
      </x:c>
      <x:c r="I1192" t="str"/>
      <x:c r="J1192" t="n">
        <x:v>0.953</x:v>
      </x:c>
      <x:c r="K1192" t="str">
        <x:v>high prompt token similarity</x:v>
      </x:c>
      <x:c r="L1192" t="str">
        <x:v>review possible merge</x:v>
      </x:c>
      <x:c r="M1192" t="str">
        <x:v>review</x:v>
      </x:c>
      <x:c r="N1192" t="str"/>
    </x:row>
    <x:row r="1193">
      <x:c r="A1193" t="str">
        <x:v>DG-14009</x:v>
      </x:c>
      <x:c r="B1193" t="str">
        <x:v>SAFE-VB-04</x:v>
      </x:c>
      <x:c r="C1193" t="str">
        <x:v>Wineglass or Fan Boss</x:v>
      </x:c>
      <x:c r="D1193" t="str">
        <x:v>CGL-GS-06</x:v>
      </x:c>
      <x:c r="E1193" t="str">
        <x:v>Confident Three-Quarter Glamour</x:v>
      </x:c>
      <x:c r="F1193" t="str">
        <x:v>glamour</x:v>
      </x:c>
      <x:c r="G1193" t="str">
        <x:v>glamour_standing</x:v>
      </x:c>
      <x:c r="H1193" t="str">
        <x:v>full_body</x:v>
      </x:c>
      <x:c r="I1193" t="str"/>
      <x:c r="J1193" t="n">
        <x:v>0.953</x:v>
      </x:c>
      <x:c r="K1193" t="str">
        <x:v>high prompt token similarity</x:v>
      </x:c>
      <x:c r="L1193" t="str">
        <x:v>review possible merge</x:v>
      </x:c>
      <x:c r="M1193" t="str">
        <x:v>review</x:v>
      </x:c>
      <x:c r="N1193" t="str"/>
    </x:row>
    <x:row r="1194">
      <x:c r="A1194" t="str">
        <x:v>DG-14074</x:v>
      </x:c>
      <x:c r="B1194" t="str">
        <x:v>SAFE-VB-07</x:v>
      </x:c>
      <x:c r="C1194" t="str">
        <x:v>Contract Temptation</x:v>
      </x:c>
      <x:c r="D1194" t="str">
        <x:v>CGL-GS-06</x:v>
      </x:c>
      <x:c r="E1194" t="str">
        <x:v>Confident Three-Quarter Glamour</x:v>
      </x:c>
      <x:c r="F1194" t="str">
        <x:v>glamour</x:v>
      </x:c>
      <x:c r="G1194" t="str">
        <x:v>glamour_standing</x:v>
      </x:c>
      <x:c r="H1194" t="str">
        <x:v>full_body</x:v>
      </x:c>
      <x:c r="I1194" t="str"/>
      <x:c r="J1194" t="n">
        <x:v>0.953</x:v>
      </x:c>
      <x:c r="K1194" t="str">
        <x:v>high prompt token similarity</x:v>
      </x:c>
      <x:c r="L1194" t="str">
        <x:v>review possible merge</x:v>
      </x:c>
      <x:c r="M1194" t="str">
        <x:v>review</x:v>
      </x:c>
      <x:c r="N1194" t="str"/>
    </x:row>
    <x:row r="1195">
      <x:c r="A1195" t="str">
        <x:v>DG-14105</x:v>
      </x:c>
      <x:c r="B1195" t="str">
        <x:v>SAFE-VB-09</x:v>
      </x:c>
      <x:c r="C1195" t="str">
        <x:v>Backlit Silhouette Ruler</x:v>
      </x:c>
      <x:c r="D1195" t="str">
        <x:v>CGL-GS-06</x:v>
      </x:c>
      <x:c r="E1195" t="str">
        <x:v>Confident Three-Quarter Glamour</x:v>
      </x:c>
      <x:c r="F1195" t="str">
        <x:v>glamour</x:v>
      </x:c>
      <x:c r="G1195" t="str">
        <x:v>glamour_standing</x:v>
      </x:c>
      <x:c r="H1195" t="str">
        <x:v>full_body</x:v>
      </x:c>
      <x:c r="I1195" t="str"/>
      <x:c r="J1195" t="n">
        <x:v>0.953</x:v>
      </x:c>
      <x:c r="K1195" t="str">
        <x:v>high prompt token similarity</x:v>
      </x:c>
      <x:c r="L1195" t="str">
        <x:v>review possible merge</x:v>
      </x:c>
      <x:c r="M1195" t="str">
        <x:v>review</x:v>
      </x:c>
      <x:c r="N1195" t="str"/>
    </x:row>
    <x:row r="1196">
      <x:c r="A1196" t="str">
        <x:v>DG-6421</x:v>
      </x:c>
      <x:c r="B1196" t="str">
        <x:v>SC-03</x:v>
      </x:c>
      <x:c r="C1196" t="str">
        <x:v>Scroll Reading</x:v>
      </x:c>
      <x:c r="D1196" t="str">
        <x:v>EXP-GB-23</x:v>
      </x:c>
      <x:c r="E1196" t="str">
        <x:v>Confidence Hand-on-Hip</x:v>
      </x:c>
      <x:c r="F1196" t="str">
        <x:v>glamour</x:v>
      </x:c>
      <x:c r="G1196" t="str">
        <x:v>glamour_standing</x:v>
      </x:c>
      <x:c r="H1196" t="str">
        <x:v>full_body</x:v>
      </x:c>
      <x:c r="I1196" t="str"/>
      <x:c r="J1196" t="n">
        <x:v>0.953</x:v>
      </x:c>
      <x:c r="K1196" t="str">
        <x:v>high prompt token similarity</x:v>
      </x:c>
      <x:c r="L1196" t="str">
        <x:v>review possible merge</x:v>
      </x:c>
      <x:c r="M1196" t="str">
        <x:v>review</x:v>
      </x:c>
      <x:c r="N1196" t="str"/>
    </x:row>
    <x:row r="1197">
      <x:c r="A1197" t="str">
        <x:v>DG-6472</x:v>
      </x:c>
      <x:c r="B1197" t="str">
        <x:v>SC-03</x:v>
      </x:c>
      <x:c r="C1197" t="str">
        <x:v>Scroll Reading</x:v>
      </x:c>
      <x:c r="D1197" t="str">
        <x:v>CGL-GS-06</x:v>
      </x:c>
      <x:c r="E1197" t="str">
        <x:v>Confident Three-Quarter Glamour</x:v>
      </x:c>
      <x:c r="F1197" t="str">
        <x:v>glamour</x:v>
      </x:c>
      <x:c r="G1197" t="str">
        <x:v>glamour_standing</x:v>
      </x:c>
      <x:c r="H1197" t="str">
        <x:v>full_body</x:v>
      </x:c>
      <x:c r="I1197" t="str"/>
      <x:c r="J1197" t="n">
        <x:v>0.953</x:v>
      </x:c>
      <x:c r="K1197" t="str">
        <x:v>high prompt token similarity</x:v>
      </x:c>
      <x:c r="L1197" t="str">
        <x:v>review possible merge</x:v>
      </x:c>
      <x:c r="M1197" t="str">
        <x:v>review</x:v>
      </x:c>
      <x:c r="N1197" t="str"/>
    </x:row>
    <x:row r="1198">
      <x:c r="A1198" t="str">
        <x:v>DG-6508</x:v>
      </x:c>
      <x:c r="B1198" t="str">
        <x:v>SC-04</x:v>
      </x:c>
      <x:c r="C1198" t="str">
        <x:v>Magnifying Inspection</x:v>
      </x:c>
      <x:c r="D1198" t="str">
        <x:v>EXP-GB-23</x:v>
      </x:c>
      <x:c r="E1198" t="str">
        <x:v>Confidence Hand-on-Hip</x:v>
      </x:c>
      <x:c r="F1198" t="str">
        <x:v>glamour</x:v>
      </x:c>
      <x:c r="G1198" t="str">
        <x:v>glamour_standing</x:v>
      </x:c>
      <x:c r="H1198" t="str">
        <x:v>full_body</x:v>
      </x:c>
      <x:c r="I1198" t="str"/>
      <x:c r="J1198" t="n">
        <x:v>0.953</x:v>
      </x:c>
      <x:c r="K1198" t="str">
        <x:v>high prompt token similarity</x:v>
      </x:c>
      <x:c r="L1198" t="str">
        <x:v>review possible merge</x:v>
      </x:c>
      <x:c r="M1198" t="str">
        <x:v>review</x:v>
      </x:c>
      <x:c r="N1198" t="str"/>
    </x:row>
    <x:row r="1199">
      <x:c r="A1199" t="str">
        <x:v>DG-6559</x:v>
      </x:c>
      <x:c r="B1199" t="str">
        <x:v>SC-04</x:v>
      </x:c>
      <x:c r="C1199" t="str">
        <x:v>Magnifying Inspection</x:v>
      </x:c>
      <x:c r="D1199" t="str">
        <x:v>CGL-GS-06</x:v>
      </x:c>
      <x:c r="E1199" t="str">
        <x:v>Confident Three-Quarter Glamour</x:v>
      </x:c>
      <x:c r="F1199" t="str">
        <x:v>glamour</x:v>
      </x:c>
      <x:c r="G1199" t="str">
        <x:v>glamour_standing</x:v>
      </x:c>
      <x:c r="H1199" t="str">
        <x:v>full_body</x:v>
      </x:c>
      <x:c r="I1199" t="str"/>
      <x:c r="J1199" t="n">
        <x:v>0.953</x:v>
      </x:c>
      <x:c r="K1199" t="str">
        <x:v>high prompt token similarity</x:v>
      </x:c>
      <x:c r="L1199" t="str">
        <x:v>review possible merge</x:v>
      </x:c>
      <x:c r="M1199" t="str">
        <x:v>review</x:v>
      </x:c>
      <x:c r="N1199" t="str"/>
    </x:row>
    <x:row r="1200">
      <x:c r="A1200" t="str">
        <x:v>DG-6594</x:v>
      </x:c>
      <x:c r="B1200" t="str">
        <x:v>SC-05</x:v>
      </x:c>
      <x:c r="C1200" t="str">
        <x:v>Blackboard Explanation</x:v>
      </x:c>
      <x:c r="D1200" t="str">
        <x:v>EXP-GB-23</x:v>
      </x:c>
      <x:c r="E1200" t="str">
        <x:v>Confidence Hand-on-Hip</x:v>
      </x:c>
      <x:c r="F1200" t="str">
        <x:v>glamour</x:v>
      </x:c>
      <x:c r="G1200" t="str">
        <x:v>glamour_standing</x:v>
      </x:c>
      <x:c r="H1200" t="str">
        <x:v>full_body</x:v>
      </x:c>
      <x:c r="I1200" t="str"/>
      <x:c r="J1200" t="n">
        <x:v>0.953</x:v>
      </x:c>
      <x:c r="K1200" t="str">
        <x:v>high prompt token similarity</x:v>
      </x:c>
      <x:c r="L1200" t="str">
        <x:v>review possible merge</x:v>
      </x:c>
      <x:c r="M1200" t="str">
        <x:v>review</x:v>
      </x:c>
      <x:c r="N1200" t="str"/>
    </x:row>
    <x:row r="1201">
      <x:c r="A1201" t="str">
        <x:v>DG-6645</x:v>
      </x:c>
      <x:c r="B1201" t="str">
        <x:v>SC-05</x:v>
      </x:c>
      <x:c r="C1201" t="str">
        <x:v>Blackboard Explanation</x:v>
      </x:c>
      <x:c r="D1201" t="str">
        <x:v>CGL-GS-06</x:v>
      </x:c>
      <x:c r="E1201" t="str">
        <x:v>Confident Three-Quarter Glamour</x:v>
      </x:c>
      <x:c r="F1201" t="str">
        <x:v>glamour</x:v>
      </x:c>
      <x:c r="G1201" t="str">
        <x:v>glamour_standing</x:v>
      </x:c>
      <x:c r="H1201" t="str">
        <x:v>full_body</x:v>
      </x:c>
      <x:c r="I1201" t="str"/>
      <x:c r="J1201" t="n">
        <x:v>0.953</x:v>
      </x:c>
      <x:c r="K1201" t="str">
        <x:v>high prompt token similarity</x:v>
      </x:c>
      <x:c r="L1201" t="str">
        <x:v>review possible merge</x:v>
      </x:c>
      <x:c r="M1201" t="str">
        <x:v>review</x:v>
      </x:c>
      <x:c r="N1201" t="str"/>
    </x:row>
    <x:row r="1202">
      <x:c r="A1202" t="str">
        <x:v>DG-6679</x:v>
      </x:c>
      <x:c r="B1202" t="str">
        <x:v>SC-06</x:v>
      </x:c>
      <x:c r="C1202" t="str">
        <x:v>Archive Ladder</x:v>
      </x:c>
      <x:c r="D1202" t="str">
        <x:v>EXP-GB-23</x:v>
      </x:c>
      <x:c r="E1202" t="str">
        <x:v>Confidence Hand-on-Hip</x:v>
      </x:c>
      <x:c r="F1202" t="str">
        <x:v>glamour</x:v>
      </x:c>
      <x:c r="G1202" t="str">
        <x:v>glamour_standing</x:v>
      </x:c>
      <x:c r="H1202" t="str">
        <x:v>full_body</x:v>
      </x:c>
      <x:c r="I1202" t="str"/>
      <x:c r="J1202" t="n">
        <x:v>0.953</x:v>
      </x:c>
      <x:c r="K1202" t="str">
        <x:v>high prompt token similarity</x:v>
      </x:c>
      <x:c r="L1202" t="str">
        <x:v>review possible merge</x:v>
      </x:c>
      <x:c r="M1202" t="str">
        <x:v>review</x:v>
      </x:c>
      <x:c r="N1202" t="str"/>
    </x:row>
    <x:row r="1203">
      <x:c r="A1203" t="str">
        <x:v>DG-6730</x:v>
      </x:c>
      <x:c r="B1203" t="str">
        <x:v>SC-06</x:v>
      </x:c>
      <x:c r="C1203" t="str">
        <x:v>Archive Ladder</x:v>
      </x:c>
      <x:c r="D1203" t="str">
        <x:v>CGL-GS-06</x:v>
      </x:c>
      <x:c r="E1203" t="str">
        <x:v>Confident Three-Quarter Glamour</x:v>
      </x:c>
      <x:c r="F1203" t="str">
        <x:v>glamour</x:v>
      </x:c>
      <x:c r="G1203" t="str">
        <x:v>glamour_standing</x:v>
      </x:c>
      <x:c r="H1203" t="str">
        <x:v>full_body</x:v>
      </x:c>
      <x:c r="I1203" t="str"/>
      <x:c r="J1203" t="n">
        <x:v>0.953</x:v>
      </x:c>
      <x:c r="K1203" t="str">
        <x:v>high prompt token similarity</x:v>
      </x:c>
      <x:c r="L1203" t="str">
        <x:v>review possible merge</x:v>
      </x:c>
      <x:c r="M1203" t="str">
        <x:v>review</x:v>
      </x:c>
      <x:c r="N1203" t="str"/>
    </x:row>
    <x:row r="1204">
      <x:c r="A1204" t="str">
        <x:v>DG-6763</x:v>
      </x:c>
      <x:c r="B1204" t="str">
        <x:v>SC-07</x:v>
      </x:c>
      <x:c r="C1204" t="str">
        <x:v>Thinking Chin Hand</x:v>
      </x:c>
      <x:c r="D1204" t="str">
        <x:v>EXP-GB-23</x:v>
      </x:c>
      <x:c r="E1204" t="str">
        <x:v>Confidence Hand-on-Hip</x:v>
      </x:c>
      <x:c r="F1204" t="str">
        <x:v>glamour</x:v>
      </x:c>
      <x:c r="G1204" t="str">
        <x:v>glamour_standing</x:v>
      </x:c>
      <x:c r="H1204" t="str">
        <x:v>full_body</x:v>
      </x:c>
      <x:c r="I1204" t="str"/>
      <x:c r="J1204" t="n">
        <x:v>0.953</x:v>
      </x:c>
      <x:c r="K1204" t="str">
        <x:v>high prompt token similarity</x:v>
      </x:c>
      <x:c r="L1204" t="str">
        <x:v>review possible merge</x:v>
      </x:c>
      <x:c r="M1204" t="str">
        <x:v>review</x:v>
      </x:c>
      <x:c r="N1204" t="str"/>
    </x:row>
    <x:row r="1205">
      <x:c r="A1205" t="str">
        <x:v>DG-6814</x:v>
      </x:c>
      <x:c r="B1205" t="str">
        <x:v>SC-07</x:v>
      </x:c>
      <x:c r="C1205" t="str">
        <x:v>Thinking Chin Hand</x:v>
      </x:c>
      <x:c r="D1205" t="str">
        <x:v>CGL-GS-06</x:v>
      </x:c>
      <x:c r="E1205" t="str">
        <x:v>Confident Three-Quarter Glamour</x:v>
      </x:c>
      <x:c r="F1205" t="str">
        <x:v>glamour</x:v>
      </x:c>
      <x:c r="G1205" t="str">
        <x:v>glamour_standing</x:v>
      </x:c>
      <x:c r="H1205" t="str">
        <x:v>full_body</x:v>
      </x:c>
      <x:c r="I1205" t="str"/>
      <x:c r="J1205" t="n">
        <x:v>0.953</x:v>
      </x:c>
      <x:c r="K1205" t="str">
        <x:v>high prompt token similarity</x:v>
      </x:c>
      <x:c r="L1205" t="str">
        <x:v>review possible merge</x:v>
      </x:c>
      <x:c r="M1205" t="str">
        <x:v>review</x:v>
      </x:c>
      <x:c r="N1205" t="str"/>
    </x:row>
    <x:row r="1206">
      <x:c r="A1206" t="str">
        <x:v>DG-6846</x:v>
      </x:c>
      <x:c r="B1206" t="str">
        <x:v>SC-08</x:v>
      </x:c>
      <x:c r="C1206" t="str">
        <x:v>Experiment Vial</x:v>
      </x:c>
      <x:c r="D1206" t="str">
        <x:v>EXP-GB-23</x:v>
      </x:c>
      <x:c r="E1206" t="str">
        <x:v>Confidence Hand-on-Hip</x:v>
      </x:c>
      <x:c r="F1206" t="str">
        <x:v>glamour</x:v>
      </x:c>
      <x:c r="G1206" t="str">
        <x:v>glamour_standing</x:v>
      </x:c>
      <x:c r="H1206" t="str">
        <x:v>full_body</x:v>
      </x:c>
      <x:c r="I1206" t="str"/>
      <x:c r="J1206" t="n">
        <x:v>0.953</x:v>
      </x:c>
      <x:c r="K1206" t="str">
        <x:v>high prompt token similarity</x:v>
      </x:c>
      <x:c r="L1206" t="str">
        <x:v>review possible merge</x:v>
      </x:c>
      <x:c r="M1206" t="str">
        <x:v>review</x:v>
      </x:c>
      <x:c r="N1206" t="str"/>
    </x:row>
    <x:row r="1207">
      <x:c r="A1207" t="str">
        <x:v>DG-6897</x:v>
      </x:c>
      <x:c r="B1207" t="str">
        <x:v>SC-08</x:v>
      </x:c>
      <x:c r="C1207" t="str">
        <x:v>Experiment Vial</x:v>
      </x:c>
      <x:c r="D1207" t="str">
        <x:v>CGL-GS-06</x:v>
      </x:c>
      <x:c r="E1207" t="str">
        <x:v>Confident Three-Quarter Glamour</x:v>
      </x:c>
      <x:c r="F1207" t="str">
        <x:v>glamour</x:v>
      </x:c>
      <x:c r="G1207" t="str">
        <x:v>glamour_standing</x:v>
      </x:c>
      <x:c r="H1207" t="str">
        <x:v>full_body</x:v>
      </x:c>
      <x:c r="I1207" t="str"/>
      <x:c r="J1207" t="n">
        <x:v>0.953</x:v>
      </x:c>
      <x:c r="K1207" t="str">
        <x:v>high prompt token similarity</x:v>
      </x:c>
      <x:c r="L1207" t="str">
        <x:v>review possible merge</x:v>
      </x:c>
      <x:c r="M1207" t="str">
        <x:v>review</x:v>
      </x:c>
      <x:c r="N1207" t="str"/>
    </x:row>
    <x:row r="1208">
      <x:c r="A1208" t="str">
        <x:v>DG-0280</x:v>
      </x:c>
      <x:c r="B1208" t="str">
        <x:v>ST-01</x:v>
      </x:c>
      <x:c r="C1208" t="str">
        <x:v>Neutral Hero Three-Quarter</x:v>
      </x:c>
      <x:c r="D1208" t="str">
        <x:v>ST-03</x:v>
      </x:c>
      <x:c r="E1208" t="str">
        <x:v>Hand-on-Hip Confidence</x:v>
      </x:c>
      <x:c r="F1208" t="str">
        <x:v>glamour</x:v>
      </x:c>
      <x:c r="G1208" t="str">
        <x:v>glamour_standing</x:v>
      </x:c>
      <x:c r="H1208" t="str">
        <x:v>full_body</x:v>
      </x:c>
      <x:c r="I1208" t="str"/>
      <x:c r="J1208" t="n">
        <x:v>0.953</x:v>
      </x:c>
      <x:c r="K1208" t="str">
        <x:v>high prompt token similarity</x:v>
      </x:c>
      <x:c r="L1208" t="str">
        <x:v>review possible merge</x:v>
      </x:c>
      <x:c r="M1208" t="str">
        <x:v>review</x:v>
      </x:c>
      <x:c r="N1208" t="str"/>
    </x:row>
    <x:row r="1209">
      <x:c r="A1209" t="str">
        <x:v>DG-0283</x:v>
      </x:c>
      <x:c r="B1209" t="str">
        <x:v>ST-01</x:v>
      </x:c>
      <x:c r="C1209" t="str">
        <x:v>Neutral Hero Three-Quarter</x:v>
      </x:c>
      <x:c r="D1209" t="str">
        <x:v>ST-08</x:v>
      </x:c>
      <x:c r="E1209" t="str">
        <x:v>One-Hand Presentation</x:v>
      </x:c>
      <x:c r="F1209" t="str">
        <x:v>glamour</x:v>
      </x:c>
      <x:c r="G1209" t="str">
        <x:v>glamour_standing</x:v>
      </x:c>
      <x:c r="H1209" t="str">
        <x:v>full_body</x:v>
      </x:c>
      <x:c r="I1209" t="str"/>
      <x:c r="J1209" t="n">
        <x:v>0.953</x:v>
      </x:c>
      <x:c r="K1209" t="str">
        <x:v>high prompt token similarity</x:v>
      </x:c>
      <x:c r="L1209" t="str">
        <x:v>review possible merge</x:v>
      </x:c>
      <x:c r="M1209" t="str">
        <x:v>review</x:v>
      </x:c>
      <x:c r="N1209" t="str"/>
    </x:row>
    <x:row r="1210">
      <x:c r="A1210" t="str">
        <x:v>DG-0286</x:v>
      </x:c>
      <x:c r="B1210" t="str">
        <x:v>ST-01</x:v>
      </x:c>
      <x:c r="C1210" t="str">
        <x:v>Neutral Hero Three-Quarter</x:v>
      </x:c>
      <x:c r="D1210" t="str">
        <x:v>ST-19</x:v>
      </x:c>
      <x:c r="E1210" t="str">
        <x:v>Elegant Turntable Pose</x:v>
      </x:c>
      <x:c r="F1210" t="str">
        <x:v>glamour</x:v>
      </x:c>
      <x:c r="G1210" t="str">
        <x:v>glamour_standing</x:v>
      </x:c>
      <x:c r="H1210" t="str">
        <x:v>full_body</x:v>
      </x:c>
      <x:c r="I1210" t="str"/>
      <x:c r="J1210" t="n">
        <x:v>0.953</x:v>
      </x:c>
      <x:c r="K1210" t="str">
        <x:v>high prompt token similarity</x:v>
      </x:c>
      <x:c r="L1210" t="str">
        <x:v>review possible merge</x:v>
      </x:c>
      <x:c r="M1210" t="str">
        <x:v>review</x:v>
      </x:c>
      <x:c r="N1210" t="str"/>
    </x:row>
    <x:row r="1211">
      <x:c r="A1211" t="str">
        <x:v>DG-0288</x:v>
      </x:c>
      <x:c r="B1211" t="str">
        <x:v>ST-01</x:v>
      </x:c>
      <x:c r="C1211" t="str">
        <x:v>Neutral Hero Three-Quarter</x:v>
      </x:c>
      <x:c r="D1211" t="str">
        <x:v>GL-01</x:v>
      </x:c>
      <x:c r="E1211" t="str">
        <x:v>Hip Tilt Glamour</x:v>
      </x:c>
      <x:c r="F1211" t="str">
        <x:v>glamour</x:v>
      </x:c>
      <x:c r="G1211" t="str">
        <x:v>glamour_standing</x:v>
      </x:c>
      <x:c r="H1211" t="str">
        <x:v>full_body</x:v>
      </x:c>
      <x:c r="I1211" t="str"/>
      <x:c r="J1211" t="n">
        <x:v>0.953</x:v>
      </x:c>
      <x:c r="K1211" t="str">
        <x:v>high prompt token similarity</x:v>
      </x:c>
      <x:c r="L1211" t="str">
        <x:v>review possible merge</x:v>
      </x:c>
      <x:c r="M1211" t="str">
        <x:v>review</x:v>
      </x:c>
      <x:c r="N1211" t="str"/>
    </x:row>
    <x:row r="1212">
      <x:c r="A1212" t="str">
        <x:v>DG-0295</x:v>
      </x:c>
      <x:c r="B1212" t="str">
        <x:v>ST-01</x:v>
      </x:c>
      <x:c r="C1212" t="str">
        <x:v>Neutral Hero Three-Quarter</x:v>
      </x:c>
      <x:c r="D1212" t="str">
        <x:v>LI-01</x:v>
      </x:c>
      <x:c r="E1212" t="str">
        <x:v>Morning Tea</x:v>
      </x:c>
      <x:c r="F1212" t="str">
        <x:v>glamour</x:v>
      </x:c>
      <x:c r="G1212" t="str">
        <x:v>glamour_standing</x:v>
      </x:c>
      <x:c r="H1212" t="str">
        <x:v>full_body</x:v>
      </x:c>
      <x:c r="I1212" t="str"/>
      <x:c r="J1212" t="n">
        <x:v>0.953</x:v>
      </x:c>
      <x:c r="K1212" t="str">
        <x:v>high prompt token similarity</x:v>
      </x:c>
      <x:c r="L1212" t="str">
        <x:v>review possible merge</x:v>
      </x:c>
      <x:c r="M1212" t="str">
        <x:v>review</x:v>
      </x:c>
      <x:c r="N1212" t="str"/>
    </x:row>
    <x:row r="1213">
      <x:c r="A1213" t="str">
        <x:v>DG-0296</x:v>
      </x:c>
      <x:c r="B1213" t="str">
        <x:v>ST-01</x:v>
      </x:c>
      <x:c r="C1213" t="str">
        <x:v>Neutral Hero Three-Quarter</x:v>
      </x:c>
      <x:c r="D1213" t="str">
        <x:v>LI-02</x:v>
      </x:c>
      <x:c r="E1213" t="str">
        <x:v>Reading While Standing</x:v>
      </x:c>
      <x:c r="F1213" t="str">
        <x:v>glamour</x:v>
      </x:c>
      <x:c r="G1213" t="str">
        <x:v>glamour_standing</x:v>
      </x:c>
      <x:c r="H1213" t="str">
        <x:v>full_body</x:v>
      </x:c>
      <x:c r="I1213" t="str"/>
      <x:c r="J1213" t="n">
        <x:v>0.953</x:v>
      </x:c>
      <x:c r="K1213" t="str">
        <x:v>high prompt token similarity</x:v>
      </x:c>
      <x:c r="L1213" t="str">
        <x:v>review possible merge</x:v>
      </x:c>
      <x:c r="M1213" t="str">
        <x:v>review</x:v>
      </x:c>
      <x:c r="N1213" t="str"/>
    </x:row>
    <x:row r="1214">
      <x:c r="A1214" t="str">
        <x:v>DG-0297</x:v>
      </x:c>
      <x:c r="B1214" t="str">
        <x:v>ST-01</x:v>
      </x:c>
      <x:c r="C1214" t="str">
        <x:v>Neutral Hero Three-Quarter</x:v>
      </x:c>
      <x:c r="D1214" t="str">
        <x:v>LI-03</x:v>
      </x:c>
      <x:c r="E1214" t="str">
        <x:v>Carrying Bag</x:v>
      </x:c>
      <x:c r="F1214" t="str">
        <x:v>glamour</x:v>
      </x:c>
      <x:c r="G1214" t="str">
        <x:v>glamour_standing</x:v>
      </x:c>
      <x:c r="H1214" t="str">
        <x:v>full_body</x:v>
      </x:c>
      <x:c r="I1214" t="str"/>
      <x:c r="J1214" t="n">
        <x:v>0.953</x:v>
      </x:c>
      <x:c r="K1214" t="str">
        <x:v>high prompt token similarity</x:v>
      </x:c>
      <x:c r="L1214" t="str">
        <x:v>review possible merge</x:v>
      </x:c>
      <x:c r="M1214" t="str">
        <x:v>review</x:v>
      </x:c>
      <x:c r="N1214" t="str"/>
    </x:row>
    <x:row r="1215">
      <x:c r="A1215" t="str">
        <x:v>DG-0299</x:v>
      </x:c>
      <x:c r="B1215" t="str">
        <x:v>ST-01</x:v>
      </x:c>
      <x:c r="C1215" t="str">
        <x:v>Neutral Hero Three-Quarter</x:v>
      </x:c>
      <x:c r="D1215" t="str">
        <x:v>LI-06</x:v>
      </x:c>
      <x:c r="E1215" t="str">
        <x:v>Shopping Bag Pose</x:v>
      </x:c>
      <x:c r="F1215" t="str">
        <x:v>glamour</x:v>
      </x:c>
      <x:c r="G1215" t="str">
        <x:v>glamour_standing</x:v>
      </x:c>
      <x:c r="H1215" t="str">
        <x:v>full_body</x:v>
      </x:c>
      <x:c r="I1215" t="str"/>
      <x:c r="J1215" t="n">
        <x:v>0.953</x:v>
      </x:c>
      <x:c r="K1215" t="str">
        <x:v>high prompt token similarity</x:v>
      </x:c>
      <x:c r="L1215" t="str">
        <x:v>review possible merge</x:v>
      </x:c>
      <x:c r="M1215" t="str">
        <x:v>review</x:v>
      </x:c>
      <x:c r="N1215" t="str"/>
    </x:row>
    <x:row r="1216">
      <x:c r="A1216" t="str">
        <x:v>DG-0305</x:v>
      </x:c>
      <x:c r="B1216" t="str">
        <x:v>ST-01</x:v>
      </x:c>
      <x:c r="C1216" t="str">
        <x:v>Neutral Hero Three-Quarter</x:v>
      </x:c>
      <x:c r="D1216" t="str">
        <x:v>CE-01</x:v>
      </x:c>
      <x:c r="E1216" t="str">
        <x:v>Formal Vow</x:v>
      </x:c>
      <x:c r="F1216" t="str">
        <x:v>glamour</x:v>
      </x:c>
      <x:c r="G1216" t="str">
        <x:v>glamour_standing</x:v>
      </x:c>
      <x:c r="H1216" t="str">
        <x:v>full_body</x:v>
      </x:c>
      <x:c r="I1216" t="str"/>
      <x:c r="J1216" t="n">
        <x:v>0.953</x:v>
      </x:c>
      <x:c r="K1216" t="str">
        <x:v>high prompt token similarity</x:v>
      </x:c>
      <x:c r="L1216" t="str">
        <x:v>review possible merge</x:v>
      </x:c>
      <x:c r="M1216" t="str">
        <x:v>review</x:v>
      </x:c>
      <x:c r="N1216" t="str"/>
    </x:row>
    <x:row r="1217">
      <x:c r="A1217" t="str">
        <x:v>DG-0335</x:v>
      </x:c>
      <x:c r="B1217" t="str">
        <x:v>ST-01</x:v>
      </x:c>
      <x:c r="C1217" t="str">
        <x:v>Neutral Hero Three-Quarter</x:v>
      </x:c>
      <x:c r="D1217" t="str">
        <x:v>EXP-GB-23</x:v>
      </x:c>
      <x:c r="E1217" t="str">
        <x:v>Confidence Hand-on-Hip</x:v>
      </x:c>
      <x:c r="F1217" t="str">
        <x:v>glamour</x:v>
      </x:c>
      <x:c r="G1217" t="str">
        <x:v>glamour_standing</x:v>
      </x:c>
      <x:c r="H1217" t="str">
        <x:v>full_body</x:v>
      </x:c>
      <x:c r="I1217" t="str"/>
      <x:c r="J1217" t="n">
        <x:v>0.953</x:v>
      </x:c>
      <x:c r="K1217" t="str">
        <x:v>high prompt token similarity</x:v>
      </x:c>
      <x:c r="L1217" t="str">
        <x:v>review possible merge</x:v>
      </x:c>
      <x:c r="M1217" t="str">
        <x:v>review</x:v>
      </x:c>
      <x:c r="N1217" t="str"/>
    </x:row>
    <x:row r="1218">
      <x:c r="A1218" t="str">
        <x:v>DG-0386</x:v>
      </x:c>
      <x:c r="B1218" t="str">
        <x:v>ST-01</x:v>
      </x:c>
      <x:c r="C1218" t="str">
        <x:v>Neutral Hero Three-Quarter</x:v>
      </x:c>
      <x:c r="D1218" t="str">
        <x:v>CGL-GS-06</x:v>
      </x:c>
      <x:c r="E1218" t="str">
        <x:v>Confident Three-Quarter Glamour</x:v>
      </x:c>
      <x:c r="F1218" t="str">
        <x:v>glamour</x:v>
      </x:c>
      <x:c r="G1218" t="str">
        <x:v>glamour_standing</x:v>
      </x:c>
      <x:c r="H1218" t="str">
        <x:v>full_body</x:v>
      </x:c>
      <x:c r="I1218" t="str"/>
      <x:c r="J1218" t="n">
        <x:v>0.953</x:v>
      </x:c>
      <x:c r="K1218" t="str">
        <x:v>high prompt token similarity</x:v>
      </x:c>
      <x:c r="L1218" t="str">
        <x:v>review possible merge</x:v>
      </x:c>
      <x:c r="M1218" t="str">
        <x:v>review</x:v>
      </x:c>
      <x:c r="N1218" t="str"/>
    </x:row>
    <x:row r="1219">
      <x:c r="A1219" t="str">
        <x:v>DG-0518</x:v>
      </x:c>
      <x:c r="B1219" t="str">
        <x:v>ST-03</x:v>
      </x:c>
      <x:c r="C1219" t="str">
        <x:v>Hand-on-Hip Confidence</x:v>
      </x:c>
      <x:c r="D1219" t="str">
        <x:v>ST-06</x:v>
      </x:c>
      <x:c r="E1219" t="str">
        <x:v>Side-Profile Elegant Stand</x:v>
      </x:c>
      <x:c r="F1219" t="str">
        <x:v>glamour</x:v>
      </x:c>
      <x:c r="G1219" t="str">
        <x:v>glamour_standing</x:v>
      </x:c>
      <x:c r="H1219" t="str">
        <x:v>full_body</x:v>
      </x:c>
      <x:c r="I1219" t="str"/>
      <x:c r="J1219" t="n">
        <x:v>0.953</x:v>
      </x:c>
      <x:c r="K1219" t="str">
        <x:v>high prompt token similarity</x:v>
      </x:c>
      <x:c r="L1219" t="str">
        <x:v>review possible merge</x:v>
      </x:c>
      <x:c r="M1219" t="str">
        <x:v>review</x:v>
      </x:c>
      <x:c r="N1219" t="str"/>
    </x:row>
    <x:row r="1220">
      <x:c r="A1220" t="str">
        <x:v>DG-0519</x:v>
      </x:c>
      <x:c r="B1220" t="str">
        <x:v>ST-03</x:v>
      </x:c>
      <x:c r="C1220" t="str">
        <x:v>Hand-on-Hip Confidence</x:v>
      </x:c>
      <x:c r="D1220" t="str">
        <x:v>ST-07</x:v>
      </x:c>
      <x:c r="E1220" t="str">
        <x:v>Hands-Clasped Front</x:v>
      </x:c>
      <x:c r="F1220" t="str">
        <x:v>glamour</x:v>
      </x:c>
      <x:c r="G1220" t="str">
        <x:v>glamour_standing</x:v>
      </x:c>
      <x:c r="H1220" t="str">
        <x:v>full_body</x:v>
      </x:c>
      <x:c r="I1220" t="str"/>
      <x:c r="J1220" t="n">
        <x:v>0.953</x:v>
      </x:c>
      <x:c r="K1220" t="str">
        <x:v>high prompt token similarity</x:v>
      </x:c>
      <x:c r="L1220" t="str">
        <x:v>review possible merge</x:v>
      </x:c>
      <x:c r="M1220" t="str">
        <x:v>review</x:v>
      </x:c>
      <x:c r="N1220" t="str"/>
    </x:row>
    <x:row r="1221">
      <x:c r="A1221" t="str">
        <x:v>DG-0524</x:v>
      </x:c>
      <x:c r="B1221" t="str">
        <x:v>ST-03</x:v>
      </x:c>
      <x:c r="C1221" t="str">
        <x:v>Hand-on-Hip Confidence</x:v>
      </x:c>
      <x:c r="D1221" t="str">
        <x:v>ST-20</x:v>
      </x:c>
      <x:c r="E1221" t="str">
        <x:v>Reserved Side Glance</x:v>
      </x:c>
      <x:c r="F1221" t="str">
        <x:v>glamour</x:v>
      </x:c>
      <x:c r="G1221" t="str">
        <x:v>glamour_standing</x:v>
      </x:c>
      <x:c r="H1221" t="str">
        <x:v>full_body</x:v>
      </x:c>
      <x:c r="I1221" t="str"/>
      <x:c r="J1221" t="n">
        <x:v>0.953</x:v>
      </x:c>
      <x:c r="K1221" t="str">
        <x:v>high prompt token similarity</x:v>
      </x:c>
      <x:c r="L1221" t="str">
        <x:v>review possible merge</x:v>
      </x:c>
      <x:c r="M1221" t="str">
        <x:v>review</x:v>
      </x:c>
      <x:c r="N1221" t="str"/>
    </x:row>
    <x:row r="1222">
      <x:c r="A1222" t="str">
        <x:v>DG-0526</x:v>
      </x:c>
      <x:c r="B1222" t="str">
        <x:v>ST-03</x:v>
      </x:c>
      <x:c r="C1222" t="str">
        <x:v>Hand-on-Hip Confidence</x:v>
      </x:c>
      <x:c r="D1222" t="str">
        <x:v>GL-04</x:v>
      </x:c>
      <x:c r="E1222" t="str">
        <x:v>Side Glance Fashion</x:v>
      </x:c>
      <x:c r="F1222" t="str">
        <x:v>glamour</x:v>
      </x:c>
      <x:c r="G1222" t="str">
        <x:v>glamour_standing</x:v>
      </x:c>
      <x:c r="H1222" t="str">
        <x:v>full_body</x:v>
      </x:c>
      <x:c r="I1222" t="str"/>
      <x:c r="J1222" t="n">
        <x:v>0.953</x:v>
      </x:c>
      <x:c r="K1222" t="str">
        <x:v>high prompt token similarity</x:v>
      </x:c>
      <x:c r="L1222" t="str">
        <x:v>review possible merge</x:v>
      </x:c>
      <x:c r="M1222" t="str">
        <x:v>review</x:v>
      </x:c>
      <x:c r="N1222" t="str"/>
    </x:row>
    <x:row r="1223">
      <x:c r="A1223" t="str">
        <x:v>DG-0528</x:v>
      </x:c>
      <x:c r="B1223" t="str">
        <x:v>ST-03</x:v>
      </x:c>
      <x:c r="C1223" t="str">
        <x:v>Hand-on-Hip Confidence</x:v>
      </x:c>
      <x:c r="D1223" t="str">
        <x:v>GL-06</x:v>
      </x:c>
      <x:c r="E1223" t="str">
        <x:v>Fan or Mask Peek</x:v>
      </x:c>
      <x:c r="F1223" t="str">
        <x:v>glamour</x:v>
      </x:c>
      <x:c r="G1223" t="str">
        <x:v>glamour_standing</x:v>
      </x:c>
      <x:c r="H1223" t="str">
        <x:v>full_body</x:v>
      </x:c>
      <x:c r="I1223" t="str"/>
      <x:c r="J1223" t="n">
        <x:v>0.953</x:v>
      </x:c>
      <x:c r="K1223" t="str">
        <x:v>high prompt token similarity</x:v>
      </x:c>
      <x:c r="L1223" t="str">
        <x:v>review possible merge</x:v>
      </x:c>
      <x:c r="M1223" t="str">
        <x:v>review</x:v>
      </x:c>
      <x:c r="N1223" t="str"/>
    </x:row>
    <x:row r="1224">
      <x:c r="A1224" t="str">
        <x:v>DG-0537</x:v>
      </x:c>
      <x:c r="B1224" t="str">
        <x:v>ST-03</x:v>
      </x:c>
      <x:c r="C1224" t="str">
        <x:v>Hand-on-Hip Confidence</x:v>
      </x:c>
      <x:c r="D1224" t="str">
        <x:v>LI-08</x:v>
      </x:c>
      <x:c r="E1224" t="str">
        <x:v>Cooking or Serving</x:v>
      </x:c>
      <x:c r="F1224" t="str">
        <x:v>glamour</x:v>
      </x:c>
      <x:c r="G1224" t="str">
        <x:v>glamour_standing</x:v>
      </x:c>
      <x:c r="H1224" t="str">
        <x:v>full_body</x:v>
      </x:c>
      <x:c r="I1224" t="str"/>
      <x:c r="J1224" t="n">
        <x:v>0.953</x:v>
      </x:c>
      <x:c r="K1224" t="str">
        <x:v>high prompt token similarity</x:v>
      </x:c>
      <x:c r="L1224" t="str">
        <x:v>review possible merge</x:v>
      </x:c>
      <x:c r="M1224" t="str">
        <x:v>review</x:v>
      </x:c>
      <x:c r="N1224" t="str"/>
    </x:row>
    <x:row r="1225">
      <x:c r="A1225" t="str">
        <x:v>DG-0539</x:v>
      </x:c>
      <x:c r="B1225" t="str">
        <x:v>ST-03</x:v>
      </x:c>
      <x:c r="C1225" t="str">
        <x:v>Hand-on-Hip Confidence</x:v>
      </x:c>
      <x:c r="D1225" t="str">
        <x:v>LI-11</x:v>
      </x:c>
      <x:c r="E1225" t="str">
        <x:v>Letter Delivery</x:v>
      </x:c>
      <x:c r="F1225" t="str">
        <x:v>glamour</x:v>
      </x:c>
      <x:c r="G1225" t="str">
        <x:v>glamour_standing</x:v>
      </x:c>
      <x:c r="H1225" t="str">
        <x:v>full_body</x:v>
      </x:c>
      <x:c r="I1225" t="str"/>
      <x:c r="J1225" t="n">
        <x:v>0.953</x:v>
      </x:c>
      <x:c r="K1225" t="str">
        <x:v>high prompt token similarity</x:v>
      </x:c>
      <x:c r="L1225" t="str">
        <x:v>review possible merge</x:v>
      </x:c>
      <x:c r="M1225" t="str">
        <x:v>review</x:v>
      </x:c>
      <x:c r="N1225" t="str"/>
    </x:row>
    <x:row r="1226">
      <x:c r="A1226" t="str">
        <x:v>DG-0540</x:v>
      </x:c>
      <x:c r="B1226" t="str">
        <x:v>ST-03</x:v>
      </x:c>
      <x:c r="C1226" t="str">
        <x:v>Hand-on-Hip Confidence</x:v>
      </x:c>
      <x:c r="D1226" t="str">
        <x:v>LI-12</x:v>
      </x:c>
      <x:c r="E1226" t="str">
        <x:v>Traveler Map Check</x:v>
      </x:c>
      <x:c r="F1226" t="str">
        <x:v>glamour</x:v>
      </x:c>
      <x:c r="G1226" t="str">
        <x:v>glamour_standing</x:v>
      </x:c>
      <x:c r="H1226" t="str">
        <x:v>full_body</x:v>
      </x:c>
      <x:c r="I1226" t="str"/>
      <x:c r="J1226" t="n">
        <x:v>0.953</x:v>
      </x:c>
      <x:c r="K1226" t="str">
        <x:v>high prompt token similarity</x:v>
      </x:c>
      <x:c r="L1226" t="str">
        <x:v>review possible merge</x:v>
      </x:c>
      <x:c r="M1226" t="str">
        <x:v>review</x:v>
      </x:c>
      <x:c r="N1226" t="str"/>
    </x:row>
    <x:row r="1227">
      <x:c r="A1227" t="str">
        <x:v>DG-0541</x:v>
      </x:c>
      <x:c r="B1227" t="str">
        <x:v>ST-03</x:v>
      </x:c>
      <x:c r="C1227" t="str">
        <x:v>Hand-on-Hip Confidence</x:v>
      </x:c>
      <x:c r="D1227" t="str">
        <x:v>LI-14</x:v>
      </x:c>
      <x:c r="E1227" t="str">
        <x:v>Pet or Small Companion</x:v>
      </x:c>
      <x:c r="F1227" t="str">
        <x:v>glamour</x:v>
      </x:c>
      <x:c r="G1227" t="str">
        <x:v>glamour_standing</x:v>
      </x:c>
      <x:c r="H1227" t="str">
        <x:v>full_body</x:v>
      </x:c>
      <x:c r="I1227" t="str"/>
      <x:c r="J1227" t="n">
        <x:v>0.953</x:v>
      </x:c>
      <x:c r="K1227" t="str">
        <x:v>high prompt token similarity</x:v>
      </x:c>
      <x:c r="L1227" t="str">
        <x:v>review possible merge</x:v>
      </x:c>
      <x:c r="M1227" t="str">
        <x:v>review</x:v>
      </x:c>
      <x:c r="N1227" t="str"/>
    </x:row>
    <x:row r="1228">
      <x:c r="A1228" t="str">
        <x:v>DG-0544</x:v>
      </x:c>
      <x:c r="B1228" t="str">
        <x:v>ST-03</x:v>
      </x:c>
      <x:c r="C1228" t="str">
        <x:v>Hand-on-Hip Confidence</x:v>
      </x:c>
      <x:c r="D1228" t="str">
        <x:v>CE-04</x:v>
      </x:c>
      <x:c r="E1228" t="str">
        <x:v>Priestess Blessing</x:v>
      </x:c>
      <x:c r="F1228" t="str">
        <x:v>glamour</x:v>
      </x:c>
      <x:c r="G1228" t="str">
        <x:v>glamour_standing</x:v>
      </x:c>
      <x:c r="H1228" t="str">
        <x:v>full_body</x:v>
      </x:c>
      <x:c r="I1228" t="str"/>
      <x:c r="J1228" t="n">
        <x:v>0.953</x:v>
      </x:c>
      <x:c r="K1228" t="str">
        <x:v>high prompt token similarity</x:v>
      </x:c>
      <x:c r="L1228" t="str">
        <x:v>review possible merge</x:v>
      </x:c>
      <x:c r="M1228" t="str">
        <x:v>review</x:v>
      </x:c>
      <x:c r="N1228" t="str"/>
    </x:row>
    <x:row r="1229">
      <x:c r="A1229" t="str">
        <x:v>DG-0546</x:v>
      </x:c>
      <x:c r="B1229" t="str">
        <x:v>ST-03</x:v>
      </x:c>
      <x:c r="C1229" t="str">
        <x:v>Hand-on-Hip Confidence</x:v>
      </x:c>
      <x:c r="D1229" t="str">
        <x:v>CE-08</x:v>
      </x:c>
      <x:c r="E1229" t="str">
        <x:v>Sacred Book Open</x:v>
      </x:c>
      <x:c r="F1229" t="str">
        <x:v>glamour</x:v>
      </x:c>
      <x:c r="G1229" t="str">
        <x:v>glamour_standing</x:v>
      </x:c>
      <x:c r="H1229" t="str">
        <x:v>full_body</x:v>
      </x:c>
      <x:c r="I1229" t="str"/>
      <x:c r="J1229" t="n">
        <x:v>0.953</x:v>
      </x:c>
      <x:c r="K1229" t="str">
        <x:v>high prompt token similarity</x:v>
      </x:c>
      <x:c r="L1229" t="str">
        <x:v>review possible merge</x:v>
      </x:c>
      <x:c r="M1229" t="str">
        <x:v>review</x:v>
      </x:c>
      <x:c r="N1229" t="str"/>
    </x:row>
    <x:row r="1230">
      <x:c r="A1230" t="str">
        <x:v>DG-0547</x:v>
      </x:c>
      <x:c r="B1230" t="str">
        <x:v>ST-03</x:v>
      </x:c>
      <x:c r="C1230" t="str">
        <x:v>Hand-on-Hip Confidence</x:v>
      </x:c>
      <x:c r="D1230" t="str">
        <x:v>SC-03</x:v>
      </x:c>
      <x:c r="E1230" t="str">
        <x:v>Scroll Reading</x:v>
      </x:c>
      <x:c r="F1230" t="str">
        <x:v>glamour</x:v>
      </x:c>
      <x:c r="G1230" t="str">
        <x:v>glamour_standing</x:v>
      </x:c>
      <x:c r="H1230" t="str">
        <x:v>full_body</x:v>
      </x:c>
      <x:c r="I1230" t="str"/>
      <x:c r="J1230" t="n">
        <x:v>0.953</x:v>
      </x:c>
      <x:c r="K1230" t="str">
        <x:v>high prompt token similarity</x:v>
      </x:c>
      <x:c r="L1230" t="str">
        <x:v>review possible merge</x:v>
      </x:c>
      <x:c r="M1230" t="str">
        <x:v>review</x:v>
      </x:c>
      <x:c r="N1230" t="str"/>
    </x:row>
    <x:row r="1231">
      <x:c r="A1231" t="str">
        <x:v>DG-0548</x:v>
      </x:c>
      <x:c r="B1231" t="str">
        <x:v>ST-03</x:v>
      </x:c>
      <x:c r="C1231" t="str">
        <x:v>Hand-on-Hip Confidence</x:v>
      </x:c>
      <x:c r="D1231" t="str">
        <x:v>SC-04</x:v>
      </x:c>
      <x:c r="E1231" t="str">
        <x:v>Magnifying Inspection</x:v>
      </x:c>
      <x:c r="F1231" t="str">
        <x:v>glamour</x:v>
      </x:c>
      <x:c r="G1231" t="str">
        <x:v>glamour_standing</x:v>
      </x:c>
      <x:c r="H1231" t="str">
        <x:v>full_body</x:v>
      </x:c>
      <x:c r="I1231" t="str"/>
      <x:c r="J1231" t="n">
        <x:v>0.953</x:v>
      </x:c>
      <x:c r="K1231" t="str">
        <x:v>high prompt token similarity</x:v>
      </x:c>
      <x:c r="L1231" t="str">
        <x:v>review possible merge</x:v>
      </x:c>
      <x:c r="M1231" t="str">
        <x:v>review</x:v>
      </x:c>
      <x:c r="N1231" t="str"/>
    </x:row>
    <x:row r="1232">
      <x:c r="A1232" t="str">
        <x:v>DG-0549</x:v>
      </x:c>
      <x:c r="B1232" t="str">
        <x:v>ST-03</x:v>
      </x:c>
      <x:c r="C1232" t="str">
        <x:v>Hand-on-Hip Confidence</x:v>
      </x:c>
      <x:c r="D1232" t="str">
        <x:v>SC-05</x:v>
      </x:c>
      <x:c r="E1232" t="str">
        <x:v>Blackboard Explanation</x:v>
      </x:c>
      <x:c r="F1232" t="str">
        <x:v>glamour</x:v>
      </x:c>
      <x:c r="G1232" t="str">
        <x:v>glamour_standing</x:v>
      </x:c>
      <x:c r="H1232" t="str">
        <x:v>full_body</x:v>
      </x:c>
      <x:c r="I1232" t="str"/>
      <x:c r="J1232" t="n">
        <x:v>0.953</x:v>
      </x:c>
      <x:c r="K1232" t="str">
        <x:v>high prompt token similarity</x:v>
      </x:c>
      <x:c r="L1232" t="str">
        <x:v>review possible merge</x:v>
      </x:c>
      <x:c r="M1232" t="str">
        <x:v>review</x:v>
      </x:c>
      <x:c r="N1232" t="str"/>
    </x:row>
    <x:row r="1233">
      <x:c r="A1233" t="str">
        <x:v>DG-0550</x:v>
      </x:c>
      <x:c r="B1233" t="str">
        <x:v>ST-03</x:v>
      </x:c>
      <x:c r="C1233" t="str">
        <x:v>Hand-on-Hip Confidence</x:v>
      </x:c>
      <x:c r="D1233" t="str">
        <x:v>SC-06</x:v>
      </x:c>
      <x:c r="E1233" t="str">
        <x:v>Archive Ladder</x:v>
      </x:c>
      <x:c r="F1233" t="str">
        <x:v>glamour</x:v>
      </x:c>
      <x:c r="G1233" t="str">
        <x:v>glamour_standing</x:v>
      </x:c>
      <x:c r="H1233" t="str">
        <x:v>full_body</x:v>
      </x:c>
      <x:c r="I1233" t="str"/>
      <x:c r="J1233" t="n">
        <x:v>0.953</x:v>
      </x:c>
      <x:c r="K1233" t="str">
        <x:v>high prompt token similarity</x:v>
      </x:c>
      <x:c r="L1233" t="str">
        <x:v>review possible merge</x:v>
      </x:c>
      <x:c r="M1233" t="str">
        <x:v>review</x:v>
      </x:c>
      <x:c r="N1233" t="str"/>
    </x:row>
    <x:row r="1234">
      <x:c r="A1234" t="str">
        <x:v>DG-0551</x:v>
      </x:c>
      <x:c r="B1234" t="str">
        <x:v>ST-03</x:v>
      </x:c>
      <x:c r="C1234" t="str">
        <x:v>Hand-on-Hip Confidence</x:v>
      </x:c>
      <x:c r="D1234" t="str">
        <x:v>SC-07</x:v>
      </x:c>
      <x:c r="E1234" t="str">
        <x:v>Thinking Chin Hand</x:v>
      </x:c>
      <x:c r="F1234" t="str">
        <x:v>glamour</x:v>
      </x:c>
      <x:c r="G1234" t="str">
        <x:v>glamour_standing</x:v>
      </x:c>
      <x:c r="H1234" t="str">
        <x:v>full_body</x:v>
      </x:c>
      <x:c r="I1234" t="str"/>
      <x:c r="J1234" t="n">
        <x:v>0.953</x:v>
      </x:c>
      <x:c r="K1234" t="str">
        <x:v>high prompt token similarity</x:v>
      </x:c>
      <x:c r="L1234" t="str">
        <x:v>review possible merge</x:v>
      </x:c>
      <x:c r="M1234" t="str">
        <x:v>review</x:v>
      </x:c>
      <x:c r="N1234" t="str"/>
    </x:row>
    <x:row r="1235">
      <x:c r="A1235" t="str">
        <x:v>DG-0552</x:v>
      </x:c>
      <x:c r="B1235" t="str">
        <x:v>ST-03</x:v>
      </x:c>
      <x:c r="C1235" t="str">
        <x:v>Hand-on-Hip Confidence</x:v>
      </x:c>
      <x:c r="D1235" t="str">
        <x:v>SC-08</x:v>
      </x:c>
      <x:c r="E1235" t="str">
        <x:v>Experiment Vial</x:v>
      </x:c>
      <x:c r="F1235" t="str">
        <x:v>glamour</x:v>
      </x:c>
      <x:c r="G1235" t="str">
        <x:v>glamour_standing</x:v>
      </x:c>
      <x:c r="H1235" t="str">
        <x:v>full_body</x:v>
      </x:c>
      <x:c r="I1235" t="str"/>
      <x:c r="J1235" t="n">
        <x:v>0.953</x:v>
      </x:c>
      <x:c r="K1235" t="str">
        <x:v>high prompt token similarity</x:v>
      </x:c>
      <x:c r="L1235" t="str">
        <x:v>review possible merge</x:v>
      </x:c>
      <x:c r="M1235" t="str">
        <x:v>review</x:v>
      </x:c>
      <x:c r="N1235" t="str"/>
    </x:row>
    <x:row r="1236">
      <x:c r="A1236" t="str">
        <x:v>DG-0555</x:v>
      </x:c>
      <x:c r="B1236" t="str">
        <x:v>ST-03</x:v>
      </x:c>
      <x:c r="C1236" t="str">
        <x:v>Hand-on-Hip Confidence</x:v>
      </x:c>
      <x:c r="D1236" t="str">
        <x:v>VI-04</x:v>
      </x:c>
      <x:c r="E1236" t="str">
        <x:v>Claw Hand Spell</x:v>
      </x:c>
      <x:c r="F1236" t="str">
        <x:v>glamour</x:v>
      </x:c>
      <x:c r="G1236" t="str">
        <x:v>glamour_standing</x:v>
      </x:c>
      <x:c r="H1236" t="str">
        <x:v>full_body</x:v>
      </x:c>
      <x:c r="I1236" t="str"/>
      <x:c r="J1236" t="n">
        <x:v>0.953</x:v>
      </x:c>
      <x:c r="K1236" t="str">
        <x:v>high prompt token similarity</x:v>
      </x:c>
      <x:c r="L1236" t="str">
        <x:v>review possible merge</x:v>
      </x:c>
      <x:c r="M1236" t="str">
        <x:v>review</x:v>
      </x:c>
      <x:c r="N1236" t="str"/>
    </x:row>
    <x:row r="1237">
      <x:c r="A1237" t="str">
        <x:v>DG-0556</x:v>
      </x:c>
      <x:c r="B1237" t="str">
        <x:v>ST-03</x:v>
      </x:c>
      <x:c r="C1237" t="str">
        <x:v>Hand-on-Hip Confidence</x:v>
      </x:c>
      <x:c r="D1237" t="str">
        <x:v>VI-06</x:v>
      </x:c>
      <x:c r="E1237" t="str">
        <x:v>Chessmaster Gesture</x:v>
      </x:c>
      <x:c r="F1237" t="str">
        <x:v>glamour</x:v>
      </x:c>
      <x:c r="G1237" t="str">
        <x:v>glamour_standing</x:v>
      </x:c>
      <x:c r="H1237" t="str">
        <x:v>full_body</x:v>
      </x:c>
      <x:c r="I1237" t="str"/>
      <x:c r="J1237" t="n">
        <x:v>0.953</x:v>
      </x:c>
      <x:c r="K1237" t="str">
        <x:v>high prompt token similarity</x:v>
      </x:c>
      <x:c r="L1237" t="str">
        <x:v>review possible merge</x:v>
      </x:c>
      <x:c r="M1237" t="str">
        <x:v>review</x:v>
      </x:c>
      <x:c r="N1237" t="str"/>
    </x:row>
    <x:row r="1238">
      <x:c r="A1238" t="str">
        <x:v>DG-0557</x:v>
      </x:c>
      <x:c r="B1238" t="str">
        <x:v>ST-03</x:v>
      </x:c>
      <x:c r="C1238" t="str">
        <x:v>Hand-on-Hip Confidence</x:v>
      </x:c>
      <x:c r="D1238" t="str">
        <x:v>VI-08</x:v>
      </x:c>
      <x:c r="E1238" t="str">
        <x:v>Backlit Silhouette Boss</x:v>
      </x:c>
      <x:c r="F1238" t="str">
        <x:v>glamour</x:v>
      </x:c>
      <x:c r="G1238" t="str">
        <x:v>glamour_standing</x:v>
      </x:c>
      <x:c r="H1238" t="str">
        <x:v>full_body</x:v>
      </x:c>
      <x:c r="I1238" t="str"/>
      <x:c r="J1238" t="n">
        <x:v>0.953</x:v>
      </x:c>
      <x:c r="K1238" t="str">
        <x:v>high prompt token similarity</x:v>
      </x:c>
      <x:c r="L1238" t="str">
        <x:v>review possible merge</x:v>
      </x:c>
      <x:c r="M1238" t="str">
        <x:v>review</x:v>
      </x:c>
      <x:c r="N1238" t="str"/>
    </x:row>
    <x:row r="1239">
      <x:c r="A1239" t="str">
        <x:v>DG-0558</x:v>
      </x:c>
      <x:c r="B1239" t="str">
        <x:v>ST-03</x:v>
      </x:c>
      <x:c r="C1239" t="str">
        <x:v>Hand-on-Hip Confidence</x:v>
      </x:c>
      <x:c r="D1239" t="str">
        <x:v>VI-09</x:v>
      </x:c>
      <x:c r="E1239" t="str">
        <x:v>Contract Offer</x:v>
      </x:c>
      <x:c r="F1239" t="str">
        <x:v>glamour</x:v>
      </x:c>
      <x:c r="G1239" t="str">
        <x:v>glamour_standing</x:v>
      </x:c>
      <x:c r="H1239" t="str">
        <x:v>full_body</x:v>
      </x:c>
      <x:c r="I1239" t="str"/>
      <x:c r="J1239" t="n">
        <x:v>0.953</x:v>
      </x:c>
      <x:c r="K1239" t="str">
        <x:v>high prompt token similarity</x:v>
      </x:c>
      <x:c r="L1239" t="str">
        <x:v>review possible merge</x:v>
      </x:c>
      <x:c r="M1239" t="str">
        <x:v>review</x:v>
      </x:c>
      <x:c r="N1239" t="str"/>
    </x:row>
    <x:row r="1240">
      <x:c r="A1240" t="str">
        <x:v>DG-0560</x:v>
      </x:c>
      <x:c r="B1240" t="str">
        <x:v>ST-03</x:v>
      </x:c>
      <x:c r="C1240" t="str">
        <x:v>Hand-on-Hip Confidence</x:v>
      </x:c>
      <x:c r="D1240" t="str">
        <x:v>EXP-GB-02</x:v>
      </x:c>
      <x:c r="E1240" t="str">
        <x:v>Elegant Hip-Tilt Beauty Pose</x:v>
      </x:c>
      <x:c r="F1240" t="str">
        <x:v>glamour</x:v>
      </x:c>
      <x:c r="G1240" t="str">
        <x:v>glamour_standing</x:v>
      </x:c>
      <x:c r="H1240" t="str">
        <x:v>full_body</x:v>
      </x:c>
      <x:c r="I1240" t="str"/>
      <x:c r="J1240" t="n">
        <x:v>0.953</x:v>
      </x:c>
      <x:c r="K1240" t="str">
        <x:v>high prompt token similarity</x:v>
      </x:c>
      <x:c r="L1240" t="str">
        <x:v>review possible merge</x:v>
      </x:c>
      <x:c r="M1240" t="str">
        <x:v>review</x:v>
      </x:c>
      <x:c r="N1240" t="str"/>
    </x:row>
    <x:row r="1241">
      <x:c r="A1241" t="str">
        <x:v>DG-0562</x:v>
      </x:c>
      <x:c r="B1241" t="str">
        <x:v>ST-03</x:v>
      </x:c>
      <x:c r="C1241" t="str">
        <x:v>Hand-on-Hip Confidence</x:v>
      </x:c>
      <x:c r="D1241" t="str">
        <x:v>EXP-GB-04</x:v>
      </x:c>
      <x:c r="E1241" t="str">
        <x:v>Hand Near Hair Beauty Pose</x:v>
      </x:c>
      <x:c r="F1241" t="str">
        <x:v>glamour</x:v>
      </x:c>
      <x:c r="G1241" t="str">
        <x:v>glamour_standing</x:v>
      </x:c>
      <x:c r="H1241" t="str">
        <x:v>full_body</x:v>
      </x:c>
      <x:c r="I1241" t="str"/>
      <x:c r="J1241" t="n">
        <x:v>0.953</x:v>
      </x:c>
      <x:c r="K1241" t="str">
        <x:v>high prompt token similarity</x:v>
      </x:c>
      <x:c r="L1241" t="str">
        <x:v>review possible merge</x:v>
      </x:c>
      <x:c r="M1241" t="str">
        <x:v>review</x:v>
      </x:c>
      <x:c r="N1241" t="str"/>
    </x:row>
    <x:row r="1242">
      <x:c r="A1242" t="str">
        <x:v>DG-0566</x:v>
      </x:c>
      <x:c r="B1242" t="str">
        <x:v>ST-03</x:v>
      </x:c>
      <x:c r="C1242" t="str">
        <x:v>Hand-on-Hip Confidence</x:v>
      </x:c>
      <x:c r="D1242" t="str">
        <x:v>EXP-GB-13</x:v>
      </x:c>
      <x:c r="E1242" t="str">
        <x:v>Elegant Fan-Framed Beauty</x:v>
      </x:c>
      <x:c r="F1242" t="str">
        <x:v>glamour</x:v>
      </x:c>
      <x:c r="G1242" t="str">
        <x:v>glamour_standing</x:v>
      </x:c>
      <x:c r="H1242" t="str">
        <x:v>full_body</x:v>
      </x:c>
      <x:c r="I1242" t="str"/>
      <x:c r="J1242" t="n">
        <x:v>0.953</x:v>
      </x:c>
      <x:c r="K1242" t="str">
        <x:v>high prompt token similarity</x:v>
      </x:c>
      <x:c r="L1242" t="str">
        <x:v>review possible merge</x:v>
      </x:c>
      <x:c r="M1242" t="str">
        <x:v>review</x:v>
      </x:c>
      <x:c r="N1242" t="str"/>
    </x:row>
    <x:row r="1243">
      <x:c r="A1243" t="str">
        <x:v>DG-0567</x:v>
      </x:c>
      <x:c r="B1243" t="str">
        <x:v>ST-03</x:v>
      </x:c>
      <x:c r="C1243" t="str">
        <x:v>Hand-on-Hip Confidence</x:v>
      </x:c>
      <x:c r="D1243" t="str">
        <x:v>EXP-GB-14</x:v>
      </x:c>
      <x:c r="E1243" t="str">
        <x:v>Tea-Cup Noble Beauty</x:v>
      </x:c>
      <x:c r="F1243" t="str">
        <x:v>glamour</x:v>
      </x:c>
      <x:c r="G1243" t="str">
        <x:v>glamour_standing</x:v>
      </x:c>
      <x:c r="H1243" t="str">
        <x:v>full_body</x:v>
      </x:c>
      <x:c r="I1243" t="str"/>
      <x:c r="J1243" t="n">
        <x:v>0.953</x:v>
      </x:c>
      <x:c r="K1243" t="str">
        <x:v>high prompt token similarity</x:v>
      </x:c>
      <x:c r="L1243" t="str">
        <x:v>review possible merge</x:v>
      </x:c>
      <x:c r="M1243" t="str">
        <x:v>review</x:v>
      </x:c>
      <x:c r="N1243" t="str"/>
    </x:row>
    <x:row r="1244">
      <x:c r="A1244" t="str">
        <x:v>DG-0568</x:v>
      </x:c>
      <x:c r="B1244" t="str">
        <x:v>ST-03</x:v>
      </x:c>
      <x:c r="C1244" t="str">
        <x:v>Hand-on-Hip Confidence</x:v>
      </x:c>
      <x:c r="D1244" t="str">
        <x:v>EXP-GB-15</x:v>
      </x:c>
      <x:c r="E1244" t="str">
        <x:v>Perfume Mirror Glamour</x:v>
      </x:c>
      <x:c r="F1244" t="str">
        <x:v>glamour</x:v>
      </x:c>
      <x:c r="G1244" t="str">
        <x:v>glamour_standing</x:v>
      </x:c>
      <x:c r="H1244" t="str">
        <x:v>full_body</x:v>
      </x:c>
      <x:c r="I1244" t="str"/>
      <x:c r="J1244" t="n">
        <x:v>0.953</x:v>
      </x:c>
      <x:c r="K1244" t="str">
        <x:v>high prompt token similarity</x:v>
      </x:c>
      <x:c r="L1244" t="str">
        <x:v>review possible merge</x:v>
      </x:c>
      <x:c r="M1244" t="str">
        <x:v>review</x:v>
      </x:c>
      <x:c r="N1244" t="str"/>
    </x:row>
    <x:row r="1245">
      <x:c r="A1245" t="str">
        <x:v>DG-0570</x:v>
      </x:c>
      <x:c r="B1245" t="str">
        <x:v>ST-03</x:v>
      </x:c>
      <x:c r="C1245" t="str">
        <x:v>Hand-on-Hip Confidence</x:v>
      </x:c>
      <x:c r="D1245" t="str">
        <x:v>EXP-GB-17</x:v>
      </x:c>
      <x:c r="E1245" t="str">
        <x:v>Hand on Heart Noble Vow</x:v>
      </x:c>
      <x:c r="F1245" t="str">
        <x:v>glamour</x:v>
      </x:c>
      <x:c r="G1245" t="str">
        <x:v>glamour_standing</x:v>
      </x:c>
      <x:c r="H1245" t="str">
        <x:v>full_body</x:v>
      </x:c>
      <x:c r="I1245" t="str"/>
      <x:c r="J1245" t="n">
        <x:v>0.953</x:v>
      </x:c>
      <x:c r="K1245" t="str">
        <x:v>high prompt token similarity</x:v>
      </x:c>
      <x:c r="L1245" t="str">
        <x:v>review possible merge</x:v>
      </x:c>
      <x:c r="M1245" t="str">
        <x:v>review</x:v>
      </x:c>
      <x:c r="N1245" t="str"/>
    </x:row>
    <x:row r="1246">
      <x:c r="A1246" t="str">
        <x:v>DG-0571</x:v>
      </x:c>
      <x:c r="B1246" t="str">
        <x:v>ST-03</x:v>
      </x:c>
      <x:c r="C1246" t="str">
        <x:v>Hand-on-Hip Confidence</x:v>
      </x:c>
      <x:c r="D1246" t="str">
        <x:v>EXP-GB-19</x:v>
      </x:c>
      <x:c r="E1246" t="str">
        <x:v>Elegant Sleeve Lift</x:v>
      </x:c>
      <x:c r="F1246" t="str">
        <x:v>glamour</x:v>
      </x:c>
      <x:c r="G1246" t="str">
        <x:v>glamour_standing</x:v>
      </x:c>
      <x:c r="H1246" t="str">
        <x:v>full_body</x:v>
      </x:c>
      <x:c r="I1246" t="str"/>
      <x:c r="J1246" t="n">
        <x:v>0.953</x:v>
      </x:c>
      <x:c r="K1246" t="str">
        <x:v>high prompt token similarity</x:v>
      </x:c>
      <x:c r="L1246" t="str">
        <x:v>review possible merge</x:v>
      </x:c>
      <x:c r="M1246" t="str">
        <x:v>review</x:v>
      </x:c>
      <x:c r="N1246" t="str"/>
    </x:row>
    <x:row r="1247">
      <x:c r="A1247" t="str">
        <x:v>DG-0573</x:v>
      </x:c>
      <x:c r="B1247" t="str">
        <x:v>ST-03</x:v>
      </x:c>
      <x:c r="C1247" t="str">
        <x:v>Hand-on-Hip Confidence</x:v>
      </x:c>
      <x:c r="D1247" t="str">
        <x:v>EXP-GB-25</x:v>
      </x:c>
      <x:c r="E1247" t="str">
        <x:v>Premium Character Card Beauty Pose</x:v>
      </x:c>
      <x:c r="F1247" t="str">
        <x:v>glamour</x:v>
      </x:c>
      <x:c r="G1247" t="str">
        <x:v>glamour_standing</x:v>
      </x:c>
      <x:c r="H1247" t="str">
        <x:v>full_body</x:v>
      </x:c>
      <x:c r="I1247" t="str"/>
      <x:c r="J1247" t="n">
        <x:v>0.953</x:v>
      </x:c>
      <x:c r="K1247" t="str">
        <x:v>high prompt token similarity</x:v>
      </x:c>
      <x:c r="L1247" t="str">
        <x:v>review possible merge</x:v>
      </x:c>
      <x:c r="M1247" t="str">
        <x:v>review</x:v>
      </x:c>
      <x:c r="N1247" t="str"/>
    </x:row>
    <x:row r="1248">
      <x:c r="A1248" t="str">
        <x:v>DG-0575</x:v>
      </x:c>
      <x:c r="B1248" t="str">
        <x:v>ST-03</x:v>
      </x:c>
      <x:c r="C1248" t="str">
        <x:v>Hand-on-Hip Confidence</x:v>
      </x:c>
      <x:c r="D1248" t="str">
        <x:v>EXP-VB-06</x:v>
      </x:c>
      <x:c r="E1248" t="str">
        <x:v>Hand Under Chin Villain</x:v>
      </x:c>
      <x:c r="F1248" t="str">
        <x:v>glamour</x:v>
      </x:c>
      <x:c r="G1248" t="str">
        <x:v>glamour_standing</x:v>
      </x:c>
      <x:c r="H1248" t="str">
        <x:v>full_body</x:v>
      </x:c>
      <x:c r="I1248" t="str"/>
      <x:c r="J1248" t="n">
        <x:v>0.953</x:v>
      </x:c>
      <x:c r="K1248" t="str">
        <x:v>high prompt token similarity</x:v>
      </x:c>
      <x:c r="L1248" t="str">
        <x:v>review possible merge</x:v>
      </x:c>
      <x:c r="M1248" t="str">
        <x:v>review</x:v>
      </x:c>
      <x:c r="N1248" t="str"/>
    </x:row>
    <x:row r="1249">
      <x:c r="A1249" t="str">
        <x:v>DG-0579</x:v>
      </x:c>
      <x:c r="B1249" t="str">
        <x:v>ST-03</x:v>
      </x:c>
      <x:c r="C1249" t="str">
        <x:v>Hand-on-Hip Confidence</x:v>
      </x:c>
      <x:c r="D1249" t="str">
        <x:v>EXP-VB-17</x:v>
      </x:c>
      <x:c r="E1249" t="str">
        <x:v>Blade-at-Side Boss Pose</x:v>
      </x:c>
      <x:c r="F1249" t="str">
        <x:v>glamour</x:v>
      </x:c>
      <x:c r="G1249" t="str">
        <x:v>glamour_standing</x:v>
      </x:c>
      <x:c r="H1249" t="str">
        <x:v>full_body</x:v>
      </x:c>
      <x:c r="I1249" t="str"/>
      <x:c r="J1249" t="n">
        <x:v>0.953</x:v>
      </x:c>
      <x:c r="K1249" t="str">
        <x:v>high prompt token similarity</x:v>
      </x:c>
      <x:c r="L1249" t="str">
        <x:v>review possible merge</x:v>
      </x:c>
      <x:c r="M1249" t="str">
        <x:v>review</x:v>
      </x:c>
      <x:c r="N1249" t="str"/>
    </x:row>
    <x:row r="1250">
      <x:c r="A1250" t="str">
        <x:v>DG-0580</x:v>
      </x:c>
      <x:c r="B1250" t="str">
        <x:v>ST-03</x:v>
      </x:c>
      <x:c r="C1250" t="str">
        <x:v>Hand-on-Hip Confidence</x:v>
      </x:c>
      <x:c r="D1250" t="str">
        <x:v>EXP-VB-19</x:v>
      </x:c>
      <x:c r="E1250" t="str">
        <x:v>Puppetmaster Fingers</x:v>
      </x:c>
      <x:c r="F1250" t="str">
        <x:v>glamour</x:v>
      </x:c>
      <x:c r="G1250" t="str">
        <x:v>glamour_standing</x:v>
      </x:c>
      <x:c r="H1250" t="str">
        <x:v>full_body</x:v>
      </x:c>
      <x:c r="I1250" t="str"/>
      <x:c r="J1250" t="n">
        <x:v>0.953</x:v>
      </x:c>
      <x:c r="K1250" t="str">
        <x:v>high prompt token similarity</x:v>
      </x:c>
      <x:c r="L1250" t="str">
        <x:v>review possible merge</x:v>
      </x:c>
      <x:c r="M1250" t="str">
        <x:v>review</x:v>
      </x:c>
      <x:c r="N1250" t="str"/>
    </x:row>
    <x:row r="1251">
      <x:c r="A1251" t="str">
        <x:v>DG-0583</x:v>
      </x:c>
      <x:c r="B1251" t="str">
        <x:v>ST-03</x:v>
      </x:c>
      <x:c r="C1251" t="str">
        <x:v>Hand-on-Hip Confidence</x:v>
      </x:c>
      <x:c r="D1251" t="str">
        <x:v>EXP-VB-22</x:v>
      </x:c>
      <x:c r="E1251" t="str">
        <x:v>Villainess Invitation Card</x:v>
      </x:c>
      <x:c r="F1251" t="str">
        <x:v>glamour</x:v>
      </x:c>
      <x:c r="G1251" t="str">
        <x:v>glamour_standing</x:v>
      </x:c>
      <x:c r="H1251" t="str">
        <x:v>full_body</x:v>
      </x:c>
      <x:c r="I1251" t="str"/>
      <x:c r="J1251" t="n">
        <x:v>0.953</x:v>
      </x:c>
      <x:c r="K1251" t="str">
        <x:v>high prompt token similarity</x:v>
      </x:c>
      <x:c r="L1251" t="str">
        <x:v>review possible merge</x:v>
      </x:c>
      <x:c r="M1251" t="str">
        <x:v>review</x:v>
      </x:c>
      <x:c r="N1251" t="str"/>
    </x:row>
    <x:row r="1252">
      <x:c r="A1252" t="str">
        <x:v>DG-0586</x:v>
      </x:c>
      <x:c r="B1252" t="str">
        <x:v>ST-03</x:v>
      </x:c>
      <x:c r="C1252" t="str">
        <x:v>Hand-on-Hip Confidence</x:v>
      </x:c>
      <x:c r="D1252" t="str">
        <x:v>EXP-RD-03</x:v>
      </x:c>
      <x:c r="E1252" t="str">
        <x:v>Oracle Open Palms</x:v>
      </x:c>
      <x:c r="F1252" t="str">
        <x:v>glamour</x:v>
      </x:c>
      <x:c r="G1252" t="str">
        <x:v>glamour_standing</x:v>
      </x:c>
      <x:c r="H1252" t="str">
        <x:v>full_body</x:v>
      </x:c>
      <x:c r="I1252" t="str"/>
      <x:c r="J1252" t="n">
        <x:v>0.953</x:v>
      </x:c>
      <x:c r="K1252" t="str">
        <x:v>high prompt token similarity</x:v>
      </x:c>
      <x:c r="L1252" t="str">
        <x:v>review possible merge</x:v>
      </x:c>
      <x:c r="M1252" t="str">
        <x:v>review</x:v>
      </x:c>
      <x:c r="N1252" t="str"/>
    </x:row>
    <x:row r="1253">
      <x:c r="A1253" t="str">
        <x:v>DG-0588</x:v>
      </x:c>
      <x:c r="B1253" t="str">
        <x:v>ST-03</x:v>
      </x:c>
      <x:c r="C1253" t="str">
        <x:v>Hand-on-Hip Confidence</x:v>
      </x:c>
      <x:c r="D1253" t="str">
        <x:v>EXP-RD-05</x:v>
      </x:c>
      <x:c r="E1253" t="str">
        <x:v>Bell Invocation</x:v>
      </x:c>
      <x:c r="F1253" t="str">
        <x:v>glamour</x:v>
      </x:c>
      <x:c r="G1253" t="str">
        <x:v>glamour_standing</x:v>
      </x:c>
      <x:c r="H1253" t="str">
        <x:v>full_body</x:v>
      </x:c>
      <x:c r="I1253" t="str"/>
      <x:c r="J1253" t="n">
        <x:v>0.953</x:v>
      </x:c>
      <x:c r="K1253" t="str">
        <x:v>high prompt token similarity</x:v>
      </x:c>
      <x:c r="L1253" t="str">
        <x:v>review possible merge</x:v>
      </x:c>
      <x:c r="M1253" t="str">
        <x:v>review</x:v>
      </x:c>
      <x:c r="N1253" t="str"/>
    </x:row>
    <x:row r="1254">
      <x:c r="A1254" t="str">
        <x:v>DG-0589</x:v>
      </x:c>
      <x:c r="B1254" t="str">
        <x:v>ST-03</x:v>
      </x:c>
      <x:c r="C1254" t="str">
        <x:v>Hand-on-Hip Confidence</x:v>
      </x:c>
      <x:c r="D1254" t="str">
        <x:v>EXP-RD-07</x:v>
      </x:c>
      <x:c r="E1254" t="str">
        <x:v>Mirror Divination</x:v>
      </x:c>
      <x:c r="F1254" t="str">
        <x:v>glamour</x:v>
      </x:c>
      <x:c r="G1254" t="str">
        <x:v>glamour_standing</x:v>
      </x:c>
      <x:c r="H1254" t="str">
        <x:v>full_body</x:v>
      </x:c>
      <x:c r="I1254" t="str"/>
      <x:c r="J1254" t="n">
        <x:v>0.953</x:v>
      </x:c>
      <x:c r="K1254" t="str">
        <x:v>high prompt token similarity</x:v>
      </x:c>
      <x:c r="L1254" t="str">
        <x:v>review possible merge</x:v>
      </x:c>
      <x:c r="M1254" t="str">
        <x:v>review</x:v>
      </x:c>
      <x:c r="N1254" t="str"/>
    </x:row>
    <x:row r="1255">
      <x:c r="A1255" t="str">
        <x:v>DG-0590</x:v>
      </x:c>
      <x:c r="B1255" t="str">
        <x:v>ST-03</x:v>
      </x:c>
      <x:c r="C1255" t="str">
        <x:v>Hand-on-Hip Confidence</x:v>
      </x:c>
      <x:c r="D1255" t="str">
        <x:v>EXP-RD-08</x:v>
      </x:c>
      <x:c r="E1255" t="str">
        <x:v>Tarot Card Invocation</x:v>
      </x:c>
      <x:c r="F1255" t="str">
        <x:v>glamour</x:v>
      </x:c>
      <x:c r="G1255" t="str">
        <x:v>glamour_standing</x:v>
      </x:c>
      <x:c r="H1255" t="str">
        <x:v>full_body</x:v>
      </x:c>
      <x:c r="I1255" t="str"/>
      <x:c r="J1255" t="n">
        <x:v>0.953</x:v>
      </x:c>
      <x:c r="K1255" t="str">
        <x:v>high prompt token similarity</x:v>
      </x:c>
      <x:c r="L1255" t="str">
        <x:v>review possible merge</x:v>
      </x:c>
      <x:c r="M1255" t="str">
        <x:v>review</x:v>
      </x:c>
      <x:c r="N1255" t="str"/>
    </x:row>
    <x:row r="1256">
      <x:c r="A1256" t="str">
        <x:v>DG-0591</x:v>
      </x:c>
      <x:c r="B1256" t="str">
        <x:v>ST-03</x:v>
      </x:c>
      <x:c r="C1256" t="str">
        <x:v>Hand-on-Hip Confidence</x:v>
      </x:c>
      <x:c r="D1256" t="str">
        <x:v>EXP-RD-09</x:v>
      </x:c>
      <x:c r="E1256" t="str">
        <x:v>Chalice Blessing</x:v>
      </x:c>
      <x:c r="F1256" t="str">
        <x:v>glamour</x:v>
      </x:c>
      <x:c r="G1256" t="str">
        <x:v>glamour_standing</x:v>
      </x:c>
      <x:c r="H1256" t="str">
        <x:v>full_body</x:v>
      </x:c>
      <x:c r="I1256" t="str"/>
      <x:c r="J1256" t="n">
        <x:v>0.953</x:v>
      </x:c>
      <x:c r="K1256" t="str">
        <x:v>high prompt token similarity</x:v>
      </x:c>
      <x:c r="L1256" t="str">
        <x:v>review possible merge</x:v>
      </x:c>
      <x:c r="M1256" t="str">
        <x:v>review</x:v>
      </x:c>
      <x:c r="N1256" t="str"/>
    </x:row>
    <x:row r="1257">
      <x:c r="A1257" t="str">
        <x:v>DG-0592</x:v>
      </x:c>
      <x:c r="B1257" t="str">
        <x:v>ST-03</x:v>
      </x:c>
      <x:c r="C1257" t="str">
        <x:v>Hand-on-Hip Confidence</x:v>
      </x:c>
      <x:c r="D1257" t="str">
        <x:v>EXP-RD-10</x:v>
      </x:c>
      <x:c r="E1257" t="str">
        <x:v>Staff Beside Body Divine</x:v>
      </x:c>
      <x:c r="F1257" t="str">
        <x:v>glamour</x:v>
      </x:c>
      <x:c r="G1257" t="str">
        <x:v>glamour_standing</x:v>
      </x:c>
      <x:c r="H1257" t="str">
        <x:v>full_body</x:v>
      </x:c>
      <x:c r="I1257" t="str"/>
      <x:c r="J1257" t="n">
        <x:v>0.953</x:v>
      </x:c>
      <x:c r="K1257" t="str">
        <x:v>high prompt token similarity</x:v>
      </x:c>
      <x:c r="L1257" t="str">
        <x:v>review possible merge</x:v>
      </x:c>
      <x:c r="M1257" t="str">
        <x:v>review</x:v>
      </x:c>
      <x:c r="N1257" t="str"/>
    </x:row>
    <x:row r="1258">
      <x:c r="A1258" t="str">
        <x:v>DG-0599</x:v>
      </x:c>
      <x:c r="B1258" t="str">
        <x:v>ST-03</x:v>
      </x:c>
      <x:c r="C1258" t="str">
        <x:v>Hand-on-Hip Confidence</x:v>
      </x:c>
      <x:c r="D1258" t="str">
        <x:v>EXP-RD-20</x:v>
      </x:c>
      <x:c r="E1258" t="str">
        <x:v>Angelic Arm Spread</x:v>
      </x:c>
      <x:c r="F1258" t="str">
        <x:v>glamour</x:v>
      </x:c>
      <x:c r="G1258" t="str">
        <x:v>glamour_standing</x:v>
      </x:c>
      <x:c r="H1258" t="str">
        <x:v>full_body</x:v>
      </x:c>
      <x:c r="I1258" t="str"/>
      <x:c r="J1258" t="n">
        <x:v>0.953</x:v>
      </x:c>
      <x:c r="K1258" t="str">
        <x:v>high prompt token similarity</x:v>
      </x:c>
      <x:c r="L1258" t="str">
        <x:v>review possible merge</x:v>
      </x:c>
      <x:c r="M1258" t="str">
        <x:v>review</x:v>
      </x:c>
      <x:c r="N1258" t="str"/>
    </x:row>
    <x:row r="1259">
      <x:c r="A1259" t="str">
        <x:v>DG-0603</x:v>
      </x:c>
      <x:c r="B1259" t="str">
        <x:v>ST-03</x:v>
      </x:c>
      <x:c r="C1259" t="str">
        <x:v>Hand-on-Hip Confidence</x:v>
      </x:c>
      <x:c r="D1259" t="str">
        <x:v>EXP-RD-25</x:v>
      </x:c>
      <x:c r="E1259" t="str">
        <x:v>Celestial Character Card Prayer</x:v>
      </x:c>
      <x:c r="F1259" t="str">
        <x:v>glamour</x:v>
      </x:c>
      <x:c r="G1259" t="str">
        <x:v>glamour_standing</x:v>
      </x:c>
      <x:c r="H1259" t="str">
        <x:v>full_body</x:v>
      </x:c>
      <x:c r="I1259" t="str"/>
      <x:c r="J1259" t="n">
        <x:v>0.953</x:v>
      </x:c>
      <x:c r="K1259" t="str">
        <x:v>high prompt token similarity</x:v>
      </x:c>
      <x:c r="L1259" t="str">
        <x:v>review possible merge</x:v>
      </x:c>
      <x:c r="M1259" t="str">
        <x:v>review</x:v>
      </x:c>
      <x:c r="N1259" t="str"/>
    </x:row>
    <x:row r="1260">
      <x:c r="A1260" t="str">
        <x:v>DG-0605</x:v>
      </x:c>
      <x:c r="B1260" t="str">
        <x:v>ST-03</x:v>
      </x:c>
      <x:c r="C1260" t="str">
        <x:v>Hand-on-Hip Confidence</x:v>
      </x:c>
      <x:c r="D1260" t="str">
        <x:v>SAFE-GB-09</x:v>
      </x:c>
      <x:c r="E1260" t="str">
        <x:v>Mirror or Fan Framing</x:v>
      </x:c>
      <x:c r="F1260" t="str">
        <x:v>glamour</x:v>
      </x:c>
      <x:c r="G1260" t="str">
        <x:v>glamour_standing</x:v>
      </x:c>
      <x:c r="H1260" t="str">
        <x:v>full_body</x:v>
      </x:c>
      <x:c r="I1260" t="str"/>
      <x:c r="J1260" t="n">
        <x:v>0.953</x:v>
      </x:c>
      <x:c r="K1260" t="str">
        <x:v>high prompt token similarity</x:v>
      </x:c>
      <x:c r="L1260" t="str">
        <x:v>review possible merge</x:v>
      </x:c>
      <x:c r="M1260" t="str">
        <x:v>review</x:v>
      </x:c>
      <x:c r="N1260" t="str"/>
    </x:row>
    <x:row r="1261">
      <x:c r="A1261" t="str">
        <x:v>DG-0606</x:v>
      </x:c>
      <x:c r="B1261" t="str">
        <x:v>ST-03</x:v>
      </x:c>
      <x:c r="C1261" t="str">
        <x:v>Hand-on-Hip Confidence</x:v>
      </x:c>
      <x:c r="D1261" t="str">
        <x:v>SAFE-GB-13</x:v>
      </x:c>
      <x:c r="E1261" t="str">
        <x:v>Confident Hand-on-Hip Queen</x:v>
      </x:c>
      <x:c r="F1261" t="str">
        <x:v>glamour</x:v>
      </x:c>
      <x:c r="G1261" t="str">
        <x:v>glamour_standing</x:v>
      </x:c>
      <x:c r="H1261" t="str">
        <x:v>full_body</x:v>
      </x:c>
      <x:c r="I1261" t="str"/>
      <x:c r="J1261" t="n">
        <x:v>0.953</x:v>
      </x:c>
      <x:c r="K1261" t="str">
        <x:v>high prompt token similarity</x:v>
      </x:c>
      <x:c r="L1261" t="str">
        <x:v>review possible merge</x:v>
      </x:c>
      <x:c r="M1261" t="str">
        <x:v>review</x:v>
      </x:c>
      <x:c r="N1261" t="str"/>
    </x:row>
    <x:row r="1262">
      <x:c r="A1262" t="str">
        <x:v>DG-0608</x:v>
      </x:c>
      <x:c r="B1262" t="str">
        <x:v>ST-03</x:v>
      </x:c>
      <x:c r="C1262" t="str">
        <x:v>Hand-on-Hip Confidence</x:v>
      </x:c>
      <x:c r="D1262" t="str">
        <x:v>SAFE-VB-03</x:v>
      </x:c>
      <x:c r="E1262" t="str">
        <x:v>Commanding Hand Order</x:v>
      </x:c>
      <x:c r="F1262" t="str">
        <x:v>glamour</x:v>
      </x:c>
      <x:c r="G1262" t="str">
        <x:v>glamour_standing</x:v>
      </x:c>
      <x:c r="H1262" t="str">
        <x:v>full_body</x:v>
      </x:c>
      <x:c r="I1262" t="str"/>
      <x:c r="J1262" t="n">
        <x:v>0.953</x:v>
      </x:c>
      <x:c r="K1262" t="str">
        <x:v>high prompt token similarity</x:v>
      </x:c>
      <x:c r="L1262" t="str">
        <x:v>review possible merge</x:v>
      </x:c>
      <x:c r="M1262" t="str">
        <x:v>review</x:v>
      </x:c>
      <x:c r="N1262" t="str"/>
    </x:row>
    <x:row r="1263">
      <x:c r="A1263" t="str">
        <x:v>DG-0609</x:v>
      </x:c>
      <x:c r="B1263" t="str">
        <x:v>ST-03</x:v>
      </x:c>
      <x:c r="C1263" t="str">
        <x:v>Hand-on-Hip Confidence</x:v>
      </x:c>
      <x:c r="D1263" t="str">
        <x:v>SAFE-VB-04</x:v>
      </x:c>
      <x:c r="E1263" t="str">
        <x:v>Wineglass or Fan Boss</x:v>
      </x:c>
      <x:c r="F1263" t="str">
        <x:v>glamour</x:v>
      </x:c>
      <x:c r="G1263" t="str">
        <x:v>glamour_standing</x:v>
      </x:c>
      <x:c r="H1263" t="str">
        <x:v>full_body</x:v>
      </x:c>
      <x:c r="I1263" t="str"/>
      <x:c r="J1263" t="n">
        <x:v>0.953</x:v>
      </x:c>
      <x:c r="K1263" t="str">
        <x:v>high prompt token similarity</x:v>
      </x:c>
      <x:c r="L1263" t="str">
        <x:v>review possible merge</x:v>
      </x:c>
      <x:c r="M1263" t="str">
        <x:v>review</x:v>
      </x:c>
      <x:c r="N1263" t="str"/>
    </x:row>
    <x:row r="1264">
      <x:c r="A1264" t="str">
        <x:v>DG-0610</x:v>
      </x:c>
      <x:c r="B1264" t="str">
        <x:v>ST-03</x:v>
      </x:c>
      <x:c r="C1264" t="str">
        <x:v>Hand-on-Hip Confidence</x:v>
      </x:c>
      <x:c r="D1264" t="str">
        <x:v>SAFE-VB-07</x:v>
      </x:c>
      <x:c r="E1264" t="str">
        <x:v>Contract Temptation</x:v>
      </x:c>
      <x:c r="F1264" t="str">
        <x:v>glamour</x:v>
      </x:c>
      <x:c r="G1264" t="str">
        <x:v>glamour_standing</x:v>
      </x:c>
      <x:c r="H1264" t="str">
        <x:v>full_body</x:v>
      </x:c>
      <x:c r="I1264" t="str"/>
      <x:c r="J1264" t="n">
        <x:v>0.953</x:v>
      </x:c>
      <x:c r="K1264" t="str">
        <x:v>high prompt token similarity</x:v>
      </x:c>
      <x:c r="L1264" t="str">
        <x:v>review possible merge</x:v>
      </x:c>
      <x:c r="M1264" t="str">
        <x:v>review</x:v>
      </x:c>
      <x:c r="N1264" t="str"/>
    </x:row>
    <x:row r="1265">
      <x:c r="A1265" t="str">
        <x:v>DG-0611</x:v>
      </x:c>
      <x:c r="B1265" t="str">
        <x:v>ST-03</x:v>
      </x:c>
      <x:c r="C1265" t="str">
        <x:v>Hand-on-Hip Confidence</x:v>
      </x:c>
      <x:c r="D1265" t="str">
        <x:v>SAFE-VB-09</x:v>
      </x:c>
      <x:c r="E1265" t="str">
        <x:v>Backlit Silhouette Ruler</x:v>
      </x:c>
      <x:c r="F1265" t="str">
        <x:v>glamour</x:v>
      </x:c>
      <x:c r="G1265" t="str">
        <x:v>glamour_standing</x:v>
      </x:c>
      <x:c r="H1265" t="str">
        <x:v>full_body</x:v>
      </x:c>
      <x:c r="I1265" t="str"/>
      <x:c r="J1265" t="n">
        <x:v>0.953</x:v>
      </x:c>
      <x:c r="K1265" t="str">
        <x:v>high prompt token similarity</x:v>
      </x:c>
      <x:c r="L1265" t="str">
        <x:v>review possible merge</x:v>
      </x:c>
      <x:c r="M1265" t="str">
        <x:v>review</x:v>
      </x:c>
      <x:c r="N1265" t="str"/>
    </x:row>
    <x:row r="1266">
      <x:c r="A1266" t="str">
        <x:v>DG-0612</x:v>
      </x:c>
      <x:c r="B1266" t="str">
        <x:v>ST-03</x:v>
      </x:c>
      <x:c r="C1266" t="str">
        <x:v>Hand-on-Hip Confidence</x:v>
      </x:c>
      <x:c r="D1266" t="str">
        <x:v>SAFE-RD-01</x:v>
      </x:c>
      <x:c r="E1266" t="str">
        <x:v>Sacred Object Cradle</x:v>
      </x:c>
      <x:c r="F1266" t="str">
        <x:v>glamour</x:v>
      </x:c>
      <x:c r="G1266" t="str">
        <x:v>glamour_standing</x:v>
      </x:c>
      <x:c r="H1266" t="str">
        <x:v>full_body</x:v>
      </x:c>
      <x:c r="I1266" t="str"/>
      <x:c r="J1266" t="n">
        <x:v>0.953</x:v>
      </x:c>
      <x:c r="K1266" t="str">
        <x:v>high prompt token similarity</x:v>
      </x:c>
      <x:c r="L1266" t="str">
        <x:v>review possible merge</x:v>
      </x:c>
      <x:c r="M1266" t="str">
        <x:v>review</x:v>
      </x:c>
      <x:c r="N1266" t="str"/>
    </x:row>
    <x:row r="1267">
      <x:c r="A1267" t="str">
        <x:v>DG-0613</x:v>
      </x:c>
      <x:c r="B1267" t="str">
        <x:v>ST-03</x:v>
      </x:c>
      <x:c r="C1267" t="str">
        <x:v>Hand-on-Hip Confidence</x:v>
      </x:c>
      <x:c r="D1267" t="str">
        <x:v>SAFE-RD-03</x:v>
      </x:c>
      <x:c r="E1267" t="str">
        <x:v>Divine Vow Hand-to-Heart</x:v>
      </x:c>
      <x:c r="F1267" t="str">
        <x:v>glamour</x:v>
      </x:c>
      <x:c r="G1267" t="str">
        <x:v>glamour_standing</x:v>
      </x:c>
      <x:c r="H1267" t="str">
        <x:v>full_body</x:v>
      </x:c>
      <x:c r="I1267" t="str"/>
      <x:c r="J1267" t="n">
        <x:v>0.953</x:v>
      </x:c>
      <x:c r="K1267" t="str">
        <x:v>high prompt token similarity</x:v>
      </x:c>
      <x:c r="L1267" t="str">
        <x:v>review possible merge</x:v>
      </x:c>
      <x:c r="M1267" t="str">
        <x:v>review</x:v>
      </x:c>
      <x:c r="N1267" t="str"/>
    </x:row>
    <x:row r="1268">
      <x:c r="A1268" t="str">
        <x:v>DG-0614</x:v>
      </x:c>
      <x:c r="B1268" t="str">
        <x:v>ST-03</x:v>
      </x:c>
      <x:c r="C1268" t="str">
        <x:v>Hand-on-Hip Confidence</x:v>
      </x:c>
      <x:c r="D1268" t="str">
        <x:v>SAFE-RD-04</x:v>
      </x:c>
      <x:c r="E1268" t="str">
        <x:v>Lifted Ritual Item</x:v>
      </x:c>
      <x:c r="F1268" t="str">
        <x:v>glamour</x:v>
      </x:c>
      <x:c r="G1268" t="str">
        <x:v>glamour_standing</x:v>
      </x:c>
      <x:c r="H1268" t="str">
        <x:v>full_body</x:v>
      </x:c>
      <x:c r="I1268" t="str"/>
      <x:c r="J1268" t="n">
        <x:v>0.953</x:v>
      </x:c>
      <x:c r="K1268" t="str">
        <x:v>high prompt token similarity</x:v>
      </x:c>
      <x:c r="L1268" t="str">
        <x:v>review possible merge</x:v>
      </x:c>
      <x:c r="M1268" t="str">
        <x:v>review</x:v>
      </x:c>
      <x:c r="N1268" t="str"/>
    </x:row>
    <x:row r="1269">
      <x:c r="A1269" t="str">
        <x:v>DG-0615</x:v>
      </x:c>
      <x:c r="B1269" t="str">
        <x:v>ST-03</x:v>
      </x:c>
      <x:c r="C1269" t="str">
        <x:v>Hand-on-Hip Confidence</x:v>
      </x:c>
      <x:c r="D1269" t="str">
        <x:v>SAFE-RD-06</x:v>
      </x:c>
      <x:c r="E1269" t="str">
        <x:v>Floating Goddess</x:v>
      </x:c>
      <x:c r="F1269" t="str">
        <x:v>glamour</x:v>
      </x:c>
      <x:c r="G1269" t="str">
        <x:v>glamour_standing</x:v>
      </x:c>
      <x:c r="H1269" t="str">
        <x:v>full_body</x:v>
      </x:c>
      <x:c r="I1269" t="str"/>
      <x:c r="J1269" t="n">
        <x:v>0.953</x:v>
      </x:c>
      <x:c r="K1269" t="str">
        <x:v>high prompt token similarity</x:v>
      </x:c>
      <x:c r="L1269" t="str">
        <x:v>review possible merge</x:v>
      </x:c>
      <x:c r="M1269" t="str">
        <x:v>review</x:v>
      </x:c>
      <x:c r="N1269" t="str"/>
    </x:row>
    <x:row r="1270">
      <x:c r="A1270" t="str">
        <x:v>DG-0617</x:v>
      </x:c>
      <x:c r="B1270" t="str">
        <x:v>ST-03</x:v>
      </x:c>
      <x:c r="C1270" t="str">
        <x:v>Hand-on-Hip Confidence</x:v>
      </x:c>
      <x:c r="D1270" t="str">
        <x:v>SAFE-RD-08</x:v>
      </x:c>
      <x:c r="E1270" t="str">
        <x:v>Altar Offering</x:v>
      </x:c>
      <x:c r="F1270" t="str">
        <x:v>glamour</x:v>
      </x:c>
      <x:c r="G1270" t="str">
        <x:v>glamour_standing</x:v>
      </x:c>
      <x:c r="H1270" t="str">
        <x:v>full_body</x:v>
      </x:c>
      <x:c r="I1270" t="str"/>
      <x:c r="J1270" t="n">
        <x:v>0.953</x:v>
      </x:c>
      <x:c r="K1270" t="str">
        <x:v>high prompt token similarity</x:v>
      </x:c>
      <x:c r="L1270" t="str">
        <x:v>review possible merge</x:v>
      </x:c>
      <x:c r="M1270" t="str">
        <x:v>review</x:v>
      </x:c>
      <x:c r="N1270" t="str"/>
    </x:row>
    <x:row r="1271">
      <x:c r="A1271" t="str">
        <x:v>DG-0621</x:v>
      </x:c>
      <x:c r="B1271" t="str">
        <x:v>ST-03</x:v>
      </x:c>
      <x:c r="C1271" t="str">
        <x:v>Hand-on-Hip Confidence</x:v>
      </x:c>
      <x:c r="D1271" t="str">
        <x:v>CGL-GS-03</x:v>
      </x:c>
      <x:c r="E1271" t="str">
        <x:v>Hand-on-Hip Noble Stance</x:v>
      </x:c>
      <x:c r="F1271" t="str">
        <x:v>glamour</x:v>
      </x:c>
      <x:c r="G1271" t="str">
        <x:v>glamour_standing</x:v>
      </x:c>
      <x:c r="H1271" t="str">
        <x:v>full_body</x:v>
      </x:c>
      <x:c r="I1271" t="str"/>
      <x:c r="J1271" t="n">
        <x:v>0.953</x:v>
      </x:c>
      <x:c r="K1271" t="str">
        <x:v>high prompt token similarity</x:v>
      </x:c>
      <x:c r="L1271" t="str">
        <x:v>review possible merge</x:v>
      </x:c>
      <x:c r="M1271" t="str">
        <x:v>review</x:v>
      </x:c>
      <x:c r="N1271" t="str"/>
    </x:row>
    <x:row r="1272">
      <x:c r="A1272" t="str">
        <x:v>DG-0700</x:v>
      </x:c>
      <x:c r="B1272" t="str">
        <x:v>ST-06</x:v>
      </x:c>
      <x:c r="C1272" t="str">
        <x:v>Side-Profile Elegant Stand</x:v>
      </x:c>
      <x:c r="D1272" t="str">
        <x:v>ST-08</x:v>
      </x:c>
      <x:c r="E1272" t="str">
        <x:v>One-Hand Presentation</x:v>
      </x:c>
      <x:c r="F1272" t="str">
        <x:v>glamour</x:v>
      </x:c>
      <x:c r="G1272" t="str">
        <x:v>glamour_standing</x:v>
      </x:c>
      <x:c r="H1272" t="str">
        <x:v>full_body</x:v>
      </x:c>
      <x:c r="I1272" t="str"/>
      <x:c r="J1272" t="n">
        <x:v>0.953</x:v>
      </x:c>
      <x:c r="K1272" t="str">
        <x:v>high prompt token similarity</x:v>
      </x:c>
      <x:c r="L1272" t="str">
        <x:v>review possible merge</x:v>
      </x:c>
      <x:c r="M1272" t="str">
        <x:v>review</x:v>
      </x:c>
      <x:c r="N1272" t="str"/>
    </x:row>
    <x:row r="1273">
      <x:c r="A1273" t="str">
        <x:v>DG-0703</x:v>
      </x:c>
      <x:c r="B1273" t="str">
        <x:v>ST-06</x:v>
      </x:c>
      <x:c r="C1273" t="str">
        <x:v>Side-Profile Elegant Stand</x:v>
      </x:c>
      <x:c r="D1273" t="str">
        <x:v>ST-19</x:v>
      </x:c>
      <x:c r="E1273" t="str">
        <x:v>Elegant Turntable Pose</x:v>
      </x:c>
      <x:c r="F1273" t="str">
        <x:v>glamour</x:v>
      </x:c>
      <x:c r="G1273" t="str">
        <x:v>glamour_standing</x:v>
      </x:c>
      <x:c r="H1273" t="str">
        <x:v>full_body</x:v>
      </x:c>
      <x:c r="I1273" t="str"/>
      <x:c r="J1273" t="n">
        <x:v>0.953</x:v>
      </x:c>
      <x:c r="K1273" t="str">
        <x:v>high prompt token similarity</x:v>
      </x:c>
      <x:c r="L1273" t="str">
        <x:v>review possible merge</x:v>
      </x:c>
      <x:c r="M1273" t="str">
        <x:v>review</x:v>
      </x:c>
      <x:c r="N1273" t="str"/>
    </x:row>
    <x:row r="1274">
      <x:c r="A1274" t="str">
        <x:v>DG-0705</x:v>
      </x:c>
      <x:c r="B1274" t="str">
        <x:v>ST-06</x:v>
      </x:c>
      <x:c r="C1274" t="str">
        <x:v>Side-Profile Elegant Stand</x:v>
      </x:c>
      <x:c r="D1274" t="str">
        <x:v>GL-01</x:v>
      </x:c>
      <x:c r="E1274" t="str">
        <x:v>Hip Tilt Glamour</x:v>
      </x:c>
      <x:c r="F1274" t="str">
        <x:v>glamour</x:v>
      </x:c>
      <x:c r="G1274" t="str">
        <x:v>glamour_standing</x:v>
      </x:c>
      <x:c r="H1274" t="str">
        <x:v>full_body</x:v>
      </x:c>
      <x:c r="I1274" t="str"/>
      <x:c r="J1274" t="n">
        <x:v>0.953</x:v>
      </x:c>
      <x:c r="K1274" t="str">
        <x:v>high prompt token similarity</x:v>
      </x:c>
      <x:c r="L1274" t="str">
        <x:v>review possible merge</x:v>
      </x:c>
      <x:c r="M1274" t="str">
        <x:v>review</x:v>
      </x:c>
      <x:c r="N1274" t="str"/>
    </x:row>
    <x:row r="1275">
      <x:c r="A1275" t="str">
        <x:v>DG-0712</x:v>
      </x:c>
      <x:c r="B1275" t="str">
        <x:v>ST-06</x:v>
      </x:c>
      <x:c r="C1275" t="str">
        <x:v>Side-Profile Elegant Stand</x:v>
      </x:c>
      <x:c r="D1275" t="str">
        <x:v>LI-01</x:v>
      </x:c>
      <x:c r="E1275" t="str">
        <x:v>Morning Tea</x:v>
      </x:c>
      <x:c r="F1275" t="str">
        <x:v>glamour</x:v>
      </x:c>
      <x:c r="G1275" t="str">
        <x:v>glamour_standing</x:v>
      </x:c>
      <x:c r="H1275" t="str">
        <x:v>full_body</x:v>
      </x:c>
      <x:c r="I1275" t="str"/>
      <x:c r="J1275" t="n">
        <x:v>0.953</x:v>
      </x:c>
      <x:c r="K1275" t="str">
        <x:v>high prompt token similarity</x:v>
      </x:c>
      <x:c r="L1275" t="str">
        <x:v>review possible merge</x:v>
      </x:c>
      <x:c r="M1275" t="str">
        <x:v>review</x:v>
      </x:c>
      <x:c r="N1275" t="str"/>
    </x:row>
    <x:row r="1276">
      <x:c r="A1276" t="str">
        <x:v>DG-0713</x:v>
      </x:c>
      <x:c r="B1276" t="str">
        <x:v>ST-06</x:v>
      </x:c>
      <x:c r="C1276" t="str">
        <x:v>Side-Profile Elegant Stand</x:v>
      </x:c>
      <x:c r="D1276" t="str">
        <x:v>LI-02</x:v>
      </x:c>
      <x:c r="E1276" t="str">
        <x:v>Reading While Standing</x:v>
      </x:c>
      <x:c r="F1276" t="str">
        <x:v>glamour</x:v>
      </x:c>
      <x:c r="G1276" t="str">
        <x:v>glamour_standing</x:v>
      </x:c>
      <x:c r="H1276" t="str">
        <x:v>full_body</x:v>
      </x:c>
      <x:c r="I1276" t="str"/>
      <x:c r="J1276" t="n">
        <x:v>0.953</x:v>
      </x:c>
      <x:c r="K1276" t="str">
        <x:v>high prompt token similarity</x:v>
      </x:c>
      <x:c r="L1276" t="str">
        <x:v>review possible merge</x:v>
      </x:c>
      <x:c r="M1276" t="str">
        <x:v>review</x:v>
      </x:c>
      <x:c r="N1276" t="str"/>
    </x:row>
    <x:row r="1277">
      <x:c r="A1277" t="str">
        <x:v>DG-0714</x:v>
      </x:c>
      <x:c r="B1277" t="str">
        <x:v>ST-06</x:v>
      </x:c>
      <x:c r="C1277" t="str">
        <x:v>Side-Profile Elegant Stand</x:v>
      </x:c>
      <x:c r="D1277" t="str">
        <x:v>LI-03</x:v>
      </x:c>
      <x:c r="E1277" t="str">
        <x:v>Carrying Bag</x:v>
      </x:c>
      <x:c r="F1277" t="str">
        <x:v>glamour</x:v>
      </x:c>
      <x:c r="G1277" t="str">
        <x:v>glamour_standing</x:v>
      </x:c>
      <x:c r="H1277" t="str">
        <x:v>full_body</x:v>
      </x:c>
      <x:c r="I1277" t="str"/>
      <x:c r="J1277" t="n">
        <x:v>0.953</x:v>
      </x:c>
      <x:c r="K1277" t="str">
        <x:v>high prompt token similarity</x:v>
      </x:c>
      <x:c r="L1277" t="str">
        <x:v>review possible merge</x:v>
      </x:c>
      <x:c r="M1277" t="str">
        <x:v>review</x:v>
      </x:c>
      <x:c r="N1277" t="str"/>
    </x:row>
    <x:row r="1278">
      <x:c r="A1278" t="str">
        <x:v>DG-0716</x:v>
      </x:c>
      <x:c r="B1278" t="str">
        <x:v>ST-06</x:v>
      </x:c>
      <x:c r="C1278" t="str">
        <x:v>Side-Profile Elegant Stand</x:v>
      </x:c>
      <x:c r="D1278" t="str">
        <x:v>LI-06</x:v>
      </x:c>
      <x:c r="E1278" t="str">
        <x:v>Shopping Bag Pose</x:v>
      </x:c>
      <x:c r="F1278" t="str">
        <x:v>glamour</x:v>
      </x:c>
      <x:c r="G1278" t="str">
        <x:v>glamour_standing</x:v>
      </x:c>
      <x:c r="H1278" t="str">
        <x:v>full_body</x:v>
      </x:c>
      <x:c r="I1278" t="str"/>
      <x:c r="J1278" t="n">
        <x:v>0.953</x:v>
      </x:c>
      <x:c r="K1278" t="str">
        <x:v>high prompt token similarity</x:v>
      </x:c>
      <x:c r="L1278" t="str">
        <x:v>review possible merge</x:v>
      </x:c>
      <x:c r="M1278" t="str">
        <x:v>review</x:v>
      </x:c>
      <x:c r="N1278" t="str"/>
    </x:row>
    <x:row r="1279">
      <x:c r="A1279" t="str">
        <x:v>DG-0722</x:v>
      </x:c>
      <x:c r="B1279" t="str">
        <x:v>ST-06</x:v>
      </x:c>
      <x:c r="C1279" t="str">
        <x:v>Side-Profile Elegant Stand</x:v>
      </x:c>
      <x:c r="D1279" t="str">
        <x:v>CE-01</x:v>
      </x:c>
      <x:c r="E1279" t="str">
        <x:v>Formal Vow</x:v>
      </x:c>
      <x:c r="F1279" t="str">
        <x:v>glamour</x:v>
      </x:c>
      <x:c r="G1279" t="str">
        <x:v>glamour_standing</x:v>
      </x:c>
      <x:c r="H1279" t="str">
        <x:v>full_body</x:v>
      </x:c>
      <x:c r="I1279" t="str"/>
      <x:c r="J1279" t="n">
        <x:v>0.953</x:v>
      </x:c>
      <x:c r="K1279" t="str">
        <x:v>high prompt token similarity</x:v>
      </x:c>
      <x:c r="L1279" t="str">
        <x:v>review possible merge</x:v>
      </x:c>
      <x:c r="M1279" t="str">
        <x:v>review</x:v>
      </x:c>
      <x:c r="N1279" t="str"/>
    </x:row>
    <x:row r="1280">
      <x:c r="A1280" t="str">
        <x:v>DG-0752</x:v>
      </x:c>
      <x:c r="B1280" t="str">
        <x:v>ST-06</x:v>
      </x:c>
      <x:c r="C1280" t="str">
        <x:v>Side-Profile Elegant Stand</x:v>
      </x:c>
      <x:c r="D1280" t="str">
        <x:v>EXP-GB-23</x:v>
      </x:c>
      <x:c r="E1280" t="str">
        <x:v>Confidence Hand-on-Hip</x:v>
      </x:c>
      <x:c r="F1280" t="str">
        <x:v>glamour</x:v>
      </x:c>
      <x:c r="G1280" t="str">
        <x:v>glamour_standing</x:v>
      </x:c>
      <x:c r="H1280" t="str">
        <x:v>full_body</x:v>
      </x:c>
      <x:c r="I1280" t="str"/>
      <x:c r="J1280" t="n">
        <x:v>0.953</x:v>
      </x:c>
      <x:c r="K1280" t="str">
        <x:v>high prompt token similarity</x:v>
      </x:c>
      <x:c r="L1280" t="str">
        <x:v>review possible merge</x:v>
      </x:c>
      <x:c r="M1280" t="str">
        <x:v>review</x:v>
      </x:c>
      <x:c r="N1280" t="str"/>
    </x:row>
    <x:row r="1281">
      <x:c r="A1281" t="str">
        <x:v>DG-0803</x:v>
      </x:c>
      <x:c r="B1281" t="str">
        <x:v>ST-06</x:v>
      </x:c>
      <x:c r="C1281" t="str">
        <x:v>Side-Profile Elegant Stand</x:v>
      </x:c>
      <x:c r="D1281" t="str">
        <x:v>CGL-GS-06</x:v>
      </x:c>
      <x:c r="E1281" t="str">
        <x:v>Confident Three-Quarter Glamour</x:v>
      </x:c>
      <x:c r="F1281" t="str">
        <x:v>glamour</x:v>
      </x:c>
      <x:c r="G1281" t="str">
        <x:v>glamour_standing</x:v>
      </x:c>
      <x:c r="H1281" t="str">
        <x:v>full_body</x:v>
      </x:c>
      <x:c r="I1281" t="str"/>
      <x:c r="J1281" t="n">
        <x:v>0.953</x:v>
      </x:c>
      <x:c r="K1281" t="str">
        <x:v>high prompt token similarity</x:v>
      </x:c>
      <x:c r="L1281" t="str">
        <x:v>review possible merge</x:v>
      </x:c>
      <x:c r="M1281" t="str">
        <x:v>review</x:v>
      </x:c>
      <x:c r="N1281" t="str"/>
    </x:row>
    <x:row r="1282">
      <x:c r="A1282" t="str">
        <x:v>DG-0816</x:v>
      </x:c>
      <x:c r="B1282" t="str">
        <x:v>ST-07</x:v>
      </x:c>
      <x:c r="C1282" t="str">
        <x:v>Hands-Clasped Front</x:v>
      </x:c>
      <x:c r="D1282" t="str">
        <x:v>ST-08</x:v>
      </x:c>
      <x:c r="E1282" t="str">
        <x:v>One-Hand Presentation</x:v>
      </x:c>
      <x:c r="F1282" t="str">
        <x:v>glamour</x:v>
      </x:c>
      <x:c r="G1282" t="str">
        <x:v>glamour_standing</x:v>
      </x:c>
      <x:c r="H1282" t="str">
        <x:v>full_body</x:v>
      </x:c>
      <x:c r="I1282" t="str"/>
      <x:c r="J1282" t="n">
        <x:v>0.953</x:v>
      </x:c>
      <x:c r="K1282" t="str">
        <x:v>high prompt token similarity</x:v>
      </x:c>
      <x:c r="L1282" t="str">
        <x:v>review possible merge</x:v>
      </x:c>
      <x:c r="M1282" t="str">
        <x:v>review</x:v>
      </x:c>
      <x:c r="N1282" t="str"/>
    </x:row>
    <x:row r="1283">
      <x:c r="A1283" t="str">
        <x:v>DG-0819</x:v>
      </x:c>
      <x:c r="B1283" t="str">
        <x:v>ST-07</x:v>
      </x:c>
      <x:c r="C1283" t="str">
        <x:v>Hands-Clasped Front</x:v>
      </x:c>
      <x:c r="D1283" t="str">
        <x:v>ST-19</x:v>
      </x:c>
      <x:c r="E1283" t="str">
        <x:v>Elegant Turntable Pose</x:v>
      </x:c>
      <x:c r="F1283" t="str">
        <x:v>glamour</x:v>
      </x:c>
      <x:c r="G1283" t="str">
        <x:v>glamour_standing</x:v>
      </x:c>
      <x:c r="H1283" t="str">
        <x:v>full_body</x:v>
      </x:c>
      <x:c r="I1283" t="str"/>
      <x:c r="J1283" t="n">
        <x:v>0.953</x:v>
      </x:c>
      <x:c r="K1283" t="str">
        <x:v>high prompt token similarity</x:v>
      </x:c>
      <x:c r="L1283" t="str">
        <x:v>review possible merge</x:v>
      </x:c>
      <x:c r="M1283" t="str">
        <x:v>review</x:v>
      </x:c>
      <x:c r="N1283" t="str"/>
    </x:row>
    <x:row r="1284">
      <x:c r="A1284" t="str">
        <x:v>DG-0821</x:v>
      </x:c>
      <x:c r="B1284" t="str">
        <x:v>ST-07</x:v>
      </x:c>
      <x:c r="C1284" t="str">
        <x:v>Hands-Clasped Front</x:v>
      </x:c>
      <x:c r="D1284" t="str">
        <x:v>GL-01</x:v>
      </x:c>
      <x:c r="E1284" t="str">
        <x:v>Hip Tilt Glamour</x:v>
      </x:c>
      <x:c r="F1284" t="str">
        <x:v>glamour</x:v>
      </x:c>
      <x:c r="G1284" t="str">
        <x:v>glamour_standing</x:v>
      </x:c>
      <x:c r="H1284" t="str">
        <x:v>full_body</x:v>
      </x:c>
      <x:c r="I1284" t="str"/>
      <x:c r="J1284" t="n">
        <x:v>0.953</x:v>
      </x:c>
      <x:c r="K1284" t="str">
        <x:v>high prompt token similarity</x:v>
      </x:c>
      <x:c r="L1284" t="str">
        <x:v>review possible merge</x:v>
      </x:c>
      <x:c r="M1284" t="str">
        <x:v>review</x:v>
      </x:c>
      <x:c r="N1284" t="str"/>
    </x:row>
    <x:row r="1285">
      <x:c r="A1285" t="str">
        <x:v>DG-0828</x:v>
      </x:c>
      <x:c r="B1285" t="str">
        <x:v>ST-07</x:v>
      </x:c>
      <x:c r="C1285" t="str">
        <x:v>Hands-Clasped Front</x:v>
      </x:c>
      <x:c r="D1285" t="str">
        <x:v>LI-01</x:v>
      </x:c>
      <x:c r="E1285" t="str">
        <x:v>Morning Tea</x:v>
      </x:c>
      <x:c r="F1285" t="str">
        <x:v>glamour</x:v>
      </x:c>
      <x:c r="G1285" t="str">
        <x:v>glamour_standing</x:v>
      </x:c>
      <x:c r="H1285" t="str">
        <x:v>full_body</x:v>
      </x:c>
      <x:c r="I1285" t="str"/>
      <x:c r="J1285" t="n">
        <x:v>0.953</x:v>
      </x:c>
      <x:c r="K1285" t="str">
        <x:v>high prompt token similarity</x:v>
      </x:c>
      <x:c r="L1285" t="str">
        <x:v>review possible merge</x:v>
      </x:c>
      <x:c r="M1285" t="str">
        <x:v>review</x:v>
      </x:c>
      <x:c r="N1285" t="str"/>
    </x:row>
    <x:row r="1286">
      <x:c r="A1286" t="str">
        <x:v>DG-0829</x:v>
      </x:c>
      <x:c r="B1286" t="str">
        <x:v>ST-07</x:v>
      </x:c>
      <x:c r="C1286" t="str">
        <x:v>Hands-Clasped Front</x:v>
      </x:c>
      <x:c r="D1286" t="str">
        <x:v>LI-02</x:v>
      </x:c>
      <x:c r="E1286" t="str">
        <x:v>Reading While Standing</x:v>
      </x:c>
      <x:c r="F1286" t="str">
        <x:v>glamour</x:v>
      </x:c>
      <x:c r="G1286" t="str">
        <x:v>glamour_standing</x:v>
      </x:c>
      <x:c r="H1286" t="str">
        <x:v>full_body</x:v>
      </x:c>
      <x:c r="I1286" t="str"/>
      <x:c r="J1286" t="n">
        <x:v>0.953</x:v>
      </x:c>
      <x:c r="K1286" t="str">
        <x:v>high prompt token similarity</x:v>
      </x:c>
      <x:c r="L1286" t="str">
        <x:v>review possible merge</x:v>
      </x:c>
      <x:c r="M1286" t="str">
        <x:v>review</x:v>
      </x:c>
      <x:c r="N1286" t="str"/>
    </x:row>
    <x:row r="1287">
      <x:c r="A1287" t="str">
        <x:v>DG-0830</x:v>
      </x:c>
      <x:c r="B1287" t="str">
        <x:v>ST-07</x:v>
      </x:c>
      <x:c r="C1287" t="str">
        <x:v>Hands-Clasped Front</x:v>
      </x:c>
      <x:c r="D1287" t="str">
        <x:v>LI-03</x:v>
      </x:c>
      <x:c r="E1287" t="str">
        <x:v>Carrying Bag</x:v>
      </x:c>
      <x:c r="F1287" t="str">
        <x:v>glamour</x:v>
      </x:c>
      <x:c r="G1287" t="str">
        <x:v>glamour_standing</x:v>
      </x:c>
      <x:c r="H1287" t="str">
        <x:v>full_body</x:v>
      </x:c>
      <x:c r="I1287" t="str"/>
      <x:c r="J1287" t="n">
        <x:v>0.953</x:v>
      </x:c>
      <x:c r="K1287" t="str">
        <x:v>high prompt token similarity</x:v>
      </x:c>
      <x:c r="L1287" t="str">
        <x:v>review possible merge</x:v>
      </x:c>
      <x:c r="M1287" t="str">
        <x:v>review</x:v>
      </x:c>
      <x:c r="N1287" t="str"/>
    </x:row>
    <x:row r="1288">
      <x:c r="A1288" t="str">
        <x:v>DG-0832</x:v>
      </x:c>
      <x:c r="B1288" t="str">
        <x:v>ST-07</x:v>
      </x:c>
      <x:c r="C1288" t="str">
        <x:v>Hands-Clasped Front</x:v>
      </x:c>
      <x:c r="D1288" t="str">
        <x:v>LI-06</x:v>
      </x:c>
      <x:c r="E1288" t="str">
        <x:v>Shopping Bag Pose</x:v>
      </x:c>
      <x:c r="F1288" t="str">
        <x:v>glamour</x:v>
      </x:c>
      <x:c r="G1288" t="str">
        <x:v>glamour_standing</x:v>
      </x:c>
      <x:c r="H1288" t="str">
        <x:v>full_body</x:v>
      </x:c>
      <x:c r="I1288" t="str"/>
      <x:c r="J1288" t="n">
        <x:v>0.953</x:v>
      </x:c>
      <x:c r="K1288" t="str">
        <x:v>high prompt token similarity</x:v>
      </x:c>
      <x:c r="L1288" t="str">
        <x:v>review possible merge</x:v>
      </x:c>
      <x:c r="M1288" t="str">
        <x:v>review</x:v>
      </x:c>
      <x:c r="N1288" t="str"/>
    </x:row>
    <x:row r="1289">
      <x:c r="A1289" t="str">
        <x:v>DG-0838</x:v>
      </x:c>
      <x:c r="B1289" t="str">
        <x:v>ST-07</x:v>
      </x:c>
      <x:c r="C1289" t="str">
        <x:v>Hands-Clasped Front</x:v>
      </x:c>
      <x:c r="D1289" t="str">
        <x:v>CE-01</x:v>
      </x:c>
      <x:c r="E1289" t="str">
        <x:v>Formal Vow</x:v>
      </x:c>
      <x:c r="F1289" t="str">
        <x:v>glamour</x:v>
      </x:c>
      <x:c r="G1289" t="str">
        <x:v>glamour_standing</x:v>
      </x:c>
      <x:c r="H1289" t="str">
        <x:v>full_body</x:v>
      </x:c>
      <x:c r="I1289" t="str"/>
      <x:c r="J1289" t="n">
        <x:v>0.953</x:v>
      </x:c>
      <x:c r="K1289" t="str">
        <x:v>high prompt token similarity</x:v>
      </x:c>
      <x:c r="L1289" t="str">
        <x:v>review possible merge</x:v>
      </x:c>
      <x:c r="M1289" t="str">
        <x:v>review</x:v>
      </x:c>
      <x:c r="N1289" t="str"/>
    </x:row>
    <x:row r="1290">
      <x:c r="A1290" t="str">
        <x:v>DG-0868</x:v>
      </x:c>
      <x:c r="B1290" t="str">
        <x:v>ST-07</x:v>
      </x:c>
      <x:c r="C1290" t="str">
        <x:v>Hands-Clasped Front</x:v>
      </x:c>
      <x:c r="D1290" t="str">
        <x:v>EXP-GB-23</x:v>
      </x:c>
      <x:c r="E1290" t="str">
        <x:v>Confidence Hand-on-Hip</x:v>
      </x:c>
      <x:c r="F1290" t="str">
        <x:v>glamour</x:v>
      </x:c>
      <x:c r="G1290" t="str">
        <x:v>glamour_standing</x:v>
      </x:c>
      <x:c r="H1290" t="str">
        <x:v>full_body</x:v>
      </x:c>
      <x:c r="I1290" t="str"/>
      <x:c r="J1290" t="n">
        <x:v>0.953</x:v>
      </x:c>
      <x:c r="K1290" t="str">
        <x:v>high prompt token similarity</x:v>
      </x:c>
      <x:c r="L1290" t="str">
        <x:v>review possible merge</x:v>
      </x:c>
      <x:c r="M1290" t="str">
        <x:v>review</x:v>
      </x:c>
      <x:c r="N1290" t="str"/>
    </x:row>
    <x:row r="1291">
      <x:c r="A1291" t="str">
        <x:v>DG-0919</x:v>
      </x:c>
      <x:c r="B1291" t="str">
        <x:v>ST-07</x:v>
      </x:c>
      <x:c r="C1291" t="str">
        <x:v>Hands-Clasped Front</x:v>
      </x:c>
      <x:c r="D1291" t="str">
        <x:v>CGL-GS-06</x:v>
      </x:c>
      <x:c r="E1291" t="str">
        <x:v>Confident Three-Quarter Glamour</x:v>
      </x:c>
      <x:c r="F1291" t="str">
        <x:v>glamour</x:v>
      </x:c>
      <x:c r="G1291" t="str">
        <x:v>glamour_standing</x:v>
      </x:c>
      <x:c r="H1291" t="str">
        <x:v>full_body</x:v>
      </x:c>
      <x:c r="I1291" t="str"/>
      <x:c r="J1291" t="n">
        <x:v>0.953</x:v>
      </x:c>
      <x:c r="K1291" t="str">
        <x:v>high prompt token similarity</x:v>
      </x:c>
      <x:c r="L1291" t="str">
        <x:v>review possible merge</x:v>
      </x:c>
      <x:c r="M1291" t="str">
        <x:v>review</x:v>
      </x:c>
      <x:c r="N1291" t="str"/>
    </x:row>
    <x:row r="1292">
      <x:c r="A1292" t="str">
        <x:v>DG-0935</x:v>
      </x:c>
      <x:c r="B1292" t="str">
        <x:v>ST-08</x:v>
      </x:c>
      <x:c r="C1292" t="str">
        <x:v>One-Hand Presentation</x:v>
      </x:c>
      <x:c r="D1292" t="str">
        <x:v>ST-20</x:v>
      </x:c>
      <x:c r="E1292" t="str">
        <x:v>Reserved Side Glance</x:v>
      </x:c>
      <x:c r="F1292" t="str">
        <x:v>glamour</x:v>
      </x:c>
      <x:c r="G1292" t="str">
        <x:v>glamour_standing</x:v>
      </x:c>
      <x:c r="H1292" t="str">
        <x:v>full_body</x:v>
      </x:c>
      <x:c r="I1292" t="str"/>
      <x:c r="J1292" t="n">
        <x:v>0.953</x:v>
      </x:c>
      <x:c r="K1292" t="str">
        <x:v>high prompt token similarity</x:v>
      </x:c>
      <x:c r="L1292" t="str">
        <x:v>review possible merge</x:v>
      </x:c>
      <x:c r="M1292" t="str">
        <x:v>review</x:v>
      </x:c>
      <x:c r="N1292" t="str"/>
    </x:row>
    <x:row r="1293">
      <x:c r="A1293" t="str">
        <x:v>DG-0937</x:v>
      </x:c>
      <x:c r="B1293" t="str">
        <x:v>ST-08</x:v>
      </x:c>
      <x:c r="C1293" t="str">
        <x:v>One-Hand Presentation</x:v>
      </x:c>
      <x:c r="D1293" t="str">
        <x:v>GL-04</x:v>
      </x:c>
      <x:c r="E1293" t="str">
        <x:v>Side Glance Fashion</x:v>
      </x:c>
      <x:c r="F1293" t="str">
        <x:v>glamour</x:v>
      </x:c>
      <x:c r="G1293" t="str">
        <x:v>glamour_standing</x:v>
      </x:c>
      <x:c r="H1293" t="str">
        <x:v>full_body</x:v>
      </x:c>
      <x:c r="I1293" t="str"/>
      <x:c r="J1293" t="n">
        <x:v>0.953</x:v>
      </x:c>
      <x:c r="K1293" t="str">
        <x:v>high prompt token similarity</x:v>
      </x:c>
      <x:c r="L1293" t="str">
        <x:v>review possible merge</x:v>
      </x:c>
      <x:c r="M1293" t="str">
        <x:v>review</x:v>
      </x:c>
      <x:c r="N1293" t="str"/>
    </x:row>
    <x:row r="1294">
      <x:c r="A1294" t="str">
        <x:v>DG-0939</x:v>
      </x:c>
      <x:c r="B1294" t="str">
        <x:v>ST-08</x:v>
      </x:c>
      <x:c r="C1294" t="str">
        <x:v>One-Hand Presentation</x:v>
      </x:c>
      <x:c r="D1294" t="str">
        <x:v>GL-06</x:v>
      </x:c>
      <x:c r="E1294" t="str">
        <x:v>Fan or Mask Peek</x:v>
      </x:c>
      <x:c r="F1294" t="str">
        <x:v>glamour</x:v>
      </x:c>
      <x:c r="G1294" t="str">
        <x:v>glamour_standing</x:v>
      </x:c>
      <x:c r="H1294" t="str">
        <x:v>full_body</x:v>
      </x:c>
      <x:c r="I1294" t="str"/>
      <x:c r="J1294" t="n">
        <x:v>0.953</x:v>
      </x:c>
      <x:c r="K1294" t="str">
        <x:v>high prompt token similarity</x:v>
      </x:c>
      <x:c r="L1294" t="str">
        <x:v>review possible merge</x:v>
      </x:c>
      <x:c r="M1294" t="str">
        <x:v>review</x:v>
      </x:c>
      <x:c r="N1294" t="str"/>
    </x:row>
    <x:row r="1295">
      <x:c r="A1295" t="str">
        <x:v>DG-0948</x:v>
      </x:c>
      <x:c r="B1295" t="str">
        <x:v>ST-08</x:v>
      </x:c>
      <x:c r="C1295" t="str">
        <x:v>One-Hand Presentation</x:v>
      </x:c>
      <x:c r="D1295" t="str">
        <x:v>LI-08</x:v>
      </x:c>
      <x:c r="E1295" t="str">
        <x:v>Cooking or Serving</x:v>
      </x:c>
      <x:c r="F1295" t="str">
        <x:v>glamour</x:v>
      </x:c>
      <x:c r="G1295" t="str">
        <x:v>glamour_standing</x:v>
      </x:c>
      <x:c r="H1295" t="str">
        <x:v>full_body</x:v>
      </x:c>
      <x:c r="I1295" t="str"/>
      <x:c r="J1295" t="n">
        <x:v>0.953</x:v>
      </x:c>
      <x:c r="K1295" t="str">
        <x:v>high prompt token similarity</x:v>
      </x:c>
      <x:c r="L1295" t="str">
        <x:v>review possible merge</x:v>
      </x:c>
      <x:c r="M1295" t="str">
        <x:v>review</x:v>
      </x:c>
      <x:c r="N1295" t="str"/>
    </x:row>
    <x:row r="1296">
      <x:c r="A1296" t="str">
        <x:v>DG-0950</x:v>
      </x:c>
      <x:c r="B1296" t="str">
        <x:v>ST-08</x:v>
      </x:c>
      <x:c r="C1296" t="str">
        <x:v>One-Hand Presentation</x:v>
      </x:c>
      <x:c r="D1296" t="str">
        <x:v>LI-11</x:v>
      </x:c>
      <x:c r="E1296" t="str">
        <x:v>Letter Delivery</x:v>
      </x:c>
      <x:c r="F1296" t="str">
        <x:v>glamour</x:v>
      </x:c>
      <x:c r="G1296" t="str">
        <x:v>glamour_standing</x:v>
      </x:c>
      <x:c r="H1296" t="str">
        <x:v>full_body</x:v>
      </x:c>
      <x:c r="I1296" t="str"/>
      <x:c r="J1296" t="n">
        <x:v>0.953</x:v>
      </x:c>
      <x:c r="K1296" t="str">
        <x:v>high prompt token similarity</x:v>
      </x:c>
      <x:c r="L1296" t="str">
        <x:v>review possible merge</x:v>
      </x:c>
      <x:c r="M1296" t="str">
        <x:v>review</x:v>
      </x:c>
      <x:c r="N1296" t="str"/>
    </x:row>
    <x:row r="1297">
      <x:c r="A1297" t="str">
        <x:v>DG-0951</x:v>
      </x:c>
      <x:c r="B1297" t="str">
        <x:v>ST-08</x:v>
      </x:c>
      <x:c r="C1297" t="str">
        <x:v>One-Hand Presentation</x:v>
      </x:c>
      <x:c r="D1297" t="str">
        <x:v>LI-12</x:v>
      </x:c>
      <x:c r="E1297" t="str">
        <x:v>Traveler Map Check</x:v>
      </x:c>
      <x:c r="F1297" t="str">
        <x:v>glamour</x:v>
      </x:c>
      <x:c r="G1297" t="str">
        <x:v>glamour_standing</x:v>
      </x:c>
      <x:c r="H1297" t="str">
        <x:v>full_body</x:v>
      </x:c>
      <x:c r="I1297" t="str"/>
      <x:c r="J1297" t="n">
        <x:v>0.953</x:v>
      </x:c>
      <x:c r="K1297" t="str">
        <x:v>high prompt token similarity</x:v>
      </x:c>
      <x:c r="L1297" t="str">
        <x:v>review possible merge</x:v>
      </x:c>
      <x:c r="M1297" t="str">
        <x:v>review</x:v>
      </x:c>
      <x:c r="N1297" t="str"/>
    </x:row>
    <x:row r="1298">
      <x:c r="A1298" t="str">
        <x:v>DG-0952</x:v>
      </x:c>
      <x:c r="B1298" t="str">
        <x:v>ST-08</x:v>
      </x:c>
      <x:c r="C1298" t="str">
        <x:v>One-Hand Presentation</x:v>
      </x:c>
      <x:c r="D1298" t="str">
        <x:v>LI-14</x:v>
      </x:c>
      <x:c r="E1298" t="str">
        <x:v>Pet or Small Companion</x:v>
      </x:c>
      <x:c r="F1298" t="str">
        <x:v>glamour</x:v>
      </x:c>
      <x:c r="G1298" t="str">
        <x:v>glamour_standing</x:v>
      </x:c>
      <x:c r="H1298" t="str">
        <x:v>full_body</x:v>
      </x:c>
      <x:c r="I1298" t="str"/>
      <x:c r="J1298" t="n">
        <x:v>0.953</x:v>
      </x:c>
      <x:c r="K1298" t="str">
        <x:v>high prompt token similarity</x:v>
      </x:c>
      <x:c r="L1298" t="str">
        <x:v>review possible merge</x:v>
      </x:c>
      <x:c r="M1298" t="str">
        <x:v>review</x:v>
      </x:c>
      <x:c r="N1298" t="str"/>
    </x:row>
    <x:row r="1299">
      <x:c r="A1299" t="str">
        <x:v>DG-0955</x:v>
      </x:c>
      <x:c r="B1299" t="str">
        <x:v>ST-08</x:v>
      </x:c>
      <x:c r="C1299" t="str">
        <x:v>One-Hand Presentation</x:v>
      </x:c>
      <x:c r="D1299" t="str">
        <x:v>CE-04</x:v>
      </x:c>
      <x:c r="E1299" t="str">
        <x:v>Priestess Blessing</x:v>
      </x:c>
      <x:c r="F1299" t="str">
        <x:v>glamour</x:v>
      </x:c>
      <x:c r="G1299" t="str">
        <x:v>glamour_standing</x:v>
      </x:c>
      <x:c r="H1299" t="str">
        <x:v>full_body</x:v>
      </x:c>
      <x:c r="I1299" t="str"/>
      <x:c r="J1299" t="n">
        <x:v>0.953</x:v>
      </x:c>
      <x:c r="K1299" t="str">
        <x:v>high prompt token similarity</x:v>
      </x:c>
      <x:c r="L1299" t="str">
        <x:v>review possible merge</x:v>
      </x:c>
      <x:c r="M1299" t="str">
        <x:v>review</x:v>
      </x:c>
      <x:c r="N1299" t="str"/>
    </x:row>
    <x:row r="1300">
      <x:c r="A1300" t="str">
        <x:v>DG-0957</x:v>
      </x:c>
      <x:c r="B1300" t="str">
        <x:v>ST-08</x:v>
      </x:c>
      <x:c r="C1300" t="str">
        <x:v>One-Hand Presentation</x:v>
      </x:c>
      <x:c r="D1300" t="str">
        <x:v>CE-08</x:v>
      </x:c>
      <x:c r="E1300" t="str">
        <x:v>Sacred Book Open</x:v>
      </x:c>
      <x:c r="F1300" t="str">
        <x:v>glamour</x:v>
      </x:c>
      <x:c r="G1300" t="str">
        <x:v>glamour_standing</x:v>
      </x:c>
      <x:c r="H1300" t="str">
        <x:v>full_body</x:v>
      </x:c>
      <x:c r="I1300" t="str"/>
      <x:c r="J1300" t="n">
        <x:v>0.953</x:v>
      </x:c>
      <x:c r="K1300" t="str">
        <x:v>high prompt token similarity</x:v>
      </x:c>
      <x:c r="L1300" t="str">
        <x:v>review possible merge</x:v>
      </x:c>
      <x:c r="M1300" t="str">
        <x:v>review</x:v>
      </x:c>
      <x:c r="N1300" t="str"/>
    </x:row>
    <x:row r="1301">
      <x:c r="A1301" t="str">
        <x:v>DG-0958</x:v>
      </x:c>
      <x:c r="B1301" t="str">
        <x:v>ST-08</x:v>
      </x:c>
      <x:c r="C1301" t="str">
        <x:v>One-Hand Presentation</x:v>
      </x:c>
      <x:c r="D1301" t="str">
        <x:v>SC-03</x:v>
      </x:c>
      <x:c r="E1301" t="str">
        <x:v>Scroll Reading</x:v>
      </x:c>
      <x:c r="F1301" t="str">
        <x:v>glamour</x:v>
      </x:c>
      <x:c r="G1301" t="str">
        <x:v>glamour_standing</x:v>
      </x:c>
      <x:c r="H1301" t="str">
        <x:v>full_body</x:v>
      </x:c>
      <x:c r="I1301" t="str"/>
      <x:c r="J1301" t="n">
        <x:v>0.953</x:v>
      </x:c>
      <x:c r="K1301" t="str">
        <x:v>high prompt token similarity</x:v>
      </x:c>
      <x:c r="L1301" t="str">
        <x:v>review possible merge</x:v>
      </x:c>
      <x:c r="M1301" t="str">
        <x:v>review</x:v>
      </x:c>
      <x:c r="N1301" t="str"/>
    </x:row>
    <x:row r="1302">
      <x:c r="A1302" t="str">
        <x:v>DG-0959</x:v>
      </x:c>
      <x:c r="B1302" t="str">
        <x:v>ST-08</x:v>
      </x:c>
      <x:c r="C1302" t="str">
        <x:v>One-Hand Presentation</x:v>
      </x:c>
      <x:c r="D1302" t="str">
        <x:v>SC-04</x:v>
      </x:c>
      <x:c r="E1302" t="str">
        <x:v>Magnifying Inspection</x:v>
      </x:c>
      <x:c r="F1302" t="str">
        <x:v>glamour</x:v>
      </x:c>
      <x:c r="G1302" t="str">
        <x:v>glamour_standing</x:v>
      </x:c>
      <x:c r="H1302" t="str">
        <x:v>full_body</x:v>
      </x:c>
      <x:c r="I1302" t="str"/>
      <x:c r="J1302" t="n">
        <x:v>0.953</x:v>
      </x:c>
      <x:c r="K1302" t="str">
        <x:v>high prompt token similarity</x:v>
      </x:c>
      <x:c r="L1302" t="str">
        <x:v>review possible merge</x:v>
      </x:c>
      <x:c r="M1302" t="str">
        <x:v>review</x:v>
      </x:c>
      <x:c r="N1302" t="str"/>
    </x:row>
    <x:row r="1303">
      <x:c r="A1303" t="str">
        <x:v>DG-0960</x:v>
      </x:c>
      <x:c r="B1303" t="str">
        <x:v>ST-08</x:v>
      </x:c>
      <x:c r="C1303" t="str">
        <x:v>One-Hand Presentation</x:v>
      </x:c>
      <x:c r="D1303" t="str">
        <x:v>SC-05</x:v>
      </x:c>
      <x:c r="E1303" t="str">
        <x:v>Blackboard Explanation</x:v>
      </x:c>
      <x:c r="F1303" t="str">
        <x:v>glamour</x:v>
      </x:c>
      <x:c r="G1303" t="str">
        <x:v>glamour_standing</x:v>
      </x:c>
      <x:c r="H1303" t="str">
        <x:v>full_body</x:v>
      </x:c>
      <x:c r="I1303" t="str"/>
      <x:c r="J1303" t="n">
        <x:v>0.953</x:v>
      </x:c>
      <x:c r="K1303" t="str">
        <x:v>high prompt token similarity</x:v>
      </x:c>
      <x:c r="L1303" t="str">
        <x:v>review possible merge</x:v>
      </x:c>
      <x:c r="M1303" t="str">
        <x:v>review</x:v>
      </x:c>
      <x:c r="N1303" t="str"/>
    </x:row>
    <x:row r="1304">
      <x:c r="A1304" t="str">
        <x:v>DG-0961</x:v>
      </x:c>
      <x:c r="B1304" t="str">
        <x:v>ST-08</x:v>
      </x:c>
      <x:c r="C1304" t="str">
        <x:v>One-Hand Presentation</x:v>
      </x:c>
      <x:c r="D1304" t="str">
        <x:v>SC-06</x:v>
      </x:c>
      <x:c r="E1304" t="str">
        <x:v>Archive Ladder</x:v>
      </x:c>
      <x:c r="F1304" t="str">
        <x:v>glamour</x:v>
      </x:c>
      <x:c r="G1304" t="str">
        <x:v>glamour_standing</x:v>
      </x:c>
      <x:c r="H1304" t="str">
        <x:v>full_body</x:v>
      </x:c>
      <x:c r="I1304" t="str"/>
      <x:c r="J1304" t="n">
        <x:v>0.953</x:v>
      </x:c>
      <x:c r="K1304" t="str">
        <x:v>high prompt token similarity</x:v>
      </x:c>
      <x:c r="L1304" t="str">
        <x:v>review possible merge</x:v>
      </x:c>
      <x:c r="M1304" t="str">
        <x:v>review</x:v>
      </x:c>
      <x:c r="N1304" t="str"/>
    </x:row>
    <x:row r="1305">
      <x:c r="A1305" t="str">
        <x:v>DG-0962</x:v>
      </x:c>
      <x:c r="B1305" t="str">
        <x:v>ST-08</x:v>
      </x:c>
      <x:c r="C1305" t="str">
        <x:v>One-Hand Presentation</x:v>
      </x:c>
      <x:c r="D1305" t="str">
        <x:v>SC-07</x:v>
      </x:c>
      <x:c r="E1305" t="str">
        <x:v>Thinking Chin Hand</x:v>
      </x:c>
      <x:c r="F1305" t="str">
        <x:v>glamour</x:v>
      </x:c>
      <x:c r="G1305" t="str">
        <x:v>glamour_standing</x:v>
      </x:c>
      <x:c r="H1305" t="str">
        <x:v>full_body</x:v>
      </x:c>
      <x:c r="I1305" t="str"/>
      <x:c r="J1305" t="n">
        <x:v>0.953</x:v>
      </x:c>
      <x:c r="K1305" t="str">
        <x:v>high prompt token similarity</x:v>
      </x:c>
      <x:c r="L1305" t="str">
        <x:v>review possible merge</x:v>
      </x:c>
      <x:c r="M1305" t="str">
        <x:v>review</x:v>
      </x:c>
      <x:c r="N1305" t="str"/>
    </x:row>
    <x:row r="1306">
      <x:c r="A1306" t="str">
        <x:v>DG-0963</x:v>
      </x:c>
      <x:c r="B1306" t="str">
        <x:v>ST-08</x:v>
      </x:c>
      <x:c r="C1306" t="str">
        <x:v>One-Hand Presentation</x:v>
      </x:c>
      <x:c r="D1306" t="str">
        <x:v>SC-08</x:v>
      </x:c>
      <x:c r="E1306" t="str">
        <x:v>Experiment Vial</x:v>
      </x:c>
      <x:c r="F1306" t="str">
        <x:v>glamour</x:v>
      </x:c>
      <x:c r="G1306" t="str">
        <x:v>glamour_standing</x:v>
      </x:c>
      <x:c r="H1306" t="str">
        <x:v>full_body</x:v>
      </x:c>
      <x:c r="I1306" t="str"/>
      <x:c r="J1306" t="n">
        <x:v>0.953</x:v>
      </x:c>
      <x:c r="K1306" t="str">
        <x:v>high prompt token similarity</x:v>
      </x:c>
      <x:c r="L1306" t="str">
        <x:v>review possible merge</x:v>
      </x:c>
      <x:c r="M1306" t="str">
        <x:v>review</x:v>
      </x:c>
      <x:c r="N1306" t="str"/>
    </x:row>
    <x:row r="1307">
      <x:c r="A1307" t="str">
        <x:v>DG-0966</x:v>
      </x:c>
      <x:c r="B1307" t="str">
        <x:v>ST-08</x:v>
      </x:c>
      <x:c r="C1307" t="str">
        <x:v>One-Hand Presentation</x:v>
      </x:c>
      <x:c r="D1307" t="str">
        <x:v>VI-04</x:v>
      </x:c>
      <x:c r="E1307" t="str">
        <x:v>Claw Hand Spell</x:v>
      </x:c>
      <x:c r="F1307" t="str">
        <x:v>glamour</x:v>
      </x:c>
      <x:c r="G1307" t="str">
        <x:v>glamour_standing</x:v>
      </x:c>
      <x:c r="H1307" t="str">
        <x:v>full_body</x:v>
      </x:c>
      <x:c r="I1307" t="str"/>
      <x:c r="J1307" t="n">
        <x:v>0.953</x:v>
      </x:c>
      <x:c r="K1307" t="str">
        <x:v>high prompt token similarity</x:v>
      </x:c>
      <x:c r="L1307" t="str">
        <x:v>review possible merge</x:v>
      </x:c>
      <x:c r="M1307" t="str">
        <x:v>review</x:v>
      </x:c>
      <x:c r="N1307" t="str"/>
    </x:row>
    <x:row r="1308">
      <x:c r="A1308" t="str">
        <x:v>DG-0967</x:v>
      </x:c>
      <x:c r="B1308" t="str">
        <x:v>ST-08</x:v>
      </x:c>
      <x:c r="C1308" t="str">
        <x:v>One-Hand Presentation</x:v>
      </x:c>
      <x:c r="D1308" t="str">
        <x:v>VI-06</x:v>
      </x:c>
      <x:c r="E1308" t="str">
        <x:v>Chessmaster Gesture</x:v>
      </x:c>
      <x:c r="F1308" t="str">
        <x:v>glamour</x:v>
      </x:c>
      <x:c r="G1308" t="str">
        <x:v>glamour_standing</x:v>
      </x:c>
      <x:c r="H1308" t="str">
        <x:v>full_body</x:v>
      </x:c>
      <x:c r="I1308" t="str"/>
      <x:c r="J1308" t="n">
        <x:v>0.953</x:v>
      </x:c>
      <x:c r="K1308" t="str">
        <x:v>high prompt token similarity</x:v>
      </x:c>
      <x:c r="L1308" t="str">
        <x:v>review possible merge</x:v>
      </x:c>
      <x:c r="M1308" t="str">
        <x:v>review</x:v>
      </x:c>
      <x:c r="N1308" t="str"/>
    </x:row>
    <x:row r="1309">
      <x:c r="A1309" t="str">
        <x:v>DG-0968</x:v>
      </x:c>
      <x:c r="B1309" t="str">
        <x:v>ST-08</x:v>
      </x:c>
      <x:c r="C1309" t="str">
        <x:v>One-Hand Presentation</x:v>
      </x:c>
      <x:c r="D1309" t="str">
        <x:v>VI-08</x:v>
      </x:c>
      <x:c r="E1309" t="str">
        <x:v>Backlit Silhouette Boss</x:v>
      </x:c>
      <x:c r="F1309" t="str">
        <x:v>glamour</x:v>
      </x:c>
      <x:c r="G1309" t="str">
        <x:v>glamour_standing</x:v>
      </x:c>
      <x:c r="H1309" t="str">
        <x:v>full_body</x:v>
      </x:c>
      <x:c r="I1309" t="str"/>
      <x:c r="J1309" t="n">
        <x:v>0.953</x:v>
      </x:c>
      <x:c r="K1309" t="str">
        <x:v>high prompt token similarity</x:v>
      </x:c>
      <x:c r="L1309" t="str">
        <x:v>review possible merge</x:v>
      </x:c>
      <x:c r="M1309" t="str">
        <x:v>review</x:v>
      </x:c>
      <x:c r="N1309" t="str"/>
    </x:row>
    <x:row r="1310">
      <x:c r="A1310" t="str">
        <x:v>DG-0969</x:v>
      </x:c>
      <x:c r="B1310" t="str">
        <x:v>ST-08</x:v>
      </x:c>
      <x:c r="C1310" t="str">
        <x:v>One-Hand Presentation</x:v>
      </x:c>
      <x:c r="D1310" t="str">
        <x:v>VI-09</x:v>
      </x:c>
      <x:c r="E1310" t="str">
        <x:v>Contract Offer</x:v>
      </x:c>
      <x:c r="F1310" t="str">
        <x:v>glamour</x:v>
      </x:c>
      <x:c r="G1310" t="str">
        <x:v>glamour_standing</x:v>
      </x:c>
      <x:c r="H1310" t="str">
        <x:v>full_body</x:v>
      </x:c>
      <x:c r="I1310" t="str"/>
      <x:c r="J1310" t="n">
        <x:v>0.953</x:v>
      </x:c>
      <x:c r="K1310" t="str">
        <x:v>high prompt token similarity</x:v>
      </x:c>
      <x:c r="L1310" t="str">
        <x:v>review possible merge</x:v>
      </x:c>
      <x:c r="M1310" t="str">
        <x:v>review</x:v>
      </x:c>
      <x:c r="N1310" t="str"/>
    </x:row>
    <x:row r="1311">
      <x:c r="A1311" t="str">
        <x:v>DG-0971</x:v>
      </x:c>
      <x:c r="B1311" t="str">
        <x:v>ST-08</x:v>
      </x:c>
      <x:c r="C1311" t="str">
        <x:v>One-Hand Presentation</x:v>
      </x:c>
      <x:c r="D1311" t="str">
        <x:v>EXP-GB-02</x:v>
      </x:c>
      <x:c r="E1311" t="str">
        <x:v>Elegant Hip-Tilt Beauty Pose</x:v>
      </x:c>
      <x:c r="F1311" t="str">
        <x:v>glamour</x:v>
      </x:c>
      <x:c r="G1311" t="str">
        <x:v>glamour_standing</x:v>
      </x:c>
      <x:c r="H1311" t="str">
        <x:v>full_body</x:v>
      </x:c>
      <x:c r="I1311" t="str"/>
      <x:c r="J1311" t="n">
        <x:v>0.953</x:v>
      </x:c>
      <x:c r="K1311" t="str">
        <x:v>high prompt token similarity</x:v>
      </x:c>
      <x:c r="L1311" t="str">
        <x:v>review possible merge</x:v>
      </x:c>
      <x:c r="M1311" t="str">
        <x:v>review</x:v>
      </x:c>
      <x:c r="N1311" t="str"/>
    </x:row>
    <x:row r="1312">
      <x:c r="A1312" t="str">
        <x:v>DG-0973</x:v>
      </x:c>
      <x:c r="B1312" t="str">
        <x:v>ST-08</x:v>
      </x:c>
      <x:c r="C1312" t="str">
        <x:v>One-Hand Presentation</x:v>
      </x:c>
      <x:c r="D1312" t="str">
        <x:v>EXP-GB-04</x:v>
      </x:c>
      <x:c r="E1312" t="str">
        <x:v>Hand Near Hair Beauty Pose</x:v>
      </x:c>
      <x:c r="F1312" t="str">
        <x:v>glamour</x:v>
      </x:c>
      <x:c r="G1312" t="str">
        <x:v>glamour_standing</x:v>
      </x:c>
      <x:c r="H1312" t="str">
        <x:v>full_body</x:v>
      </x:c>
      <x:c r="I1312" t="str"/>
      <x:c r="J1312" t="n">
        <x:v>0.953</x:v>
      </x:c>
      <x:c r="K1312" t="str">
        <x:v>high prompt token similarity</x:v>
      </x:c>
      <x:c r="L1312" t="str">
        <x:v>review possible merge</x:v>
      </x:c>
      <x:c r="M1312" t="str">
        <x:v>review</x:v>
      </x:c>
      <x:c r="N1312" t="str"/>
    </x:row>
    <x:row r="1313">
      <x:c r="A1313" t="str">
        <x:v>DG-0977</x:v>
      </x:c>
      <x:c r="B1313" t="str">
        <x:v>ST-08</x:v>
      </x:c>
      <x:c r="C1313" t="str">
        <x:v>One-Hand Presentation</x:v>
      </x:c>
      <x:c r="D1313" t="str">
        <x:v>EXP-GB-13</x:v>
      </x:c>
      <x:c r="E1313" t="str">
        <x:v>Elegant Fan-Framed Beauty</x:v>
      </x:c>
      <x:c r="F1313" t="str">
        <x:v>glamour</x:v>
      </x:c>
      <x:c r="G1313" t="str">
        <x:v>glamour_standing</x:v>
      </x:c>
      <x:c r="H1313" t="str">
        <x:v>full_body</x:v>
      </x:c>
      <x:c r="I1313" t="str"/>
      <x:c r="J1313" t="n">
        <x:v>0.953</x:v>
      </x:c>
      <x:c r="K1313" t="str">
        <x:v>high prompt token similarity</x:v>
      </x:c>
      <x:c r="L1313" t="str">
        <x:v>review possible merge</x:v>
      </x:c>
      <x:c r="M1313" t="str">
        <x:v>review</x:v>
      </x:c>
      <x:c r="N1313" t="str"/>
    </x:row>
    <x:row r="1314">
      <x:c r="A1314" t="str">
        <x:v>DG-0978</x:v>
      </x:c>
      <x:c r="B1314" t="str">
        <x:v>ST-08</x:v>
      </x:c>
      <x:c r="C1314" t="str">
        <x:v>One-Hand Presentation</x:v>
      </x:c>
      <x:c r="D1314" t="str">
        <x:v>EXP-GB-14</x:v>
      </x:c>
      <x:c r="E1314" t="str">
        <x:v>Tea-Cup Noble Beauty</x:v>
      </x:c>
      <x:c r="F1314" t="str">
        <x:v>glamour</x:v>
      </x:c>
      <x:c r="G1314" t="str">
        <x:v>glamour_standing</x:v>
      </x:c>
      <x:c r="H1314" t="str">
        <x:v>full_body</x:v>
      </x:c>
      <x:c r="I1314" t="str"/>
      <x:c r="J1314" t="n">
        <x:v>0.953</x:v>
      </x:c>
      <x:c r="K1314" t="str">
        <x:v>high prompt token similarity</x:v>
      </x:c>
      <x:c r="L1314" t="str">
        <x:v>review possible merge</x:v>
      </x:c>
      <x:c r="M1314" t="str">
        <x:v>review</x:v>
      </x:c>
      <x:c r="N1314" t="str"/>
    </x:row>
    <x:row r="1315">
      <x:c r="A1315" t="str">
        <x:v>DG-0979</x:v>
      </x:c>
      <x:c r="B1315" t="str">
        <x:v>ST-08</x:v>
      </x:c>
      <x:c r="C1315" t="str">
        <x:v>One-Hand Presentation</x:v>
      </x:c>
      <x:c r="D1315" t="str">
        <x:v>EXP-GB-15</x:v>
      </x:c>
      <x:c r="E1315" t="str">
        <x:v>Perfume Mirror Glamour</x:v>
      </x:c>
      <x:c r="F1315" t="str">
        <x:v>glamour</x:v>
      </x:c>
      <x:c r="G1315" t="str">
        <x:v>glamour_standing</x:v>
      </x:c>
      <x:c r="H1315" t="str">
        <x:v>full_body</x:v>
      </x:c>
      <x:c r="I1315" t="str"/>
      <x:c r="J1315" t="n">
        <x:v>0.953</x:v>
      </x:c>
      <x:c r="K1315" t="str">
        <x:v>high prompt token similarity</x:v>
      </x:c>
      <x:c r="L1315" t="str">
        <x:v>review possible merge</x:v>
      </x:c>
      <x:c r="M1315" t="str">
        <x:v>review</x:v>
      </x:c>
      <x:c r="N1315" t="str"/>
    </x:row>
    <x:row r="1316">
      <x:c r="A1316" t="str">
        <x:v>DG-0981</x:v>
      </x:c>
      <x:c r="B1316" t="str">
        <x:v>ST-08</x:v>
      </x:c>
      <x:c r="C1316" t="str">
        <x:v>One-Hand Presentation</x:v>
      </x:c>
      <x:c r="D1316" t="str">
        <x:v>EXP-GB-17</x:v>
      </x:c>
      <x:c r="E1316" t="str">
        <x:v>Hand on Heart Noble Vow</x:v>
      </x:c>
      <x:c r="F1316" t="str">
        <x:v>glamour</x:v>
      </x:c>
      <x:c r="G1316" t="str">
        <x:v>glamour_standing</x:v>
      </x:c>
      <x:c r="H1316" t="str">
        <x:v>full_body</x:v>
      </x:c>
      <x:c r="I1316" t="str"/>
      <x:c r="J1316" t="n">
        <x:v>0.953</x:v>
      </x:c>
      <x:c r="K1316" t="str">
        <x:v>high prompt token similarity</x:v>
      </x:c>
      <x:c r="L1316" t="str">
        <x:v>review possible merge</x:v>
      </x:c>
      <x:c r="M1316" t="str">
        <x:v>review</x:v>
      </x:c>
      <x:c r="N1316" t="str"/>
    </x:row>
    <x:row r="1317">
      <x:c r="A1317" t="str">
        <x:v>DG-0982</x:v>
      </x:c>
      <x:c r="B1317" t="str">
        <x:v>ST-08</x:v>
      </x:c>
      <x:c r="C1317" t="str">
        <x:v>One-Hand Presentation</x:v>
      </x:c>
      <x:c r="D1317" t="str">
        <x:v>EXP-GB-19</x:v>
      </x:c>
      <x:c r="E1317" t="str">
        <x:v>Elegant Sleeve Lift</x:v>
      </x:c>
      <x:c r="F1317" t="str">
        <x:v>glamour</x:v>
      </x:c>
      <x:c r="G1317" t="str">
        <x:v>glamour_standing</x:v>
      </x:c>
      <x:c r="H1317" t="str">
        <x:v>full_body</x:v>
      </x:c>
      <x:c r="I1317" t="str"/>
      <x:c r="J1317" t="n">
        <x:v>0.953</x:v>
      </x:c>
      <x:c r="K1317" t="str">
        <x:v>high prompt token similarity</x:v>
      </x:c>
      <x:c r="L1317" t="str">
        <x:v>review possible merge</x:v>
      </x:c>
      <x:c r="M1317" t="str">
        <x:v>review</x:v>
      </x:c>
      <x:c r="N1317" t="str"/>
    </x:row>
    <x:row r="1318">
      <x:c r="A1318" t="str">
        <x:v>DG-0984</x:v>
      </x:c>
      <x:c r="B1318" t="str">
        <x:v>ST-08</x:v>
      </x:c>
      <x:c r="C1318" t="str">
        <x:v>One-Hand Presentation</x:v>
      </x:c>
      <x:c r="D1318" t="str">
        <x:v>EXP-GB-25</x:v>
      </x:c>
      <x:c r="E1318" t="str">
        <x:v>Premium Character Card Beauty Pose</x:v>
      </x:c>
      <x:c r="F1318" t="str">
        <x:v>glamour</x:v>
      </x:c>
      <x:c r="G1318" t="str">
        <x:v>glamour_standing</x:v>
      </x:c>
      <x:c r="H1318" t="str">
        <x:v>full_body</x:v>
      </x:c>
      <x:c r="I1318" t="str"/>
      <x:c r="J1318" t="n">
        <x:v>0.953</x:v>
      </x:c>
      <x:c r="K1318" t="str">
        <x:v>high prompt token similarity</x:v>
      </x:c>
      <x:c r="L1318" t="str">
        <x:v>review possible merge</x:v>
      </x:c>
      <x:c r="M1318" t="str">
        <x:v>review</x:v>
      </x:c>
      <x:c r="N1318" t="str"/>
    </x:row>
    <x:row r="1319">
      <x:c r="A1319" t="str">
        <x:v>DG-0986</x:v>
      </x:c>
      <x:c r="B1319" t="str">
        <x:v>ST-08</x:v>
      </x:c>
      <x:c r="C1319" t="str">
        <x:v>One-Hand Presentation</x:v>
      </x:c>
      <x:c r="D1319" t="str">
        <x:v>EXP-VB-06</x:v>
      </x:c>
      <x:c r="E1319" t="str">
        <x:v>Hand Under Chin Villain</x:v>
      </x:c>
      <x:c r="F1319" t="str">
        <x:v>glamour</x:v>
      </x:c>
      <x:c r="G1319" t="str">
        <x:v>glamour_standing</x:v>
      </x:c>
      <x:c r="H1319" t="str">
        <x:v>full_body</x:v>
      </x:c>
      <x:c r="I1319" t="str"/>
      <x:c r="J1319" t="n">
        <x:v>0.953</x:v>
      </x:c>
      <x:c r="K1319" t="str">
        <x:v>high prompt token similarity</x:v>
      </x:c>
      <x:c r="L1319" t="str">
        <x:v>review possible merge</x:v>
      </x:c>
      <x:c r="M1319" t="str">
        <x:v>review</x:v>
      </x:c>
      <x:c r="N1319" t="str"/>
    </x:row>
    <x:row r="1320">
      <x:c r="A1320" t="str">
        <x:v>DG-0990</x:v>
      </x:c>
      <x:c r="B1320" t="str">
        <x:v>ST-08</x:v>
      </x:c>
      <x:c r="C1320" t="str">
        <x:v>One-Hand Presentation</x:v>
      </x:c>
      <x:c r="D1320" t="str">
        <x:v>EXP-VB-17</x:v>
      </x:c>
      <x:c r="E1320" t="str">
        <x:v>Blade-at-Side Boss Pose</x:v>
      </x:c>
      <x:c r="F1320" t="str">
        <x:v>glamour</x:v>
      </x:c>
      <x:c r="G1320" t="str">
        <x:v>glamour_standing</x:v>
      </x:c>
      <x:c r="H1320" t="str">
        <x:v>full_body</x:v>
      </x:c>
      <x:c r="I1320" t="str"/>
      <x:c r="J1320" t="n">
        <x:v>0.953</x:v>
      </x:c>
      <x:c r="K1320" t="str">
        <x:v>high prompt token similarity</x:v>
      </x:c>
      <x:c r="L1320" t="str">
        <x:v>review possible merge</x:v>
      </x:c>
      <x:c r="M1320" t="str">
        <x:v>review</x:v>
      </x:c>
      <x:c r="N1320" t="str"/>
    </x:row>
    <x:row r="1321">
      <x:c r="A1321" t="str">
        <x:v>DG-0991</x:v>
      </x:c>
      <x:c r="B1321" t="str">
        <x:v>ST-08</x:v>
      </x:c>
      <x:c r="C1321" t="str">
        <x:v>One-Hand Presentation</x:v>
      </x:c>
      <x:c r="D1321" t="str">
        <x:v>EXP-VB-19</x:v>
      </x:c>
      <x:c r="E1321" t="str">
        <x:v>Puppetmaster Fingers</x:v>
      </x:c>
      <x:c r="F1321" t="str">
        <x:v>glamour</x:v>
      </x:c>
      <x:c r="G1321" t="str">
        <x:v>glamour_standing</x:v>
      </x:c>
      <x:c r="H1321" t="str">
        <x:v>full_body</x:v>
      </x:c>
      <x:c r="I1321" t="str"/>
      <x:c r="J1321" t="n">
        <x:v>0.953</x:v>
      </x:c>
      <x:c r="K1321" t="str">
        <x:v>high prompt token similarity</x:v>
      </x:c>
      <x:c r="L1321" t="str">
        <x:v>review possible merge</x:v>
      </x:c>
      <x:c r="M1321" t="str">
        <x:v>review</x:v>
      </x:c>
      <x:c r="N1321" t="str"/>
    </x:row>
    <x:row r="1322">
      <x:c r="A1322" t="str">
        <x:v>DG-0994</x:v>
      </x:c>
      <x:c r="B1322" t="str">
        <x:v>ST-08</x:v>
      </x:c>
      <x:c r="C1322" t="str">
        <x:v>One-Hand Presentation</x:v>
      </x:c>
      <x:c r="D1322" t="str">
        <x:v>EXP-VB-22</x:v>
      </x:c>
      <x:c r="E1322" t="str">
        <x:v>Villainess Invitation Card</x:v>
      </x:c>
      <x:c r="F1322" t="str">
        <x:v>glamour</x:v>
      </x:c>
      <x:c r="G1322" t="str">
        <x:v>glamour_standing</x:v>
      </x:c>
      <x:c r="H1322" t="str">
        <x:v>full_body</x:v>
      </x:c>
      <x:c r="I1322" t="str"/>
      <x:c r="J1322" t="n">
        <x:v>0.953</x:v>
      </x:c>
      <x:c r="K1322" t="str">
        <x:v>high prompt token similarity</x:v>
      </x:c>
      <x:c r="L1322" t="str">
        <x:v>review possible merge</x:v>
      </x:c>
      <x:c r="M1322" t="str">
        <x:v>review</x:v>
      </x:c>
      <x:c r="N1322" t="str"/>
    </x:row>
    <x:row r="1323">
      <x:c r="A1323" t="str">
        <x:v>DG-0997</x:v>
      </x:c>
      <x:c r="B1323" t="str">
        <x:v>ST-08</x:v>
      </x:c>
      <x:c r="C1323" t="str">
        <x:v>One-Hand Presentation</x:v>
      </x:c>
      <x:c r="D1323" t="str">
        <x:v>EXP-RD-03</x:v>
      </x:c>
      <x:c r="E1323" t="str">
        <x:v>Oracle Open Palms</x:v>
      </x:c>
      <x:c r="F1323" t="str">
        <x:v>glamour</x:v>
      </x:c>
      <x:c r="G1323" t="str">
        <x:v>glamour_standing</x:v>
      </x:c>
      <x:c r="H1323" t="str">
        <x:v>full_body</x:v>
      </x:c>
      <x:c r="I1323" t="str"/>
      <x:c r="J1323" t="n">
        <x:v>0.953</x:v>
      </x:c>
      <x:c r="K1323" t="str">
        <x:v>high prompt token similarity</x:v>
      </x:c>
      <x:c r="L1323" t="str">
        <x:v>review possible merge</x:v>
      </x:c>
      <x:c r="M1323" t="str">
        <x:v>review</x:v>
      </x:c>
      <x:c r="N1323" t="str"/>
    </x:row>
    <x:row r="1324">
      <x:c r="A1324" t="str">
        <x:v>DG-0999</x:v>
      </x:c>
      <x:c r="B1324" t="str">
        <x:v>ST-08</x:v>
      </x:c>
      <x:c r="C1324" t="str">
        <x:v>One-Hand Presentation</x:v>
      </x:c>
      <x:c r="D1324" t="str">
        <x:v>EXP-RD-05</x:v>
      </x:c>
      <x:c r="E1324" t="str">
        <x:v>Bell Invocation</x:v>
      </x:c>
      <x:c r="F1324" t="str">
        <x:v>glamour</x:v>
      </x:c>
      <x:c r="G1324" t="str">
        <x:v>glamour_standing</x:v>
      </x:c>
      <x:c r="H1324" t="str">
        <x:v>full_body</x:v>
      </x:c>
      <x:c r="I1324" t="str"/>
      <x:c r="J1324" t="n">
        <x:v>0.953</x:v>
      </x:c>
      <x:c r="K1324" t="str">
        <x:v>high prompt token similarity</x:v>
      </x:c>
      <x:c r="L1324" t="str">
        <x:v>review possible merge</x:v>
      </x:c>
      <x:c r="M1324" t="str">
        <x:v>review</x:v>
      </x:c>
      <x:c r="N1324" t="str"/>
    </x:row>
    <x:row r="1325">
      <x:c r="A1325" t="str">
        <x:v>DG-1000</x:v>
      </x:c>
      <x:c r="B1325" t="str">
        <x:v>ST-08</x:v>
      </x:c>
      <x:c r="C1325" t="str">
        <x:v>One-Hand Presentation</x:v>
      </x:c>
      <x:c r="D1325" t="str">
        <x:v>EXP-RD-07</x:v>
      </x:c>
      <x:c r="E1325" t="str">
        <x:v>Mirror Divination</x:v>
      </x:c>
      <x:c r="F1325" t="str">
        <x:v>glamour</x:v>
      </x:c>
      <x:c r="G1325" t="str">
        <x:v>glamour_standing</x:v>
      </x:c>
      <x:c r="H1325" t="str">
        <x:v>full_body</x:v>
      </x:c>
      <x:c r="I1325" t="str"/>
      <x:c r="J1325" t="n">
        <x:v>0.953</x:v>
      </x:c>
      <x:c r="K1325" t="str">
        <x:v>high prompt token similarity</x:v>
      </x:c>
      <x:c r="L1325" t="str">
        <x:v>review possible merge</x:v>
      </x:c>
      <x:c r="M1325" t="str">
        <x:v>review</x:v>
      </x:c>
      <x:c r="N1325" t="str"/>
    </x:row>
    <x:row r="1326">
      <x:c r="A1326" t="str">
        <x:v>DG-1001</x:v>
      </x:c>
      <x:c r="B1326" t="str">
        <x:v>ST-08</x:v>
      </x:c>
      <x:c r="C1326" t="str">
        <x:v>One-Hand Presentation</x:v>
      </x:c>
      <x:c r="D1326" t="str">
        <x:v>EXP-RD-08</x:v>
      </x:c>
      <x:c r="E1326" t="str">
        <x:v>Tarot Card Invocation</x:v>
      </x:c>
      <x:c r="F1326" t="str">
        <x:v>glamour</x:v>
      </x:c>
      <x:c r="G1326" t="str">
        <x:v>glamour_standing</x:v>
      </x:c>
      <x:c r="H1326" t="str">
        <x:v>full_body</x:v>
      </x:c>
      <x:c r="I1326" t="str"/>
      <x:c r="J1326" t="n">
        <x:v>0.953</x:v>
      </x:c>
      <x:c r="K1326" t="str">
        <x:v>high prompt token similarity</x:v>
      </x:c>
      <x:c r="L1326" t="str">
        <x:v>review possible merge</x:v>
      </x:c>
      <x:c r="M1326" t="str">
        <x:v>review</x:v>
      </x:c>
      <x:c r="N1326" t="str"/>
    </x:row>
    <x:row r="1327">
      <x:c r="A1327" t="str">
        <x:v>DG-1002</x:v>
      </x:c>
      <x:c r="B1327" t="str">
        <x:v>ST-08</x:v>
      </x:c>
      <x:c r="C1327" t="str">
        <x:v>One-Hand Presentation</x:v>
      </x:c>
      <x:c r="D1327" t="str">
        <x:v>EXP-RD-09</x:v>
      </x:c>
      <x:c r="E1327" t="str">
        <x:v>Chalice Blessing</x:v>
      </x:c>
      <x:c r="F1327" t="str">
        <x:v>glamour</x:v>
      </x:c>
      <x:c r="G1327" t="str">
        <x:v>glamour_standing</x:v>
      </x:c>
      <x:c r="H1327" t="str">
        <x:v>full_body</x:v>
      </x:c>
      <x:c r="I1327" t="str"/>
      <x:c r="J1327" t="n">
        <x:v>0.953</x:v>
      </x:c>
      <x:c r="K1327" t="str">
        <x:v>high prompt token similarity</x:v>
      </x:c>
      <x:c r="L1327" t="str">
        <x:v>review possible merge</x:v>
      </x:c>
      <x:c r="M1327" t="str">
        <x:v>review</x:v>
      </x:c>
      <x:c r="N1327" t="str"/>
    </x:row>
    <x:row r="1328">
      <x:c r="A1328" t="str">
        <x:v>DG-1003</x:v>
      </x:c>
      <x:c r="B1328" t="str">
        <x:v>ST-08</x:v>
      </x:c>
      <x:c r="C1328" t="str">
        <x:v>One-Hand Presentation</x:v>
      </x:c>
      <x:c r="D1328" t="str">
        <x:v>EXP-RD-10</x:v>
      </x:c>
      <x:c r="E1328" t="str">
        <x:v>Staff Beside Body Divine</x:v>
      </x:c>
      <x:c r="F1328" t="str">
        <x:v>glamour</x:v>
      </x:c>
      <x:c r="G1328" t="str">
        <x:v>glamour_standing</x:v>
      </x:c>
      <x:c r="H1328" t="str">
        <x:v>full_body</x:v>
      </x:c>
      <x:c r="I1328" t="str"/>
      <x:c r="J1328" t="n">
        <x:v>0.953</x:v>
      </x:c>
      <x:c r="K1328" t="str">
        <x:v>high prompt token similarity</x:v>
      </x:c>
      <x:c r="L1328" t="str">
        <x:v>review possible merge</x:v>
      </x:c>
      <x:c r="M1328" t="str">
        <x:v>review</x:v>
      </x:c>
      <x:c r="N1328" t="str"/>
    </x:row>
    <x:row r="1329">
      <x:c r="A1329" t="str">
        <x:v>DG-1010</x:v>
      </x:c>
      <x:c r="B1329" t="str">
        <x:v>ST-08</x:v>
      </x:c>
      <x:c r="C1329" t="str">
        <x:v>One-Hand Presentation</x:v>
      </x:c>
      <x:c r="D1329" t="str">
        <x:v>EXP-RD-20</x:v>
      </x:c>
      <x:c r="E1329" t="str">
        <x:v>Angelic Arm Spread</x:v>
      </x:c>
      <x:c r="F1329" t="str">
        <x:v>glamour</x:v>
      </x:c>
      <x:c r="G1329" t="str">
        <x:v>glamour_standing</x:v>
      </x:c>
      <x:c r="H1329" t="str">
        <x:v>full_body</x:v>
      </x:c>
      <x:c r="I1329" t="str"/>
      <x:c r="J1329" t="n">
        <x:v>0.953</x:v>
      </x:c>
      <x:c r="K1329" t="str">
        <x:v>high prompt token similarity</x:v>
      </x:c>
      <x:c r="L1329" t="str">
        <x:v>review possible merge</x:v>
      </x:c>
      <x:c r="M1329" t="str">
        <x:v>review</x:v>
      </x:c>
      <x:c r="N1329" t="str"/>
    </x:row>
    <x:row r="1330">
      <x:c r="A1330" t="str">
        <x:v>DG-1014</x:v>
      </x:c>
      <x:c r="B1330" t="str">
        <x:v>ST-08</x:v>
      </x:c>
      <x:c r="C1330" t="str">
        <x:v>One-Hand Presentation</x:v>
      </x:c>
      <x:c r="D1330" t="str">
        <x:v>EXP-RD-25</x:v>
      </x:c>
      <x:c r="E1330" t="str">
        <x:v>Celestial Character Card Prayer</x:v>
      </x:c>
      <x:c r="F1330" t="str">
        <x:v>glamour</x:v>
      </x:c>
      <x:c r="G1330" t="str">
        <x:v>glamour_standing</x:v>
      </x:c>
      <x:c r="H1330" t="str">
        <x:v>full_body</x:v>
      </x:c>
      <x:c r="I1330" t="str"/>
      <x:c r="J1330" t="n">
        <x:v>0.953</x:v>
      </x:c>
      <x:c r="K1330" t="str">
        <x:v>high prompt token similarity</x:v>
      </x:c>
      <x:c r="L1330" t="str">
        <x:v>review possible merge</x:v>
      </x:c>
      <x:c r="M1330" t="str">
        <x:v>review</x:v>
      </x:c>
      <x:c r="N1330" t="str"/>
    </x:row>
    <x:row r="1331">
      <x:c r="A1331" t="str">
        <x:v>DG-1016</x:v>
      </x:c>
      <x:c r="B1331" t="str">
        <x:v>ST-08</x:v>
      </x:c>
      <x:c r="C1331" t="str">
        <x:v>One-Hand Presentation</x:v>
      </x:c>
      <x:c r="D1331" t="str">
        <x:v>SAFE-GB-09</x:v>
      </x:c>
      <x:c r="E1331" t="str">
        <x:v>Mirror or Fan Framing</x:v>
      </x:c>
      <x:c r="F1331" t="str">
        <x:v>glamour</x:v>
      </x:c>
      <x:c r="G1331" t="str">
        <x:v>glamour_standing</x:v>
      </x:c>
      <x:c r="H1331" t="str">
        <x:v>full_body</x:v>
      </x:c>
      <x:c r="I1331" t="str"/>
      <x:c r="J1331" t="n">
        <x:v>0.953</x:v>
      </x:c>
      <x:c r="K1331" t="str">
        <x:v>high prompt token similarity</x:v>
      </x:c>
      <x:c r="L1331" t="str">
        <x:v>review possible merge</x:v>
      </x:c>
      <x:c r="M1331" t="str">
        <x:v>review</x:v>
      </x:c>
      <x:c r="N1331" t="str"/>
    </x:row>
    <x:row r="1332">
      <x:c r="A1332" t="str">
        <x:v>DG-1017</x:v>
      </x:c>
      <x:c r="B1332" t="str">
        <x:v>ST-08</x:v>
      </x:c>
      <x:c r="C1332" t="str">
        <x:v>One-Hand Presentation</x:v>
      </x:c>
      <x:c r="D1332" t="str">
        <x:v>SAFE-GB-13</x:v>
      </x:c>
      <x:c r="E1332" t="str">
        <x:v>Confident Hand-on-Hip Queen</x:v>
      </x:c>
      <x:c r="F1332" t="str">
        <x:v>glamour</x:v>
      </x:c>
      <x:c r="G1332" t="str">
        <x:v>glamour_standing</x:v>
      </x:c>
      <x:c r="H1332" t="str">
        <x:v>full_body</x:v>
      </x:c>
      <x:c r="I1332" t="str"/>
      <x:c r="J1332" t="n">
        <x:v>0.953</x:v>
      </x:c>
      <x:c r="K1332" t="str">
        <x:v>high prompt token similarity</x:v>
      </x:c>
      <x:c r="L1332" t="str">
        <x:v>review possible merge</x:v>
      </x:c>
      <x:c r="M1332" t="str">
        <x:v>review</x:v>
      </x:c>
      <x:c r="N1332" t="str"/>
    </x:row>
    <x:row r="1333">
      <x:c r="A1333" t="str">
        <x:v>DG-1019</x:v>
      </x:c>
      <x:c r="B1333" t="str">
        <x:v>ST-08</x:v>
      </x:c>
      <x:c r="C1333" t="str">
        <x:v>One-Hand Presentation</x:v>
      </x:c>
      <x:c r="D1333" t="str">
        <x:v>SAFE-VB-03</x:v>
      </x:c>
      <x:c r="E1333" t="str">
        <x:v>Commanding Hand Order</x:v>
      </x:c>
      <x:c r="F1333" t="str">
        <x:v>glamour</x:v>
      </x:c>
      <x:c r="G1333" t="str">
        <x:v>glamour_standing</x:v>
      </x:c>
      <x:c r="H1333" t="str">
        <x:v>full_body</x:v>
      </x:c>
      <x:c r="I1333" t="str"/>
      <x:c r="J1333" t="n">
        <x:v>0.953</x:v>
      </x:c>
      <x:c r="K1333" t="str">
        <x:v>high prompt token similarity</x:v>
      </x:c>
      <x:c r="L1333" t="str">
        <x:v>review possible merge</x:v>
      </x:c>
      <x:c r="M1333" t="str">
        <x:v>review</x:v>
      </x:c>
      <x:c r="N1333" t="str"/>
    </x:row>
    <x:row r="1334">
      <x:c r="A1334" t="str">
        <x:v>DG-1020</x:v>
      </x:c>
      <x:c r="B1334" t="str">
        <x:v>ST-08</x:v>
      </x:c>
      <x:c r="C1334" t="str">
        <x:v>One-Hand Presentation</x:v>
      </x:c>
      <x:c r="D1334" t="str">
        <x:v>SAFE-VB-04</x:v>
      </x:c>
      <x:c r="E1334" t="str">
        <x:v>Wineglass or Fan Boss</x:v>
      </x:c>
      <x:c r="F1334" t="str">
        <x:v>glamour</x:v>
      </x:c>
      <x:c r="G1334" t="str">
        <x:v>glamour_standing</x:v>
      </x:c>
      <x:c r="H1334" t="str">
        <x:v>full_body</x:v>
      </x:c>
      <x:c r="I1334" t="str"/>
      <x:c r="J1334" t="n">
        <x:v>0.953</x:v>
      </x:c>
      <x:c r="K1334" t="str">
        <x:v>high prompt token similarity</x:v>
      </x:c>
      <x:c r="L1334" t="str">
        <x:v>review possible merge</x:v>
      </x:c>
      <x:c r="M1334" t="str">
        <x:v>review</x:v>
      </x:c>
      <x:c r="N1334" t="str"/>
    </x:row>
    <x:row r="1335">
      <x:c r="A1335" t="str">
        <x:v>DG-1021</x:v>
      </x:c>
      <x:c r="B1335" t="str">
        <x:v>ST-08</x:v>
      </x:c>
      <x:c r="C1335" t="str">
        <x:v>One-Hand Presentation</x:v>
      </x:c>
      <x:c r="D1335" t="str">
        <x:v>SAFE-VB-07</x:v>
      </x:c>
      <x:c r="E1335" t="str">
        <x:v>Contract Temptation</x:v>
      </x:c>
      <x:c r="F1335" t="str">
        <x:v>glamour</x:v>
      </x:c>
      <x:c r="G1335" t="str">
        <x:v>glamour_standing</x:v>
      </x:c>
      <x:c r="H1335" t="str">
        <x:v>full_body</x:v>
      </x:c>
      <x:c r="I1335" t="str"/>
      <x:c r="J1335" t="n">
        <x:v>0.953</x:v>
      </x:c>
      <x:c r="K1335" t="str">
        <x:v>high prompt token similarity</x:v>
      </x:c>
      <x:c r="L1335" t="str">
        <x:v>review possible merge</x:v>
      </x:c>
      <x:c r="M1335" t="str">
        <x:v>review</x:v>
      </x:c>
      <x:c r="N1335" t="str"/>
    </x:row>
    <x:row r="1336">
      <x:c r="A1336" t="str">
        <x:v>DG-1022</x:v>
      </x:c>
      <x:c r="B1336" t="str">
        <x:v>ST-08</x:v>
      </x:c>
      <x:c r="C1336" t="str">
        <x:v>One-Hand Presentation</x:v>
      </x:c>
      <x:c r="D1336" t="str">
        <x:v>SAFE-VB-09</x:v>
      </x:c>
      <x:c r="E1336" t="str">
        <x:v>Backlit Silhouette Ruler</x:v>
      </x:c>
      <x:c r="F1336" t="str">
        <x:v>glamour</x:v>
      </x:c>
      <x:c r="G1336" t="str">
        <x:v>glamour_standing</x:v>
      </x:c>
      <x:c r="H1336" t="str">
        <x:v>full_body</x:v>
      </x:c>
      <x:c r="I1336" t="str"/>
      <x:c r="J1336" t="n">
        <x:v>0.953</x:v>
      </x:c>
      <x:c r="K1336" t="str">
        <x:v>high prompt token similarity</x:v>
      </x:c>
      <x:c r="L1336" t="str">
        <x:v>review possible merge</x:v>
      </x:c>
      <x:c r="M1336" t="str">
        <x:v>review</x:v>
      </x:c>
      <x:c r="N1336" t="str"/>
    </x:row>
    <x:row r="1337">
      <x:c r="A1337" t="str">
        <x:v>DG-1023</x:v>
      </x:c>
      <x:c r="B1337" t="str">
        <x:v>ST-08</x:v>
      </x:c>
      <x:c r="C1337" t="str">
        <x:v>One-Hand Presentation</x:v>
      </x:c>
      <x:c r="D1337" t="str">
        <x:v>SAFE-RD-01</x:v>
      </x:c>
      <x:c r="E1337" t="str">
        <x:v>Sacred Object Cradle</x:v>
      </x:c>
      <x:c r="F1337" t="str">
        <x:v>glamour</x:v>
      </x:c>
      <x:c r="G1337" t="str">
        <x:v>glamour_standing</x:v>
      </x:c>
      <x:c r="H1337" t="str">
        <x:v>full_body</x:v>
      </x:c>
      <x:c r="I1337" t="str"/>
      <x:c r="J1337" t="n">
        <x:v>0.953</x:v>
      </x:c>
      <x:c r="K1337" t="str">
        <x:v>high prompt token similarity</x:v>
      </x:c>
      <x:c r="L1337" t="str">
        <x:v>review possible merge</x:v>
      </x:c>
      <x:c r="M1337" t="str">
        <x:v>review</x:v>
      </x:c>
      <x:c r="N1337" t="str"/>
    </x:row>
    <x:row r="1338">
      <x:c r="A1338" t="str">
        <x:v>DG-1024</x:v>
      </x:c>
      <x:c r="B1338" t="str">
        <x:v>ST-08</x:v>
      </x:c>
      <x:c r="C1338" t="str">
        <x:v>One-Hand Presentation</x:v>
      </x:c>
      <x:c r="D1338" t="str">
        <x:v>SAFE-RD-03</x:v>
      </x:c>
      <x:c r="E1338" t="str">
        <x:v>Divine Vow Hand-to-Heart</x:v>
      </x:c>
      <x:c r="F1338" t="str">
        <x:v>glamour</x:v>
      </x:c>
      <x:c r="G1338" t="str">
        <x:v>glamour_standing</x:v>
      </x:c>
      <x:c r="H1338" t="str">
        <x:v>full_body</x:v>
      </x:c>
      <x:c r="I1338" t="str"/>
      <x:c r="J1338" t="n">
        <x:v>0.953</x:v>
      </x:c>
      <x:c r="K1338" t="str">
        <x:v>high prompt token similarity</x:v>
      </x:c>
      <x:c r="L1338" t="str">
        <x:v>review possible merge</x:v>
      </x:c>
      <x:c r="M1338" t="str">
        <x:v>review</x:v>
      </x:c>
      <x:c r="N1338" t="str"/>
    </x:row>
    <x:row r="1339">
      <x:c r="A1339" t="str">
        <x:v>DG-1025</x:v>
      </x:c>
      <x:c r="B1339" t="str">
        <x:v>ST-08</x:v>
      </x:c>
      <x:c r="C1339" t="str">
        <x:v>One-Hand Presentation</x:v>
      </x:c>
      <x:c r="D1339" t="str">
        <x:v>SAFE-RD-04</x:v>
      </x:c>
      <x:c r="E1339" t="str">
        <x:v>Lifted Ritual Item</x:v>
      </x:c>
      <x:c r="F1339" t="str">
        <x:v>glamour</x:v>
      </x:c>
      <x:c r="G1339" t="str">
        <x:v>glamour_standing</x:v>
      </x:c>
      <x:c r="H1339" t="str">
        <x:v>full_body</x:v>
      </x:c>
      <x:c r="I1339" t="str"/>
      <x:c r="J1339" t="n">
        <x:v>0.953</x:v>
      </x:c>
      <x:c r="K1339" t="str">
        <x:v>high prompt token similarity</x:v>
      </x:c>
      <x:c r="L1339" t="str">
        <x:v>review possible merge</x:v>
      </x:c>
      <x:c r="M1339" t="str">
        <x:v>review</x:v>
      </x:c>
      <x:c r="N1339" t="str"/>
    </x:row>
    <x:row r="1340">
      <x:c r="A1340" t="str">
        <x:v>DG-1026</x:v>
      </x:c>
      <x:c r="B1340" t="str">
        <x:v>ST-08</x:v>
      </x:c>
      <x:c r="C1340" t="str">
        <x:v>One-Hand Presentation</x:v>
      </x:c>
      <x:c r="D1340" t="str">
        <x:v>SAFE-RD-06</x:v>
      </x:c>
      <x:c r="E1340" t="str">
        <x:v>Floating Goddess</x:v>
      </x:c>
      <x:c r="F1340" t="str">
        <x:v>glamour</x:v>
      </x:c>
      <x:c r="G1340" t="str">
        <x:v>glamour_standing</x:v>
      </x:c>
      <x:c r="H1340" t="str">
        <x:v>full_body</x:v>
      </x:c>
      <x:c r="I1340" t="str"/>
      <x:c r="J1340" t="n">
        <x:v>0.953</x:v>
      </x:c>
      <x:c r="K1340" t="str">
        <x:v>high prompt token similarity</x:v>
      </x:c>
      <x:c r="L1340" t="str">
        <x:v>review possible merge</x:v>
      </x:c>
      <x:c r="M1340" t="str">
        <x:v>review</x:v>
      </x:c>
      <x:c r="N1340" t="str"/>
    </x:row>
    <x:row r="1341">
      <x:c r="A1341" t="str">
        <x:v>DG-1028</x:v>
      </x:c>
      <x:c r="B1341" t="str">
        <x:v>ST-08</x:v>
      </x:c>
      <x:c r="C1341" t="str">
        <x:v>One-Hand Presentation</x:v>
      </x:c>
      <x:c r="D1341" t="str">
        <x:v>SAFE-RD-08</x:v>
      </x:c>
      <x:c r="E1341" t="str">
        <x:v>Altar Offering</x:v>
      </x:c>
      <x:c r="F1341" t="str">
        <x:v>glamour</x:v>
      </x:c>
      <x:c r="G1341" t="str">
        <x:v>glamour_standing</x:v>
      </x:c>
      <x:c r="H1341" t="str">
        <x:v>full_body</x:v>
      </x:c>
      <x:c r="I1341" t="str"/>
      <x:c r="J1341" t="n">
        <x:v>0.953</x:v>
      </x:c>
      <x:c r="K1341" t="str">
        <x:v>high prompt token similarity</x:v>
      </x:c>
      <x:c r="L1341" t="str">
        <x:v>review possible merge</x:v>
      </x:c>
      <x:c r="M1341" t="str">
        <x:v>review</x:v>
      </x:c>
      <x:c r="N1341" t="str"/>
    </x:row>
    <x:row r="1342">
      <x:c r="A1342" t="str">
        <x:v>DG-1032</x:v>
      </x:c>
      <x:c r="B1342" t="str">
        <x:v>ST-08</x:v>
      </x:c>
      <x:c r="C1342" t="str">
        <x:v>One-Hand Presentation</x:v>
      </x:c>
      <x:c r="D1342" t="str">
        <x:v>CGL-GS-03</x:v>
      </x:c>
      <x:c r="E1342" t="str">
        <x:v>Hand-on-Hip Noble Stance</x:v>
      </x:c>
      <x:c r="F1342" t="str">
        <x:v>glamour</x:v>
      </x:c>
      <x:c r="G1342" t="str">
        <x:v>glamour_standing</x:v>
      </x:c>
      <x:c r="H1342" t="str">
        <x:v>full_body</x:v>
      </x:c>
      <x:c r="I1342" t="str"/>
      <x:c r="J1342" t="n">
        <x:v>0.953</x:v>
      </x:c>
      <x:c r="K1342" t="str">
        <x:v>high prompt token similarity</x:v>
      </x:c>
      <x:c r="L1342" t="str">
        <x:v>review possible merge</x:v>
      </x:c>
      <x:c r="M1342" t="str">
        <x:v>review</x:v>
      </x:c>
      <x:c r="N1342" t="str"/>
    </x:row>
    <x:row r="1343">
      <x:c r="A1343" t="str">
        <x:v>DG-1706</x:v>
      </x:c>
      <x:c r="B1343" t="str">
        <x:v>ST-19</x:v>
      </x:c>
      <x:c r="C1343" t="str">
        <x:v>Elegant Turntable Pose</x:v>
      </x:c>
      <x:c r="D1343" t="str">
        <x:v>ST-20</x:v>
      </x:c>
      <x:c r="E1343" t="str">
        <x:v>Reserved Side Glance</x:v>
      </x:c>
      <x:c r="F1343" t="str">
        <x:v>glamour</x:v>
      </x:c>
      <x:c r="G1343" t="str">
        <x:v>glamour_standing</x:v>
      </x:c>
      <x:c r="H1343" t="str">
        <x:v>full_body</x:v>
      </x:c>
      <x:c r="I1343" t="str"/>
      <x:c r="J1343" t="n">
        <x:v>0.953</x:v>
      </x:c>
      <x:c r="K1343" t="str">
        <x:v>high prompt token similarity</x:v>
      </x:c>
      <x:c r="L1343" t="str">
        <x:v>review possible merge</x:v>
      </x:c>
      <x:c r="M1343" t="str">
        <x:v>review</x:v>
      </x:c>
      <x:c r="N1343" t="str"/>
    </x:row>
    <x:row r="1344">
      <x:c r="A1344" t="str">
        <x:v>DG-1708</x:v>
      </x:c>
      <x:c r="B1344" t="str">
        <x:v>ST-19</x:v>
      </x:c>
      <x:c r="C1344" t="str">
        <x:v>Elegant Turntable Pose</x:v>
      </x:c>
      <x:c r="D1344" t="str">
        <x:v>GL-04</x:v>
      </x:c>
      <x:c r="E1344" t="str">
        <x:v>Side Glance Fashion</x:v>
      </x:c>
      <x:c r="F1344" t="str">
        <x:v>glamour</x:v>
      </x:c>
      <x:c r="G1344" t="str">
        <x:v>glamour_standing</x:v>
      </x:c>
      <x:c r="H1344" t="str">
        <x:v>full_body</x:v>
      </x:c>
      <x:c r="I1344" t="str"/>
      <x:c r="J1344" t="n">
        <x:v>0.953</x:v>
      </x:c>
      <x:c r="K1344" t="str">
        <x:v>high prompt token similarity</x:v>
      </x:c>
      <x:c r="L1344" t="str">
        <x:v>review possible merge</x:v>
      </x:c>
      <x:c r="M1344" t="str">
        <x:v>review</x:v>
      </x:c>
      <x:c r="N1344" t="str"/>
    </x:row>
    <x:row r="1345">
      <x:c r="A1345" t="str">
        <x:v>DG-1710</x:v>
      </x:c>
      <x:c r="B1345" t="str">
        <x:v>ST-19</x:v>
      </x:c>
      <x:c r="C1345" t="str">
        <x:v>Elegant Turntable Pose</x:v>
      </x:c>
      <x:c r="D1345" t="str">
        <x:v>GL-06</x:v>
      </x:c>
      <x:c r="E1345" t="str">
        <x:v>Fan or Mask Peek</x:v>
      </x:c>
      <x:c r="F1345" t="str">
        <x:v>glamour</x:v>
      </x:c>
      <x:c r="G1345" t="str">
        <x:v>glamour_standing</x:v>
      </x:c>
      <x:c r="H1345" t="str">
        <x:v>full_body</x:v>
      </x:c>
      <x:c r="I1345" t="str"/>
      <x:c r="J1345" t="n">
        <x:v>0.953</x:v>
      </x:c>
      <x:c r="K1345" t="str">
        <x:v>high prompt token similarity</x:v>
      </x:c>
      <x:c r="L1345" t="str">
        <x:v>review possible merge</x:v>
      </x:c>
      <x:c r="M1345" t="str">
        <x:v>review</x:v>
      </x:c>
      <x:c r="N1345" t="str"/>
    </x:row>
    <x:row r="1346">
      <x:c r="A1346" t="str">
        <x:v>DG-1719</x:v>
      </x:c>
      <x:c r="B1346" t="str">
        <x:v>ST-19</x:v>
      </x:c>
      <x:c r="C1346" t="str">
        <x:v>Elegant Turntable Pose</x:v>
      </x:c>
      <x:c r="D1346" t="str">
        <x:v>LI-08</x:v>
      </x:c>
      <x:c r="E1346" t="str">
        <x:v>Cooking or Serving</x:v>
      </x:c>
      <x:c r="F1346" t="str">
        <x:v>glamour</x:v>
      </x:c>
      <x:c r="G1346" t="str">
        <x:v>glamour_standing</x:v>
      </x:c>
      <x:c r="H1346" t="str">
        <x:v>full_body</x:v>
      </x:c>
      <x:c r="I1346" t="str"/>
      <x:c r="J1346" t="n">
        <x:v>0.953</x:v>
      </x:c>
      <x:c r="K1346" t="str">
        <x:v>high prompt token similarity</x:v>
      </x:c>
      <x:c r="L1346" t="str">
        <x:v>review possible merge</x:v>
      </x:c>
      <x:c r="M1346" t="str">
        <x:v>review</x:v>
      </x:c>
      <x:c r="N1346" t="str"/>
    </x:row>
    <x:row r="1347">
      <x:c r="A1347" t="str">
        <x:v>DG-1721</x:v>
      </x:c>
      <x:c r="B1347" t="str">
        <x:v>ST-19</x:v>
      </x:c>
      <x:c r="C1347" t="str">
        <x:v>Elegant Turntable Pose</x:v>
      </x:c>
      <x:c r="D1347" t="str">
        <x:v>LI-11</x:v>
      </x:c>
      <x:c r="E1347" t="str">
        <x:v>Letter Delivery</x:v>
      </x:c>
      <x:c r="F1347" t="str">
        <x:v>glamour</x:v>
      </x:c>
      <x:c r="G1347" t="str">
        <x:v>glamour_standing</x:v>
      </x:c>
      <x:c r="H1347" t="str">
        <x:v>full_body</x:v>
      </x:c>
      <x:c r="I1347" t="str"/>
      <x:c r="J1347" t="n">
        <x:v>0.953</x:v>
      </x:c>
      <x:c r="K1347" t="str">
        <x:v>high prompt token similarity</x:v>
      </x:c>
      <x:c r="L1347" t="str">
        <x:v>review possible merge</x:v>
      </x:c>
      <x:c r="M1347" t="str">
        <x:v>review</x:v>
      </x:c>
      <x:c r="N1347" t="str"/>
    </x:row>
    <x:row r="1348">
      <x:c r="A1348" t="str">
        <x:v>DG-1722</x:v>
      </x:c>
      <x:c r="B1348" t="str">
        <x:v>ST-19</x:v>
      </x:c>
      <x:c r="C1348" t="str">
        <x:v>Elegant Turntable Pose</x:v>
      </x:c>
      <x:c r="D1348" t="str">
        <x:v>LI-12</x:v>
      </x:c>
      <x:c r="E1348" t="str">
        <x:v>Traveler Map Check</x:v>
      </x:c>
      <x:c r="F1348" t="str">
        <x:v>glamour</x:v>
      </x:c>
      <x:c r="G1348" t="str">
        <x:v>glamour_standing</x:v>
      </x:c>
      <x:c r="H1348" t="str">
        <x:v>full_body</x:v>
      </x:c>
      <x:c r="I1348" t="str"/>
      <x:c r="J1348" t="n">
        <x:v>0.953</x:v>
      </x:c>
      <x:c r="K1348" t="str">
        <x:v>high prompt token similarity</x:v>
      </x:c>
      <x:c r="L1348" t="str">
        <x:v>review possible merge</x:v>
      </x:c>
      <x:c r="M1348" t="str">
        <x:v>review</x:v>
      </x:c>
      <x:c r="N1348" t="str"/>
    </x:row>
    <x:row r="1349">
      <x:c r="A1349" t="str">
        <x:v>DG-1723</x:v>
      </x:c>
      <x:c r="B1349" t="str">
        <x:v>ST-19</x:v>
      </x:c>
      <x:c r="C1349" t="str">
        <x:v>Elegant Turntable Pose</x:v>
      </x:c>
      <x:c r="D1349" t="str">
        <x:v>LI-14</x:v>
      </x:c>
      <x:c r="E1349" t="str">
        <x:v>Pet or Small Companion</x:v>
      </x:c>
      <x:c r="F1349" t="str">
        <x:v>glamour</x:v>
      </x:c>
      <x:c r="G1349" t="str">
        <x:v>glamour_standing</x:v>
      </x:c>
      <x:c r="H1349" t="str">
        <x:v>full_body</x:v>
      </x:c>
      <x:c r="I1349" t="str"/>
      <x:c r="J1349" t="n">
        <x:v>0.953</x:v>
      </x:c>
      <x:c r="K1349" t="str">
        <x:v>high prompt token similarity</x:v>
      </x:c>
      <x:c r="L1349" t="str">
        <x:v>review possible merge</x:v>
      </x:c>
      <x:c r="M1349" t="str">
        <x:v>review</x:v>
      </x:c>
      <x:c r="N1349" t="str"/>
    </x:row>
    <x:row r="1350">
      <x:c r="A1350" t="str">
        <x:v>DG-1726</x:v>
      </x:c>
      <x:c r="B1350" t="str">
        <x:v>ST-19</x:v>
      </x:c>
      <x:c r="C1350" t="str">
        <x:v>Elegant Turntable Pose</x:v>
      </x:c>
      <x:c r="D1350" t="str">
        <x:v>CE-04</x:v>
      </x:c>
      <x:c r="E1350" t="str">
        <x:v>Priestess Blessing</x:v>
      </x:c>
      <x:c r="F1350" t="str">
        <x:v>glamour</x:v>
      </x:c>
      <x:c r="G1350" t="str">
        <x:v>glamour_standing</x:v>
      </x:c>
      <x:c r="H1350" t="str">
        <x:v>full_body</x:v>
      </x:c>
      <x:c r="I1350" t="str"/>
      <x:c r="J1350" t="n">
        <x:v>0.953</x:v>
      </x:c>
      <x:c r="K1350" t="str">
        <x:v>high prompt token similarity</x:v>
      </x:c>
      <x:c r="L1350" t="str">
        <x:v>review possible merge</x:v>
      </x:c>
      <x:c r="M1350" t="str">
        <x:v>review</x:v>
      </x:c>
      <x:c r="N1350" t="str"/>
    </x:row>
    <x:row r="1351">
      <x:c r="A1351" t="str">
        <x:v>DG-1728</x:v>
      </x:c>
      <x:c r="B1351" t="str">
        <x:v>ST-19</x:v>
      </x:c>
      <x:c r="C1351" t="str">
        <x:v>Elegant Turntable Pose</x:v>
      </x:c>
      <x:c r="D1351" t="str">
        <x:v>CE-08</x:v>
      </x:c>
      <x:c r="E1351" t="str">
        <x:v>Sacred Book Open</x:v>
      </x:c>
      <x:c r="F1351" t="str">
        <x:v>glamour</x:v>
      </x:c>
      <x:c r="G1351" t="str">
        <x:v>glamour_standing</x:v>
      </x:c>
      <x:c r="H1351" t="str">
        <x:v>full_body</x:v>
      </x:c>
      <x:c r="I1351" t="str"/>
      <x:c r="J1351" t="n">
        <x:v>0.953</x:v>
      </x:c>
      <x:c r="K1351" t="str">
        <x:v>high prompt token similarity</x:v>
      </x:c>
      <x:c r="L1351" t="str">
        <x:v>review possible merge</x:v>
      </x:c>
      <x:c r="M1351" t="str">
        <x:v>review</x:v>
      </x:c>
      <x:c r="N1351" t="str"/>
    </x:row>
    <x:row r="1352">
      <x:c r="A1352" t="str">
        <x:v>DG-1729</x:v>
      </x:c>
      <x:c r="B1352" t="str">
        <x:v>ST-19</x:v>
      </x:c>
      <x:c r="C1352" t="str">
        <x:v>Elegant Turntable Pose</x:v>
      </x:c>
      <x:c r="D1352" t="str">
        <x:v>SC-03</x:v>
      </x:c>
      <x:c r="E1352" t="str">
        <x:v>Scroll Reading</x:v>
      </x:c>
      <x:c r="F1352" t="str">
        <x:v>glamour</x:v>
      </x:c>
      <x:c r="G1352" t="str">
        <x:v>glamour_standing</x:v>
      </x:c>
      <x:c r="H1352" t="str">
        <x:v>full_body</x:v>
      </x:c>
      <x:c r="I1352" t="str"/>
      <x:c r="J1352" t="n">
        <x:v>0.953</x:v>
      </x:c>
      <x:c r="K1352" t="str">
        <x:v>high prompt token similarity</x:v>
      </x:c>
      <x:c r="L1352" t="str">
        <x:v>review possible merge</x:v>
      </x:c>
      <x:c r="M1352" t="str">
        <x:v>review</x:v>
      </x:c>
      <x:c r="N1352" t="str"/>
    </x:row>
    <x:row r="1353">
      <x:c r="A1353" t="str">
        <x:v>DG-1730</x:v>
      </x:c>
      <x:c r="B1353" t="str">
        <x:v>ST-19</x:v>
      </x:c>
      <x:c r="C1353" t="str">
        <x:v>Elegant Turntable Pose</x:v>
      </x:c>
      <x:c r="D1353" t="str">
        <x:v>SC-04</x:v>
      </x:c>
      <x:c r="E1353" t="str">
        <x:v>Magnifying Inspection</x:v>
      </x:c>
      <x:c r="F1353" t="str">
        <x:v>glamour</x:v>
      </x:c>
      <x:c r="G1353" t="str">
        <x:v>glamour_standing</x:v>
      </x:c>
      <x:c r="H1353" t="str">
        <x:v>full_body</x:v>
      </x:c>
      <x:c r="I1353" t="str"/>
      <x:c r="J1353" t="n">
        <x:v>0.953</x:v>
      </x:c>
      <x:c r="K1353" t="str">
        <x:v>high prompt token similarity</x:v>
      </x:c>
      <x:c r="L1353" t="str">
        <x:v>review possible merge</x:v>
      </x:c>
      <x:c r="M1353" t="str">
        <x:v>review</x:v>
      </x:c>
      <x:c r="N1353" t="str"/>
    </x:row>
    <x:row r="1354">
      <x:c r="A1354" t="str">
        <x:v>DG-1731</x:v>
      </x:c>
      <x:c r="B1354" t="str">
        <x:v>ST-19</x:v>
      </x:c>
      <x:c r="C1354" t="str">
        <x:v>Elegant Turntable Pose</x:v>
      </x:c>
      <x:c r="D1354" t="str">
        <x:v>SC-05</x:v>
      </x:c>
      <x:c r="E1354" t="str">
        <x:v>Blackboard Explanation</x:v>
      </x:c>
      <x:c r="F1354" t="str">
        <x:v>glamour</x:v>
      </x:c>
      <x:c r="G1354" t="str">
        <x:v>glamour_standing</x:v>
      </x:c>
      <x:c r="H1354" t="str">
        <x:v>full_body</x:v>
      </x:c>
      <x:c r="I1354" t="str"/>
      <x:c r="J1354" t="n">
        <x:v>0.953</x:v>
      </x:c>
      <x:c r="K1354" t="str">
        <x:v>high prompt token similarity</x:v>
      </x:c>
      <x:c r="L1354" t="str">
        <x:v>review possible merge</x:v>
      </x:c>
      <x:c r="M1354" t="str">
        <x:v>review</x:v>
      </x:c>
      <x:c r="N1354" t="str"/>
    </x:row>
    <x:row r="1355">
      <x:c r="A1355" t="str">
        <x:v>DG-1732</x:v>
      </x:c>
      <x:c r="B1355" t="str">
        <x:v>ST-19</x:v>
      </x:c>
      <x:c r="C1355" t="str">
        <x:v>Elegant Turntable Pose</x:v>
      </x:c>
      <x:c r="D1355" t="str">
        <x:v>SC-06</x:v>
      </x:c>
      <x:c r="E1355" t="str">
        <x:v>Archive Ladder</x:v>
      </x:c>
      <x:c r="F1355" t="str">
        <x:v>glamour</x:v>
      </x:c>
      <x:c r="G1355" t="str">
        <x:v>glamour_standing</x:v>
      </x:c>
      <x:c r="H1355" t="str">
        <x:v>full_body</x:v>
      </x:c>
      <x:c r="I1355" t="str"/>
      <x:c r="J1355" t="n">
        <x:v>0.953</x:v>
      </x:c>
      <x:c r="K1355" t="str">
        <x:v>high prompt token similarity</x:v>
      </x:c>
      <x:c r="L1355" t="str">
        <x:v>review possible merge</x:v>
      </x:c>
      <x:c r="M1355" t="str">
        <x:v>review</x:v>
      </x:c>
      <x:c r="N1355" t="str"/>
    </x:row>
    <x:row r="1356">
      <x:c r="A1356" t="str">
        <x:v>DG-1733</x:v>
      </x:c>
      <x:c r="B1356" t="str">
        <x:v>ST-19</x:v>
      </x:c>
      <x:c r="C1356" t="str">
        <x:v>Elegant Turntable Pose</x:v>
      </x:c>
      <x:c r="D1356" t="str">
        <x:v>SC-07</x:v>
      </x:c>
      <x:c r="E1356" t="str">
        <x:v>Thinking Chin Hand</x:v>
      </x:c>
      <x:c r="F1356" t="str">
        <x:v>glamour</x:v>
      </x:c>
      <x:c r="G1356" t="str">
        <x:v>glamour_standing</x:v>
      </x:c>
      <x:c r="H1356" t="str">
        <x:v>full_body</x:v>
      </x:c>
      <x:c r="I1356" t="str"/>
      <x:c r="J1356" t="n">
        <x:v>0.953</x:v>
      </x:c>
      <x:c r="K1356" t="str">
        <x:v>high prompt token similarity</x:v>
      </x:c>
      <x:c r="L1356" t="str">
        <x:v>review possible merge</x:v>
      </x:c>
      <x:c r="M1356" t="str">
        <x:v>review</x:v>
      </x:c>
      <x:c r="N1356" t="str"/>
    </x:row>
    <x:row r="1357">
      <x:c r="A1357" t="str">
        <x:v>DG-1734</x:v>
      </x:c>
      <x:c r="B1357" t="str">
        <x:v>ST-19</x:v>
      </x:c>
      <x:c r="C1357" t="str">
        <x:v>Elegant Turntable Pose</x:v>
      </x:c>
      <x:c r="D1357" t="str">
        <x:v>SC-08</x:v>
      </x:c>
      <x:c r="E1357" t="str">
        <x:v>Experiment Vial</x:v>
      </x:c>
      <x:c r="F1357" t="str">
        <x:v>glamour</x:v>
      </x:c>
      <x:c r="G1357" t="str">
        <x:v>glamour_standing</x:v>
      </x:c>
      <x:c r="H1357" t="str">
        <x:v>full_body</x:v>
      </x:c>
      <x:c r="I1357" t="str"/>
      <x:c r="J1357" t="n">
        <x:v>0.953</x:v>
      </x:c>
      <x:c r="K1357" t="str">
        <x:v>high prompt token similarity</x:v>
      </x:c>
      <x:c r="L1357" t="str">
        <x:v>review possible merge</x:v>
      </x:c>
      <x:c r="M1357" t="str">
        <x:v>review</x:v>
      </x:c>
      <x:c r="N1357" t="str"/>
    </x:row>
    <x:row r="1358">
      <x:c r="A1358" t="str">
        <x:v>DG-1737</x:v>
      </x:c>
      <x:c r="B1358" t="str">
        <x:v>ST-19</x:v>
      </x:c>
      <x:c r="C1358" t="str">
        <x:v>Elegant Turntable Pose</x:v>
      </x:c>
      <x:c r="D1358" t="str">
        <x:v>VI-04</x:v>
      </x:c>
      <x:c r="E1358" t="str">
        <x:v>Claw Hand Spell</x:v>
      </x:c>
      <x:c r="F1358" t="str">
        <x:v>glamour</x:v>
      </x:c>
      <x:c r="G1358" t="str">
        <x:v>glamour_standing</x:v>
      </x:c>
      <x:c r="H1358" t="str">
        <x:v>full_body</x:v>
      </x:c>
      <x:c r="I1358" t="str"/>
      <x:c r="J1358" t="n">
        <x:v>0.953</x:v>
      </x:c>
      <x:c r="K1358" t="str">
        <x:v>high prompt token similarity</x:v>
      </x:c>
      <x:c r="L1358" t="str">
        <x:v>review possible merge</x:v>
      </x:c>
      <x:c r="M1358" t="str">
        <x:v>review</x:v>
      </x:c>
      <x:c r="N1358" t="str"/>
    </x:row>
    <x:row r="1359">
      <x:c r="A1359" t="str">
        <x:v>DG-1738</x:v>
      </x:c>
      <x:c r="B1359" t="str">
        <x:v>ST-19</x:v>
      </x:c>
      <x:c r="C1359" t="str">
        <x:v>Elegant Turntable Pose</x:v>
      </x:c>
      <x:c r="D1359" t="str">
        <x:v>VI-06</x:v>
      </x:c>
      <x:c r="E1359" t="str">
        <x:v>Chessmaster Gesture</x:v>
      </x:c>
      <x:c r="F1359" t="str">
        <x:v>glamour</x:v>
      </x:c>
      <x:c r="G1359" t="str">
        <x:v>glamour_standing</x:v>
      </x:c>
      <x:c r="H1359" t="str">
        <x:v>full_body</x:v>
      </x:c>
      <x:c r="I1359" t="str"/>
      <x:c r="J1359" t="n">
        <x:v>0.953</x:v>
      </x:c>
      <x:c r="K1359" t="str">
        <x:v>high prompt token similarity</x:v>
      </x:c>
      <x:c r="L1359" t="str">
        <x:v>review possible merge</x:v>
      </x:c>
      <x:c r="M1359" t="str">
        <x:v>review</x:v>
      </x:c>
      <x:c r="N1359" t="str"/>
    </x:row>
    <x:row r="1360">
      <x:c r="A1360" t="str">
        <x:v>DG-1739</x:v>
      </x:c>
      <x:c r="B1360" t="str">
        <x:v>ST-19</x:v>
      </x:c>
      <x:c r="C1360" t="str">
        <x:v>Elegant Turntable Pose</x:v>
      </x:c>
      <x:c r="D1360" t="str">
        <x:v>VI-08</x:v>
      </x:c>
      <x:c r="E1360" t="str">
        <x:v>Backlit Silhouette Boss</x:v>
      </x:c>
      <x:c r="F1360" t="str">
        <x:v>glamour</x:v>
      </x:c>
      <x:c r="G1360" t="str">
        <x:v>glamour_standing</x:v>
      </x:c>
      <x:c r="H1360" t="str">
        <x:v>full_body</x:v>
      </x:c>
      <x:c r="I1360" t="str"/>
      <x:c r="J1360" t="n">
        <x:v>0.953</x:v>
      </x:c>
      <x:c r="K1360" t="str">
        <x:v>high prompt token similarity</x:v>
      </x:c>
      <x:c r="L1360" t="str">
        <x:v>review possible merge</x:v>
      </x:c>
      <x:c r="M1360" t="str">
        <x:v>review</x:v>
      </x:c>
      <x:c r="N1360" t="str"/>
    </x:row>
    <x:row r="1361">
      <x:c r="A1361" t="str">
        <x:v>DG-1740</x:v>
      </x:c>
      <x:c r="B1361" t="str">
        <x:v>ST-19</x:v>
      </x:c>
      <x:c r="C1361" t="str">
        <x:v>Elegant Turntable Pose</x:v>
      </x:c>
      <x:c r="D1361" t="str">
        <x:v>VI-09</x:v>
      </x:c>
      <x:c r="E1361" t="str">
        <x:v>Contract Offer</x:v>
      </x:c>
      <x:c r="F1361" t="str">
        <x:v>glamour</x:v>
      </x:c>
      <x:c r="G1361" t="str">
        <x:v>glamour_standing</x:v>
      </x:c>
      <x:c r="H1361" t="str">
        <x:v>full_body</x:v>
      </x:c>
      <x:c r="I1361" t="str"/>
      <x:c r="J1361" t="n">
        <x:v>0.953</x:v>
      </x:c>
      <x:c r="K1361" t="str">
        <x:v>high prompt token similarity</x:v>
      </x:c>
      <x:c r="L1361" t="str">
        <x:v>review possible merge</x:v>
      </x:c>
      <x:c r="M1361" t="str">
        <x:v>review</x:v>
      </x:c>
      <x:c r="N1361" t="str"/>
    </x:row>
    <x:row r="1362">
      <x:c r="A1362" t="str">
        <x:v>DG-1742</x:v>
      </x:c>
      <x:c r="B1362" t="str">
        <x:v>ST-19</x:v>
      </x:c>
      <x:c r="C1362" t="str">
        <x:v>Elegant Turntable Pose</x:v>
      </x:c>
      <x:c r="D1362" t="str">
        <x:v>EXP-GB-02</x:v>
      </x:c>
      <x:c r="E1362" t="str">
        <x:v>Elegant Hip-Tilt Beauty Pose</x:v>
      </x:c>
      <x:c r="F1362" t="str">
        <x:v>glamour</x:v>
      </x:c>
      <x:c r="G1362" t="str">
        <x:v>glamour_standing</x:v>
      </x:c>
      <x:c r="H1362" t="str">
        <x:v>full_body</x:v>
      </x:c>
      <x:c r="I1362" t="str"/>
      <x:c r="J1362" t="n">
        <x:v>0.953</x:v>
      </x:c>
      <x:c r="K1362" t="str">
        <x:v>high prompt token similarity</x:v>
      </x:c>
      <x:c r="L1362" t="str">
        <x:v>review possible merge</x:v>
      </x:c>
      <x:c r="M1362" t="str">
        <x:v>review</x:v>
      </x:c>
      <x:c r="N1362" t="str"/>
    </x:row>
    <x:row r="1363">
      <x:c r="A1363" t="str">
        <x:v>DG-1744</x:v>
      </x:c>
      <x:c r="B1363" t="str">
        <x:v>ST-19</x:v>
      </x:c>
      <x:c r="C1363" t="str">
        <x:v>Elegant Turntable Pose</x:v>
      </x:c>
      <x:c r="D1363" t="str">
        <x:v>EXP-GB-04</x:v>
      </x:c>
      <x:c r="E1363" t="str">
        <x:v>Hand Near Hair Beauty Pose</x:v>
      </x:c>
      <x:c r="F1363" t="str">
        <x:v>glamour</x:v>
      </x:c>
      <x:c r="G1363" t="str">
        <x:v>glamour_standing</x:v>
      </x:c>
      <x:c r="H1363" t="str">
        <x:v>full_body</x:v>
      </x:c>
      <x:c r="I1363" t="str"/>
      <x:c r="J1363" t="n">
        <x:v>0.953</x:v>
      </x:c>
      <x:c r="K1363" t="str">
        <x:v>high prompt token similarity</x:v>
      </x:c>
      <x:c r="L1363" t="str">
        <x:v>review possible merge</x:v>
      </x:c>
      <x:c r="M1363" t="str">
        <x:v>review</x:v>
      </x:c>
      <x:c r="N1363" t="str"/>
    </x:row>
    <x:row r="1364">
      <x:c r="A1364" t="str">
        <x:v>DG-1748</x:v>
      </x:c>
      <x:c r="B1364" t="str">
        <x:v>ST-19</x:v>
      </x:c>
      <x:c r="C1364" t="str">
        <x:v>Elegant Turntable Pose</x:v>
      </x:c>
      <x:c r="D1364" t="str">
        <x:v>EXP-GB-13</x:v>
      </x:c>
      <x:c r="E1364" t="str">
        <x:v>Elegant Fan-Framed Beauty</x:v>
      </x:c>
      <x:c r="F1364" t="str">
        <x:v>glamour</x:v>
      </x:c>
      <x:c r="G1364" t="str">
        <x:v>glamour_standing</x:v>
      </x:c>
      <x:c r="H1364" t="str">
        <x:v>full_body</x:v>
      </x:c>
      <x:c r="I1364" t="str"/>
      <x:c r="J1364" t="n">
        <x:v>0.953</x:v>
      </x:c>
      <x:c r="K1364" t="str">
        <x:v>high prompt token similarity</x:v>
      </x:c>
      <x:c r="L1364" t="str">
        <x:v>review possible merge</x:v>
      </x:c>
      <x:c r="M1364" t="str">
        <x:v>review</x:v>
      </x:c>
      <x:c r="N1364" t="str"/>
    </x:row>
    <x:row r="1365">
      <x:c r="A1365" t="str">
        <x:v>DG-1749</x:v>
      </x:c>
      <x:c r="B1365" t="str">
        <x:v>ST-19</x:v>
      </x:c>
      <x:c r="C1365" t="str">
        <x:v>Elegant Turntable Pose</x:v>
      </x:c>
      <x:c r="D1365" t="str">
        <x:v>EXP-GB-14</x:v>
      </x:c>
      <x:c r="E1365" t="str">
        <x:v>Tea-Cup Noble Beauty</x:v>
      </x:c>
      <x:c r="F1365" t="str">
        <x:v>glamour</x:v>
      </x:c>
      <x:c r="G1365" t="str">
        <x:v>glamour_standing</x:v>
      </x:c>
      <x:c r="H1365" t="str">
        <x:v>full_body</x:v>
      </x:c>
      <x:c r="I1365" t="str"/>
      <x:c r="J1365" t="n">
        <x:v>0.953</x:v>
      </x:c>
      <x:c r="K1365" t="str">
        <x:v>high prompt token similarity</x:v>
      </x:c>
      <x:c r="L1365" t="str">
        <x:v>review possible merge</x:v>
      </x:c>
      <x:c r="M1365" t="str">
        <x:v>review</x:v>
      </x:c>
      <x:c r="N1365" t="str"/>
    </x:row>
    <x:row r="1366">
      <x:c r="A1366" t="str">
        <x:v>DG-1750</x:v>
      </x:c>
      <x:c r="B1366" t="str">
        <x:v>ST-19</x:v>
      </x:c>
      <x:c r="C1366" t="str">
        <x:v>Elegant Turntable Pose</x:v>
      </x:c>
      <x:c r="D1366" t="str">
        <x:v>EXP-GB-15</x:v>
      </x:c>
      <x:c r="E1366" t="str">
        <x:v>Perfume Mirror Glamour</x:v>
      </x:c>
      <x:c r="F1366" t="str">
        <x:v>glamour</x:v>
      </x:c>
      <x:c r="G1366" t="str">
        <x:v>glamour_standing</x:v>
      </x:c>
      <x:c r="H1366" t="str">
        <x:v>full_body</x:v>
      </x:c>
      <x:c r="I1366" t="str"/>
      <x:c r="J1366" t="n">
        <x:v>0.953</x:v>
      </x:c>
      <x:c r="K1366" t="str">
        <x:v>high prompt token similarity</x:v>
      </x:c>
      <x:c r="L1366" t="str">
        <x:v>review possible merge</x:v>
      </x:c>
      <x:c r="M1366" t="str">
        <x:v>review</x:v>
      </x:c>
      <x:c r="N1366" t="str"/>
    </x:row>
    <x:row r="1367">
      <x:c r="A1367" t="str">
        <x:v>DG-1752</x:v>
      </x:c>
      <x:c r="B1367" t="str">
        <x:v>ST-19</x:v>
      </x:c>
      <x:c r="C1367" t="str">
        <x:v>Elegant Turntable Pose</x:v>
      </x:c>
      <x:c r="D1367" t="str">
        <x:v>EXP-GB-17</x:v>
      </x:c>
      <x:c r="E1367" t="str">
        <x:v>Hand on Heart Noble Vow</x:v>
      </x:c>
      <x:c r="F1367" t="str">
        <x:v>glamour</x:v>
      </x:c>
      <x:c r="G1367" t="str">
        <x:v>glamour_standing</x:v>
      </x:c>
      <x:c r="H1367" t="str">
        <x:v>full_body</x:v>
      </x:c>
      <x:c r="I1367" t="str"/>
      <x:c r="J1367" t="n">
        <x:v>0.953</x:v>
      </x:c>
      <x:c r="K1367" t="str">
        <x:v>high prompt token similarity</x:v>
      </x:c>
      <x:c r="L1367" t="str">
        <x:v>review possible merge</x:v>
      </x:c>
      <x:c r="M1367" t="str">
        <x:v>review</x:v>
      </x:c>
      <x:c r="N1367" t="str"/>
    </x:row>
    <x:row r="1368">
      <x:c r="A1368" t="str">
        <x:v>DG-1753</x:v>
      </x:c>
      <x:c r="B1368" t="str">
        <x:v>ST-19</x:v>
      </x:c>
      <x:c r="C1368" t="str">
        <x:v>Elegant Turntable Pose</x:v>
      </x:c>
      <x:c r="D1368" t="str">
        <x:v>EXP-GB-19</x:v>
      </x:c>
      <x:c r="E1368" t="str">
        <x:v>Elegant Sleeve Lift</x:v>
      </x:c>
      <x:c r="F1368" t="str">
        <x:v>glamour</x:v>
      </x:c>
      <x:c r="G1368" t="str">
        <x:v>glamour_standing</x:v>
      </x:c>
      <x:c r="H1368" t="str">
        <x:v>full_body</x:v>
      </x:c>
      <x:c r="I1368" t="str"/>
      <x:c r="J1368" t="n">
        <x:v>0.953</x:v>
      </x:c>
      <x:c r="K1368" t="str">
        <x:v>high prompt token similarity</x:v>
      </x:c>
      <x:c r="L1368" t="str">
        <x:v>review possible merge</x:v>
      </x:c>
      <x:c r="M1368" t="str">
        <x:v>review</x:v>
      </x:c>
      <x:c r="N1368" t="str"/>
    </x:row>
    <x:row r="1369">
      <x:c r="A1369" t="str">
        <x:v>DG-1755</x:v>
      </x:c>
      <x:c r="B1369" t="str">
        <x:v>ST-19</x:v>
      </x:c>
      <x:c r="C1369" t="str">
        <x:v>Elegant Turntable Pose</x:v>
      </x:c>
      <x:c r="D1369" t="str">
        <x:v>EXP-GB-25</x:v>
      </x:c>
      <x:c r="E1369" t="str">
        <x:v>Premium Character Card Beauty Pose</x:v>
      </x:c>
      <x:c r="F1369" t="str">
        <x:v>glamour</x:v>
      </x:c>
      <x:c r="G1369" t="str">
        <x:v>glamour_standing</x:v>
      </x:c>
      <x:c r="H1369" t="str">
        <x:v>full_body</x:v>
      </x:c>
      <x:c r="I1369" t="str"/>
      <x:c r="J1369" t="n">
        <x:v>0.953</x:v>
      </x:c>
      <x:c r="K1369" t="str">
        <x:v>high prompt token similarity</x:v>
      </x:c>
      <x:c r="L1369" t="str">
        <x:v>review possible merge</x:v>
      </x:c>
      <x:c r="M1369" t="str">
        <x:v>review</x:v>
      </x:c>
      <x:c r="N1369" t="str"/>
    </x:row>
    <x:row r="1370">
      <x:c r="A1370" t="str">
        <x:v>DG-1757</x:v>
      </x:c>
      <x:c r="B1370" t="str">
        <x:v>ST-19</x:v>
      </x:c>
      <x:c r="C1370" t="str">
        <x:v>Elegant Turntable Pose</x:v>
      </x:c>
      <x:c r="D1370" t="str">
        <x:v>EXP-VB-06</x:v>
      </x:c>
      <x:c r="E1370" t="str">
        <x:v>Hand Under Chin Villain</x:v>
      </x:c>
      <x:c r="F1370" t="str">
        <x:v>glamour</x:v>
      </x:c>
      <x:c r="G1370" t="str">
        <x:v>glamour_standing</x:v>
      </x:c>
      <x:c r="H1370" t="str">
        <x:v>full_body</x:v>
      </x:c>
      <x:c r="I1370" t="str"/>
      <x:c r="J1370" t="n">
        <x:v>0.953</x:v>
      </x:c>
      <x:c r="K1370" t="str">
        <x:v>high prompt token similarity</x:v>
      </x:c>
      <x:c r="L1370" t="str">
        <x:v>review possible merge</x:v>
      </x:c>
      <x:c r="M1370" t="str">
        <x:v>review</x:v>
      </x:c>
      <x:c r="N1370" t="str"/>
    </x:row>
    <x:row r="1371">
      <x:c r="A1371" t="str">
        <x:v>DG-1761</x:v>
      </x:c>
      <x:c r="B1371" t="str">
        <x:v>ST-19</x:v>
      </x:c>
      <x:c r="C1371" t="str">
        <x:v>Elegant Turntable Pose</x:v>
      </x:c>
      <x:c r="D1371" t="str">
        <x:v>EXP-VB-17</x:v>
      </x:c>
      <x:c r="E1371" t="str">
        <x:v>Blade-at-Side Boss Pose</x:v>
      </x:c>
      <x:c r="F1371" t="str">
        <x:v>glamour</x:v>
      </x:c>
      <x:c r="G1371" t="str">
        <x:v>glamour_standing</x:v>
      </x:c>
      <x:c r="H1371" t="str">
        <x:v>full_body</x:v>
      </x:c>
      <x:c r="I1371" t="str"/>
      <x:c r="J1371" t="n">
        <x:v>0.953</x:v>
      </x:c>
      <x:c r="K1371" t="str">
        <x:v>high prompt token similarity</x:v>
      </x:c>
      <x:c r="L1371" t="str">
        <x:v>review possible merge</x:v>
      </x:c>
      <x:c r="M1371" t="str">
        <x:v>review</x:v>
      </x:c>
      <x:c r="N1371" t="str"/>
    </x:row>
    <x:row r="1372">
      <x:c r="A1372" t="str">
        <x:v>DG-1762</x:v>
      </x:c>
      <x:c r="B1372" t="str">
        <x:v>ST-19</x:v>
      </x:c>
      <x:c r="C1372" t="str">
        <x:v>Elegant Turntable Pose</x:v>
      </x:c>
      <x:c r="D1372" t="str">
        <x:v>EXP-VB-19</x:v>
      </x:c>
      <x:c r="E1372" t="str">
        <x:v>Puppetmaster Fingers</x:v>
      </x:c>
      <x:c r="F1372" t="str">
        <x:v>glamour</x:v>
      </x:c>
      <x:c r="G1372" t="str">
        <x:v>glamour_standing</x:v>
      </x:c>
      <x:c r="H1372" t="str">
        <x:v>full_body</x:v>
      </x:c>
      <x:c r="I1372" t="str"/>
      <x:c r="J1372" t="n">
        <x:v>0.953</x:v>
      </x:c>
      <x:c r="K1372" t="str">
        <x:v>high prompt token similarity</x:v>
      </x:c>
      <x:c r="L1372" t="str">
        <x:v>review possible merge</x:v>
      </x:c>
      <x:c r="M1372" t="str">
        <x:v>review</x:v>
      </x:c>
      <x:c r="N1372" t="str"/>
    </x:row>
    <x:row r="1373">
      <x:c r="A1373" t="str">
        <x:v>DG-1765</x:v>
      </x:c>
      <x:c r="B1373" t="str">
        <x:v>ST-19</x:v>
      </x:c>
      <x:c r="C1373" t="str">
        <x:v>Elegant Turntable Pose</x:v>
      </x:c>
      <x:c r="D1373" t="str">
        <x:v>EXP-VB-22</x:v>
      </x:c>
      <x:c r="E1373" t="str">
        <x:v>Villainess Invitation Card</x:v>
      </x:c>
      <x:c r="F1373" t="str">
        <x:v>glamour</x:v>
      </x:c>
      <x:c r="G1373" t="str">
        <x:v>glamour_standing</x:v>
      </x:c>
      <x:c r="H1373" t="str">
        <x:v>full_body</x:v>
      </x:c>
      <x:c r="I1373" t="str"/>
      <x:c r="J1373" t="n">
        <x:v>0.953</x:v>
      </x:c>
      <x:c r="K1373" t="str">
        <x:v>high prompt token similarity</x:v>
      </x:c>
      <x:c r="L1373" t="str">
        <x:v>review possible merge</x:v>
      </x:c>
      <x:c r="M1373" t="str">
        <x:v>review</x:v>
      </x:c>
      <x:c r="N1373" t="str"/>
    </x:row>
    <x:row r="1374">
      <x:c r="A1374" t="str">
        <x:v>DG-1768</x:v>
      </x:c>
      <x:c r="B1374" t="str">
        <x:v>ST-19</x:v>
      </x:c>
      <x:c r="C1374" t="str">
        <x:v>Elegant Turntable Pose</x:v>
      </x:c>
      <x:c r="D1374" t="str">
        <x:v>EXP-RD-03</x:v>
      </x:c>
      <x:c r="E1374" t="str">
        <x:v>Oracle Open Palms</x:v>
      </x:c>
      <x:c r="F1374" t="str">
        <x:v>glamour</x:v>
      </x:c>
      <x:c r="G1374" t="str">
        <x:v>glamour_standing</x:v>
      </x:c>
      <x:c r="H1374" t="str">
        <x:v>full_body</x:v>
      </x:c>
      <x:c r="I1374" t="str"/>
      <x:c r="J1374" t="n">
        <x:v>0.953</x:v>
      </x:c>
      <x:c r="K1374" t="str">
        <x:v>high prompt token similarity</x:v>
      </x:c>
      <x:c r="L1374" t="str">
        <x:v>review possible merge</x:v>
      </x:c>
      <x:c r="M1374" t="str">
        <x:v>review</x:v>
      </x:c>
      <x:c r="N1374" t="str"/>
    </x:row>
    <x:row r="1375">
      <x:c r="A1375" t="str">
        <x:v>DG-1770</x:v>
      </x:c>
      <x:c r="B1375" t="str">
        <x:v>ST-19</x:v>
      </x:c>
      <x:c r="C1375" t="str">
        <x:v>Elegant Turntable Pose</x:v>
      </x:c>
      <x:c r="D1375" t="str">
        <x:v>EXP-RD-05</x:v>
      </x:c>
      <x:c r="E1375" t="str">
        <x:v>Bell Invocation</x:v>
      </x:c>
      <x:c r="F1375" t="str">
        <x:v>glamour</x:v>
      </x:c>
      <x:c r="G1375" t="str">
        <x:v>glamour_standing</x:v>
      </x:c>
      <x:c r="H1375" t="str">
        <x:v>full_body</x:v>
      </x:c>
      <x:c r="I1375" t="str"/>
      <x:c r="J1375" t="n">
        <x:v>0.953</x:v>
      </x:c>
      <x:c r="K1375" t="str">
        <x:v>high prompt token similarity</x:v>
      </x:c>
      <x:c r="L1375" t="str">
        <x:v>review possible merge</x:v>
      </x:c>
      <x:c r="M1375" t="str">
        <x:v>review</x:v>
      </x:c>
      <x:c r="N1375" t="str"/>
    </x:row>
    <x:row r="1376">
      <x:c r="A1376" t="str">
        <x:v>DG-1771</x:v>
      </x:c>
      <x:c r="B1376" t="str">
        <x:v>ST-19</x:v>
      </x:c>
      <x:c r="C1376" t="str">
        <x:v>Elegant Turntable Pose</x:v>
      </x:c>
      <x:c r="D1376" t="str">
        <x:v>EXP-RD-07</x:v>
      </x:c>
      <x:c r="E1376" t="str">
        <x:v>Mirror Divination</x:v>
      </x:c>
      <x:c r="F1376" t="str">
        <x:v>glamour</x:v>
      </x:c>
      <x:c r="G1376" t="str">
        <x:v>glamour_standing</x:v>
      </x:c>
      <x:c r="H1376" t="str">
        <x:v>full_body</x:v>
      </x:c>
      <x:c r="I1376" t="str"/>
      <x:c r="J1376" t="n">
        <x:v>0.953</x:v>
      </x:c>
      <x:c r="K1376" t="str">
        <x:v>high prompt token similarity</x:v>
      </x:c>
      <x:c r="L1376" t="str">
        <x:v>review possible merge</x:v>
      </x:c>
      <x:c r="M1376" t="str">
        <x:v>review</x:v>
      </x:c>
      <x:c r="N1376" t="str"/>
    </x:row>
    <x:row r="1377">
      <x:c r="A1377" t="str">
        <x:v>DG-1772</x:v>
      </x:c>
      <x:c r="B1377" t="str">
        <x:v>ST-19</x:v>
      </x:c>
      <x:c r="C1377" t="str">
        <x:v>Elegant Turntable Pose</x:v>
      </x:c>
      <x:c r="D1377" t="str">
        <x:v>EXP-RD-08</x:v>
      </x:c>
      <x:c r="E1377" t="str">
        <x:v>Tarot Card Invocation</x:v>
      </x:c>
      <x:c r="F1377" t="str">
        <x:v>glamour</x:v>
      </x:c>
      <x:c r="G1377" t="str">
        <x:v>glamour_standing</x:v>
      </x:c>
      <x:c r="H1377" t="str">
        <x:v>full_body</x:v>
      </x:c>
      <x:c r="I1377" t="str"/>
      <x:c r="J1377" t="n">
        <x:v>0.953</x:v>
      </x:c>
      <x:c r="K1377" t="str">
        <x:v>high prompt token similarity</x:v>
      </x:c>
      <x:c r="L1377" t="str">
        <x:v>review possible merge</x:v>
      </x:c>
      <x:c r="M1377" t="str">
        <x:v>review</x:v>
      </x:c>
      <x:c r="N1377" t="str"/>
    </x:row>
    <x:row r="1378">
      <x:c r="A1378" t="str">
        <x:v>DG-1773</x:v>
      </x:c>
      <x:c r="B1378" t="str">
        <x:v>ST-19</x:v>
      </x:c>
      <x:c r="C1378" t="str">
        <x:v>Elegant Turntable Pose</x:v>
      </x:c>
      <x:c r="D1378" t="str">
        <x:v>EXP-RD-09</x:v>
      </x:c>
      <x:c r="E1378" t="str">
        <x:v>Chalice Blessing</x:v>
      </x:c>
      <x:c r="F1378" t="str">
        <x:v>glamour</x:v>
      </x:c>
      <x:c r="G1378" t="str">
        <x:v>glamour_standing</x:v>
      </x:c>
      <x:c r="H1378" t="str">
        <x:v>full_body</x:v>
      </x:c>
      <x:c r="I1378" t="str"/>
      <x:c r="J1378" t="n">
        <x:v>0.953</x:v>
      </x:c>
      <x:c r="K1378" t="str">
        <x:v>high prompt token similarity</x:v>
      </x:c>
      <x:c r="L1378" t="str">
        <x:v>review possible merge</x:v>
      </x:c>
      <x:c r="M1378" t="str">
        <x:v>review</x:v>
      </x:c>
      <x:c r="N1378" t="str"/>
    </x:row>
    <x:row r="1379">
      <x:c r="A1379" t="str">
        <x:v>DG-1774</x:v>
      </x:c>
      <x:c r="B1379" t="str">
        <x:v>ST-19</x:v>
      </x:c>
      <x:c r="C1379" t="str">
        <x:v>Elegant Turntable Pose</x:v>
      </x:c>
      <x:c r="D1379" t="str">
        <x:v>EXP-RD-10</x:v>
      </x:c>
      <x:c r="E1379" t="str">
        <x:v>Staff Beside Body Divine</x:v>
      </x:c>
      <x:c r="F1379" t="str">
        <x:v>glamour</x:v>
      </x:c>
      <x:c r="G1379" t="str">
        <x:v>glamour_standing</x:v>
      </x:c>
      <x:c r="H1379" t="str">
        <x:v>full_body</x:v>
      </x:c>
      <x:c r="I1379" t="str"/>
      <x:c r="J1379" t="n">
        <x:v>0.953</x:v>
      </x:c>
      <x:c r="K1379" t="str">
        <x:v>high prompt token similarity</x:v>
      </x:c>
      <x:c r="L1379" t="str">
        <x:v>review possible merge</x:v>
      </x:c>
      <x:c r="M1379" t="str">
        <x:v>review</x:v>
      </x:c>
      <x:c r="N1379" t="str"/>
    </x:row>
    <x:row r="1380">
      <x:c r="A1380" t="str">
        <x:v>DG-1781</x:v>
      </x:c>
      <x:c r="B1380" t="str">
        <x:v>ST-19</x:v>
      </x:c>
      <x:c r="C1380" t="str">
        <x:v>Elegant Turntable Pose</x:v>
      </x:c>
      <x:c r="D1380" t="str">
        <x:v>EXP-RD-20</x:v>
      </x:c>
      <x:c r="E1380" t="str">
        <x:v>Angelic Arm Spread</x:v>
      </x:c>
      <x:c r="F1380" t="str">
        <x:v>glamour</x:v>
      </x:c>
      <x:c r="G1380" t="str">
        <x:v>glamour_standing</x:v>
      </x:c>
      <x:c r="H1380" t="str">
        <x:v>full_body</x:v>
      </x:c>
      <x:c r="I1380" t="str"/>
      <x:c r="J1380" t="n">
        <x:v>0.953</x:v>
      </x:c>
      <x:c r="K1380" t="str">
        <x:v>high prompt token similarity</x:v>
      </x:c>
      <x:c r="L1380" t="str">
        <x:v>review possible merge</x:v>
      </x:c>
      <x:c r="M1380" t="str">
        <x:v>review</x:v>
      </x:c>
      <x:c r="N1380" t="str"/>
    </x:row>
    <x:row r="1381">
      <x:c r="A1381" t="str">
        <x:v>DG-1785</x:v>
      </x:c>
      <x:c r="B1381" t="str">
        <x:v>ST-19</x:v>
      </x:c>
      <x:c r="C1381" t="str">
        <x:v>Elegant Turntable Pose</x:v>
      </x:c>
      <x:c r="D1381" t="str">
        <x:v>EXP-RD-25</x:v>
      </x:c>
      <x:c r="E1381" t="str">
        <x:v>Celestial Character Card Prayer</x:v>
      </x:c>
      <x:c r="F1381" t="str">
        <x:v>glamour</x:v>
      </x:c>
      <x:c r="G1381" t="str">
        <x:v>glamour_standing</x:v>
      </x:c>
      <x:c r="H1381" t="str">
        <x:v>full_body</x:v>
      </x:c>
      <x:c r="I1381" t="str"/>
      <x:c r="J1381" t="n">
        <x:v>0.953</x:v>
      </x:c>
      <x:c r="K1381" t="str">
        <x:v>high prompt token similarity</x:v>
      </x:c>
      <x:c r="L1381" t="str">
        <x:v>review possible merge</x:v>
      </x:c>
      <x:c r="M1381" t="str">
        <x:v>review</x:v>
      </x:c>
      <x:c r="N1381" t="str"/>
    </x:row>
    <x:row r="1382">
      <x:c r="A1382" t="str">
        <x:v>DG-1787</x:v>
      </x:c>
      <x:c r="B1382" t="str">
        <x:v>ST-19</x:v>
      </x:c>
      <x:c r="C1382" t="str">
        <x:v>Elegant Turntable Pose</x:v>
      </x:c>
      <x:c r="D1382" t="str">
        <x:v>SAFE-GB-09</x:v>
      </x:c>
      <x:c r="E1382" t="str">
        <x:v>Mirror or Fan Framing</x:v>
      </x:c>
      <x:c r="F1382" t="str">
        <x:v>glamour</x:v>
      </x:c>
      <x:c r="G1382" t="str">
        <x:v>glamour_standing</x:v>
      </x:c>
      <x:c r="H1382" t="str">
        <x:v>full_body</x:v>
      </x:c>
      <x:c r="I1382" t="str"/>
      <x:c r="J1382" t="n">
        <x:v>0.953</x:v>
      </x:c>
      <x:c r="K1382" t="str">
        <x:v>high prompt token similarity</x:v>
      </x:c>
      <x:c r="L1382" t="str">
        <x:v>review possible merge</x:v>
      </x:c>
      <x:c r="M1382" t="str">
        <x:v>review</x:v>
      </x:c>
      <x:c r="N1382" t="str"/>
    </x:row>
    <x:row r="1383">
      <x:c r="A1383" t="str">
        <x:v>DG-1788</x:v>
      </x:c>
      <x:c r="B1383" t="str">
        <x:v>ST-19</x:v>
      </x:c>
      <x:c r="C1383" t="str">
        <x:v>Elegant Turntable Pose</x:v>
      </x:c>
      <x:c r="D1383" t="str">
        <x:v>SAFE-GB-13</x:v>
      </x:c>
      <x:c r="E1383" t="str">
        <x:v>Confident Hand-on-Hip Queen</x:v>
      </x:c>
      <x:c r="F1383" t="str">
        <x:v>glamour</x:v>
      </x:c>
      <x:c r="G1383" t="str">
        <x:v>glamour_standing</x:v>
      </x:c>
      <x:c r="H1383" t="str">
        <x:v>full_body</x:v>
      </x:c>
      <x:c r="I1383" t="str"/>
      <x:c r="J1383" t="n">
        <x:v>0.953</x:v>
      </x:c>
      <x:c r="K1383" t="str">
        <x:v>high prompt token similarity</x:v>
      </x:c>
      <x:c r="L1383" t="str">
        <x:v>review possible merge</x:v>
      </x:c>
      <x:c r="M1383" t="str">
        <x:v>review</x:v>
      </x:c>
      <x:c r="N1383" t="str"/>
    </x:row>
    <x:row r="1384">
      <x:c r="A1384" t="str">
        <x:v>DG-1790</x:v>
      </x:c>
      <x:c r="B1384" t="str">
        <x:v>ST-19</x:v>
      </x:c>
      <x:c r="C1384" t="str">
        <x:v>Elegant Turntable Pose</x:v>
      </x:c>
      <x:c r="D1384" t="str">
        <x:v>SAFE-VB-03</x:v>
      </x:c>
      <x:c r="E1384" t="str">
        <x:v>Commanding Hand Order</x:v>
      </x:c>
      <x:c r="F1384" t="str">
        <x:v>glamour</x:v>
      </x:c>
      <x:c r="G1384" t="str">
        <x:v>glamour_standing</x:v>
      </x:c>
      <x:c r="H1384" t="str">
        <x:v>full_body</x:v>
      </x:c>
      <x:c r="I1384" t="str"/>
      <x:c r="J1384" t="n">
        <x:v>0.953</x:v>
      </x:c>
      <x:c r="K1384" t="str">
        <x:v>high prompt token similarity</x:v>
      </x:c>
      <x:c r="L1384" t="str">
        <x:v>review possible merge</x:v>
      </x:c>
      <x:c r="M1384" t="str">
        <x:v>review</x:v>
      </x:c>
      <x:c r="N1384" t="str"/>
    </x:row>
    <x:row r="1385">
      <x:c r="A1385" t="str">
        <x:v>DG-1791</x:v>
      </x:c>
      <x:c r="B1385" t="str">
        <x:v>ST-19</x:v>
      </x:c>
      <x:c r="C1385" t="str">
        <x:v>Elegant Turntable Pose</x:v>
      </x:c>
      <x:c r="D1385" t="str">
        <x:v>SAFE-VB-04</x:v>
      </x:c>
      <x:c r="E1385" t="str">
        <x:v>Wineglass or Fan Boss</x:v>
      </x:c>
      <x:c r="F1385" t="str">
        <x:v>glamour</x:v>
      </x:c>
      <x:c r="G1385" t="str">
        <x:v>glamour_standing</x:v>
      </x:c>
      <x:c r="H1385" t="str">
        <x:v>full_body</x:v>
      </x:c>
      <x:c r="I1385" t="str"/>
      <x:c r="J1385" t="n">
        <x:v>0.953</x:v>
      </x:c>
      <x:c r="K1385" t="str">
        <x:v>high prompt token similarity</x:v>
      </x:c>
      <x:c r="L1385" t="str">
        <x:v>review possible merge</x:v>
      </x:c>
      <x:c r="M1385" t="str">
        <x:v>review</x:v>
      </x:c>
      <x:c r="N1385" t="str"/>
    </x:row>
    <x:row r="1386">
      <x:c r="A1386" t="str">
        <x:v>DG-1792</x:v>
      </x:c>
      <x:c r="B1386" t="str">
        <x:v>ST-19</x:v>
      </x:c>
      <x:c r="C1386" t="str">
        <x:v>Elegant Turntable Pose</x:v>
      </x:c>
      <x:c r="D1386" t="str">
        <x:v>SAFE-VB-07</x:v>
      </x:c>
      <x:c r="E1386" t="str">
        <x:v>Contract Temptation</x:v>
      </x:c>
      <x:c r="F1386" t="str">
        <x:v>glamour</x:v>
      </x:c>
      <x:c r="G1386" t="str">
        <x:v>glamour_standing</x:v>
      </x:c>
      <x:c r="H1386" t="str">
        <x:v>full_body</x:v>
      </x:c>
      <x:c r="I1386" t="str"/>
      <x:c r="J1386" t="n">
        <x:v>0.953</x:v>
      </x:c>
      <x:c r="K1386" t="str">
        <x:v>high prompt token similarity</x:v>
      </x:c>
      <x:c r="L1386" t="str">
        <x:v>review possible merge</x:v>
      </x:c>
      <x:c r="M1386" t="str">
        <x:v>review</x:v>
      </x:c>
      <x:c r="N1386" t="str"/>
    </x:row>
    <x:row r="1387">
      <x:c r="A1387" t="str">
        <x:v>DG-1793</x:v>
      </x:c>
      <x:c r="B1387" t="str">
        <x:v>ST-19</x:v>
      </x:c>
      <x:c r="C1387" t="str">
        <x:v>Elegant Turntable Pose</x:v>
      </x:c>
      <x:c r="D1387" t="str">
        <x:v>SAFE-VB-09</x:v>
      </x:c>
      <x:c r="E1387" t="str">
        <x:v>Backlit Silhouette Ruler</x:v>
      </x:c>
      <x:c r="F1387" t="str">
        <x:v>glamour</x:v>
      </x:c>
      <x:c r="G1387" t="str">
        <x:v>glamour_standing</x:v>
      </x:c>
      <x:c r="H1387" t="str">
        <x:v>full_body</x:v>
      </x:c>
      <x:c r="I1387" t="str"/>
      <x:c r="J1387" t="n">
        <x:v>0.953</x:v>
      </x:c>
      <x:c r="K1387" t="str">
        <x:v>high prompt token similarity</x:v>
      </x:c>
      <x:c r="L1387" t="str">
        <x:v>review possible merge</x:v>
      </x:c>
      <x:c r="M1387" t="str">
        <x:v>review</x:v>
      </x:c>
      <x:c r="N1387" t="str"/>
    </x:row>
    <x:row r="1388">
      <x:c r="A1388" t="str">
        <x:v>DG-1794</x:v>
      </x:c>
      <x:c r="B1388" t="str">
        <x:v>ST-19</x:v>
      </x:c>
      <x:c r="C1388" t="str">
        <x:v>Elegant Turntable Pose</x:v>
      </x:c>
      <x:c r="D1388" t="str">
        <x:v>SAFE-RD-01</x:v>
      </x:c>
      <x:c r="E1388" t="str">
        <x:v>Sacred Object Cradle</x:v>
      </x:c>
      <x:c r="F1388" t="str">
        <x:v>glamour</x:v>
      </x:c>
      <x:c r="G1388" t="str">
        <x:v>glamour_standing</x:v>
      </x:c>
      <x:c r="H1388" t="str">
        <x:v>full_body</x:v>
      </x:c>
      <x:c r="I1388" t="str"/>
      <x:c r="J1388" t="n">
        <x:v>0.953</x:v>
      </x:c>
      <x:c r="K1388" t="str">
        <x:v>high prompt token similarity</x:v>
      </x:c>
      <x:c r="L1388" t="str">
        <x:v>review possible merge</x:v>
      </x:c>
      <x:c r="M1388" t="str">
        <x:v>review</x:v>
      </x:c>
      <x:c r="N1388" t="str"/>
    </x:row>
    <x:row r="1389">
      <x:c r="A1389" t="str">
        <x:v>DG-1795</x:v>
      </x:c>
      <x:c r="B1389" t="str">
        <x:v>ST-19</x:v>
      </x:c>
      <x:c r="C1389" t="str">
        <x:v>Elegant Turntable Pose</x:v>
      </x:c>
      <x:c r="D1389" t="str">
        <x:v>SAFE-RD-03</x:v>
      </x:c>
      <x:c r="E1389" t="str">
        <x:v>Divine Vow Hand-to-Heart</x:v>
      </x:c>
      <x:c r="F1389" t="str">
        <x:v>glamour</x:v>
      </x:c>
      <x:c r="G1389" t="str">
        <x:v>glamour_standing</x:v>
      </x:c>
      <x:c r="H1389" t="str">
        <x:v>full_body</x:v>
      </x:c>
      <x:c r="I1389" t="str"/>
      <x:c r="J1389" t="n">
        <x:v>0.953</x:v>
      </x:c>
      <x:c r="K1389" t="str">
        <x:v>high prompt token similarity</x:v>
      </x:c>
      <x:c r="L1389" t="str">
        <x:v>review possible merge</x:v>
      </x:c>
      <x:c r="M1389" t="str">
        <x:v>review</x:v>
      </x:c>
      <x:c r="N1389" t="str"/>
    </x:row>
    <x:row r="1390">
      <x:c r="A1390" t="str">
        <x:v>DG-1796</x:v>
      </x:c>
      <x:c r="B1390" t="str">
        <x:v>ST-19</x:v>
      </x:c>
      <x:c r="C1390" t="str">
        <x:v>Elegant Turntable Pose</x:v>
      </x:c>
      <x:c r="D1390" t="str">
        <x:v>SAFE-RD-04</x:v>
      </x:c>
      <x:c r="E1390" t="str">
        <x:v>Lifted Ritual Item</x:v>
      </x:c>
      <x:c r="F1390" t="str">
        <x:v>glamour</x:v>
      </x:c>
      <x:c r="G1390" t="str">
        <x:v>glamour_standing</x:v>
      </x:c>
      <x:c r="H1390" t="str">
        <x:v>full_body</x:v>
      </x:c>
      <x:c r="I1390" t="str"/>
      <x:c r="J1390" t="n">
        <x:v>0.953</x:v>
      </x:c>
      <x:c r="K1390" t="str">
        <x:v>high prompt token similarity</x:v>
      </x:c>
      <x:c r="L1390" t="str">
        <x:v>review possible merge</x:v>
      </x:c>
      <x:c r="M1390" t="str">
        <x:v>review</x:v>
      </x:c>
      <x:c r="N1390" t="str"/>
    </x:row>
    <x:row r="1391">
      <x:c r="A1391" t="str">
        <x:v>DG-1797</x:v>
      </x:c>
      <x:c r="B1391" t="str">
        <x:v>ST-19</x:v>
      </x:c>
      <x:c r="C1391" t="str">
        <x:v>Elegant Turntable Pose</x:v>
      </x:c>
      <x:c r="D1391" t="str">
        <x:v>SAFE-RD-06</x:v>
      </x:c>
      <x:c r="E1391" t="str">
        <x:v>Floating Goddess</x:v>
      </x:c>
      <x:c r="F1391" t="str">
        <x:v>glamour</x:v>
      </x:c>
      <x:c r="G1391" t="str">
        <x:v>glamour_standing</x:v>
      </x:c>
      <x:c r="H1391" t="str">
        <x:v>full_body</x:v>
      </x:c>
      <x:c r="I1391" t="str"/>
      <x:c r="J1391" t="n">
        <x:v>0.953</x:v>
      </x:c>
      <x:c r="K1391" t="str">
        <x:v>high prompt token similarity</x:v>
      </x:c>
      <x:c r="L1391" t="str">
        <x:v>review possible merge</x:v>
      </x:c>
      <x:c r="M1391" t="str">
        <x:v>review</x:v>
      </x:c>
      <x:c r="N1391" t="str"/>
    </x:row>
    <x:row r="1392">
      <x:c r="A1392" t="str">
        <x:v>DG-1799</x:v>
      </x:c>
      <x:c r="B1392" t="str">
        <x:v>ST-19</x:v>
      </x:c>
      <x:c r="C1392" t="str">
        <x:v>Elegant Turntable Pose</x:v>
      </x:c>
      <x:c r="D1392" t="str">
        <x:v>SAFE-RD-08</x:v>
      </x:c>
      <x:c r="E1392" t="str">
        <x:v>Altar Offering</x:v>
      </x:c>
      <x:c r="F1392" t="str">
        <x:v>glamour</x:v>
      </x:c>
      <x:c r="G1392" t="str">
        <x:v>glamour_standing</x:v>
      </x:c>
      <x:c r="H1392" t="str">
        <x:v>full_body</x:v>
      </x:c>
      <x:c r="I1392" t="str"/>
      <x:c r="J1392" t="n">
        <x:v>0.953</x:v>
      </x:c>
      <x:c r="K1392" t="str">
        <x:v>high prompt token similarity</x:v>
      </x:c>
      <x:c r="L1392" t="str">
        <x:v>review possible merge</x:v>
      </x:c>
      <x:c r="M1392" t="str">
        <x:v>review</x:v>
      </x:c>
      <x:c r="N1392" t="str"/>
    </x:row>
    <x:row r="1393">
      <x:c r="A1393" t="str">
        <x:v>DG-1803</x:v>
      </x:c>
      <x:c r="B1393" t="str">
        <x:v>ST-19</x:v>
      </x:c>
      <x:c r="C1393" t="str">
        <x:v>Elegant Turntable Pose</x:v>
      </x:c>
      <x:c r="D1393" t="str">
        <x:v>CGL-GS-03</x:v>
      </x:c>
      <x:c r="E1393" t="str">
        <x:v>Hand-on-Hip Noble Stance</x:v>
      </x:c>
      <x:c r="F1393" t="str">
        <x:v>glamour</x:v>
      </x:c>
      <x:c r="G1393" t="str">
        <x:v>glamour_standing</x:v>
      </x:c>
      <x:c r="H1393" t="str">
        <x:v>full_body</x:v>
      </x:c>
      <x:c r="I1393" t="str"/>
      <x:c r="J1393" t="n">
        <x:v>0.953</x:v>
      </x:c>
      <x:c r="K1393" t="str">
        <x:v>high prompt token similarity</x:v>
      </x:c>
      <x:c r="L1393" t="str">
        <x:v>review possible merge</x:v>
      </x:c>
      <x:c r="M1393" t="str">
        <x:v>review</x:v>
      </x:c>
      <x:c r="N1393" t="str"/>
    </x:row>
    <x:row r="1394">
      <x:c r="A1394" t="str">
        <x:v>DG-1818</x:v>
      </x:c>
      <x:c r="B1394" t="str">
        <x:v>ST-20</x:v>
      </x:c>
      <x:c r="C1394" t="str">
        <x:v>Reserved Side Glance</x:v>
      </x:c>
      <x:c r="D1394" t="str">
        <x:v>GL-01</x:v>
      </x:c>
      <x:c r="E1394" t="str">
        <x:v>Hip Tilt Glamour</x:v>
      </x:c>
      <x:c r="F1394" t="str">
        <x:v>glamour</x:v>
      </x:c>
      <x:c r="G1394" t="str">
        <x:v>glamour_standing</x:v>
      </x:c>
      <x:c r="H1394" t="str">
        <x:v>full_body</x:v>
      </x:c>
      <x:c r="I1394" t="str"/>
      <x:c r="J1394" t="n">
        <x:v>0.953</x:v>
      </x:c>
      <x:c r="K1394" t="str">
        <x:v>high prompt token similarity</x:v>
      </x:c>
      <x:c r="L1394" t="str">
        <x:v>review possible merge</x:v>
      </x:c>
      <x:c r="M1394" t="str">
        <x:v>review</x:v>
      </x:c>
      <x:c r="N1394" t="str"/>
    </x:row>
    <x:row r="1395">
      <x:c r="A1395" t="str">
        <x:v>DG-1825</x:v>
      </x:c>
      <x:c r="B1395" t="str">
        <x:v>ST-20</x:v>
      </x:c>
      <x:c r="C1395" t="str">
        <x:v>Reserved Side Glance</x:v>
      </x:c>
      <x:c r="D1395" t="str">
        <x:v>LI-01</x:v>
      </x:c>
      <x:c r="E1395" t="str">
        <x:v>Morning Tea</x:v>
      </x:c>
      <x:c r="F1395" t="str">
        <x:v>glamour</x:v>
      </x:c>
      <x:c r="G1395" t="str">
        <x:v>glamour_standing</x:v>
      </x:c>
      <x:c r="H1395" t="str">
        <x:v>full_body</x:v>
      </x:c>
      <x:c r="I1395" t="str"/>
      <x:c r="J1395" t="n">
        <x:v>0.953</x:v>
      </x:c>
      <x:c r="K1395" t="str">
        <x:v>high prompt token similarity</x:v>
      </x:c>
      <x:c r="L1395" t="str">
        <x:v>review possible merge</x:v>
      </x:c>
      <x:c r="M1395" t="str">
        <x:v>review</x:v>
      </x:c>
      <x:c r="N1395" t="str"/>
    </x:row>
    <x:row r="1396">
      <x:c r="A1396" t="str">
        <x:v>DG-1826</x:v>
      </x:c>
      <x:c r="B1396" t="str">
        <x:v>ST-20</x:v>
      </x:c>
      <x:c r="C1396" t="str">
        <x:v>Reserved Side Glance</x:v>
      </x:c>
      <x:c r="D1396" t="str">
        <x:v>LI-02</x:v>
      </x:c>
      <x:c r="E1396" t="str">
        <x:v>Reading While Standing</x:v>
      </x:c>
      <x:c r="F1396" t="str">
        <x:v>glamour</x:v>
      </x:c>
      <x:c r="G1396" t="str">
        <x:v>glamour_standing</x:v>
      </x:c>
      <x:c r="H1396" t="str">
        <x:v>full_body</x:v>
      </x:c>
      <x:c r="I1396" t="str"/>
      <x:c r="J1396" t="n">
        <x:v>0.953</x:v>
      </x:c>
      <x:c r="K1396" t="str">
        <x:v>high prompt token similarity</x:v>
      </x:c>
      <x:c r="L1396" t="str">
        <x:v>review possible merge</x:v>
      </x:c>
      <x:c r="M1396" t="str">
        <x:v>review</x:v>
      </x:c>
      <x:c r="N1396" t="str"/>
    </x:row>
    <x:row r="1397">
      <x:c r="A1397" t="str">
        <x:v>DG-1827</x:v>
      </x:c>
      <x:c r="B1397" t="str">
        <x:v>ST-20</x:v>
      </x:c>
      <x:c r="C1397" t="str">
        <x:v>Reserved Side Glance</x:v>
      </x:c>
      <x:c r="D1397" t="str">
        <x:v>LI-03</x:v>
      </x:c>
      <x:c r="E1397" t="str">
        <x:v>Carrying Bag</x:v>
      </x:c>
      <x:c r="F1397" t="str">
        <x:v>glamour</x:v>
      </x:c>
      <x:c r="G1397" t="str">
        <x:v>glamour_standing</x:v>
      </x:c>
      <x:c r="H1397" t="str">
        <x:v>full_body</x:v>
      </x:c>
      <x:c r="I1397" t="str"/>
      <x:c r="J1397" t="n">
        <x:v>0.953</x:v>
      </x:c>
      <x:c r="K1397" t="str">
        <x:v>high prompt token similarity</x:v>
      </x:c>
      <x:c r="L1397" t="str">
        <x:v>review possible merge</x:v>
      </x:c>
      <x:c r="M1397" t="str">
        <x:v>review</x:v>
      </x:c>
      <x:c r="N1397" t="str"/>
    </x:row>
    <x:row r="1398">
      <x:c r="A1398" t="str">
        <x:v>DG-1829</x:v>
      </x:c>
      <x:c r="B1398" t="str">
        <x:v>ST-20</x:v>
      </x:c>
      <x:c r="C1398" t="str">
        <x:v>Reserved Side Glance</x:v>
      </x:c>
      <x:c r="D1398" t="str">
        <x:v>LI-06</x:v>
      </x:c>
      <x:c r="E1398" t="str">
        <x:v>Shopping Bag Pose</x:v>
      </x:c>
      <x:c r="F1398" t="str">
        <x:v>glamour</x:v>
      </x:c>
      <x:c r="G1398" t="str">
        <x:v>glamour_standing</x:v>
      </x:c>
      <x:c r="H1398" t="str">
        <x:v>full_body</x:v>
      </x:c>
      <x:c r="I1398" t="str"/>
      <x:c r="J1398" t="n">
        <x:v>0.953</x:v>
      </x:c>
      <x:c r="K1398" t="str">
        <x:v>high prompt token similarity</x:v>
      </x:c>
      <x:c r="L1398" t="str">
        <x:v>review possible merge</x:v>
      </x:c>
      <x:c r="M1398" t="str">
        <x:v>review</x:v>
      </x:c>
      <x:c r="N1398" t="str"/>
    </x:row>
    <x:row r="1399">
      <x:c r="A1399" t="str">
        <x:v>DG-1835</x:v>
      </x:c>
      <x:c r="B1399" t="str">
        <x:v>ST-20</x:v>
      </x:c>
      <x:c r="C1399" t="str">
        <x:v>Reserved Side Glance</x:v>
      </x:c>
      <x:c r="D1399" t="str">
        <x:v>CE-01</x:v>
      </x:c>
      <x:c r="E1399" t="str">
        <x:v>Formal Vow</x:v>
      </x:c>
      <x:c r="F1399" t="str">
        <x:v>glamour</x:v>
      </x:c>
      <x:c r="G1399" t="str">
        <x:v>glamour_standing</x:v>
      </x:c>
      <x:c r="H1399" t="str">
        <x:v>full_body</x:v>
      </x:c>
      <x:c r="I1399" t="str"/>
      <x:c r="J1399" t="n">
        <x:v>0.953</x:v>
      </x:c>
      <x:c r="K1399" t="str">
        <x:v>high prompt token similarity</x:v>
      </x:c>
      <x:c r="L1399" t="str">
        <x:v>review possible merge</x:v>
      </x:c>
      <x:c r="M1399" t="str">
        <x:v>review</x:v>
      </x:c>
      <x:c r="N1399" t="str"/>
    </x:row>
    <x:row r="1400">
      <x:c r="A1400" t="str">
        <x:v>DG-1865</x:v>
      </x:c>
      <x:c r="B1400" t="str">
        <x:v>ST-20</x:v>
      </x:c>
      <x:c r="C1400" t="str">
        <x:v>Reserved Side Glance</x:v>
      </x:c>
      <x:c r="D1400" t="str">
        <x:v>EXP-GB-23</x:v>
      </x:c>
      <x:c r="E1400" t="str">
        <x:v>Confidence Hand-on-Hip</x:v>
      </x:c>
      <x:c r="F1400" t="str">
        <x:v>glamour</x:v>
      </x:c>
      <x:c r="G1400" t="str">
        <x:v>glamour_standing</x:v>
      </x:c>
      <x:c r="H1400" t="str">
        <x:v>full_body</x:v>
      </x:c>
      <x:c r="I1400" t="str"/>
      <x:c r="J1400" t="n">
        <x:v>0.953</x:v>
      </x:c>
      <x:c r="K1400" t="str">
        <x:v>high prompt token similarity</x:v>
      </x:c>
      <x:c r="L1400" t="str">
        <x:v>review possible merge</x:v>
      </x:c>
      <x:c r="M1400" t="str">
        <x:v>review</x:v>
      </x:c>
      <x:c r="N1400" t="str"/>
    </x:row>
    <x:row r="1401">
      <x:c r="A1401" t="str">
        <x:v>DG-1916</x:v>
      </x:c>
      <x:c r="B1401" t="str">
        <x:v>ST-20</x:v>
      </x:c>
      <x:c r="C1401" t="str">
        <x:v>Reserved Side Glance</x:v>
      </x:c>
      <x:c r="D1401" t="str">
        <x:v>CGL-GS-06</x:v>
      </x:c>
      <x:c r="E1401" t="str">
        <x:v>Confident Three-Quarter Glamour</x:v>
      </x:c>
      <x:c r="F1401" t="str">
        <x:v>glamour</x:v>
      </x:c>
      <x:c r="G1401" t="str">
        <x:v>glamour_standing</x:v>
      </x:c>
      <x:c r="H1401" t="str">
        <x:v>full_body</x:v>
      </x:c>
      <x:c r="I1401" t="str"/>
      <x:c r="J1401" t="n">
        <x:v>0.953</x:v>
      </x:c>
      <x:c r="K1401" t="str">
        <x:v>high prompt token similarity</x:v>
      </x:c>
      <x:c r="L1401" t="str">
        <x:v>review possible merge</x:v>
      </x:c>
      <x:c r="M1401" t="str">
        <x:v>review</x:v>
      </x:c>
      <x:c r="N1401" t="str"/>
    </x:row>
    <x:row r="1402">
      <x:c r="A1402" t="str">
        <x:v>DG-7289</x:v>
      </x:c>
      <x:c r="B1402" t="str">
        <x:v>VI-04</x:v>
      </x:c>
      <x:c r="C1402" t="str">
        <x:v>Claw Hand Spell</x:v>
      </x:c>
      <x:c r="D1402" t="str">
        <x:v>EXP-GB-23</x:v>
      </x:c>
      <x:c r="E1402" t="str">
        <x:v>Confidence Hand-on-Hip</x:v>
      </x:c>
      <x:c r="F1402" t="str">
        <x:v>glamour</x:v>
      </x:c>
      <x:c r="G1402" t="str">
        <x:v>glamour_standing</x:v>
      </x:c>
      <x:c r="H1402" t="str">
        <x:v>full_body</x:v>
      </x:c>
      <x:c r="I1402" t="str"/>
      <x:c r="J1402" t="n">
        <x:v>0.953</x:v>
      </x:c>
      <x:c r="K1402" t="str">
        <x:v>high prompt token similarity</x:v>
      </x:c>
      <x:c r="L1402" t="str">
        <x:v>review possible merge</x:v>
      </x:c>
      <x:c r="M1402" t="str">
        <x:v>review</x:v>
      </x:c>
      <x:c r="N1402" t="str"/>
    </x:row>
    <x:row r="1403">
      <x:c r="A1403" t="str">
        <x:v>DG-7340</x:v>
      </x:c>
      <x:c r="B1403" t="str">
        <x:v>VI-04</x:v>
      </x:c>
      <x:c r="C1403" t="str">
        <x:v>Claw Hand Spell</x:v>
      </x:c>
      <x:c r="D1403" t="str">
        <x:v>CGL-GS-06</x:v>
      </x:c>
      <x:c r="E1403" t="str">
        <x:v>Confident Three-Quarter Glamour</x:v>
      </x:c>
      <x:c r="F1403" t="str">
        <x:v>glamour</x:v>
      </x:c>
      <x:c r="G1403" t="str">
        <x:v>glamour_standing</x:v>
      </x:c>
      <x:c r="H1403" t="str">
        <x:v>full_body</x:v>
      </x:c>
      <x:c r="I1403" t="str"/>
      <x:c r="J1403" t="n">
        <x:v>0.953</x:v>
      </x:c>
      <x:c r="K1403" t="str">
        <x:v>high prompt token similarity</x:v>
      </x:c>
      <x:c r="L1403" t="str">
        <x:v>review possible merge</x:v>
      </x:c>
      <x:c r="M1403" t="str">
        <x:v>review</x:v>
      </x:c>
      <x:c r="N1403" t="str"/>
    </x:row>
    <x:row r="1404">
      <x:c r="A1404" t="str">
        <x:v>DG-7405</x:v>
      </x:c>
      <x:c r="B1404" t="str">
        <x:v>VI-06</x:v>
      </x:c>
      <x:c r="C1404" t="str">
        <x:v>Chessmaster Gesture</x:v>
      </x:c>
      <x:c r="D1404" t="str">
        <x:v>EXP-GB-23</x:v>
      </x:c>
      <x:c r="E1404" t="str">
        <x:v>Confidence Hand-on-Hip</x:v>
      </x:c>
      <x:c r="F1404" t="str">
        <x:v>glamour</x:v>
      </x:c>
      <x:c r="G1404" t="str">
        <x:v>glamour_standing</x:v>
      </x:c>
      <x:c r="H1404" t="str">
        <x:v>full_body</x:v>
      </x:c>
      <x:c r="I1404" t="str"/>
      <x:c r="J1404" t="n">
        <x:v>0.953</x:v>
      </x:c>
      <x:c r="K1404" t="str">
        <x:v>high prompt token similarity</x:v>
      </x:c>
      <x:c r="L1404" t="str">
        <x:v>review possible merge</x:v>
      </x:c>
      <x:c r="M1404" t="str">
        <x:v>review</x:v>
      </x:c>
      <x:c r="N1404" t="str"/>
    </x:row>
    <x:row r="1405">
      <x:c r="A1405" t="str">
        <x:v>DG-7456</x:v>
      </x:c>
      <x:c r="B1405" t="str">
        <x:v>VI-06</x:v>
      </x:c>
      <x:c r="C1405" t="str">
        <x:v>Chessmaster Gesture</x:v>
      </x:c>
      <x:c r="D1405" t="str">
        <x:v>CGL-GS-06</x:v>
      </x:c>
      <x:c r="E1405" t="str">
        <x:v>Confident Three-Quarter Glamour</x:v>
      </x:c>
      <x:c r="F1405" t="str">
        <x:v>glamour</x:v>
      </x:c>
      <x:c r="G1405" t="str">
        <x:v>glamour_standing</x:v>
      </x:c>
      <x:c r="H1405" t="str">
        <x:v>full_body</x:v>
      </x:c>
      <x:c r="I1405" t="str"/>
      <x:c r="J1405" t="n">
        <x:v>0.953</x:v>
      </x:c>
      <x:c r="K1405" t="str">
        <x:v>high prompt token similarity</x:v>
      </x:c>
      <x:c r="L1405" t="str">
        <x:v>review possible merge</x:v>
      </x:c>
      <x:c r="M1405" t="str">
        <x:v>review</x:v>
      </x:c>
      <x:c r="N1405" t="str"/>
    </x:row>
    <x:row r="1406">
      <x:c r="A1406" t="str">
        <x:v>DG-7494</x:v>
      </x:c>
      <x:c r="B1406" t="str">
        <x:v>VI-08</x:v>
      </x:c>
      <x:c r="C1406" t="str">
        <x:v>Backlit Silhouette Boss</x:v>
      </x:c>
      <x:c r="D1406" t="str">
        <x:v>EXP-GB-23</x:v>
      </x:c>
      <x:c r="E1406" t="str">
        <x:v>Confidence Hand-on-Hip</x:v>
      </x:c>
      <x:c r="F1406" t="str">
        <x:v>glamour</x:v>
      </x:c>
      <x:c r="G1406" t="str">
        <x:v>glamour_standing</x:v>
      </x:c>
      <x:c r="H1406" t="str">
        <x:v>full_body</x:v>
      </x:c>
      <x:c r="I1406" t="str"/>
      <x:c r="J1406" t="n">
        <x:v>0.953</x:v>
      </x:c>
      <x:c r="K1406" t="str">
        <x:v>high prompt token similarity</x:v>
      </x:c>
      <x:c r="L1406" t="str">
        <x:v>review possible merge</x:v>
      </x:c>
      <x:c r="M1406" t="str">
        <x:v>review</x:v>
      </x:c>
      <x:c r="N1406" t="str"/>
    </x:row>
    <x:row r="1407">
      <x:c r="A1407" t="str">
        <x:v>DG-7545</x:v>
      </x:c>
      <x:c r="B1407" t="str">
        <x:v>VI-08</x:v>
      </x:c>
      <x:c r="C1407" t="str">
        <x:v>Backlit Silhouette Boss</x:v>
      </x:c>
      <x:c r="D1407" t="str">
        <x:v>CGL-GS-06</x:v>
      </x:c>
      <x:c r="E1407" t="str">
        <x:v>Confident Three-Quarter Glamour</x:v>
      </x:c>
      <x:c r="F1407" t="str">
        <x:v>glamour</x:v>
      </x:c>
      <x:c r="G1407" t="str">
        <x:v>glamour_standing</x:v>
      </x:c>
      <x:c r="H1407" t="str">
        <x:v>full_body</x:v>
      </x:c>
      <x:c r="I1407" t="str"/>
      <x:c r="J1407" t="n">
        <x:v>0.953</x:v>
      </x:c>
      <x:c r="K1407" t="str">
        <x:v>high prompt token similarity</x:v>
      </x:c>
      <x:c r="L1407" t="str">
        <x:v>review possible merge</x:v>
      </x:c>
      <x:c r="M1407" t="str">
        <x:v>review</x:v>
      </x:c>
      <x:c r="N1407" t="str"/>
    </x:row>
    <x:row r="1408">
      <x:c r="A1408" t="str">
        <x:v>DG-7571</x:v>
      </x:c>
      <x:c r="B1408" t="str">
        <x:v>VI-09</x:v>
      </x:c>
      <x:c r="C1408" t="str">
        <x:v>Contract Offer</x:v>
      </x:c>
      <x:c r="D1408" t="str">
        <x:v>EXP-GB-23</x:v>
      </x:c>
      <x:c r="E1408" t="str">
        <x:v>Confidence Hand-on-Hip</x:v>
      </x:c>
      <x:c r="F1408" t="str">
        <x:v>glamour</x:v>
      </x:c>
      <x:c r="G1408" t="str">
        <x:v>glamour_standing</x:v>
      </x:c>
      <x:c r="H1408" t="str">
        <x:v>full_body</x:v>
      </x:c>
      <x:c r="I1408" t="str"/>
      <x:c r="J1408" t="n">
        <x:v>0.953</x:v>
      </x:c>
      <x:c r="K1408" t="str">
        <x:v>high prompt token similarity</x:v>
      </x:c>
      <x:c r="L1408" t="str">
        <x:v>review possible merge</x:v>
      </x:c>
      <x:c r="M1408" t="str">
        <x:v>review</x:v>
      </x:c>
      <x:c r="N1408" t="str"/>
    </x:row>
    <x:row r="1409">
      <x:c r="A1409" t="str">
        <x:v>DG-7622</x:v>
      </x:c>
      <x:c r="B1409" t="str">
        <x:v>VI-09</x:v>
      </x:c>
      <x:c r="C1409" t="str">
        <x:v>Contract Offer</x:v>
      </x:c>
      <x:c r="D1409" t="str">
        <x:v>CGL-GS-06</x:v>
      </x:c>
      <x:c r="E1409" t="str">
        <x:v>Confident Three-Quarter Glamour</x:v>
      </x:c>
      <x:c r="F1409" t="str">
        <x:v>glamour</x:v>
      </x:c>
      <x:c r="G1409" t="str">
        <x:v>glamour_standing</x:v>
      </x:c>
      <x:c r="H1409" t="str">
        <x:v>full_body</x:v>
      </x:c>
      <x:c r="I1409" t="str"/>
      <x:c r="J1409" t="n">
        <x:v>0.953</x:v>
      </x:c>
      <x:c r="K1409" t="str">
        <x:v>high prompt token similarity</x:v>
      </x:c>
      <x:c r="L1409" t="str">
        <x:v>review possible merge</x:v>
      </x:c>
      <x:c r="M1409" t="str">
        <x:v>review</x:v>
      </x:c>
      <x:c r="N1409" t="str"/>
    </x:row>
    <x:row r="1410">
      <x:c r="A1410" t="str">
        <x:v>DG-0175</x:v>
      </x:c>
      <x:c r="B1410" t="str">
        <x:v>CGL-GS-02</x:v>
      </x:c>
      <x:c r="C1410" t="str">
        <x:v>Elegant S-Curve Standing</x:v>
      </x:c>
      <x:c r="D1410" t="str">
        <x:v>CGL-LA-01</x:v>
      </x:c>
      <x:c r="E1410" t="str">
        <x:v>Low-Angle Heroine Stance</x:v>
      </x:c>
      <x:c r="F1410" t="str">
        <x:v>glamour</x:v>
      </x:c>
      <x:c r="G1410" t="str">
        <x:v>thigh_up</x:v>
      </x:c>
      <x:c r="H1410" t="str">
        <x:v>full_body</x:v>
      </x:c>
      <x:c r="I1410" t="str"/>
      <x:c r="J1410" t="n">
        <x:v>0.952</x:v>
      </x:c>
      <x:c r="K1410" t="str">
        <x:v>same category/subcategory/framing/handUsage with prompt overlap</x:v>
      </x:c>
      <x:c r="L1410" t="str">
        <x:v>compare prompts</x:v>
      </x:c>
      <x:c r="M1410" t="str">
        <x:v>review</x:v>
      </x:c>
      <x:c r="N1410" t="str"/>
    </x:row>
    <x:row r="1411">
      <x:c r="A1411" t="str">
        <x:v>DG-14692</x:v>
      </x:c>
      <x:c r="B1411" t="str">
        <x:v>CGL-GS-02</x:v>
      </x:c>
      <x:c r="C1411" t="str">
        <x:v>Elegant S-Curve Standing</x:v>
      </x:c>
      <x:c r="D1411" t="str">
        <x:v>CGL-TK-01</x:v>
      </x:c>
      <x:c r="E1411" t="str">
        <x:v>Thigh-Up Glamour Heroine</x:v>
      </x:c>
      <x:c r="F1411" t="str">
        <x:v>glamour</x:v>
      </x:c>
      <x:c r="G1411" t="str">
        <x:v>thigh_up</x:v>
      </x:c>
      <x:c r="H1411" t="str">
        <x:v>full_body</x:v>
      </x:c>
      <x:c r="I1411" t="str"/>
      <x:c r="J1411" t="n">
        <x:v>0.952</x:v>
      </x:c>
      <x:c r="K1411" t="str">
        <x:v>high prompt token similarity</x:v>
      </x:c>
      <x:c r="L1411" t="str">
        <x:v>review possible merge</x:v>
      </x:c>
      <x:c r="M1411" t="str">
        <x:v>review</x:v>
      </x:c>
      <x:c r="N1411" t="str"/>
    </x:row>
    <x:row r="1412">
      <x:c r="A1412" t="str">
        <x:v>DG-14694</x:v>
      </x:c>
      <x:c r="B1412" t="str">
        <x:v>CGL-GS-02</x:v>
      </x:c>
      <x:c r="C1412" t="str">
        <x:v>Elegant S-Curve Standing</x:v>
      </x:c>
      <x:c r="D1412" t="str">
        <x:v>CGL-TK-04</x:v>
      </x:c>
      <x:c r="E1412" t="str">
        <x:v>Knee-Up Low-Angle Glamour</x:v>
      </x:c>
      <x:c r="F1412" t="str">
        <x:v>glamour</x:v>
      </x:c>
      <x:c r="G1412" t="str">
        <x:v>thigh_up</x:v>
      </x:c>
      <x:c r="H1412" t="str">
        <x:v>full_body</x:v>
      </x:c>
      <x:c r="I1412" t="str"/>
      <x:c r="J1412" t="n">
        <x:v>0.952</x:v>
      </x:c>
      <x:c r="K1412" t="str">
        <x:v>high prompt token similarity</x:v>
      </x:c>
      <x:c r="L1412" t="str">
        <x:v>review possible merge</x:v>
      </x:c>
      <x:c r="M1412" t="str">
        <x:v>review</x:v>
      </x:c>
      <x:c r="N1412" t="str"/>
    </x:row>
    <x:row r="1413">
      <x:c r="A1413" t="str">
        <x:v>DG-14697</x:v>
      </x:c>
      <x:c r="B1413" t="str">
        <x:v>CGL-GS-02</x:v>
      </x:c>
      <x:c r="C1413" t="str">
        <x:v>Elegant S-Curve Standing</x:v>
      </x:c>
      <x:c r="D1413" t="str">
        <x:v>CGL-LA-01</x:v>
      </x:c>
      <x:c r="E1413" t="str">
        <x:v>Low-Angle Heroine Stance</x:v>
      </x:c>
      <x:c r="F1413" t="str">
        <x:v>glamour</x:v>
      </x:c>
      <x:c r="G1413" t="str">
        <x:v>thigh_up</x:v>
      </x:c>
      <x:c r="H1413" t="str">
        <x:v>full_body</x:v>
      </x:c>
      <x:c r="I1413" t="str"/>
      <x:c r="J1413" t="n">
        <x:v>0.952</x:v>
      </x:c>
      <x:c r="K1413" t="str">
        <x:v>high prompt token similarity</x:v>
      </x:c>
      <x:c r="L1413" t="str">
        <x:v>review possible merge</x:v>
      </x:c>
      <x:c r="M1413" t="str">
        <x:v>review</x:v>
      </x:c>
      <x:c r="N1413" t="str"/>
    </x:row>
    <x:row r="1414">
      <x:c r="A1414" t="str">
        <x:v>DG-15253</x:v>
      </x:c>
      <x:c r="B1414" t="str">
        <x:v>CGL-LA-01</x:v>
      </x:c>
      <x:c r="C1414" t="str">
        <x:v>Low-Angle Heroine Stance</x:v>
      </x:c>
      <x:c r="D1414" t="str">
        <x:v>CGL-LA-02</x:v>
      </x:c>
      <x:c r="E1414" t="str">
        <x:v>Low-Angle Thigh-Up Glamour</x:v>
      </x:c>
      <x:c r="F1414" t="str">
        <x:v>glamour</x:v>
      </x:c>
      <x:c r="G1414" t="str">
        <x:v>thigh_up</x:v>
      </x:c>
      <x:c r="H1414" t="str">
        <x:v>full_body</x:v>
      </x:c>
      <x:c r="I1414" t="str"/>
      <x:c r="J1414" t="n">
        <x:v>0.952</x:v>
      </x:c>
      <x:c r="K1414" t="str">
        <x:v>high prompt token similarity</x:v>
      </x:c>
      <x:c r="L1414" t="str">
        <x:v>review possible merge</x:v>
      </x:c>
      <x:c r="M1414" t="str">
        <x:v>review</x:v>
      </x:c>
      <x:c r="N1414" t="str"/>
    </x:row>
    <x:row r="1415">
      <x:c r="A1415" t="str">
        <x:v>DG-14945</x:v>
      </x:c>
      <x:c r="B1415" t="str">
        <x:v>CGL-ST-01</x:v>
      </x:c>
      <x:c r="C1415" t="str">
        <x:v>Elegant Throne Sitting</x:v>
      </x:c>
      <x:c r="D1415" t="str">
        <x:v>CGL-ST-03</x:v>
      </x:c>
      <x:c r="E1415" t="str">
        <x:v>Side-Sitting on Luxury Couch</x:v>
      </x:c>
      <x:c r="F1415" t="str">
        <x:v>glamour</x:v>
      </x:c>
      <x:c r="G1415" t="str">
        <x:v>sitting</x:v>
      </x:c>
      <x:c r="H1415" t="str">
        <x:v>knee_up</x:v>
      </x:c>
      <x:c r="I1415" t="str"/>
      <x:c r="J1415" t="n">
        <x:v>0.952</x:v>
      </x:c>
      <x:c r="K1415" t="str">
        <x:v>high prompt token similarity</x:v>
      </x:c>
      <x:c r="L1415" t="str">
        <x:v>review possible merge</x:v>
      </x:c>
      <x:c r="M1415" t="str">
        <x:v>review</x:v>
      </x:c>
      <x:c r="N1415" t="str"/>
    </x:row>
    <x:row r="1416">
      <x:c r="A1416" t="str">
        <x:v>DG-14956</x:v>
      </x:c>
      <x:c r="B1416" t="str">
        <x:v>CGL-ST-01</x:v>
      </x:c>
      <x:c r="C1416" t="str">
        <x:v>Elegant Throne Sitting</x:v>
      </x:c>
      <x:c r="D1416" t="str">
        <x:v>CGL-LA-06</x:v>
      </x:c>
      <x:c r="E1416" t="str">
        <x:v>Low-Angle Sitting Queen</x:v>
      </x:c>
      <x:c r="F1416" t="str">
        <x:v>glamour</x:v>
      </x:c>
      <x:c r="G1416" t="str">
        <x:v>sitting</x:v>
      </x:c>
      <x:c r="H1416" t="str">
        <x:v>knee_up</x:v>
      </x:c>
      <x:c r="I1416" t="str"/>
      <x:c r="J1416" t="n">
        <x:v>0.952</x:v>
      </x:c>
      <x:c r="K1416" t="str">
        <x:v>high prompt token similarity</x:v>
      </x:c>
      <x:c r="L1416" t="str">
        <x:v>review possible merge</x:v>
      </x:c>
      <x:c r="M1416" t="str">
        <x:v>review</x:v>
      </x:c>
      <x:c r="N1416" t="str"/>
    </x:row>
    <x:row r="1417">
      <x:c r="A1417" t="str">
        <x:v>DG-14975</x:v>
      </x:c>
      <x:c r="B1417" t="str">
        <x:v>CGL-ST-02</x:v>
      </x:c>
      <x:c r="C1417" t="str">
        <x:v>Cross-Legged Queen Sitting</x:v>
      </x:c>
      <x:c r="D1417" t="str">
        <x:v>CGL-LA-06</x:v>
      </x:c>
      <x:c r="E1417" t="str">
        <x:v>Low-Angle Sitting Queen</x:v>
      </x:c>
      <x:c r="F1417" t="str">
        <x:v>glamour</x:v>
      </x:c>
      <x:c r="G1417" t="str">
        <x:v>sitting</x:v>
      </x:c>
      <x:c r="H1417" t="str">
        <x:v>knee_up</x:v>
      </x:c>
      <x:c r="I1417" t="str"/>
      <x:c r="J1417" t="n">
        <x:v>0.952</x:v>
      </x:c>
      <x:c r="K1417" t="str">
        <x:v>high prompt token similarity</x:v>
      </x:c>
      <x:c r="L1417" t="str">
        <x:v>review possible merge</x:v>
      </x:c>
      <x:c r="M1417" t="str">
        <x:v>review</x:v>
      </x:c>
      <x:c r="N1417" t="str"/>
    </x:row>
    <x:row r="1418">
      <x:c r="A1418" t="str">
        <x:v>DG-14979</x:v>
      </x:c>
      <x:c r="B1418" t="str">
        <x:v>CGL-ST-03</x:v>
      </x:c>
      <x:c r="C1418" t="str">
        <x:v>Side-Sitting on Luxury Couch</x:v>
      </x:c>
      <x:c r="D1418" t="str">
        <x:v>CGL-ST-04</x:v>
      </x:c>
      <x:c r="E1418" t="str">
        <x:v>One-Leg-Folded Couch Pose</x:v>
      </x:c>
      <x:c r="F1418" t="str">
        <x:v>glamour</x:v>
      </x:c>
      <x:c r="G1418" t="str">
        <x:v>sitting</x:v>
      </x:c>
      <x:c r="H1418" t="str">
        <x:v>knee_up</x:v>
      </x:c>
      <x:c r="I1418" t="str"/>
      <x:c r="J1418" t="n">
        <x:v>0.952</x:v>
      </x:c>
      <x:c r="K1418" t="str">
        <x:v>high prompt token similarity</x:v>
      </x:c>
      <x:c r="L1418" t="str">
        <x:v>review possible merge</x:v>
      </x:c>
      <x:c r="M1418" t="str">
        <x:v>review</x:v>
      </x:c>
      <x:c r="N1418" t="str"/>
    </x:row>
    <x:row r="1419">
      <x:c r="A1419" t="str">
        <x:v>DG-14987</x:v>
      </x:c>
      <x:c r="B1419" t="str">
        <x:v>CGL-ST-03</x:v>
      </x:c>
      <x:c r="C1419" t="str">
        <x:v>Side-Sitting on Luxury Couch</x:v>
      </x:c>
      <x:c r="D1419" t="str">
        <x:v>CGL-ST-12</x:v>
      </x:c>
      <x:c r="E1419" t="str">
        <x:v>Armrest Side Lean Sitting</x:v>
      </x:c>
      <x:c r="F1419" t="str">
        <x:v>glamour</x:v>
      </x:c>
      <x:c r="G1419" t="str">
        <x:v>sitting</x:v>
      </x:c>
      <x:c r="H1419" t="str">
        <x:v>knee_up</x:v>
      </x:c>
      <x:c r="I1419" t="str"/>
      <x:c r="J1419" t="n">
        <x:v>0.952</x:v>
      </x:c>
      <x:c r="K1419" t="str">
        <x:v>high prompt token similarity</x:v>
      </x:c>
      <x:c r="L1419" t="str">
        <x:v>review possible merge</x:v>
      </x:c>
      <x:c r="M1419" t="str">
        <x:v>review</x:v>
      </x:c>
      <x:c r="N1419" t="str"/>
    </x:row>
    <x:row r="1420">
      <x:c r="A1420" t="str">
        <x:v>DG-15103</x:v>
      </x:c>
      <x:c r="B1420" t="str">
        <x:v>CGL-ST-12</x:v>
      </x:c>
      <x:c r="C1420" t="str">
        <x:v>Armrest Side Lean Sitting</x:v>
      </x:c>
      <x:c r="D1420" t="str">
        <x:v>CGL-LA-06</x:v>
      </x:c>
      <x:c r="E1420" t="str">
        <x:v>Low-Angle Sitting Queen</x:v>
      </x:c>
      <x:c r="F1420" t="str">
        <x:v>glamour</x:v>
      </x:c>
      <x:c r="G1420" t="str">
        <x:v>sitting</x:v>
      </x:c>
      <x:c r="H1420" t="str">
        <x:v>knee_up</x:v>
      </x:c>
      <x:c r="I1420" t="str"/>
      <x:c r="J1420" t="n">
        <x:v>0.952</x:v>
      </x:c>
      <x:c r="K1420" t="str">
        <x:v>high prompt token similarity</x:v>
      </x:c>
      <x:c r="L1420" t="str">
        <x:v>review possible merge</x:v>
      </x:c>
      <x:c r="M1420" t="str">
        <x:v>review</x:v>
      </x:c>
      <x:c r="N1420" t="str"/>
    </x:row>
    <x:row r="1421">
      <x:c r="A1421" t="str">
        <x:v>DG-10844</x:v>
      </x:c>
      <x:c r="B1421" t="str">
        <x:v>EXP-IP-14</x:v>
      </x:c>
      <x:c r="C1421" t="str">
        <x:v>Stage Kneel Finale</x:v>
      </x:c>
      <x:c r="D1421" t="str">
        <x:v>EXP-IP-25</x:v>
      </x:c>
      <x:c r="E1421" t="str">
        <x:v>Magical Stage Finale</x:v>
      </x:c>
      <x:c r="F1421" t="str">
        <x:v>glamour</x:v>
      </x:c>
      <x:c r="G1421" t="str">
        <x:v>sitting</x:v>
      </x:c>
      <x:c r="H1421" t="str">
        <x:v>knee_up</x:v>
      </x:c>
      <x:c r="I1421" t="str"/>
      <x:c r="J1421" t="n">
        <x:v>0.952</x:v>
      </x:c>
      <x:c r="K1421" t="str">
        <x:v>high prompt token similarity</x:v>
      </x:c>
      <x:c r="L1421" t="str">
        <x:v>review possible merge</x:v>
      </x:c>
      <x:c r="M1421" t="str">
        <x:v>review</x:v>
      </x:c>
      <x:c r="N1421" t="str"/>
    </x:row>
    <x:row r="1422">
      <x:c r="A1422" t="str">
        <x:v>DG-0171</x:v>
      </x:c>
      <x:c r="B1422" t="str">
        <x:v>EXP-RD-14</x:v>
      </x:c>
      <x:c r="C1422" t="str">
        <x:v>Divine Low-Angle Blessing</x:v>
      </x:c>
      <x:c r="D1422" t="str">
        <x:v>CGL-GS-02</x:v>
      </x:c>
      <x:c r="E1422" t="str">
        <x:v>Elegant S-Curve Standing</x:v>
      </x:c>
      <x:c r="F1422" t="str">
        <x:v>glamour</x:v>
      </x:c>
      <x:c r="G1422" t="str">
        <x:v>thigh_up</x:v>
      </x:c>
      <x:c r="H1422" t="str">
        <x:v>full_body</x:v>
      </x:c>
      <x:c r="I1422" t="str"/>
      <x:c r="J1422" t="n">
        <x:v>0.952</x:v>
      </x:c>
      <x:c r="K1422" t="str">
        <x:v>same category/subcategory/framing/handUsage with prompt overlap</x:v>
      </x:c>
      <x:c r="L1422" t="str">
        <x:v>compare prompts</x:v>
      </x:c>
      <x:c r="M1422" t="str">
        <x:v>review</x:v>
      </x:c>
      <x:c r="N1422" t="str"/>
    </x:row>
    <x:row r="1423">
      <x:c r="A1423" t="str">
        <x:v>DG-11761</x:v>
      </x:c>
      <x:c r="B1423" t="str">
        <x:v>EXP-RD-14</x:v>
      </x:c>
      <x:c r="C1423" t="str">
        <x:v>Divine Low-Angle Blessing</x:v>
      </x:c>
      <x:c r="D1423" t="str">
        <x:v>CGL-GS-02</x:v>
      </x:c>
      <x:c r="E1423" t="str">
        <x:v>Elegant S-Curve Standing</x:v>
      </x:c>
      <x:c r="F1423" t="str">
        <x:v>glamour</x:v>
      </x:c>
      <x:c r="G1423" t="str">
        <x:v>thigh_up</x:v>
      </x:c>
      <x:c r="H1423" t="str">
        <x:v>full_body</x:v>
      </x:c>
      <x:c r="I1423" t="str"/>
      <x:c r="J1423" t="n">
        <x:v>0.952</x:v>
      </x:c>
      <x:c r="K1423" t="str">
        <x:v>high prompt token similarity</x:v>
      </x:c>
      <x:c r="L1423" t="str">
        <x:v>review possible merge</x:v>
      </x:c>
      <x:c r="M1423" t="str">
        <x:v>review</x:v>
      </x:c>
      <x:c r="N1423" t="str"/>
    </x:row>
    <x:row r="1424">
      <x:c r="A1424" t="str">
        <x:v>DG-11772</x:v>
      </x:c>
      <x:c r="B1424" t="str">
        <x:v>EXP-RD-14</x:v>
      </x:c>
      <x:c r="C1424" t="str">
        <x:v>Divine Low-Angle Blessing</x:v>
      </x:c>
      <x:c r="D1424" t="str">
        <x:v>CGL-LA-02</x:v>
      </x:c>
      <x:c r="E1424" t="str">
        <x:v>Low-Angle Thigh-Up Glamour</x:v>
      </x:c>
      <x:c r="F1424" t="str">
        <x:v>glamour</x:v>
      </x:c>
      <x:c r="G1424" t="str">
        <x:v>thigh_up</x:v>
      </x:c>
      <x:c r="H1424" t="str">
        <x:v>full_body</x:v>
      </x:c>
      <x:c r="I1424" t="str"/>
      <x:c r="J1424" t="n">
        <x:v>0.952</x:v>
      </x:c>
      <x:c r="K1424" t="str">
        <x:v>high prompt token similarity</x:v>
      </x:c>
      <x:c r="L1424" t="str">
        <x:v>review possible merge</x:v>
      </x:c>
      <x:c r="M1424" t="str">
        <x:v>review</x:v>
      </x:c>
      <x:c r="N1424" t="str"/>
    </x:row>
    <x:row r="1425">
      <x:c r="A1425" t="str">
        <x:v>DG-9208</x:v>
      </x:c>
      <x:c r="B1425" t="str">
        <x:v>EXP-VB-01</x:v>
      </x:c>
      <x:c r="C1425" t="str">
        <x:v>Queen Cross-Legged Throne</x:v>
      </x:c>
      <x:c r="D1425" t="str">
        <x:v>EXP-VB-10</x:v>
      </x:c>
      <x:c r="E1425" t="str">
        <x:v>Throne Sideways Cross-Leg</x:v>
      </x:c>
      <x:c r="F1425" t="str">
        <x:v>glamour</x:v>
      </x:c>
      <x:c r="G1425" t="str">
        <x:v>sitting</x:v>
      </x:c>
      <x:c r="H1425" t="str">
        <x:v>seated_full_body</x:v>
      </x:c>
      <x:c r="I1425" t="str"/>
      <x:c r="J1425" t="n">
        <x:v>0.952</x:v>
      </x:c>
      <x:c r="K1425" t="str">
        <x:v>high prompt token similarity</x:v>
      </x:c>
      <x:c r="L1425" t="str">
        <x:v>review possible merge</x:v>
      </x:c>
      <x:c r="M1425" t="str">
        <x:v>review</x:v>
      </x:c>
      <x:c r="N1425" t="str"/>
    </x:row>
    <x:row r="1426">
      <x:c r="A1426" t="str">
        <x:v>DG-9226</x:v>
      </x:c>
      <x:c r="B1426" t="str">
        <x:v>EXP-VB-01</x:v>
      </x:c>
      <x:c r="C1426" t="str">
        <x:v>Queen Cross-Legged Throne</x:v>
      </x:c>
      <x:c r="D1426" t="str">
        <x:v>CGL-ST-02</x:v>
      </x:c>
      <x:c r="E1426" t="str">
        <x:v>Cross-Legged Queen Sitting</x:v>
      </x:c>
      <x:c r="F1426" t="str">
        <x:v>glamour</x:v>
      </x:c>
      <x:c r="G1426" t="str">
        <x:v>sitting</x:v>
      </x:c>
      <x:c r="H1426" t="str">
        <x:v>seated_full_body</x:v>
      </x:c>
      <x:c r="I1426" t="str"/>
      <x:c r="J1426" t="n">
        <x:v>0.952</x:v>
      </x:c>
      <x:c r="K1426" t="str">
        <x:v>high prompt token similarity</x:v>
      </x:c>
      <x:c r="L1426" t="str">
        <x:v>review possible merge</x:v>
      </x:c>
      <x:c r="M1426" t="str">
        <x:v>review</x:v>
      </x:c>
      <x:c r="N1426" t="str"/>
    </x:row>
    <x:row r="1427">
      <x:c r="A1427" t="str">
        <x:v>DG-0148</x:v>
      </x:c>
      <x:c r="B1427" t="str">
        <x:v>GL-05</x:v>
      </x:c>
      <x:c r="C1427" t="str">
        <x:v>Leg-Forward Showcase</x:v>
      </x:c>
      <x:c r="D1427" t="str">
        <x:v>GL-15</x:v>
      </x:c>
      <x:c r="E1427" t="str">
        <x:v>Goddess Low-Angle</x:v>
      </x:c>
      <x:c r="F1427" t="str">
        <x:v>glamour</x:v>
      </x:c>
      <x:c r="G1427" t="str">
        <x:v>thigh_up</x:v>
      </x:c>
      <x:c r="H1427" t="str">
        <x:v>full_body</x:v>
      </x:c>
      <x:c r="I1427" t="str"/>
      <x:c r="J1427" t="n">
        <x:v>0.952</x:v>
      </x:c>
      <x:c r="K1427" t="str">
        <x:v>same category/subcategory/framing/handUsage with prompt overlap</x:v>
      </x:c>
      <x:c r="L1427" t="str">
        <x:v>compare prompts</x:v>
      </x:c>
      <x:c r="M1427" t="str">
        <x:v>review</x:v>
      </x:c>
      <x:c r="N1427" t="str"/>
    </x:row>
    <x:row r="1428">
      <x:c r="A1428" t="str">
        <x:v>DG-0153</x:v>
      </x:c>
      <x:c r="B1428" t="str">
        <x:v>GL-05</x:v>
      </x:c>
      <x:c r="C1428" t="str">
        <x:v>Leg-Forward Showcase</x:v>
      </x:c>
      <x:c r="D1428" t="str">
        <x:v>CGL-GS-02</x:v>
      </x:c>
      <x:c r="E1428" t="str">
        <x:v>Elegant S-Curve Standing</x:v>
      </x:c>
      <x:c r="F1428" t="str">
        <x:v>glamour</x:v>
      </x:c>
      <x:c r="G1428" t="str">
        <x:v>thigh_up</x:v>
      </x:c>
      <x:c r="H1428" t="str">
        <x:v>full_body</x:v>
      </x:c>
      <x:c r="I1428" t="str"/>
      <x:c r="J1428" t="n">
        <x:v>0.952</x:v>
      </x:c>
      <x:c r="K1428" t="str">
        <x:v>same category/subcategory/framing/handUsage with prompt overlap</x:v>
      </x:c>
      <x:c r="L1428" t="str">
        <x:v>compare prompts</x:v>
      </x:c>
      <x:c r="M1428" t="str">
        <x:v>review</x:v>
      </x:c>
      <x:c r="N1428" t="str"/>
    </x:row>
    <x:row r="1429">
      <x:c r="A1429" t="str">
        <x:v>DG-3496</x:v>
      </x:c>
      <x:c r="B1429" t="str">
        <x:v>GL-05</x:v>
      </x:c>
      <x:c r="C1429" t="str">
        <x:v>Leg-Forward Showcase</x:v>
      </x:c>
      <x:c r="D1429" t="str">
        <x:v>GL-15</x:v>
      </x:c>
      <x:c r="E1429" t="str">
        <x:v>Goddess Low-Angle</x:v>
      </x:c>
      <x:c r="F1429" t="str">
        <x:v>glamour</x:v>
      </x:c>
      <x:c r="G1429" t="str">
        <x:v>thigh_up</x:v>
      </x:c>
      <x:c r="H1429" t="str">
        <x:v>full_body</x:v>
      </x:c>
      <x:c r="I1429" t="str"/>
      <x:c r="J1429" t="n">
        <x:v>0.952</x:v>
      </x:c>
      <x:c r="K1429" t="str">
        <x:v>high prompt token similarity</x:v>
      </x:c>
      <x:c r="L1429" t="str">
        <x:v>review possible merge</x:v>
      </x:c>
      <x:c r="M1429" t="str">
        <x:v>review</x:v>
      </x:c>
      <x:c r="N1429" t="str"/>
    </x:row>
    <x:row r="1430">
      <x:c r="A1430" t="str">
        <x:v>DG-3585</x:v>
      </x:c>
      <x:c r="B1430" t="str">
        <x:v>GL-05</x:v>
      </x:c>
      <x:c r="C1430" t="str">
        <x:v>Leg-Forward Showcase</x:v>
      </x:c>
      <x:c r="D1430" t="str">
        <x:v>CGL-GS-02</x:v>
      </x:c>
      <x:c r="E1430" t="str">
        <x:v>Elegant S-Curve Standing</x:v>
      </x:c>
      <x:c r="F1430" t="str">
        <x:v>glamour</x:v>
      </x:c>
      <x:c r="G1430" t="str">
        <x:v>thigh_up</x:v>
      </x:c>
      <x:c r="H1430" t="str">
        <x:v>full_body</x:v>
      </x:c>
      <x:c r="I1430" t="str"/>
      <x:c r="J1430" t="n">
        <x:v>0.952</x:v>
      </x:c>
      <x:c r="K1430" t="str">
        <x:v>high prompt token similarity</x:v>
      </x:c>
      <x:c r="L1430" t="str">
        <x:v>review possible merge</x:v>
      </x:c>
      <x:c r="M1430" t="str">
        <x:v>review</x:v>
      </x:c>
      <x:c r="N1430" t="str"/>
    </x:row>
    <x:row r="1431">
      <x:c r="A1431" t="str">
        <x:v>DG-3596</x:v>
      </x:c>
      <x:c r="B1431" t="str">
        <x:v>GL-05</x:v>
      </x:c>
      <x:c r="C1431" t="str">
        <x:v>Leg-Forward Showcase</x:v>
      </x:c>
      <x:c r="D1431" t="str">
        <x:v>CGL-LA-02</x:v>
      </x:c>
      <x:c r="E1431" t="str">
        <x:v>Low-Angle Thigh-Up Glamour</x:v>
      </x:c>
      <x:c r="F1431" t="str">
        <x:v>glamour</x:v>
      </x:c>
      <x:c r="G1431" t="str">
        <x:v>thigh_up</x:v>
      </x:c>
      <x:c r="H1431" t="str">
        <x:v>full_body</x:v>
      </x:c>
      <x:c r="I1431" t="str"/>
      <x:c r="J1431" t="n">
        <x:v>0.952</x:v>
      </x:c>
      <x:c r="K1431" t="str">
        <x:v>high prompt token similarity</x:v>
      </x:c>
      <x:c r="L1431" t="str">
        <x:v>review possible merge</x:v>
      </x:c>
      <x:c r="M1431" t="str">
        <x:v>review</x:v>
      </x:c>
      <x:c r="N1431" t="str"/>
    </x:row>
    <x:row r="1432">
      <x:c r="A1432" t="str">
        <x:v>DG-0155</x:v>
      </x:c>
      <x:c r="B1432" t="str">
        <x:v>GL-15</x:v>
      </x:c>
      <x:c r="C1432" t="str">
        <x:v>Goddess Low-Angle</x:v>
      </x:c>
      <x:c r="D1432" t="str">
        <x:v>VI-02</x:v>
      </x:c>
      <x:c r="E1432" t="str">
        <x:v>Looking Down Low Angle</x:v>
      </x:c>
      <x:c r="F1432" t="str">
        <x:v>glamour</x:v>
      </x:c>
      <x:c r="G1432" t="str">
        <x:v>thigh_up</x:v>
      </x:c>
      <x:c r="H1432" t="str">
        <x:v>full_body</x:v>
      </x:c>
      <x:c r="I1432" t="str"/>
      <x:c r="J1432" t="n">
        <x:v>0.952</x:v>
      </x:c>
      <x:c r="K1432" t="str">
        <x:v>same category/subcategory/framing/handUsage with prompt overlap</x:v>
      </x:c>
      <x:c r="L1432" t="str">
        <x:v>compare prompts</x:v>
      </x:c>
      <x:c r="M1432" t="str">
        <x:v>review</x:v>
      </x:c>
      <x:c r="N1432" t="str"/>
    </x:row>
    <x:row r="1433">
      <x:c r="A1433" t="str">
        <x:v>DG-0157</x:v>
      </x:c>
      <x:c r="B1433" t="str">
        <x:v>GL-15</x:v>
      </x:c>
      <x:c r="C1433" t="str">
        <x:v>Goddess Low-Angle</x:v>
      </x:c>
      <x:c r="D1433" t="str">
        <x:v>EXP-RD-14</x:v>
      </x:c>
      <x:c r="E1433" t="str">
        <x:v>Divine Low-Angle Blessing</x:v>
      </x:c>
      <x:c r="F1433" t="str">
        <x:v>glamour</x:v>
      </x:c>
      <x:c r="G1433" t="str">
        <x:v>thigh_up</x:v>
      </x:c>
      <x:c r="H1433" t="str">
        <x:v>full_body</x:v>
      </x:c>
      <x:c r="I1433" t="str"/>
      <x:c r="J1433" t="n">
        <x:v>0.952</x:v>
      </x:c>
      <x:c r="K1433" t="str">
        <x:v>same category/subcategory/framing/handUsage with prompt overlap</x:v>
      </x:c>
      <x:c r="L1433" t="str">
        <x:v>compare prompts</x:v>
      </x:c>
      <x:c r="M1433" t="str">
        <x:v>review</x:v>
      </x:c>
      <x:c r="N1433" t="str"/>
    </x:row>
    <x:row r="1434">
      <x:c r="A1434" t="str">
        <x:v>DG-0158</x:v>
      </x:c>
      <x:c r="B1434" t="str">
        <x:v>GL-15</x:v>
      </x:c>
      <x:c r="C1434" t="str">
        <x:v>Goddess Low-Angle</x:v>
      </x:c>
      <x:c r="D1434" t="str">
        <x:v>SAFE-GB-01</x:v>
      </x:c>
      <x:c r="E1434" t="str">
        <x:v>Low-Angle Beauty Confidence</x:v>
      </x:c>
      <x:c r="F1434" t="str">
        <x:v>glamour</x:v>
      </x:c>
      <x:c r="G1434" t="str">
        <x:v>thigh_up</x:v>
      </x:c>
      <x:c r="H1434" t="str">
        <x:v>full_body</x:v>
      </x:c>
      <x:c r="I1434" t="str"/>
      <x:c r="J1434" t="n">
        <x:v>0.952</x:v>
      </x:c>
      <x:c r="K1434" t="str">
        <x:v>same category/subcategory/framing/handUsage with prompt overlap</x:v>
      </x:c>
      <x:c r="L1434" t="str">
        <x:v>compare prompts</x:v>
      </x:c>
      <x:c r="M1434" t="str">
        <x:v>review</x:v>
      </x:c>
      <x:c r="N1434" t="str"/>
    </x:row>
    <x:row r="1435">
      <x:c r="A1435" t="str">
        <x:v>DG-0160</x:v>
      </x:c>
      <x:c r="B1435" t="str">
        <x:v>GL-15</x:v>
      </x:c>
      <x:c r="C1435" t="str">
        <x:v>Goddess Low-Angle</x:v>
      </x:c>
      <x:c r="D1435" t="str">
        <x:v>CGL-LA-01</x:v>
      </x:c>
      <x:c r="E1435" t="str">
        <x:v>Low-Angle Heroine Stance</x:v>
      </x:c>
      <x:c r="F1435" t="str">
        <x:v>glamour</x:v>
      </x:c>
      <x:c r="G1435" t="str">
        <x:v>thigh_up</x:v>
      </x:c>
      <x:c r="H1435" t="str">
        <x:v>full_body</x:v>
      </x:c>
      <x:c r="I1435" t="str"/>
      <x:c r="J1435" t="n">
        <x:v>0.952</x:v>
      </x:c>
      <x:c r="K1435" t="str">
        <x:v>same category/subcategory/framing/handUsage with prompt overlap</x:v>
      </x:c>
      <x:c r="L1435" t="str">
        <x:v>compare prompts</x:v>
      </x:c>
      <x:c r="M1435" t="str">
        <x:v>review</x:v>
      </x:c>
      <x:c r="N1435" t="str"/>
    </x:row>
    <x:row r="1436">
      <x:c r="A1436" t="str">
        <x:v>DG-4265</x:v>
      </x:c>
      <x:c r="B1436" t="str">
        <x:v>GL-15</x:v>
      </x:c>
      <x:c r="C1436" t="str">
        <x:v>Goddess Low-Angle</x:v>
      </x:c>
      <x:c r="D1436" t="str">
        <x:v>VI-02</x:v>
      </x:c>
      <x:c r="E1436" t="str">
        <x:v>Looking Down Low Angle</x:v>
      </x:c>
      <x:c r="F1436" t="str">
        <x:v>glamour</x:v>
      </x:c>
      <x:c r="G1436" t="str">
        <x:v>thigh_up</x:v>
      </x:c>
      <x:c r="H1436" t="str">
        <x:v>full_body</x:v>
      </x:c>
      <x:c r="I1436" t="str"/>
      <x:c r="J1436" t="n">
        <x:v>0.952</x:v>
      </x:c>
      <x:c r="K1436" t="str">
        <x:v>high prompt token similarity</x:v>
      </x:c>
      <x:c r="L1436" t="str">
        <x:v>review possible merge</x:v>
      </x:c>
      <x:c r="M1436" t="str">
        <x:v>review</x:v>
      </x:c>
      <x:c r="N1436" t="str"/>
    </x:row>
    <x:row r="1437">
      <x:c r="A1437" t="str">
        <x:v>DG-4306</x:v>
      </x:c>
      <x:c r="B1437" t="str">
        <x:v>GL-15</x:v>
      </x:c>
      <x:c r="C1437" t="str">
        <x:v>Goddess Low-Angle</x:v>
      </x:c>
      <x:c r="D1437" t="str">
        <x:v>EXP-RD-14</x:v>
      </x:c>
      <x:c r="E1437" t="str">
        <x:v>Divine Low-Angle Blessing</x:v>
      </x:c>
      <x:c r="F1437" t="str">
        <x:v>glamour</x:v>
      </x:c>
      <x:c r="G1437" t="str">
        <x:v>thigh_up</x:v>
      </x:c>
      <x:c r="H1437" t="str">
        <x:v>full_body</x:v>
      </x:c>
      <x:c r="I1437" t="str"/>
      <x:c r="J1437" t="n">
        <x:v>0.952</x:v>
      </x:c>
      <x:c r="K1437" t="str">
        <x:v>high prompt token similarity</x:v>
      </x:c>
      <x:c r="L1437" t="str">
        <x:v>review possible merge</x:v>
      </x:c>
      <x:c r="M1437" t="str">
        <x:v>review</x:v>
      </x:c>
      <x:c r="N1437" t="str"/>
    </x:row>
    <x:row r="1438">
      <x:c r="A1438" t="str">
        <x:v>DG-4315</x:v>
      </x:c>
      <x:c r="B1438" t="str">
        <x:v>GL-15</x:v>
      </x:c>
      <x:c r="C1438" t="str">
        <x:v>Goddess Low-Angle</x:v>
      </x:c>
      <x:c r="D1438" t="str">
        <x:v>SAFE-GB-01</x:v>
      </x:c>
      <x:c r="E1438" t="str">
        <x:v>Low-Angle Beauty Confidence</x:v>
      </x:c>
      <x:c r="F1438" t="str">
        <x:v>glamour</x:v>
      </x:c>
      <x:c r="G1438" t="str">
        <x:v>thigh_up</x:v>
      </x:c>
      <x:c r="H1438" t="str">
        <x:v>full_body</x:v>
      </x:c>
      <x:c r="I1438" t="str"/>
      <x:c r="J1438" t="n">
        <x:v>0.952</x:v>
      </x:c>
      <x:c r="K1438" t="str">
        <x:v>high prompt token similarity</x:v>
      </x:c>
      <x:c r="L1438" t="str">
        <x:v>review possible merge</x:v>
      </x:c>
      <x:c r="M1438" t="str">
        <x:v>review</x:v>
      </x:c>
      <x:c r="N1438" t="str"/>
    </x:row>
    <x:row r="1439">
      <x:c r="A1439" t="str">
        <x:v>DG-4336</x:v>
      </x:c>
      <x:c r="B1439" t="str">
        <x:v>GL-15</x:v>
      </x:c>
      <x:c r="C1439" t="str">
        <x:v>Goddess Low-Angle</x:v>
      </x:c>
      <x:c r="D1439" t="str">
        <x:v>CGL-TK-01</x:v>
      </x:c>
      <x:c r="E1439" t="str">
        <x:v>Thigh-Up Glamour Heroine</x:v>
      </x:c>
      <x:c r="F1439" t="str">
        <x:v>glamour</x:v>
      </x:c>
      <x:c r="G1439" t="str">
        <x:v>thigh_up</x:v>
      </x:c>
      <x:c r="H1439" t="str">
        <x:v>full_body</x:v>
      </x:c>
      <x:c r="I1439" t="str"/>
      <x:c r="J1439" t="n">
        <x:v>0.952</x:v>
      </x:c>
      <x:c r="K1439" t="str">
        <x:v>high prompt token similarity</x:v>
      </x:c>
      <x:c r="L1439" t="str">
        <x:v>review possible merge</x:v>
      </x:c>
      <x:c r="M1439" t="str">
        <x:v>review</x:v>
      </x:c>
      <x:c r="N1439" t="str"/>
    </x:row>
    <x:row r="1440">
      <x:c r="A1440" t="str">
        <x:v>DG-4338</x:v>
      </x:c>
      <x:c r="B1440" t="str">
        <x:v>GL-15</x:v>
      </x:c>
      <x:c r="C1440" t="str">
        <x:v>Goddess Low-Angle</x:v>
      </x:c>
      <x:c r="D1440" t="str">
        <x:v>CGL-TK-04</x:v>
      </x:c>
      <x:c r="E1440" t="str">
        <x:v>Knee-Up Low-Angle Glamour</x:v>
      </x:c>
      <x:c r="F1440" t="str">
        <x:v>glamour</x:v>
      </x:c>
      <x:c r="G1440" t="str">
        <x:v>thigh_up</x:v>
      </x:c>
      <x:c r="H1440" t="str">
        <x:v>full_body</x:v>
      </x:c>
      <x:c r="I1440" t="str"/>
      <x:c r="J1440" t="n">
        <x:v>0.952</x:v>
      </x:c>
      <x:c r="K1440" t="str">
        <x:v>high prompt token similarity</x:v>
      </x:c>
      <x:c r="L1440" t="str">
        <x:v>review possible merge</x:v>
      </x:c>
      <x:c r="M1440" t="str">
        <x:v>review</x:v>
      </x:c>
      <x:c r="N1440" t="str"/>
    </x:row>
    <x:row r="1441">
      <x:c r="A1441" t="str">
        <x:v>DG-4341</x:v>
      </x:c>
      <x:c r="B1441" t="str">
        <x:v>GL-15</x:v>
      </x:c>
      <x:c r="C1441" t="str">
        <x:v>Goddess Low-Angle</x:v>
      </x:c>
      <x:c r="D1441" t="str">
        <x:v>CGL-LA-01</x:v>
      </x:c>
      <x:c r="E1441" t="str">
        <x:v>Low-Angle Heroine Stance</x:v>
      </x:c>
      <x:c r="F1441" t="str">
        <x:v>glamour</x:v>
      </x:c>
      <x:c r="G1441" t="str">
        <x:v>thigh_up</x:v>
      </x:c>
      <x:c r="H1441" t="str">
        <x:v>full_body</x:v>
      </x:c>
      <x:c r="I1441" t="str"/>
      <x:c r="J1441" t="n">
        <x:v>0.952</x:v>
      </x:c>
      <x:c r="K1441" t="str">
        <x:v>high prompt token similarity</x:v>
      </x:c>
      <x:c r="L1441" t="str">
        <x:v>review possible merge</x:v>
      </x:c>
      <x:c r="M1441" t="str">
        <x:v>review</x:v>
      </x:c>
      <x:c r="N1441" t="str"/>
    </x:row>
    <x:row r="1442">
      <x:c r="A1442" t="str">
        <x:v>DG-0173</x:v>
      </x:c>
      <x:c r="B1442" t="str">
        <x:v>SAFE-GB-01</x:v>
      </x:c>
      <x:c r="C1442" t="str">
        <x:v>Low-Angle Beauty Confidence</x:v>
      </x:c>
      <x:c r="D1442" t="str">
        <x:v>CGL-GS-02</x:v>
      </x:c>
      <x:c r="E1442" t="str">
        <x:v>Elegant S-Curve Standing</x:v>
      </x:c>
      <x:c r="F1442" t="str">
        <x:v>glamour</x:v>
      </x:c>
      <x:c r="G1442" t="str">
        <x:v>thigh_up</x:v>
      </x:c>
      <x:c r="H1442" t="str">
        <x:v>full_body</x:v>
      </x:c>
      <x:c r="I1442" t="str"/>
      <x:c r="J1442" t="n">
        <x:v>0.952</x:v>
      </x:c>
      <x:c r="K1442" t="str">
        <x:v>same category/subcategory/framing/handUsage with prompt overlap</x:v>
      </x:c>
      <x:c r="L1442" t="str">
        <x:v>compare prompts</x:v>
      </x:c>
      <x:c r="M1442" t="str">
        <x:v>review</x:v>
      </x:c>
      <x:c r="N1442" t="str"/>
    </x:row>
    <x:row r="1443">
      <x:c r="A1443" t="str">
        <x:v>DG-13556</x:v>
      </x:c>
      <x:c r="B1443" t="str">
        <x:v>SAFE-GB-01</x:v>
      </x:c>
      <x:c r="C1443" t="str">
        <x:v>Low-Angle Beauty Confidence</x:v>
      </x:c>
      <x:c r="D1443" t="str">
        <x:v>CGL-GS-02</x:v>
      </x:c>
      <x:c r="E1443" t="str">
        <x:v>Elegant S-Curve Standing</x:v>
      </x:c>
      <x:c r="F1443" t="str">
        <x:v>glamour</x:v>
      </x:c>
      <x:c r="G1443" t="str">
        <x:v>thigh_up</x:v>
      </x:c>
      <x:c r="H1443" t="str">
        <x:v>full_body</x:v>
      </x:c>
      <x:c r="I1443" t="str"/>
      <x:c r="J1443" t="n">
        <x:v>0.952</x:v>
      </x:c>
      <x:c r="K1443" t="str">
        <x:v>high prompt token similarity</x:v>
      </x:c>
      <x:c r="L1443" t="str">
        <x:v>review possible merge</x:v>
      </x:c>
      <x:c r="M1443" t="str">
        <x:v>review</x:v>
      </x:c>
      <x:c r="N1443" t="str"/>
    </x:row>
    <x:row r="1444">
      <x:c r="A1444" t="str">
        <x:v>DG-13567</x:v>
      </x:c>
      <x:c r="B1444" t="str">
        <x:v>SAFE-GB-01</x:v>
      </x:c>
      <x:c r="C1444" t="str">
        <x:v>Low-Angle Beauty Confidence</x:v>
      </x:c>
      <x:c r="D1444" t="str">
        <x:v>CGL-LA-02</x:v>
      </x:c>
      <x:c r="E1444" t="str">
        <x:v>Low-Angle Thigh-Up Glamour</x:v>
      </x:c>
      <x:c r="F1444" t="str">
        <x:v>glamour</x:v>
      </x:c>
      <x:c r="G1444" t="str">
        <x:v>thigh_up</x:v>
      </x:c>
      <x:c r="H1444" t="str">
        <x:v>full_body</x:v>
      </x:c>
      <x:c r="I1444" t="str"/>
      <x:c r="J1444" t="n">
        <x:v>0.952</x:v>
      </x:c>
      <x:c r="K1444" t="str">
        <x:v>high prompt token similarity</x:v>
      </x:c>
      <x:c r="L1444" t="str">
        <x:v>review possible merge</x:v>
      </x:c>
      <x:c r="M1444" t="str">
        <x:v>review</x:v>
      </x:c>
      <x:c r="N1444" t="str"/>
    </x:row>
    <x:row r="1445">
      <x:c r="A1445" t="str">
        <x:v>DG-0164</x:v>
      </x:c>
      <x:c r="B1445" t="str">
        <x:v>VI-02</x:v>
      </x:c>
      <x:c r="C1445" t="str">
        <x:v>Looking Down Low Angle</x:v>
      </x:c>
      <x:c r="D1445" t="str">
        <x:v>CGL-GS-02</x:v>
      </x:c>
      <x:c r="E1445" t="str">
        <x:v>Elegant S-Curve Standing</x:v>
      </x:c>
      <x:c r="F1445" t="str">
        <x:v>glamour</x:v>
      </x:c>
      <x:c r="G1445" t="str">
        <x:v>thigh_up</x:v>
      </x:c>
      <x:c r="H1445" t="str">
        <x:v>full_body</x:v>
      </x:c>
      <x:c r="I1445" t="str"/>
      <x:c r="J1445" t="n">
        <x:v>0.952</x:v>
      </x:c>
      <x:c r="K1445" t="str">
        <x:v>same category/subcategory/framing/handUsage with prompt overlap</x:v>
      </x:c>
      <x:c r="L1445" t="str">
        <x:v>compare prompts</x:v>
      </x:c>
      <x:c r="M1445" t="str">
        <x:v>review</x:v>
      </x:c>
      <x:c r="N1445" t="str"/>
    </x:row>
    <x:row r="1446">
      <x:c r="A1446" t="str">
        <x:v>DG-7191</x:v>
      </x:c>
      <x:c r="B1446" t="str">
        <x:v>VI-02</x:v>
      </x:c>
      <x:c r="C1446" t="str">
        <x:v>Looking Down Low Angle</x:v>
      </x:c>
      <x:c r="D1446" t="str">
        <x:v>CGL-GS-02</x:v>
      </x:c>
      <x:c r="E1446" t="str">
        <x:v>Elegant S-Curve Standing</x:v>
      </x:c>
      <x:c r="F1446" t="str">
        <x:v>glamour</x:v>
      </x:c>
      <x:c r="G1446" t="str">
        <x:v>thigh_up</x:v>
      </x:c>
      <x:c r="H1446" t="str">
        <x:v>full_body</x:v>
      </x:c>
      <x:c r="I1446" t="str"/>
      <x:c r="J1446" t="n">
        <x:v>0.952</x:v>
      </x:c>
      <x:c r="K1446" t="str">
        <x:v>high prompt token similarity</x:v>
      </x:c>
      <x:c r="L1446" t="str">
        <x:v>review possible merge</x:v>
      </x:c>
      <x:c r="M1446" t="str">
        <x:v>review</x:v>
      </x:c>
      <x:c r="N1446" t="str"/>
    </x:row>
    <x:row r="1447">
      <x:c r="A1447" t="str">
        <x:v>DG-7202</x:v>
      </x:c>
      <x:c r="B1447" t="str">
        <x:v>VI-02</x:v>
      </x:c>
      <x:c r="C1447" t="str">
        <x:v>Looking Down Low Angle</x:v>
      </x:c>
      <x:c r="D1447" t="str">
        <x:v>CGL-LA-02</x:v>
      </x:c>
      <x:c r="E1447" t="str">
        <x:v>Low-Angle Thigh-Up Glamour</x:v>
      </x:c>
      <x:c r="F1447" t="str">
        <x:v>glamour</x:v>
      </x:c>
      <x:c r="G1447" t="str">
        <x:v>thigh_up</x:v>
      </x:c>
      <x:c r="H1447" t="str">
        <x:v>full_body</x:v>
      </x:c>
      <x:c r="I1447" t="str"/>
      <x:c r="J1447" t="n">
        <x:v>0.952</x:v>
      </x:c>
      <x:c r="K1447" t="str">
        <x:v>high prompt token similarity</x:v>
      </x:c>
      <x:c r="L1447" t="str">
        <x:v>review possible merge</x:v>
      </x:c>
      <x:c r="M1447" t="str">
        <x:v>review</x:v>
      </x:c>
      <x:c r="N1447" t="str"/>
    </x:row>
    <x:row r="1448">
      <x:c r="A1448" t="str">
        <x:v>DG-6157</x:v>
      </x:c>
      <x:c r="B1448" t="str">
        <x:v>CE-09</x:v>
      </x:c>
      <x:c r="C1448" t="str">
        <x:v>Circle Casting</x:v>
      </x:c>
      <x:c r="D1448" t="str">
        <x:v>EXP-RD-17</x:v>
      </x:c>
      <x:c r="E1448" t="str">
        <x:v>Ritual Circle Standing</x:v>
      </x:c>
      <x:c r="F1448" t="str">
        <x:v>glamour</x:v>
      </x:c>
      <x:c r="G1448" t="str">
        <x:v>sitting</x:v>
      </x:c>
      <x:c r="H1448" t="str">
        <x:v>seated_full_body</x:v>
      </x:c>
      <x:c r="I1448" t="str"/>
      <x:c r="J1448" t="n">
        <x:v>0.951</x:v>
      </x:c>
      <x:c r="K1448" t="str">
        <x:v>high prompt token similarity</x:v>
      </x:c>
      <x:c r="L1448" t="str">
        <x:v>review possible merge</x:v>
      </x:c>
      <x:c r="M1448" t="str">
        <x:v>review</x:v>
      </x:c>
      <x:c r="N1448" t="str"/>
    </x:row>
    <x:row r="1449">
      <x:c r="A1449" t="str">
        <x:v>DG-6166</x:v>
      </x:c>
      <x:c r="B1449" t="str">
        <x:v>CE-09</x:v>
      </x:c>
      <x:c r="C1449" t="str">
        <x:v>Circle Casting</x:v>
      </x:c>
      <x:c r="D1449" t="str">
        <x:v>SAFE-RD-02</x:v>
      </x:c>
      <x:c r="E1449" t="str">
        <x:v>Magic Circle Standing</x:v>
      </x:c>
      <x:c r="F1449" t="str">
        <x:v>glamour</x:v>
      </x:c>
      <x:c r="G1449" t="str">
        <x:v>sitting</x:v>
      </x:c>
      <x:c r="H1449" t="str">
        <x:v>seated_full_body</x:v>
      </x:c>
      <x:c r="I1449" t="str"/>
      <x:c r="J1449" t="n">
        <x:v>0.951</x:v>
      </x:c>
      <x:c r="K1449" t="str">
        <x:v>high prompt token similarity</x:v>
      </x:c>
      <x:c r="L1449" t="str">
        <x:v>review possible merge</x:v>
      </x:c>
      <x:c r="M1449" t="str">
        <x:v>review</x:v>
      </x:c>
      <x:c r="N1449" t="str"/>
    </x:row>
    <x:row r="1450">
      <x:c r="A1450" t="str">
        <x:v>DG-6218</x:v>
      </x:c>
      <x:c r="B1450" t="str">
        <x:v>CE-10</x:v>
      </x:c>
      <x:c r="C1450" t="str">
        <x:v>Coronation Throne</x:v>
      </x:c>
      <x:c r="D1450" t="str">
        <x:v>EXP-VB-10</x:v>
      </x:c>
      <x:c r="E1450" t="str">
        <x:v>Throne Sideways Cross-Leg</x:v>
      </x:c>
      <x:c r="F1450" t="str">
        <x:v>glamour</x:v>
      </x:c>
      <x:c r="G1450" t="str">
        <x:v>sitting</x:v>
      </x:c>
      <x:c r="H1450" t="str">
        <x:v>seated_full_body</x:v>
      </x:c>
      <x:c r="I1450" t="str"/>
      <x:c r="J1450" t="n">
        <x:v>0.951</x:v>
      </x:c>
      <x:c r="K1450" t="str">
        <x:v>high prompt token similarity</x:v>
      </x:c>
      <x:c r="L1450" t="str">
        <x:v>review possible merge</x:v>
      </x:c>
      <x:c r="M1450" t="str">
        <x:v>review</x:v>
      </x:c>
      <x:c r="N1450" t="str"/>
    </x:row>
    <x:row r="1451">
      <x:c r="A1451" t="str">
        <x:v>DG-6243</x:v>
      </x:c>
      <x:c r="B1451" t="str">
        <x:v>CE-10</x:v>
      </x:c>
      <x:c r="C1451" t="str">
        <x:v>Coronation Throne</x:v>
      </x:c>
      <x:c r="D1451" t="str">
        <x:v>CGL-ST-01</x:v>
      </x:c>
      <x:c r="E1451" t="str">
        <x:v>Elegant Throne Sitting</x:v>
      </x:c>
      <x:c r="F1451" t="str">
        <x:v>glamour</x:v>
      </x:c>
      <x:c r="G1451" t="str">
        <x:v>sitting</x:v>
      </x:c>
      <x:c r="H1451" t="str">
        <x:v>seated_full_body</x:v>
      </x:c>
      <x:c r="I1451" t="str"/>
      <x:c r="J1451" t="n">
        <x:v>0.951</x:v>
      </x:c>
      <x:c r="K1451" t="str">
        <x:v>high prompt token similarity</x:v>
      </x:c>
      <x:c r="L1451" t="str">
        <x:v>review possible merge</x:v>
      </x:c>
      <x:c r="M1451" t="str">
        <x:v>review</x:v>
      </x:c>
      <x:c r="N1451" t="str"/>
    </x:row>
    <x:row r="1452">
      <x:c r="A1452" t="str">
        <x:v>DG-6249</x:v>
      </x:c>
      <x:c r="B1452" t="str">
        <x:v>CE-10</x:v>
      </x:c>
      <x:c r="C1452" t="str">
        <x:v>Coronation Throne</x:v>
      </x:c>
      <x:c r="D1452" t="str">
        <x:v>CGL-ST-07</x:v>
      </x:c>
      <x:c r="E1452" t="str">
        <x:v>Side-Saddle Throne Pose</x:v>
      </x:c>
      <x:c r="F1452" t="str">
        <x:v>glamour</x:v>
      </x:c>
      <x:c r="G1452" t="str">
        <x:v>sitting</x:v>
      </x:c>
      <x:c r="H1452" t="str">
        <x:v>seated_full_body</x:v>
      </x:c>
      <x:c r="I1452" t="str"/>
      <x:c r="J1452" t="n">
        <x:v>0.951</x:v>
      </x:c>
      <x:c r="K1452" t="str">
        <x:v>high prompt token similarity</x:v>
      </x:c>
      <x:c r="L1452" t="str">
        <x:v>review possible merge</x:v>
      </x:c>
      <x:c r="M1452" t="str">
        <x:v>review</x:v>
      </x:c>
      <x:c r="N1452" t="str"/>
    </x:row>
    <x:row r="1453">
      <x:c r="A1453" t="str">
        <x:v>DG-6268</x:v>
      </x:c>
      <x:c r="B1453" t="str">
        <x:v>CE-10</x:v>
      </x:c>
      <x:c r="C1453" t="str">
        <x:v>Coronation Throne</x:v>
      </x:c>
      <x:c r="D1453" t="str">
        <x:v>CGL-VQ-01</x:v>
      </x:c>
      <x:c r="E1453" t="str">
        <x:v>Villainess Throne Pose</x:v>
      </x:c>
      <x:c r="F1453" t="str">
        <x:v>glamour</x:v>
      </x:c>
      <x:c r="G1453" t="str">
        <x:v>sitting</x:v>
      </x:c>
      <x:c r="H1453" t="str">
        <x:v>seated_full_body</x:v>
      </x:c>
      <x:c r="I1453" t="str"/>
      <x:c r="J1453" t="n">
        <x:v>0.951</x:v>
      </x:c>
      <x:c r="K1453" t="str">
        <x:v>high prompt token similarity</x:v>
      </x:c>
      <x:c r="L1453" t="str">
        <x:v>review possible merge</x:v>
      </x:c>
      <x:c r="M1453" t="str">
        <x:v>review</x:v>
      </x:c>
      <x:c r="N1453" t="str"/>
    </x:row>
    <x:row r="1454">
      <x:c r="A1454" t="str">
        <x:v>DG-0249</x:v>
      </x:c>
      <x:c r="B1454" t="str">
        <x:v>CGL-OS-01</x:v>
      </x:c>
      <x:c r="C1454" t="str">
        <x:v>Looking Back Over Shoulder</x:v>
      </x:c>
      <x:c r="D1454" t="str">
        <x:v>CGL-OS-05</x:v>
      </x:c>
      <x:c r="E1454" t="str">
        <x:v>Hair-Sweep Look Back</x:v>
      </x:c>
      <x:c r="F1454" t="str">
        <x:v>glamour</x:v>
      </x:c>
      <x:c r="G1454" t="str">
        <x:v>over_shoulder</x:v>
      </x:c>
      <x:c r="H1454" t="str">
        <x:v>thigh_up</x:v>
      </x:c>
      <x:c r="I1454" t="str"/>
      <x:c r="J1454" t="n">
        <x:v>0.951</x:v>
      </x:c>
      <x:c r="K1454" t="str">
        <x:v>same category/subcategory/framing/handUsage with prompt overlap</x:v>
      </x:c>
      <x:c r="L1454" t="str">
        <x:v>compare prompts</x:v>
      </x:c>
      <x:c r="M1454" t="str">
        <x:v>review</x:v>
      </x:c>
      <x:c r="N1454" t="str"/>
    </x:row>
    <x:row r="1455">
      <x:c r="A1455" t="str">
        <x:v>DG-15207</x:v>
      </x:c>
      <x:c r="B1455" t="str">
        <x:v>CGL-OS-01</x:v>
      </x:c>
      <x:c r="C1455" t="str">
        <x:v>Looking Back Over Shoulder</x:v>
      </x:c>
      <x:c r="D1455" t="str">
        <x:v>CGL-OS-05</x:v>
      </x:c>
      <x:c r="E1455" t="str">
        <x:v>Hair-Sweep Look Back</x:v>
      </x:c>
      <x:c r="F1455" t="str">
        <x:v>glamour</x:v>
      </x:c>
      <x:c r="G1455" t="str">
        <x:v>over_shoulder</x:v>
      </x:c>
      <x:c r="H1455" t="str">
        <x:v>thigh_up</x:v>
      </x:c>
      <x:c r="I1455" t="str"/>
      <x:c r="J1455" t="n">
        <x:v>0.951</x:v>
      </x:c>
      <x:c r="K1455" t="str">
        <x:v>high prompt token similarity</x:v>
      </x:c>
      <x:c r="L1455" t="str">
        <x:v>review possible merge</x:v>
      </x:c>
      <x:c r="M1455" t="str">
        <x:v>review</x:v>
      </x:c>
      <x:c r="N1455" t="str"/>
    </x:row>
    <x:row r="1456">
      <x:c r="A1456" t="str">
        <x:v>DG-0247</x:v>
      </x:c>
      <x:c r="B1456" t="str">
        <x:v>CGL-TK-07</x:v>
      </x:c>
      <x:c r="C1456" t="str">
        <x:v>Thigh-Up Hand Near Hair</x:v>
      </x:c>
      <x:c r="D1456" t="str">
        <x:v>CGL-TK-09</x:v>
      </x:c>
      <x:c r="E1456" t="str">
        <x:v>Thigh-Up Regal Hand Gesture</x:v>
      </x:c>
      <x:c r="F1456" t="str">
        <x:v>glamour</x:v>
      </x:c>
      <x:c r="G1456" t="str">
        <x:v>bust_portrait</x:v>
      </x:c>
      <x:c r="H1456" t="str">
        <x:v>thigh_up</x:v>
      </x:c>
      <x:c r="I1456" t="str"/>
      <x:c r="J1456" t="n">
        <x:v>0.951</x:v>
      </x:c>
      <x:c r="K1456" t="str">
        <x:v>same category/subcategory/framing/handUsage with prompt overlap</x:v>
      </x:c>
      <x:c r="L1456" t="str">
        <x:v>compare prompts</x:v>
      </x:c>
      <x:c r="M1456" t="str">
        <x:v>review</x:v>
      </x:c>
      <x:c r="N1456" t="str"/>
    </x:row>
    <x:row r="1457">
      <x:c r="A1457" t="str">
        <x:v>DG-14892</x:v>
      </x:c>
      <x:c r="B1457" t="str">
        <x:v>CGL-TK-07</x:v>
      </x:c>
      <x:c r="C1457" t="str">
        <x:v>Thigh-Up Hand Near Hair</x:v>
      </x:c>
      <x:c r="D1457" t="str">
        <x:v>CGL-TK-09</x:v>
      </x:c>
      <x:c r="E1457" t="str">
        <x:v>Thigh-Up Regal Hand Gesture</x:v>
      </x:c>
      <x:c r="F1457" t="str">
        <x:v>glamour</x:v>
      </x:c>
      <x:c r="G1457" t="str">
        <x:v>bust_portrait</x:v>
      </x:c>
      <x:c r="H1457" t="str">
        <x:v>thigh_up</x:v>
      </x:c>
      <x:c r="I1457" t="str"/>
      <x:c r="J1457" t="n">
        <x:v>0.951</x:v>
      </x:c>
      <x:c r="K1457" t="str">
        <x:v>high prompt token similarity</x:v>
      </x:c>
      <x:c r="L1457" t="str">
        <x:v>review possible merge</x:v>
      </x:c>
      <x:c r="M1457" t="str">
        <x:v>review</x:v>
      </x:c>
      <x:c r="N1457" t="str"/>
    </x:row>
    <x:row r="1458">
      <x:c r="A1458" t="str">
        <x:v>DG-0186</x:v>
      </x:c>
      <x:c r="B1458" t="str">
        <x:v>EXP-CB-13</x:v>
      </x:c>
      <x:c r="C1458" t="str">
        <x:v>Over-Shoulder Bust</x:v>
      </x:c>
      <x:c r="D1458" t="str">
        <x:v>EXP-CB-34</x:v>
      </x:c>
      <x:c r="E1458" t="str">
        <x:v>Bust With Floating Effects Behind</x:v>
      </x:c>
      <x:c r="F1458" t="str">
        <x:v>glamour</x:v>
      </x:c>
      <x:c r="G1458" t="str">
        <x:v>over_shoulder</x:v>
      </x:c>
      <x:c r="H1458" t="str">
        <x:v>bust</x:v>
      </x:c>
      <x:c r="I1458" t="str"/>
      <x:c r="J1458" t="n">
        <x:v>0.951</x:v>
      </x:c>
      <x:c r="K1458" t="str">
        <x:v>same category/subcategory/framing/handUsage with prompt overlap</x:v>
      </x:c>
      <x:c r="L1458" t="str">
        <x:v>compare prompts</x:v>
      </x:c>
      <x:c r="M1458" t="str">
        <x:v>review</x:v>
      </x:c>
      <x:c r="N1458" t="str"/>
    </x:row>
    <x:row r="1459">
      <x:c r="A1459" t="str">
        <x:v>DG-12780</x:v>
      </x:c>
      <x:c r="B1459" t="str">
        <x:v>EXP-CB-13</x:v>
      </x:c>
      <x:c r="C1459" t="str">
        <x:v>Over-Shoulder Bust</x:v>
      </x:c>
      <x:c r="D1459" t="str">
        <x:v>EXP-CB-34</x:v>
      </x:c>
      <x:c r="E1459" t="str">
        <x:v>Bust With Floating Effects Behind</x:v>
      </x:c>
      <x:c r="F1459" t="str">
        <x:v>glamour</x:v>
      </x:c>
      <x:c r="G1459" t="str">
        <x:v>over_shoulder</x:v>
      </x:c>
      <x:c r="H1459" t="str">
        <x:v>bust</x:v>
      </x:c>
      <x:c r="I1459" t="str"/>
      <x:c r="J1459" t="n">
        <x:v>0.951</x:v>
      </x:c>
      <x:c r="K1459" t="str">
        <x:v>high prompt token similarity</x:v>
      </x:c>
      <x:c r="L1459" t="str">
        <x:v>review possible merge</x:v>
      </x:c>
      <x:c r="M1459" t="str">
        <x:v>review</x:v>
      </x:c>
      <x:c r="N1459" t="str"/>
    </x:row>
    <x:row r="1460">
      <x:c r="A1460" t="str">
        <x:v>DG-0189</x:v>
      </x:c>
      <x:c r="B1460" t="str">
        <x:v>EXP-CB-34</x:v>
      </x:c>
      <x:c r="C1460" t="str">
        <x:v>Bust With Floating Effects Behind</x:v>
      </x:c>
      <x:c r="D1460" t="str">
        <x:v>CGL-OS-03</x:v>
      </x:c>
      <x:c r="E1460" t="str">
        <x:v>Over-Shoulder Glamour Portrait</x:v>
      </x:c>
      <x:c r="F1460" t="str">
        <x:v>glamour</x:v>
      </x:c>
      <x:c r="G1460" t="str">
        <x:v>over_shoulder</x:v>
      </x:c>
      <x:c r="H1460" t="str">
        <x:v>bust</x:v>
      </x:c>
      <x:c r="I1460" t="str"/>
      <x:c r="J1460" t="n">
        <x:v>0.951</x:v>
      </x:c>
      <x:c r="K1460" t="str">
        <x:v>same category/subcategory/framing/handUsage with prompt overlap</x:v>
      </x:c>
      <x:c r="L1460" t="str">
        <x:v>compare prompts</x:v>
      </x:c>
      <x:c r="M1460" t="str">
        <x:v>review</x:v>
      </x:c>
      <x:c r="N1460" t="str"/>
    </x:row>
    <x:row r="1461">
      <x:c r="A1461" t="str">
        <x:v>DG-13504</x:v>
      </x:c>
      <x:c r="B1461" t="str">
        <x:v>EXP-CB-34</x:v>
      </x:c>
      <x:c r="C1461" t="str">
        <x:v>Bust With Floating Effects Behind</x:v>
      </x:c>
      <x:c r="D1461" t="str">
        <x:v>CGL-OS-03</x:v>
      </x:c>
      <x:c r="E1461" t="str">
        <x:v>Over-Shoulder Glamour Portrait</x:v>
      </x:c>
      <x:c r="F1461" t="str">
        <x:v>glamour</x:v>
      </x:c>
      <x:c r="G1461" t="str">
        <x:v>over_shoulder</x:v>
      </x:c>
      <x:c r="H1461" t="str">
        <x:v>bust</x:v>
      </x:c>
      <x:c r="I1461" t="str"/>
      <x:c r="J1461" t="n">
        <x:v>0.951</x:v>
      </x:c>
      <x:c r="K1461" t="str">
        <x:v>high prompt token similarity</x:v>
      </x:c>
      <x:c r="L1461" t="str">
        <x:v>review possible merge</x:v>
      </x:c>
      <x:c r="M1461" t="str">
        <x:v>review</x:v>
      </x:c>
      <x:c r="N1461" t="str"/>
    </x:row>
    <x:row r="1462">
      <x:c r="A1462" t="str">
        <x:v>DG-8945</x:v>
      </x:c>
      <x:c r="B1462" t="str">
        <x:v>EXP-GB-21</x:v>
      </x:c>
      <x:c r="C1462" t="str">
        <x:v>Soft Kneeling Glamour</x:v>
      </x:c>
      <x:c r="D1462" t="str">
        <x:v>CGL-ST-01</x:v>
      </x:c>
      <x:c r="E1462" t="str">
        <x:v>Elegant Throne Sitting</x:v>
      </x:c>
      <x:c r="F1462" t="str">
        <x:v>glamour</x:v>
      </x:c>
      <x:c r="G1462" t="str">
        <x:v>sitting</x:v>
      </x:c>
      <x:c r="H1462" t="str">
        <x:v>knee_up</x:v>
      </x:c>
      <x:c r="I1462" t="str"/>
      <x:c r="J1462" t="n">
        <x:v>0.951</x:v>
      </x:c>
      <x:c r="K1462" t="str">
        <x:v>high prompt token similarity</x:v>
      </x:c>
      <x:c r="L1462" t="str">
        <x:v>review possible merge</x:v>
      </x:c>
      <x:c r="M1462" t="str">
        <x:v>review</x:v>
      </x:c>
      <x:c r="N1462" t="str"/>
    </x:row>
    <x:row r="1463">
      <x:c r="A1463" t="str">
        <x:v>DG-8948</x:v>
      </x:c>
      <x:c r="B1463" t="str">
        <x:v>EXP-GB-21</x:v>
      </x:c>
      <x:c r="C1463" t="str">
        <x:v>Soft Kneeling Glamour</x:v>
      </x:c>
      <x:c r="D1463" t="str">
        <x:v>CGL-ST-04</x:v>
      </x:c>
      <x:c r="E1463" t="str">
        <x:v>One-Leg-Folded Couch Pose</x:v>
      </x:c>
      <x:c r="F1463" t="str">
        <x:v>glamour</x:v>
      </x:c>
      <x:c r="G1463" t="str">
        <x:v>sitting</x:v>
      </x:c>
      <x:c r="H1463" t="str">
        <x:v>knee_up</x:v>
      </x:c>
      <x:c r="I1463" t="str"/>
      <x:c r="J1463" t="n">
        <x:v>0.951</x:v>
      </x:c>
      <x:c r="K1463" t="str">
        <x:v>high prompt token similarity</x:v>
      </x:c>
      <x:c r="L1463" t="str">
        <x:v>review possible merge</x:v>
      </x:c>
      <x:c r="M1463" t="str">
        <x:v>review</x:v>
      </x:c>
      <x:c r="N1463" t="str"/>
    </x:row>
    <x:row r="1464">
      <x:c r="A1464" t="str">
        <x:v>DG-8951</x:v>
      </x:c>
      <x:c r="B1464" t="str">
        <x:v>EXP-GB-21</x:v>
      </x:c>
      <x:c r="C1464" t="str">
        <x:v>Soft Kneeling Glamour</x:v>
      </x:c>
      <x:c r="D1464" t="str">
        <x:v>CGL-ST-07</x:v>
      </x:c>
      <x:c r="E1464" t="str">
        <x:v>Side-Saddle Throne Pose</x:v>
      </x:c>
      <x:c r="F1464" t="str">
        <x:v>glamour</x:v>
      </x:c>
      <x:c r="G1464" t="str">
        <x:v>sitting</x:v>
      </x:c>
      <x:c r="H1464" t="str">
        <x:v>knee_up</x:v>
      </x:c>
      <x:c r="I1464" t="str"/>
      <x:c r="J1464" t="n">
        <x:v>0.951</x:v>
      </x:c>
      <x:c r="K1464" t="str">
        <x:v>high prompt token similarity</x:v>
      </x:c>
      <x:c r="L1464" t="str">
        <x:v>review possible merge</x:v>
      </x:c>
      <x:c r="M1464" t="str">
        <x:v>review</x:v>
      </x:c>
      <x:c r="N1464" t="str"/>
    </x:row>
    <x:row r="1465">
      <x:c r="A1465" t="str">
        <x:v>DG-8952</x:v>
      </x:c>
      <x:c r="B1465" t="str">
        <x:v>EXP-GB-21</x:v>
      </x:c>
      <x:c r="C1465" t="str">
        <x:v>Soft Kneeling Glamour</x:v>
      </x:c>
      <x:c r="D1465" t="str">
        <x:v>CGL-ST-08</x:v>
      </x:c>
      <x:c r="E1465" t="str">
        <x:v>Table-Perch Glamour Pose</x:v>
      </x:c>
      <x:c r="F1465" t="str">
        <x:v>glamour</x:v>
      </x:c>
      <x:c r="G1465" t="str">
        <x:v>sitting</x:v>
      </x:c>
      <x:c r="H1465" t="str">
        <x:v>knee_up</x:v>
      </x:c>
      <x:c r="I1465" t="str"/>
      <x:c r="J1465" t="n">
        <x:v>0.951</x:v>
      </x:c>
      <x:c r="K1465" t="str">
        <x:v>high prompt token similarity</x:v>
      </x:c>
      <x:c r="L1465" t="str">
        <x:v>review possible merge</x:v>
      </x:c>
      <x:c r="M1465" t="str">
        <x:v>review</x:v>
      </x:c>
      <x:c r="N1465" t="str"/>
    </x:row>
    <x:row r="1466">
      <x:c r="A1466" t="str">
        <x:v>DG-8953</x:v>
      </x:c>
      <x:c r="B1466" t="str">
        <x:v>EXP-GB-21</x:v>
      </x:c>
      <x:c r="C1466" t="str">
        <x:v>Soft Kneeling Glamour</x:v>
      </x:c>
      <x:c r="D1466" t="str">
        <x:v>CGL-ST-09</x:v>
      </x:c>
      <x:c r="E1466" t="str">
        <x:v>Window-Seat Fantasy Pose</x:v>
      </x:c>
      <x:c r="F1466" t="str">
        <x:v>glamour</x:v>
      </x:c>
      <x:c r="G1466" t="str">
        <x:v>sitting</x:v>
      </x:c>
      <x:c r="H1466" t="str">
        <x:v>knee_up</x:v>
      </x:c>
      <x:c r="I1466" t="str"/>
      <x:c r="J1466" t="n">
        <x:v>0.951</x:v>
      </x:c>
      <x:c r="K1466" t="str">
        <x:v>high prompt token similarity</x:v>
      </x:c>
      <x:c r="L1466" t="str">
        <x:v>review possible merge</x:v>
      </x:c>
      <x:c r="M1466" t="str">
        <x:v>review</x:v>
      </x:c>
      <x:c r="N1466" t="str"/>
    </x:row>
    <x:row r="1467">
      <x:c r="A1467" t="str">
        <x:v>DG-8954</x:v>
      </x:c>
      <x:c r="B1467" t="str">
        <x:v>EXP-GB-21</x:v>
      </x:c>
      <x:c r="C1467" t="str">
        <x:v>Soft Kneeling Glamour</x:v>
      </x:c>
      <x:c r="D1467" t="str">
        <x:v>CGL-ST-10</x:v>
      </x:c>
      <x:c r="E1467" t="str">
        <x:v>Goddess Floating Seated Pose</x:v>
      </x:c>
      <x:c r="F1467" t="str">
        <x:v>glamour</x:v>
      </x:c>
      <x:c r="G1467" t="str">
        <x:v>sitting</x:v>
      </x:c>
      <x:c r="H1467" t="str">
        <x:v>knee_up</x:v>
      </x:c>
      <x:c r="I1467" t="str"/>
      <x:c r="J1467" t="n">
        <x:v>0.951</x:v>
      </x:c>
      <x:c r="K1467" t="str">
        <x:v>high prompt token similarity</x:v>
      </x:c>
      <x:c r="L1467" t="str">
        <x:v>review possible merge</x:v>
      </x:c>
      <x:c r="M1467" t="str">
        <x:v>review</x:v>
      </x:c>
      <x:c r="N1467" t="str"/>
    </x:row>
    <x:row r="1468">
      <x:c r="A1468" t="str">
        <x:v>DG-8956</x:v>
      </x:c>
      <x:c r="B1468" t="str">
        <x:v>EXP-GB-21</x:v>
      </x:c>
      <x:c r="C1468" t="str">
        <x:v>Soft Kneeling Glamour</x:v>
      </x:c>
      <x:c r="D1468" t="str">
        <x:v>CGL-ST-12</x:v>
      </x:c>
      <x:c r="E1468" t="str">
        <x:v>Armrest Side Lean Sitting</x:v>
      </x:c>
      <x:c r="F1468" t="str">
        <x:v>glamour</x:v>
      </x:c>
      <x:c r="G1468" t="str">
        <x:v>sitting</x:v>
      </x:c>
      <x:c r="H1468" t="str">
        <x:v>knee_up</x:v>
      </x:c>
      <x:c r="I1468" t="str"/>
      <x:c r="J1468" t="n">
        <x:v>0.951</x:v>
      </x:c>
      <x:c r="K1468" t="str">
        <x:v>high prompt token similarity</x:v>
      </x:c>
      <x:c r="L1468" t="str">
        <x:v>review possible merge</x:v>
      </x:c>
      <x:c r="M1468" t="str">
        <x:v>review</x:v>
      </x:c>
      <x:c r="N1468" t="str"/>
    </x:row>
    <x:row r="1469">
      <x:c r="A1469" t="str">
        <x:v>DG-8971</x:v>
      </x:c>
      <x:c r="B1469" t="str">
        <x:v>EXP-GB-21</x:v>
      </x:c>
      <x:c r="C1469" t="str">
        <x:v>Soft Kneeling Glamour</x:v>
      </x:c>
      <x:c r="D1469" t="str">
        <x:v>CGL-VQ-01</x:v>
      </x:c>
      <x:c r="E1469" t="str">
        <x:v>Villainess Throne Pose</x:v>
      </x:c>
      <x:c r="F1469" t="str">
        <x:v>glamour</x:v>
      </x:c>
      <x:c r="G1469" t="str">
        <x:v>sitting</x:v>
      </x:c>
      <x:c r="H1469" t="str">
        <x:v>knee_up</x:v>
      </x:c>
      <x:c r="I1469" t="str"/>
      <x:c r="J1469" t="n">
        <x:v>0.951</x:v>
      </x:c>
      <x:c r="K1469" t="str">
        <x:v>high prompt token similarity</x:v>
      </x:c>
      <x:c r="L1469" t="str">
        <x:v>review possible merge</x:v>
      </x:c>
      <x:c r="M1469" t="str">
        <x:v>review</x:v>
      </x:c>
      <x:c r="N1469" t="str"/>
    </x:row>
    <x:row r="1470">
      <x:c r="A1470" t="str">
        <x:v>DG-8973</x:v>
      </x:c>
      <x:c r="B1470" t="str">
        <x:v>EXP-GB-21</x:v>
      </x:c>
      <x:c r="C1470" t="str">
        <x:v>Soft Kneeling Glamour</x:v>
      </x:c>
      <x:c r="D1470" t="str">
        <x:v>CGL-VQ-06</x:v>
      </x:c>
      <x:c r="E1470" t="str">
        <x:v>Royal Armrest Command</x:v>
      </x:c>
      <x:c r="F1470" t="str">
        <x:v>glamour</x:v>
      </x:c>
      <x:c r="G1470" t="str">
        <x:v>sitting</x:v>
      </x:c>
      <x:c r="H1470" t="str">
        <x:v>knee_up</x:v>
      </x:c>
      <x:c r="I1470" t="str"/>
      <x:c r="J1470" t="n">
        <x:v>0.951</x:v>
      </x:c>
      <x:c r="K1470" t="str">
        <x:v>high prompt token similarity</x:v>
      </x:c>
      <x:c r="L1470" t="str">
        <x:v>review possible merge</x:v>
      </x:c>
      <x:c r="M1470" t="str">
        <x:v>review</x:v>
      </x:c>
      <x:c r="N1470" t="str"/>
    </x:row>
    <x:row r="1471">
      <x:c r="A1471" t="str">
        <x:v>DG-11092</x:v>
      </x:c>
      <x:c r="B1471" t="str">
        <x:v>EXP-IP-23</x:v>
      </x:c>
      <x:c r="C1471" t="str">
        <x:v>Idol Peace Sign Close-up</x:v>
      </x:c>
      <x:c r="D1471" t="str">
        <x:v>EXP-CB-28</x:v>
      </x:c>
      <x:c r="E1471" t="str">
        <x:v>Idol Wave Close-up</x:v>
      </x:c>
      <x:c r="F1471" t="str">
        <x:v>glamour</x:v>
      </x:c>
      <x:c r="G1471" t="str">
        <x:v>bust_portrait</x:v>
      </x:c>
      <x:c r="H1471" t="str">
        <x:v>bust</x:v>
      </x:c>
      <x:c r="I1471" t="str"/>
      <x:c r="J1471" t="n">
        <x:v>0.951</x:v>
      </x:c>
      <x:c r="K1471" t="str">
        <x:v>high prompt token similarity</x:v>
      </x:c>
      <x:c r="L1471" t="str">
        <x:v>review possible merge</x:v>
      </x:c>
      <x:c r="M1471" t="str">
        <x:v>review</x:v>
      </x:c>
      <x:c r="N1471" t="str"/>
    </x:row>
    <x:row r="1472">
      <x:c r="A1472" t="str">
        <x:v>DG-9691</x:v>
      </x:c>
      <x:c r="B1472" t="str">
        <x:v>EXP-VB-10</x:v>
      </x:c>
      <x:c r="C1472" t="str">
        <x:v>Throne Sideways Cross-Leg</x:v>
      </x:c>
      <x:c r="D1472" t="str">
        <x:v>SAFE-VB-01</x:v>
      </x:c>
      <x:c r="E1472" t="str">
        <x:v>Throne Overlord</x:v>
      </x:c>
      <x:c r="F1472" t="str">
        <x:v>glamour</x:v>
      </x:c>
      <x:c r="G1472" t="str">
        <x:v>sitting</x:v>
      </x:c>
      <x:c r="H1472" t="str">
        <x:v>seated_full_body</x:v>
      </x:c>
      <x:c r="I1472" t="str"/>
      <x:c r="J1472" t="n">
        <x:v>0.951</x:v>
      </x:c>
      <x:c r="K1472" t="str">
        <x:v>high prompt token similarity</x:v>
      </x:c>
      <x:c r="L1472" t="str">
        <x:v>review possible merge</x:v>
      </x:c>
      <x:c r="M1472" t="str">
        <x:v>review</x:v>
      </x:c>
      <x:c r="N1472" t="str"/>
    </x:row>
    <x:row r="1473">
      <x:c r="A1473" t="str">
        <x:v>DG-10123</x:v>
      </x:c>
      <x:c r="B1473" t="str">
        <x:v>EXP-VB-18</x:v>
      </x:c>
      <x:c r="C1473" t="str">
        <x:v>Villain Laugh Hand Near Mouth</x:v>
      </x:c>
      <x:c r="D1473" t="str">
        <x:v>CGL-BP-03</x:v>
      </x:c>
      <x:c r="E1473" t="str">
        <x:v>Hand Near Collarbone Portrait</x:v>
      </x:c>
      <x:c r="F1473" t="str">
        <x:v>glamour</x:v>
      </x:c>
      <x:c r="G1473" t="str">
        <x:v>bust_portrait</x:v>
      </x:c>
      <x:c r="H1473" t="str">
        <x:v>bust</x:v>
      </x:c>
      <x:c r="I1473" t="str"/>
      <x:c r="J1473" t="n">
        <x:v>0.951</x:v>
      </x:c>
      <x:c r="K1473" t="str">
        <x:v>high prompt token similarity</x:v>
      </x:c>
      <x:c r="L1473" t="str">
        <x:v>review possible merge</x:v>
      </x:c>
      <x:c r="M1473" t="str">
        <x:v>review</x:v>
      </x:c>
      <x:c r="N1473" t="str"/>
    </x:row>
    <x:row r="1474">
      <x:c r="A1474" t="str">
        <x:v>DG-3831</x:v>
      </x:c>
      <x:c r="B1474" t="str">
        <x:v>GL-08</x:v>
      </x:c>
      <x:c r="C1474" t="str">
        <x:v>Seated Glamour Cross-Leg</x:v>
      </x:c>
      <x:c r="D1474" t="str">
        <x:v>EXP-VB-01</x:v>
      </x:c>
      <x:c r="E1474" t="str">
        <x:v>Queen Cross-Legged Throne</x:v>
      </x:c>
      <x:c r="F1474" t="str">
        <x:v>glamour</x:v>
      </x:c>
      <x:c r="G1474" t="str">
        <x:v>sitting</x:v>
      </x:c>
      <x:c r="H1474" t="str">
        <x:v>seated_full_body</x:v>
      </x:c>
      <x:c r="I1474" t="str"/>
      <x:c r="J1474" t="n">
        <x:v>0.951</x:v>
      </x:c>
      <x:c r="K1474" t="str">
        <x:v>high prompt token similarity</x:v>
      </x:c>
      <x:c r="L1474" t="str">
        <x:v>review possible merge</x:v>
      </x:c>
      <x:c r="M1474" t="str">
        <x:v>review</x:v>
      </x:c>
      <x:c r="N1474" t="str"/>
    </x:row>
    <x:row r="1475">
      <x:c r="A1475" t="str">
        <x:v>DG-13917</x:v>
      </x:c>
      <x:c r="B1475" t="str">
        <x:v>SAFE-VB-01</x:v>
      </x:c>
      <x:c r="C1475" t="str">
        <x:v>Throne Overlord</x:v>
      </x:c>
      <x:c r="D1475" t="str">
        <x:v>CGL-ST-01</x:v>
      </x:c>
      <x:c r="E1475" t="str">
        <x:v>Elegant Throne Sitting</x:v>
      </x:c>
      <x:c r="F1475" t="str">
        <x:v>glamour</x:v>
      </x:c>
      <x:c r="G1475" t="str">
        <x:v>sitting</x:v>
      </x:c>
      <x:c r="H1475" t="str">
        <x:v>seated_full_body</x:v>
      </x:c>
      <x:c r="I1475" t="str"/>
      <x:c r="J1475" t="n">
        <x:v>0.951</x:v>
      </x:c>
      <x:c r="K1475" t="str">
        <x:v>high prompt token similarity</x:v>
      </x:c>
      <x:c r="L1475" t="str">
        <x:v>review possible merge</x:v>
      </x:c>
      <x:c r="M1475" t="str">
        <x:v>review</x:v>
      </x:c>
      <x:c r="N1475" t="str"/>
    </x:row>
    <x:row r="1476">
      <x:c r="A1476" t="str">
        <x:v>DG-13923</x:v>
      </x:c>
      <x:c r="B1476" t="str">
        <x:v>SAFE-VB-01</x:v>
      </x:c>
      <x:c r="C1476" t="str">
        <x:v>Throne Overlord</x:v>
      </x:c>
      <x:c r="D1476" t="str">
        <x:v>CGL-ST-07</x:v>
      </x:c>
      <x:c r="E1476" t="str">
        <x:v>Side-Saddle Throne Pose</x:v>
      </x:c>
      <x:c r="F1476" t="str">
        <x:v>glamour</x:v>
      </x:c>
      <x:c r="G1476" t="str">
        <x:v>sitting</x:v>
      </x:c>
      <x:c r="H1476" t="str">
        <x:v>seated_full_body</x:v>
      </x:c>
      <x:c r="I1476" t="str"/>
      <x:c r="J1476" t="n">
        <x:v>0.951</x:v>
      </x:c>
      <x:c r="K1476" t="str">
        <x:v>high prompt token similarity</x:v>
      </x:c>
      <x:c r="L1476" t="str">
        <x:v>review possible merge</x:v>
      </x:c>
      <x:c r="M1476" t="str">
        <x:v>review</x:v>
      </x:c>
      <x:c r="N1476" t="str"/>
    </x:row>
    <x:row r="1477">
      <x:c r="A1477" t="str">
        <x:v>DG-13942</x:v>
      </x:c>
      <x:c r="B1477" t="str">
        <x:v>SAFE-VB-01</x:v>
      </x:c>
      <x:c r="C1477" t="str">
        <x:v>Throne Overlord</x:v>
      </x:c>
      <x:c r="D1477" t="str">
        <x:v>CGL-VQ-01</x:v>
      </x:c>
      <x:c r="E1477" t="str">
        <x:v>Villainess Throne Pose</x:v>
      </x:c>
      <x:c r="F1477" t="str">
        <x:v>glamour</x:v>
      </x:c>
      <x:c r="G1477" t="str">
        <x:v>sitting</x:v>
      </x:c>
      <x:c r="H1477" t="str">
        <x:v>seated_full_body</x:v>
      </x:c>
      <x:c r="I1477" t="str"/>
      <x:c r="J1477" t="n">
        <x:v>0.951</x:v>
      </x:c>
      <x:c r="K1477" t="str">
        <x:v>high prompt token similarity</x:v>
      </x:c>
      <x:c r="L1477" t="str">
        <x:v>review possible merge</x:v>
      </x:c>
      <x:c r="M1477" t="str">
        <x:v>review</x:v>
      </x:c>
      <x:c r="N1477" t="str"/>
    </x:row>
    <x:row r="1478">
      <x:c r="A1478" t="str">
        <x:v>DG-1938</x:v>
      </x:c>
      <x:c r="B1478" t="str">
        <x:v>SI-01</x:v>
      </x:c>
      <x:c r="C1478" t="str">
        <x:v>Chair Cross-Legged Noble</x:v>
      </x:c>
      <x:c r="D1478" t="str">
        <x:v>GL-08</x:v>
      </x:c>
      <x:c r="E1478" t="str">
        <x:v>Seated Glamour Cross-Leg</x:v>
      </x:c>
      <x:c r="F1478" t="str">
        <x:v>glamour</x:v>
      </x:c>
      <x:c r="G1478" t="str">
        <x:v>sitting</x:v>
      </x:c>
      <x:c r="H1478" t="str">
        <x:v>seated_full_body</x:v>
      </x:c>
      <x:c r="I1478" t="str"/>
      <x:c r="J1478" t="n">
        <x:v>0.951</x:v>
      </x:c>
      <x:c r="K1478" t="str">
        <x:v>high prompt token similarity</x:v>
      </x:c>
      <x:c r="L1478" t="str">
        <x:v>review possible merge</x:v>
      </x:c>
      <x:c r="M1478" t="str">
        <x:v>review</x:v>
      </x:c>
      <x:c r="N1478" t="str"/>
    </x:row>
    <x:row r="1479">
      <x:c r="A1479" t="str">
        <x:v>DG-1998</x:v>
      </x:c>
      <x:c r="B1479" t="str">
        <x:v>SI-02</x:v>
      </x:c>
      <x:c r="C1479" t="str">
        <x:v>Side-Saddle Seat</x:v>
      </x:c>
      <x:c r="D1479" t="str">
        <x:v>SI-07</x:v>
      </x:c>
      <x:c r="E1479" t="str">
        <x:v>Window Ledge Seat</x:v>
      </x:c>
      <x:c r="F1479" t="str">
        <x:v>glamour</x:v>
      </x:c>
      <x:c r="G1479" t="str">
        <x:v>sitting</x:v>
      </x:c>
      <x:c r="H1479" t="str">
        <x:v>seated_full_body</x:v>
      </x:c>
      <x:c r="I1479" t="str"/>
      <x:c r="J1479" t="n">
        <x:v>0.951</x:v>
      </x:c>
      <x:c r="K1479" t="str">
        <x:v>high prompt token similarity</x:v>
      </x:c>
      <x:c r="L1479" t="str">
        <x:v>review possible merge</x:v>
      </x:c>
      <x:c r="M1479" t="str">
        <x:v>review</x:v>
      </x:c>
      <x:c r="N1479" t="str"/>
    </x:row>
    <x:row r="1480">
      <x:c r="A1480" t="str">
        <x:v>DG-1999</x:v>
      </x:c>
      <x:c r="B1480" t="str">
        <x:v>SI-02</x:v>
      </x:c>
      <x:c r="C1480" t="str">
        <x:v>Side-Saddle Seat</x:v>
      </x:c>
      <x:c r="D1480" t="str">
        <x:v>SI-08</x:v>
      </x:c>
      <x:c r="E1480" t="str">
        <x:v>Ground One-Knee Seat</x:v>
      </x:c>
      <x:c r="F1480" t="str">
        <x:v>glamour</x:v>
      </x:c>
      <x:c r="G1480" t="str">
        <x:v>sitting</x:v>
      </x:c>
      <x:c r="H1480" t="str">
        <x:v>seated_full_body</x:v>
      </x:c>
      <x:c r="I1480" t="str"/>
      <x:c r="J1480" t="n">
        <x:v>0.951</x:v>
      </x:c>
      <x:c r="K1480" t="str">
        <x:v>high prompt token similarity</x:v>
      </x:c>
      <x:c r="L1480" t="str">
        <x:v>review possible merge</x:v>
      </x:c>
      <x:c r="M1480" t="str">
        <x:v>review</x:v>
      </x:c>
      <x:c r="N1480" t="str"/>
    </x:row>
    <x:row r="1481">
      <x:c r="A1481" t="str">
        <x:v>DG-2000</x:v>
      </x:c>
      <x:c r="B1481" t="str">
        <x:v>SI-02</x:v>
      </x:c>
      <x:c r="C1481" t="str">
        <x:v>Side-Saddle Seat</x:v>
      </x:c>
      <x:c r="D1481" t="str">
        <x:v>SI-09</x:v>
      </x:c>
      <x:c r="E1481" t="str">
        <x:v>Desk Scholar Seat</x:v>
      </x:c>
      <x:c r="F1481" t="str">
        <x:v>glamour</x:v>
      </x:c>
      <x:c r="G1481" t="str">
        <x:v>sitting</x:v>
      </x:c>
      <x:c r="H1481" t="str">
        <x:v>seated_full_body</x:v>
      </x:c>
      <x:c r="I1481" t="str"/>
      <x:c r="J1481" t="n">
        <x:v>0.951</x:v>
      </x:c>
      <x:c r="K1481" t="str">
        <x:v>high prompt token similarity</x:v>
      </x:c>
      <x:c r="L1481" t="str">
        <x:v>review possible merge</x:v>
      </x:c>
      <x:c r="M1481" t="str">
        <x:v>review</x:v>
      </x:c>
      <x:c r="N1481" t="str"/>
    </x:row>
    <x:row r="1482">
      <x:c r="A1482" t="str">
        <x:v>DG-2001</x:v>
      </x:c>
      <x:c r="B1482" t="str">
        <x:v>SI-02</x:v>
      </x:c>
      <x:c r="C1482" t="str">
        <x:v>Side-Saddle Seat</x:v>
      </x:c>
      <x:c r="D1482" t="str">
        <x:v>SI-10</x:v>
      </x:c>
      <x:c r="E1482" t="str">
        <x:v>Perched Edge Seat</x:v>
      </x:c>
      <x:c r="F1482" t="str">
        <x:v>glamour</x:v>
      </x:c>
      <x:c r="G1482" t="str">
        <x:v>sitting</x:v>
      </x:c>
      <x:c r="H1482" t="str">
        <x:v>seated_full_body</x:v>
      </x:c>
      <x:c r="I1482" t="str"/>
      <x:c r="J1482" t="n">
        <x:v>0.951</x:v>
      </x:c>
      <x:c r="K1482" t="str">
        <x:v>high prompt token similarity</x:v>
      </x:c>
      <x:c r="L1482" t="str">
        <x:v>review possible merge</x:v>
      </x:c>
      <x:c r="M1482" t="str">
        <x:v>review</x:v>
      </x:c>
      <x:c r="N1482" t="str"/>
    </x:row>
    <x:row r="1483">
      <x:c r="A1483" t="str">
        <x:v>DG-2037</x:v>
      </x:c>
      <x:c r="B1483" t="str">
        <x:v>SI-02</x:v>
      </x:c>
      <x:c r="C1483" t="str">
        <x:v>Side-Saddle Seat</x:v>
      </x:c>
      <x:c r="D1483" t="str">
        <x:v>SAFE-GB-08</x:v>
      </x:c>
      <x:c r="E1483" t="str">
        <x:v>Luxury Cross-Leg Seat</x:v>
      </x:c>
      <x:c r="F1483" t="str">
        <x:v>glamour</x:v>
      </x:c>
      <x:c r="G1483" t="str">
        <x:v>sitting</x:v>
      </x:c>
      <x:c r="H1483" t="str">
        <x:v>seated_full_body</x:v>
      </x:c>
      <x:c r="I1483" t="str"/>
      <x:c r="J1483" t="n">
        <x:v>0.951</x:v>
      </x:c>
      <x:c r="K1483" t="str">
        <x:v>high prompt token similarity</x:v>
      </x:c>
      <x:c r="L1483" t="str">
        <x:v>review possible merge</x:v>
      </x:c>
      <x:c r="M1483" t="str">
        <x:v>review</x:v>
      </x:c>
      <x:c r="N1483" t="str"/>
    </x:row>
    <x:row r="1484">
      <x:c r="A1484" t="str">
        <x:v>DG-2056</x:v>
      </x:c>
      <x:c r="B1484" t="str">
        <x:v>SI-02</x:v>
      </x:c>
      <x:c r="C1484" t="str">
        <x:v>Side-Saddle Seat</x:v>
      </x:c>
      <x:c r="D1484" t="str">
        <x:v>CGL-ST-07</x:v>
      </x:c>
      <x:c r="E1484" t="str">
        <x:v>Side-Saddle Throne Pose</x:v>
      </x:c>
      <x:c r="F1484" t="str">
        <x:v>glamour</x:v>
      </x:c>
      <x:c r="G1484" t="str">
        <x:v>sitting</x:v>
      </x:c>
      <x:c r="H1484" t="str">
        <x:v>seated_full_body</x:v>
      </x:c>
      <x:c r="I1484" t="str"/>
      <x:c r="J1484" t="n">
        <x:v>0.951</x:v>
      </x:c>
      <x:c r="K1484" t="str">
        <x:v>high prompt token similarity</x:v>
      </x:c>
      <x:c r="L1484" t="str">
        <x:v>review possible merge</x:v>
      </x:c>
      <x:c r="M1484" t="str">
        <x:v>review</x:v>
      </x:c>
      <x:c r="N1484" t="str"/>
    </x:row>
    <x:row r="1485">
      <x:c r="A1485" t="str">
        <x:v>DG-2058</x:v>
      </x:c>
      <x:c r="B1485" t="str">
        <x:v>SI-02</x:v>
      </x:c>
      <x:c r="C1485" t="str">
        <x:v>Side-Saddle Seat</x:v>
      </x:c>
      <x:c r="D1485" t="str">
        <x:v>CGL-ST-09</x:v>
      </x:c>
      <x:c r="E1485" t="str">
        <x:v>Window-Seat Fantasy Pose</x:v>
      </x:c>
      <x:c r="F1485" t="str">
        <x:v>glamour</x:v>
      </x:c>
      <x:c r="G1485" t="str">
        <x:v>sitting</x:v>
      </x:c>
      <x:c r="H1485" t="str">
        <x:v>seated_full_body</x:v>
      </x:c>
      <x:c r="I1485" t="str"/>
      <x:c r="J1485" t="n">
        <x:v>0.951</x:v>
      </x:c>
      <x:c r="K1485" t="str">
        <x:v>high prompt token similarity</x:v>
      </x:c>
      <x:c r="L1485" t="str">
        <x:v>review possible merge</x:v>
      </x:c>
      <x:c r="M1485" t="str">
        <x:v>review</x:v>
      </x:c>
      <x:c r="N1485" t="str"/>
    </x:row>
    <x:row r="1486">
      <x:c r="A1486" t="str">
        <x:v>DG-2262</x:v>
      </x:c>
      <x:c r="B1486" t="str">
        <x:v>SI-05</x:v>
      </x:c>
      <x:c r="C1486" t="str">
        <x:v>Throne Command</x:v>
      </x:c>
      <x:c r="D1486" t="str">
        <x:v>EXP-VB-10</x:v>
      </x:c>
      <x:c r="E1486" t="str">
        <x:v>Throne Sideways Cross-Leg</x:v>
      </x:c>
      <x:c r="F1486" t="str">
        <x:v>glamour</x:v>
      </x:c>
      <x:c r="G1486" t="str">
        <x:v>sitting</x:v>
      </x:c>
      <x:c r="H1486" t="str">
        <x:v>seated_full_body</x:v>
      </x:c>
      <x:c r="I1486" t="str"/>
      <x:c r="J1486" t="n">
        <x:v>0.951</x:v>
      </x:c>
      <x:c r="K1486" t="str">
        <x:v>high prompt token similarity</x:v>
      </x:c>
      <x:c r="L1486" t="str">
        <x:v>review possible merge</x:v>
      </x:c>
      <x:c r="M1486" t="str">
        <x:v>review</x:v>
      </x:c>
      <x:c r="N1486" t="str"/>
    </x:row>
    <x:row r="1487">
      <x:c r="A1487" t="str">
        <x:v>DG-2287</x:v>
      </x:c>
      <x:c r="B1487" t="str">
        <x:v>SI-05</x:v>
      </x:c>
      <x:c r="C1487" t="str">
        <x:v>Throne Command</x:v>
      </x:c>
      <x:c r="D1487" t="str">
        <x:v>CGL-ST-01</x:v>
      </x:c>
      <x:c r="E1487" t="str">
        <x:v>Elegant Throne Sitting</x:v>
      </x:c>
      <x:c r="F1487" t="str">
        <x:v>glamour</x:v>
      </x:c>
      <x:c r="G1487" t="str">
        <x:v>sitting</x:v>
      </x:c>
      <x:c r="H1487" t="str">
        <x:v>seated_full_body</x:v>
      </x:c>
      <x:c r="I1487" t="str"/>
      <x:c r="J1487" t="n">
        <x:v>0.951</x:v>
      </x:c>
      <x:c r="K1487" t="str">
        <x:v>high prompt token similarity</x:v>
      </x:c>
      <x:c r="L1487" t="str">
        <x:v>review possible merge</x:v>
      </x:c>
      <x:c r="M1487" t="str">
        <x:v>review</x:v>
      </x:c>
      <x:c r="N1487" t="str"/>
    </x:row>
    <x:row r="1488">
      <x:c r="A1488" t="str">
        <x:v>DG-2293</x:v>
      </x:c>
      <x:c r="B1488" t="str">
        <x:v>SI-05</x:v>
      </x:c>
      <x:c r="C1488" t="str">
        <x:v>Throne Command</x:v>
      </x:c>
      <x:c r="D1488" t="str">
        <x:v>CGL-ST-07</x:v>
      </x:c>
      <x:c r="E1488" t="str">
        <x:v>Side-Saddle Throne Pose</x:v>
      </x:c>
      <x:c r="F1488" t="str">
        <x:v>glamour</x:v>
      </x:c>
      <x:c r="G1488" t="str">
        <x:v>sitting</x:v>
      </x:c>
      <x:c r="H1488" t="str">
        <x:v>seated_full_body</x:v>
      </x:c>
      <x:c r="I1488" t="str"/>
      <x:c r="J1488" t="n">
        <x:v>0.951</x:v>
      </x:c>
      <x:c r="K1488" t="str">
        <x:v>high prompt token similarity</x:v>
      </x:c>
      <x:c r="L1488" t="str">
        <x:v>review possible merge</x:v>
      </x:c>
      <x:c r="M1488" t="str">
        <x:v>review</x:v>
      </x:c>
      <x:c r="N1488" t="str"/>
    </x:row>
    <x:row r="1489">
      <x:c r="A1489" t="str">
        <x:v>DG-2312</x:v>
      </x:c>
      <x:c r="B1489" t="str">
        <x:v>SI-05</x:v>
      </x:c>
      <x:c r="C1489" t="str">
        <x:v>Throne Command</x:v>
      </x:c>
      <x:c r="D1489" t="str">
        <x:v>CGL-VQ-01</x:v>
      </x:c>
      <x:c r="E1489" t="str">
        <x:v>Villainess Throne Pose</x:v>
      </x:c>
      <x:c r="F1489" t="str">
        <x:v>glamour</x:v>
      </x:c>
      <x:c r="G1489" t="str">
        <x:v>sitting</x:v>
      </x:c>
      <x:c r="H1489" t="str">
        <x:v>seated_full_body</x:v>
      </x:c>
      <x:c r="I1489" t="str"/>
      <x:c r="J1489" t="n">
        <x:v>0.951</x:v>
      </x:c>
      <x:c r="K1489" t="str">
        <x:v>high prompt token similarity</x:v>
      </x:c>
      <x:c r="L1489" t="str">
        <x:v>review possible merge</x:v>
      </x:c>
      <x:c r="M1489" t="str">
        <x:v>review</x:v>
      </x:c>
      <x:c r="N1489" t="str"/>
    </x:row>
    <x:row r="1490">
      <x:c r="A1490" t="str">
        <x:v>DG-2314</x:v>
      </x:c>
      <x:c r="B1490" t="str">
        <x:v>SI-05</x:v>
      </x:c>
      <x:c r="C1490" t="str">
        <x:v>Throne Command</x:v>
      </x:c>
      <x:c r="D1490" t="str">
        <x:v>CGL-VQ-06</x:v>
      </x:c>
      <x:c r="E1490" t="str">
        <x:v>Royal Armrest Command</x:v>
      </x:c>
      <x:c r="F1490" t="str">
        <x:v>glamour</x:v>
      </x:c>
      <x:c r="G1490" t="str">
        <x:v>sitting</x:v>
      </x:c>
      <x:c r="H1490" t="str">
        <x:v>seated_full_body</x:v>
      </x:c>
      <x:c r="I1490" t="str"/>
      <x:c r="J1490" t="n">
        <x:v>0.951</x:v>
      </x:c>
      <x:c r="K1490" t="str">
        <x:v>high prompt token similarity</x:v>
      </x:c>
      <x:c r="L1490" t="str">
        <x:v>review possible merge</x:v>
      </x:c>
      <x:c r="M1490" t="str">
        <x:v>review</x:v>
      </x:c>
      <x:c r="N1490" t="str"/>
    </x:row>
    <x:row r="1491">
      <x:c r="A1491" t="str">
        <x:v>DG-2316</x:v>
      </x:c>
      <x:c r="B1491" t="str">
        <x:v>SI-06</x:v>
      </x:c>
      <x:c r="C1491" t="str">
        <x:v>Tea Table Seat</x:v>
      </x:c>
      <x:c r="D1491" t="str">
        <x:v>SI-07</x:v>
      </x:c>
      <x:c r="E1491" t="str">
        <x:v>Window Ledge Seat</x:v>
      </x:c>
      <x:c r="F1491" t="str">
        <x:v>glamour</x:v>
      </x:c>
      <x:c r="G1491" t="str">
        <x:v>sitting</x:v>
      </x:c>
      <x:c r="H1491" t="str">
        <x:v>seated_full_body</x:v>
      </x:c>
      <x:c r="I1491" t="str"/>
      <x:c r="J1491" t="n">
        <x:v>0.951</x:v>
      </x:c>
      <x:c r="K1491" t="str">
        <x:v>high prompt token similarity</x:v>
      </x:c>
      <x:c r="L1491" t="str">
        <x:v>review possible merge</x:v>
      </x:c>
      <x:c r="M1491" t="str">
        <x:v>review</x:v>
      </x:c>
      <x:c r="N1491" t="str"/>
    </x:row>
    <x:row r="1492">
      <x:c r="A1492" t="str">
        <x:v>DG-2317</x:v>
      </x:c>
      <x:c r="B1492" t="str">
        <x:v>SI-06</x:v>
      </x:c>
      <x:c r="C1492" t="str">
        <x:v>Tea Table Seat</x:v>
      </x:c>
      <x:c r="D1492" t="str">
        <x:v>SI-08</x:v>
      </x:c>
      <x:c r="E1492" t="str">
        <x:v>Ground One-Knee Seat</x:v>
      </x:c>
      <x:c r="F1492" t="str">
        <x:v>glamour</x:v>
      </x:c>
      <x:c r="G1492" t="str">
        <x:v>sitting</x:v>
      </x:c>
      <x:c r="H1492" t="str">
        <x:v>seated_full_body</x:v>
      </x:c>
      <x:c r="I1492" t="str"/>
      <x:c r="J1492" t="n">
        <x:v>0.951</x:v>
      </x:c>
      <x:c r="K1492" t="str">
        <x:v>high prompt token similarity</x:v>
      </x:c>
      <x:c r="L1492" t="str">
        <x:v>review possible merge</x:v>
      </x:c>
      <x:c r="M1492" t="str">
        <x:v>review</x:v>
      </x:c>
      <x:c r="N1492" t="str"/>
    </x:row>
    <x:row r="1493">
      <x:c r="A1493" t="str">
        <x:v>DG-2318</x:v>
      </x:c>
      <x:c r="B1493" t="str">
        <x:v>SI-06</x:v>
      </x:c>
      <x:c r="C1493" t="str">
        <x:v>Tea Table Seat</x:v>
      </x:c>
      <x:c r="D1493" t="str">
        <x:v>SI-09</x:v>
      </x:c>
      <x:c r="E1493" t="str">
        <x:v>Desk Scholar Seat</x:v>
      </x:c>
      <x:c r="F1493" t="str">
        <x:v>glamour</x:v>
      </x:c>
      <x:c r="G1493" t="str">
        <x:v>sitting</x:v>
      </x:c>
      <x:c r="H1493" t="str">
        <x:v>seated_full_body</x:v>
      </x:c>
      <x:c r="I1493" t="str"/>
      <x:c r="J1493" t="n">
        <x:v>0.951</x:v>
      </x:c>
      <x:c r="K1493" t="str">
        <x:v>high prompt token similarity</x:v>
      </x:c>
      <x:c r="L1493" t="str">
        <x:v>review possible merge</x:v>
      </x:c>
      <x:c r="M1493" t="str">
        <x:v>review</x:v>
      </x:c>
      <x:c r="N1493" t="str"/>
    </x:row>
    <x:row r="1494">
      <x:c r="A1494" t="str">
        <x:v>DG-2319</x:v>
      </x:c>
      <x:c r="B1494" t="str">
        <x:v>SI-06</x:v>
      </x:c>
      <x:c r="C1494" t="str">
        <x:v>Tea Table Seat</x:v>
      </x:c>
      <x:c r="D1494" t="str">
        <x:v>SI-10</x:v>
      </x:c>
      <x:c r="E1494" t="str">
        <x:v>Perched Edge Seat</x:v>
      </x:c>
      <x:c r="F1494" t="str">
        <x:v>glamour</x:v>
      </x:c>
      <x:c r="G1494" t="str">
        <x:v>sitting</x:v>
      </x:c>
      <x:c r="H1494" t="str">
        <x:v>seated_full_body</x:v>
      </x:c>
      <x:c r="I1494" t="str"/>
      <x:c r="J1494" t="n">
        <x:v>0.951</x:v>
      </x:c>
      <x:c r="K1494" t="str">
        <x:v>high prompt token similarity</x:v>
      </x:c>
      <x:c r="L1494" t="str">
        <x:v>review possible merge</x:v>
      </x:c>
      <x:c r="M1494" t="str">
        <x:v>review</x:v>
      </x:c>
      <x:c r="N1494" t="str"/>
    </x:row>
    <x:row r="1495">
      <x:c r="A1495" t="str">
        <x:v>DG-2344</x:v>
      </x:c>
      <x:c r="B1495" t="str">
        <x:v>SI-06</x:v>
      </x:c>
      <x:c r="C1495" t="str">
        <x:v>Tea Table Seat</x:v>
      </x:c>
      <x:c r="D1495" t="str">
        <x:v>EXP-VB-15</x:v>
      </x:c>
      <x:c r="E1495" t="str">
        <x:v>Mafia Boss Table Pose</x:v>
      </x:c>
      <x:c r="F1495" t="str">
        <x:v>glamour</x:v>
      </x:c>
      <x:c r="G1495" t="str">
        <x:v>sitting</x:v>
      </x:c>
      <x:c r="H1495" t="str">
        <x:v>seated_full_body</x:v>
      </x:c>
      <x:c r="I1495" t="str"/>
      <x:c r="J1495" t="n">
        <x:v>0.951</x:v>
      </x:c>
      <x:c r="K1495" t="str">
        <x:v>high prompt token similarity</x:v>
      </x:c>
      <x:c r="L1495" t="str">
        <x:v>review possible merge</x:v>
      </x:c>
      <x:c r="M1495" t="str">
        <x:v>review</x:v>
      </x:c>
      <x:c r="N1495" t="str"/>
    </x:row>
    <x:row r="1496">
      <x:c r="A1496" t="str">
        <x:v>DG-2355</x:v>
      </x:c>
      <x:c r="B1496" t="str">
        <x:v>SI-06</x:v>
      </x:c>
      <x:c r="C1496" t="str">
        <x:v>Tea Table Seat</x:v>
      </x:c>
      <x:c r="D1496" t="str">
        <x:v>SAFE-GB-08</x:v>
      </x:c>
      <x:c r="E1496" t="str">
        <x:v>Luxury Cross-Leg Seat</x:v>
      </x:c>
      <x:c r="F1496" t="str">
        <x:v>glamour</x:v>
      </x:c>
      <x:c r="G1496" t="str">
        <x:v>sitting</x:v>
      </x:c>
      <x:c r="H1496" t="str">
        <x:v>seated_full_body</x:v>
      </x:c>
      <x:c r="I1496" t="str"/>
      <x:c r="J1496" t="n">
        <x:v>0.951</x:v>
      </x:c>
      <x:c r="K1496" t="str">
        <x:v>high prompt token similarity</x:v>
      </x:c>
      <x:c r="L1496" t="str">
        <x:v>review possible merge</x:v>
      </x:c>
      <x:c r="M1496" t="str">
        <x:v>review</x:v>
      </x:c>
      <x:c r="N1496" t="str"/>
    </x:row>
    <x:row r="1497">
      <x:c r="A1497" t="str">
        <x:v>DG-2375</x:v>
      </x:c>
      <x:c r="B1497" t="str">
        <x:v>SI-06</x:v>
      </x:c>
      <x:c r="C1497" t="str">
        <x:v>Tea Table Seat</x:v>
      </x:c>
      <x:c r="D1497" t="str">
        <x:v>CGL-ST-08</x:v>
      </x:c>
      <x:c r="E1497" t="str">
        <x:v>Table-Perch Glamour Pose</x:v>
      </x:c>
      <x:c r="F1497" t="str">
        <x:v>glamour</x:v>
      </x:c>
      <x:c r="G1497" t="str">
        <x:v>sitting</x:v>
      </x:c>
      <x:c r="H1497" t="str">
        <x:v>seated_full_body</x:v>
      </x:c>
      <x:c r="I1497" t="str"/>
      <x:c r="J1497" t="n">
        <x:v>0.951</x:v>
      </x:c>
      <x:c r="K1497" t="str">
        <x:v>high prompt token similarity</x:v>
      </x:c>
      <x:c r="L1497" t="str">
        <x:v>review possible merge</x:v>
      </x:c>
      <x:c r="M1497" t="str">
        <x:v>review</x:v>
      </x:c>
      <x:c r="N1497" t="str"/>
    </x:row>
    <x:row r="1498">
      <x:c r="A1498" t="str">
        <x:v>DG-2376</x:v>
      </x:c>
      <x:c r="B1498" t="str">
        <x:v>SI-06</x:v>
      </x:c>
      <x:c r="C1498" t="str">
        <x:v>Tea Table Seat</x:v>
      </x:c>
      <x:c r="D1498" t="str">
        <x:v>CGL-ST-09</x:v>
      </x:c>
      <x:c r="E1498" t="str">
        <x:v>Window-Seat Fantasy Pose</x:v>
      </x:c>
      <x:c r="F1498" t="str">
        <x:v>glamour</x:v>
      </x:c>
      <x:c r="G1498" t="str">
        <x:v>sitting</x:v>
      </x:c>
      <x:c r="H1498" t="str">
        <x:v>seated_full_body</x:v>
      </x:c>
      <x:c r="I1498" t="str"/>
      <x:c r="J1498" t="n">
        <x:v>0.951</x:v>
      </x:c>
      <x:c r="K1498" t="str">
        <x:v>high prompt token similarity</x:v>
      </x:c>
      <x:c r="L1498" t="str">
        <x:v>review possible merge</x:v>
      </x:c>
      <x:c r="M1498" t="str">
        <x:v>review</x:v>
      </x:c>
      <x:c r="N1498" t="str"/>
    </x:row>
    <x:row r="1499">
      <x:c r="A1499" t="str">
        <x:v>DG-2482</x:v>
      </x:c>
      <x:c r="B1499" t="str">
        <x:v>SI-08</x:v>
      </x:c>
      <x:c r="C1499" t="str">
        <x:v>Ground One-Knee Seat</x:v>
      </x:c>
      <x:c r="D1499" t="str">
        <x:v>EXP-GB-21</x:v>
      </x:c>
      <x:c r="E1499" t="str">
        <x:v>Soft Kneeling Glamour</x:v>
      </x:c>
      <x:c r="F1499" t="str">
        <x:v>glamour</x:v>
      </x:c>
      <x:c r="G1499" t="str">
        <x:v>sitting</x:v>
      </x:c>
      <x:c r="H1499" t="str">
        <x:v>knee_up</x:v>
      </x:c>
      <x:c r="I1499" t="str"/>
      <x:c r="J1499" t="n">
        <x:v>0.951</x:v>
      </x:c>
      <x:c r="K1499" t="str">
        <x:v>high prompt token similarity</x:v>
      </x:c>
      <x:c r="L1499" t="str">
        <x:v>review possible merge</x:v>
      </x:c>
      <x:c r="M1499" t="str">
        <x:v>review</x:v>
      </x:c>
      <x:c r="N1499" t="str"/>
    </x:row>
    <x:row r="1500">
      <x:c r="A1500" t="str">
        <x:v>DG-2543</x:v>
      </x:c>
      <x:c r="B1500" t="str">
        <x:v>SI-09</x:v>
      </x:c>
      <x:c r="C1500" t="str">
        <x:v>Desk Scholar Seat</x:v>
      </x:c>
      <x:c r="D1500" t="str">
        <x:v>SC-02</x:v>
      </x:c>
      <x:c r="E1500" t="str">
        <x:v>Writing at Desk</x:v>
      </x:c>
      <x:c r="F1500" t="str">
        <x:v>glamour</x:v>
      </x:c>
      <x:c r="G1500" t="str">
        <x:v>sitting</x:v>
      </x:c>
      <x:c r="H1500" t="str">
        <x:v>seated_full_body</x:v>
      </x:c>
      <x:c r="I1500" t="str"/>
      <x:c r="J1500" t="n">
        <x:v>0.951</x:v>
      </x:c>
      <x:c r="K1500" t="str">
        <x:v>high prompt token similarity</x:v>
      </x:c>
      <x:c r="L1500" t="str">
        <x:v>review possible merge</x:v>
      </x:c>
      <x:c r="M1500" t="str">
        <x:v>review</x:v>
      </x:c>
      <x:c r="N1500" t="str"/>
    </x:row>
    <x:row r="1501">
      <x:c r="A1501" t="str">
        <x:v>DG-7072</x:v>
      </x:c>
      <x:c r="B1501" t="str">
        <x:v>VI-01</x:v>
      </x:c>
      <x:c r="C1501" t="str">
        <x:v>Throne Smirk</x:v>
      </x:c>
      <x:c r="D1501" t="str">
        <x:v>EXP-VB-10</x:v>
      </x:c>
      <x:c r="E1501" t="str">
        <x:v>Throne Sideways Cross-Leg</x:v>
      </x:c>
      <x:c r="F1501" t="str">
        <x:v>glamour</x:v>
      </x:c>
      <x:c r="G1501" t="str">
        <x:v>sitting</x:v>
      </x:c>
      <x:c r="H1501" t="str">
        <x:v>seated_full_body</x:v>
      </x:c>
      <x:c r="I1501" t="str"/>
      <x:c r="J1501" t="n">
        <x:v>0.951</x:v>
      </x:c>
      <x:c r="K1501" t="str">
        <x:v>high prompt token similarity</x:v>
      </x:c>
      <x:c r="L1501" t="str">
        <x:v>review possible merge</x:v>
      </x:c>
      <x:c r="M1501" t="str">
        <x:v>review</x:v>
      </x:c>
      <x:c r="N1501" t="str"/>
    </x:row>
    <x:row r="1502">
      <x:c r="A1502" t="str">
        <x:v>DG-7097</x:v>
      </x:c>
      <x:c r="B1502" t="str">
        <x:v>VI-01</x:v>
      </x:c>
      <x:c r="C1502" t="str">
        <x:v>Throne Smirk</x:v>
      </x:c>
      <x:c r="D1502" t="str">
        <x:v>CGL-ST-01</x:v>
      </x:c>
      <x:c r="E1502" t="str">
        <x:v>Elegant Throne Sitting</x:v>
      </x:c>
      <x:c r="F1502" t="str">
        <x:v>glamour</x:v>
      </x:c>
      <x:c r="G1502" t="str">
        <x:v>sitting</x:v>
      </x:c>
      <x:c r="H1502" t="str">
        <x:v>seated_full_body</x:v>
      </x:c>
      <x:c r="I1502" t="str"/>
      <x:c r="J1502" t="n">
        <x:v>0.951</x:v>
      </x:c>
      <x:c r="K1502" t="str">
        <x:v>high prompt token similarity</x:v>
      </x:c>
      <x:c r="L1502" t="str">
        <x:v>review possible merge</x:v>
      </x:c>
      <x:c r="M1502" t="str">
        <x:v>review</x:v>
      </x:c>
      <x:c r="N1502" t="str"/>
    </x:row>
    <x:row r="1503">
      <x:c r="A1503" t="str">
        <x:v>DG-7103</x:v>
      </x:c>
      <x:c r="B1503" t="str">
        <x:v>VI-01</x:v>
      </x:c>
      <x:c r="C1503" t="str">
        <x:v>Throne Smirk</x:v>
      </x:c>
      <x:c r="D1503" t="str">
        <x:v>CGL-ST-07</x:v>
      </x:c>
      <x:c r="E1503" t="str">
        <x:v>Side-Saddle Throne Pose</x:v>
      </x:c>
      <x:c r="F1503" t="str">
        <x:v>glamour</x:v>
      </x:c>
      <x:c r="G1503" t="str">
        <x:v>sitting</x:v>
      </x:c>
      <x:c r="H1503" t="str">
        <x:v>seated_full_body</x:v>
      </x:c>
      <x:c r="I1503" t="str"/>
      <x:c r="J1503" t="n">
        <x:v>0.951</x:v>
      </x:c>
      <x:c r="K1503" t="str">
        <x:v>high prompt token similarity</x:v>
      </x:c>
      <x:c r="L1503" t="str">
        <x:v>review possible merge</x:v>
      </x:c>
      <x:c r="M1503" t="str">
        <x:v>review</x:v>
      </x:c>
      <x:c r="N1503" t="str"/>
    </x:row>
    <x:row r="1504">
      <x:c r="A1504" t="str">
        <x:v>DG-7122</x:v>
      </x:c>
      <x:c r="B1504" t="str">
        <x:v>VI-01</x:v>
      </x:c>
      <x:c r="C1504" t="str">
        <x:v>Throne Smirk</x:v>
      </x:c>
      <x:c r="D1504" t="str">
        <x:v>CGL-VQ-01</x:v>
      </x:c>
      <x:c r="E1504" t="str">
        <x:v>Villainess Throne Pose</x:v>
      </x:c>
      <x:c r="F1504" t="str">
        <x:v>glamour</x:v>
      </x:c>
      <x:c r="G1504" t="str">
        <x:v>sitting</x:v>
      </x:c>
      <x:c r="H1504" t="str">
        <x:v>seated_full_body</x:v>
      </x:c>
      <x:c r="I1504" t="str"/>
      <x:c r="J1504" t="n">
        <x:v>0.951</x:v>
      </x:c>
      <x:c r="K1504" t="str">
        <x:v>high prompt token similarity</x:v>
      </x:c>
      <x:c r="L1504" t="str">
        <x:v>review possible merge</x:v>
      </x:c>
      <x:c r="M1504" t="str">
        <x:v>review</x:v>
      </x:c>
      <x:c r="N1504" t="str"/>
    </x:row>
    <x:row r="1505">
      <x:c r="A1505" t="str">
        <x:v>DG-6139</x:v>
      </x:c>
      <x:c r="B1505" t="str">
        <x:v>CE-09</x:v>
      </x:c>
      <x:c r="C1505" t="str">
        <x:v>Circle Casting</x:v>
      </x:c>
      <x:c r="D1505" t="str">
        <x:v>EXP-GB-20</x:v>
      </x:c>
      <x:c r="E1505" t="str">
        <x:v>Seated Beauty on Armrest</x:v>
      </x:c>
      <x:c r="F1505" t="str">
        <x:v>glamour</x:v>
      </x:c>
      <x:c r="G1505" t="str">
        <x:v>sitting</x:v>
      </x:c>
      <x:c r="H1505" t="str">
        <x:v>seated_full_body</x:v>
      </x:c>
      <x:c r="I1505" t="str"/>
      <x:c r="J1505" t="n">
        <x:v>0.95</x:v>
      </x:c>
      <x:c r="K1505" t="str">
        <x:v>high prompt token similarity</x:v>
      </x:c>
      <x:c r="L1505" t="str">
        <x:v>review possible merge</x:v>
      </x:c>
      <x:c r="M1505" t="str">
        <x:v>review</x:v>
      </x:c>
      <x:c r="N1505" t="str"/>
    </x:row>
    <x:row r="1506">
      <x:c r="A1506" t="str">
        <x:v>DG-6167</x:v>
      </x:c>
      <x:c r="B1506" t="str">
        <x:v>CE-09</x:v>
      </x:c>
      <x:c r="C1506" t="str">
        <x:v>Circle Casting</x:v>
      </x:c>
      <x:c r="D1506" t="str">
        <x:v>SAFE-RD-05</x:v>
      </x:c>
      <x:c r="E1506" t="str">
        <x:v>Seated Prayer</x:v>
      </x:c>
      <x:c r="F1506" t="str">
        <x:v>glamour</x:v>
      </x:c>
      <x:c r="G1506" t="str">
        <x:v>sitting</x:v>
      </x:c>
      <x:c r="H1506" t="str">
        <x:v>seated_full_body</x:v>
      </x:c>
      <x:c r="I1506" t="str"/>
      <x:c r="J1506" t="n">
        <x:v>0.95</x:v>
      </x:c>
      <x:c r="K1506" t="str">
        <x:v>high prompt token similarity</x:v>
      </x:c>
      <x:c r="L1506" t="str">
        <x:v>review possible merge</x:v>
      </x:c>
      <x:c r="M1506" t="str">
        <x:v>review</x:v>
      </x:c>
      <x:c r="N1506" t="str"/>
    </x:row>
    <x:row r="1507">
      <x:c r="A1507" t="str">
        <x:v>DG-6209</x:v>
      </x:c>
      <x:c r="B1507" t="str">
        <x:v>CE-10</x:v>
      </x:c>
      <x:c r="C1507" t="str">
        <x:v>Coronation Throne</x:v>
      </x:c>
      <x:c r="D1507" t="str">
        <x:v>EXP-GB-20</x:v>
      </x:c>
      <x:c r="E1507" t="str">
        <x:v>Seated Beauty on Armrest</x:v>
      </x:c>
      <x:c r="F1507" t="str">
        <x:v>glamour</x:v>
      </x:c>
      <x:c r="G1507" t="str">
        <x:v>sitting</x:v>
      </x:c>
      <x:c r="H1507" t="str">
        <x:v>seated_full_body</x:v>
      </x:c>
      <x:c r="I1507" t="str"/>
      <x:c r="J1507" t="n">
        <x:v>0.95</x:v>
      </x:c>
      <x:c r="K1507" t="str">
        <x:v>high prompt token similarity</x:v>
      </x:c>
      <x:c r="L1507" t="str">
        <x:v>review possible merge</x:v>
      </x:c>
      <x:c r="M1507" t="str">
        <x:v>review</x:v>
      </x:c>
      <x:c r="N1507" t="str"/>
    </x:row>
    <x:row r="1508">
      <x:c r="A1508" t="str">
        <x:v>DG-6237</x:v>
      </x:c>
      <x:c r="B1508" t="str">
        <x:v>CE-10</x:v>
      </x:c>
      <x:c r="C1508" t="str">
        <x:v>Coronation Throne</x:v>
      </x:c>
      <x:c r="D1508" t="str">
        <x:v>SAFE-RD-05</x:v>
      </x:c>
      <x:c r="E1508" t="str">
        <x:v>Seated Prayer</x:v>
      </x:c>
      <x:c r="F1508" t="str">
        <x:v>glamour</x:v>
      </x:c>
      <x:c r="G1508" t="str">
        <x:v>sitting</x:v>
      </x:c>
      <x:c r="H1508" t="str">
        <x:v>seated_full_body</x:v>
      </x:c>
      <x:c r="I1508" t="str"/>
      <x:c r="J1508" t="n">
        <x:v>0.95</x:v>
      </x:c>
      <x:c r="K1508" t="str">
        <x:v>high prompt token similarity</x:v>
      </x:c>
      <x:c r="L1508" t="str">
        <x:v>review possible merge</x:v>
      </x:c>
      <x:c r="M1508" t="str">
        <x:v>review</x:v>
      </x:c>
      <x:c r="N1508" t="str"/>
    </x:row>
    <x:row r="1509">
      <x:c r="A1509" t="str">
        <x:v>DG-14810</x:v>
      </x:c>
      <x:c r="B1509" t="str">
        <x:v>CGL-GS-09</x:v>
      </x:c>
      <x:c r="C1509" t="str">
        <x:v>Cape-Frame Standing Pose</x:v>
      </x:c>
      <x:c r="D1509" t="str">
        <x:v>CGL-OS-01</x:v>
      </x:c>
      <x:c r="E1509" t="str">
        <x:v>Looking Back Over Shoulder</x:v>
      </x:c>
      <x:c r="F1509" t="str">
        <x:v>glamour</x:v>
      </x:c>
      <x:c r="G1509" t="str">
        <x:v>over_shoulder</x:v>
      </x:c>
      <x:c r="H1509" t="str">
        <x:v>full_body</x:v>
      </x:c>
      <x:c r="I1509" t="str"/>
      <x:c r="J1509" t="n">
        <x:v>0.95</x:v>
      </x:c>
      <x:c r="K1509" t="str">
        <x:v>high prompt token similarity</x:v>
      </x:c>
      <x:c r="L1509" t="str">
        <x:v>review possible merge</x:v>
      </x:c>
      <x:c r="M1509" t="str">
        <x:v>review</x:v>
      </x:c>
      <x:c r="N1509" t="str"/>
    </x:row>
    <x:row r="1510">
      <x:c r="A1510" t="str">
        <x:v>DG-14812</x:v>
      </x:c>
      <x:c r="B1510" t="str">
        <x:v>CGL-GS-09</x:v>
      </x:c>
      <x:c r="C1510" t="str">
        <x:v>Cape-Frame Standing Pose</x:v>
      </x:c>
      <x:c r="D1510" t="str">
        <x:v>CGL-OS-03</x:v>
      </x:c>
      <x:c r="E1510" t="str">
        <x:v>Over-Shoulder Glamour Portrait</x:v>
      </x:c>
      <x:c r="F1510" t="str">
        <x:v>glamour</x:v>
      </x:c>
      <x:c r="G1510" t="str">
        <x:v>over_shoulder</x:v>
      </x:c>
      <x:c r="H1510" t="str">
        <x:v>full_body</x:v>
      </x:c>
      <x:c r="I1510" t="str"/>
      <x:c r="J1510" t="n">
        <x:v>0.95</x:v>
      </x:c>
      <x:c r="K1510" t="str">
        <x:v>high prompt token similarity</x:v>
      </x:c>
      <x:c r="L1510" t="str">
        <x:v>review possible merge</x:v>
      </x:c>
      <x:c r="M1510" t="str">
        <x:v>review</x:v>
      </x:c>
      <x:c r="N1510" t="str"/>
    </x:row>
    <x:row r="1511">
      <x:c r="A1511" t="str">
        <x:v>DG-0235</x:v>
      </x:c>
      <x:c r="B1511" t="str">
        <x:v>CGL-LN-02</x:v>
      </x:c>
      <x:c r="C1511" t="str">
        <x:v>Leaning Forward Confident</x:v>
      </x:c>
      <x:c r="D1511" t="str">
        <x:v>CGL-LN-08</x:v>
      </x:c>
      <x:c r="E1511" t="str">
        <x:v>Forward Rail Queen Pose</x:v>
      </x:c>
      <x:c r="F1511" t="str">
        <x:v>glamour</x:v>
      </x:c>
      <x:c r="G1511" t="str">
        <x:v>leaning</x:v>
      </x:c>
      <x:c r="H1511" t="str">
        <x:v>thigh_up</x:v>
      </x:c>
      <x:c r="I1511" t="str"/>
      <x:c r="J1511" t="n">
        <x:v>0.95</x:v>
      </x:c>
      <x:c r="K1511" t="str">
        <x:v>same category/subcategory/framing/handUsage with prompt overlap</x:v>
      </x:c>
      <x:c r="L1511" t="str">
        <x:v>compare prompts</x:v>
      </x:c>
      <x:c r="M1511" t="str">
        <x:v>review</x:v>
      </x:c>
      <x:c r="N1511" t="str"/>
    </x:row>
    <x:row r="1512">
      <x:c r="A1512" t="str">
        <x:v>DG-15134</x:v>
      </x:c>
      <x:c r="B1512" t="str">
        <x:v>CGL-LN-02</x:v>
      </x:c>
      <x:c r="C1512" t="str">
        <x:v>Leaning Forward Confident</x:v>
      </x:c>
      <x:c r="D1512" t="str">
        <x:v>CGL-LN-08</x:v>
      </x:c>
      <x:c r="E1512" t="str">
        <x:v>Forward Rail Queen Pose</x:v>
      </x:c>
      <x:c r="F1512" t="str">
        <x:v>glamour</x:v>
      </x:c>
      <x:c r="G1512" t="str">
        <x:v>leaning</x:v>
      </x:c>
      <x:c r="H1512" t="str">
        <x:v>thigh_up</x:v>
      </x:c>
      <x:c r="I1512" t="str"/>
      <x:c r="J1512" t="n">
        <x:v>0.95</x:v>
      </x:c>
      <x:c r="K1512" t="str">
        <x:v>high prompt token similarity</x:v>
      </x:c>
      <x:c r="L1512" t="str">
        <x:v>review possible merge</x:v>
      </x:c>
      <x:c r="M1512" t="str">
        <x:v>review</x:v>
      </x:c>
      <x:c r="N1512" t="str"/>
    </x:row>
    <x:row r="1513">
      <x:c r="A1513" t="str">
        <x:v>DG-15204</x:v>
      </x:c>
      <x:c r="B1513" t="str">
        <x:v>CGL-OS-01</x:v>
      </x:c>
      <x:c r="C1513" t="str">
        <x:v>Looking Back Over Shoulder</x:v>
      </x:c>
      <x:c r="D1513" t="str">
        <x:v>CGL-OS-02</x:v>
      </x:c>
      <x:c r="E1513" t="str">
        <x:v>Walking Away Looking Back</x:v>
      </x:c>
      <x:c r="F1513" t="str">
        <x:v>glamour</x:v>
      </x:c>
      <x:c r="G1513" t="str">
        <x:v>over_shoulder</x:v>
      </x:c>
      <x:c r="H1513" t="str">
        <x:v>thigh_up</x:v>
      </x:c>
      <x:c r="I1513" t="str"/>
      <x:c r="J1513" t="n">
        <x:v>0.95</x:v>
      </x:c>
      <x:c r="K1513" t="str">
        <x:v>high prompt token similarity</x:v>
      </x:c>
      <x:c r="L1513" t="str">
        <x:v>review possible merge</x:v>
      </x:c>
      <x:c r="M1513" t="str">
        <x:v>review</x:v>
      </x:c>
      <x:c r="N1513" t="str"/>
    </x:row>
    <x:row r="1514">
      <x:c r="A1514" t="str">
        <x:v>DG-15206</x:v>
      </x:c>
      <x:c r="B1514" t="str">
        <x:v>CGL-OS-01</x:v>
      </x:c>
      <x:c r="C1514" t="str">
        <x:v>Looking Back Over Shoulder</x:v>
      </x:c>
      <x:c r="D1514" t="str">
        <x:v>CGL-OS-04</x:v>
      </x:c>
      <x:c r="E1514" t="str">
        <x:v>Back-Turned Face Visible</x:v>
      </x:c>
      <x:c r="F1514" t="str">
        <x:v>glamour</x:v>
      </x:c>
      <x:c r="G1514" t="str">
        <x:v>over_shoulder</x:v>
      </x:c>
      <x:c r="H1514" t="str">
        <x:v>thigh_up</x:v>
      </x:c>
      <x:c r="I1514" t="str"/>
      <x:c r="J1514" t="n">
        <x:v>0.95</x:v>
      </x:c>
      <x:c r="K1514" t="str">
        <x:v>high prompt token similarity</x:v>
      </x:c>
      <x:c r="L1514" t="str">
        <x:v>review possible merge</x:v>
      </x:c>
      <x:c r="M1514" t="str">
        <x:v>review</x:v>
      </x:c>
      <x:c r="N1514" t="str"/>
    </x:row>
    <x:row r="1515">
      <x:c r="A1515" t="str">
        <x:v>DG-15208</x:v>
      </x:c>
      <x:c r="B1515" t="str">
        <x:v>CGL-OS-01</x:v>
      </x:c>
      <x:c r="C1515" t="str">
        <x:v>Looking Back Over Shoulder</x:v>
      </x:c>
      <x:c r="D1515" t="str">
        <x:v>CGL-OS-06</x:v>
      </x:c>
      <x:c r="E1515" t="str">
        <x:v>Cloak-Turn Look Back</x:v>
      </x:c>
      <x:c r="F1515" t="str">
        <x:v>glamour</x:v>
      </x:c>
      <x:c r="G1515" t="str">
        <x:v>over_shoulder</x:v>
      </x:c>
      <x:c r="H1515" t="str">
        <x:v>thigh_up</x:v>
      </x:c>
      <x:c r="I1515" t="str"/>
      <x:c r="J1515" t="n">
        <x:v>0.95</x:v>
      </x:c>
      <x:c r="K1515" t="str">
        <x:v>high prompt token similarity</x:v>
      </x:c>
      <x:c r="L1515" t="str">
        <x:v>review possible merge</x:v>
      </x:c>
      <x:c r="M1515" t="str">
        <x:v>review</x:v>
      </x:c>
      <x:c r="N1515" t="str"/>
    </x:row>
    <x:row r="1516">
      <x:c r="A1516" t="str">
        <x:v>DG-15214</x:v>
      </x:c>
      <x:c r="B1516" t="str">
        <x:v>CGL-OS-02</x:v>
      </x:c>
      <x:c r="C1516" t="str">
        <x:v>Walking Away Looking Back</x:v>
      </x:c>
      <x:c r="D1516" t="str">
        <x:v>CGL-OS-03</x:v>
      </x:c>
      <x:c r="E1516" t="str">
        <x:v>Over-Shoulder Glamour Portrait</x:v>
      </x:c>
      <x:c r="F1516" t="str">
        <x:v>glamour</x:v>
      </x:c>
      <x:c r="G1516" t="str">
        <x:v>over_shoulder</x:v>
      </x:c>
      <x:c r="H1516" t="str">
        <x:v>full_body</x:v>
      </x:c>
      <x:c r="I1516" t="str"/>
      <x:c r="J1516" t="n">
        <x:v>0.95</x:v>
      </x:c>
      <x:c r="K1516" t="str">
        <x:v>high prompt token similarity</x:v>
      </x:c>
      <x:c r="L1516" t="str">
        <x:v>review possible merge</x:v>
      </x:c>
      <x:c r="M1516" t="str">
        <x:v>review</x:v>
      </x:c>
      <x:c r="N1516" t="str"/>
    </x:row>
    <x:row r="1517">
      <x:c r="A1517" t="str">
        <x:v>DG-15225</x:v>
      </x:c>
      <x:c r="B1517" t="str">
        <x:v>CGL-OS-03</x:v>
      </x:c>
      <x:c r="C1517" t="str">
        <x:v>Over-Shoulder Glamour Portrait</x:v>
      </x:c>
      <x:c r="D1517" t="str">
        <x:v>CGL-OS-06</x:v>
      </x:c>
      <x:c r="E1517" t="str">
        <x:v>Cloak-Turn Look Back</x:v>
      </x:c>
      <x:c r="F1517" t="str">
        <x:v>glamour</x:v>
      </x:c>
      <x:c r="G1517" t="str">
        <x:v>over_shoulder</x:v>
      </x:c>
      <x:c r="H1517" t="str">
        <x:v>bust</x:v>
      </x:c>
      <x:c r="I1517" t="str"/>
      <x:c r="J1517" t="n">
        <x:v>0.95</x:v>
      </x:c>
      <x:c r="K1517" t="str">
        <x:v>high prompt token similarity</x:v>
      </x:c>
      <x:c r="L1517" t="str">
        <x:v>review possible merge</x:v>
      </x:c>
      <x:c r="M1517" t="str">
        <x:v>review</x:v>
      </x:c>
      <x:c r="N1517" t="str"/>
    </x:row>
    <x:row r="1518">
      <x:c r="A1518" t="str">
        <x:v>DG-14899</x:v>
      </x:c>
      <x:c r="B1518" t="str">
        <x:v>CGL-TK-07</x:v>
      </x:c>
      <x:c r="C1518" t="str">
        <x:v>Thigh-Up Hand Near Hair</x:v>
      </x:c>
      <x:c r="D1518" t="str">
        <x:v>CGL-BP-07</x:v>
      </x:c>
      <x:c r="E1518" t="str">
        <x:v>Fan/Prop Near Face Portrait</x:v>
      </x:c>
      <x:c r="F1518" t="str">
        <x:v>glamour</x:v>
      </x:c>
      <x:c r="G1518" t="str">
        <x:v>bust_portrait</x:v>
      </x:c>
      <x:c r="H1518" t="str">
        <x:v>thigh_up</x:v>
      </x:c>
      <x:c r="I1518" t="str"/>
      <x:c r="J1518" t="n">
        <x:v>0.95</x:v>
      </x:c>
      <x:c r="K1518" t="str">
        <x:v>high prompt token similarity</x:v>
      </x:c>
      <x:c r="L1518" t="str">
        <x:v>review possible merge</x:v>
      </x:c>
      <x:c r="M1518" t="str">
        <x:v>review</x:v>
      </x:c>
      <x:c r="N1518" t="str"/>
    </x:row>
    <x:row r="1519">
      <x:c r="A1519" t="str">
        <x:v>DG-12373</x:v>
      </x:c>
      <x:c r="B1519" t="str">
        <x:v>EXP-CB-05</x:v>
      </x:c>
      <x:c r="C1519" t="str">
        <x:v>Hair Touch Close-up</x:v>
      </x:c>
      <x:c r="D1519" t="str">
        <x:v>EXP-CB-08</x:v>
      </x:c>
      <x:c r="E1519" t="str">
        <x:v>Microphone Close-up Sing</x:v>
      </x:c>
      <x:c r="F1519" t="str">
        <x:v>glamour</x:v>
      </x:c>
      <x:c r="G1519" t="str">
        <x:v>bust_portrait</x:v>
      </x:c>
      <x:c r="H1519" t="str">
        <x:v>bust</x:v>
      </x:c>
      <x:c r="I1519" t="str"/>
      <x:c r="J1519" t="n">
        <x:v>0.95</x:v>
      </x:c>
      <x:c r="K1519" t="str">
        <x:v>high prompt token similarity</x:v>
      </x:c>
      <x:c r="L1519" t="str">
        <x:v>review possible merge</x:v>
      </x:c>
      <x:c r="M1519" t="str">
        <x:v>review</x:v>
      </x:c>
      <x:c r="N1519" t="str"/>
    </x:row>
    <x:row r="1520">
      <x:c r="A1520" t="str">
        <x:v>DG-12376</x:v>
      </x:c>
      <x:c r="B1520" t="str">
        <x:v>EXP-CB-05</x:v>
      </x:c>
      <x:c r="C1520" t="str">
        <x:v>Hair Touch Close-up</x:v>
      </x:c>
      <x:c r="D1520" t="str">
        <x:v>EXP-CB-11</x:v>
      </x:c>
      <x:c r="E1520" t="str">
        <x:v>Ritual Relic Close-up</x:v>
      </x:c>
      <x:c r="F1520" t="str">
        <x:v>glamour</x:v>
      </x:c>
      <x:c r="G1520" t="str">
        <x:v>bust_portrait</x:v>
      </x:c>
      <x:c r="H1520" t="str">
        <x:v>bust</x:v>
      </x:c>
      <x:c r="I1520" t="str"/>
      <x:c r="J1520" t="n">
        <x:v>0.95</x:v>
      </x:c>
      <x:c r="K1520" t="str">
        <x:v>high prompt token similarity</x:v>
      </x:c>
      <x:c r="L1520" t="str">
        <x:v>review possible merge</x:v>
      </x:c>
      <x:c r="M1520" t="str">
        <x:v>review</x:v>
      </x:c>
      <x:c r="N1520" t="str"/>
    </x:row>
    <x:row r="1521">
      <x:c r="A1521" t="str">
        <x:v>DG-12379</x:v>
      </x:c>
      <x:c r="B1521" t="str">
        <x:v>EXP-CB-05</x:v>
      </x:c>
      <x:c r="C1521" t="str">
        <x:v>Hair Touch Close-up</x:v>
      </x:c>
      <x:c r="D1521" t="str">
        <x:v>EXP-CB-15</x:v>
      </x:c>
      <x:c r="E1521" t="str">
        <x:v>Hand on Heart Close-up</x:v>
      </x:c>
      <x:c r="F1521" t="str">
        <x:v>glamour</x:v>
      </x:c>
      <x:c r="G1521" t="str">
        <x:v>bust_portrait</x:v>
      </x:c>
      <x:c r="H1521" t="str">
        <x:v>bust</x:v>
      </x:c>
      <x:c r="I1521" t="str"/>
      <x:c r="J1521" t="n">
        <x:v>0.95</x:v>
      </x:c>
      <x:c r="K1521" t="str">
        <x:v>high prompt token similarity</x:v>
      </x:c>
      <x:c r="L1521" t="str">
        <x:v>review possible merge</x:v>
      </x:c>
      <x:c r="M1521" t="str">
        <x:v>review</x:v>
      </x:c>
      <x:c r="N1521" t="str"/>
    </x:row>
    <x:row r="1522">
      <x:c r="A1522" t="str">
        <x:v>DG-12383</x:v>
      </x:c>
      <x:c r="B1522" t="str">
        <x:v>EXP-CB-05</x:v>
      </x:c>
      <x:c r="C1522" t="str">
        <x:v>Hair Touch Close-up</x:v>
      </x:c>
      <x:c r="D1522" t="str">
        <x:v>EXP-CB-19</x:v>
      </x:c>
      <x:c r="E1522" t="str">
        <x:v>Prayer Beads Close-up</x:v>
      </x:c>
      <x:c r="F1522" t="str">
        <x:v>glamour</x:v>
      </x:c>
      <x:c r="G1522" t="str">
        <x:v>bust_portrait</x:v>
      </x:c>
      <x:c r="H1522" t="str">
        <x:v>bust</x:v>
      </x:c>
      <x:c r="I1522" t="str"/>
      <x:c r="J1522" t="n">
        <x:v>0.95</x:v>
      </x:c>
      <x:c r="K1522" t="str">
        <x:v>high prompt token similarity</x:v>
      </x:c>
      <x:c r="L1522" t="str">
        <x:v>review possible merge</x:v>
      </x:c>
      <x:c r="M1522" t="str">
        <x:v>review</x:v>
      </x:c>
      <x:c r="N1522" t="str"/>
    </x:row>
    <x:row r="1523">
      <x:c r="A1523" t="str">
        <x:v>DG-12386</x:v>
      </x:c>
      <x:c r="B1523" t="str">
        <x:v>EXP-CB-05</x:v>
      </x:c>
      <x:c r="C1523" t="str">
        <x:v>Hair Touch Close-up</x:v>
      </x:c>
      <x:c r="D1523" t="str">
        <x:v>EXP-CB-22</x:v>
      </x:c>
      <x:c r="E1523" t="str">
        <x:v>Umbrella Close-up Safe</x:v>
      </x:c>
      <x:c r="F1523" t="str">
        <x:v>glamour</x:v>
      </x:c>
      <x:c r="G1523" t="str">
        <x:v>bust_portrait</x:v>
      </x:c>
      <x:c r="H1523" t="str">
        <x:v>bust</x:v>
      </x:c>
      <x:c r="I1523" t="str"/>
      <x:c r="J1523" t="n">
        <x:v>0.95</x:v>
      </x:c>
      <x:c r="K1523" t="str">
        <x:v>high prompt token similarity</x:v>
      </x:c>
      <x:c r="L1523" t="str">
        <x:v>review possible merge</x:v>
      </x:c>
      <x:c r="M1523" t="str">
        <x:v>review</x:v>
      </x:c>
      <x:c r="N1523" t="str"/>
    </x:row>
    <x:row r="1524">
      <x:c r="A1524" t="str">
        <x:v>DG-12391</x:v>
      </x:c>
      <x:c r="B1524" t="str">
        <x:v>EXP-CB-05</x:v>
      </x:c>
      <x:c r="C1524" t="str">
        <x:v>Hair Touch Close-up</x:v>
      </x:c>
      <x:c r="D1524" t="str">
        <x:v>EXP-CB-28</x:v>
      </x:c>
      <x:c r="E1524" t="str">
        <x:v>Idol Wave Close-up</x:v>
      </x:c>
      <x:c r="F1524" t="str">
        <x:v>glamour</x:v>
      </x:c>
      <x:c r="G1524" t="str">
        <x:v>bust_portrait</x:v>
      </x:c>
      <x:c r="H1524" t="str">
        <x:v>bust</x:v>
      </x:c>
      <x:c r="I1524" t="str"/>
      <x:c r="J1524" t="n">
        <x:v>0.95</x:v>
      </x:c>
      <x:c r="K1524" t="str">
        <x:v>high prompt token similarity</x:v>
      </x:c>
      <x:c r="L1524" t="str">
        <x:v>review possible merge</x:v>
      </x:c>
      <x:c r="M1524" t="str">
        <x:v>review</x:v>
      </x:c>
      <x:c r="N1524" t="str"/>
    </x:row>
    <x:row r="1525">
      <x:c r="A1525" t="str">
        <x:v>DG-12394</x:v>
      </x:c>
      <x:c r="B1525" t="str">
        <x:v>EXP-CB-05</x:v>
      </x:c>
      <x:c r="C1525" t="str">
        <x:v>Hair Touch Close-up</x:v>
      </x:c>
      <x:c r="D1525" t="str">
        <x:v>EXP-CB-32</x:v>
      </x:c>
      <x:c r="E1525" t="str">
        <x:v>Mystic Veil Close-up</x:v>
      </x:c>
      <x:c r="F1525" t="str">
        <x:v>glamour</x:v>
      </x:c>
      <x:c r="G1525" t="str">
        <x:v>bust_portrait</x:v>
      </x:c>
      <x:c r="H1525" t="str">
        <x:v>bust</x:v>
      </x:c>
      <x:c r="I1525" t="str"/>
      <x:c r="J1525" t="n">
        <x:v>0.95</x:v>
      </x:c>
      <x:c r="K1525" t="str">
        <x:v>high prompt token similarity</x:v>
      </x:c>
      <x:c r="L1525" t="str">
        <x:v>review possible merge</x:v>
      </x:c>
      <x:c r="M1525" t="str">
        <x:v>review</x:v>
      </x:c>
      <x:c r="N1525" t="str"/>
    </x:row>
    <x:row r="1526">
      <x:c r="A1526" t="str">
        <x:v>DG-12398</x:v>
      </x:c>
      <x:c r="B1526" t="str">
        <x:v>EXP-CB-05</x:v>
      </x:c>
      <x:c r="C1526" t="str">
        <x:v>Hair Touch Close-up</x:v>
      </x:c>
      <x:c r="D1526" t="str">
        <x:v>SAFE-GB-03</x:v>
      </x:c>
      <x:c r="E1526" t="str">
        <x:v>Chin Touch Smile</x:v>
      </x:c>
      <x:c r="F1526" t="str">
        <x:v>glamour</x:v>
      </x:c>
      <x:c r="G1526" t="str">
        <x:v>bust_portrait</x:v>
      </x:c>
      <x:c r="H1526" t="str">
        <x:v>bust</x:v>
      </x:c>
      <x:c r="I1526" t="str"/>
      <x:c r="J1526" t="n">
        <x:v>0.95</x:v>
      </x:c>
      <x:c r="K1526" t="str">
        <x:v>high prompt token similarity</x:v>
      </x:c>
      <x:c r="L1526" t="str">
        <x:v>review possible merge</x:v>
      </x:c>
      <x:c r="M1526" t="str">
        <x:v>review</x:v>
      </x:c>
      <x:c r="N1526" t="str"/>
    </x:row>
    <x:row r="1527">
      <x:c r="A1527" t="str">
        <x:v>DG-12651</x:v>
      </x:c>
      <x:c r="B1527" t="str">
        <x:v>EXP-CB-10</x:v>
      </x:c>
      <x:c r="C1527" t="str">
        <x:v>Scholar Glasses Adjust</x:v>
      </x:c>
      <x:c r="D1527" t="str">
        <x:v>EXP-CB-29</x:v>
      </x:c>
      <x:c r="E1527" t="str">
        <x:v>Scholar Desk Bust</x:v>
      </x:c>
      <x:c r="F1527" t="str">
        <x:v>glamour</x:v>
      </x:c>
      <x:c r="G1527" t="str">
        <x:v>bust_portrait</x:v>
      </x:c>
      <x:c r="H1527" t="str">
        <x:v>bust</x:v>
      </x:c>
      <x:c r="I1527" t="str"/>
      <x:c r="J1527" t="n">
        <x:v>0.95</x:v>
      </x:c>
      <x:c r="K1527" t="str">
        <x:v>high prompt token similarity</x:v>
      </x:c>
      <x:c r="L1527" t="str">
        <x:v>review possible merge</x:v>
      </x:c>
      <x:c r="M1527" t="str">
        <x:v>review</x:v>
      </x:c>
      <x:c r="N1527" t="str"/>
    </x:row>
    <x:row r="1528">
      <x:c r="A1528" t="str">
        <x:v>DG-12714</x:v>
      </x:c>
      <x:c r="B1528" t="str">
        <x:v>EXP-CB-11</x:v>
      </x:c>
      <x:c r="C1528" t="str">
        <x:v>Ritual Relic Close-up</x:v>
      </x:c>
      <x:c r="D1528" t="str">
        <x:v>SAFE-CB-07</x:v>
      </x:c>
      <x:c r="E1528" t="str">
        <x:v>Ritual Item Near Chest</x:v>
      </x:c>
      <x:c r="F1528" t="str">
        <x:v>glamour</x:v>
      </x:c>
      <x:c r="G1528" t="str">
        <x:v>bust_portrait</x:v>
      </x:c>
      <x:c r="H1528" t="str">
        <x:v>bust</x:v>
      </x:c>
      <x:c r="I1528" t="str"/>
      <x:c r="J1528" t="n">
        <x:v>0.95</x:v>
      </x:c>
      <x:c r="K1528" t="str">
        <x:v>high prompt token similarity</x:v>
      </x:c>
      <x:c r="L1528" t="str">
        <x:v>review possible merge</x:v>
      </x:c>
      <x:c r="M1528" t="str">
        <x:v>review</x:v>
      </x:c>
      <x:c r="N1528" t="str"/>
    </x:row>
    <x:row r="1529">
      <x:c r="A1529" t="str">
        <x:v>DG-12781</x:v>
      </x:c>
      <x:c r="B1529" t="str">
        <x:v>EXP-CB-13</x:v>
      </x:c>
      <x:c r="C1529" t="str">
        <x:v>Over-Shoulder Bust</x:v>
      </x:c>
      <x:c r="D1529" t="str">
        <x:v>SAFE-GB-06</x:v>
      </x:c>
      <x:c r="E1529" t="str">
        <x:v>Over-Shoulder Beauty Look</x:v>
      </x:c>
      <x:c r="F1529" t="str">
        <x:v>glamour</x:v>
      </x:c>
      <x:c r="G1529" t="str">
        <x:v>over_shoulder</x:v>
      </x:c>
      <x:c r="H1529" t="str">
        <x:v>bust</x:v>
      </x:c>
      <x:c r="I1529" t="str"/>
      <x:c r="J1529" t="n">
        <x:v>0.95</x:v>
      </x:c>
      <x:c r="K1529" t="str">
        <x:v>high prompt token similarity</x:v>
      </x:c>
      <x:c r="L1529" t="str">
        <x:v>review possible merge</x:v>
      </x:c>
      <x:c r="M1529" t="str">
        <x:v>review</x:v>
      </x:c>
      <x:c r="N1529" t="str"/>
    </x:row>
    <x:row r="1530">
      <x:c r="A1530" t="str">
        <x:v>DG-12783</x:v>
      </x:c>
      <x:c r="B1530" t="str">
        <x:v>EXP-CB-13</x:v>
      </x:c>
      <x:c r="C1530" t="str">
        <x:v>Over-Shoulder Bust</x:v>
      </x:c>
      <x:c r="D1530" t="str">
        <x:v>CGL-GS-09</x:v>
      </x:c>
      <x:c r="E1530" t="str">
        <x:v>Cape-Frame Standing Pose</x:v>
      </x:c>
      <x:c r="F1530" t="str">
        <x:v>glamour</x:v>
      </x:c>
      <x:c r="G1530" t="str">
        <x:v>over_shoulder</x:v>
      </x:c>
      <x:c r="H1530" t="str">
        <x:v>bust</x:v>
      </x:c>
      <x:c r="I1530" t="str"/>
      <x:c r="J1530" t="n">
        <x:v>0.95</x:v>
      </x:c>
      <x:c r="K1530" t="str">
        <x:v>high prompt token similarity</x:v>
      </x:c>
      <x:c r="L1530" t="str">
        <x:v>review possible merge</x:v>
      </x:c>
      <x:c r="M1530" t="str">
        <x:v>review</x:v>
      </x:c>
      <x:c r="N1530" t="str"/>
    </x:row>
    <x:row r="1531">
      <x:c r="A1531" t="str">
        <x:v>DG-12785</x:v>
      </x:c>
      <x:c r="B1531" t="str">
        <x:v>EXP-CB-13</x:v>
      </x:c>
      <x:c r="C1531" t="str">
        <x:v>Over-Shoulder Bust</x:v>
      </x:c>
      <x:c r="D1531" t="str">
        <x:v>CGL-OS-02</x:v>
      </x:c>
      <x:c r="E1531" t="str">
        <x:v>Walking Away Looking Back</x:v>
      </x:c>
      <x:c r="F1531" t="str">
        <x:v>glamour</x:v>
      </x:c>
      <x:c r="G1531" t="str">
        <x:v>over_shoulder</x:v>
      </x:c>
      <x:c r="H1531" t="str">
        <x:v>bust</x:v>
      </x:c>
      <x:c r="I1531" t="str"/>
      <x:c r="J1531" t="n">
        <x:v>0.95</x:v>
      </x:c>
      <x:c r="K1531" t="str">
        <x:v>high prompt token similarity</x:v>
      </x:c>
      <x:c r="L1531" t="str">
        <x:v>review possible merge</x:v>
      </x:c>
      <x:c r="M1531" t="str">
        <x:v>review</x:v>
      </x:c>
      <x:c r="N1531" t="str"/>
    </x:row>
    <x:row r="1532">
      <x:c r="A1532" t="str">
        <x:v>DG-12789</x:v>
      </x:c>
      <x:c r="B1532" t="str">
        <x:v>EXP-CB-13</x:v>
      </x:c>
      <x:c r="C1532" t="str">
        <x:v>Over-Shoulder Bust</x:v>
      </x:c>
      <x:c r="D1532" t="str">
        <x:v>CGL-OS-06</x:v>
      </x:c>
      <x:c r="E1532" t="str">
        <x:v>Cloak-Turn Look Back</x:v>
      </x:c>
      <x:c r="F1532" t="str">
        <x:v>glamour</x:v>
      </x:c>
      <x:c r="G1532" t="str">
        <x:v>over_shoulder</x:v>
      </x:c>
      <x:c r="H1532" t="str">
        <x:v>bust</x:v>
      </x:c>
      <x:c r="I1532" t="str"/>
      <x:c r="J1532" t="n">
        <x:v>0.95</x:v>
      </x:c>
      <x:c r="K1532" t="str">
        <x:v>high prompt token similarity</x:v>
      </x:c>
      <x:c r="L1532" t="str">
        <x:v>review possible merge</x:v>
      </x:c>
      <x:c r="M1532" t="str">
        <x:v>review</x:v>
      </x:c>
      <x:c r="N1532" t="str"/>
    </x:row>
    <x:row r="1533">
      <x:c r="A1533" t="str">
        <x:v>DG-12861</x:v>
      </x:c>
      <x:c r="B1533" t="str">
        <x:v>EXP-CB-15</x:v>
      </x:c>
      <x:c r="C1533" t="str">
        <x:v>Hand on Heart Close-up</x:v>
      </x:c>
      <x:c r="D1533" t="str">
        <x:v>SAFE-GB-04</x:v>
      </x:c>
      <x:c r="E1533" t="str">
        <x:v>Hand-to-Chest Elegance</x:v>
      </x:c>
      <x:c r="F1533" t="str">
        <x:v>glamour</x:v>
      </x:c>
      <x:c r="G1533" t="str">
        <x:v>bust_portrait</x:v>
      </x:c>
      <x:c r="H1533" t="str">
        <x:v>bust</x:v>
      </x:c>
      <x:c r="I1533" t="str"/>
      <x:c r="J1533" t="n">
        <x:v>0.95</x:v>
      </x:c>
      <x:c r="K1533" t="str">
        <x:v>high prompt token similarity</x:v>
      </x:c>
      <x:c r="L1533" t="str">
        <x:v>review possible merge</x:v>
      </x:c>
      <x:c r="M1533" t="str">
        <x:v>review</x:v>
      </x:c>
      <x:c r="N1533" t="str"/>
    </x:row>
    <x:row r="1534">
      <x:c r="A1534" t="str">
        <x:v>DG-12864</x:v>
      </x:c>
      <x:c r="B1534" t="str">
        <x:v>EXP-CB-15</x:v>
      </x:c>
      <x:c r="C1534" t="str">
        <x:v>Hand on Heart Close-up</x:v>
      </x:c>
      <x:c r="D1534" t="str">
        <x:v>SAFE-CB-01</x:v>
      </x:c>
      <x:c r="E1534" t="str">
        <x:v>Front Bust Chest-Hand</x:v>
      </x:c>
      <x:c r="F1534" t="str">
        <x:v>glamour</x:v>
      </x:c>
      <x:c r="G1534" t="str">
        <x:v>bust_portrait</x:v>
      </x:c>
      <x:c r="H1534" t="str">
        <x:v>bust</x:v>
      </x:c>
      <x:c r="I1534" t="str"/>
      <x:c r="J1534" t="n">
        <x:v>0.95</x:v>
      </x:c>
      <x:c r="K1534" t="str">
        <x:v>high prompt token similarity</x:v>
      </x:c>
      <x:c r="L1534" t="str">
        <x:v>review possible merge</x:v>
      </x:c>
      <x:c r="M1534" t="str">
        <x:v>review</x:v>
      </x:c>
      <x:c r="N1534" t="str"/>
    </x:row>
    <x:row r="1535">
      <x:c r="A1535" t="str">
        <x:v>DG-12882</x:v>
      </x:c>
      <x:c r="B1535" t="str">
        <x:v>EXP-CB-15</x:v>
      </x:c>
      <x:c r="C1535" t="str">
        <x:v>Hand on Heart Close-up</x:v>
      </x:c>
      <x:c r="D1535" t="str">
        <x:v>CGL-BP-03</x:v>
      </x:c>
      <x:c r="E1535" t="str">
        <x:v>Hand Near Collarbone Portrait</x:v>
      </x:c>
      <x:c r="F1535" t="str">
        <x:v>glamour</x:v>
      </x:c>
      <x:c r="G1535" t="str">
        <x:v>bust_portrait</x:v>
      </x:c>
      <x:c r="H1535" t="str">
        <x:v>bust</x:v>
      </x:c>
      <x:c r="I1535" t="str"/>
      <x:c r="J1535" t="n">
        <x:v>0.95</x:v>
      </x:c>
      <x:c r="K1535" t="str">
        <x:v>high prompt token similarity</x:v>
      </x:c>
      <x:c r="L1535" t="str">
        <x:v>review possible merge</x:v>
      </x:c>
      <x:c r="M1535" t="str">
        <x:v>review</x:v>
      </x:c>
      <x:c r="N1535" t="str"/>
    </x:row>
    <x:row r="1536">
      <x:c r="A1536" t="str">
        <x:v>DG-13073</x:v>
      </x:c>
      <x:c r="B1536" t="str">
        <x:v>EXP-CB-20</x:v>
      </x:c>
      <x:c r="C1536" t="str">
        <x:v>Chin Rest Without Blocking</x:v>
      </x:c>
      <x:c r="D1536" t="str">
        <x:v>SAFE-GB-03</x:v>
      </x:c>
      <x:c r="E1536" t="str">
        <x:v>Chin Touch Smile</x:v>
      </x:c>
      <x:c r="F1536" t="str">
        <x:v>glamour</x:v>
      </x:c>
      <x:c r="G1536" t="str">
        <x:v>bust_portrait</x:v>
      </x:c>
      <x:c r="H1536" t="str">
        <x:v>bust</x:v>
      </x:c>
      <x:c r="I1536" t="str"/>
      <x:c r="J1536" t="n">
        <x:v>0.95</x:v>
      </x:c>
      <x:c r="K1536" t="str">
        <x:v>high prompt token similarity</x:v>
      </x:c>
      <x:c r="L1536" t="str">
        <x:v>review possible merge</x:v>
      </x:c>
      <x:c r="M1536" t="str">
        <x:v>review</x:v>
      </x:c>
      <x:c r="N1536" t="str"/>
    </x:row>
    <x:row r="1537">
      <x:c r="A1537" t="str">
        <x:v>DG-13169</x:v>
      </x:c>
      <x:c r="B1537" t="str">
        <x:v>EXP-CB-22</x:v>
      </x:c>
      <x:c r="C1537" t="str">
        <x:v>Umbrella Close-up Safe</x:v>
      </x:c>
      <x:c r="D1537" t="str">
        <x:v>SAFE-CB-15</x:v>
      </x:c>
      <x:c r="E1537" t="str">
        <x:v>Safe Long-Item Bust</x:v>
      </x:c>
      <x:c r="F1537" t="str">
        <x:v>glamour</x:v>
      </x:c>
      <x:c r="G1537" t="str">
        <x:v>bust_portrait</x:v>
      </x:c>
      <x:c r="H1537" t="str">
        <x:v>bust</x:v>
      </x:c>
      <x:c r="I1537" t="str"/>
      <x:c r="J1537" t="n">
        <x:v>0.95</x:v>
      </x:c>
      <x:c r="K1537" t="str">
        <x:v>high prompt token similarity</x:v>
      </x:c>
      <x:c r="L1537" t="str">
        <x:v>review possible merge</x:v>
      </x:c>
      <x:c r="M1537" t="str">
        <x:v>review</x:v>
      </x:c>
      <x:c r="N1537" t="str"/>
    </x:row>
    <x:row r="1538">
      <x:c r="A1538" t="str">
        <x:v>DG-13458</x:v>
      </x:c>
      <x:c r="B1538" t="str">
        <x:v>EXP-CB-32</x:v>
      </x:c>
      <x:c r="C1538" t="str">
        <x:v>Mystic Veil Close-up</x:v>
      </x:c>
      <x:c r="D1538" t="str">
        <x:v>SAFE-CB-14</x:v>
      </x:c>
      <x:c r="E1538" t="str">
        <x:v>Mystic Eye Contact Bust</x:v>
      </x:c>
      <x:c r="F1538" t="str">
        <x:v>glamour</x:v>
      </x:c>
      <x:c r="G1538" t="str">
        <x:v>bust_portrait</x:v>
      </x:c>
      <x:c r="H1538" t="str">
        <x:v>bust</x:v>
      </x:c>
      <x:c r="I1538" t="str"/>
      <x:c r="J1538" t="n">
        <x:v>0.95</x:v>
      </x:c>
      <x:c r="K1538" t="str">
        <x:v>high prompt token similarity</x:v>
      </x:c>
      <x:c r="L1538" t="str">
        <x:v>review possible merge</x:v>
      </x:c>
      <x:c r="M1538" t="str">
        <x:v>review</x:v>
      </x:c>
      <x:c r="N1538" t="str"/>
    </x:row>
    <x:row r="1539">
      <x:c r="A1539" t="str">
        <x:v>DG-8848</x:v>
      </x:c>
      <x:c r="B1539" t="str">
        <x:v>EXP-GB-20</x:v>
      </x:c>
      <x:c r="C1539" t="str">
        <x:v>Seated Beauty on Armrest</x:v>
      </x:c>
      <x:c r="D1539" t="str">
        <x:v>EXP-GB-21</x:v>
      </x:c>
      <x:c r="E1539" t="str">
        <x:v>Soft Kneeling Glamour</x:v>
      </x:c>
      <x:c r="F1539" t="str">
        <x:v>glamour</x:v>
      </x:c>
      <x:c r="G1539" t="str">
        <x:v>sitting</x:v>
      </x:c>
      <x:c r="H1539" t="str">
        <x:v>seated_full_body</x:v>
      </x:c>
      <x:c r="I1539" t="str"/>
      <x:c r="J1539" t="n">
        <x:v>0.95</x:v>
      </x:c>
      <x:c r="K1539" t="str">
        <x:v>high prompt token similarity</x:v>
      </x:c>
      <x:c r="L1539" t="str">
        <x:v>review possible merge</x:v>
      </x:c>
      <x:c r="M1539" t="str">
        <x:v>review</x:v>
      </x:c>
      <x:c r="N1539" t="str"/>
    </x:row>
    <x:row r="1540">
      <x:c r="A1540" t="str">
        <x:v>DG-8862</x:v>
      </x:c>
      <x:c r="B1540" t="str">
        <x:v>EXP-GB-20</x:v>
      </x:c>
      <x:c r="C1540" t="str">
        <x:v>Seated Beauty on Armrest</x:v>
      </x:c>
      <x:c r="D1540" t="str">
        <x:v>EXP-RD-02</x:v>
      </x:c>
      <x:c r="E1540" t="str">
        <x:v>Divine Prayer Hands</x:v>
      </x:c>
      <x:c r="F1540" t="str">
        <x:v>glamour</x:v>
      </x:c>
      <x:c r="G1540" t="str">
        <x:v>sitting</x:v>
      </x:c>
      <x:c r="H1540" t="str">
        <x:v>seated_full_body</x:v>
      </x:c>
      <x:c r="I1540" t="str"/>
      <x:c r="J1540" t="n">
        <x:v>0.95</x:v>
      </x:c>
      <x:c r="K1540" t="str">
        <x:v>high prompt token similarity</x:v>
      </x:c>
      <x:c r="L1540" t="str">
        <x:v>review possible merge</x:v>
      </x:c>
      <x:c r="M1540" t="str">
        <x:v>review</x:v>
      </x:c>
      <x:c r="N1540" t="str"/>
    </x:row>
    <x:row r="1541">
      <x:c r="A1541" t="str">
        <x:v>DG-8864</x:v>
      </x:c>
      <x:c r="B1541" t="str">
        <x:v>EXP-GB-20</x:v>
      </x:c>
      <x:c r="C1541" t="str">
        <x:v>Seated Beauty on Armrest</x:v>
      </x:c>
      <x:c r="D1541" t="str">
        <x:v>EXP-RD-16</x:v>
      </x:c>
      <x:c r="E1541" t="str">
        <x:v>Divine Seated Lotus</x:v>
      </x:c>
      <x:c r="F1541" t="str">
        <x:v>glamour</x:v>
      </x:c>
      <x:c r="G1541" t="str">
        <x:v>sitting</x:v>
      </x:c>
      <x:c r="H1541" t="str">
        <x:v>seated_full_body</x:v>
      </x:c>
      <x:c r="I1541" t="str"/>
      <x:c r="J1541" t="n">
        <x:v>0.95</x:v>
      </x:c>
      <x:c r="K1541" t="str">
        <x:v>high prompt token similarity</x:v>
      </x:c>
      <x:c r="L1541" t="str">
        <x:v>review possible merge</x:v>
      </x:c>
      <x:c r="M1541" t="str">
        <x:v>review</x:v>
      </x:c>
      <x:c r="N1541" t="str"/>
    </x:row>
    <x:row r="1542">
      <x:c r="A1542" t="str">
        <x:v>DG-8870</x:v>
      </x:c>
      <x:c r="B1542" t="str">
        <x:v>EXP-GB-20</x:v>
      </x:c>
      <x:c r="C1542" t="str">
        <x:v>Seated Beauty on Armrest</x:v>
      </x:c>
      <x:c r="D1542" t="str">
        <x:v>SAFE-GB-14</x:v>
      </x:c>
      <x:c r="E1542" t="str">
        <x:v>Elegant Reclining Sofa</x:v>
      </x:c>
      <x:c r="F1542" t="str">
        <x:v>glamour</x:v>
      </x:c>
      <x:c r="G1542" t="str">
        <x:v>sitting</x:v>
      </x:c>
      <x:c r="H1542" t="str">
        <x:v>seated_full_body</x:v>
      </x:c>
      <x:c r="I1542" t="str"/>
      <x:c r="J1542" t="n">
        <x:v>0.95</x:v>
      </x:c>
      <x:c r="K1542" t="str">
        <x:v>high prompt token similarity</x:v>
      </x:c>
      <x:c r="L1542" t="str">
        <x:v>review possible merge</x:v>
      </x:c>
      <x:c r="M1542" t="str">
        <x:v>review</x:v>
      </x:c>
      <x:c r="N1542" t="str"/>
    </x:row>
    <x:row r="1543">
      <x:c r="A1543" t="str">
        <x:v>DG-8871</x:v>
      </x:c>
      <x:c r="B1543" t="str">
        <x:v>EXP-GB-20</x:v>
      </x:c>
      <x:c r="C1543" t="str">
        <x:v>Seated Beauty on Armrest</x:v>
      </x:c>
      <x:c r="D1543" t="str">
        <x:v>SAFE-VB-01</x:v>
      </x:c>
      <x:c r="E1543" t="str">
        <x:v>Throne Overlord</x:v>
      </x:c>
      <x:c r="F1543" t="str">
        <x:v>glamour</x:v>
      </x:c>
      <x:c r="G1543" t="str">
        <x:v>sitting</x:v>
      </x:c>
      <x:c r="H1543" t="str">
        <x:v>seated_full_body</x:v>
      </x:c>
      <x:c r="I1543" t="str"/>
      <x:c r="J1543" t="n">
        <x:v>0.95</x:v>
      </x:c>
      <x:c r="K1543" t="str">
        <x:v>high prompt token similarity</x:v>
      </x:c>
      <x:c r="L1543" t="str">
        <x:v>review possible merge</x:v>
      </x:c>
      <x:c r="M1543" t="str">
        <x:v>review</x:v>
      </x:c>
      <x:c r="N1543" t="str"/>
    </x:row>
    <x:row r="1544">
      <x:c r="A1544" t="str">
        <x:v>DG-8939</x:v>
      </x:c>
      <x:c r="B1544" t="str">
        <x:v>EXP-GB-21</x:v>
      </x:c>
      <x:c r="C1544" t="str">
        <x:v>Soft Kneeling Glamour</x:v>
      </x:c>
      <x:c r="D1544" t="str">
        <x:v>SAFE-RD-05</x:v>
      </x:c>
      <x:c r="E1544" t="str">
        <x:v>Seated Prayer</x:v>
      </x:c>
      <x:c r="F1544" t="str">
        <x:v>glamour</x:v>
      </x:c>
      <x:c r="G1544" t="str">
        <x:v>sitting</x:v>
      </x:c>
      <x:c r="H1544" t="str">
        <x:v>knee_up</x:v>
      </x:c>
      <x:c r="I1544" t="str"/>
      <x:c r="J1544" t="n">
        <x:v>0.95</x:v>
      </x:c>
      <x:c r="K1544" t="str">
        <x:v>high prompt token similarity</x:v>
      </x:c>
      <x:c r="L1544" t="str">
        <x:v>review possible merge</x:v>
      </x:c>
      <x:c r="M1544" t="str">
        <x:v>review</x:v>
      </x:c>
      <x:c r="N1544" t="str"/>
    </x:row>
    <x:row r="1545">
      <x:c r="A1545" t="str">
        <x:v>DG-10945</x:v>
      </x:c>
      <x:c r="B1545" t="str">
        <x:v>EXP-IP-17</x:v>
      </x:c>
      <x:c r="C1545" t="str">
        <x:v>Opera Singer Hand to Chest</x:v>
      </x:c>
      <x:c r="D1545" t="str">
        <x:v>SAFE-GB-04</x:v>
      </x:c>
      <x:c r="E1545" t="str">
        <x:v>Hand-to-Chest Elegance</x:v>
      </x:c>
      <x:c r="F1545" t="str">
        <x:v>glamour</x:v>
      </x:c>
      <x:c r="G1545" t="str">
        <x:v>bust_portrait</x:v>
      </x:c>
      <x:c r="H1545" t="str">
        <x:v>bust</x:v>
      </x:c>
      <x:c r="I1545" t="str"/>
      <x:c r="J1545" t="n">
        <x:v>0.95</x:v>
      </x:c>
      <x:c r="K1545" t="str">
        <x:v>high prompt token similarity</x:v>
      </x:c>
      <x:c r="L1545" t="str">
        <x:v>review possible merge</x:v>
      </x:c>
      <x:c r="M1545" t="str">
        <x:v>review</x:v>
      </x:c>
      <x:c r="N1545" t="str"/>
    </x:row>
    <x:row r="1546">
      <x:c r="A1546" t="str">
        <x:v>DG-10948</x:v>
      </x:c>
      <x:c r="B1546" t="str">
        <x:v>EXP-IP-17</x:v>
      </x:c>
      <x:c r="C1546" t="str">
        <x:v>Opera Singer Hand to Chest</x:v>
      </x:c>
      <x:c r="D1546" t="str">
        <x:v>SAFE-CB-01</x:v>
      </x:c>
      <x:c r="E1546" t="str">
        <x:v>Front Bust Chest-Hand</x:v>
      </x:c>
      <x:c r="F1546" t="str">
        <x:v>glamour</x:v>
      </x:c>
      <x:c r="G1546" t="str">
        <x:v>bust_portrait</x:v>
      </x:c>
      <x:c r="H1546" t="str">
        <x:v>bust</x:v>
      </x:c>
      <x:c r="I1546" t="str"/>
      <x:c r="J1546" t="n">
        <x:v>0.95</x:v>
      </x:c>
      <x:c r="K1546" t="str">
        <x:v>high prompt token similarity</x:v>
      </x:c>
      <x:c r="L1546" t="str">
        <x:v>review possible merge</x:v>
      </x:c>
      <x:c r="M1546" t="str">
        <x:v>review</x:v>
      </x:c>
      <x:c r="N1546" t="str"/>
    </x:row>
    <x:row r="1547">
      <x:c r="A1547" t="str">
        <x:v>DG-10966</x:v>
      </x:c>
      <x:c r="B1547" t="str">
        <x:v>EXP-IP-17</x:v>
      </x:c>
      <x:c r="C1547" t="str">
        <x:v>Opera Singer Hand to Chest</x:v>
      </x:c>
      <x:c r="D1547" t="str">
        <x:v>CGL-BP-03</x:v>
      </x:c>
      <x:c r="E1547" t="str">
        <x:v>Hand Near Collarbone Portrait</x:v>
      </x:c>
      <x:c r="F1547" t="str">
        <x:v>glamour</x:v>
      </x:c>
      <x:c r="G1547" t="str">
        <x:v>bust_portrait</x:v>
      </x:c>
      <x:c r="H1547" t="str">
        <x:v>bust</x:v>
      </x:c>
      <x:c r="I1547" t="str"/>
      <x:c r="J1547" t="n">
        <x:v>0.95</x:v>
      </x:c>
      <x:c r="K1547" t="str">
        <x:v>high prompt token similarity</x:v>
      </x:c>
      <x:c r="L1547" t="str">
        <x:v>review possible merge</x:v>
      </x:c>
      <x:c r="M1547" t="str">
        <x:v>review</x:v>
      </x:c>
      <x:c r="N1547" t="str"/>
    </x:row>
    <x:row r="1548">
      <x:c r="A1548" t="str">
        <x:v>DG-11186</x:v>
      </x:c>
      <x:c r="B1548" t="str">
        <x:v>EXP-RD-01</x:v>
      </x:c>
      <x:c r="C1548" t="str">
        <x:v>Ritual Item Near Chest</x:v>
      </x:c>
      <x:c r="D1548" t="str">
        <x:v>EXP-CB-11</x:v>
      </x:c>
      <x:c r="E1548" t="str">
        <x:v>Ritual Relic Close-up</x:v>
      </x:c>
      <x:c r="F1548" t="str">
        <x:v>glamour</x:v>
      </x:c>
      <x:c r="G1548" t="str">
        <x:v>bust_portrait</x:v>
      </x:c>
      <x:c r="H1548" t="str">
        <x:v>bust</x:v>
      </x:c>
      <x:c r="I1548" t="str"/>
      <x:c r="J1548" t="n">
        <x:v>0.95</x:v>
      </x:c>
      <x:c r="K1548" t="str">
        <x:v>high prompt token similarity</x:v>
      </x:c>
      <x:c r="L1548" t="str">
        <x:v>review possible merge</x:v>
      </x:c>
      <x:c r="M1548" t="str">
        <x:v>review</x:v>
      </x:c>
      <x:c r="N1548" t="str"/>
    </x:row>
    <x:row r="1549">
      <x:c r="A1549" t="str">
        <x:v>DG-11226</x:v>
      </x:c>
      <x:c r="B1549" t="str">
        <x:v>EXP-RD-01</x:v>
      </x:c>
      <x:c r="C1549" t="str">
        <x:v>Ritual Item Near Chest</x:v>
      </x:c>
      <x:c r="D1549" t="str">
        <x:v>CGL-TK-07</x:v>
      </x:c>
      <x:c r="E1549" t="str">
        <x:v>Thigh-Up Hand Near Hair</x:v>
      </x:c>
      <x:c r="F1549" t="str">
        <x:v>glamour</x:v>
      </x:c>
      <x:c r="G1549" t="str">
        <x:v>bust_portrait</x:v>
      </x:c>
      <x:c r="H1549" t="str">
        <x:v>bust</x:v>
      </x:c>
      <x:c r="I1549" t="str"/>
      <x:c r="J1549" t="n">
        <x:v>0.95</x:v>
      </x:c>
      <x:c r="K1549" t="str">
        <x:v>high prompt token similarity</x:v>
      </x:c>
      <x:c r="L1549" t="str">
        <x:v>review possible merge</x:v>
      </x:c>
      <x:c r="M1549" t="str">
        <x:v>review</x:v>
      </x:c>
      <x:c r="N1549" t="str"/>
    </x:row>
    <x:row r="1550">
      <x:c r="A1550" t="str">
        <x:v>DG-11826</x:v>
      </x:c>
      <x:c r="B1550" t="str">
        <x:v>EXP-RD-16</x:v>
      </x:c>
      <x:c r="C1550" t="str">
        <x:v>Divine Seated Lotus</x:v>
      </x:c>
      <x:c r="D1550" t="str">
        <x:v>SAFE-RD-05</x:v>
      </x:c>
      <x:c r="E1550" t="str">
        <x:v>Seated Prayer</x:v>
      </x:c>
      <x:c r="F1550" t="str">
        <x:v>glamour</x:v>
      </x:c>
      <x:c r="G1550" t="str">
        <x:v>sitting</x:v>
      </x:c>
      <x:c r="H1550" t="str">
        <x:v>seated_full_body</x:v>
      </x:c>
      <x:c r="I1550" t="str"/>
      <x:c r="J1550" t="n">
        <x:v>0.95</x:v>
      </x:c>
      <x:c r="K1550" t="str">
        <x:v>high prompt token similarity</x:v>
      </x:c>
      <x:c r="L1550" t="str">
        <x:v>review possible merge</x:v>
      </x:c>
      <x:c r="M1550" t="str">
        <x:v>review</x:v>
      </x:c>
      <x:c r="N1550" t="str"/>
    </x:row>
    <x:row r="1551">
      <x:c r="A1551" t="str">
        <x:v>DG-9380</x:v>
      </x:c>
      <x:c r="B1551" t="str">
        <x:v>EXP-VB-04</x:v>
      </x:c>
      <x:c r="C1551" t="str">
        <x:v>Fan-Covered Smirk Without Hiding Face</x:v>
      </x:c>
      <x:c r="D1551" t="str">
        <x:v>EXP-CB-12</x:v>
      </x:c>
      <x:c r="E1551" t="str">
        <x:v>Villain Smirk Bust</x:v>
      </x:c>
      <x:c r="F1551" t="str">
        <x:v>glamour</x:v>
      </x:c>
      <x:c r="G1551" t="str">
        <x:v>bust_portrait</x:v>
      </x:c>
      <x:c r="H1551" t="str">
        <x:v>bust</x:v>
      </x:c>
      <x:c r="I1551" t="str"/>
      <x:c r="J1551" t="n">
        <x:v>0.95</x:v>
      </x:c>
      <x:c r="K1551" t="str">
        <x:v>high prompt token similarity</x:v>
      </x:c>
      <x:c r="L1551" t="str">
        <x:v>review possible merge</x:v>
      </x:c>
      <x:c r="M1551" t="str">
        <x:v>review</x:v>
      </x:c>
      <x:c r="N1551" t="str"/>
    </x:row>
    <x:row r="1552">
      <x:c r="A1552" t="str">
        <x:v>DG-3262</x:v>
      </x:c>
      <x:c r="B1552" t="str">
        <x:v>GL-02</x:v>
      </x:c>
      <x:c r="C1552" t="str">
        <x:v>Hair Touch Close-Up</x:v>
      </x:c>
      <x:c r="D1552" t="str">
        <x:v>EXP-CB-08</x:v>
      </x:c>
      <x:c r="E1552" t="str">
        <x:v>Microphone Close-up Sing</x:v>
      </x:c>
      <x:c r="F1552" t="str">
        <x:v>glamour</x:v>
      </x:c>
      <x:c r="G1552" t="str">
        <x:v>bust_portrait</x:v>
      </x:c>
      <x:c r="H1552" t="str">
        <x:v>bust</x:v>
      </x:c>
      <x:c r="I1552" t="str"/>
      <x:c r="J1552" t="n">
        <x:v>0.95</x:v>
      </x:c>
      <x:c r="K1552" t="str">
        <x:v>high prompt token similarity</x:v>
      </x:c>
      <x:c r="L1552" t="str">
        <x:v>review possible merge</x:v>
      </x:c>
      <x:c r="M1552" t="str">
        <x:v>review</x:v>
      </x:c>
      <x:c r="N1552" t="str"/>
    </x:row>
    <x:row r="1553">
      <x:c r="A1553" t="str">
        <x:v>DG-3265</x:v>
      </x:c>
      <x:c r="B1553" t="str">
        <x:v>GL-02</x:v>
      </x:c>
      <x:c r="C1553" t="str">
        <x:v>Hair Touch Close-Up</x:v>
      </x:c>
      <x:c r="D1553" t="str">
        <x:v>EXP-CB-11</x:v>
      </x:c>
      <x:c r="E1553" t="str">
        <x:v>Ritual Relic Close-up</x:v>
      </x:c>
      <x:c r="F1553" t="str">
        <x:v>glamour</x:v>
      </x:c>
      <x:c r="G1553" t="str">
        <x:v>bust_portrait</x:v>
      </x:c>
      <x:c r="H1553" t="str">
        <x:v>bust</x:v>
      </x:c>
      <x:c r="I1553" t="str"/>
      <x:c r="J1553" t="n">
        <x:v>0.95</x:v>
      </x:c>
      <x:c r="K1553" t="str">
        <x:v>high prompt token similarity</x:v>
      </x:c>
      <x:c r="L1553" t="str">
        <x:v>review possible merge</x:v>
      </x:c>
      <x:c r="M1553" t="str">
        <x:v>review</x:v>
      </x:c>
      <x:c r="N1553" t="str"/>
    </x:row>
    <x:row r="1554">
      <x:c r="A1554" t="str">
        <x:v>DG-3268</x:v>
      </x:c>
      <x:c r="B1554" t="str">
        <x:v>GL-02</x:v>
      </x:c>
      <x:c r="C1554" t="str">
        <x:v>Hair Touch Close-Up</x:v>
      </x:c>
      <x:c r="D1554" t="str">
        <x:v>EXP-CB-15</x:v>
      </x:c>
      <x:c r="E1554" t="str">
        <x:v>Hand on Heart Close-up</x:v>
      </x:c>
      <x:c r="F1554" t="str">
        <x:v>glamour</x:v>
      </x:c>
      <x:c r="G1554" t="str">
        <x:v>bust_portrait</x:v>
      </x:c>
      <x:c r="H1554" t="str">
        <x:v>bust</x:v>
      </x:c>
      <x:c r="I1554" t="str"/>
      <x:c r="J1554" t="n">
        <x:v>0.95</x:v>
      </x:c>
      <x:c r="K1554" t="str">
        <x:v>high prompt token similarity</x:v>
      </x:c>
      <x:c r="L1554" t="str">
        <x:v>review possible merge</x:v>
      </x:c>
      <x:c r="M1554" t="str">
        <x:v>review</x:v>
      </x:c>
      <x:c r="N1554" t="str"/>
    </x:row>
    <x:row r="1555">
      <x:c r="A1555" t="str">
        <x:v>DG-3272</x:v>
      </x:c>
      <x:c r="B1555" t="str">
        <x:v>GL-02</x:v>
      </x:c>
      <x:c r="C1555" t="str">
        <x:v>Hair Touch Close-Up</x:v>
      </x:c>
      <x:c r="D1555" t="str">
        <x:v>EXP-CB-19</x:v>
      </x:c>
      <x:c r="E1555" t="str">
        <x:v>Prayer Beads Close-up</x:v>
      </x:c>
      <x:c r="F1555" t="str">
        <x:v>glamour</x:v>
      </x:c>
      <x:c r="G1555" t="str">
        <x:v>bust_portrait</x:v>
      </x:c>
      <x:c r="H1555" t="str">
        <x:v>bust</x:v>
      </x:c>
      <x:c r="I1555" t="str"/>
      <x:c r="J1555" t="n">
        <x:v>0.95</x:v>
      </x:c>
      <x:c r="K1555" t="str">
        <x:v>high prompt token similarity</x:v>
      </x:c>
      <x:c r="L1555" t="str">
        <x:v>review possible merge</x:v>
      </x:c>
      <x:c r="M1555" t="str">
        <x:v>review</x:v>
      </x:c>
      <x:c r="N1555" t="str"/>
    </x:row>
    <x:row r="1556">
      <x:c r="A1556" t="str">
        <x:v>DG-3275</x:v>
      </x:c>
      <x:c r="B1556" t="str">
        <x:v>GL-02</x:v>
      </x:c>
      <x:c r="C1556" t="str">
        <x:v>Hair Touch Close-Up</x:v>
      </x:c>
      <x:c r="D1556" t="str">
        <x:v>EXP-CB-22</x:v>
      </x:c>
      <x:c r="E1556" t="str">
        <x:v>Umbrella Close-up Safe</x:v>
      </x:c>
      <x:c r="F1556" t="str">
        <x:v>glamour</x:v>
      </x:c>
      <x:c r="G1556" t="str">
        <x:v>bust_portrait</x:v>
      </x:c>
      <x:c r="H1556" t="str">
        <x:v>bust</x:v>
      </x:c>
      <x:c r="I1556" t="str"/>
      <x:c r="J1556" t="n">
        <x:v>0.95</x:v>
      </x:c>
      <x:c r="K1556" t="str">
        <x:v>high prompt token similarity</x:v>
      </x:c>
      <x:c r="L1556" t="str">
        <x:v>review possible merge</x:v>
      </x:c>
      <x:c r="M1556" t="str">
        <x:v>review</x:v>
      </x:c>
      <x:c r="N1556" t="str"/>
    </x:row>
    <x:row r="1557">
      <x:c r="A1557" t="str">
        <x:v>DG-3280</x:v>
      </x:c>
      <x:c r="B1557" t="str">
        <x:v>GL-02</x:v>
      </x:c>
      <x:c r="C1557" t="str">
        <x:v>Hair Touch Close-Up</x:v>
      </x:c>
      <x:c r="D1557" t="str">
        <x:v>EXP-CB-28</x:v>
      </x:c>
      <x:c r="E1557" t="str">
        <x:v>Idol Wave Close-up</x:v>
      </x:c>
      <x:c r="F1557" t="str">
        <x:v>glamour</x:v>
      </x:c>
      <x:c r="G1557" t="str">
        <x:v>bust_portrait</x:v>
      </x:c>
      <x:c r="H1557" t="str">
        <x:v>bust</x:v>
      </x:c>
      <x:c r="I1557" t="str"/>
      <x:c r="J1557" t="n">
        <x:v>0.95</x:v>
      </x:c>
      <x:c r="K1557" t="str">
        <x:v>high prompt token similarity</x:v>
      </x:c>
      <x:c r="L1557" t="str">
        <x:v>review possible merge</x:v>
      </x:c>
      <x:c r="M1557" t="str">
        <x:v>review</x:v>
      </x:c>
      <x:c r="N1557" t="str"/>
    </x:row>
    <x:row r="1558">
      <x:c r="A1558" t="str">
        <x:v>DG-3283</x:v>
      </x:c>
      <x:c r="B1558" t="str">
        <x:v>GL-02</x:v>
      </x:c>
      <x:c r="C1558" t="str">
        <x:v>Hair Touch Close-Up</x:v>
      </x:c>
      <x:c r="D1558" t="str">
        <x:v>EXP-CB-32</x:v>
      </x:c>
      <x:c r="E1558" t="str">
        <x:v>Mystic Veil Close-up</x:v>
      </x:c>
      <x:c r="F1558" t="str">
        <x:v>glamour</x:v>
      </x:c>
      <x:c r="G1558" t="str">
        <x:v>bust_portrait</x:v>
      </x:c>
      <x:c r="H1558" t="str">
        <x:v>bust</x:v>
      </x:c>
      <x:c r="I1558" t="str"/>
      <x:c r="J1558" t="n">
        <x:v>0.95</x:v>
      </x:c>
      <x:c r="K1558" t="str">
        <x:v>high prompt token similarity</x:v>
      </x:c>
      <x:c r="L1558" t="str">
        <x:v>review possible merge</x:v>
      </x:c>
      <x:c r="M1558" t="str">
        <x:v>review</x:v>
      </x:c>
      <x:c r="N1558" t="str"/>
    </x:row>
    <x:row r="1559">
      <x:c r="A1559" t="str">
        <x:v>DG-3287</x:v>
      </x:c>
      <x:c r="B1559" t="str">
        <x:v>GL-02</x:v>
      </x:c>
      <x:c r="C1559" t="str">
        <x:v>Hair Touch Close-Up</x:v>
      </x:c>
      <x:c r="D1559" t="str">
        <x:v>SAFE-GB-03</x:v>
      </x:c>
      <x:c r="E1559" t="str">
        <x:v>Chin Touch Smile</x:v>
      </x:c>
      <x:c r="F1559" t="str">
        <x:v>glamour</x:v>
      </x:c>
      <x:c r="G1559" t="str">
        <x:v>bust_portrait</x:v>
      </x:c>
      <x:c r="H1559" t="str">
        <x:v>bust</x:v>
      </x:c>
      <x:c r="I1559" t="str"/>
      <x:c r="J1559" t="n">
        <x:v>0.95</x:v>
      </x:c>
      <x:c r="K1559" t="str">
        <x:v>high prompt token similarity</x:v>
      </x:c>
      <x:c r="L1559" t="str">
        <x:v>review possible merge</x:v>
      </x:c>
      <x:c r="M1559" t="str">
        <x:v>review</x:v>
      </x:c>
      <x:c r="N1559" t="str"/>
    </x:row>
    <x:row r="1560">
      <x:c r="A1560" t="str">
        <x:v>DG-3375</x:v>
      </x:c>
      <x:c r="B1560" t="str">
        <x:v>GL-03</x:v>
      </x:c>
      <x:c r="C1560" t="str">
        <x:v>Collarbone Hand</x:v>
      </x:c>
      <x:c r="D1560" t="str">
        <x:v>CGL-TK-09</x:v>
      </x:c>
      <x:c r="E1560" t="str">
        <x:v>Thigh-Up Regal Hand Gesture</x:v>
      </x:c>
      <x:c r="F1560" t="str">
        <x:v>glamour</x:v>
      </x:c>
      <x:c r="G1560" t="str">
        <x:v>bust_portrait</x:v>
      </x:c>
      <x:c r="H1560" t="str">
        <x:v>bust</x:v>
      </x:c>
      <x:c r="I1560" t="str"/>
      <x:c r="J1560" t="n">
        <x:v>0.95</x:v>
      </x:c>
      <x:c r="K1560" t="str">
        <x:v>high prompt token similarity</x:v>
      </x:c>
      <x:c r="L1560" t="str">
        <x:v>review possible merge</x:v>
      </x:c>
      <x:c r="M1560" t="str">
        <x:v>review</x:v>
      </x:c>
      <x:c r="N1560" t="str"/>
    </x:row>
    <x:row r="1561">
      <x:c r="A1561" t="str">
        <x:v>DG-3818</x:v>
      </x:c>
      <x:c r="B1561" t="str">
        <x:v>GL-08</x:v>
      </x:c>
      <x:c r="C1561" t="str">
        <x:v>Seated Glamour Cross-Leg</x:v>
      </x:c>
      <x:c r="D1561" t="str">
        <x:v>CE-09</x:v>
      </x:c>
      <x:c r="E1561" t="str">
        <x:v>Circle Casting</x:v>
      </x:c>
      <x:c r="F1561" t="str">
        <x:v>glamour</x:v>
      </x:c>
      <x:c r="G1561" t="str">
        <x:v>sitting</x:v>
      </x:c>
      <x:c r="H1561" t="str">
        <x:v>seated_full_body</x:v>
      </x:c>
      <x:c r="I1561" t="str"/>
      <x:c r="J1561" t="n">
        <x:v>0.95</x:v>
      </x:c>
      <x:c r="K1561" t="str">
        <x:v>high prompt token similarity</x:v>
      </x:c>
      <x:c r="L1561" t="str">
        <x:v>review possible merge</x:v>
      </x:c>
      <x:c r="M1561" t="str">
        <x:v>review</x:v>
      </x:c>
      <x:c r="N1561" t="str"/>
    </x:row>
    <x:row r="1562">
      <x:c r="A1562" t="str">
        <x:v>DG-3819</x:v>
      </x:c>
      <x:c r="B1562" t="str">
        <x:v>GL-08</x:v>
      </x:c>
      <x:c r="C1562" t="str">
        <x:v>Seated Glamour Cross-Leg</x:v>
      </x:c>
      <x:c r="D1562" t="str">
        <x:v>CE-10</x:v>
      </x:c>
      <x:c r="E1562" t="str">
        <x:v>Coronation Throne</x:v>
      </x:c>
      <x:c r="F1562" t="str">
        <x:v>glamour</x:v>
      </x:c>
      <x:c r="G1562" t="str">
        <x:v>sitting</x:v>
      </x:c>
      <x:c r="H1562" t="str">
        <x:v>seated_full_body</x:v>
      </x:c>
      <x:c r="I1562" t="str"/>
      <x:c r="J1562" t="n">
        <x:v>0.95</x:v>
      </x:c>
      <x:c r="K1562" t="str">
        <x:v>high prompt token similarity</x:v>
      </x:c>
      <x:c r="L1562" t="str">
        <x:v>review possible merge</x:v>
      </x:c>
      <x:c r="M1562" t="str">
        <x:v>review</x:v>
      </x:c>
      <x:c r="N1562" t="str"/>
    </x:row>
    <x:row r="1563">
      <x:c r="A1563" t="str">
        <x:v>DG-3821</x:v>
      </x:c>
      <x:c r="B1563" t="str">
        <x:v>GL-08</x:v>
      </x:c>
      <x:c r="C1563" t="str">
        <x:v>Seated Glamour Cross-Leg</x:v>
      </x:c>
      <x:c r="D1563" t="str">
        <x:v>SC-02</x:v>
      </x:c>
      <x:c r="E1563" t="str">
        <x:v>Writing at Desk</x:v>
      </x:c>
      <x:c r="F1563" t="str">
        <x:v>glamour</x:v>
      </x:c>
      <x:c r="G1563" t="str">
        <x:v>sitting</x:v>
      </x:c>
      <x:c r="H1563" t="str">
        <x:v>seated_full_body</x:v>
      </x:c>
      <x:c r="I1563" t="str"/>
      <x:c r="J1563" t="n">
        <x:v>0.95</x:v>
      </x:c>
      <x:c r="K1563" t="str">
        <x:v>high prompt token similarity</x:v>
      </x:c>
      <x:c r="L1563" t="str">
        <x:v>review possible merge</x:v>
      </x:c>
      <x:c r="M1563" t="str">
        <x:v>review</x:v>
      </x:c>
      <x:c r="N1563" t="str"/>
    </x:row>
    <x:row r="1564">
      <x:c r="A1564" t="str">
        <x:v>DG-3823</x:v>
      </x:c>
      <x:c r="B1564" t="str">
        <x:v>GL-08</x:v>
      </x:c>
      <x:c r="C1564" t="str">
        <x:v>Seated Glamour Cross-Leg</x:v>
      </x:c>
      <x:c r="D1564" t="str">
        <x:v>VI-01</x:v>
      </x:c>
      <x:c r="E1564" t="str">
        <x:v>Throne Smirk</x:v>
      </x:c>
      <x:c r="F1564" t="str">
        <x:v>glamour</x:v>
      </x:c>
      <x:c r="G1564" t="str">
        <x:v>sitting</x:v>
      </x:c>
      <x:c r="H1564" t="str">
        <x:v>seated_full_body</x:v>
      </x:c>
      <x:c r="I1564" t="str"/>
      <x:c r="J1564" t="n">
        <x:v>0.95</x:v>
      </x:c>
      <x:c r="K1564" t="str">
        <x:v>high prompt token similarity</x:v>
      </x:c>
      <x:c r="L1564" t="str">
        <x:v>review possible merge</x:v>
      </x:c>
      <x:c r="M1564" t="str">
        <x:v>review</x:v>
      </x:c>
      <x:c r="N1564" t="str"/>
    </x:row>
    <x:row r="1565">
      <x:c r="A1565" t="str">
        <x:v>DG-3828</x:v>
      </x:c>
      <x:c r="B1565" t="str">
        <x:v>GL-08</x:v>
      </x:c>
      <x:c r="C1565" t="str">
        <x:v>Seated Glamour Cross-Leg</x:v>
      </x:c>
      <x:c r="D1565" t="str">
        <x:v>EXP-GB-21</x:v>
      </x:c>
      <x:c r="E1565" t="str">
        <x:v>Soft Kneeling Glamour</x:v>
      </x:c>
      <x:c r="F1565" t="str">
        <x:v>glamour</x:v>
      </x:c>
      <x:c r="G1565" t="str">
        <x:v>sitting</x:v>
      </x:c>
      <x:c r="H1565" t="str">
        <x:v>seated_full_body</x:v>
      </x:c>
      <x:c r="I1565" t="str"/>
      <x:c r="J1565" t="n">
        <x:v>0.95</x:v>
      </x:c>
      <x:c r="K1565" t="str">
        <x:v>high prompt token similarity</x:v>
      </x:c>
      <x:c r="L1565" t="str">
        <x:v>review possible merge</x:v>
      </x:c>
      <x:c r="M1565" t="str">
        <x:v>review</x:v>
      </x:c>
      <x:c r="N1565" t="str"/>
    </x:row>
    <x:row r="1566">
      <x:c r="A1566" t="str">
        <x:v>DG-3842</x:v>
      </x:c>
      <x:c r="B1566" t="str">
        <x:v>GL-08</x:v>
      </x:c>
      <x:c r="C1566" t="str">
        <x:v>Seated Glamour Cross-Leg</x:v>
      </x:c>
      <x:c r="D1566" t="str">
        <x:v>EXP-RD-02</x:v>
      </x:c>
      <x:c r="E1566" t="str">
        <x:v>Divine Prayer Hands</x:v>
      </x:c>
      <x:c r="F1566" t="str">
        <x:v>glamour</x:v>
      </x:c>
      <x:c r="G1566" t="str">
        <x:v>sitting</x:v>
      </x:c>
      <x:c r="H1566" t="str">
        <x:v>seated_full_body</x:v>
      </x:c>
      <x:c r="I1566" t="str"/>
      <x:c r="J1566" t="n">
        <x:v>0.95</x:v>
      </x:c>
      <x:c r="K1566" t="str">
        <x:v>high prompt token similarity</x:v>
      </x:c>
      <x:c r="L1566" t="str">
        <x:v>review possible merge</x:v>
      </x:c>
      <x:c r="M1566" t="str">
        <x:v>review</x:v>
      </x:c>
      <x:c r="N1566" t="str"/>
    </x:row>
    <x:row r="1567">
      <x:c r="A1567" t="str">
        <x:v>DG-3844</x:v>
      </x:c>
      <x:c r="B1567" t="str">
        <x:v>GL-08</x:v>
      </x:c>
      <x:c r="C1567" t="str">
        <x:v>Seated Glamour Cross-Leg</x:v>
      </x:c>
      <x:c r="D1567" t="str">
        <x:v>EXP-RD-16</x:v>
      </x:c>
      <x:c r="E1567" t="str">
        <x:v>Divine Seated Lotus</x:v>
      </x:c>
      <x:c r="F1567" t="str">
        <x:v>glamour</x:v>
      </x:c>
      <x:c r="G1567" t="str">
        <x:v>sitting</x:v>
      </x:c>
      <x:c r="H1567" t="str">
        <x:v>seated_full_body</x:v>
      </x:c>
      <x:c r="I1567" t="str"/>
      <x:c r="J1567" t="n">
        <x:v>0.95</x:v>
      </x:c>
      <x:c r="K1567" t="str">
        <x:v>high prompt token similarity</x:v>
      </x:c>
      <x:c r="L1567" t="str">
        <x:v>review possible merge</x:v>
      </x:c>
      <x:c r="M1567" t="str">
        <x:v>review</x:v>
      </x:c>
      <x:c r="N1567" t="str"/>
    </x:row>
    <x:row r="1568">
      <x:c r="A1568" t="str">
        <x:v>DG-3850</x:v>
      </x:c>
      <x:c r="B1568" t="str">
        <x:v>GL-08</x:v>
      </x:c>
      <x:c r="C1568" t="str">
        <x:v>Seated Glamour Cross-Leg</x:v>
      </x:c>
      <x:c r="D1568" t="str">
        <x:v>SAFE-GB-14</x:v>
      </x:c>
      <x:c r="E1568" t="str">
        <x:v>Elegant Reclining Sofa</x:v>
      </x:c>
      <x:c r="F1568" t="str">
        <x:v>glamour</x:v>
      </x:c>
      <x:c r="G1568" t="str">
        <x:v>sitting</x:v>
      </x:c>
      <x:c r="H1568" t="str">
        <x:v>seated_full_body</x:v>
      </x:c>
      <x:c r="I1568" t="str"/>
      <x:c r="J1568" t="n">
        <x:v>0.95</x:v>
      </x:c>
      <x:c r="K1568" t="str">
        <x:v>high prompt token similarity</x:v>
      </x:c>
      <x:c r="L1568" t="str">
        <x:v>review possible merge</x:v>
      </x:c>
      <x:c r="M1568" t="str">
        <x:v>review</x:v>
      </x:c>
      <x:c r="N1568" t="str"/>
    </x:row>
    <x:row r="1569">
      <x:c r="A1569" t="str">
        <x:v>DG-3851</x:v>
      </x:c>
      <x:c r="B1569" t="str">
        <x:v>GL-08</x:v>
      </x:c>
      <x:c r="C1569" t="str">
        <x:v>Seated Glamour Cross-Leg</x:v>
      </x:c>
      <x:c r="D1569" t="str">
        <x:v>SAFE-VB-01</x:v>
      </x:c>
      <x:c r="E1569" t="str">
        <x:v>Throne Overlord</x:v>
      </x:c>
      <x:c r="F1569" t="str">
        <x:v>glamour</x:v>
      </x:c>
      <x:c r="G1569" t="str">
        <x:v>sitting</x:v>
      </x:c>
      <x:c r="H1569" t="str">
        <x:v>seated_full_body</x:v>
      </x:c>
      <x:c r="I1569" t="str"/>
      <x:c r="J1569" t="n">
        <x:v>0.95</x:v>
      </x:c>
      <x:c r="K1569" t="str">
        <x:v>high prompt token similarity</x:v>
      </x:c>
      <x:c r="L1569" t="str">
        <x:v>review possible merge</x:v>
      </x:c>
      <x:c r="M1569" t="str">
        <x:v>review</x:v>
      </x:c>
      <x:c r="N1569" t="str"/>
    </x:row>
    <x:row r="1570">
      <x:c r="A1570" t="str">
        <x:v>DG-3907</x:v>
      </x:c>
      <x:c r="B1570" t="str">
        <x:v>GL-09</x:v>
      </x:c>
      <x:c r="C1570" t="str">
        <x:v>Over-Shoulder Glamour</x:v>
      </x:c>
      <x:c r="D1570" t="str">
        <x:v>CGL-MF-05</x:v>
      </x:c>
      <x:c r="E1570" t="str">
        <x:v>Soft Magical Gesture Curve</x:v>
      </x:c>
      <x:c r="F1570" t="str">
        <x:v>glamour</x:v>
      </x:c>
      <x:c r="G1570" t="str">
        <x:v>over_shoulder</x:v>
      </x:c>
      <x:c r="H1570" t="str">
        <x:v>full_body</x:v>
      </x:c>
      <x:c r="I1570" t="str"/>
      <x:c r="J1570" t="n">
        <x:v>0.95</x:v>
      </x:c>
      <x:c r="K1570" t="str">
        <x:v>high prompt token similarity</x:v>
      </x:c>
      <x:c r="L1570" t="str">
        <x:v>review possible merge</x:v>
      </x:c>
      <x:c r="M1570" t="str">
        <x:v>review</x:v>
      </x:c>
      <x:c r="N1570" t="str"/>
    </x:row>
    <x:row r="1571">
      <x:c r="A1571" t="str">
        <x:v>DG-3908</x:v>
      </x:c>
      <x:c r="B1571" t="str">
        <x:v>GL-09</x:v>
      </x:c>
      <x:c r="C1571" t="str">
        <x:v>Over-Shoulder Glamour</x:v>
      </x:c>
      <x:c r="D1571" t="str">
        <x:v>CGL-VQ-07</x:v>
      </x:c>
      <x:c r="E1571" t="str">
        <x:v>Villainess Over-Shoulder Smile</x:v>
      </x:c>
      <x:c r="F1571" t="str">
        <x:v>glamour</x:v>
      </x:c>
      <x:c r="G1571" t="str">
        <x:v>over_shoulder</x:v>
      </x:c>
      <x:c r="H1571" t="str">
        <x:v>full_body</x:v>
      </x:c>
      <x:c r="I1571" t="str"/>
      <x:c r="J1571" t="n">
        <x:v>0.95</x:v>
      </x:c>
      <x:c r="K1571" t="str">
        <x:v>high prompt token similarity</x:v>
      </x:c>
      <x:c r="L1571" t="str">
        <x:v>review possible merge</x:v>
      </x:c>
      <x:c r="M1571" t="str">
        <x:v>review</x:v>
      </x:c>
      <x:c r="N1571" t="str"/>
    </x:row>
    <x:row r="1572">
      <x:c r="A1572" t="str">
        <x:v>DG-4059</x:v>
      </x:c>
      <x:c r="B1572" t="str">
        <x:v>GL-12</x:v>
      </x:c>
      <x:c r="C1572" t="str">
        <x:v>Soft Recline</x:v>
      </x:c>
      <x:c r="D1572" t="str">
        <x:v>CE-09</x:v>
      </x:c>
      <x:c r="E1572" t="str">
        <x:v>Circle Casting</x:v>
      </x:c>
      <x:c r="F1572" t="str">
        <x:v>glamour</x:v>
      </x:c>
      <x:c r="G1572" t="str">
        <x:v>sitting</x:v>
      </x:c>
      <x:c r="H1572" t="str">
        <x:v>seated_full_body</x:v>
      </x:c>
      <x:c r="I1572" t="str"/>
      <x:c r="J1572" t="n">
        <x:v>0.95</x:v>
      </x:c>
      <x:c r="K1572" t="str">
        <x:v>high prompt token similarity</x:v>
      </x:c>
      <x:c r="L1572" t="str">
        <x:v>review possible merge</x:v>
      </x:c>
      <x:c r="M1572" t="str">
        <x:v>review</x:v>
      </x:c>
      <x:c r="N1572" t="str"/>
    </x:row>
    <x:row r="1573">
      <x:c r="A1573" t="str">
        <x:v>DG-4060</x:v>
      </x:c>
      <x:c r="B1573" t="str">
        <x:v>GL-12</x:v>
      </x:c>
      <x:c r="C1573" t="str">
        <x:v>Soft Recline</x:v>
      </x:c>
      <x:c r="D1573" t="str">
        <x:v>CE-10</x:v>
      </x:c>
      <x:c r="E1573" t="str">
        <x:v>Coronation Throne</x:v>
      </x:c>
      <x:c r="F1573" t="str">
        <x:v>glamour</x:v>
      </x:c>
      <x:c r="G1573" t="str">
        <x:v>sitting</x:v>
      </x:c>
      <x:c r="H1573" t="str">
        <x:v>seated_full_body</x:v>
      </x:c>
      <x:c r="I1573" t="str"/>
      <x:c r="J1573" t="n">
        <x:v>0.95</x:v>
      </x:c>
      <x:c r="K1573" t="str">
        <x:v>high prompt token similarity</x:v>
      </x:c>
      <x:c r="L1573" t="str">
        <x:v>review possible merge</x:v>
      </x:c>
      <x:c r="M1573" t="str">
        <x:v>review</x:v>
      </x:c>
      <x:c r="N1573" t="str"/>
    </x:row>
    <x:row r="1574">
      <x:c r="A1574" t="str">
        <x:v>DG-4062</x:v>
      </x:c>
      <x:c r="B1574" t="str">
        <x:v>GL-12</x:v>
      </x:c>
      <x:c r="C1574" t="str">
        <x:v>Soft Recline</x:v>
      </x:c>
      <x:c r="D1574" t="str">
        <x:v>SC-02</x:v>
      </x:c>
      <x:c r="E1574" t="str">
        <x:v>Writing at Desk</x:v>
      </x:c>
      <x:c r="F1574" t="str">
        <x:v>glamour</x:v>
      </x:c>
      <x:c r="G1574" t="str">
        <x:v>sitting</x:v>
      </x:c>
      <x:c r="H1574" t="str">
        <x:v>seated_full_body</x:v>
      </x:c>
      <x:c r="I1574" t="str"/>
      <x:c r="J1574" t="n">
        <x:v>0.95</x:v>
      </x:c>
      <x:c r="K1574" t="str">
        <x:v>high prompt token similarity</x:v>
      </x:c>
      <x:c r="L1574" t="str">
        <x:v>review possible merge</x:v>
      </x:c>
      <x:c r="M1574" t="str">
        <x:v>review</x:v>
      </x:c>
      <x:c r="N1574" t="str"/>
    </x:row>
    <x:row r="1575">
      <x:c r="A1575" t="str">
        <x:v>DG-4064</x:v>
      </x:c>
      <x:c r="B1575" t="str">
        <x:v>GL-12</x:v>
      </x:c>
      <x:c r="C1575" t="str">
        <x:v>Soft Recline</x:v>
      </x:c>
      <x:c r="D1575" t="str">
        <x:v>VI-01</x:v>
      </x:c>
      <x:c r="E1575" t="str">
        <x:v>Throne Smirk</x:v>
      </x:c>
      <x:c r="F1575" t="str">
        <x:v>glamour</x:v>
      </x:c>
      <x:c r="G1575" t="str">
        <x:v>sitting</x:v>
      </x:c>
      <x:c r="H1575" t="str">
        <x:v>seated_full_body</x:v>
      </x:c>
      <x:c r="I1575" t="str"/>
      <x:c r="J1575" t="n">
        <x:v>0.95</x:v>
      </x:c>
      <x:c r="K1575" t="str">
        <x:v>high prompt token similarity</x:v>
      </x:c>
      <x:c r="L1575" t="str">
        <x:v>review possible merge</x:v>
      </x:c>
      <x:c r="M1575" t="str">
        <x:v>review</x:v>
      </x:c>
      <x:c r="N1575" t="str"/>
    </x:row>
    <x:row r="1576">
      <x:c r="A1576" t="str">
        <x:v>DG-4069</x:v>
      </x:c>
      <x:c r="B1576" t="str">
        <x:v>GL-12</x:v>
      </x:c>
      <x:c r="C1576" t="str">
        <x:v>Soft Recline</x:v>
      </x:c>
      <x:c r="D1576" t="str">
        <x:v>EXP-GB-21</x:v>
      </x:c>
      <x:c r="E1576" t="str">
        <x:v>Soft Kneeling Glamour</x:v>
      </x:c>
      <x:c r="F1576" t="str">
        <x:v>glamour</x:v>
      </x:c>
      <x:c r="G1576" t="str">
        <x:v>sitting</x:v>
      </x:c>
      <x:c r="H1576" t="str">
        <x:v>seated_full_body</x:v>
      </x:c>
      <x:c r="I1576" t="str"/>
      <x:c r="J1576" t="n">
        <x:v>0.95</x:v>
      </x:c>
      <x:c r="K1576" t="str">
        <x:v>high prompt token similarity</x:v>
      </x:c>
      <x:c r="L1576" t="str">
        <x:v>review possible merge</x:v>
      </x:c>
      <x:c r="M1576" t="str">
        <x:v>review</x:v>
      </x:c>
      <x:c r="N1576" t="str"/>
    </x:row>
    <x:row r="1577">
      <x:c r="A1577" t="str">
        <x:v>DG-4083</x:v>
      </x:c>
      <x:c r="B1577" t="str">
        <x:v>GL-12</x:v>
      </x:c>
      <x:c r="C1577" t="str">
        <x:v>Soft Recline</x:v>
      </x:c>
      <x:c r="D1577" t="str">
        <x:v>EXP-RD-02</x:v>
      </x:c>
      <x:c r="E1577" t="str">
        <x:v>Divine Prayer Hands</x:v>
      </x:c>
      <x:c r="F1577" t="str">
        <x:v>glamour</x:v>
      </x:c>
      <x:c r="G1577" t="str">
        <x:v>sitting</x:v>
      </x:c>
      <x:c r="H1577" t="str">
        <x:v>seated_full_body</x:v>
      </x:c>
      <x:c r="I1577" t="str"/>
      <x:c r="J1577" t="n">
        <x:v>0.95</x:v>
      </x:c>
      <x:c r="K1577" t="str">
        <x:v>high prompt token similarity</x:v>
      </x:c>
      <x:c r="L1577" t="str">
        <x:v>review possible merge</x:v>
      </x:c>
      <x:c r="M1577" t="str">
        <x:v>review</x:v>
      </x:c>
      <x:c r="N1577" t="str"/>
    </x:row>
    <x:row r="1578">
      <x:c r="A1578" t="str">
        <x:v>DG-4085</x:v>
      </x:c>
      <x:c r="B1578" t="str">
        <x:v>GL-12</x:v>
      </x:c>
      <x:c r="C1578" t="str">
        <x:v>Soft Recline</x:v>
      </x:c>
      <x:c r="D1578" t="str">
        <x:v>EXP-RD-16</x:v>
      </x:c>
      <x:c r="E1578" t="str">
        <x:v>Divine Seated Lotus</x:v>
      </x:c>
      <x:c r="F1578" t="str">
        <x:v>glamour</x:v>
      </x:c>
      <x:c r="G1578" t="str">
        <x:v>sitting</x:v>
      </x:c>
      <x:c r="H1578" t="str">
        <x:v>seated_full_body</x:v>
      </x:c>
      <x:c r="I1578" t="str"/>
      <x:c r="J1578" t="n">
        <x:v>0.95</x:v>
      </x:c>
      <x:c r="K1578" t="str">
        <x:v>high prompt token similarity</x:v>
      </x:c>
      <x:c r="L1578" t="str">
        <x:v>review possible merge</x:v>
      </x:c>
      <x:c r="M1578" t="str">
        <x:v>review</x:v>
      </x:c>
      <x:c r="N1578" t="str"/>
    </x:row>
    <x:row r="1579">
      <x:c r="A1579" t="str">
        <x:v>DG-4091</x:v>
      </x:c>
      <x:c r="B1579" t="str">
        <x:v>GL-12</x:v>
      </x:c>
      <x:c r="C1579" t="str">
        <x:v>Soft Recline</x:v>
      </x:c>
      <x:c r="D1579" t="str">
        <x:v>SAFE-GB-14</x:v>
      </x:c>
      <x:c r="E1579" t="str">
        <x:v>Elegant Reclining Sofa</x:v>
      </x:c>
      <x:c r="F1579" t="str">
        <x:v>glamour</x:v>
      </x:c>
      <x:c r="G1579" t="str">
        <x:v>sitting</x:v>
      </x:c>
      <x:c r="H1579" t="str">
        <x:v>seated_full_body</x:v>
      </x:c>
      <x:c r="I1579" t="str"/>
      <x:c r="J1579" t="n">
        <x:v>0.95</x:v>
      </x:c>
      <x:c r="K1579" t="str">
        <x:v>high prompt token similarity</x:v>
      </x:c>
      <x:c r="L1579" t="str">
        <x:v>review possible merge</x:v>
      </x:c>
      <x:c r="M1579" t="str">
        <x:v>review</x:v>
      </x:c>
      <x:c r="N1579" t="str"/>
    </x:row>
    <x:row r="1580">
      <x:c r="A1580" t="str">
        <x:v>DG-4092</x:v>
      </x:c>
      <x:c r="B1580" t="str">
        <x:v>GL-12</x:v>
      </x:c>
      <x:c r="C1580" t="str">
        <x:v>Soft Recline</x:v>
      </x:c>
      <x:c r="D1580" t="str">
        <x:v>SAFE-VB-01</x:v>
      </x:c>
      <x:c r="E1580" t="str">
        <x:v>Throne Overlord</x:v>
      </x:c>
      <x:c r="F1580" t="str">
        <x:v>glamour</x:v>
      </x:c>
      <x:c r="G1580" t="str">
        <x:v>sitting</x:v>
      </x:c>
      <x:c r="H1580" t="str">
        <x:v>seated_full_body</x:v>
      </x:c>
      <x:c r="I1580" t="str"/>
      <x:c r="J1580" t="n">
        <x:v>0.95</x:v>
      </x:c>
      <x:c r="K1580" t="str">
        <x:v>high prompt token similarity</x:v>
      </x:c>
      <x:c r="L1580" t="str">
        <x:v>review possible merge</x:v>
      </x:c>
      <x:c r="M1580" t="str">
        <x:v>review</x:v>
      </x:c>
      <x:c r="N1580" t="str"/>
    </x:row>
    <x:row r="1581">
      <x:c r="A1581" t="str">
        <x:v>DG-4174</x:v>
      </x:c>
      <x:c r="B1581" t="str">
        <x:v>GL-13</x:v>
      </x:c>
      <x:c r="C1581" t="str">
        <x:v>Jewelry Touch</x:v>
      </x:c>
      <x:c r="D1581" t="str">
        <x:v>SAFE-GB-03</x:v>
      </x:c>
      <x:c r="E1581" t="str">
        <x:v>Chin Touch Smile</x:v>
      </x:c>
      <x:c r="F1581" t="str">
        <x:v>glamour</x:v>
      </x:c>
      <x:c r="G1581" t="str">
        <x:v>bust_portrait</x:v>
      </x:c>
      <x:c r="H1581" t="str">
        <x:v>bust</x:v>
      </x:c>
      <x:c r="I1581" t="str"/>
      <x:c r="J1581" t="n">
        <x:v>0.95</x:v>
      </x:c>
      <x:c r="K1581" t="str">
        <x:v>high prompt token similarity</x:v>
      </x:c>
      <x:c r="L1581" t="str">
        <x:v>review possible merge</x:v>
      </x:c>
      <x:c r="M1581" t="str">
        <x:v>review</x:v>
      </x:c>
      <x:c r="N1581" t="str"/>
    </x:row>
    <x:row r="1582">
      <x:c r="A1582" t="str">
        <x:v>DG-14434</x:v>
      </x:c>
      <x:c r="B1582" t="str">
        <x:v>SAFE-CB-01</x:v>
      </x:c>
      <x:c r="C1582" t="str">
        <x:v>Front Bust Chest-Hand</x:v>
      </x:c>
      <x:c r="D1582" t="str">
        <x:v>CGL-TK-07</x:v>
      </x:c>
      <x:c r="E1582" t="str">
        <x:v>Thigh-Up Hand Near Hair</x:v>
      </x:c>
      <x:c r="F1582" t="str">
        <x:v>glamour</x:v>
      </x:c>
      <x:c r="G1582" t="str">
        <x:v>bust_portrait</x:v>
      </x:c>
      <x:c r="H1582" t="str">
        <x:v>bust</x:v>
      </x:c>
      <x:c r="I1582" t="str"/>
      <x:c r="J1582" t="n">
        <x:v>0.95</x:v>
      </x:c>
      <x:c r="K1582" t="str">
        <x:v>high prompt token similarity</x:v>
      </x:c>
      <x:c r="L1582" t="str">
        <x:v>review possible merge</x:v>
      </x:c>
      <x:c r="M1582" t="str">
        <x:v>review</x:v>
      </x:c>
      <x:c r="N1582" t="str"/>
    </x:row>
    <x:row r="1583">
      <x:c r="A1583" t="str">
        <x:v>DG-14540</x:v>
      </x:c>
      <x:c r="B1583" t="str">
        <x:v>SAFE-CB-07</x:v>
      </x:c>
      <x:c r="C1583" t="str">
        <x:v>Ritual Item Near Chest</x:v>
      </x:c>
      <x:c r="D1583" t="str">
        <x:v>CGL-TK-07</x:v>
      </x:c>
      <x:c r="E1583" t="str">
        <x:v>Thigh-Up Hand Near Hair</x:v>
      </x:c>
      <x:c r="F1583" t="str">
        <x:v>glamour</x:v>
      </x:c>
      <x:c r="G1583" t="str">
        <x:v>bust_portrait</x:v>
      </x:c>
      <x:c r="H1583" t="str">
        <x:v>bust</x:v>
      </x:c>
      <x:c r="I1583" t="str"/>
      <x:c r="J1583" t="n">
        <x:v>0.95</x:v>
      </x:c>
      <x:c r="K1583" t="str">
        <x:v>high prompt token similarity</x:v>
      </x:c>
      <x:c r="L1583" t="str">
        <x:v>review possible merge</x:v>
      </x:c>
      <x:c r="M1583" t="str">
        <x:v>review</x:v>
      </x:c>
      <x:c r="N1583" t="str"/>
    </x:row>
    <x:row r="1584">
      <x:c r="A1584" t="str">
        <x:v>DG-13608</x:v>
      </x:c>
      <x:c r="B1584" t="str">
        <x:v>SAFE-GB-03</x:v>
      </x:c>
      <x:c r="C1584" t="str">
        <x:v>Chin Touch Smile</x:v>
      </x:c>
      <x:c r="D1584" t="str">
        <x:v>SAFE-CB-06</x:v>
      </x:c>
      <x:c r="E1584" t="str">
        <x:v>Villain Smile Bust</x:v>
      </x:c>
      <x:c r="F1584" t="str">
        <x:v>glamour</x:v>
      </x:c>
      <x:c r="G1584" t="str">
        <x:v>bust_portrait</x:v>
      </x:c>
      <x:c r="H1584" t="str">
        <x:v>bust</x:v>
      </x:c>
      <x:c r="I1584" t="str"/>
      <x:c r="J1584" t="n">
        <x:v>0.95</x:v>
      </x:c>
      <x:c r="K1584" t="str">
        <x:v>high prompt token similarity</x:v>
      </x:c>
      <x:c r="L1584" t="str">
        <x:v>review possible merge</x:v>
      </x:c>
      <x:c r="M1584" t="str">
        <x:v>review</x:v>
      </x:c>
      <x:c r="N1584" t="str"/>
    </x:row>
    <x:row r="1585">
      <x:c r="A1585" t="str">
        <x:v>DG-13615</x:v>
      </x:c>
      <x:c r="B1585" t="str">
        <x:v>SAFE-GB-03</x:v>
      </x:c>
      <x:c r="C1585" t="str">
        <x:v>Chin Touch Smile</x:v>
      </x:c>
      <x:c r="D1585" t="str">
        <x:v>SAFE-CB-13</x:v>
      </x:c>
      <x:c r="E1585" t="str">
        <x:v>Soft Smile Heroine Bust</x:v>
      </x:c>
      <x:c r="F1585" t="str">
        <x:v>glamour</x:v>
      </x:c>
      <x:c r="G1585" t="str">
        <x:v>bust_portrait</x:v>
      </x:c>
      <x:c r="H1585" t="str">
        <x:v>bust</x:v>
      </x:c>
      <x:c r="I1585" t="str"/>
      <x:c r="J1585" t="n">
        <x:v>0.95</x:v>
      </x:c>
      <x:c r="K1585" t="str">
        <x:v>high prompt token similarity</x:v>
      </x:c>
      <x:c r="L1585" t="str">
        <x:v>review possible merge</x:v>
      </x:c>
      <x:c r="M1585" t="str">
        <x:v>review</x:v>
      </x:c>
      <x:c r="N1585" t="str"/>
    </x:row>
    <x:row r="1586">
      <x:c r="A1586" t="str">
        <x:v>DG-13623</x:v>
      </x:c>
      <x:c r="B1586" t="str">
        <x:v>SAFE-GB-03</x:v>
      </x:c>
      <x:c r="C1586" t="str">
        <x:v>Chin Touch Smile</x:v>
      </x:c>
      <x:c r="D1586" t="str">
        <x:v>CGL-BP-06</x:v>
      </x:c>
      <x:c r="E1586" t="str">
        <x:v>Elegant Chin-Lift Portrait</x:v>
      </x:c>
      <x:c r="F1586" t="str">
        <x:v>glamour</x:v>
      </x:c>
      <x:c r="G1586" t="str">
        <x:v>bust_portrait</x:v>
      </x:c>
      <x:c r="H1586" t="str">
        <x:v>bust</x:v>
      </x:c>
      <x:c r="I1586" t="str"/>
      <x:c r="J1586" t="n">
        <x:v>0.95</x:v>
      </x:c>
      <x:c r="K1586" t="str">
        <x:v>high prompt token similarity</x:v>
      </x:c>
      <x:c r="L1586" t="str">
        <x:v>review possible merge</x:v>
      </x:c>
      <x:c r="M1586" t="str">
        <x:v>review</x:v>
      </x:c>
      <x:c r="N1586" t="str"/>
    </x:row>
    <x:row r="1587">
      <x:c r="A1587" t="str">
        <x:v>DG-13643</x:v>
      </x:c>
      <x:c r="B1587" t="str">
        <x:v>SAFE-GB-04</x:v>
      </x:c>
      <x:c r="C1587" t="str">
        <x:v>Hand-to-Chest Elegance</x:v>
      </x:c>
      <x:c r="D1587" t="str">
        <x:v>CGL-TK-07</x:v>
      </x:c>
      <x:c r="E1587" t="str">
        <x:v>Thigh-Up Hand Near Hair</x:v>
      </x:c>
      <x:c r="F1587" t="str">
        <x:v>glamour</x:v>
      </x:c>
      <x:c r="G1587" t="str">
        <x:v>bust_portrait</x:v>
      </x:c>
      <x:c r="H1587" t="str">
        <x:v>bust</x:v>
      </x:c>
      <x:c r="I1587" t="str"/>
      <x:c r="J1587" t="n">
        <x:v>0.95</x:v>
      </x:c>
      <x:c r="K1587" t="str">
        <x:v>high prompt token similarity</x:v>
      </x:c>
      <x:c r="L1587" t="str">
        <x:v>review possible merge</x:v>
      </x:c>
      <x:c r="M1587" t="str">
        <x:v>review</x:v>
      </x:c>
      <x:c r="N1587" t="str"/>
    </x:row>
    <x:row r="1588">
      <x:c r="A1588" t="str">
        <x:v>DG-13667</x:v>
      </x:c>
      <x:c r="B1588" t="str">
        <x:v>SAFE-GB-06</x:v>
      </x:c>
      <x:c r="C1588" t="str">
        <x:v>Over-Shoulder Beauty Look</x:v>
      </x:c>
      <x:c r="D1588" t="str">
        <x:v>CGL-OS-01</x:v>
      </x:c>
      <x:c r="E1588" t="str">
        <x:v>Looking Back Over Shoulder</x:v>
      </x:c>
      <x:c r="F1588" t="str">
        <x:v>glamour</x:v>
      </x:c>
      <x:c r="G1588" t="str">
        <x:v>over_shoulder</x:v>
      </x:c>
      <x:c r="H1588" t="str">
        <x:v>full_body</x:v>
      </x:c>
      <x:c r="I1588" t="str"/>
      <x:c r="J1588" t="n">
        <x:v>0.95</x:v>
      </x:c>
      <x:c r="K1588" t="str">
        <x:v>high prompt token similarity</x:v>
      </x:c>
      <x:c r="L1588" t="str">
        <x:v>review possible merge</x:v>
      </x:c>
      <x:c r="M1588" t="str">
        <x:v>review</x:v>
      </x:c>
      <x:c r="N1588" t="str"/>
    </x:row>
    <x:row r="1589">
      <x:c r="A1589" t="str">
        <x:v>DG-13669</x:v>
      </x:c>
      <x:c r="B1589" t="str">
        <x:v>SAFE-GB-06</x:v>
      </x:c>
      <x:c r="C1589" t="str">
        <x:v>Over-Shoulder Beauty Look</x:v>
      </x:c>
      <x:c r="D1589" t="str">
        <x:v>CGL-OS-03</x:v>
      </x:c>
      <x:c r="E1589" t="str">
        <x:v>Over-Shoulder Glamour Portrait</x:v>
      </x:c>
      <x:c r="F1589" t="str">
        <x:v>glamour</x:v>
      </x:c>
      <x:c r="G1589" t="str">
        <x:v>over_shoulder</x:v>
      </x:c>
      <x:c r="H1589" t="str">
        <x:v>full_body</x:v>
      </x:c>
      <x:c r="I1589" t="str"/>
      <x:c r="J1589" t="n">
        <x:v>0.95</x:v>
      </x:c>
      <x:c r="K1589" t="str">
        <x:v>high prompt token similarity</x:v>
      </x:c>
      <x:c r="L1589" t="str">
        <x:v>review possible merge</x:v>
      </x:c>
      <x:c r="M1589" t="str">
        <x:v>review</x:v>
      </x:c>
      <x:c r="N1589" t="str"/>
    </x:row>
    <x:row r="1590">
      <x:c r="A1590" t="str">
        <x:v>DG-13845</x:v>
      </x:c>
      <x:c r="B1590" t="str">
        <x:v>SAFE-GB-14</x:v>
      </x:c>
      <x:c r="C1590" t="str">
        <x:v>Elegant Reclining Sofa</x:v>
      </x:c>
      <x:c r="D1590" t="str">
        <x:v>SAFE-RD-05</x:v>
      </x:c>
      <x:c r="E1590" t="str">
        <x:v>Seated Prayer</x:v>
      </x:c>
      <x:c r="F1590" t="str">
        <x:v>glamour</x:v>
      </x:c>
      <x:c r="G1590" t="str">
        <x:v>sitting</x:v>
      </x:c>
      <x:c r="H1590" t="str">
        <x:v>seated_full_body</x:v>
      </x:c>
      <x:c r="I1590" t="str"/>
      <x:c r="J1590" t="n">
        <x:v>0.95</x:v>
      </x:c>
      <x:c r="K1590" t="str">
        <x:v>high prompt token similarity</x:v>
      </x:c>
      <x:c r="L1590" t="str">
        <x:v>review possible merge</x:v>
      </x:c>
      <x:c r="M1590" t="str">
        <x:v>review</x:v>
      </x:c>
      <x:c r="N1590" t="str"/>
    </x:row>
    <x:row r="1591">
      <x:c r="A1591" t="str">
        <x:v>DG-13911</x:v>
      </x:c>
      <x:c r="B1591" t="str">
        <x:v>SAFE-VB-01</x:v>
      </x:c>
      <x:c r="C1591" t="str">
        <x:v>Throne Overlord</x:v>
      </x:c>
      <x:c r="D1591" t="str">
        <x:v>SAFE-RD-05</x:v>
      </x:c>
      <x:c r="E1591" t="str">
        <x:v>Seated Prayer</x:v>
      </x:c>
      <x:c r="F1591" t="str">
        <x:v>glamour</x:v>
      </x:c>
      <x:c r="G1591" t="str">
        <x:v>sitting</x:v>
      </x:c>
      <x:c r="H1591" t="str">
        <x:v>seated_full_body</x:v>
      </x:c>
      <x:c r="I1591" t="str"/>
      <x:c r="J1591" t="n">
        <x:v>0.95</x:v>
      </x:c>
      <x:c r="K1591" t="str">
        <x:v>high prompt token similarity</x:v>
      </x:c>
      <x:c r="L1591" t="str">
        <x:v>review possible merge</x:v>
      </x:c>
      <x:c r="M1591" t="str">
        <x:v>review</x:v>
      </x:c>
      <x:c r="N1591" t="str"/>
    </x:row>
    <x:row r="1592">
      <x:c r="A1592" t="str">
        <x:v>DG-6334</x:v>
      </x:c>
      <x:c r="B1592" t="str">
        <x:v>SC-02</x:v>
      </x:c>
      <x:c r="C1592" t="str">
        <x:v>Writing at Desk</x:v>
      </x:c>
      <x:c r="D1592" t="str">
        <x:v>EXP-GB-20</x:v>
      </x:c>
      <x:c r="E1592" t="str">
        <x:v>Seated Beauty on Armrest</x:v>
      </x:c>
      <x:c r="F1592" t="str">
        <x:v>glamour</x:v>
      </x:c>
      <x:c r="G1592" t="str">
        <x:v>sitting</x:v>
      </x:c>
      <x:c r="H1592" t="str">
        <x:v>seated_full_body</x:v>
      </x:c>
      <x:c r="I1592" t="str"/>
      <x:c r="J1592" t="n">
        <x:v>0.95</x:v>
      </x:c>
      <x:c r="K1592" t="str">
        <x:v>high prompt token similarity</x:v>
      </x:c>
      <x:c r="L1592" t="str">
        <x:v>review possible merge</x:v>
      </x:c>
      <x:c r="M1592" t="str">
        <x:v>review</x:v>
      </x:c>
      <x:c r="N1592" t="str"/>
    </x:row>
    <x:row r="1593">
      <x:c r="A1593" t="str">
        <x:v>DG-6362</x:v>
      </x:c>
      <x:c r="B1593" t="str">
        <x:v>SC-02</x:v>
      </x:c>
      <x:c r="C1593" t="str">
        <x:v>Writing at Desk</x:v>
      </x:c>
      <x:c r="D1593" t="str">
        <x:v>SAFE-RD-05</x:v>
      </x:c>
      <x:c r="E1593" t="str">
        <x:v>Seated Prayer</x:v>
      </x:c>
      <x:c r="F1593" t="str">
        <x:v>glamour</x:v>
      </x:c>
      <x:c r="G1593" t="str">
        <x:v>sitting</x:v>
      </x:c>
      <x:c r="H1593" t="str">
        <x:v>seated_full_body</x:v>
      </x:c>
      <x:c r="I1593" t="str"/>
      <x:c r="J1593" t="n">
        <x:v>0.95</x:v>
      </x:c>
      <x:c r="K1593" t="str">
        <x:v>high prompt token similarity</x:v>
      </x:c>
      <x:c r="L1593" t="str">
        <x:v>review possible merge</x:v>
      </x:c>
      <x:c r="M1593" t="str">
        <x:v>review</x:v>
      </x:c>
      <x:c r="N1593" t="str"/>
    </x:row>
    <x:row r="1594">
      <x:c r="A1594" t="str">
        <x:v>DG-2002</x:v>
      </x:c>
      <x:c r="B1594" t="str">
        <x:v>SI-02</x:v>
      </x:c>
      <x:c r="C1594" t="str">
        <x:v>Side-Saddle Seat</x:v>
      </x:c>
      <x:c r="D1594" t="str">
        <x:v>GL-08</x:v>
      </x:c>
      <x:c r="E1594" t="str">
        <x:v>Seated Glamour Cross-Leg</x:v>
      </x:c>
      <x:c r="F1594" t="str">
        <x:v>glamour</x:v>
      </x:c>
      <x:c r="G1594" t="str">
        <x:v>sitting</x:v>
      </x:c>
      <x:c r="H1594" t="str">
        <x:v>seated_full_body</x:v>
      </x:c>
      <x:c r="I1594" t="str"/>
      <x:c r="J1594" t="n">
        <x:v>0.95</x:v>
      </x:c>
      <x:c r="K1594" t="str">
        <x:v>high prompt token similarity</x:v>
      </x:c>
      <x:c r="L1594" t="str">
        <x:v>review possible merge</x:v>
      </x:c>
      <x:c r="M1594" t="str">
        <x:v>review</x:v>
      </x:c>
      <x:c r="N1594" t="str"/>
    </x:row>
    <x:row r="1595">
      <x:c r="A1595" t="str">
        <x:v>DG-2003</x:v>
      </x:c>
      <x:c r="B1595" t="str">
        <x:v>SI-02</x:v>
      </x:c>
      <x:c r="C1595" t="str">
        <x:v>Side-Saddle Seat</x:v>
      </x:c>
      <x:c r="D1595" t="str">
        <x:v>GL-12</x:v>
      </x:c>
      <x:c r="E1595" t="str">
        <x:v>Soft Recline</x:v>
      </x:c>
      <x:c r="F1595" t="str">
        <x:v>glamour</x:v>
      </x:c>
      <x:c r="G1595" t="str">
        <x:v>sitting</x:v>
      </x:c>
      <x:c r="H1595" t="str">
        <x:v>seated_full_body</x:v>
      </x:c>
      <x:c r="I1595" t="str"/>
      <x:c r="J1595" t="n">
        <x:v>0.95</x:v>
      </x:c>
      <x:c r="K1595" t="str">
        <x:v>high prompt token similarity</x:v>
      </x:c>
      <x:c r="L1595" t="str">
        <x:v>review possible merge</x:v>
      </x:c>
      <x:c r="M1595" t="str">
        <x:v>review</x:v>
      </x:c>
      <x:c r="N1595" t="str"/>
    </x:row>
    <x:row r="1596">
      <x:c r="A1596" t="str">
        <x:v>DG-2016</x:v>
      </x:c>
      <x:c r="B1596" t="str">
        <x:v>SI-02</x:v>
      </x:c>
      <x:c r="C1596" t="str">
        <x:v>Side-Saddle Seat</x:v>
      </x:c>
      <x:c r="D1596" t="str">
        <x:v>EXP-GB-20</x:v>
      </x:c>
      <x:c r="E1596" t="str">
        <x:v>Seated Beauty on Armrest</x:v>
      </x:c>
      <x:c r="F1596" t="str">
        <x:v>glamour</x:v>
      </x:c>
      <x:c r="G1596" t="str">
        <x:v>sitting</x:v>
      </x:c>
      <x:c r="H1596" t="str">
        <x:v>seated_full_body</x:v>
      </x:c>
      <x:c r="I1596" t="str"/>
      <x:c r="J1596" t="n">
        <x:v>0.95</x:v>
      </x:c>
      <x:c r="K1596" t="str">
        <x:v>high prompt token similarity</x:v>
      </x:c>
      <x:c r="L1596" t="str">
        <x:v>review possible merge</x:v>
      </x:c>
      <x:c r="M1596" t="str">
        <x:v>review</x:v>
      </x:c>
      <x:c r="N1596" t="str"/>
    </x:row>
    <x:row r="1597">
      <x:c r="A1597" t="str">
        <x:v>DG-2044</x:v>
      </x:c>
      <x:c r="B1597" t="str">
        <x:v>SI-02</x:v>
      </x:c>
      <x:c r="C1597" t="str">
        <x:v>Side-Saddle Seat</x:v>
      </x:c>
      <x:c r="D1597" t="str">
        <x:v>SAFE-RD-05</x:v>
      </x:c>
      <x:c r="E1597" t="str">
        <x:v>Seated Prayer</x:v>
      </x:c>
      <x:c r="F1597" t="str">
        <x:v>glamour</x:v>
      </x:c>
      <x:c r="G1597" t="str">
        <x:v>sitting</x:v>
      </x:c>
      <x:c r="H1597" t="str">
        <x:v>seated_full_body</x:v>
      </x:c>
      <x:c r="I1597" t="str"/>
      <x:c r="J1597" t="n">
        <x:v>0.95</x:v>
      </x:c>
      <x:c r="K1597" t="str">
        <x:v>high prompt token similarity</x:v>
      </x:c>
      <x:c r="L1597" t="str">
        <x:v>review possible merge</x:v>
      </x:c>
      <x:c r="M1597" t="str">
        <x:v>review</x:v>
      </x:c>
      <x:c r="N1597" t="str"/>
    </x:row>
    <x:row r="1598">
      <x:c r="A1598" t="str">
        <x:v>DG-2157</x:v>
      </x:c>
      <x:c r="B1598" t="str">
        <x:v>SI-04</x:v>
      </x:c>
      <x:c r="C1598" t="str">
        <x:v>Low Cushion Reading</x:v>
      </x:c>
      <x:c r="D1598" t="str">
        <x:v>GL-08</x:v>
      </x:c>
      <x:c r="E1598" t="str">
        <x:v>Seated Glamour Cross-Leg</x:v>
      </x:c>
      <x:c r="F1598" t="str">
        <x:v>glamour</x:v>
      </x:c>
      <x:c r="G1598" t="str">
        <x:v>sitting</x:v>
      </x:c>
      <x:c r="H1598" t="str">
        <x:v>seated_full_body</x:v>
      </x:c>
      <x:c r="I1598" t="str"/>
      <x:c r="J1598" t="n">
        <x:v>0.95</x:v>
      </x:c>
      <x:c r="K1598" t="str">
        <x:v>high prompt token similarity</x:v>
      </x:c>
      <x:c r="L1598" t="str">
        <x:v>review possible merge</x:v>
      </x:c>
      <x:c r="M1598" t="str">
        <x:v>review</x:v>
      </x:c>
      <x:c r="N1598" t="str"/>
    </x:row>
    <x:row r="1599">
      <x:c r="A1599" t="str">
        <x:v>DG-2158</x:v>
      </x:c>
      <x:c r="B1599" t="str">
        <x:v>SI-04</x:v>
      </x:c>
      <x:c r="C1599" t="str">
        <x:v>Low Cushion Reading</x:v>
      </x:c>
      <x:c r="D1599" t="str">
        <x:v>GL-12</x:v>
      </x:c>
      <x:c r="E1599" t="str">
        <x:v>Soft Recline</x:v>
      </x:c>
      <x:c r="F1599" t="str">
        <x:v>glamour</x:v>
      </x:c>
      <x:c r="G1599" t="str">
        <x:v>sitting</x:v>
      </x:c>
      <x:c r="H1599" t="str">
        <x:v>seated_full_body</x:v>
      </x:c>
      <x:c r="I1599" t="str"/>
      <x:c r="J1599" t="n">
        <x:v>0.95</x:v>
      </x:c>
      <x:c r="K1599" t="str">
        <x:v>high prompt token similarity</x:v>
      </x:c>
      <x:c r="L1599" t="str">
        <x:v>review possible merge</x:v>
      </x:c>
      <x:c r="M1599" t="str">
        <x:v>review</x:v>
      </x:c>
      <x:c r="N1599" t="str"/>
    </x:row>
    <x:row r="1600">
      <x:c r="A1600" t="str">
        <x:v>DG-2171</x:v>
      </x:c>
      <x:c r="B1600" t="str">
        <x:v>SI-04</x:v>
      </x:c>
      <x:c r="C1600" t="str">
        <x:v>Low Cushion Reading</x:v>
      </x:c>
      <x:c r="D1600" t="str">
        <x:v>EXP-GB-20</x:v>
      </x:c>
      <x:c r="E1600" t="str">
        <x:v>Seated Beauty on Armrest</x:v>
      </x:c>
      <x:c r="F1600" t="str">
        <x:v>glamour</x:v>
      </x:c>
      <x:c r="G1600" t="str">
        <x:v>sitting</x:v>
      </x:c>
      <x:c r="H1600" t="str">
        <x:v>seated_full_body</x:v>
      </x:c>
      <x:c r="I1600" t="str"/>
      <x:c r="J1600" t="n">
        <x:v>0.95</x:v>
      </x:c>
      <x:c r="K1600" t="str">
        <x:v>high prompt token similarity</x:v>
      </x:c>
      <x:c r="L1600" t="str">
        <x:v>review possible merge</x:v>
      </x:c>
      <x:c r="M1600" t="str">
        <x:v>review</x:v>
      </x:c>
      <x:c r="N1600" t="str"/>
    </x:row>
    <x:row r="1601">
      <x:c r="A1601" t="str">
        <x:v>DG-2199</x:v>
      </x:c>
      <x:c r="B1601" t="str">
        <x:v>SI-04</x:v>
      </x:c>
      <x:c r="C1601" t="str">
        <x:v>Low Cushion Reading</x:v>
      </x:c>
      <x:c r="D1601" t="str">
        <x:v>SAFE-RD-05</x:v>
      </x:c>
      <x:c r="E1601" t="str">
        <x:v>Seated Prayer</x:v>
      </x:c>
      <x:c r="F1601" t="str">
        <x:v>glamour</x:v>
      </x:c>
      <x:c r="G1601" t="str">
        <x:v>sitting</x:v>
      </x:c>
      <x:c r="H1601" t="str">
        <x:v>seated_full_body</x:v>
      </x:c>
      <x:c r="I1601" t="str"/>
      <x:c r="J1601" t="n">
        <x:v>0.95</x:v>
      </x:c>
      <x:c r="K1601" t="str">
        <x:v>high prompt token similarity</x:v>
      </x:c>
      <x:c r="L1601" t="str">
        <x:v>review possible merge</x:v>
      </x:c>
      <x:c r="M1601" t="str">
        <x:v>review</x:v>
      </x:c>
      <x:c r="N1601" t="str"/>
    </x:row>
    <x:row r="1602">
      <x:c r="A1602" t="str">
        <x:v>DG-2239</x:v>
      </x:c>
      <x:c r="B1602" t="str">
        <x:v>SI-05</x:v>
      </x:c>
      <x:c r="C1602" t="str">
        <x:v>Throne Command</x:v>
      </x:c>
      <x:c r="D1602" t="str">
        <x:v>GL-08</x:v>
      </x:c>
      <x:c r="E1602" t="str">
        <x:v>Seated Glamour Cross-Leg</x:v>
      </x:c>
      <x:c r="F1602" t="str">
        <x:v>glamour</x:v>
      </x:c>
      <x:c r="G1602" t="str">
        <x:v>sitting</x:v>
      </x:c>
      <x:c r="H1602" t="str">
        <x:v>seated_full_body</x:v>
      </x:c>
      <x:c r="I1602" t="str"/>
      <x:c r="J1602" t="n">
        <x:v>0.95</x:v>
      </x:c>
      <x:c r="K1602" t="str">
        <x:v>high prompt token similarity</x:v>
      </x:c>
      <x:c r="L1602" t="str">
        <x:v>review possible merge</x:v>
      </x:c>
      <x:c r="M1602" t="str">
        <x:v>review</x:v>
      </x:c>
      <x:c r="N1602" t="str"/>
    </x:row>
    <x:row r="1603">
      <x:c r="A1603" t="str">
        <x:v>DG-2240</x:v>
      </x:c>
      <x:c r="B1603" t="str">
        <x:v>SI-05</x:v>
      </x:c>
      <x:c r="C1603" t="str">
        <x:v>Throne Command</x:v>
      </x:c>
      <x:c r="D1603" t="str">
        <x:v>GL-12</x:v>
      </x:c>
      <x:c r="E1603" t="str">
        <x:v>Soft Recline</x:v>
      </x:c>
      <x:c r="F1603" t="str">
        <x:v>glamour</x:v>
      </x:c>
      <x:c r="G1603" t="str">
        <x:v>sitting</x:v>
      </x:c>
      <x:c r="H1603" t="str">
        <x:v>seated_full_body</x:v>
      </x:c>
      <x:c r="I1603" t="str"/>
      <x:c r="J1603" t="n">
        <x:v>0.95</x:v>
      </x:c>
      <x:c r="K1603" t="str">
        <x:v>high prompt token similarity</x:v>
      </x:c>
      <x:c r="L1603" t="str">
        <x:v>review possible merge</x:v>
      </x:c>
      <x:c r="M1603" t="str">
        <x:v>review</x:v>
      </x:c>
      <x:c r="N1603" t="str"/>
    </x:row>
    <x:row r="1604">
      <x:c r="A1604" t="str">
        <x:v>DG-2253</x:v>
      </x:c>
      <x:c r="B1604" t="str">
        <x:v>SI-05</x:v>
      </x:c>
      <x:c r="C1604" t="str">
        <x:v>Throne Command</x:v>
      </x:c>
      <x:c r="D1604" t="str">
        <x:v>EXP-GB-20</x:v>
      </x:c>
      <x:c r="E1604" t="str">
        <x:v>Seated Beauty on Armrest</x:v>
      </x:c>
      <x:c r="F1604" t="str">
        <x:v>glamour</x:v>
      </x:c>
      <x:c r="G1604" t="str">
        <x:v>sitting</x:v>
      </x:c>
      <x:c r="H1604" t="str">
        <x:v>seated_full_body</x:v>
      </x:c>
      <x:c r="I1604" t="str"/>
      <x:c r="J1604" t="n">
        <x:v>0.95</x:v>
      </x:c>
      <x:c r="K1604" t="str">
        <x:v>high prompt token similarity</x:v>
      </x:c>
      <x:c r="L1604" t="str">
        <x:v>review possible merge</x:v>
      </x:c>
      <x:c r="M1604" t="str">
        <x:v>review</x:v>
      </x:c>
      <x:c r="N1604" t="str"/>
    </x:row>
    <x:row r="1605">
      <x:c r="A1605" t="str">
        <x:v>DG-2281</x:v>
      </x:c>
      <x:c r="B1605" t="str">
        <x:v>SI-05</x:v>
      </x:c>
      <x:c r="C1605" t="str">
        <x:v>Throne Command</x:v>
      </x:c>
      <x:c r="D1605" t="str">
        <x:v>SAFE-RD-05</x:v>
      </x:c>
      <x:c r="E1605" t="str">
        <x:v>Seated Prayer</x:v>
      </x:c>
      <x:c r="F1605" t="str">
        <x:v>glamour</x:v>
      </x:c>
      <x:c r="G1605" t="str">
        <x:v>sitting</x:v>
      </x:c>
      <x:c r="H1605" t="str">
        <x:v>seated_full_body</x:v>
      </x:c>
      <x:c r="I1605" t="str"/>
      <x:c r="J1605" t="n">
        <x:v>0.95</x:v>
      </x:c>
      <x:c r="K1605" t="str">
        <x:v>high prompt token similarity</x:v>
      </x:c>
      <x:c r="L1605" t="str">
        <x:v>review possible merge</x:v>
      </x:c>
      <x:c r="M1605" t="str">
        <x:v>review</x:v>
      </x:c>
      <x:c r="N1605" t="str"/>
    </x:row>
    <x:row r="1606">
      <x:c r="A1606" t="str">
        <x:v>DG-2320</x:v>
      </x:c>
      <x:c r="B1606" t="str">
        <x:v>SI-06</x:v>
      </x:c>
      <x:c r="C1606" t="str">
        <x:v>Tea Table Seat</x:v>
      </x:c>
      <x:c r="D1606" t="str">
        <x:v>GL-08</x:v>
      </x:c>
      <x:c r="E1606" t="str">
        <x:v>Seated Glamour Cross-Leg</x:v>
      </x:c>
      <x:c r="F1606" t="str">
        <x:v>glamour</x:v>
      </x:c>
      <x:c r="G1606" t="str">
        <x:v>sitting</x:v>
      </x:c>
      <x:c r="H1606" t="str">
        <x:v>seated_full_body</x:v>
      </x:c>
      <x:c r="I1606" t="str"/>
      <x:c r="J1606" t="n">
        <x:v>0.95</x:v>
      </x:c>
      <x:c r="K1606" t="str">
        <x:v>high prompt token similarity</x:v>
      </x:c>
      <x:c r="L1606" t="str">
        <x:v>review possible merge</x:v>
      </x:c>
      <x:c r="M1606" t="str">
        <x:v>review</x:v>
      </x:c>
      <x:c r="N1606" t="str"/>
    </x:row>
    <x:row r="1607">
      <x:c r="A1607" t="str">
        <x:v>DG-2321</x:v>
      </x:c>
      <x:c r="B1607" t="str">
        <x:v>SI-06</x:v>
      </x:c>
      <x:c r="C1607" t="str">
        <x:v>Tea Table Seat</x:v>
      </x:c>
      <x:c r="D1607" t="str">
        <x:v>GL-12</x:v>
      </x:c>
      <x:c r="E1607" t="str">
        <x:v>Soft Recline</x:v>
      </x:c>
      <x:c r="F1607" t="str">
        <x:v>glamour</x:v>
      </x:c>
      <x:c r="G1607" t="str">
        <x:v>sitting</x:v>
      </x:c>
      <x:c r="H1607" t="str">
        <x:v>seated_full_body</x:v>
      </x:c>
      <x:c r="I1607" t="str"/>
      <x:c r="J1607" t="n">
        <x:v>0.95</x:v>
      </x:c>
      <x:c r="K1607" t="str">
        <x:v>high prompt token similarity</x:v>
      </x:c>
      <x:c r="L1607" t="str">
        <x:v>review possible merge</x:v>
      </x:c>
      <x:c r="M1607" t="str">
        <x:v>review</x:v>
      </x:c>
      <x:c r="N1607" t="str"/>
    </x:row>
    <x:row r="1608">
      <x:c r="A1608" t="str">
        <x:v>DG-2334</x:v>
      </x:c>
      <x:c r="B1608" t="str">
        <x:v>SI-06</x:v>
      </x:c>
      <x:c r="C1608" t="str">
        <x:v>Tea Table Seat</x:v>
      </x:c>
      <x:c r="D1608" t="str">
        <x:v>EXP-GB-20</x:v>
      </x:c>
      <x:c r="E1608" t="str">
        <x:v>Seated Beauty on Armrest</x:v>
      </x:c>
      <x:c r="F1608" t="str">
        <x:v>glamour</x:v>
      </x:c>
      <x:c r="G1608" t="str">
        <x:v>sitting</x:v>
      </x:c>
      <x:c r="H1608" t="str">
        <x:v>seated_full_body</x:v>
      </x:c>
      <x:c r="I1608" t="str"/>
      <x:c r="J1608" t="n">
        <x:v>0.95</x:v>
      </x:c>
      <x:c r="K1608" t="str">
        <x:v>high prompt token similarity</x:v>
      </x:c>
      <x:c r="L1608" t="str">
        <x:v>review possible merge</x:v>
      </x:c>
      <x:c r="M1608" t="str">
        <x:v>review</x:v>
      </x:c>
      <x:c r="N1608" t="str"/>
    </x:row>
    <x:row r="1609">
      <x:c r="A1609" t="str">
        <x:v>DG-2362</x:v>
      </x:c>
      <x:c r="B1609" t="str">
        <x:v>SI-06</x:v>
      </x:c>
      <x:c r="C1609" t="str">
        <x:v>Tea Table Seat</x:v>
      </x:c>
      <x:c r="D1609" t="str">
        <x:v>SAFE-RD-05</x:v>
      </x:c>
      <x:c r="E1609" t="str">
        <x:v>Seated Prayer</x:v>
      </x:c>
      <x:c r="F1609" t="str">
        <x:v>glamour</x:v>
      </x:c>
      <x:c r="G1609" t="str">
        <x:v>sitting</x:v>
      </x:c>
      <x:c r="H1609" t="str">
        <x:v>seated_full_body</x:v>
      </x:c>
      <x:c r="I1609" t="str"/>
      <x:c r="J1609" t="n">
        <x:v>0.95</x:v>
      </x:c>
      <x:c r="K1609" t="str">
        <x:v>high prompt token similarity</x:v>
      </x:c>
      <x:c r="L1609" t="str">
        <x:v>review possible merge</x:v>
      </x:c>
      <x:c r="M1609" t="str">
        <x:v>review</x:v>
      </x:c>
      <x:c r="N1609" t="str"/>
    </x:row>
    <x:row r="1610">
      <x:c r="A1610" t="str">
        <x:v>DG-0651</x:v>
      </x:c>
      <x:c r="B1610" t="str">
        <x:v>ST-04</x:v>
      </x:c>
      <x:c r="C1610" t="str">
        <x:v>Over-Shoulder Turn</x:v>
      </x:c>
      <x:c r="D1610" t="str">
        <x:v>CGL-MF-05</x:v>
      </x:c>
      <x:c r="E1610" t="str">
        <x:v>Soft Magical Gesture Curve</x:v>
      </x:c>
      <x:c r="F1610" t="str">
        <x:v>glamour</x:v>
      </x:c>
      <x:c r="G1610" t="str">
        <x:v>over_shoulder</x:v>
      </x:c>
      <x:c r="H1610" t="str">
        <x:v>full_body</x:v>
      </x:c>
      <x:c r="I1610" t="str"/>
      <x:c r="J1610" t="n">
        <x:v>0.95</x:v>
      </x:c>
      <x:c r="K1610" t="str">
        <x:v>high prompt token similarity</x:v>
      </x:c>
      <x:c r="L1610" t="str">
        <x:v>review possible merge</x:v>
      </x:c>
      <x:c r="M1610" t="str">
        <x:v>review</x:v>
      </x:c>
      <x:c r="N1610" t="str"/>
    </x:row>
    <x:row r="1611">
      <x:c r="A1611" t="str">
        <x:v>DG-0652</x:v>
      </x:c>
      <x:c r="B1611" t="str">
        <x:v>ST-04</x:v>
      </x:c>
      <x:c r="C1611" t="str">
        <x:v>Over-Shoulder Turn</x:v>
      </x:c>
      <x:c r="D1611" t="str">
        <x:v>CGL-VQ-07</x:v>
      </x:c>
      <x:c r="E1611" t="str">
        <x:v>Villainess Over-Shoulder Smile</x:v>
      </x:c>
      <x:c r="F1611" t="str">
        <x:v>glamour</x:v>
      </x:c>
      <x:c r="G1611" t="str">
        <x:v>over_shoulder</x:v>
      </x:c>
      <x:c r="H1611" t="str">
        <x:v>full_body</x:v>
      </x:c>
      <x:c r="I1611" t="str"/>
      <x:c r="J1611" t="n">
        <x:v>0.95</x:v>
      </x:c>
      <x:c r="K1611" t="str">
        <x:v>high prompt token similarity</x:v>
      </x:c>
      <x:c r="L1611" t="str">
        <x:v>review possible merge</x:v>
      </x:c>
      <x:c r="M1611" t="str">
        <x:v>review</x:v>
      </x:c>
      <x:c r="N1611" t="str"/>
    </x:row>
    <x:row r="1612">
      <x:c r="A1612" t="str">
        <x:v>DG-1697</x:v>
      </x:c>
      <x:c r="B1612" t="str">
        <x:v>ST-18</x:v>
      </x:c>
      <x:c r="C1612" t="str">
        <x:v>Hand-to-Chest Vow</x:v>
      </x:c>
      <x:c r="D1612" t="str">
        <x:v>CGL-TK-09</x:v>
      </x:c>
      <x:c r="E1612" t="str">
        <x:v>Thigh-Up Regal Hand Gesture</x:v>
      </x:c>
      <x:c r="F1612" t="str">
        <x:v>glamour</x:v>
      </x:c>
      <x:c r="G1612" t="str">
        <x:v>bust_portrait</x:v>
      </x:c>
      <x:c r="H1612" t="str">
        <x:v>bust</x:v>
      </x:c>
      <x:c r="I1612" t="str"/>
      <x:c r="J1612" t="n">
        <x:v>0.95</x:v>
      </x:c>
      <x:c r="K1612" t="str">
        <x:v>high prompt token similarity</x:v>
      </x:c>
      <x:c r="L1612" t="str">
        <x:v>review possible merge</x:v>
      </x:c>
      <x:c r="M1612" t="str">
        <x:v>review</x:v>
      </x:c>
      <x:c r="N1612" t="str"/>
    </x:row>
    <x:row r="1613">
      <x:c r="A1613" t="str">
        <x:v>DG-7063</x:v>
      </x:c>
      <x:c r="B1613" t="str">
        <x:v>VI-01</x:v>
      </x:c>
      <x:c r="C1613" t="str">
        <x:v>Throne Smirk</x:v>
      </x:c>
      <x:c r="D1613" t="str">
        <x:v>EXP-GB-20</x:v>
      </x:c>
      <x:c r="E1613" t="str">
        <x:v>Seated Beauty on Armrest</x:v>
      </x:c>
      <x:c r="F1613" t="str">
        <x:v>glamour</x:v>
      </x:c>
      <x:c r="G1613" t="str">
        <x:v>sitting</x:v>
      </x:c>
      <x:c r="H1613" t="str">
        <x:v>seated_full_body</x:v>
      </x:c>
      <x:c r="I1613" t="str"/>
      <x:c r="J1613" t="n">
        <x:v>0.95</x:v>
      </x:c>
      <x:c r="K1613" t="str">
        <x:v>high prompt token similarity</x:v>
      </x:c>
      <x:c r="L1613" t="str">
        <x:v>review possible merge</x:v>
      </x:c>
      <x:c r="M1613" t="str">
        <x:v>review</x:v>
      </x:c>
      <x:c r="N1613" t="str"/>
    </x:row>
    <x:row r="1614">
      <x:c r="A1614" t="str">
        <x:v>DG-7091</x:v>
      </x:c>
      <x:c r="B1614" t="str">
        <x:v>VI-01</x:v>
      </x:c>
      <x:c r="C1614" t="str">
        <x:v>Throne Smirk</x:v>
      </x:c>
      <x:c r="D1614" t="str">
        <x:v>SAFE-RD-05</x:v>
      </x:c>
      <x:c r="E1614" t="str">
        <x:v>Seated Prayer</x:v>
      </x:c>
      <x:c r="F1614" t="str">
        <x:v>glamour</x:v>
      </x:c>
      <x:c r="G1614" t="str">
        <x:v>sitting</x:v>
      </x:c>
      <x:c r="H1614" t="str">
        <x:v>seated_full_body</x:v>
      </x:c>
      <x:c r="I1614" t="str"/>
      <x:c r="J1614" t="n">
        <x:v>0.95</x:v>
      </x:c>
      <x:c r="K1614" t="str">
        <x:v>high prompt token similarity</x:v>
      </x:c>
      <x:c r="L1614" t="str">
        <x:v>review possible merge</x:v>
      </x:c>
      <x:c r="M1614" t="str">
        <x:v>review</x:v>
      </x:c>
      <x:c r="N1614" t="str"/>
    </x:row>
    <x:row r="1615">
      <x:c r="A1615" t="str">
        <x:v>DG-15288</x:v>
      </x:c>
      <x:c r="B1615" t="str">
        <x:v>CGL-BP-01</x:v>
      </x:c>
      <x:c r="C1615" t="str">
        <x:v>Bust Portrait Shoulder Turn</x:v>
      </x:c>
      <x:c r="D1615" t="str">
        <x:v>CGL-BP-02</x:v>
      </x:c>
      <x:c r="E1615" t="str">
        <x:v>Waist-Up Luxury Portrait</x:v>
      </x:c>
      <x:c r="F1615" t="str">
        <x:v>glamour</x:v>
      </x:c>
      <x:c r="G1615" t="str">
        <x:v>bust_portrait</x:v>
      </x:c>
      <x:c r="H1615" t="str">
        <x:v>bust</x:v>
      </x:c>
      <x:c r="I1615" t="str"/>
      <x:c r="J1615" t="n">
        <x:v>0.949</x:v>
      </x:c>
      <x:c r="K1615" t="str">
        <x:v>high prompt token similarity</x:v>
      </x:c>
      <x:c r="L1615" t="str">
        <x:v>review possible merge</x:v>
      </x:c>
      <x:c r="M1615" t="str">
        <x:v>review</x:v>
      </x:c>
      <x:c r="N1615" t="str"/>
    </x:row>
    <x:row r="1616">
      <x:c r="A1616" t="str">
        <x:v>DG-15293</x:v>
      </x:c>
      <x:c r="B1616" t="str">
        <x:v>CGL-BP-01</x:v>
      </x:c>
      <x:c r="C1616" t="str">
        <x:v>Bust Portrait Shoulder Turn</x:v>
      </x:c>
      <x:c r="D1616" t="str">
        <x:v>CGL-BP-10</x:v>
      </x:c>
      <x:c r="E1616" t="str">
        <x:v>Soft Intimate Waist-Up</x:v>
      </x:c>
      <x:c r="F1616" t="str">
        <x:v>glamour</x:v>
      </x:c>
      <x:c r="G1616" t="str">
        <x:v>bust_portrait</x:v>
      </x:c>
      <x:c r="H1616" t="str">
        <x:v>bust</x:v>
      </x:c>
      <x:c r="I1616" t="str"/>
      <x:c r="J1616" t="n">
        <x:v>0.949</x:v>
      </x:c>
      <x:c r="K1616" t="str">
        <x:v>high prompt token similarity</x:v>
      </x:c>
      <x:c r="L1616" t="str">
        <x:v>review possible merge</x:v>
      </x:c>
      <x:c r="M1616" t="str">
        <x:v>review</x:v>
      </x:c>
      <x:c r="N1616" t="str"/>
    </x:row>
    <x:row r="1617">
      <x:c r="A1617" t="str">
        <x:v>DG-15294</x:v>
      </x:c>
      <x:c r="B1617" t="str">
        <x:v>CGL-BP-01</x:v>
      </x:c>
      <x:c r="C1617" t="str">
        <x:v>Bust Portrait Shoulder Turn</x:v>
      </x:c>
      <x:c r="D1617" t="str">
        <x:v>CGL-VQ-04</x:v>
      </x:c>
      <x:c r="E1617" t="str">
        <x:v>Arrogant Fan Pose</x:v>
      </x:c>
      <x:c r="F1617" t="str">
        <x:v>glamour</x:v>
      </x:c>
      <x:c r="G1617" t="str">
        <x:v>bust_portrait</x:v>
      </x:c>
      <x:c r="H1617" t="str">
        <x:v>bust</x:v>
      </x:c>
      <x:c r="I1617" t="str"/>
      <x:c r="J1617" t="n">
        <x:v>0.949</x:v>
      </x:c>
      <x:c r="K1617" t="str">
        <x:v>high prompt token similarity</x:v>
      </x:c>
      <x:c r="L1617" t="str">
        <x:v>review possible merge</x:v>
      </x:c>
      <x:c r="M1617" t="str">
        <x:v>review</x:v>
      </x:c>
      <x:c r="N1617" t="str"/>
    </x:row>
    <x:row r="1618">
      <x:c r="A1618" t="str">
        <x:v>DG-15295</x:v>
      </x:c>
      <x:c r="B1618" t="str">
        <x:v>CGL-BP-02</x:v>
      </x:c>
      <x:c r="C1618" t="str">
        <x:v>Waist-Up Luxury Portrait</x:v>
      </x:c>
      <x:c r="D1618" t="str">
        <x:v>CGL-BP-03</x:v>
      </x:c>
      <x:c r="E1618" t="str">
        <x:v>Hand Near Collarbone Portrait</x:v>
      </x:c>
      <x:c r="F1618" t="str">
        <x:v>glamour</x:v>
      </x:c>
      <x:c r="G1618" t="str">
        <x:v>bust_portrait</x:v>
      </x:c>
      <x:c r="H1618" t="str">
        <x:v>bust</x:v>
      </x:c>
      <x:c r="I1618" t="str"/>
      <x:c r="J1618" t="n">
        <x:v>0.949</x:v>
      </x:c>
      <x:c r="K1618" t="str">
        <x:v>high prompt token similarity</x:v>
      </x:c>
      <x:c r="L1618" t="str">
        <x:v>review possible merge</x:v>
      </x:c>
      <x:c r="M1618" t="str">
        <x:v>review</x:v>
      </x:c>
      <x:c r="N1618" t="str"/>
    </x:row>
    <x:row r="1619">
      <x:c r="A1619" t="str">
        <x:v>DG-15297</x:v>
      </x:c>
      <x:c r="B1619" t="str">
        <x:v>CGL-BP-02</x:v>
      </x:c>
      <x:c r="C1619" t="str">
        <x:v>Waist-Up Luxury Portrait</x:v>
      </x:c>
      <x:c r="D1619" t="str">
        <x:v>CGL-BP-06</x:v>
      </x:c>
      <x:c r="E1619" t="str">
        <x:v>Elegant Chin-Lift Portrait</x:v>
      </x:c>
      <x:c r="F1619" t="str">
        <x:v>glamour</x:v>
      </x:c>
      <x:c r="G1619" t="str">
        <x:v>bust_portrait</x:v>
      </x:c>
      <x:c r="H1619" t="str">
        <x:v>bust</x:v>
      </x:c>
      <x:c r="I1619" t="str"/>
      <x:c r="J1619" t="n">
        <x:v>0.949</x:v>
      </x:c>
      <x:c r="K1619" t="str">
        <x:v>high prompt token similarity</x:v>
      </x:c>
      <x:c r="L1619" t="str">
        <x:v>review possible merge</x:v>
      </x:c>
      <x:c r="M1619" t="str">
        <x:v>review</x:v>
      </x:c>
      <x:c r="N1619" t="str"/>
    </x:row>
    <x:row r="1620">
      <x:c r="A1620" t="str">
        <x:v>DG-15298</x:v>
      </x:c>
      <x:c r="B1620" t="str">
        <x:v>CGL-BP-02</x:v>
      </x:c>
      <x:c r="C1620" t="str">
        <x:v>Waist-Up Luxury Portrait</x:v>
      </x:c>
      <x:c r="D1620" t="str">
        <x:v>CGL-BP-07</x:v>
      </x:c>
      <x:c r="E1620" t="str">
        <x:v>Fan/Prop Near Face Portrait</x:v>
      </x:c>
      <x:c r="F1620" t="str">
        <x:v>glamour</x:v>
      </x:c>
      <x:c r="G1620" t="str">
        <x:v>bust_portrait</x:v>
      </x:c>
      <x:c r="H1620" t="str">
        <x:v>bust</x:v>
      </x:c>
      <x:c r="I1620" t="str"/>
      <x:c r="J1620" t="n">
        <x:v>0.949</x:v>
      </x:c>
      <x:c r="K1620" t="str">
        <x:v>high prompt token similarity</x:v>
      </x:c>
      <x:c r="L1620" t="str">
        <x:v>review possible merge</x:v>
      </x:c>
      <x:c r="M1620" t="str">
        <x:v>review</x:v>
      </x:c>
      <x:c r="N1620" t="str"/>
    </x:row>
    <x:row r="1621">
      <x:c r="A1621" t="str">
        <x:v>DG-15304</x:v>
      </x:c>
      <x:c r="B1621" t="str">
        <x:v>CGL-BP-03</x:v>
      </x:c>
      <x:c r="C1621" t="str">
        <x:v>Hand Near Collarbone Portrait</x:v>
      </x:c>
      <x:c r="D1621" t="str">
        <x:v>CGL-BP-10</x:v>
      </x:c>
      <x:c r="E1621" t="str">
        <x:v>Soft Intimate Waist-Up</x:v>
      </x:c>
      <x:c r="F1621" t="str">
        <x:v>glamour</x:v>
      </x:c>
      <x:c r="G1621" t="str">
        <x:v>bust_portrait</x:v>
      </x:c>
      <x:c r="H1621" t="str">
        <x:v>bust</x:v>
      </x:c>
      <x:c r="I1621" t="str"/>
      <x:c r="J1621" t="n">
        <x:v>0.949</x:v>
      </x:c>
      <x:c r="K1621" t="str">
        <x:v>high prompt token similarity</x:v>
      </x:c>
      <x:c r="L1621" t="str">
        <x:v>review possible merge</x:v>
      </x:c>
      <x:c r="M1621" t="str">
        <x:v>review</x:v>
      </x:c>
      <x:c r="N1621" t="str"/>
    </x:row>
    <x:row r="1622">
      <x:c r="A1622" t="str">
        <x:v>DG-15305</x:v>
      </x:c>
      <x:c r="B1622" t="str">
        <x:v>CGL-BP-03</x:v>
      </x:c>
      <x:c r="C1622" t="str">
        <x:v>Hand Near Collarbone Portrait</x:v>
      </x:c>
      <x:c r="D1622" t="str">
        <x:v>CGL-VQ-04</x:v>
      </x:c>
      <x:c r="E1622" t="str">
        <x:v>Arrogant Fan Pose</x:v>
      </x:c>
      <x:c r="F1622" t="str">
        <x:v>glamour</x:v>
      </x:c>
      <x:c r="G1622" t="str">
        <x:v>bust_portrait</x:v>
      </x:c>
      <x:c r="H1622" t="str">
        <x:v>bust</x:v>
      </x:c>
      <x:c r="I1622" t="str"/>
      <x:c r="J1622" t="n">
        <x:v>0.949</x:v>
      </x:c>
      <x:c r="K1622" t="str">
        <x:v>high prompt token similarity</x:v>
      </x:c>
      <x:c r="L1622" t="str">
        <x:v>review possible merge</x:v>
      </x:c>
      <x:c r="M1622" t="str">
        <x:v>review</x:v>
      </x:c>
      <x:c r="N1622" t="str"/>
    </x:row>
    <x:row r="1623">
      <x:c r="A1623" t="str">
        <x:v>DG-0184</x:v>
      </x:c>
      <x:c r="B1623" t="str">
        <x:v>CGL-BP-04</x:v>
      </x:c>
      <x:c r="C1623" t="str">
        <x:v>Hair Touch Glamour Portrait</x:v>
      </x:c>
      <x:c r="D1623" t="str">
        <x:v>CGL-BP-09</x:v>
      </x:c>
      <x:c r="E1623" t="str">
        <x:v>Jewelry Showcase Portrait</x:v>
      </x:c>
      <x:c r="F1623" t="str">
        <x:v>glamour</x:v>
      </x:c>
      <x:c r="G1623" t="str">
        <x:v>leaning</x:v>
      </x:c>
      <x:c r="H1623" t="str">
        <x:v>bust</x:v>
      </x:c>
      <x:c r="I1623" t="str"/>
      <x:c r="J1623" t="n">
        <x:v>0.949</x:v>
      </x:c>
      <x:c r="K1623" t="str">
        <x:v>same category/subcategory/framing/handUsage with prompt overlap</x:v>
      </x:c>
      <x:c r="L1623" t="str">
        <x:v>compare prompts</x:v>
      </x:c>
      <x:c r="M1623" t="str">
        <x:v>review</x:v>
      </x:c>
      <x:c r="N1623" t="str"/>
    </x:row>
    <x:row r="1624">
      <x:c r="A1624" t="str">
        <x:v>DG-15307</x:v>
      </x:c>
      <x:c r="B1624" t="str">
        <x:v>CGL-BP-04</x:v>
      </x:c>
      <x:c r="C1624" t="str">
        <x:v>Hair Touch Glamour Portrait</x:v>
      </x:c>
      <x:c r="D1624" t="str">
        <x:v>CGL-BP-09</x:v>
      </x:c>
      <x:c r="E1624" t="str">
        <x:v>Jewelry Showcase Portrait</x:v>
      </x:c>
      <x:c r="F1624" t="str">
        <x:v>glamour</x:v>
      </x:c>
      <x:c r="G1624" t="str">
        <x:v>leaning</x:v>
      </x:c>
      <x:c r="H1624" t="str">
        <x:v>bust</x:v>
      </x:c>
      <x:c r="I1624" t="str"/>
      <x:c r="J1624" t="n">
        <x:v>0.949</x:v>
      </x:c>
      <x:c r="K1624" t="str">
        <x:v>high prompt token similarity</x:v>
      </x:c>
      <x:c r="L1624" t="str">
        <x:v>review possible merge</x:v>
      </x:c>
      <x:c r="M1624" t="str">
        <x:v>review</x:v>
      </x:c>
      <x:c r="N1624" t="str"/>
    </x:row>
    <x:row r="1625">
      <x:c r="A1625" t="str">
        <x:v>DG-15324</x:v>
      </x:c>
      <x:c r="B1625" t="str">
        <x:v>CGL-BP-06</x:v>
      </x:c>
      <x:c r="C1625" t="str">
        <x:v>Elegant Chin-Lift Portrait</x:v>
      </x:c>
      <x:c r="D1625" t="str">
        <x:v>CGL-BP-10</x:v>
      </x:c>
      <x:c r="E1625" t="str">
        <x:v>Soft Intimate Waist-Up</x:v>
      </x:c>
      <x:c r="F1625" t="str">
        <x:v>glamour</x:v>
      </x:c>
      <x:c r="G1625" t="str">
        <x:v>bust_portrait</x:v>
      </x:c>
      <x:c r="H1625" t="str">
        <x:v>bust</x:v>
      </x:c>
      <x:c r="I1625" t="str"/>
      <x:c r="J1625" t="n">
        <x:v>0.949</x:v>
      </x:c>
      <x:c r="K1625" t="str">
        <x:v>high prompt token similarity</x:v>
      </x:c>
      <x:c r="L1625" t="str">
        <x:v>review possible merge</x:v>
      </x:c>
      <x:c r="M1625" t="str">
        <x:v>review</x:v>
      </x:c>
      <x:c r="N1625" t="str"/>
    </x:row>
    <x:row r="1626">
      <x:c r="A1626" t="str">
        <x:v>DG-15325</x:v>
      </x:c>
      <x:c r="B1626" t="str">
        <x:v>CGL-BP-06</x:v>
      </x:c>
      <x:c r="C1626" t="str">
        <x:v>Elegant Chin-Lift Portrait</x:v>
      </x:c>
      <x:c r="D1626" t="str">
        <x:v>CGL-VQ-04</x:v>
      </x:c>
      <x:c r="E1626" t="str">
        <x:v>Arrogant Fan Pose</x:v>
      </x:c>
      <x:c r="F1626" t="str">
        <x:v>glamour</x:v>
      </x:c>
      <x:c r="G1626" t="str">
        <x:v>bust_portrait</x:v>
      </x:c>
      <x:c r="H1626" t="str">
        <x:v>bust</x:v>
      </x:c>
      <x:c r="I1626" t="str"/>
      <x:c r="J1626" t="n">
        <x:v>0.949</x:v>
      </x:c>
      <x:c r="K1626" t="str">
        <x:v>high prompt token similarity</x:v>
      </x:c>
      <x:c r="L1626" t="str">
        <x:v>review possible merge</x:v>
      </x:c>
      <x:c r="M1626" t="str">
        <x:v>review</x:v>
      </x:c>
      <x:c r="N1626" t="str"/>
    </x:row>
    <x:row r="1627">
      <x:c r="A1627" t="str">
        <x:v>DG-15326</x:v>
      </x:c>
      <x:c r="B1627" t="str">
        <x:v>CGL-BP-07</x:v>
      </x:c>
      <x:c r="C1627" t="str">
        <x:v>Fan/Prop Near Face Portrait</x:v>
      </x:c>
      <x:c r="D1627" t="str">
        <x:v>CGL-BP-10</x:v>
      </x:c>
      <x:c r="E1627" t="str">
        <x:v>Soft Intimate Waist-Up</x:v>
      </x:c>
      <x:c r="F1627" t="str">
        <x:v>glamour</x:v>
      </x:c>
      <x:c r="G1627" t="str">
        <x:v>bust_portrait</x:v>
      </x:c>
      <x:c r="H1627" t="str">
        <x:v>bust</x:v>
      </x:c>
      <x:c r="I1627" t="str"/>
      <x:c r="J1627" t="n">
        <x:v>0.949</x:v>
      </x:c>
      <x:c r="K1627" t="str">
        <x:v>high prompt token similarity</x:v>
      </x:c>
      <x:c r="L1627" t="str">
        <x:v>review possible merge</x:v>
      </x:c>
      <x:c r="M1627" t="str">
        <x:v>review</x:v>
      </x:c>
      <x:c r="N1627" t="str"/>
    </x:row>
    <x:row r="1628">
      <x:c r="A1628" t="str">
        <x:v>DG-15327</x:v>
      </x:c>
      <x:c r="B1628" t="str">
        <x:v>CGL-BP-07</x:v>
      </x:c>
      <x:c r="C1628" t="str">
        <x:v>Fan/Prop Near Face Portrait</x:v>
      </x:c>
      <x:c r="D1628" t="str">
        <x:v>CGL-VQ-04</x:v>
      </x:c>
      <x:c r="E1628" t="str">
        <x:v>Arrogant Fan Pose</x:v>
      </x:c>
      <x:c r="F1628" t="str">
        <x:v>glamour</x:v>
      </x:c>
      <x:c r="G1628" t="str">
        <x:v>bust_portrait</x:v>
      </x:c>
      <x:c r="H1628" t="str">
        <x:v>bust</x:v>
      </x:c>
      <x:c r="I1628" t="str"/>
      <x:c r="J1628" t="n">
        <x:v>0.949</x:v>
      </x:c>
      <x:c r="K1628" t="str">
        <x:v>high prompt token similarity</x:v>
      </x:c>
      <x:c r="L1628" t="str">
        <x:v>review possible merge</x:v>
      </x:c>
      <x:c r="M1628" t="str">
        <x:v>review</x:v>
      </x:c>
      <x:c r="N1628" t="str"/>
    </x:row>
    <x:row r="1629">
      <x:c r="A1629" t="str">
        <x:v>DG-14782</x:v>
      </x:c>
      <x:c r="B1629" t="str">
        <x:v>CGL-GS-07</x:v>
      </x:c>
      <x:c r="C1629" t="str">
        <x:v>One-Leg-Forward Showcase</x:v>
      </x:c>
      <x:c r="D1629" t="str">
        <x:v>CGL-LN-02</x:v>
      </x:c>
      <x:c r="E1629" t="str">
        <x:v>Leaning Forward Confident</x:v>
      </x:c>
      <x:c r="F1629" t="str">
        <x:v>glamour</x:v>
      </x:c>
      <x:c r="G1629" t="str">
        <x:v>leaning</x:v>
      </x:c>
      <x:c r="H1629" t="str">
        <x:v>full_body</x:v>
      </x:c>
      <x:c r="I1629" t="str"/>
      <x:c r="J1629" t="n">
        <x:v>0.949</x:v>
      </x:c>
      <x:c r="K1629" t="str">
        <x:v>high prompt token similarity</x:v>
      </x:c>
      <x:c r="L1629" t="str">
        <x:v>review possible merge</x:v>
      </x:c>
      <x:c r="M1629" t="str">
        <x:v>review</x:v>
      </x:c>
      <x:c r="N1629" t="str"/>
    </x:row>
    <x:row r="1630">
      <x:c r="A1630" t="str">
        <x:v>DG-14792</x:v>
      </x:c>
      <x:c r="B1630" t="str">
        <x:v>CGL-GS-07</x:v>
      </x:c>
      <x:c r="C1630" t="str">
        <x:v>One-Leg-Forward Showcase</x:v>
      </x:c>
      <x:c r="D1630" t="str">
        <x:v>CGL-BP-09</x:v>
      </x:c>
      <x:c r="E1630" t="str">
        <x:v>Jewelry Showcase Portrait</x:v>
      </x:c>
      <x:c r="F1630" t="str">
        <x:v>glamour</x:v>
      </x:c>
      <x:c r="G1630" t="str">
        <x:v>leaning</x:v>
      </x:c>
      <x:c r="H1630" t="str">
        <x:v>full_body</x:v>
      </x:c>
      <x:c r="I1630" t="str"/>
      <x:c r="J1630" t="n">
        <x:v>0.949</x:v>
      </x:c>
      <x:c r="K1630" t="str">
        <x:v>high prompt token similarity</x:v>
      </x:c>
      <x:c r="L1630" t="str">
        <x:v>review possible merge</x:v>
      </x:c>
      <x:c r="M1630" t="str">
        <x:v>review</x:v>
      </x:c>
      <x:c r="N1630" t="str"/>
    </x:row>
    <x:row r="1631">
      <x:c r="A1631" t="str">
        <x:v>DG-0231</x:v>
      </x:c>
      <x:c r="B1631" t="str">
        <x:v>CGL-LN-01</x:v>
      </x:c>
      <x:c r="C1631" t="str">
        <x:v>Leaning Against Pillar</x:v>
      </x:c>
      <x:c r="D1631" t="str">
        <x:v>CGL-MF-01</x:v>
      </x:c>
      <x:c r="E1631" t="str">
        <x:v>Hair-Flip Glamour Pose</x:v>
      </x:c>
      <x:c r="F1631" t="str">
        <x:v>glamour</x:v>
      </x:c>
      <x:c r="G1631" t="str">
        <x:v>leaning</x:v>
      </x:c>
      <x:c r="H1631" t="str">
        <x:v>thigh_up</x:v>
      </x:c>
      <x:c r="I1631" t="str"/>
      <x:c r="J1631" t="n">
        <x:v>0.949</x:v>
      </x:c>
      <x:c r="K1631" t="str">
        <x:v>same category/subcategory/framing/handUsage with prompt overlap</x:v>
      </x:c>
      <x:c r="L1631" t="str">
        <x:v>compare prompts</x:v>
      </x:c>
      <x:c r="M1631" t="str">
        <x:v>review</x:v>
      </x:c>
      <x:c r="N1631" t="str"/>
    </x:row>
    <x:row r="1632">
      <x:c r="A1632" t="str">
        <x:v>DG-15126</x:v>
      </x:c>
      <x:c r="B1632" t="str">
        <x:v>CGL-LN-01</x:v>
      </x:c>
      <x:c r="C1632" t="str">
        <x:v>Leaning Against Pillar</x:v>
      </x:c>
      <x:c r="D1632" t="str">
        <x:v>CGL-MF-01</x:v>
      </x:c>
      <x:c r="E1632" t="str">
        <x:v>Hair-Flip Glamour Pose</x:v>
      </x:c>
      <x:c r="F1632" t="str">
        <x:v>glamour</x:v>
      </x:c>
      <x:c r="G1632" t="str">
        <x:v>leaning</x:v>
      </x:c>
      <x:c r="H1632" t="str">
        <x:v>thigh_up</x:v>
      </x:c>
      <x:c r="I1632" t="str"/>
      <x:c r="J1632" t="n">
        <x:v>0.949</x:v>
      </x:c>
      <x:c r="K1632" t="str">
        <x:v>high prompt token similarity</x:v>
      </x:c>
      <x:c r="L1632" t="str">
        <x:v>review possible merge</x:v>
      </x:c>
      <x:c r="M1632" t="str">
        <x:v>review</x:v>
      </x:c>
      <x:c r="N1632" t="str"/>
    </x:row>
    <x:row r="1633">
      <x:c r="A1633" t="str">
        <x:v>DG-0236</x:v>
      </x:c>
      <x:c r="B1633" t="str">
        <x:v>CGL-LN-02</x:v>
      </x:c>
      <x:c r="C1633" t="str">
        <x:v>Leaning Forward Confident</x:v>
      </x:c>
      <x:c r="D1633" t="str">
        <x:v>CGL-MF-01</x:v>
      </x:c>
      <x:c r="E1633" t="str">
        <x:v>Hair-Flip Glamour Pose</x:v>
      </x:c>
      <x:c r="F1633" t="str">
        <x:v>glamour</x:v>
      </x:c>
      <x:c r="G1633" t="str">
        <x:v>leaning</x:v>
      </x:c>
      <x:c r="H1633" t="str">
        <x:v>thigh_up</x:v>
      </x:c>
      <x:c r="I1633" t="str"/>
      <x:c r="J1633" t="n">
        <x:v>0.949</x:v>
      </x:c>
      <x:c r="K1633" t="str">
        <x:v>same category/subcategory/framing/handUsage with prompt overlap</x:v>
      </x:c>
      <x:c r="L1633" t="str">
        <x:v>compare prompts</x:v>
      </x:c>
      <x:c r="M1633" t="str">
        <x:v>review</x:v>
      </x:c>
      <x:c r="N1633" t="str"/>
    </x:row>
    <x:row r="1634">
      <x:c r="A1634" t="str">
        <x:v>DG-15140</x:v>
      </x:c>
      <x:c r="B1634" t="str">
        <x:v>CGL-LN-02</x:v>
      </x:c>
      <x:c r="C1634" t="str">
        <x:v>Leaning Forward Confident</x:v>
      </x:c>
      <x:c r="D1634" t="str">
        <x:v>CGL-MF-01</x:v>
      </x:c>
      <x:c r="E1634" t="str">
        <x:v>Hair-Flip Glamour Pose</x:v>
      </x:c>
      <x:c r="F1634" t="str">
        <x:v>glamour</x:v>
      </x:c>
      <x:c r="G1634" t="str">
        <x:v>leaning</x:v>
      </x:c>
      <x:c r="H1634" t="str">
        <x:v>thigh_up</x:v>
      </x:c>
      <x:c r="I1634" t="str"/>
      <x:c r="J1634" t="n">
        <x:v>0.949</x:v>
      </x:c>
      <x:c r="K1634" t="str">
        <x:v>high prompt token similarity</x:v>
      </x:c>
      <x:c r="L1634" t="str">
        <x:v>review possible merge</x:v>
      </x:c>
      <x:c r="M1634" t="str">
        <x:v>review</x:v>
      </x:c>
      <x:c r="N1634" t="str"/>
    </x:row>
    <x:row r="1635">
      <x:c r="A1635" t="str">
        <x:v>DG-0240</x:v>
      </x:c>
      <x:c r="B1635" t="str">
        <x:v>CGL-LN-05</x:v>
      </x:c>
      <x:c r="C1635" t="str">
        <x:v>Wall-Lean Side Glance</x:v>
      </x:c>
      <x:c r="D1635" t="str">
        <x:v>CGL-MF-01</x:v>
      </x:c>
      <x:c r="E1635" t="str">
        <x:v>Hair-Flip Glamour Pose</x:v>
      </x:c>
      <x:c r="F1635" t="str">
        <x:v>glamour</x:v>
      </x:c>
      <x:c r="G1635" t="str">
        <x:v>leaning</x:v>
      </x:c>
      <x:c r="H1635" t="str">
        <x:v>thigh_up</x:v>
      </x:c>
      <x:c r="I1635" t="str"/>
      <x:c r="J1635" t="n">
        <x:v>0.949</x:v>
      </x:c>
      <x:c r="K1635" t="str">
        <x:v>same category/subcategory/framing/handUsage with prompt overlap</x:v>
      </x:c>
      <x:c r="L1635" t="str">
        <x:v>compare prompts</x:v>
      </x:c>
      <x:c r="M1635" t="str">
        <x:v>review</x:v>
      </x:c>
      <x:c r="N1635" t="str"/>
    </x:row>
    <x:row r="1636">
      <x:c r="A1636" t="str">
        <x:v>DG-15169</x:v>
      </x:c>
      <x:c r="B1636" t="str">
        <x:v>CGL-LN-05</x:v>
      </x:c>
      <x:c r="C1636" t="str">
        <x:v>Wall-Lean Side Glance</x:v>
      </x:c>
      <x:c r="D1636" t="str">
        <x:v>CGL-MF-01</x:v>
      </x:c>
      <x:c r="E1636" t="str">
        <x:v>Hair-Flip Glamour Pose</x:v>
      </x:c>
      <x:c r="F1636" t="str">
        <x:v>glamour</x:v>
      </x:c>
      <x:c r="G1636" t="str">
        <x:v>leaning</x:v>
      </x:c>
      <x:c r="H1636" t="str">
        <x:v>thigh_up</x:v>
      </x:c>
      <x:c r="I1636" t="str"/>
      <x:c r="J1636" t="n">
        <x:v>0.949</x:v>
      </x:c>
      <x:c r="K1636" t="str">
        <x:v>high prompt token similarity</x:v>
      </x:c>
      <x:c r="L1636" t="str">
        <x:v>review possible merge</x:v>
      </x:c>
      <x:c r="M1636" t="str">
        <x:v>review</x:v>
      </x:c>
      <x:c r="N1636" t="str"/>
    </x:row>
    <x:row r="1637">
      <x:c r="A1637" t="str">
        <x:v>DG-0243</x:v>
      </x:c>
      <x:c r="B1637" t="str">
        <x:v>CGL-LN-06</x:v>
      </x:c>
      <x:c r="C1637" t="str">
        <x:v>Hand-on-Hip Body Angle</x:v>
      </x:c>
      <x:c r="D1637" t="str">
        <x:v>CGL-MF-01</x:v>
      </x:c>
      <x:c r="E1637" t="str">
        <x:v>Hair-Flip Glamour Pose</x:v>
      </x:c>
      <x:c r="F1637" t="str">
        <x:v>glamour</x:v>
      </x:c>
      <x:c r="G1637" t="str">
        <x:v>leaning</x:v>
      </x:c>
      <x:c r="H1637" t="str">
        <x:v>thigh_up</x:v>
      </x:c>
      <x:c r="I1637" t="str"/>
      <x:c r="J1637" t="n">
        <x:v>0.949</x:v>
      </x:c>
      <x:c r="K1637" t="str">
        <x:v>same category/subcategory/framing/handUsage with prompt overlap</x:v>
      </x:c>
      <x:c r="L1637" t="str">
        <x:v>compare prompts</x:v>
      </x:c>
      <x:c r="M1637" t="str">
        <x:v>review</x:v>
      </x:c>
      <x:c r="N1637" t="str"/>
    </x:row>
    <x:row r="1638">
      <x:c r="A1638" t="str">
        <x:v>DG-15181</x:v>
      </x:c>
      <x:c r="B1638" t="str">
        <x:v>CGL-LN-06</x:v>
      </x:c>
      <x:c r="C1638" t="str">
        <x:v>Hand-on-Hip Body Angle</x:v>
      </x:c>
      <x:c r="D1638" t="str">
        <x:v>CGL-MF-01</x:v>
      </x:c>
      <x:c r="E1638" t="str">
        <x:v>Hair-Flip Glamour Pose</x:v>
      </x:c>
      <x:c r="F1638" t="str">
        <x:v>glamour</x:v>
      </x:c>
      <x:c r="G1638" t="str">
        <x:v>leaning</x:v>
      </x:c>
      <x:c r="H1638" t="str">
        <x:v>thigh_up</x:v>
      </x:c>
      <x:c r="I1638" t="str"/>
      <x:c r="J1638" t="n">
        <x:v>0.949</x:v>
      </x:c>
      <x:c r="K1638" t="str">
        <x:v>high prompt token similarity</x:v>
      </x:c>
      <x:c r="L1638" t="str">
        <x:v>review possible merge</x:v>
      </x:c>
      <x:c r="M1638" t="str">
        <x:v>review</x:v>
      </x:c>
      <x:c r="N1638" t="str"/>
    </x:row>
    <x:row r="1639">
      <x:c r="A1639" t="str">
        <x:v>DG-0245</x:v>
      </x:c>
      <x:c r="B1639" t="str">
        <x:v>CGL-LN-07</x:v>
      </x:c>
      <x:c r="C1639" t="str">
        <x:v>Table-Lean Noble Pose</x:v>
      </x:c>
      <x:c r="D1639" t="str">
        <x:v>CGL-MF-01</x:v>
      </x:c>
      <x:c r="E1639" t="str">
        <x:v>Hair-Flip Glamour Pose</x:v>
      </x:c>
      <x:c r="F1639" t="str">
        <x:v>glamour</x:v>
      </x:c>
      <x:c r="G1639" t="str">
        <x:v>leaning</x:v>
      </x:c>
      <x:c r="H1639" t="str">
        <x:v>thigh_up</x:v>
      </x:c>
      <x:c r="I1639" t="str"/>
      <x:c r="J1639" t="n">
        <x:v>0.949</x:v>
      </x:c>
      <x:c r="K1639" t="str">
        <x:v>same category/subcategory/framing/handUsage with prompt overlap</x:v>
      </x:c>
      <x:c r="L1639" t="str">
        <x:v>compare prompts</x:v>
      </x:c>
      <x:c r="M1639" t="str">
        <x:v>review</x:v>
      </x:c>
      <x:c r="N1639" t="str"/>
    </x:row>
    <x:row r="1640">
      <x:c r="A1640" t="str">
        <x:v>DG-15191</x:v>
      </x:c>
      <x:c r="B1640" t="str">
        <x:v>CGL-LN-07</x:v>
      </x:c>
      <x:c r="C1640" t="str">
        <x:v>Table-Lean Noble Pose</x:v>
      </x:c>
      <x:c r="D1640" t="str">
        <x:v>CGL-MF-01</x:v>
      </x:c>
      <x:c r="E1640" t="str">
        <x:v>Hair-Flip Glamour Pose</x:v>
      </x:c>
      <x:c r="F1640" t="str">
        <x:v>glamour</x:v>
      </x:c>
      <x:c r="G1640" t="str">
        <x:v>leaning</x:v>
      </x:c>
      <x:c r="H1640" t="str">
        <x:v>thigh_up</x:v>
      </x:c>
      <x:c r="I1640" t="str"/>
      <x:c r="J1640" t="n">
        <x:v>0.949</x:v>
      </x:c>
      <x:c r="K1640" t="str">
        <x:v>high prompt token similarity</x:v>
      </x:c>
      <x:c r="L1640" t="str">
        <x:v>review possible merge</x:v>
      </x:c>
      <x:c r="M1640" t="str">
        <x:v>review</x:v>
      </x:c>
      <x:c r="N1640" t="str"/>
    </x:row>
    <x:row r="1641">
      <x:c r="A1641" t="str">
        <x:v>DG-0219</x:v>
      </x:c>
      <x:c r="B1641" t="str">
        <x:v>CGL-TK-03</x:v>
      </x:c>
      <x:c r="C1641" t="str">
        <x:v>Thigh-Up Hip Emphasis</x:v>
      </x:c>
      <x:c r="D1641" t="str">
        <x:v>CGL-LN-01</x:v>
      </x:c>
      <x:c r="E1641" t="str">
        <x:v>Leaning Against Pillar</x:v>
      </x:c>
      <x:c r="F1641" t="str">
        <x:v>glamour</x:v>
      </x:c>
      <x:c r="G1641" t="str">
        <x:v>leaning</x:v>
      </x:c>
      <x:c r="H1641" t="str">
        <x:v>thigh_up</x:v>
      </x:c>
      <x:c r="I1641" t="str"/>
      <x:c r="J1641" t="n">
        <x:v>0.949</x:v>
      </x:c>
      <x:c r="K1641" t="str">
        <x:v>same category/subcategory/framing/handUsage with prompt overlap</x:v>
      </x:c>
      <x:c r="L1641" t="str">
        <x:v>compare prompts</x:v>
      </x:c>
      <x:c r="M1641" t="str">
        <x:v>review</x:v>
      </x:c>
      <x:c r="N1641" t="str"/>
    </x:row>
    <x:row r="1642">
      <x:c r="A1642" t="str">
        <x:v>DG-0220</x:v>
      </x:c>
      <x:c r="B1642" t="str">
        <x:v>CGL-TK-03</x:v>
      </x:c>
      <x:c r="C1642" t="str">
        <x:v>Thigh-Up Hip Emphasis</x:v>
      </x:c>
      <x:c r="D1642" t="str">
        <x:v>CGL-LN-02</x:v>
      </x:c>
      <x:c r="E1642" t="str">
        <x:v>Leaning Forward Confident</x:v>
      </x:c>
      <x:c r="F1642" t="str">
        <x:v>glamour</x:v>
      </x:c>
      <x:c r="G1642" t="str">
        <x:v>leaning</x:v>
      </x:c>
      <x:c r="H1642" t="str">
        <x:v>thigh_up</x:v>
      </x:c>
      <x:c r="I1642" t="str"/>
      <x:c r="J1642" t="n">
        <x:v>0.949</x:v>
      </x:c>
      <x:c r="K1642" t="str">
        <x:v>same category/subcategory/framing/handUsage with prompt overlap</x:v>
      </x:c>
      <x:c r="L1642" t="str">
        <x:v>compare prompts</x:v>
      </x:c>
      <x:c r="M1642" t="str">
        <x:v>review</x:v>
      </x:c>
      <x:c r="N1642" t="str"/>
    </x:row>
    <x:row r="1643">
      <x:c r="A1643" t="str">
        <x:v>DG-0221</x:v>
      </x:c>
      <x:c r="B1643" t="str">
        <x:v>CGL-TK-03</x:v>
      </x:c>
      <x:c r="C1643" t="str">
        <x:v>Thigh-Up Hip Emphasis</x:v>
      </x:c>
      <x:c r="D1643" t="str">
        <x:v>CGL-LN-05</x:v>
      </x:c>
      <x:c r="E1643" t="str">
        <x:v>Wall-Lean Side Glance</x:v>
      </x:c>
      <x:c r="F1643" t="str">
        <x:v>glamour</x:v>
      </x:c>
      <x:c r="G1643" t="str">
        <x:v>leaning</x:v>
      </x:c>
      <x:c r="H1643" t="str">
        <x:v>thigh_up</x:v>
      </x:c>
      <x:c r="I1643" t="str"/>
      <x:c r="J1643" t="n">
        <x:v>0.949</x:v>
      </x:c>
      <x:c r="K1643" t="str">
        <x:v>same category/subcategory/framing/handUsage with prompt overlap</x:v>
      </x:c>
      <x:c r="L1643" t="str">
        <x:v>compare prompts</x:v>
      </x:c>
      <x:c r="M1643" t="str">
        <x:v>review</x:v>
      </x:c>
      <x:c r="N1643" t="str"/>
    </x:row>
    <x:row r="1644">
      <x:c r="A1644" t="str">
        <x:v>DG-0222</x:v>
      </x:c>
      <x:c r="B1644" t="str">
        <x:v>CGL-TK-03</x:v>
      </x:c>
      <x:c r="C1644" t="str">
        <x:v>Thigh-Up Hip Emphasis</x:v>
      </x:c>
      <x:c r="D1644" t="str">
        <x:v>CGL-LN-06</x:v>
      </x:c>
      <x:c r="E1644" t="str">
        <x:v>Hand-on-Hip Body Angle</x:v>
      </x:c>
      <x:c r="F1644" t="str">
        <x:v>glamour</x:v>
      </x:c>
      <x:c r="G1644" t="str">
        <x:v>leaning</x:v>
      </x:c>
      <x:c r="H1644" t="str">
        <x:v>thigh_up</x:v>
      </x:c>
      <x:c r="I1644" t="str"/>
      <x:c r="J1644" t="n">
        <x:v>0.949</x:v>
      </x:c>
      <x:c r="K1644" t="str">
        <x:v>same category/subcategory/framing/handUsage with prompt overlap</x:v>
      </x:c>
      <x:c r="L1644" t="str">
        <x:v>compare prompts</x:v>
      </x:c>
      <x:c r="M1644" t="str">
        <x:v>review</x:v>
      </x:c>
      <x:c r="N1644" t="str"/>
    </x:row>
    <x:row r="1645">
      <x:c r="A1645" t="str">
        <x:v>DG-0223</x:v>
      </x:c>
      <x:c r="B1645" t="str">
        <x:v>CGL-TK-03</x:v>
      </x:c>
      <x:c r="C1645" t="str">
        <x:v>Thigh-Up Hip Emphasis</x:v>
      </x:c>
      <x:c r="D1645" t="str">
        <x:v>CGL-LN-07</x:v>
      </x:c>
      <x:c r="E1645" t="str">
        <x:v>Table-Lean Noble Pose</x:v>
      </x:c>
      <x:c r="F1645" t="str">
        <x:v>glamour</x:v>
      </x:c>
      <x:c r="G1645" t="str">
        <x:v>leaning</x:v>
      </x:c>
      <x:c r="H1645" t="str">
        <x:v>thigh_up</x:v>
      </x:c>
      <x:c r="I1645" t="str"/>
      <x:c r="J1645" t="n">
        <x:v>0.949</x:v>
      </x:c>
      <x:c r="K1645" t="str">
        <x:v>same category/subcategory/framing/handUsage with prompt overlap</x:v>
      </x:c>
      <x:c r="L1645" t="str">
        <x:v>compare prompts</x:v>
      </x:c>
      <x:c r="M1645" t="str">
        <x:v>review</x:v>
      </x:c>
      <x:c r="N1645" t="str"/>
    </x:row>
    <x:row r="1646">
      <x:c r="A1646" t="str">
        <x:v>DG-14853</x:v>
      </x:c>
      <x:c r="B1646" t="str">
        <x:v>CGL-TK-03</x:v>
      </x:c>
      <x:c r="C1646" t="str">
        <x:v>Thigh-Up Hip Emphasis</x:v>
      </x:c>
      <x:c r="D1646" t="str">
        <x:v>CGL-LN-01</x:v>
      </x:c>
      <x:c r="E1646" t="str">
        <x:v>Leaning Against Pillar</x:v>
      </x:c>
      <x:c r="F1646" t="str">
        <x:v>glamour</x:v>
      </x:c>
      <x:c r="G1646" t="str">
        <x:v>leaning</x:v>
      </x:c>
      <x:c r="H1646" t="str">
        <x:v>thigh_up</x:v>
      </x:c>
      <x:c r="I1646" t="str"/>
      <x:c r="J1646" t="n">
        <x:v>0.949</x:v>
      </x:c>
      <x:c r="K1646" t="str">
        <x:v>high prompt token similarity</x:v>
      </x:c>
      <x:c r="L1646" t="str">
        <x:v>review possible merge</x:v>
      </x:c>
      <x:c r="M1646" t="str">
        <x:v>review</x:v>
      </x:c>
      <x:c r="N1646" t="str"/>
    </x:row>
    <x:row r="1647">
      <x:c r="A1647" t="str">
        <x:v>DG-14854</x:v>
      </x:c>
      <x:c r="B1647" t="str">
        <x:v>CGL-TK-03</x:v>
      </x:c>
      <x:c r="C1647" t="str">
        <x:v>Thigh-Up Hip Emphasis</x:v>
      </x:c>
      <x:c r="D1647" t="str">
        <x:v>CGL-LN-02</x:v>
      </x:c>
      <x:c r="E1647" t="str">
        <x:v>Leaning Forward Confident</x:v>
      </x:c>
      <x:c r="F1647" t="str">
        <x:v>glamour</x:v>
      </x:c>
      <x:c r="G1647" t="str">
        <x:v>leaning</x:v>
      </x:c>
      <x:c r="H1647" t="str">
        <x:v>thigh_up</x:v>
      </x:c>
      <x:c r="I1647" t="str"/>
      <x:c r="J1647" t="n">
        <x:v>0.949</x:v>
      </x:c>
      <x:c r="K1647" t="str">
        <x:v>high prompt token similarity</x:v>
      </x:c>
      <x:c r="L1647" t="str">
        <x:v>review possible merge</x:v>
      </x:c>
      <x:c r="M1647" t="str">
        <x:v>review</x:v>
      </x:c>
      <x:c r="N1647" t="str"/>
    </x:row>
    <x:row r="1648">
      <x:c r="A1648" t="str">
        <x:v>DG-14856</x:v>
      </x:c>
      <x:c r="B1648" t="str">
        <x:v>CGL-TK-03</x:v>
      </x:c>
      <x:c r="C1648" t="str">
        <x:v>Thigh-Up Hip Emphasis</x:v>
      </x:c>
      <x:c r="D1648" t="str">
        <x:v>CGL-LN-05</x:v>
      </x:c>
      <x:c r="E1648" t="str">
        <x:v>Wall-Lean Side Glance</x:v>
      </x:c>
      <x:c r="F1648" t="str">
        <x:v>glamour</x:v>
      </x:c>
      <x:c r="G1648" t="str">
        <x:v>leaning</x:v>
      </x:c>
      <x:c r="H1648" t="str">
        <x:v>thigh_up</x:v>
      </x:c>
      <x:c r="I1648" t="str"/>
      <x:c r="J1648" t="n">
        <x:v>0.949</x:v>
      </x:c>
      <x:c r="K1648" t="str">
        <x:v>high prompt token similarity</x:v>
      </x:c>
      <x:c r="L1648" t="str">
        <x:v>review possible merge</x:v>
      </x:c>
      <x:c r="M1648" t="str">
        <x:v>review</x:v>
      </x:c>
      <x:c r="N1648" t="str"/>
    </x:row>
    <x:row r="1649">
      <x:c r="A1649" t="str">
        <x:v>DG-14857</x:v>
      </x:c>
      <x:c r="B1649" t="str">
        <x:v>CGL-TK-03</x:v>
      </x:c>
      <x:c r="C1649" t="str">
        <x:v>Thigh-Up Hip Emphasis</x:v>
      </x:c>
      <x:c r="D1649" t="str">
        <x:v>CGL-LN-06</x:v>
      </x:c>
      <x:c r="E1649" t="str">
        <x:v>Hand-on-Hip Body Angle</x:v>
      </x:c>
      <x:c r="F1649" t="str">
        <x:v>glamour</x:v>
      </x:c>
      <x:c r="G1649" t="str">
        <x:v>leaning</x:v>
      </x:c>
      <x:c r="H1649" t="str">
        <x:v>thigh_up</x:v>
      </x:c>
      <x:c r="I1649" t="str"/>
      <x:c r="J1649" t="n">
        <x:v>0.949</x:v>
      </x:c>
      <x:c r="K1649" t="str">
        <x:v>high prompt token similarity</x:v>
      </x:c>
      <x:c r="L1649" t="str">
        <x:v>review possible merge</x:v>
      </x:c>
      <x:c r="M1649" t="str">
        <x:v>review</x:v>
      </x:c>
      <x:c r="N1649" t="str"/>
    </x:row>
    <x:row r="1650">
      <x:c r="A1650" t="str">
        <x:v>DG-14858</x:v>
      </x:c>
      <x:c r="B1650" t="str">
        <x:v>CGL-TK-03</x:v>
      </x:c>
      <x:c r="C1650" t="str">
        <x:v>Thigh-Up Hip Emphasis</x:v>
      </x:c>
      <x:c r="D1650" t="str">
        <x:v>CGL-LN-07</x:v>
      </x:c>
      <x:c r="E1650" t="str">
        <x:v>Table-Lean Noble Pose</x:v>
      </x:c>
      <x:c r="F1650" t="str">
        <x:v>glamour</x:v>
      </x:c>
      <x:c r="G1650" t="str">
        <x:v>leaning</x:v>
      </x:c>
      <x:c r="H1650" t="str">
        <x:v>thigh_up</x:v>
      </x:c>
      <x:c r="I1650" t="str"/>
      <x:c r="J1650" t="n">
        <x:v>0.949</x:v>
      </x:c>
      <x:c r="K1650" t="str">
        <x:v>high prompt token similarity</x:v>
      </x:c>
      <x:c r="L1650" t="str">
        <x:v>review possible merge</x:v>
      </x:c>
      <x:c r="M1650" t="str">
        <x:v>review</x:v>
      </x:c>
      <x:c r="N1650" t="str"/>
    </x:row>
    <x:row r="1651">
      <x:c r="A1651" t="str">
        <x:v>DG-0182</x:v>
      </x:c>
      <x:c r="B1651" t="str">
        <x:v>CGL-TK-10</x:v>
      </x:c>
      <x:c r="C1651" t="str">
        <x:v>Knee-Up Body-Angled Portrait</x:v>
      </x:c>
      <x:c r="D1651" t="str">
        <x:v>CGL-BP-09</x:v>
      </x:c>
      <x:c r="E1651" t="str">
        <x:v>Jewelry Showcase Portrait</x:v>
      </x:c>
      <x:c r="F1651" t="str">
        <x:v>glamour</x:v>
      </x:c>
      <x:c r="G1651" t="str">
        <x:v>leaning</x:v>
      </x:c>
      <x:c r="H1651" t="str">
        <x:v>bust</x:v>
      </x:c>
      <x:c r="I1651" t="str"/>
      <x:c r="J1651" t="n">
        <x:v>0.949</x:v>
      </x:c>
      <x:c r="K1651" t="str">
        <x:v>same category/subcategory/framing/handUsage with prompt overlap</x:v>
      </x:c>
      <x:c r="L1651" t="str">
        <x:v>compare prompts</x:v>
      </x:c>
      <x:c r="M1651" t="str">
        <x:v>review</x:v>
      </x:c>
      <x:c r="N1651" t="str"/>
    </x:row>
    <x:row r="1652">
      <x:c r="A1652" t="str">
        <x:v>DG-14936</x:v>
      </x:c>
      <x:c r="B1652" t="str">
        <x:v>CGL-TK-10</x:v>
      </x:c>
      <x:c r="C1652" t="str">
        <x:v>Knee-Up Body-Angled Portrait</x:v>
      </x:c>
      <x:c r="D1652" t="str">
        <x:v>CGL-BP-09</x:v>
      </x:c>
      <x:c r="E1652" t="str">
        <x:v>Jewelry Showcase Portrait</x:v>
      </x:c>
      <x:c r="F1652" t="str">
        <x:v>glamour</x:v>
      </x:c>
      <x:c r="G1652" t="str">
        <x:v>leaning</x:v>
      </x:c>
      <x:c r="H1652" t="str">
        <x:v>bust</x:v>
      </x:c>
      <x:c r="I1652" t="str"/>
      <x:c r="J1652" t="n">
        <x:v>0.949</x:v>
      </x:c>
      <x:c r="K1652" t="str">
        <x:v>high prompt token similarity</x:v>
      </x:c>
      <x:c r="L1652" t="str">
        <x:v>review possible merge</x:v>
      </x:c>
      <x:c r="M1652" t="str">
        <x:v>review</x:v>
      </x:c>
      <x:c r="N1652" t="str"/>
    </x:row>
    <x:row r="1653">
      <x:c r="A1653" t="str">
        <x:v>DG-0176</x:v>
      </x:c>
      <x:c r="B1653" t="str">
        <x:v>EXP-CB-01</x:v>
      </x:c>
      <x:c r="C1653" t="str">
        <x:v>Clean Face-First Bust</x:v>
      </x:c>
      <x:c r="D1653" t="str">
        <x:v>CGL-TK-10</x:v>
      </x:c>
      <x:c r="E1653" t="str">
        <x:v>Knee-Up Body-Angled Portrait</x:v>
      </x:c>
      <x:c r="F1653" t="str">
        <x:v>glamour</x:v>
      </x:c>
      <x:c r="G1653" t="str">
        <x:v>leaning</x:v>
      </x:c>
      <x:c r="H1653" t="str">
        <x:v>bust</x:v>
      </x:c>
      <x:c r="I1653" t="str"/>
      <x:c r="J1653" t="n">
        <x:v>0.949</x:v>
      </x:c>
      <x:c r="K1653" t="str">
        <x:v>same category/subcategory/framing/handUsage with prompt overlap</x:v>
      </x:c>
      <x:c r="L1653" t="str">
        <x:v>compare prompts</x:v>
      </x:c>
      <x:c r="M1653" t="str">
        <x:v>review</x:v>
      </x:c>
      <x:c r="N1653" t="str"/>
    </x:row>
    <x:row r="1654">
      <x:c r="A1654" t="str">
        <x:v>DG-0177</x:v>
      </x:c>
      <x:c r="B1654" t="str">
        <x:v>EXP-CB-01</x:v>
      </x:c>
      <x:c r="C1654" t="str">
        <x:v>Clean Face-First Bust</x:v>
      </x:c>
      <x:c r="D1654" t="str">
        <x:v>CGL-BP-04</x:v>
      </x:c>
      <x:c r="E1654" t="str">
        <x:v>Hair Touch Glamour Portrait</x:v>
      </x:c>
      <x:c r="F1654" t="str">
        <x:v>glamour</x:v>
      </x:c>
      <x:c r="G1654" t="str">
        <x:v>leaning</x:v>
      </x:c>
      <x:c r="H1654" t="str">
        <x:v>bust</x:v>
      </x:c>
      <x:c r="I1654" t="str"/>
      <x:c r="J1654" t="n">
        <x:v>0.949</x:v>
      </x:c>
      <x:c r="K1654" t="str">
        <x:v>same category/subcategory/framing/handUsage with prompt overlap</x:v>
      </x:c>
      <x:c r="L1654" t="str">
        <x:v>compare prompts</x:v>
      </x:c>
      <x:c r="M1654" t="str">
        <x:v>review</x:v>
      </x:c>
      <x:c r="N1654" t="str"/>
    </x:row>
    <x:row r="1655">
      <x:c r="A1655" t="str">
        <x:v>DG-12180</x:v>
      </x:c>
      <x:c r="B1655" t="str">
        <x:v>EXP-CB-01</x:v>
      </x:c>
      <x:c r="C1655" t="str">
        <x:v>Clean Face-First Bust</x:v>
      </x:c>
      <x:c r="D1655" t="str">
        <x:v>CGL-TK-10</x:v>
      </x:c>
      <x:c r="E1655" t="str">
        <x:v>Knee-Up Body-Angled Portrait</x:v>
      </x:c>
      <x:c r="F1655" t="str">
        <x:v>glamour</x:v>
      </x:c>
      <x:c r="G1655" t="str">
        <x:v>leaning</x:v>
      </x:c>
      <x:c r="H1655" t="str">
        <x:v>bust</x:v>
      </x:c>
      <x:c r="I1655" t="str"/>
      <x:c r="J1655" t="n">
        <x:v>0.949</x:v>
      </x:c>
      <x:c r="K1655" t="str">
        <x:v>high prompt token similarity</x:v>
      </x:c>
      <x:c r="L1655" t="str">
        <x:v>review possible merge</x:v>
      </x:c>
      <x:c r="M1655" t="str">
        <x:v>review</x:v>
      </x:c>
      <x:c r="N1655" t="str"/>
    </x:row>
    <x:row r="1656">
      <x:c r="A1656" t="str">
        <x:v>DG-12191</x:v>
      </x:c>
      <x:c r="B1656" t="str">
        <x:v>EXP-CB-01</x:v>
      </x:c>
      <x:c r="C1656" t="str">
        <x:v>Clean Face-First Bust</x:v>
      </x:c>
      <x:c r="D1656" t="str">
        <x:v>CGL-BP-04</x:v>
      </x:c>
      <x:c r="E1656" t="str">
        <x:v>Hair Touch Glamour Portrait</x:v>
      </x:c>
      <x:c r="F1656" t="str">
        <x:v>glamour</x:v>
      </x:c>
      <x:c r="G1656" t="str">
        <x:v>leaning</x:v>
      </x:c>
      <x:c r="H1656" t="str">
        <x:v>bust</x:v>
      </x:c>
      <x:c r="I1656" t="str"/>
      <x:c r="J1656" t="n">
        <x:v>0.949</x:v>
      </x:c>
      <x:c r="K1656" t="str">
        <x:v>high prompt token similarity</x:v>
      </x:c>
      <x:c r="L1656" t="str">
        <x:v>review possible merge</x:v>
      </x:c>
      <x:c r="M1656" t="str">
        <x:v>review</x:v>
      </x:c>
      <x:c r="N1656" t="str"/>
    </x:row>
    <x:row r="1657">
      <x:c r="A1657" t="str">
        <x:v>DG-12198</x:v>
      </x:c>
      <x:c r="B1657" t="str">
        <x:v>EXP-CB-02</x:v>
      </x:c>
      <x:c r="C1657" t="str">
        <x:v>Shoulder-Up Glamour Low Angle</x:v>
      </x:c>
      <x:c r="D1657" t="str">
        <x:v>EXP-CB-03</x:v>
      </x:c>
      <x:c r="E1657" t="str">
        <x:v>Bust With Item Below Chin</x:v>
      </x:c>
      <x:c r="F1657" t="str">
        <x:v>glamour</x:v>
      </x:c>
      <x:c r="G1657" t="str">
        <x:v>bust_portrait</x:v>
      </x:c>
      <x:c r="H1657" t="str">
        <x:v>bust</x:v>
      </x:c>
      <x:c r="I1657" t="str"/>
      <x:c r="J1657" t="n">
        <x:v>0.949</x:v>
      </x:c>
      <x:c r="K1657" t="str">
        <x:v>high prompt token similarity</x:v>
      </x:c>
      <x:c r="L1657" t="str">
        <x:v>review possible merge</x:v>
      </x:c>
      <x:c r="M1657" t="str">
        <x:v>review</x:v>
      </x:c>
      <x:c r="N1657" t="str"/>
    </x:row>
    <x:row r="1658">
      <x:c r="A1658" t="str">
        <x:v>DG-12199</x:v>
      </x:c>
      <x:c r="B1658" t="str">
        <x:v>EXP-CB-02</x:v>
      </x:c>
      <x:c r="C1658" t="str">
        <x:v>Shoulder-Up Glamour Low Angle</x:v>
      </x:c>
      <x:c r="D1658" t="str">
        <x:v>EXP-CB-04</x:v>
      </x:c>
      <x:c r="E1658" t="str">
        <x:v>Hands Near Collarbone</x:v>
      </x:c>
      <x:c r="F1658" t="str">
        <x:v>glamour</x:v>
      </x:c>
      <x:c r="G1658" t="str">
        <x:v>bust_portrait</x:v>
      </x:c>
      <x:c r="H1658" t="str">
        <x:v>bust</x:v>
      </x:c>
      <x:c r="I1658" t="str"/>
      <x:c r="J1658" t="n">
        <x:v>0.949</x:v>
      </x:c>
      <x:c r="K1658" t="str">
        <x:v>high prompt token similarity</x:v>
      </x:c>
      <x:c r="L1658" t="str">
        <x:v>review possible merge</x:v>
      </x:c>
      <x:c r="M1658" t="str">
        <x:v>review</x:v>
      </x:c>
      <x:c r="N1658" t="str"/>
    </x:row>
    <x:row r="1659">
      <x:c r="A1659" t="str">
        <x:v>DG-12201</x:v>
      </x:c>
      <x:c r="B1659" t="str">
        <x:v>EXP-CB-02</x:v>
      </x:c>
      <x:c r="C1659" t="str">
        <x:v>Shoulder-Up Glamour Low Angle</x:v>
      </x:c>
      <x:c r="D1659" t="str">
        <x:v>EXP-CB-06</x:v>
      </x:c>
      <x:c r="E1659" t="str">
        <x:v>Teacup Bust Portrait</x:v>
      </x:c>
      <x:c r="F1659" t="str">
        <x:v>glamour</x:v>
      </x:c>
      <x:c r="G1659" t="str">
        <x:v>bust_portrait</x:v>
      </x:c>
      <x:c r="H1659" t="str">
        <x:v>bust</x:v>
      </x:c>
      <x:c r="I1659" t="str"/>
      <x:c r="J1659" t="n">
        <x:v>0.949</x:v>
      </x:c>
      <x:c r="K1659" t="str">
        <x:v>high prompt token similarity</x:v>
      </x:c>
      <x:c r="L1659" t="str">
        <x:v>review possible merge</x:v>
      </x:c>
      <x:c r="M1659" t="str">
        <x:v>review</x:v>
      </x:c>
      <x:c r="N1659" t="str"/>
    </x:row>
    <x:row r="1660">
      <x:c r="A1660" t="str">
        <x:v>DG-12208</x:v>
      </x:c>
      <x:c r="B1660" t="str">
        <x:v>EXP-CB-02</x:v>
      </x:c>
      <x:c r="C1660" t="str">
        <x:v>Shoulder-Up Glamour Low Angle</x:v>
      </x:c>
      <x:c r="D1660" t="str">
        <x:v>EXP-CB-14</x:v>
      </x:c>
      <x:c r="E1660" t="str">
        <x:v>Side Profile Bust</x:v>
      </x:c>
      <x:c r="F1660" t="str">
        <x:v>glamour</x:v>
      </x:c>
      <x:c r="G1660" t="str">
        <x:v>bust_portrait</x:v>
      </x:c>
      <x:c r="H1660" t="str">
        <x:v>bust</x:v>
      </x:c>
      <x:c r="I1660" t="str"/>
      <x:c r="J1660" t="n">
        <x:v>0.949</x:v>
      </x:c>
      <x:c r="K1660" t="str">
        <x:v>high prompt token similarity</x:v>
      </x:c>
      <x:c r="L1660" t="str">
        <x:v>review possible merge</x:v>
      </x:c>
      <x:c r="M1660" t="str">
        <x:v>review</x:v>
      </x:c>
      <x:c r="N1660" t="str"/>
    </x:row>
    <x:row r="1661">
      <x:c r="A1661" t="str">
        <x:v>DG-12212</x:v>
      </x:c>
      <x:c r="B1661" t="str">
        <x:v>EXP-CB-02</x:v>
      </x:c>
      <x:c r="C1661" t="str">
        <x:v>Shoulder-Up Glamour Low Angle</x:v>
      </x:c>
      <x:c r="D1661" t="str">
        <x:v>EXP-CB-18</x:v>
      </x:c>
      <x:c r="E1661" t="str">
        <x:v>Invitation Card Bust</x:v>
      </x:c>
      <x:c r="F1661" t="str">
        <x:v>glamour</x:v>
      </x:c>
      <x:c r="G1661" t="str">
        <x:v>bust_portrait</x:v>
      </x:c>
      <x:c r="H1661" t="str">
        <x:v>bust</x:v>
      </x:c>
      <x:c r="I1661" t="str"/>
      <x:c r="J1661" t="n">
        <x:v>0.949</x:v>
      </x:c>
      <x:c r="K1661" t="str">
        <x:v>high prompt token similarity</x:v>
      </x:c>
      <x:c r="L1661" t="str">
        <x:v>review possible merge</x:v>
      </x:c>
      <x:c r="M1661" t="str">
        <x:v>review</x:v>
      </x:c>
      <x:c r="N1661" t="str"/>
    </x:row>
    <x:row r="1662">
      <x:c r="A1662" t="str">
        <x:v>DG-12218</x:v>
      </x:c>
      <x:c r="B1662" t="str">
        <x:v>EXP-CB-02</x:v>
      </x:c>
      <x:c r="C1662" t="str">
        <x:v>Shoulder-Up Glamour Low Angle</x:v>
      </x:c>
      <x:c r="D1662" t="str">
        <x:v>EXP-CB-25</x:v>
      </x:c>
      <x:c r="E1662" t="str">
        <x:v>Soft Laugh Bust</x:v>
      </x:c>
      <x:c r="F1662" t="str">
        <x:v>glamour</x:v>
      </x:c>
      <x:c r="G1662" t="str">
        <x:v>bust_portrait</x:v>
      </x:c>
      <x:c r="H1662" t="str">
        <x:v>bust</x:v>
      </x:c>
      <x:c r="I1662" t="str"/>
      <x:c r="J1662" t="n">
        <x:v>0.949</x:v>
      </x:c>
      <x:c r="K1662" t="str">
        <x:v>high prompt token similarity</x:v>
      </x:c>
      <x:c r="L1662" t="str">
        <x:v>review possible merge</x:v>
      </x:c>
      <x:c r="M1662" t="str">
        <x:v>review</x:v>
      </x:c>
      <x:c r="N1662" t="str"/>
    </x:row>
    <x:row r="1663">
      <x:c r="A1663" t="str">
        <x:v>DG-12225</x:v>
      </x:c>
      <x:c r="B1663" t="str">
        <x:v>EXP-CB-02</x:v>
      </x:c>
      <x:c r="C1663" t="str">
        <x:v>Shoulder-Up Glamour Low Angle</x:v>
      </x:c>
      <x:c r="D1663" t="str">
        <x:v>EXP-CB-33</x:v>
      </x:c>
      <x:c r="E1663" t="str">
        <x:v>Mask Beside Face Bust</x:v>
      </x:c>
      <x:c r="F1663" t="str">
        <x:v>glamour</x:v>
      </x:c>
      <x:c r="G1663" t="str">
        <x:v>bust_portrait</x:v>
      </x:c>
      <x:c r="H1663" t="str">
        <x:v>bust</x:v>
      </x:c>
      <x:c r="I1663" t="str"/>
      <x:c r="J1663" t="n">
        <x:v>0.949</x:v>
      </x:c>
      <x:c r="K1663" t="str">
        <x:v>high prompt token similarity</x:v>
      </x:c>
      <x:c r="L1663" t="str">
        <x:v>review possible merge</x:v>
      </x:c>
      <x:c r="M1663" t="str">
        <x:v>review</x:v>
      </x:c>
      <x:c r="N1663" t="str"/>
    </x:row>
    <x:row r="1664">
      <x:c r="A1664" t="str">
        <x:v>DG-12227</x:v>
      </x:c>
      <x:c r="B1664" t="str">
        <x:v>EXP-CB-02</x:v>
      </x:c>
      <x:c r="C1664" t="str">
        <x:v>Shoulder-Up Glamour Low Angle</x:v>
      </x:c>
      <x:c r="D1664" t="str">
        <x:v>SAFE-GB-02</x:v>
      </x:c>
      <x:c r="E1664" t="str">
        <x:v>Elegant Hair Touch</x:v>
      </x:c>
      <x:c r="F1664" t="str">
        <x:v>glamour</x:v>
      </x:c>
      <x:c r="G1664" t="str">
        <x:v>bust_portrait</x:v>
      </x:c>
      <x:c r="H1664" t="str">
        <x:v>bust</x:v>
      </x:c>
      <x:c r="I1664" t="str"/>
      <x:c r="J1664" t="n">
        <x:v>0.949</x:v>
      </x:c>
      <x:c r="K1664" t="str">
        <x:v>high prompt token similarity</x:v>
      </x:c>
      <x:c r="L1664" t="str">
        <x:v>review possible merge</x:v>
      </x:c>
      <x:c r="M1664" t="str">
        <x:v>review</x:v>
      </x:c>
      <x:c r="N1664" t="str"/>
    </x:row>
    <x:row r="1665">
      <x:c r="A1665" t="str">
        <x:v>DG-12234</x:v>
      </x:c>
      <x:c r="B1665" t="str">
        <x:v>EXP-CB-02</x:v>
      </x:c>
      <x:c r="C1665" t="str">
        <x:v>Shoulder-Up Glamour Low Angle</x:v>
      </x:c>
      <x:c r="D1665" t="str">
        <x:v>SAFE-CB-03</x:v>
      </x:c>
      <x:c r="E1665" t="str">
        <x:v>Item Below Chin</x:v>
      </x:c>
      <x:c r="F1665" t="str">
        <x:v>glamour</x:v>
      </x:c>
      <x:c r="G1665" t="str">
        <x:v>bust_portrait</x:v>
      </x:c>
      <x:c r="H1665" t="str">
        <x:v>bust</x:v>
      </x:c>
      <x:c r="I1665" t="str"/>
      <x:c r="J1665" t="n">
        <x:v>0.949</x:v>
      </x:c>
      <x:c r="K1665" t="str">
        <x:v>high prompt token similarity</x:v>
      </x:c>
      <x:c r="L1665" t="str">
        <x:v>review possible merge</x:v>
      </x:c>
      <x:c r="M1665" t="str">
        <x:v>review</x:v>
      </x:c>
      <x:c r="N1665" t="str"/>
    </x:row>
    <x:row r="1666">
      <x:c r="A1666" t="str">
        <x:v>DG-12235</x:v>
      </x:c>
      <x:c r="B1666" t="str">
        <x:v>EXP-CB-02</x:v>
      </x:c>
      <x:c r="C1666" t="str">
        <x:v>Shoulder-Up Glamour Low Angle</x:v>
      </x:c>
      <x:c r="D1666" t="str">
        <x:v>SAFE-CB-05</x:v>
      </x:c>
      <x:c r="E1666" t="str">
        <x:v>Hair Touch Bust</x:v>
      </x:c>
      <x:c r="F1666" t="str">
        <x:v>glamour</x:v>
      </x:c>
      <x:c r="G1666" t="str">
        <x:v>bust_portrait</x:v>
      </x:c>
      <x:c r="H1666" t="str">
        <x:v>bust</x:v>
      </x:c>
      <x:c r="I1666" t="str"/>
      <x:c r="J1666" t="n">
        <x:v>0.949</x:v>
      </x:c>
      <x:c r="K1666" t="str">
        <x:v>high prompt token similarity</x:v>
      </x:c>
      <x:c r="L1666" t="str">
        <x:v>review possible merge</x:v>
      </x:c>
      <x:c r="M1666" t="str">
        <x:v>review</x:v>
      </x:c>
      <x:c r="N1666" t="str"/>
    </x:row>
    <x:row r="1667">
      <x:c r="A1667" t="str">
        <x:v>DG-12238</x:v>
      </x:c>
      <x:c r="B1667" t="str">
        <x:v>EXP-CB-02</x:v>
      </x:c>
      <x:c r="C1667" t="str">
        <x:v>Shoulder-Up Glamour Low Angle</x:v>
      </x:c>
      <x:c r="D1667" t="str">
        <x:v>SAFE-CB-08</x:v>
      </x:c>
      <x:c r="E1667" t="str">
        <x:v>Side Profile Bust</x:v>
      </x:c>
      <x:c r="F1667" t="str">
        <x:v>glamour</x:v>
      </x:c>
      <x:c r="G1667" t="str">
        <x:v>bust_portrait</x:v>
      </x:c>
      <x:c r="H1667" t="str">
        <x:v>bust</x:v>
      </x:c>
      <x:c r="I1667" t="str"/>
      <x:c r="J1667" t="n">
        <x:v>0.949</x:v>
      </x:c>
      <x:c r="K1667" t="str">
        <x:v>high prompt token similarity</x:v>
      </x:c>
      <x:c r="L1667" t="str">
        <x:v>review possible merge</x:v>
      </x:c>
      <x:c r="M1667" t="str">
        <x:v>review</x:v>
      </x:c>
      <x:c r="N1667" t="str"/>
    </x:row>
    <x:row r="1668">
      <x:c r="A1668" t="str">
        <x:v>DG-12239</x:v>
      </x:c>
      <x:c r="B1668" t="str">
        <x:v>EXP-CB-02</x:v>
      </x:c>
      <x:c r="C1668" t="str">
        <x:v>Shoulder-Up Glamour Low Angle</x:v>
      </x:c>
      <x:c r="D1668" t="str">
        <x:v>SAFE-CB-09</x:v>
      </x:c>
      <x:c r="E1668" t="str">
        <x:v>Accessory Frame Bust</x:v>
      </x:c>
      <x:c r="F1668" t="str">
        <x:v>glamour</x:v>
      </x:c>
      <x:c r="G1668" t="str">
        <x:v>bust_portrait</x:v>
      </x:c>
      <x:c r="H1668" t="str">
        <x:v>bust</x:v>
      </x:c>
      <x:c r="I1668" t="str"/>
      <x:c r="J1668" t="n">
        <x:v>0.949</x:v>
      </x:c>
      <x:c r="K1668" t="str">
        <x:v>high prompt token similarity</x:v>
      </x:c>
      <x:c r="L1668" t="str">
        <x:v>review possible merge</x:v>
      </x:c>
      <x:c r="M1668" t="str">
        <x:v>review</x:v>
      </x:c>
      <x:c r="N1668" t="str"/>
    </x:row>
    <x:row r="1669">
      <x:c r="A1669" t="str">
        <x:v>DG-12241</x:v>
      </x:c>
      <x:c r="B1669" t="str">
        <x:v>EXP-CB-02</x:v>
      </x:c>
      <x:c r="C1669" t="str">
        <x:v>Shoulder-Up Glamour Low Angle</x:v>
      </x:c>
      <x:c r="D1669" t="str">
        <x:v>SAFE-CB-11</x:v>
      </x:c>
      <x:c r="E1669" t="str">
        <x:v>Instrument Bust</x:v>
      </x:c>
      <x:c r="F1669" t="str">
        <x:v>glamour</x:v>
      </x:c>
      <x:c r="G1669" t="str">
        <x:v>bust_portrait</x:v>
      </x:c>
      <x:c r="H1669" t="str">
        <x:v>bust</x:v>
      </x:c>
      <x:c r="I1669" t="str"/>
      <x:c r="J1669" t="n">
        <x:v>0.949</x:v>
      </x:c>
      <x:c r="K1669" t="str">
        <x:v>high prompt token similarity</x:v>
      </x:c>
      <x:c r="L1669" t="str">
        <x:v>review possible merge</x:v>
      </x:c>
      <x:c r="M1669" t="str">
        <x:v>review</x:v>
      </x:c>
      <x:c r="N1669" t="str"/>
    </x:row>
    <x:row r="1670">
      <x:c r="A1670" t="str">
        <x:v>DG-12249</x:v>
      </x:c>
      <x:c r="B1670" t="str">
        <x:v>EXP-CB-02</x:v>
      </x:c>
      <x:c r="C1670" t="str">
        <x:v>Shoulder-Up Glamour Low Angle</x:v>
      </x:c>
      <x:c r="D1670" t="str">
        <x:v>CGL-BP-02</x:v>
      </x:c>
      <x:c r="E1670" t="str">
        <x:v>Waist-Up Luxury Portrait</x:v>
      </x:c>
      <x:c r="F1670" t="str">
        <x:v>glamour</x:v>
      </x:c>
      <x:c r="G1670" t="str">
        <x:v>bust_portrait</x:v>
      </x:c>
      <x:c r="H1670" t="str">
        <x:v>bust</x:v>
      </x:c>
      <x:c r="I1670" t="str"/>
      <x:c r="J1670" t="n">
        <x:v>0.949</x:v>
      </x:c>
      <x:c r="K1670" t="str">
        <x:v>high prompt token similarity</x:v>
      </x:c>
      <x:c r="L1670" t="str">
        <x:v>review possible merge</x:v>
      </x:c>
      <x:c r="M1670" t="str">
        <x:v>review</x:v>
      </x:c>
      <x:c r="N1670" t="str"/>
    </x:row>
    <x:row r="1671">
      <x:c r="A1671" t="str">
        <x:v>DG-12254</x:v>
      </x:c>
      <x:c r="B1671" t="str">
        <x:v>EXP-CB-02</x:v>
      </x:c>
      <x:c r="C1671" t="str">
        <x:v>Shoulder-Up Glamour Low Angle</x:v>
      </x:c>
      <x:c r="D1671" t="str">
        <x:v>CGL-BP-10</x:v>
      </x:c>
      <x:c r="E1671" t="str">
        <x:v>Soft Intimate Waist-Up</x:v>
      </x:c>
      <x:c r="F1671" t="str">
        <x:v>glamour</x:v>
      </x:c>
      <x:c r="G1671" t="str">
        <x:v>bust_portrait</x:v>
      </x:c>
      <x:c r="H1671" t="str">
        <x:v>bust</x:v>
      </x:c>
      <x:c r="I1671" t="str"/>
      <x:c r="J1671" t="n">
        <x:v>0.949</x:v>
      </x:c>
      <x:c r="K1671" t="str">
        <x:v>high prompt token similarity</x:v>
      </x:c>
      <x:c r="L1671" t="str">
        <x:v>review possible merge</x:v>
      </x:c>
      <x:c r="M1671" t="str">
        <x:v>review</x:v>
      </x:c>
      <x:c r="N1671" t="str"/>
    </x:row>
    <x:row r="1672">
      <x:c r="A1672" t="str">
        <x:v>DG-12255</x:v>
      </x:c>
      <x:c r="B1672" t="str">
        <x:v>EXP-CB-02</x:v>
      </x:c>
      <x:c r="C1672" t="str">
        <x:v>Shoulder-Up Glamour Low Angle</x:v>
      </x:c>
      <x:c r="D1672" t="str">
        <x:v>CGL-VQ-04</x:v>
      </x:c>
      <x:c r="E1672" t="str">
        <x:v>Arrogant Fan Pose</x:v>
      </x:c>
      <x:c r="F1672" t="str">
        <x:v>glamour</x:v>
      </x:c>
      <x:c r="G1672" t="str">
        <x:v>bust_portrait</x:v>
      </x:c>
      <x:c r="H1672" t="str">
        <x:v>bust</x:v>
      </x:c>
      <x:c r="I1672" t="str"/>
      <x:c r="J1672" t="n">
        <x:v>0.949</x:v>
      </x:c>
      <x:c r="K1672" t="str">
        <x:v>high prompt token similarity</x:v>
      </x:c>
      <x:c r="L1672" t="str">
        <x:v>review possible merge</x:v>
      </x:c>
      <x:c r="M1672" t="str">
        <x:v>review</x:v>
      </x:c>
      <x:c r="N1672" t="str"/>
    </x:row>
    <x:row r="1673">
      <x:c r="A1673" t="str">
        <x:v>DG-12257</x:v>
      </x:c>
      <x:c r="B1673" t="str">
        <x:v>EXP-CB-03</x:v>
      </x:c>
      <x:c r="C1673" t="str">
        <x:v>Bust With Item Below Chin</x:v>
      </x:c>
      <x:c r="D1673" t="str">
        <x:v>EXP-CB-05</x:v>
      </x:c>
      <x:c r="E1673" t="str">
        <x:v>Hair Touch Close-up</x:v>
      </x:c>
      <x:c r="F1673" t="str">
        <x:v>glamour</x:v>
      </x:c>
      <x:c r="G1673" t="str">
        <x:v>bust_portrait</x:v>
      </x:c>
      <x:c r="H1673" t="str">
        <x:v>bust</x:v>
      </x:c>
      <x:c r="I1673" t="str"/>
      <x:c r="J1673" t="n">
        <x:v>0.949</x:v>
      </x:c>
      <x:c r="K1673" t="str">
        <x:v>high prompt token similarity</x:v>
      </x:c>
      <x:c r="L1673" t="str">
        <x:v>review possible merge</x:v>
      </x:c>
      <x:c r="M1673" t="str">
        <x:v>review</x:v>
      </x:c>
      <x:c r="N1673" t="str"/>
    </x:row>
    <x:row r="1674">
      <x:c r="A1674" t="str">
        <x:v>DG-12261</x:v>
      </x:c>
      <x:c r="B1674" t="str">
        <x:v>EXP-CB-03</x:v>
      </x:c>
      <x:c r="C1674" t="str">
        <x:v>Bust With Item Below Chin</x:v>
      </x:c>
      <x:c r="D1674" t="str">
        <x:v>EXP-CB-09</x:v>
      </x:c>
      <x:c r="E1674" t="str">
        <x:v>Book Lower-Frame Bust</x:v>
      </x:c>
      <x:c r="F1674" t="str">
        <x:v>glamour</x:v>
      </x:c>
      <x:c r="G1674" t="str">
        <x:v>bust_portrait</x:v>
      </x:c>
      <x:c r="H1674" t="str">
        <x:v>bust</x:v>
      </x:c>
      <x:c r="I1674" t="str"/>
      <x:c r="J1674" t="n">
        <x:v>0.949</x:v>
      </x:c>
      <x:c r="K1674" t="str">
        <x:v>high prompt token similarity</x:v>
      </x:c>
      <x:c r="L1674" t="str">
        <x:v>review possible merge</x:v>
      </x:c>
      <x:c r="M1674" t="str">
        <x:v>review</x:v>
      </x:c>
      <x:c r="N1674" t="str"/>
    </x:row>
    <x:row r="1675">
      <x:c r="A1675" t="str">
        <x:v>DG-12264</x:v>
      </x:c>
      <x:c r="B1675" t="str">
        <x:v>EXP-CB-03</x:v>
      </x:c>
      <x:c r="C1675" t="str">
        <x:v>Bust With Item Below Chin</x:v>
      </x:c>
      <x:c r="D1675" t="str">
        <x:v>EXP-CB-12</x:v>
      </x:c>
      <x:c r="E1675" t="str">
        <x:v>Villain Smirk Bust</x:v>
      </x:c>
      <x:c r="F1675" t="str">
        <x:v>glamour</x:v>
      </x:c>
      <x:c r="G1675" t="str">
        <x:v>bust_portrait</x:v>
      </x:c>
      <x:c r="H1675" t="str">
        <x:v>bust</x:v>
      </x:c>
      <x:c r="I1675" t="str"/>
      <x:c r="J1675" t="n">
        <x:v>0.949</x:v>
      </x:c>
      <x:c r="K1675" t="str">
        <x:v>high prompt token similarity</x:v>
      </x:c>
      <x:c r="L1675" t="str">
        <x:v>review possible merge</x:v>
      </x:c>
      <x:c r="M1675" t="str">
        <x:v>review</x:v>
      </x:c>
      <x:c r="N1675" t="str"/>
    </x:row>
    <x:row r="1676">
      <x:c r="A1676" t="str">
        <x:v>DG-12267</x:v>
      </x:c>
      <x:c r="B1676" t="str">
        <x:v>EXP-CB-03</x:v>
      </x:c>
      <x:c r="C1676" t="str">
        <x:v>Bust With Item Below Chin</x:v>
      </x:c>
      <x:c r="D1676" t="str">
        <x:v>EXP-CB-16</x:v>
      </x:c>
      <x:c r="E1676" t="str">
        <x:v>Compact Mirror Bust</x:v>
      </x:c>
      <x:c r="F1676" t="str">
        <x:v>glamour</x:v>
      </x:c>
      <x:c r="G1676" t="str">
        <x:v>bust_portrait</x:v>
      </x:c>
      <x:c r="H1676" t="str">
        <x:v>bust</x:v>
      </x:c>
      <x:c r="I1676" t="str"/>
      <x:c r="J1676" t="n">
        <x:v>0.949</x:v>
      </x:c>
      <x:c r="K1676" t="str">
        <x:v>high prompt token similarity</x:v>
      </x:c>
      <x:c r="L1676" t="str">
        <x:v>review possible merge</x:v>
      </x:c>
      <x:c r="M1676" t="str">
        <x:v>review</x:v>
      </x:c>
      <x:c r="N1676" t="str"/>
    </x:row>
    <x:row r="1677">
      <x:c r="A1677" t="str">
        <x:v>DG-12268</x:v>
      </x:c>
      <x:c r="B1677" t="str">
        <x:v>EXP-CB-03</x:v>
      </x:c>
      <x:c r="C1677" t="str">
        <x:v>Bust With Item Below Chin</x:v>
      </x:c>
      <x:c r="D1677" t="str">
        <x:v>EXP-CB-17</x:v>
      </x:c>
      <x:c r="E1677" t="str">
        <x:v>Perfume Bottle Bust</x:v>
      </x:c>
      <x:c r="F1677" t="str">
        <x:v>glamour</x:v>
      </x:c>
      <x:c r="G1677" t="str">
        <x:v>bust_portrait</x:v>
      </x:c>
      <x:c r="H1677" t="str">
        <x:v>bust</x:v>
      </x:c>
      <x:c r="I1677" t="str"/>
      <x:c r="J1677" t="n">
        <x:v>0.949</x:v>
      </x:c>
      <x:c r="K1677" t="str">
        <x:v>high prompt token similarity</x:v>
      </x:c>
      <x:c r="L1677" t="str">
        <x:v>review possible merge</x:v>
      </x:c>
      <x:c r="M1677" t="str">
        <x:v>review</x:v>
      </x:c>
      <x:c r="N1677" t="str"/>
    </x:row>
    <x:row r="1678">
      <x:c r="A1678" t="str">
        <x:v>DG-12272</x:v>
      </x:c>
      <x:c r="B1678" t="str">
        <x:v>EXP-CB-03</x:v>
      </x:c>
      <x:c r="C1678" t="str">
        <x:v>Bust With Item Below Chin</x:v>
      </x:c>
      <x:c r="D1678" t="str">
        <x:v>EXP-CB-21</x:v>
      </x:c>
      <x:c r="E1678" t="str">
        <x:v>Shoulder Prop Frame</x:v>
      </x:c>
      <x:c r="F1678" t="str">
        <x:v>glamour</x:v>
      </x:c>
      <x:c r="G1678" t="str">
        <x:v>bust_portrait</x:v>
      </x:c>
      <x:c r="H1678" t="str">
        <x:v>bust</x:v>
      </x:c>
      <x:c r="I1678" t="str"/>
      <x:c r="J1678" t="n">
        <x:v>0.949</x:v>
      </x:c>
      <x:c r="K1678" t="str">
        <x:v>high prompt token similarity</x:v>
      </x:c>
      <x:c r="L1678" t="str">
        <x:v>review possible merge</x:v>
      </x:c>
      <x:c r="M1678" t="str">
        <x:v>review</x:v>
      </x:c>
      <x:c r="N1678" t="str"/>
    </x:row>
    <x:row r="1679">
      <x:c r="A1679" t="str">
        <x:v>DG-12276</x:v>
      </x:c>
      <x:c r="B1679" t="str">
        <x:v>EXP-CB-03</x:v>
      </x:c>
      <x:c r="C1679" t="str">
        <x:v>Bust With Item Below Chin</x:v>
      </x:c>
      <x:c r="D1679" t="str">
        <x:v>EXP-CB-26</x:v>
      </x:c>
      <x:c r="E1679" t="str">
        <x:v>Cold Eye Contact Bust</x:v>
      </x:c>
      <x:c r="F1679" t="str">
        <x:v>glamour</x:v>
      </x:c>
      <x:c r="G1679" t="str">
        <x:v>bust_portrait</x:v>
      </x:c>
      <x:c r="H1679" t="str">
        <x:v>bust</x:v>
      </x:c>
      <x:c r="I1679" t="str"/>
      <x:c r="J1679" t="n">
        <x:v>0.949</x:v>
      </x:c>
      <x:c r="K1679" t="str">
        <x:v>high prompt token similarity</x:v>
      </x:c>
      <x:c r="L1679" t="str">
        <x:v>review possible merge</x:v>
      </x:c>
      <x:c r="M1679" t="str">
        <x:v>review</x:v>
      </x:c>
      <x:c r="N1679" t="str"/>
    </x:row>
    <x:row r="1680">
      <x:c r="A1680" t="str">
        <x:v>DG-12277</x:v>
      </x:c>
      <x:c r="B1680" t="str">
        <x:v>EXP-CB-03</x:v>
      </x:c>
      <x:c r="C1680" t="str">
        <x:v>Bust With Item Below Chin</x:v>
      </x:c>
      <x:c r="D1680" t="str">
        <x:v>EXP-CB-27</x:v>
      </x:c>
      <x:c r="E1680" t="str">
        <x:v>Divine Halo Bust</x:v>
      </x:c>
      <x:c r="F1680" t="str">
        <x:v>glamour</x:v>
      </x:c>
      <x:c r="G1680" t="str">
        <x:v>bust_portrait</x:v>
      </x:c>
      <x:c r="H1680" t="str">
        <x:v>bust</x:v>
      </x:c>
      <x:c r="I1680" t="str"/>
      <x:c r="J1680" t="n">
        <x:v>0.949</x:v>
      </x:c>
      <x:c r="K1680" t="str">
        <x:v>high prompt token similarity</x:v>
      </x:c>
      <x:c r="L1680" t="str">
        <x:v>review possible merge</x:v>
      </x:c>
      <x:c r="M1680" t="str">
        <x:v>review</x:v>
      </x:c>
      <x:c r="N1680" t="str"/>
    </x:row>
    <x:row r="1681">
      <x:c r="A1681" t="str">
        <x:v>DG-12279</x:v>
      </x:c>
      <x:c r="B1681" t="str">
        <x:v>EXP-CB-03</x:v>
      </x:c>
      <x:c r="C1681" t="str">
        <x:v>Bust With Item Below Chin</x:v>
      </x:c>
      <x:c r="D1681" t="str">
        <x:v>EXP-CB-29</x:v>
      </x:c>
      <x:c r="E1681" t="str">
        <x:v>Scholar Desk Bust</x:v>
      </x:c>
      <x:c r="F1681" t="str">
        <x:v>glamour</x:v>
      </x:c>
      <x:c r="G1681" t="str">
        <x:v>bust_portrait</x:v>
      </x:c>
      <x:c r="H1681" t="str">
        <x:v>bust</x:v>
      </x:c>
      <x:c r="I1681" t="str"/>
      <x:c r="J1681" t="n">
        <x:v>0.949</x:v>
      </x:c>
      <x:c r="K1681" t="str">
        <x:v>high prompt token similarity</x:v>
      </x:c>
      <x:c r="L1681" t="str">
        <x:v>review possible merge</x:v>
      </x:c>
      <x:c r="M1681" t="str">
        <x:v>review</x:v>
      </x:c>
      <x:c r="N1681" t="str"/>
    </x:row>
    <x:row r="1682">
      <x:c r="A1682" t="str">
        <x:v>DG-12280</x:v>
      </x:c>
      <x:c r="B1682" t="str">
        <x:v>EXP-CB-03</x:v>
      </x:c>
      <x:c r="C1682" t="str">
        <x:v>Bust With Item Below Chin</x:v>
      </x:c>
      <x:c r="D1682" t="str">
        <x:v>EXP-CB-31</x:v>
      </x:c>
      <x:c r="E1682" t="str">
        <x:v>Maid Tray Bust</x:v>
      </x:c>
      <x:c r="F1682" t="str">
        <x:v>glamour</x:v>
      </x:c>
      <x:c r="G1682" t="str">
        <x:v>bust_portrait</x:v>
      </x:c>
      <x:c r="H1682" t="str">
        <x:v>bust</x:v>
      </x:c>
      <x:c r="I1682" t="str"/>
      <x:c r="J1682" t="n">
        <x:v>0.949</x:v>
      </x:c>
      <x:c r="K1682" t="str">
        <x:v>high prompt token similarity</x:v>
      </x:c>
      <x:c r="L1682" t="str">
        <x:v>review possible merge</x:v>
      </x:c>
      <x:c r="M1682" t="str">
        <x:v>review</x:v>
      </x:c>
      <x:c r="N1682" t="str"/>
    </x:row>
    <x:row r="1683">
      <x:c r="A1683" t="str">
        <x:v>DG-12286</x:v>
      </x:c>
      <x:c r="B1683" t="str">
        <x:v>EXP-CB-03</x:v>
      </x:c>
      <x:c r="C1683" t="str">
        <x:v>Bust With Item Below Chin</x:v>
      </x:c>
      <x:c r="D1683" t="str">
        <x:v>SAFE-GB-04</x:v>
      </x:c>
      <x:c r="E1683" t="str">
        <x:v>Hand-to-Chest Elegance</x:v>
      </x:c>
      <x:c r="F1683" t="str">
        <x:v>glamour</x:v>
      </x:c>
      <x:c r="G1683" t="str">
        <x:v>bust_portrait</x:v>
      </x:c>
      <x:c r="H1683" t="str">
        <x:v>bust</x:v>
      </x:c>
      <x:c r="I1683" t="str"/>
      <x:c r="J1683" t="n">
        <x:v>0.949</x:v>
      </x:c>
      <x:c r="K1683" t="str">
        <x:v>high prompt token similarity</x:v>
      </x:c>
      <x:c r="L1683" t="str">
        <x:v>review possible merge</x:v>
      </x:c>
      <x:c r="M1683" t="str">
        <x:v>review</x:v>
      </x:c>
      <x:c r="N1683" t="str"/>
    </x:row>
    <x:row r="1684">
      <x:c r="A1684" t="str">
        <x:v>DG-12289</x:v>
      </x:c>
      <x:c r="B1684" t="str">
        <x:v>EXP-CB-03</x:v>
      </x:c>
      <x:c r="C1684" t="str">
        <x:v>Bust With Item Below Chin</x:v>
      </x:c>
      <x:c r="D1684" t="str">
        <x:v>SAFE-CB-01</x:v>
      </x:c>
      <x:c r="E1684" t="str">
        <x:v>Front Bust Chest-Hand</x:v>
      </x:c>
      <x:c r="F1684" t="str">
        <x:v>glamour</x:v>
      </x:c>
      <x:c r="G1684" t="str">
        <x:v>bust_portrait</x:v>
      </x:c>
      <x:c r="H1684" t="str">
        <x:v>bust</x:v>
      </x:c>
      <x:c r="I1684" t="str"/>
      <x:c r="J1684" t="n">
        <x:v>0.949</x:v>
      </x:c>
      <x:c r="K1684" t="str">
        <x:v>high prompt token similarity</x:v>
      </x:c>
      <x:c r="L1684" t="str">
        <x:v>review possible merge</x:v>
      </x:c>
      <x:c r="M1684" t="str">
        <x:v>review</x:v>
      </x:c>
      <x:c r="N1684" t="str"/>
    </x:row>
    <x:row r="1685">
      <x:c r="A1685" t="str">
        <x:v>DG-12293</x:v>
      </x:c>
      <x:c r="B1685" t="str">
        <x:v>EXP-CB-03</x:v>
      </x:c>
      <x:c r="C1685" t="str">
        <x:v>Bust With Item Below Chin</x:v>
      </x:c>
      <x:c r="D1685" t="str">
        <x:v>SAFE-CB-06</x:v>
      </x:c>
      <x:c r="E1685" t="str">
        <x:v>Villain Smile Bust</x:v>
      </x:c>
      <x:c r="F1685" t="str">
        <x:v>glamour</x:v>
      </x:c>
      <x:c r="G1685" t="str">
        <x:v>bust_portrait</x:v>
      </x:c>
      <x:c r="H1685" t="str">
        <x:v>bust</x:v>
      </x:c>
      <x:c r="I1685" t="str"/>
      <x:c r="J1685" t="n">
        <x:v>0.949</x:v>
      </x:c>
      <x:c r="K1685" t="str">
        <x:v>high prompt token similarity</x:v>
      </x:c>
      <x:c r="L1685" t="str">
        <x:v>review possible merge</x:v>
      </x:c>
      <x:c r="M1685" t="str">
        <x:v>review</x:v>
      </x:c>
      <x:c r="N1685" t="str"/>
    </x:row>
    <x:row r="1686">
      <x:c r="A1686" t="str">
        <x:v>DG-12294</x:v>
      </x:c>
      <x:c r="B1686" t="str">
        <x:v>EXP-CB-03</x:v>
      </x:c>
      <x:c r="C1686" t="str">
        <x:v>Bust With Item Below Chin</x:v>
      </x:c>
      <x:c r="D1686" t="str">
        <x:v>SAFE-CB-07</x:v>
      </x:c>
      <x:c r="E1686" t="str">
        <x:v>Ritual Item Near Chest</x:v>
      </x:c>
      <x:c r="F1686" t="str">
        <x:v>glamour</x:v>
      </x:c>
      <x:c r="G1686" t="str">
        <x:v>bust_portrait</x:v>
      </x:c>
      <x:c r="H1686" t="str">
        <x:v>bust</x:v>
      </x:c>
      <x:c r="I1686" t="str"/>
      <x:c r="J1686" t="n">
        <x:v>0.949</x:v>
      </x:c>
      <x:c r="K1686" t="str">
        <x:v>high prompt token similarity</x:v>
      </x:c>
      <x:c r="L1686" t="str">
        <x:v>review possible merge</x:v>
      </x:c>
      <x:c r="M1686" t="str">
        <x:v>review</x:v>
      </x:c>
      <x:c r="N1686" t="str"/>
    </x:row>
    <x:row r="1687">
      <x:c r="A1687" t="str">
        <x:v>DG-12297</x:v>
      </x:c>
      <x:c r="B1687" t="str">
        <x:v>EXP-CB-03</x:v>
      </x:c>
      <x:c r="C1687" t="str">
        <x:v>Bust With Item Below Chin</x:v>
      </x:c>
      <x:c r="D1687" t="str">
        <x:v>SAFE-CB-10</x:v>
      </x:c>
      <x:c r="E1687" t="str">
        <x:v>Book or Document Bust</x:v>
      </x:c>
      <x:c r="F1687" t="str">
        <x:v>glamour</x:v>
      </x:c>
      <x:c r="G1687" t="str">
        <x:v>bust_portrait</x:v>
      </x:c>
      <x:c r="H1687" t="str">
        <x:v>bust</x:v>
      </x:c>
      <x:c r="I1687" t="str"/>
      <x:c r="J1687" t="n">
        <x:v>0.949</x:v>
      </x:c>
      <x:c r="K1687" t="str">
        <x:v>high prompt token similarity</x:v>
      </x:c>
      <x:c r="L1687" t="str">
        <x:v>review possible merge</x:v>
      </x:c>
      <x:c r="M1687" t="str">
        <x:v>review</x:v>
      </x:c>
      <x:c r="N1687" t="str"/>
    </x:row>
    <x:row r="1688">
      <x:c r="A1688" t="str">
        <x:v>DG-12299</x:v>
      </x:c>
      <x:c r="B1688" t="str">
        <x:v>EXP-CB-03</x:v>
      </x:c>
      <x:c r="C1688" t="str">
        <x:v>Bust With Item Below Chin</x:v>
      </x:c>
      <x:c r="D1688" t="str">
        <x:v>SAFE-CB-12</x:v>
      </x:c>
      <x:c r="E1688" t="str">
        <x:v>Boss Low-Angle Bust</x:v>
      </x:c>
      <x:c r="F1688" t="str">
        <x:v>glamour</x:v>
      </x:c>
      <x:c r="G1688" t="str">
        <x:v>bust_portrait</x:v>
      </x:c>
      <x:c r="H1688" t="str">
        <x:v>bust</x:v>
      </x:c>
      <x:c r="I1688" t="str"/>
      <x:c r="J1688" t="n">
        <x:v>0.949</x:v>
      </x:c>
      <x:c r="K1688" t="str">
        <x:v>high prompt token similarity</x:v>
      </x:c>
      <x:c r="L1688" t="str">
        <x:v>review possible merge</x:v>
      </x:c>
      <x:c r="M1688" t="str">
        <x:v>review</x:v>
      </x:c>
      <x:c r="N1688" t="str"/>
    </x:row>
    <x:row r="1689">
      <x:c r="A1689" t="str">
        <x:v>DG-12300</x:v>
      </x:c>
      <x:c r="B1689" t="str">
        <x:v>EXP-CB-03</x:v>
      </x:c>
      <x:c r="C1689" t="str">
        <x:v>Bust With Item Below Chin</x:v>
      </x:c>
      <x:c r="D1689" t="str">
        <x:v>SAFE-CB-13</x:v>
      </x:c>
      <x:c r="E1689" t="str">
        <x:v>Soft Smile Heroine Bust</x:v>
      </x:c>
      <x:c r="F1689" t="str">
        <x:v>glamour</x:v>
      </x:c>
      <x:c r="G1689" t="str">
        <x:v>bust_portrait</x:v>
      </x:c>
      <x:c r="H1689" t="str">
        <x:v>bust</x:v>
      </x:c>
      <x:c r="I1689" t="str"/>
      <x:c r="J1689" t="n">
        <x:v>0.949</x:v>
      </x:c>
      <x:c r="K1689" t="str">
        <x:v>high prompt token similarity</x:v>
      </x:c>
      <x:c r="L1689" t="str">
        <x:v>review possible merge</x:v>
      </x:c>
      <x:c r="M1689" t="str">
        <x:v>review</x:v>
      </x:c>
      <x:c r="N1689" t="str"/>
    </x:row>
    <x:row r="1690">
      <x:c r="A1690" t="str">
        <x:v>DG-12301</x:v>
      </x:c>
      <x:c r="B1690" t="str">
        <x:v>EXP-CB-03</x:v>
      </x:c>
      <x:c r="C1690" t="str">
        <x:v>Bust With Item Below Chin</x:v>
      </x:c>
      <x:c r="D1690" t="str">
        <x:v>SAFE-CB-14</x:v>
      </x:c>
      <x:c r="E1690" t="str">
        <x:v>Mystic Eye Contact Bust</x:v>
      </x:c>
      <x:c r="F1690" t="str">
        <x:v>glamour</x:v>
      </x:c>
      <x:c r="G1690" t="str">
        <x:v>bust_portrait</x:v>
      </x:c>
      <x:c r="H1690" t="str">
        <x:v>bust</x:v>
      </x:c>
      <x:c r="I1690" t="str"/>
      <x:c r="J1690" t="n">
        <x:v>0.949</x:v>
      </x:c>
      <x:c r="K1690" t="str">
        <x:v>high prompt token similarity</x:v>
      </x:c>
      <x:c r="L1690" t="str">
        <x:v>review possible merge</x:v>
      </x:c>
      <x:c r="M1690" t="str">
        <x:v>review</x:v>
      </x:c>
      <x:c r="N1690" t="str"/>
    </x:row>
    <x:row r="1691">
      <x:c r="A1691" t="str">
        <x:v>DG-12302</x:v>
      </x:c>
      <x:c r="B1691" t="str">
        <x:v>EXP-CB-03</x:v>
      </x:c>
      <x:c r="C1691" t="str">
        <x:v>Bust With Item Below Chin</x:v>
      </x:c>
      <x:c r="D1691" t="str">
        <x:v>SAFE-CB-15</x:v>
      </x:c>
      <x:c r="E1691" t="str">
        <x:v>Safe Long-Item Bust</x:v>
      </x:c>
      <x:c r="F1691" t="str">
        <x:v>glamour</x:v>
      </x:c>
      <x:c r="G1691" t="str">
        <x:v>bust_portrait</x:v>
      </x:c>
      <x:c r="H1691" t="str">
        <x:v>bust</x:v>
      </x:c>
      <x:c r="I1691" t="str"/>
      <x:c r="J1691" t="n">
        <x:v>0.949</x:v>
      </x:c>
      <x:c r="K1691" t="str">
        <x:v>high prompt token similarity</x:v>
      </x:c>
      <x:c r="L1691" t="str">
        <x:v>review possible merge</x:v>
      </x:c>
      <x:c r="M1691" t="str">
        <x:v>review</x:v>
      </x:c>
      <x:c r="N1691" t="str"/>
    </x:row>
    <x:row r="1692">
      <x:c r="A1692" t="str">
        <x:v>DG-12305</x:v>
      </x:c>
      <x:c r="B1692" t="str">
        <x:v>EXP-CB-03</x:v>
      </x:c>
      <x:c r="C1692" t="str">
        <x:v>Bust With Item Below Chin</x:v>
      </x:c>
      <x:c r="D1692" t="str">
        <x:v>CGL-BP-01</x:v>
      </x:c>
      <x:c r="E1692" t="str">
        <x:v>Bust Portrait Shoulder Turn</x:v>
      </x:c>
      <x:c r="F1692" t="str">
        <x:v>glamour</x:v>
      </x:c>
      <x:c r="G1692" t="str">
        <x:v>bust_portrait</x:v>
      </x:c>
      <x:c r="H1692" t="str">
        <x:v>bust</x:v>
      </x:c>
      <x:c r="I1692" t="str"/>
      <x:c r="J1692" t="n">
        <x:v>0.949</x:v>
      </x:c>
      <x:c r="K1692" t="str">
        <x:v>high prompt token similarity</x:v>
      </x:c>
      <x:c r="L1692" t="str">
        <x:v>review possible merge</x:v>
      </x:c>
      <x:c r="M1692" t="str">
        <x:v>review</x:v>
      </x:c>
      <x:c r="N1692" t="str"/>
    </x:row>
    <x:row r="1693">
      <x:c r="A1693" t="str">
        <x:v>DG-12307</x:v>
      </x:c>
      <x:c r="B1693" t="str">
        <x:v>EXP-CB-03</x:v>
      </x:c>
      <x:c r="C1693" t="str">
        <x:v>Bust With Item Below Chin</x:v>
      </x:c>
      <x:c r="D1693" t="str">
        <x:v>CGL-BP-03</x:v>
      </x:c>
      <x:c r="E1693" t="str">
        <x:v>Hand Near Collarbone Portrait</x:v>
      </x:c>
      <x:c r="F1693" t="str">
        <x:v>glamour</x:v>
      </x:c>
      <x:c r="G1693" t="str">
        <x:v>bust_portrait</x:v>
      </x:c>
      <x:c r="H1693" t="str">
        <x:v>bust</x:v>
      </x:c>
      <x:c r="I1693" t="str"/>
      <x:c r="J1693" t="n">
        <x:v>0.949</x:v>
      </x:c>
      <x:c r="K1693" t="str">
        <x:v>high prompt token similarity</x:v>
      </x:c>
      <x:c r="L1693" t="str">
        <x:v>review possible merge</x:v>
      </x:c>
      <x:c r="M1693" t="str">
        <x:v>review</x:v>
      </x:c>
      <x:c r="N1693" t="str"/>
    </x:row>
    <x:row r="1694">
      <x:c r="A1694" t="str">
        <x:v>DG-12310</x:v>
      </x:c>
      <x:c r="B1694" t="str">
        <x:v>EXP-CB-03</x:v>
      </x:c>
      <x:c r="C1694" t="str">
        <x:v>Bust With Item Below Chin</x:v>
      </x:c>
      <x:c r="D1694" t="str">
        <x:v>CGL-BP-07</x:v>
      </x:c>
      <x:c r="E1694" t="str">
        <x:v>Fan/Prop Near Face Portrait</x:v>
      </x:c>
      <x:c r="F1694" t="str">
        <x:v>glamour</x:v>
      </x:c>
      <x:c r="G1694" t="str">
        <x:v>bust_portrait</x:v>
      </x:c>
      <x:c r="H1694" t="str">
        <x:v>bust</x:v>
      </x:c>
      <x:c r="I1694" t="str"/>
      <x:c r="J1694" t="n">
        <x:v>0.949</x:v>
      </x:c>
      <x:c r="K1694" t="str">
        <x:v>high prompt token similarity</x:v>
      </x:c>
      <x:c r="L1694" t="str">
        <x:v>review possible merge</x:v>
      </x:c>
      <x:c r="M1694" t="str">
        <x:v>review</x:v>
      </x:c>
      <x:c r="N1694" t="str"/>
    </x:row>
    <x:row r="1695">
      <x:c r="A1695" t="str">
        <x:v>DG-12313</x:v>
      </x:c>
      <x:c r="B1695" t="str">
        <x:v>EXP-CB-04</x:v>
      </x:c>
      <x:c r="C1695" t="str">
        <x:v>Hands Near Collarbone</x:v>
      </x:c>
      <x:c r="D1695" t="str">
        <x:v>EXP-CB-05</x:v>
      </x:c>
      <x:c r="E1695" t="str">
        <x:v>Hair Touch Close-up</x:v>
      </x:c>
      <x:c r="F1695" t="str">
        <x:v>glamour</x:v>
      </x:c>
      <x:c r="G1695" t="str">
        <x:v>bust_portrait</x:v>
      </x:c>
      <x:c r="H1695" t="str">
        <x:v>bust</x:v>
      </x:c>
      <x:c r="I1695" t="str"/>
      <x:c r="J1695" t="n">
        <x:v>0.949</x:v>
      </x:c>
      <x:c r="K1695" t="str">
        <x:v>high prompt token similarity</x:v>
      </x:c>
      <x:c r="L1695" t="str">
        <x:v>review possible merge</x:v>
      </x:c>
      <x:c r="M1695" t="str">
        <x:v>review</x:v>
      </x:c>
      <x:c r="N1695" t="str"/>
    </x:row>
    <x:row r="1696">
      <x:c r="A1696" t="str">
        <x:v>DG-12317</x:v>
      </x:c>
      <x:c r="B1696" t="str">
        <x:v>EXP-CB-04</x:v>
      </x:c>
      <x:c r="C1696" t="str">
        <x:v>Hands Near Collarbone</x:v>
      </x:c>
      <x:c r="D1696" t="str">
        <x:v>EXP-CB-09</x:v>
      </x:c>
      <x:c r="E1696" t="str">
        <x:v>Book Lower-Frame Bust</x:v>
      </x:c>
      <x:c r="F1696" t="str">
        <x:v>glamour</x:v>
      </x:c>
      <x:c r="G1696" t="str">
        <x:v>bust_portrait</x:v>
      </x:c>
      <x:c r="H1696" t="str">
        <x:v>bust</x:v>
      </x:c>
      <x:c r="I1696" t="str"/>
      <x:c r="J1696" t="n">
        <x:v>0.949</x:v>
      </x:c>
      <x:c r="K1696" t="str">
        <x:v>high prompt token similarity</x:v>
      </x:c>
      <x:c r="L1696" t="str">
        <x:v>review possible merge</x:v>
      </x:c>
      <x:c r="M1696" t="str">
        <x:v>review</x:v>
      </x:c>
      <x:c r="N1696" t="str"/>
    </x:row>
    <x:row r="1697">
      <x:c r="A1697" t="str">
        <x:v>DG-12320</x:v>
      </x:c>
      <x:c r="B1697" t="str">
        <x:v>EXP-CB-04</x:v>
      </x:c>
      <x:c r="C1697" t="str">
        <x:v>Hands Near Collarbone</x:v>
      </x:c>
      <x:c r="D1697" t="str">
        <x:v>EXP-CB-12</x:v>
      </x:c>
      <x:c r="E1697" t="str">
        <x:v>Villain Smirk Bust</x:v>
      </x:c>
      <x:c r="F1697" t="str">
        <x:v>glamour</x:v>
      </x:c>
      <x:c r="G1697" t="str">
        <x:v>bust_portrait</x:v>
      </x:c>
      <x:c r="H1697" t="str">
        <x:v>bust</x:v>
      </x:c>
      <x:c r="I1697" t="str"/>
      <x:c r="J1697" t="n">
        <x:v>0.949</x:v>
      </x:c>
      <x:c r="K1697" t="str">
        <x:v>high prompt token similarity</x:v>
      </x:c>
      <x:c r="L1697" t="str">
        <x:v>review possible merge</x:v>
      </x:c>
      <x:c r="M1697" t="str">
        <x:v>review</x:v>
      </x:c>
      <x:c r="N1697" t="str"/>
    </x:row>
    <x:row r="1698">
      <x:c r="A1698" t="str">
        <x:v>DG-12323</x:v>
      </x:c>
      <x:c r="B1698" t="str">
        <x:v>EXP-CB-04</x:v>
      </x:c>
      <x:c r="C1698" t="str">
        <x:v>Hands Near Collarbone</x:v>
      </x:c>
      <x:c r="D1698" t="str">
        <x:v>EXP-CB-16</x:v>
      </x:c>
      <x:c r="E1698" t="str">
        <x:v>Compact Mirror Bust</x:v>
      </x:c>
      <x:c r="F1698" t="str">
        <x:v>glamour</x:v>
      </x:c>
      <x:c r="G1698" t="str">
        <x:v>bust_portrait</x:v>
      </x:c>
      <x:c r="H1698" t="str">
        <x:v>bust</x:v>
      </x:c>
      <x:c r="I1698" t="str"/>
      <x:c r="J1698" t="n">
        <x:v>0.949</x:v>
      </x:c>
      <x:c r="K1698" t="str">
        <x:v>high prompt token similarity</x:v>
      </x:c>
      <x:c r="L1698" t="str">
        <x:v>review possible merge</x:v>
      </x:c>
      <x:c r="M1698" t="str">
        <x:v>review</x:v>
      </x:c>
      <x:c r="N1698" t="str"/>
    </x:row>
    <x:row r="1699">
      <x:c r="A1699" t="str">
        <x:v>DG-12324</x:v>
      </x:c>
      <x:c r="B1699" t="str">
        <x:v>EXP-CB-04</x:v>
      </x:c>
      <x:c r="C1699" t="str">
        <x:v>Hands Near Collarbone</x:v>
      </x:c>
      <x:c r="D1699" t="str">
        <x:v>EXP-CB-17</x:v>
      </x:c>
      <x:c r="E1699" t="str">
        <x:v>Perfume Bottle Bust</x:v>
      </x:c>
      <x:c r="F1699" t="str">
        <x:v>glamour</x:v>
      </x:c>
      <x:c r="G1699" t="str">
        <x:v>bust_portrait</x:v>
      </x:c>
      <x:c r="H1699" t="str">
        <x:v>bust</x:v>
      </x:c>
      <x:c r="I1699" t="str"/>
      <x:c r="J1699" t="n">
        <x:v>0.949</x:v>
      </x:c>
      <x:c r="K1699" t="str">
        <x:v>high prompt token similarity</x:v>
      </x:c>
      <x:c r="L1699" t="str">
        <x:v>review possible merge</x:v>
      </x:c>
      <x:c r="M1699" t="str">
        <x:v>review</x:v>
      </x:c>
      <x:c r="N1699" t="str"/>
    </x:row>
    <x:row r="1700">
      <x:c r="A1700" t="str">
        <x:v>DG-12327</x:v>
      </x:c>
      <x:c r="B1700" t="str">
        <x:v>EXP-CB-04</x:v>
      </x:c>
      <x:c r="C1700" t="str">
        <x:v>Hands Near Collarbone</x:v>
      </x:c>
      <x:c r="D1700" t="str">
        <x:v>EXP-CB-20</x:v>
      </x:c>
      <x:c r="E1700" t="str">
        <x:v>Chin Rest Without Blocking</x:v>
      </x:c>
      <x:c r="F1700" t="str">
        <x:v>glamour</x:v>
      </x:c>
      <x:c r="G1700" t="str">
        <x:v>bust_portrait</x:v>
      </x:c>
      <x:c r="H1700" t="str">
        <x:v>bust</x:v>
      </x:c>
      <x:c r="I1700" t="str"/>
      <x:c r="J1700" t="n">
        <x:v>0.949</x:v>
      </x:c>
      <x:c r="K1700" t="str">
        <x:v>high prompt token similarity</x:v>
      </x:c>
      <x:c r="L1700" t="str">
        <x:v>review possible merge</x:v>
      </x:c>
      <x:c r="M1700" t="str">
        <x:v>review</x:v>
      </x:c>
      <x:c r="N1700" t="str"/>
    </x:row>
    <x:row r="1701">
      <x:c r="A1701" t="str">
        <x:v>DG-12328</x:v>
      </x:c>
      <x:c r="B1701" t="str">
        <x:v>EXP-CB-04</x:v>
      </x:c>
      <x:c r="C1701" t="str">
        <x:v>Hands Near Collarbone</x:v>
      </x:c>
      <x:c r="D1701" t="str">
        <x:v>EXP-CB-21</x:v>
      </x:c>
      <x:c r="E1701" t="str">
        <x:v>Shoulder Prop Frame</x:v>
      </x:c>
      <x:c r="F1701" t="str">
        <x:v>glamour</x:v>
      </x:c>
      <x:c r="G1701" t="str">
        <x:v>bust_portrait</x:v>
      </x:c>
      <x:c r="H1701" t="str">
        <x:v>bust</x:v>
      </x:c>
      <x:c r="I1701" t="str"/>
      <x:c r="J1701" t="n">
        <x:v>0.949</x:v>
      </x:c>
      <x:c r="K1701" t="str">
        <x:v>high prompt token similarity</x:v>
      </x:c>
      <x:c r="L1701" t="str">
        <x:v>review possible merge</x:v>
      </x:c>
      <x:c r="M1701" t="str">
        <x:v>review</x:v>
      </x:c>
      <x:c r="N1701" t="str"/>
    </x:row>
    <x:row r="1702">
      <x:c r="A1702" t="str">
        <x:v>DG-12332</x:v>
      </x:c>
      <x:c r="B1702" t="str">
        <x:v>EXP-CB-04</x:v>
      </x:c>
      <x:c r="C1702" t="str">
        <x:v>Hands Near Collarbone</x:v>
      </x:c>
      <x:c r="D1702" t="str">
        <x:v>EXP-CB-26</x:v>
      </x:c>
      <x:c r="E1702" t="str">
        <x:v>Cold Eye Contact Bust</x:v>
      </x:c>
      <x:c r="F1702" t="str">
        <x:v>glamour</x:v>
      </x:c>
      <x:c r="G1702" t="str">
        <x:v>bust_portrait</x:v>
      </x:c>
      <x:c r="H1702" t="str">
        <x:v>bust</x:v>
      </x:c>
      <x:c r="I1702" t="str"/>
      <x:c r="J1702" t="n">
        <x:v>0.949</x:v>
      </x:c>
      <x:c r="K1702" t="str">
        <x:v>high prompt token similarity</x:v>
      </x:c>
      <x:c r="L1702" t="str">
        <x:v>review possible merge</x:v>
      </x:c>
      <x:c r="M1702" t="str">
        <x:v>review</x:v>
      </x:c>
      <x:c r="N1702" t="str"/>
    </x:row>
    <x:row r="1703">
      <x:c r="A1703" t="str">
        <x:v>DG-12333</x:v>
      </x:c>
      <x:c r="B1703" t="str">
        <x:v>EXP-CB-04</x:v>
      </x:c>
      <x:c r="C1703" t="str">
        <x:v>Hands Near Collarbone</x:v>
      </x:c>
      <x:c r="D1703" t="str">
        <x:v>EXP-CB-27</x:v>
      </x:c>
      <x:c r="E1703" t="str">
        <x:v>Divine Halo Bust</x:v>
      </x:c>
      <x:c r="F1703" t="str">
        <x:v>glamour</x:v>
      </x:c>
      <x:c r="G1703" t="str">
        <x:v>bust_portrait</x:v>
      </x:c>
      <x:c r="H1703" t="str">
        <x:v>bust</x:v>
      </x:c>
      <x:c r="I1703" t="str"/>
      <x:c r="J1703" t="n">
        <x:v>0.949</x:v>
      </x:c>
      <x:c r="K1703" t="str">
        <x:v>high prompt token similarity</x:v>
      </x:c>
      <x:c r="L1703" t="str">
        <x:v>review possible merge</x:v>
      </x:c>
      <x:c r="M1703" t="str">
        <x:v>review</x:v>
      </x:c>
      <x:c r="N1703" t="str"/>
    </x:row>
    <x:row r="1704">
      <x:c r="A1704" t="str">
        <x:v>DG-12335</x:v>
      </x:c>
      <x:c r="B1704" t="str">
        <x:v>EXP-CB-04</x:v>
      </x:c>
      <x:c r="C1704" t="str">
        <x:v>Hands Near Collarbone</x:v>
      </x:c>
      <x:c r="D1704" t="str">
        <x:v>EXP-CB-29</x:v>
      </x:c>
      <x:c r="E1704" t="str">
        <x:v>Scholar Desk Bust</x:v>
      </x:c>
      <x:c r="F1704" t="str">
        <x:v>glamour</x:v>
      </x:c>
      <x:c r="G1704" t="str">
        <x:v>bust_portrait</x:v>
      </x:c>
      <x:c r="H1704" t="str">
        <x:v>bust</x:v>
      </x:c>
      <x:c r="I1704" t="str"/>
      <x:c r="J1704" t="n">
        <x:v>0.949</x:v>
      </x:c>
      <x:c r="K1704" t="str">
        <x:v>high prompt token similarity</x:v>
      </x:c>
      <x:c r="L1704" t="str">
        <x:v>review possible merge</x:v>
      </x:c>
      <x:c r="M1704" t="str">
        <x:v>review</x:v>
      </x:c>
      <x:c r="N1704" t="str"/>
    </x:row>
    <x:row r="1705">
      <x:c r="A1705" t="str">
        <x:v>DG-12336</x:v>
      </x:c>
      <x:c r="B1705" t="str">
        <x:v>EXP-CB-04</x:v>
      </x:c>
      <x:c r="C1705" t="str">
        <x:v>Hands Near Collarbone</x:v>
      </x:c>
      <x:c r="D1705" t="str">
        <x:v>EXP-CB-31</x:v>
      </x:c>
      <x:c r="E1705" t="str">
        <x:v>Maid Tray Bust</x:v>
      </x:c>
      <x:c r="F1705" t="str">
        <x:v>glamour</x:v>
      </x:c>
      <x:c r="G1705" t="str">
        <x:v>bust_portrait</x:v>
      </x:c>
      <x:c r="H1705" t="str">
        <x:v>bust</x:v>
      </x:c>
      <x:c r="I1705" t="str"/>
      <x:c r="J1705" t="n">
        <x:v>0.949</x:v>
      </x:c>
      <x:c r="K1705" t="str">
        <x:v>high prompt token similarity</x:v>
      </x:c>
      <x:c r="L1705" t="str">
        <x:v>review possible merge</x:v>
      </x:c>
      <x:c r="M1705" t="str">
        <x:v>review</x:v>
      </x:c>
      <x:c r="N1705" t="str"/>
    </x:row>
    <x:row r="1706">
      <x:c r="A1706" t="str">
        <x:v>DG-12342</x:v>
      </x:c>
      <x:c r="B1706" t="str">
        <x:v>EXP-CB-04</x:v>
      </x:c>
      <x:c r="C1706" t="str">
        <x:v>Hands Near Collarbone</x:v>
      </x:c>
      <x:c r="D1706" t="str">
        <x:v>SAFE-GB-04</x:v>
      </x:c>
      <x:c r="E1706" t="str">
        <x:v>Hand-to-Chest Elegance</x:v>
      </x:c>
      <x:c r="F1706" t="str">
        <x:v>glamour</x:v>
      </x:c>
      <x:c r="G1706" t="str">
        <x:v>bust_portrait</x:v>
      </x:c>
      <x:c r="H1706" t="str">
        <x:v>bust</x:v>
      </x:c>
      <x:c r="I1706" t="str"/>
      <x:c r="J1706" t="n">
        <x:v>0.949</x:v>
      </x:c>
      <x:c r="K1706" t="str">
        <x:v>high prompt token similarity</x:v>
      </x:c>
      <x:c r="L1706" t="str">
        <x:v>review possible merge</x:v>
      </x:c>
      <x:c r="M1706" t="str">
        <x:v>review</x:v>
      </x:c>
      <x:c r="N1706" t="str"/>
    </x:row>
    <x:row r="1707">
      <x:c r="A1707" t="str">
        <x:v>DG-12345</x:v>
      </x:c>
      <x:c r="B1707" t="str">
        <x:v>EXP-CB-04</x:v>
      </x:c>
      <x:c r="C1707" t="str">
        <x:v>Hands Near Collarbone</x:v>
      </x:c>
      <x:c r="D1707" t="str">
        <x:v>SAFE-CB-01</x:v>
      </x:c>
      <x:c r="E1707" t="str">
        <x:v>Front Bust Chest-Hand</x:v>
      </x:c>
      <x:c r="F1707" t="str">
        <x:v>glamour</x:v>
      </x:c>
      <x:c r="G1707" t="str">
        <x:v>bust_portrait</x:v>
      </x:c>
      <x:c r="H1707" t="str">
        <x:v>bust</x:v>
      </x:c>
      <x:c r="I1707" t="str"/>
      <x:c r="J1707" t="n">
        <x:v>0.949</x:v>
      </x:c>
      <x:c r="K1707" t="str">
        <x:v>high prompt token similarity</x:v>
      </x:c>
      <x:c r="L1707" t="str">
        <x:v>review possible merge</x:v>
      </x:c>
      <x:c r="M1707" t="str">
        <x:v>review</x:v>
      </x:c>
      <x:c r="N1707" t="str"/>
    </x:row>
    <x:row r="1708">
      <x:c r="A1708" t="str">
        <x:v>DG-12349</x:v>
      </x:c>
      <x:c r="B1708" t="str">
        <x:v>EXP-CB-04</x:v>
      </x:c>
      <x:c r="C1708" t="str">
        <x:v>Hands Near Collarbone</x:v>
      </x:c>
      <x:c r="D1708" t="str">
        <x:v>SAFE-CB-06</x:v>
      </x:c>
      <x:c r="E1708" t="str">
        <x:v>Villain Smile Bust</x:v>
      </x:c>
      <x:c r="F1708" t="str">
        <x:v>glamour</x:v>
      </x:c>
      <x:c r="G1708" t="str">
        <x:v>bust_portrait</x:v>
      </x:c>
      <x:c r="H1708" t="str">
        <x:v>bust</x:v>
      </x:c>
      <x:c r="I1708" t="str"/>
      <x:c r="J1708" t="n">
        <x:v>0.949</x:v>
      </x:c>
      <x:c r="K1708" t="str">
        <x:v>high prompt token similarity</x:v>
      </x:c>
      <x:c r="L1708" t="str">
        <x:v>review possible merge</x:v>
      </x:c>
      <x:c r="M1708" t="str">
        <x:v>review</x:v>
      </x:c>
      <x:c r="N1708" t="str"/>
    </x:row>
    <x:row r="1709">
      <x:c r="A1709" t="str">
        <x:v>DG-12353</x:v>
      </x:c>
      <x:c r="B1709" t="str">
        <x:v>EXP-CB-04</x:v>
      </x:c>
      <x:c r="C1709" t="str">
        <x:v>Hands Near Collarbone</x:v>
      </x:c>
      <x:c r="D1709" t="str">
        <x:v>SAFE-CB-10</x:v>
      </x:c>
      <x:c r="E1709" t="str">
        <x:v>Book or Document Bust</x:v>
      </x:c>
      <x:c r="F1709" t="str">
        <x:v>glamour</x:v>
      </x:c>
      <x:c r="G1709" t="str">
        <x:v>bust_portrait</x:v>
      </x:c>
      <x:c r="H1709" t="str">
        <x:v>bust</x:v>
      </x:c>
      <x:c r="I1709" t="str"/>
      <x:c r="J1709" t="n">
        <x:v>0.949</x:v>
      </x:c>
      <x:c r="K1709" t="str">
        <x:v>high prompt token similarity</x:v>
      </x:c>
      <x:c r="L1709" t="str">
        <x:v>review possible merge</x:v>
      </x:c>
      <x:c r="M1709" t="str">
        <x:v>review</x:v>
      </x:c>
      <x:c r="N1709" t="str"/>
    </x:row>
    <x:row r="1710">
      <x:c r="A1710" t="str">
        <x:v>DG-12355</x:v>
      </x:c>
      <x:c r="B1710" t="str">
        <x:v>EXP-CB-04</x:v>
      </x:c>
      <x:c r="C1710" t="str">
        <x:v>Hands Near Collarbone</x:v>
      </x:c>
      <x:c r="D1710" t="str">
        <x:v>SAFE-CB-12</x:v>
      </x:c>
      <x:c r="E1710" t="str">
        <x:v>Boss Low-Angle Bust</x:v>
      </x:c>
      <x:c r="F1710" t="str">
        <x:v>glamour</x:v>
      </x:c>
      <x:c r="G1710" t="str">
        <x:v>bust_portrait</x:v>
      </x:c>
      <x:c r="H1710" t="str">
        <x:v>bust</x:v>
      </x:c>
      <x:c r="I1710" t="str"/>
      <x:c r="J1710" t="n">
        <x:v>0.949</x:v>
      </x:c>
      <x:c r="K1710" t="str">
        <x:v>high prompt token similarity</x:v>
      </x:c>
      <x:c r="L1710" t="str">
        <x:v>review possible merge</x:v>
      </x:c>
      <x:c r="M1710" t="str">
        <x:v>review</x:v>
      </x:c>
      <x:c r="N1710" t="str"/>
    </x:row>
    <x:row r="1711">
      <x:c r="A1711" t="str">
        <x:v>DG-12356</x:v>
      </x:c>
      <x:c r="B1711" t="str">
        <x:v>EXP-CB-04</x:v>
      </x:c>
      <x:c r="C1711" t="str">
        <x:v>Hands Near Collarbone</x:v>
      </x:c>
      <x:c r="D1711" t="str">
        <x:v>SAFE-CB-13</x:v>
      </x:c>
      <x:c r="E1711" t="str">
        <x:v>Soft Smile Heroine Bust</x:v>
      </x:c>
      <x:c r="F1711" t="str">
        <x:v>glamour</x:v>
      </x:c>
      <x:c r="G1711" t="str">
        <x:v>bust_portrait</x:v>
      </x:c>
      <x:c r="H1711" t="str">
        <x:v>bust</x:v>
      </x:c>
      <x:c r="I1711" t="str"/>
      <x:c r="J1711" t="n">
        <x:v>0.949</x:v>
      </x:c>
      <x:c r="K1711" t="str">
        <x:v>high prompt token similarity</x:v>
      </x:c>
      <x:c r="L1711" t="str">
        <x:v>review possible merge</x:v>
      </x:c>
      <x:c r="M1711" t="str">
        <x:v>review</x:v>
      </x:c>
      <x:c r="N1711" t="str"/>
    </x:row>
    <x:row r="1712">
      <x:c r="A1712" t="str">
        <x:v>DG-12357</x:v>
      </x:c>
      <x:c r="B1712" t="str">
        <x:v>EXP-CB-04</x:v>
      </x:c>
      <x:c r="C1712" t="str">
        <x:v>Hands Near Collarbone</x:v>
      </x:c>
      <x:c r="D1712" t="str">
        <x:v>SAFE-CB-14</x:v>
      </x:c>
      <x:c r="E1712" t="str">
        <x:v>Mystic Eye Contact Bust</x:v>
      </x:c>
      <x:c r="F1712" t="str">
        <x:v>glamour</x:v>
      </x:c>
      <x:c r="G1712" t="str">
        <x:v>bust_portrait</x:v>
      </x:c>
      <x:c r="H1712" t="str">
        <x:v>bust</x:v>
      </x:c>
      <x:c r="I1712" t="str"/>
      <x:c r="J1712" t="n">
        <x:v>0.949</x:v>
      </x:c>
      <x:c r="K1712" t="str">
        <x:v>high prompt token similarity</x:v>
      </x:c>
      <x:c r="L1712" t="str">
        <x:v>review possible merge</x:v>
      </x:c>
      <x:c r="M1712" t="str">
        <x:v>review</x:v>
      </x:c>
      <x:c r="N1712" t="str"/>
    </x:row>
    <x:row r="1713">
      <x:c r="A1713" t="str">
        <x:v>DG-12358</x:v>
      </x:c>
      <x:c r="B1713" t="str">
        <x:v>EXP-CB-04</x:v>
      </x:c>
      <x:c r="C1713" t="str">
        <x:v>Hands Near Collarbone</x:v>
      </x:c>
      <x:c r="D1713" t="str">
        <x:v>SAFE-CB-15</x:v>
      </x:c>
      <x:c r="E1713" t="str">
        <x:v>Safe Long-Item Bust</x:v>
      </x:c>
      <x:c r="F1713" t="str">
        <x:v>glamour</x:v>
      </x:c>
      <x:c r="G1713" t="str">
        <x:v>bust_portrait</x:v>
      </x:c>
      <x:c r="H1713" t="str">
        <x:v>bust</x:v>
      </x:c>
      <x:c r="I1713" t="str"/>
      <x:c r="J1713" t="n">
        <x:v>0.949</x:v>
      </x:c>
      <x:c r="K1713" t="str">
        <x:v>high prompt token similarity</x:v>
      </x:c>
      <x:c r="L1713" t="str">
        <x:v>review possible merge</x:v>
      </x:c>
      <x:c r="M1713" t="str">
        <x:v>review</x:v>
      </x:c>
      <x:c r="N1713" t="str"/>
    </x:row>
    <x:row r="1714">
      <x:c r="A1714" t="str">
        <x:v>DG-12362</x:v>
      </x:c>
      <x:c r="B1714" t="str">
        <x:v>EXP-CB-04</x:v>
      </x:c>
      <x:c r="C1714" t="str">
        <x:v>Hands Near Collarbone</x:v>
      </x:c>
      <x:c r="D1714" t="str">
        <x:v>CGL-BP-01</x:v>
      </x:c>
      <x:c r="E1714" t="str">
        <x:v>Bust Portrait Shoulder Turn</x:v>
      </x:c>
      <x:c r="F1714" t="str">
        <x:v>glamour</x:v>
      </x:c>
      <x:c r="G1714" t="str">
        <x:v>bust_portrait</x:v>
      </x:c>
      <x:c r="H1714" t="str">
        <x:v>bust</x:v>
      </x:c>
      <x:c r="I1714" t="str"/>
      <x:c r="J1714" t="n">
        <x:v>0.949</x:v>
      </x:c>
      <x:c r="K1714" t="str">
        <x:v>high prompt token similarity</x:v>
      </x:c>
      <x:c r="L1714" t="str">
        <x:v>review possible merge</x:v>
      </x:c>
      <x:c r="M1714" t="str">
        <x:v>review</x:v>
      </x:c>
      <x:c r="N1714" t="str"/>
    </x:row>
    <x:row r="1715">
      <x:c r="A1715" t="str">
        <x:v>DG-12367</x:v>
      </x:c>
      <x:c r="B1715" t="str">
        <x:v>EXP-CB-04</x:v>
      </x:c>
      <x:c r="C1715" t="str">
        <x:v>Hands Near Collarbone</x:v>
      </x:c>
      <x:c r="D1715" t="str">
        <x:v>CGL-BP-06</x:v>
      </x:c>
      <x:c r="E1715" t="str">
        <x:v>Elegant Chin-Lift Portrait</x:v>
      </x:c>
      <x:c r="F1715" t="str">
        <x:v>glamour</x:v>
      </x:c>
      <x:c r="G1715" t="str">
        <x:v>bust_portrait</x:v>
      </x:c>
      <x:c r="H1715" t="str">
        <x:v>bust</x:v>
      </x:c>
      <x:c r="I1715" t="str"/>
      <x:c r="J1715" t="n">
        <x:v>0.949</x:v>
      </x:c>
      <x:c r="K1715" t="str">
        <x:v>high prompt token similarity</x:v>
      </x:c>
      <x:c r="L1715" t="str">
        <x:v>review possible merge</x:v>
      </x:c>
      <x:c r="M1715" t="str">
        <x:v>review</x:v>
      </x:c>
      <x:c r="N1715" t="str"/>
    </x:row>
    <x:row r="1716">
      <x:c r="A1716" t="str">
        <x:v>DG-12371</x:v>
      </x:c>
      <x:c r="B1716" t="str">
        <x:v>EXP-CB-05</x:v>
      </x:c>
      <x:c r="C1716" t="str">
        <x:v>Hair Touch Close-up</x:v>
      </x:c>
      <x:c r="D1716" t="str">
        <x:v>EXP-CB-06</x:v>
      </x:c>
      <x:c r="E1716" t="str">
        <x:v>Teacup Bust Portrait</x:v>
      </x:c>
      <x:c r="F1716" t="str">
        <x:v>glamour</x:v>
      </x:c>
      <x:c r="G1716" t="str">
        <x:v>bust_portrait</x:v>
      </x:c>
      <x:c r="H1716" t="str">
        <x:v>bust</x:v>
      </x:c>
      <x:c r="I1716" t="str"/>
      <x:c r="J1716" t="n">
        <x:v>0.949</x:v>
      </x:c>
      <x:c r="K1716" t="str">
        <x:v>high prompt token similarity</x:v>
      </x:c>
      <x:c r="L1716" t="str">
        <x:v>review possible merge</x:v>
      </x:c>
      <x:c r="M1716" t="str">
        <x:v>review</x:v>
      </x:c>
      <x:c r="N1716" t="str"/>
    </x:row>
    <x:row r="1717">
      <x:c r="A1717" t="str">
        <x:v>DG-12378</x:v>
      </x:c>
      <x:c r="B1717" t="str">
        <x:v>EXP-CB-05</x:v>
      </x:c>
      <x:c r="C1717" t="str">
        <x:v>Hair Touch Close-up</x:v>
      </x:c>
      <x:c r="D1717" t="str">
        <x:v>EXP-CB-14</x:v>
      </x:c>
      <x:c r="E1717" t="str">
        <x:v>Side Profile Bust</x:v>
      </x:c>
      <x:c r="F1717" t="str">
        <x:v>glamour</x:v>
      </x:c>
      <x:c r="G1717" t="str">
        <x:v>bust_portrait</x:v>
      </x:c>
      <x:c r="H1717" t="str">
        <x:v>bust</x:v>
      </x:c>
      <x:c r="I1717" t="str"/>
      <x:c r="J1717" t="n">
        <x:v>0.949</x:v>
      </x:c>
      <x:c r="K1717" t="str">
        <x:v>high prompt token similarity</x:v>
      </x:c>
      <x:c r="L1717" t="str">
        <x:v>review possible merge</x:v>
      </x:c>
      <x:c r="M1717" t="str">
        <x:v>review</x:v>
      </x:c>
      <x:c r="N1717" t="str"/>
    </x:row>
    <x:row r="1718">
      <x:c r="A1718" t="str">
        <x:v>DG-12382</x:v>
      </x:c>
      <x:c r="B1718" t="str">
        <x:v>EXP-CB-05</x:v>
      </x:c>
      <x:c r="C1718" t="str">
        <x:v>Hair Touch Close-up</x:v>
      </x:c>
      <x:c r="D1718" t="str">
        <x:v>EXP-CB-18</x:v>
      </x:c>
      <x:c r="E1718" t="str">
        <x:v>Invitation Card Bust</x:v>
      </x:c>
      <x:c r="F1718" t="str">
        <x:v>glamour</x:v>
      </x:c>
      <x:c r="G1718" t="str">
        <x:v>bust_portrait</x:v>
      </x:c>
      <x:c r="H1718" t="str">
        <x:v>bust</x:v>
      </x:c>
      <x:c r="I1718" t="str"/>
      <x:c r="J1718" t="n">
        <x:v>0.949</x:v>
      </x:c>
      <x:c r="K1718" t="str">
        <x:v>high prompt token similarity</x:v>
      </x:c>
      <x:c r="L1718" t="str">
        <x:v>review possible merge</x:v>
      </x:c>
      <x:c r="M1718" t="str">
        <x:v>review</x:v>
      </x:c>
      <x:c r="N1718" t="str"/>
    </x:row>
    <x:row r="1719">
      <x:c r="A1719" t="str">
        <x:v>DG-12388</x:v>
      </x:c>
      <x:c r="B1719" t="str">
        <x:v>EXP-CB-05</x:v>
      </x:c>
      <x:c r="C1719" t="str">
        <x:v>Hair Touch Close-up</x:v>
      </x:c>
      <x:c r="D1719" t="str">
        <x:v>EXP-CB-25</x:v>
      </x:c>
      <x:c r="E1719" t="str">
        <x:v>Soft Laugh Bust</x:v>
      </x:c>
      <x:c r="F1719" t="str">
        <x:v>glamour</x:v>
      </x:c>
      <x:c r="G1719" t="str">
        <x:v>bust_portrait</x:v>
      </x:c>
      <x:c r="H1719" t="str">
        <x:v>bust</x:v>
      </x:c>
      <x:c r="I1719" t="str"/>
      <x:c r="J1719" t="n">
        <x:v>0.949</x:v>
      </x:c>
      <x:c r="K1719" t="str">
        <x:v>high prompt token similarity</x:v>
      </x:c>
      <x:c r="L1719" t="str">
        <x:v>review possible merge</x:v>
      </x:c>
      <x:c r="M1719" t="str">
        <x:v>review</x:v>
      </x:c>
      <x:c r="N1719" t="str"/>
    </x:row>
    <x:row r="1720">
      <x:c r="A1720" t="str">
        <x:v>DG-12395</x:v>
      </x:c>
      <x:c r="B1720" t="str">
        <x:v>EXP-CB-05</x:v>
      </x:c>
      <x:c r="C1720" t="str">
        <x:v>Hair Touch Close-up</x:v>
      </x:c>
      <x:c r="D1720" t="str">
        <x:v>EXP-CB-33</x:v>
      </x:c>
      <x:c r="E1720" t="str">
        <x:v>Mask Beside Face Bust</x:v>
      </x:c>
      <x:c r="F1720" t="str">
        <x:v>glamour</x:v>
      </x:c>
      <x:c r="G1720" t="str">
        <x:v>bust_portrait</x:v>
      </x:c>
      <x:c r="H1720" t="str">
        <x:v>bust</x:v>
      </x:c>
      <x:c r="I1720" t="str"/>
      <x:c r="J1720" t="n">
        <x:v>0.949</x:v>
      </x:c>
      <x:c r="K1720" t="str">
        <x:v>high prompt token similarity</x:v>
      </x:c>
      <x:c r="L1720" t="str">
        <x:v>review possible merge</x:v>
      </x:c>
      <x:c r="M1720" t="str">
        <x:v>review</x:v>
      </x:c>
      <x:c r="N1720" t="str"/>
    </x:row>
    <x:row r="1721">
      <x:c r="A1721" t="str">
        <x:v>DG-12403</x:v>
      </x:c>
      <x:c r="B1721" t="str">
        <x:v>EXP-CB-05</x:v>
      </x:c>
      <x:c r="C1721" t="str">
        <x:v>Hair Touch Close-up</x:v>
      </x:c>
      <x:c r="D1721" t="str">
        <x:v>SAFE-CB-02</x:v>
      </x:c>
      <x:c r="E1721" t="str">
        <x:v>Three-Quarter Shoulder Bust</x:v>
      </x:c>
      <x:c r="F1721" t="str">
        <x:v>glamour</x:v>
      </x:c>
      <x:c r="G1721" t="str">
        <x:v>bust_portrait</x:v>
      </x:c>
      <x:c r="H1721" t="str">
        <x:v>bust</x:v>
      </x:c>
      <x:c r="I1721" t="str"/>
      <x:c r="J1721" t="n">
        <x:v>0.949</x:v>
      </x:c>
      <x:c r="K1721" t="str">
        <x:v>high prompt token similarity</x:v>
      </x:c>
      <x:c r="L1721" t="str">
        <x:v>review possible merge</x:v>
      </x:c>
      <x:c r="M1721" t="str">
        <x:v>review</x:v>
      </x:c>
      <x:c r="N1721" t="str"/>
    </x:row>
    <x:row r="1722">
      <x:c r="A1722" t="str">
        <x:v>DG-12404</x:v>
      </x:c>
      <x:c r="B1722" t="str">
        <x:v>EXP-CB-05</x:v>
      </x:c>
      <x:c r="C1722" t="str">
        <x:v>Hair Touch Close-up</x:v>
      </x:c>
      <x:c r="D1722" t="str">
        <x:v>SAFE-CB-03</x:v>
      </x:c>
      <x:c r="E1722" t="str">
        <x:v>Item Below Chin</x:v>
      </x:c>
      <x:c r="F1722" t="str">
        <x:v>glamour</x:v>
      </x:c>
      <x:c r="G1722" t="str">
        <x:v>bust_portrait</x:v>
      </x:c>
      <x:c r="H1722" t="str">
        <x:v>bust</x:v>
      </x:c>
      <x:c r="I1722" t="str"/>
      <x:c r="J1722" t="n">
        <x:v>0.949</x:v>
      </x:c>
      <x:c r="K1722" t="str">
        <x:v>high prompt token similarity</x:v>
      </x:c>
      <x:c r="L1722" t="str">
        <x:v>review possible merge</x:v>
      </x:c>
      <x:c r="M1722" t="str">
        <x:v>review</x:v>
      </x:c>
      <x:c r="N1722" t="str"/>
    </x:row>
    <x:row r="1723">
      <x:c r="A1723" t="str">
        <x:v>DG-12408</x:v>
      </x:c>
      <x:c r="B1723" t="str">
        <x:v>EXP-CB-05</x:v>
      </x:c>
      <x:c r="C1723" t="str">
        <x:v>Hair Touch Close-up</x:v>
      </x:c>
      <x:c r="D1723" t="str">
        <x:v>SAFE-CB-08</x:v>
      </x:c>
      <x:c r="E1723" t="str">
        <x:v>Side Profile Bust</x:v>
      </x:c>
      <x:c r="F1723" t="str">
        <x:v>glamour</x:v>
      </x:c>
      <x:c r="G1723" t="str">
        <x:v>bust_portrait</x:v>
      </x:c>
      <x:c r="H1723" t="str">
        <x:v>bust</x:v>
      </x:c>
      <x:c r="I1723" t="str"/>
      <x:c r="J1723" t="n">
        <x:v>0.949</x:v>
      </x:c>
      <x:c r="K1723" t="str">
        <x:v>high prompt token similarity</x:v>
      </x:c>
      <x:c r="L1723" t="str">
        <x:v>review possible merge</x:v>
      </x:c>
      <x:c r="M1723" t="str">
        <x:v>review</x:v>
      </x:c>
      <x:c r="N1723" t="str"/>
    </x:row>
    <x:row r="1724">
      <x:c r="A1724" t="str">
        <x:v>DG-12409</x:v>
      </x:c>
      <x:c r="B1724" t="str">
        <x:v>EXP-CB-05</x:v>
      </x:c>
      <x:c r="C1724" t="str">
        <x:v>Hair Touch Close-up</x:v>
      </x:c>
      <x:c r="D1724" t="str">
        <x:v>SAFE-CB-09</x:v>
      </x:c>
      <x:c r="E1724" t="str">
        <x:v>Accessory Frame Bust</x:v>
      </x:c>
      <x:c r="F1724" t="str">
        <x:v>glamour</x:v>
      </x:c>
      <x:c r="G1724" t="str">
        <x:v>bust_portrait</x:v>
      </x:c>
      <x:c r="H1724" t="str">
        <x:v>bust</x:v>
      </x:c>
      <x:c r="I1724" t="str"/>
      <x:c r="J1724" t="n">
        <x:v>0.949</x:v>
      </x:c>
      <x:c r="K1724" t="str">
        <x:v>high prompt token similarity</x:v>
      </x:c>
      <x:c r="L1724" t="str">
        <x:v>review possible merge</x:v>
      </x:c>
      <x:c r="M1724" t="str">
        <x:v>review</x:v>
      </x:c>
      <x:c r="N1724" t="str"/>
    </x:row>
    <x:row r="1725">
      <x:c r="A1725" t="str">
        <x:v>DG-12411</x:v>
      </x:c>
      <x:c r="B1725" t="str">
        <x:v>EXP-CB-05</x:v>
      </x:c>
      <x:c r="C1725" t="str">
        <x:v>Hair Touch Close-up</x:v>
      </x:c>
      <x:c r="D1725" t="str">
        <x:v>SAFE-CB-11</x:v>
      </x:c>
      <x:c r="E1725" t="str">
        <x:v>Instrument Bust</x:v>
      </x:c>
      <x:c r="F1725" t="str">
        <x:v>glamour</x:v>
      </x:c>
      <x:c r="G1725" t="str">
        <x:v>bust_portrait</x:v>
      </x:c>
      <x:c r="H1725" t="str">
        <x:v>bust</x:v>
      </x:c>
      <x:c r="I1725" t="str"/>
      <x:c r="J1725" t="n">
        <x:v>0.949</x:v>
      </x:c>
      <x:c r="K1725" t="str">
        <x:v>high prompt token similarity</x:v>
      </x:c>
      <x:c r="L1725" t="str">
        <x:v>review possible merge</x:v>
      </x:c>
      <x:c r="M1725" t="str">
        <x:v>review</x:v>
      </x:c>
      <x:c r="N1725" t="str"/>
    </x:row>
    <x:row r="1726">
      <x:c r="A1726" t="str">
        <x:v>DG-12419</x:v>
      </x:c>
      <x:c r="B1726" t="str">
        <x:v>EXP-CB-05</x:v>
      </x:c>
      <x:c r="C1726" t="str">
        <x:v>Hair Touch Close-up</x:v>
      </x:c>
      <x:c r="D1726" t="str">
        <x:v>CGL-BP-02</x:v>
      </x:c>
      <x:c r="E1726" t="str">
        <x:v>Waist-Up Luxury Portrait</x:v>
      </x:c>
      <x:c r="F1726" t="str">
        <x:v>glamour</x:v>
      </x:c>
      <x:c r="G1726" t="str">
        <x:v>bust_portrait</x:v>
      </x:c>
      <x:c r="H1726" t="str">
        <x:v>bust</x:v>
      </x:c>
      <x:c r="I1726" t="str"/>
      <x:c r="J1726" t="n">
        <x:v>0.949</x:v>
      </x:c>
      <x:c r="K1726" t="str">
        <x:v>high prompt token similarity</x:v>
      </x:c>
      <x:c r="L1726" t="str">
        <x:v>review possible merge</x:v>
      </x:c>
      <x:c r="M1726" t="str">
        <x:v>review</x:v>
      </x:c>
      <x:c r="N1726" t="str"/>
    </x:row>
    <x:row r="1727">
      <x:c r="A1727" t="str">
        <x:v>DG-12424</x:v>
      </x:c>
      <x:c r="B1727" t="str">
        <x:v>EXP-CB-05</x:v>
      </x:c>
      <x:c r="C1727" t="str">
        <x:v>Hair Touch Close-up</x:v>
      </x:c>
      <x:c r="D1727" t="str">
        <x:v>CGL-BP-10</x:v>
      </x:c>
      <x:c r="E1727" t="str">
        <x:v>Soft Intimate Waist-Up</x:v>
      </x:c>
      <x:c r="F1727" t="str">
        <x:v>glamour</x:v>
      </x:c>
      <x:c r="G1727" t="str">
        <x:v>bust_portrait</x:v>
      </x:c>
      <x:c r="H1727" t="str">
        <x:v>bust</x:v>
      </x:c>
      <x:c r="I1727" t="str"/>
      <x:c r="J1727" t="n">
        <x:v>0.949</x:v>
      </x:c>
      <x:c r="K1727" t="str">
        <x:v>high prompt token similarity</x:v>
      </x:c>
      <x:c r="L1727" t="str">
        <x:v>review possible merge</x:v>
      </x:c>
      <x:c r="M1727" t="str">
        <x:v>review</x:v>
      </x:c>
      <x:c r="N1727" t="str"/>
    </x:row>
    <x:row r="1728">
      <x:c r="A1728" t="str">
        <x:v>DG-12425</x:v>
      </x:c>
      <x:c r="B1728" t="str">
        <x:v>EXP-CB-05</x:v>
      </x:c>
      <x:c r="C1728" t="str">
        <x:v>Hair Touch Close-up</x:v>
      </x:c>
      <x:c r="D1728" t="str">
        <x:v>CGL-VQ-04</x:v>
      </x:c>
      <x:c r="E1728" t="str">
        <x:v>Arrogant Fan Pose</x:v>
      </x:c>
      <x:c r="F1728" t="str">
        <x:v>glamour</x:v>
      </x:c>
      <x:c r="G1728" t="str">
        <x:v>bust_portrait</x:v>
      </x:c>
      <x:c r="H1728" t="str">
        <x:v>bust</x:v>
      </x:c>
      <x:c r="I1728" t="str"/>
      <x:c r="J1728" t="n">
        <x:v>0.949</x:v>
      </x:c>
      <x:c r="K1728" t="str">
        <x:v>high prompt token similarity</x:v>
      </x:c>
      <x:c r="L1728" t="str">
        <x:v>review possible merge</x:v>
      </x:c>
      <x:c r="M1728" t="str">
        <x:v>review</x:v>
      </x:c>
      <x:c r="N1728" t="str"/>
    </x:row>
    <x:row r="1729">
      <x:c r="A1729" t="str">
        <x:v>DG-12428</x:v>
      </x:c>
      <x:c r="B1729" t="str">
        <x:v>EXP-CB-06</x:v>
      </x:c>
      <x:c r="C1729" t="str">
        <x:v>Teacup Bust Portrait</x:v>
      </x:c>
      <x:c r="D1729" t="str">
        <x:v>EXP-CB-09</x:v>
      </x:c>
      <x:c r="E1729" t="str">
        <x:v>Book Lower-Frame Bust</x:v>
      </x:c>
      <x:c r="F1729" t="str">
        <x:v>glamour</x:v>
      </x:c>
      <x:c r="G1729" t="str">
        <x:v>bust_portrait</x:v>
      </x:c>
      <x:c r="H1729" t="str">
        <x:v>bust</x:v>
      </x:c>
      <x:c r="I1729" t="str"/>
      <x:c r="J1729" t="n">
        <x:v>0.949</x:v>
      </x:c>
      <x:c r="K1729" t="str">
        <x:v>high prompt token similarity</x:v>
      </x:c>
      <x:c r="L1729" t="str">
        <x:v>review possible merge</x:v>
      </x:c>
      <x:c r="M1729" t="str">
        <x:v>review</x:v>
      </x:c>
      <x:c r="N1729" t="str"/>
    </x:row>
    <x:row r="1730">
      <x:c r="A1730" t="str">
        <x:v>DG-12431</x:v>
      </x:c>
      <x:c r="B1730" t="str">
        <x:v>EXP-CB-06</x:v>
      </x:c>
      <x:c r="C1730" t="str">
        <x:v>Teacup Bust Portrait</x:v>
      </x:c>
      <x:c r="D1730" t="str">
        <x:v>EXP-CB-12</x:v>
      </x:c>
      <x:c r="E1730" t="str">
        <x:v>Villain Smirk Bust</x:v>
      </x:c>
      <x:c r="F1730" t="str">
        <x:v>glamour</x:v>
      </x:c>
      <x:c r="G1730" t="str">
        <x:v>bust_portrait</x:v>
      </x:c>
      <x:c r="H1730" t="str">
        <x:v>bust</x:v>
      </x:c>
      <x:c r="I1730" t="str"/>
      <x:c r="J1730" t="n">
        <x:v>0.949</x:v>
      </x:c>
      <x:c r="K1730" t="str">
        <x:v>high prompt token similarity</x:v>
      </x:c>
      <x:c r="L1730" t="str">
        <x:v>review possible merge</x:v>
      </x:c>
      <x:c r="M1730" t="str">
        <x:v>review</x:v>
      </x:c>
      <x:c r="N1730" t="str"/>
    </x:row>
    <x:row r="1731">
      <x:c r="A1731" t="str">
        <x:v>DG-12434</x:v>
      </x:c>
      <x:c r="B1731" t="str">
        <x:v>EXP-CB-06</x:v>
      </x:c>
      <x:c r="C1731" t="str">
        <x:v>Teacup Bust Portrait</x:v>
      </x:c>
      <x:c r="D1731" t="str">
        <x:v>EXP-CB-16</x:v>
      </x:c>
      <x:c r="E1731" t="str">
        <x:v>Compact Mirror Bust</x:v>
      </x:c>
      <x:c r="F1731" t="str">
        <x:v>glamour</x:v>
      </x:c>
      <x:c r="G1731" t="str">
        <x:v>bust_portrait</x:v>
      </x:c>
      <x:c r="H1731" t="str">
        <x:v>bust</x:v>
      </x:c>
      <x:c r="I1731" t="str"/>
      <x:c r="J1731" t="n">
        <x:v>0.949</x:v>
      </x:c>
      <x:c r="K1731" t="str">
        <x:v>high prompt token similarity</x:v>
      </x:c>
      <x:c r="L1731" t="str">
        <x:v>review possible merge</x:v>
      </x:c>
      <x:c r="M1731" t="str">
        <x:v>review</x:v>
      </x:c>
      <x:c r="N1731" t="str"/>
    </x:row>
    <x:row r="1732">
      <x:c r="A1732" t="str">
        <x:v>DG-12435</x:v>
      </x:c>
      <x:c r="B1732" t="str">
        <x:v>EXP-CB-06</x:v>
      </x:c>
      <x:c r="C1732" t="str">
        <x:v>Teacup Bust Portrait</x:v>
      </x:c>
      <x:c r="D1732" t="str">
        <x:v>EXP-CB-17</x:v>
      </x:c>
      <x:c r="E1732" t="str">
        <x:v>Perfume Bottle Bust</x:v>
      </x:c>
      <x:c r="F1732" t="str">
        <x:v>glamour</x:v>
      </x:c>
      <x:c r="G1732" t="str">
        <x:v>bust_portrait</x:v>
      </x:c>
      <x:c r="H1732" t="str">
        <x:v>bust</x:v>
      </x:c>
      <x:c r="I1732" t="str"/>
      <x:c r="J1732" t="n">
        <x:v>0.949</x:v>
      </x:c>
      <x:c r="K1732" t="str">
        <x:v>high prompt token similarity</x:v>
      </x:c>
      <x:c r="L1732" t="str">
        <x:v>review possible merge</x:v>
      </x:c>
      <x:c r="M1732" t="str">
        <x:v>review</x:v>
      </x:c>
      <x:c r="N1732" t="str"/>
    </x:row>
    <x:row r="1733">
      <x:c r="A1733" t="str">
        <x:v>DG-12438</x:v>
      </x:c>
      <x:c r="B1733" t="str">
        <x:v>EXP-CB-06</x:v>
      </x:c>
      <x:c r="C1733" t="str">
        <x:v>Teacup Bust Portrait</x:v>
      </x:c>
      <x:c r="D1733" t="str">
        <x:v>EXP-CB-20</x:v>
      </x:c>
      <x:c r="E1733" t="str">
        <x:v>Chin Rest Without Blocking</x:v>
      </x:c>
      <x:c r="F1733" t="str">
        <x:v>glamour</x:v>
      </x:c>
      <x:c r="G1733" t="str">
        <x:v>bust_portrait</x:v>
      </x:c>
      <x:c r="H1733" t="str">
        <x:v>bust</x:v>
      </x:c>
      <x:c r="I1733" t="str"/>
      <x:c r="J1733" t="n">
        <x:v>0.949</x:v>
      </x:c>
      <x:c r="K1733" t="str">
        <x:v>high prompt token similarity</x:v>
      </x:c>
      <x:c r="L1733" t="str">
        <x:v>review possible merge</x:v>
      </x:c>
      <x:c r="M1733" t="str">
        <x:v>review</x:v>
      </x:c>
      <x:c r="N1733" t="str"/>
    </x:row>
    <x:row r="1734">
      <x:c r="A1734" t="str">
        <x:v>DG-12439</x:v>
      </x:c>
      <x:c r="B1734" t="str">
        <x:v>EXP-CB-06</x:v>
      </x:c>
      <x:c r="C1734" t="str">
        <x:v>Teacup Bust Portrait</x:v>
      </x:c>
      <x:c r="D1734" t="str">
        <x:v>EXP-CB-21</x:v>
      </x:c>
      <x:c r="E1734" t="str">
        <x:v>Shoulder Prop Frame</x:v>
      </x:c>
      <x:c r="F1734" t="str">
        <x:v>glamour</x:v>
      </x:c>
      <x:c r="G1734" t="str">
        <x:v>bust_portrait</x:v>
      </x:c>
      <x:c r="H1734" t="str">
        <x:v>bust</x:v>
      </x:c>
      <x:c r="I1734" t="str"/>
      <x:c r="J1734" t="n">
        <x:v>0.949</x:v>
      </x:c>
      <x:c r="K1734" t="str">
        <x:v>high prompt token similarity</x:v>
      </x:c>
      <x:c r="L1734" t="str">
        <x:v>review possible merge</x:v>
      </x:c>
      <x:c r="M1734" t="str">
        <x:v>review</x:v>
      </x:c>
      <x:c r="N1734" t="str"/>
    </x:row>
    <x:row r="1735">
      <x:c r="A1735" t="str">
        <x:v>DG-12443</x:v>
      </x:c>
      <x:c r="B1735" t="str">
        <x:v>EXP-CB-06</x:v>
      </x:c>
      <x:c r="C1735" t="str">
        <x:v>Teacup Bust Portrait</x:v>
      </x:c>
      <x:c r="D1735" t="str">
        <x:v>EXP-CB-26</x:v>
      </x:c>
      <x:c r="E1735" t="str">
        <x:v>Cold Eye Contact Bust</x:v>
      </x:c>
      <x:c r="F1735" t="str">
        <x:v>glamour</x:v>
      </x:c>
      <x:c r="G1735" t="str">
        <x:v>bust_portrait</x:v>
      </x:c>
      <x:c r="H1735" t="str">
        <x:v>bust</x:v>
      </x:c>
      <x:c r="I1735" t="str"/>
      <x:c r="J1735" t="n">
        <x:v>0.949</x:v>
      </x:c>
      <x:c r="K1735" t="str">
        <x:v>high prompt token similarity</x:v>
      </x:c>
      <x:c r="L1735" t="str">
        <x:v>review possible merge</x:v>
      </x:c>
      <x:c r="M1735" t="str">
        <x:v>review</x:v>
      </x:c>
      <x:c r="N1735" t="str"/>
    </x:row>
    <x:row r="1736">
      <x:c r="A1736" t="str">
        <x:v>DG-12444</x:v>
      </x:c>
      <x:c r="B1736" t="str">
        <x:v>EXP-CB-06</x:v>
      </x:c>
      <x:c r="C1736" t="str">
        <x:v>Teacup Bust Portrait</x:v>
      </x:c>
      <x:c r="D1736" t="str">
        <x:v>EXP-CB-27</x:v>
      </x:c>
      <x:c r="E1736" t="str">
        <x:v>Divine Halo Bust</x:v>
      </x:c>
      <x:c r="F1736" t="str">
        <x:v>glamour</x:v>
      </x:c>
      <x:c r="G1736" t="str">
        <x:v>bust_portrait</x:v>
      </x:c>
      <x:c r="H1736" t="str">
        <x:v>bust</x:v>
      </x:c>
      <x:c r="I1736" t="str"/>
      <x:c r="J1736" t="n">
        <x:v>0.949</x:v>
      </x:c>
      <x:c r="K1736" t="str">
        <x:v>high prompt token similarity</x:v>
      </x:c>
      <x:c r="L1736" t="str">
        <x:v>review possible merge</x:v>
      </x:c>
      <x:c r="M1736" t="str">
        <x:v>review</x:v>
      </x:c>
      <x:c r="N1736" t="str"/>
    </x:row>
    <x:row r="1737">
      <x:c r="A1737" t="str">
        <x:v>DG-12446</x:v>
      </x:c>
      <x:c r="B1737" t="str">
        <x:v>EXP-CB-06</x:v>
      </x:c>
      <x:c r="C1737" t="str">
        <x:v>Teacup Bust Portrait</x:v>
      </x:c>
      <x:c r="D1737" t="str">
        <x:v>EXP-CB-29</x:v>
      </x:c>
      <x:c r="E1737" t="str">
        <x:v>Scholar Desk Bust</x:v>
      </x:c>
      <x:c r="F1737" t="str">
        <x:v>glamour</x:v>
      </x:c>
      <x:c r="G1737" t="str">
        <x:v>bust_portrait</x:v>
      </x:c>
      <x:c r="H1737" t="str">
        <x:v>bust</x:v>
      </x:c>
      <x:c r="I1737" t="str"/>
      <x:c r="J1737" t="n">
        <x:v>0.949</x:v>
      </x:c>
      <x:c r="K1737" t="str">
        <x:v>high prompt token similarity</x:v>
      </x:c>
      <x:c r="L1737" t="str">
        <x:v>review possible merge</x:v>
      </x:c>
      <x:c r="M1737" t="str">
        <x:v>review</x:v>
      </x:c>
      <x:c r="N1737" t="str"/>
    </x:row>
    <x:row r="1738">
      <x:c r="A1738" t="str">
        <x:v>DG-12447</x:v>
      </x:c>
      <x:c r="B1738" t="str">
        <x:v>EXP-CB-06</x:v>
      </x:c>
      <x:c r="C1738" t="str">
        <x:v>Teacup Bust Portrait</x:v>
      </x:c>
      <x:c r="D1738" t="str">
        <x:v>EXP-CB-31</x:v>
      </x:c>
      <x:c r="E1738" t="str">
        <x:v>Maid Tray Bust</x:v>
      </x:c>
      <x:c r="F1738" t="str">
        <x:v>glamour</x:v>
      </x:c>
      <x:c r="G1738" t="str">
        <x:v>bust_portrait</x:v>
      </x:c>
      <x:c r="H1738" t="str">
        <x:v>bust</x:v>
      </x:c>
      <x:c r="I1738" t="str"/>
      <x:c r="J1738" t="n">
        <x:v>0.949</x:v>
      </x:c>
      <x:c r="K1738" t="str">
        <x:v>high prompt token similarity</x:v>
      </x:c>
      <x:c r="L1738" t="str">
        <x:v>review possible merge</x:v>
      </x:c>
      <x:c r="M1738" t="str">
        <x:v>review</x:v>
      </x:c>
      <x:c r="N1738" t="str"/>
    </x:row>
    <x:row r="1739">
      <x:c r="A1739" t="str">
        <x:v>DG-12453</x:v>
      </x:c>
      <x:c r="B1739" t="str">
        <x:v>EXP-CB-06</x:v>
      </x:c>
      <x:c r="C1739" t="str">
        <x:v>Teacup Bust Portrait</x:v>
      </x:c>
      <x:c r="D1739" t="str">
        <x:v>SAFE-GB-04</x:v>
      </x:c>
      <x:c r="E1739" t="str">
        <x:v>Hand-to-Chest Elegance</x:v>
      </x:c>
      <x:c r="F1739" t="str">
        <x:v>glamour</x:v>
      </x:c>
      <x:c r="G1739" t="str">
        <x:v>bust_portrait</x:v>
      </x:c>
      <x:c r="H1739" t="str">
        <x:v>bust</x:v>
      </x:c>
      <x:c r="I1739" t="str"/>
      <x:c r="J1739" t="n">
        <x:v>0.949</x:v>
      </x:c>
      <x:c r="K1739" t="str">
        <x:v>high prompt token similarity</x:v>
      </x:c>
      <x:c r="L1739" t="str">
        <x:v>review possible merge</x:v>
      </x:c>
      <x:c r="M1739" t="str">
        <x:v>review</x:v>
      </x:c>
      <x:c r="N1739" t="str"/>
    </x:row>
    <x:row r="1740">
      <x:c r="A1740" t="str">
        <x:v>DG-12456</x:v>
      </x:c>
      <x:c r="B1740" t="str">
        <x:v>EXP-CB-06</x:v>
      </x:c>
      <x:c r="C1740" t="str">
        <x:v>Teacup Bust Portrait</x:v>
      </x:c>
      <x:c r="D1740" t="str">
        <x:v>SAFE-CB-01</x:v>
      </x:c>
      <x:c r="E1740" t="str">
        <x:v>Front Bust Chest-Hand</x:v>
      </x:c>
      <x:c r="F1740" t="str">
        <x:v>glamour</x:v>
      </x:c>
      <x:c r="G1740" t="str">
        <x:v>bust_portrait</x:v>
      </x:c>
      <x:c r="H1740" t="str">
        <x:v>bust</x:v>
      </x:c>
      <x:c r="I1740" t="str"/>
      <x:c r="J1740" t="n">
        <x:v>0.949</x:v>
      </x:c>
      <x:c r="K1740" t="str">
        <x:v>high prompt token similarity</x:v>
      </x:c>
      <x:c r="L1740" t="str">
        <x:v>review possible merge</x:v>
      </x:c>
      <x:c r="M1740" t="str">
        <x:v>review</x:v>
      </x:c>
      <x:c r="N1740" t="str"/>
    </x:row>
    <x:row r="1741">
      <x:c r="A1741" t="str">
        <x:v>DG-12460</x:v>
      </x:c>
      <x:c r="B1741" t="str">
        <x:v>EXP-CB-06</x:v>
      </x:c>
      <x:c r="C1741" t="str">
        <x:v>Teacup Bust Portrait</x:v>
      </x:c>
      <x:c r="D1741" t="str">
        <x:v>SAFE-CB-06</x:v>
      </x:c>
      <x:c r="E1741" t="str">
        <x:v>Villain Smile Bust</x:v>
      </x:c>
      <x:c r="F1741" t="str">
        <x:v>glamour</x:v>
      </x:c>
      <x:c r="G1741" t="str">
        <x:v>bust_portrait</x:v>
      </x:c>
      <x:c r="H1741" t="str">
        <x:v>bust</x:v>
      </x:c>
      <x:c r="I1741" t="str"/>
      <x:c r="J1741" t="n">
        <x:v>0.949</x:v>
      </x:c>
      <x:c r="K1741" t="str">
        <x:v>high prompt token similarity</x:v>
      </x:c>
      <x:c r="L1741" t="str">
        <x:v>review possible merge</x:v>
      </x:c>
      <x:c r="M1741" t="str">
        <x:v>review</x:v>
      </x:c>
      <x:c r="N1741" t="str"/>
    </x:row>
    <x:row r="1742">
      <x:c r="A1742" t="str">
        <x:v>DG-12461</x:v>
      </x:c>
      <x:c r="B1742" t="str">
        <x:v>EXP-CB-06</x:v>
      </x:c>
      <x:c r="C1742" t="str">
        <x:v>Teacup Bust Portrait</x:v>
      </x:c>
      <x:c r="D1742" t="str">
        <x:v>SAFE-CB-07</x:v>
      </x:c>
      <x:c r="E1742" t="str">
        <x:v>Ritual Item Near Chest</x:v>
      </x:c>
      <x:c r="F1742" t="str">
        <x:v>glamour</x:v>
      </x:c>
      <x:c r="G1742" t="str">
        <x:v>bust_portrait</x:v>
      </x:c>
      <x:c r="H1742" t="str">
        <x:v>bust</x:v>
      </x:c>
      <x:c r="I1742" t="str"/>
      <x:c r="J1742" t="n">
        <x:v>0.949</x:v>
      </x:c>
      <x:c r="K1742" t="str">
        <x:v>high prompt token similarity</x:v>
      </x:c>
      <x:c r="L1742" t="str">
        <x:v>review possible merge</x:v>
      </x:c>
      <x:c r="M1742" t="str">
        <x:v>review</x:v>
      </x:c>
      <x:c r="N1742" t="str"/>
    </x:row>
    <x:row r="1743">
      <x:c r="A1743" t="str">
        <x:v>DG-12464</x:v>
      </x:c>
      <x:c r="B1743" t="str">
        <x:v>EXP-CB-06</x:v>
      </x:c>
      <x:c r="C1743" t="str">
        <x:v>Teacup Bust Portrait</x:v>
      </x:c>
      <x:c r="D1743" t="str">
        <x:v>SAFE-CB-10</x:v>
      </x:c>
      <x:c r="E1743" t="str">
        <x:v>Book or Document Bust</x:v>
      </x:c>
      <x:c r="F1743" t="str">
        <x:v>glamour</x:v>
      </x:c>
      <x:c r="G1743" t="str">
        <x:v>bust_portrait</x:v>
      </x:c>
      <x:c r="H1743" t="str">
        <x:v>bust</x:v>
      </x:c>
      <x:c r="I1743" t="str"/>
      <x:c r="J1743" t="n">
        <x:v>0.949</x:v>
      </x:c>
      <x:c r="K1743" t="str">
        <x:v>high prompt token similarity</x:v>
      </x:c>
      <x:c r="L1743" t="str">
        <x:v>review possible merge</x:v>
      </x:c>
      <x:c r="M1743" t="str">
        <x:v>review</x:v>
      </x:c>
      <x:c r="N1743" t="str"/>
    </x:row>
    <x:row r="1744">
      <x:c r="A1744" t="str">
        <x:v>DG-12466</x:v>
      </x:c>
      <x:c r="B1744" t="str">
        <x:v>EXP-CB-06</x:v>
      </x:c>
      <x:c r="C1744" t="str">
        <x:v>Teacup Bust Portrait</x:v>
      </x:c>
      <x:c r="D1744" t="str">
        <x:v>SAFE-CB-12</x:v>
      </x:c>
      <x:c r="E1744" t="str">
        <x:v>Boss Low-Angle Bust</x:v>
      </x:c>
      <x:c r="F1744" t="str">
        <x:v>glamour</x:v>
      </x:c>
      <x:c r="G1744" t="str">
        <x:v>bust_portrait</x:v>
      </x:c>
      <x:c r="H1744" t="str">
        <x:v>bust</x:v>
      </x:c>
      <x:c r="I1744" t="str"/>
      <x:c r="J1744" t="n">
        <x:v>0.949</x:v>
      </x:c>
      <x:c r="K1744" t="str">
        <x:v>high prompt token similarity</x:v>
      </x:c>
      <x:c r="L1744" t="str">
        <x:v>review possible merge</x:v>
      </x:c>
      <x:c r="M1744" t="str">
        <x:v>review</x:v>
      </x:c>
      <x:c r="N1744" t="str"/>
    </x:row>
    <x:row r="1745">
      <x:c r="A1745" t="str">
        <x:v>DG-12467</x:v>
      </x:c>
      <x:c r="B1745" t="str">
        <x:v>EXP-CB-06</x:v>
      </x:c>
      <x:c r="C1745" t="str">
        <x:v>Teacup Bust Portrait</x:v>
      </x:c>
      <x:c r="D1745" t="str">
        <x:v>SAFE-CB-13</x:v>
      </x:c>
      <x:c r="E1745" t="str">
        <x:v>Soft Smile Heroine Bust</x:v>
      </x:c>
      <x:c r="F1745" t="str">
        <x:v>glamour</x:v>
      </x:c>
      <x:c r="G1745" t="str">
        <x:v>bust_portrait</x:v>
      </x:c>
      <x:c r="H1745" t="str">
        <x:v>bust</x:v>
      </x:c>
      <x:c r="I1745" t="str"/>
      <x:c r="J1745" t="n">
        <x:v>0.949</x:v>
      </x:c>
      <x:c r="K1745" t="str">
        <x:v>high prompt token similarity</x:v>
      </x:c>
      <x:c r="L1745" t="str">
        <x:v>review possible merge</x:v>
      </x:c>
      <x:c r="M1745" t="str">
        <x:v>review</x:v>
      </x:c>
      <x:c r="N1745" t="str"/>
    </x:row>
    <x:row r="1746">
      <x:c r="A1746" t="str">
        <x:v>DG-12468</x:v>
      </x:c>
      <x:c r="B1746" t="str">
        <x:v>EXP-CB-06</x:v>
      </x:c>
      <x:c r="C1746" t="str">
        <x:v>Teacup Bust Portrait</x:v>
      </x:c>
      <x:c r="D1746" t="str">
        <x:v>SAFE-CB-14</x:v>
      </x:c>
      <x:c r="E1746" t="str">
        <x:v>Mystic Eye Contact Bust</x:v>
      </x:c>
      <x:c r="F1746" t="str">
        <x:v>glamour</x:v>
      </x:c>
      <x:c r="G1746" t="str">
        <x:v>bust_portrait</x:v>
      </x:c>
      <x:c r="H1746" t="str">
        <x:v>bust</x:v>
      </x:c>
      <x:c r="I1746" t="str"/>
      <x:c r="J1746" t="n">
        <x:v>0.949</x:v>
      </x:c>
      <x:c r="K1746" t="str">
        <x:v>high prompt token similarity</x:v>
      </x:c>
      <x:c r="L1746" t="str">
        <x:v>review possible merge</x:v>
      </x:c>
      <x:c r="M1746" t="str">
        <x:v>review</x:v>
      </x:c>
      <x:c r="N1746" t="str"/>
    </x:row>
    <x:row r="1747">
      <x:c r="A1747" t="str">
        <x:v>DG-12469</x:v>
      </x:c>
      <x:c r="B1747" t="str">
        <x:v>EXP-CB-06</x:v>
      </x:c>
      <x:c r="C1747" t="str">
        <x:v>Teacup Bust Portrait</x:v>
      </x:c>
      <x:c r="D1747" t="str">
        <x:v>SAFE-CB-15</x:v>
      </x:c>
      <x:c r="E1747" t="str">
        <x:v>Safe Long-Item Bust</x:v>
      </x:c>
      <x:c r="F1747" t="str">
        <x:v>glamour</x:v>
      </x:c>
      <x:c r="G1747" t="str">
        <x:v>bust_portrait</x:v>
      </x:c>
      <x:c r="H1747" t="str">
        <x:v>bust</x:v>
      </x:c>
      <x:c r="I1747" t="str"/>
      <x:c r="J1747" t="n">
        <x:v>0.949</x:v>
      </x:c>
      <x:c r="K1747" t="str">
        <x:v>high prompt token similarity</x:v>
      </x:c>
      <x:c r="L1747" t="str">
        <x:v>review possible merge</x:v>
      </x:c>
      <x:c r="M1747" t="str">
        <x:v>review</x:v>
      </x:c>
      <x:c r="N1747" t="str"/>
    </x:row>
    <x:row r="1748">
      <x:c r="A1748" t="str">
        <x:v>DG-12472</x:v>
      </x:c>
      <x:c r="B1748" t="str">
        <x:v>EXP-CB-06</x:v>
      </x:c>
      <x:c r="C1748" t="str">
        <x:v>Teacup Bust Portrait</x:v>
      </x:c>
      <x:c r="D1748" t="str">
        <x:v>CGL-BP-01</x:v>
      </x:c>
      <x:c r="E1748" t="str">
        <x:v>Bust Portrait Shoulder Turn</x:v>
      </x:c>
      <x:c r="F1748" t="str">
        <x:v>glamour</x:v>
      </x:c>
      <x:c r="G1748" t="str">
        <x:v>bust_portrait</x:v>
      </x:c>
      <x:c r="H1748" t="str">
        <x:v>bust</x:v>
      </x:c>
      <x:c r="I1748" t="str"/>
      <x:c r="J1748" t="n">
        <x:v>0.949</x:v>
      </x:c>
      <x:c r="K1748" t="str">
        <x:v>high prompt token similarity</x:v>
      </x:c>
      <x:c r="L1748" t="str">
        <x:v>review possible merge</x:v>
      </x:c>
      <x:c r="M1748" t="str">
        <x:v>review</x:v>
      </x:c>
      <x:c r="N1748" t="str"/>
    </x:row>
    <x:row r="1749">
      <x:c r="A1749" t="str">
        <x:v>DG-12474</x:v>
      </x:c>
      <x:c r="B1749" t="str">
        <x:v>EXP-CB-06</x:v>
      </x:c>
      <x:c r="C1749" t="str">
        <x:v>Teacup Bust Portrait</x:v>
      </x:c>
      <x:c r="D1749" t="str">
        <x:v>CGL-BP-03</x:v>
      </x:c>
      <x:c r="E1749" t="str">
        <x:v>Hand Near Collarbone Portrait</x:v>
      </x:c>
      <x:c r="F1749" t="str">
        <x:v>glamour</x:v>
      </x:c>
      <x:c r="G1749" t="str">
        <x:v>bust_portrait</x:v>
      </x:c>
      <x:c r="H1749" t="str">
        <x:v>bust</x:v>
      </x:c>
      <x:c r="I1749" t="str"/>
      <x:c r="J1749" t="n">
        <x:v>0.949</x:v>
      </x:c>
      <x:c r="K1749" t="str">
        <x:v>high prompt token similarity</x:v>
      </x:c>
      <x:c r="L1749" t="str">
        <x:v>review possible merge</x:v>
      </x:c>
      <x:c r="M1749" t="str">
        <x:v>review</x:v>
      </x:c>
      <x:c r="N1749" t="str"/>
    </x:row>
    <x:row r="1750">
      <x:c r="A1750" t="str">
        <x:v>DG-12476</x:v>
      </x:c>
      <x:c r="B1750" t="str">
        <x:v>EXP-CB-06</x:v>
      </x:c>
      <x:c r="C1750" t="str">
        <x:v>Teacup Bust Portrait</x:v>
      </x:c>
      <x:c r="D1750" t="str">
        <x:v>CGL-BP-06</x:v>
      </x:c>
      <x:c r="E1750" t="str">
        <x:v>Elegant Chin-Lift Portrait</x:v>
      </x:c>
      <x:c r="F1750" t="str">
        <x:v>glamour</x:v>
      </x:c>
      <x:c r="G1750" t="str">
        <x:v>bust_portrait</x:v>
      </x:c>
      <x:c r="H1750" t="str">
        <x:v>bust</x:v>
      </x:c>
      <x:c r="I1750" t="str"/>
      <x:c r="J1750" t="n">
        <x:v>0.949</x:v>
      </x:c>
      <x:c r="K1750" t="str">
        <x:v>high prompt token similarity</x:v>
      </x:c>
      <x:c r="L1750" t="str">
        <x:v>review possible merge</x:v>
      </x:c>
      <x:c r="M1750" t="str">
        <x:v>review</x:v>
      </x:c>
      <x:c r="N1750" t="str"/>
    </x:row>
    <x:row r="1751">
      <x:c r="A1751" t="str">
        <x:v>DG-12477</x:v>
      </x:c>
      <x:c r="B1751" t="str">
        <x:v>EXP-CB-06</x:v>
      </x:c>
      <x:c r="C1751" t="str">
        <x:v>Teacup Bust Portrait</x:v>
      </x:c>
      <x:c r="D1751" t="str">
        <x:v>CGL-BP-07</x:v>
      </x:c>
      <x:c r="E1751" t="str">
        <x:v>Fan/Prop Near Face Portrait</x:v>
      </x:c>
      <x:c r="F1751" t="str">
        <x:v>glamour</x:v>
      </x:c>
      <x:c r="G1751" t="str">
        <x:v>bust_portrait</x:v>
      </x:c>
      <x:c r="H1751" t="str">
        <x:v>bust</x:v>
      </x:c>
      <x:c r="I1751" t="str"/>
      <x:c r="J1751" t="n">
        <x:v>0.949</x:v>
      </x:c>
      <x:c r="K1751" t="str">
        <x:v>high prompt token similarity</x:v>
      </x:c>
      <x:c r="L1751" t="str">
        <x:v>review possible merge</x:v>
      </x:c>
      <x:c r="M1751" t="str">
        <x:v>review</x:v>
      </x:c>
      <x:c r="N1751" t="str"/>
    </x:row>
    <x:row r="1752">
      <x:c r="A1752" t="str">
        <x:v>DG-12480</x:v>
      </x:c>
      <x:c r="B1752" t="str">
        <x:v>EXP-CB-07</x:v>
      </x:c>
      <x:c r="C1752" t="str">
        <x:v>Fan Beside Face Bust</x:v>
      </x:c>
      <x:c r="D1752" t="str">
        <x:v>EXP-CB-08</x:v>
      </x:c>
      <x:c r="E1752" t="str">
        <x:v>Microphone Close-up Sing</x:v>
      </x:c>
      <x:c r="F1752" t="str">
        <x:v>glamour</x:v>
      </x:c>
      <x:c r="G1752" t="str">
        <x:v>bust_portrait</x:v>
      </x:c>
      <x:c r="H1752" t="str">
        <x:v>bust</x:v>
      </x:c>
      <x:c r="I1752" t="str"/>
      <x:c r="J1752" t="n">
        <x:v>0.949</x:v>
      </x:c>
      <x:c r="K1752" t="str">
        <x:v>high prompt token similarity</x:v>
      </x:c>
      <x:c r="L1752" t="str">
        <x:v>review possible merge</x:v>
      </x:c>
      <x:c r="M1752" t="str">
        <x:v>review</x:v>
      </x:c>
      <x:c r="N1752" t="str"/>
    </x:row>
    <x:row r="1753">
      <x:c r="A1753" t="str">
        <x:v>DG-12482</x:v>
      </x:c>
      <x:c r="B1753" t="str">
        <x:v>EXP-CB-07</x:v>
      </x:c>
      <x:c r="C1753" t="str">
        <x:v>Fan Beside Face Bust</x:v>
      </x:c>
      <x:c r="D1753" t="str">
        <x:v>EXP-CB-10</x:v>
      </x:c>
      <x:c r="E1753" t="str">
        <x:v>Scholar Glasses Adjust</x:v>
      </x:c>
      <x:c r="F1753" t="str">
        <x:v>glamour</x:v>
      </x:c>
      <x:c r="G1753" t="str">
        <x:v>bust_portrait</x:v>
      </x:c>
      <x:c r="H1753" t="str">
        <x:v>bust</x:v>
      </x:c>
      <x:c r="I1753" t="str"/>
      <x:c r="J1753" t="n">
        <x:v>0.949</x:v>
      </x:c>
      <x:c r="K1753" t="str">
        <x:v>high prompt token similarity</x:v>
      </x:c>
      <x:c r="L1753" t="str">
        <x:v>review possible merge</x:v>
      </x:c>
      <x:c r="M1753" t="str">
        <x:v>review</x:v>
      </x:c>
      <x:c r="N1753" t="str"/>
    </x:row>
    <x:row r="1754">
      <x:c r="A1754" t="str">
        <x:v>DG-12483</x:v>
      </x:c>
      <x:c r="B1754" t="str">
        <x:v>EXP-CB-07</x:v>
      </x:c>
      <x:c r="C1754" t="str">
        <x:v>Fan Beside Face Bust</x:v>
      </x:c>
      <x:c r="D1754" t="str">
        <x:v>EXP-CB-11</x:v>
      </x:c>
      <x:c r="E1754" t="str">
        <x:v>Ritual Relic Close-up</x:v>
      </x:c>
      <x:c r="F1754" t="str">
        <x:v>glamour</x:v>
      </x:c>
      <x:c r="G1754" t="str">
        <x:v>bust_portrait</x:v>
      </x:c>
      <x:c r="H1754" t="str">
        <x:v>bust</x:v>
      </x:c>
      <x:c r="I1754" t="str"/>
      <x:c r="J1754" t="n">
        <x:v>0.949</x:v>
      </x:c>
      <x:c r="K1754" t="str">
        <x:v>high prompt token similarity</x:v>
      </x:c>
      <x:c r="L1754" t="str">
        <x:v>review possible merge</x:v>
      </x:c>
      <x:c r="M1754" t="str">
        <x:v>review</x:v>
      </x:c>
      <x:c r="N1754" t="str"/>
    </x:row>
    <x:row r="1755">
      <x:c r="A1755" t="str">
        <x:v>DG-12486</x:v>
      </x:c>
      <x:c r="B1755" t="str">
        <x:v>EXP-CB-07</x:v>
      </x:c>
      <x:c r="C1755" t="str">
        <x:v>Fan Beside Face Bust</x:v>
      </x:c>
      <x:c r="D1755" t="str">
        <x:v>EXP-CB-15</x:v>
      </x:c>
      <x:c r="E1755" t="str">
        <x:v>Hand on Heart Close-up</x:v>
      </x:c>
      <x:c r="F1755" t="str">
        <x:v>glamour</x:v>
      </x:c>
      <x:c r="G1755" t="str">
        <x:v>bust_portrait</x:v>
      </x:c>
      <x:c r="H1755" t="str">
        <x:v>bust</x:v>
      </x:c>
      <x:c r="I1755" t="str"/>
      <x:c r="J1755" t="n">
        <x:v>0.949</x:v>
      </x:c>
      <x:c r="K1755" t="str">
        <x:v>high prompt token similarity</x:v>
      </x:c>
      <x:c r="L1755" t="str">
        <x:v>review possible merge</x:v>
      </x:c>
      <x:c r="M1755" t="str">
        <x:v>review</x:v>
      </x:c>
      <x:c r="N1755" t="str"/>
    </x:row>
    <x:row r="1756">
      <x:c r="A1756" t="str">
        <x:v>DG-12490</x:v>
      </x:c>
      <x:c r="B1756" t="str">
        <x:v>EXP-CB-07</x:v>
      </x:c>
      <x:c r="C1756" t="str">
        <x:v>Fan Beside Face Bust</x:v>
      </x:c>
      <x:c r="D1756" t="str">
        <x:v>EXP-CB-19</x:v>
      </x:c>
      <x:c r="E1756" t="str">
        <x:v>Prayer Beads Close-up</x:v>
      </x:c>
      <x:c r="F1756" t="str">
        <x:v>glamour</x:v>
      </x:c>
      <x:c r="G1756" t="str">
        <x:v>bust_portrait</x:v>
      </x:c>
      <x:c r="H1756" t="str">
        <x:v>bust</x:v>
      </x:c>
      <x:c r="I1756" t="str"/>
      <x:c r="J1756" t="n">
        <x:v>0.949</x:v>
      </x:c>
      <x:c r="K1756" t="str">
        <x:v>high prompt token similarity</x:v>
      </x:c>
      <x:c r="L1756" t="str">
        <x:v>review possible merge</x:v>
      </x:c>
      <x:c r="M1756" t="str">
        <x:v>review</x:v>
      </x:c>
      <x:c r="N1756" t="str"/>
    </x:row>
    <x:row r="1757">
      <x:c r="A1757" t="str">
        <x:v>DG-12493</x:v>
      </x:c>
      <x:c r="B1757" t="str">
        <x:v>EXP-CB-07</x:v>
      </x:c>
      <x:c r="C1757" t="str">
        <x:v>Fan Beside Face Bust</x:v>
      </x:c>
      <x:c r="D1757" t="str">
        <x:v>EXP-CB-22</x:v>
      </x:c>
      <x:c r="E1757" t="str">
        <x:v>Umbrella Close-up Safe</x:v>
      </x:c>
      <x:c r="F1757" t="str">
        <x:v>glamour</x:v>
      </x:c>
      <x:c r="G1757" t="str">
        <x:v>bust_portrait</x:v>
      </x:c>
      <x:c r="H1757" t="str">
        <x:v>bust</x:v>
      </x:c>
      <x:c r="I1757" t="str"/>
      <x:c r="J1757" t="n">
        <x:v>0.949</x:v>
      </x:c>
      <x:c r="K1757" t="str">
        <x:v>high prompt token similarity</x:v>
      </x:c>
      <x:c r="L1757" t="str">
        <x:v>review possible merge</x:v>
      </x:c>
      <x:c r="M1757" t="str">
        <x:v>review</x:v>
      </x:c>
      <x:c r="N1757" t="str"/>
    </x:row>
    <x:row r="1758">
      <x:c r="A1758" t="str">
        <x:v>DG-12498</x:v>
      </x:c>
      <x:c r="B1758" t="str">
        <x:v>EXP-CB-07</x:v>
      </x:c>
      <x:c r="C1758" t="str">
        <x:v>Fan Beside Face Bust</x:v>
      </x:c>
      <x:c r="D1758" t="str">
        <x:v>EXP-CB-28</x:v>
      </x:c>
      <x:c r="E1758" t="str">
        <x:v>Idol Wave Close-up</x:v>
      </x:c>
      <x:c r="F1758" t="str">
        <x:v>glamour</x:v>
      </x:c>
      <x:c r="G1758" t="str">
        <x:v>bust_portrait</x:v>
      </x:c>
      <x:c r="H1758" t="str">
        <x:v>bust</x:v>
      </x:c>
      <x:c r="I1758" t="str"/>
      <x:c r="J1758" t="n">
        <x:v>0.949</x:v>
      </x:c>
      <x:c r="K1758" t="str">
        <x:v>high prompt token similarity</x:v>
      </x:c>
      <x:c r="L1758" t="str">
        <x:v>review possible merge</x:v>
      </x:c>
      <x:c r="M1758" t="str">
        <x:v>review</x:v>
      </x:c>
      <x:c r="N1758" t="str"/>
    </x:row>
    <x:row r="1759">
      <x:c r="A1759" t="str">
        <x:v>DG-12501</x:v>
      </x:c>
      <x:c r="B1759" t="str">
        <x:v>EXP-CB-07</x:v>
      </x:c>
      <x:c r="C1759" t="str">
        <x:v>Fan Beside Face Bust</x:v>
      </x:c>
      <x:c r="D1759" t="str">
        <x:v>EXP-CB-32</x:v>
      </x:c>
      <x:c r="E1759" t="str">
        <x:v>Mystic Veil Close-up</x:v>
      </x:c>
      <x:c r="F1759" t="str">
        <x:v>glamour</x:v>
      </x:c>
      <x:c r="G1759" t="str">
        <x:v>bust_portrait</x:v>
      </x:c>
      <x:c r="H1759" t="str">
        <x:v>bust</x:v>
      </x:c>
      <x:c r="I1759" t="str"/>
      <x:c r="J1759" t="n">
        <x:v>0.949</x:v>
      </x:c>
      <x:c r="K1759" t="str">
        <x:v>high prompt token similarity</x:v>
      </x:c>
      <x:c r="L1759" t="str">
        <x:v>review possible merge</x:v>
      </x:c>
      <x:c r="M1759" t="str">
        <x:v>review</x:v>
      </x:c>
      <x:c r="N1759" t="str"/>
    </x:row>
    <x:row r="1760">
      <x:c r="A1760" t="str">
        <x:v>DG-12503</x:v>
      </x:c>
      <x:c r="B1760" t="str">
        <x:v>EXP-CB-07</x:v>
      </x:c>
      <x:c r="C1760" t="str">
        <x:v>Fan Beside Face Bust</x:v>
      </x:c>
      <x:c r="D1760" t="str">
        <x:v>EXP-CB-35</x:v>
      </x:c>
      <x:c r="E1760" t="str">
        <x:v>Premium Gacha Bust Default</x:v>
      </x:c>
      <x:c r="F1760" t="str">
        <x:v>glamour</x:v>
      </x:c>
      <x:c r="G1760" t="str">
        <x:v>bust_portrait</x:v>
      </x:c>
      <x:c r="H1760" t="str">
        <x:v>bust</x:v>
      </x:c>
      <x:c r="I1760" t="str"/>
      <x:c r="J1760" t="n">
        <x:v>0.949</x:v>
      </x:c>
      <x:c r="K1760" t="str">
        <x:v>high prompt token similarity</x:v>
      </x:c>
      <x:c r="L1760" t="str">
        <x:v>review possible merge</x:v>
      </x:c>
      <x:c r="M1760" t="str">
        <x:v>review</x:v>
      </x:c>
      <x:c r="N1760" t="str"/>
    </x:row>
    <x:row r="1761">
      <x:c r="A1761" t="str">
        <x:v>DG-12505</x:v>
      </x:c>
      <x:c r="B1761" t="str">
        <x:v>EXP-CB-07</x:v>
      </x:c>
      <x:c r="C1761" t="str">
        <x:v>Fan Beside Face Bust</x:v>
      </x:c>
      <x:c r="D1761" t="str">
        <x:v>SAFE-GB-03</x:v>
      </x:c>
      <x:c r="E1761" t="str">
        <x:v>Chin Touch Smile</x:v>
      </x:c>
      <x:c r="F1761" t="str">
        <x:v>glamour</x:v>
      </x:c>
      <x:c r="G1761" t="str">
        <x:v>bust_portrait</x:v>
      </x:c>
      <x:c r="H1761" t="str">
        <x:v>bust</x:v>
      </x:c>
      <x:c r="I1761" t="str"/>
      <x:c r="J1761" t="n">
        <x:v>0.949</x:v>
      </x:c>
      <x:c r="K1761" t="str">
        <x:v>high prompt token similarity</x:v>
      </x:c>
      <x:c r="L1761" t="str">
        <x:v>review possible merge</x:v>
      </x:c>
      <x:c r="M1761" t="str">
        <x:v>review</x:v>
      </x:c>
      <x:c r="N1761" t="str"/>
    </x:row>
    <x:row r="1762">
      <x:c r="A1762" t="str">
        <x:v>DG-12508</x:v>
      </x:c>
      <x:c r="B1762" t="str">
        <x:v>EXP-CB-07</x:v>
      </x:c>
      <x:c r="C1762" t="str">
        <x:v>Fan Beside Face Bust</x:v>
      </x:c>
      <x:c r="D1762" t="str">
        <x:v>SAFE-VB-02</x:v>
      </x:c>
      <x:c r="E1762" t="str">
        <x:v>Crossed-Arms Authority</x:v>
      </x:c>
      <x:c r="F1762" t="str">
        <x:v>glamour</x:v>
      </x:c>
      <x:c r="G1762" t="str">
        <x:v>bust_portrait</x:v>
      </x:c>
      <x:c r="H1762" t="str">
        <x:v>bust</x:v>
      </x:c>
      <x:c r="I1762" t="str"/>
      <x:c r="J1762" t="n">
        <x:v>0.949</x:v>
      </x:c>
      <x:c r="K1762" t="str">
        <x:v>high prompt token similarity</x:v>
      </x:c>
      <x:c r="L1762" t="str">
        <x:v>review possible merge</x:v>
      </x:c>
      <x:c r="M1762" t="str">
        <x:v>review</x:v>
      </x:c>
      <x:c r="N1762" t="str"/>
    </x:row>
    <x:row r="1763">
      <x:c r="A1763" t="str">
        <x:v>DG-12523</x:v>
      </x:c>
      <x:c r="B1763" t="str">
        <x:v>EXP-CB-07</x:v>
      </x:c>
      <x:c r="C1763" t="str">
        <x:v>Fan Beside Face Bust</x:v>
      </x:c>
      <x:c r="D1763" t="str">
        <x:v>CGL-TK-07</x:v>
      </x:c>
      <x:c r="E1763" t="str">
        <x:v>Thigh-Up Hand Near Hair</x:v>
      </x:c>
      <x:c r="F1763" t="str">
        <x:v>glamour</x:v>
      </x:c>
      <x:c r="G1763" t="str">
        <x:v>bust_portrait</x:v>
      </x:c>
      <x:c r="H1763" t="str">
        <x:v>bust</x:v>
      </x:c>
      <x:c r="I1763" t="str"/>
      <x:c r="J1763" t="n">
        <x:v>0.949</x:v>
      </x:c>
      <x:c r="K1763" t="str">
        <x:v>high prompt token similarity</x:v>
      </x:c>
      <x:c r="L1763" t="str">
        <x:v>review possible merge</x:v>
      </x:c>
      <x:c r="M1763" t="str">
        <x:v>review</x:v>
      </x:c>
      <x:c r="N1763" t="str"/>
    </x:row>
    <x:row r="1764">
      <x:c r="A1764" t="str">
        <x:v>DG-12559</x:v>
      </x:c>
      <x:c r="B1764" t="str">
        <x:v>EXP-CB-08</x:v>
      </x:c>
      <x:c r="C1764" t="str">
        <x:v>Microphone Close-up Sing</x:v>
      </x:c>
      <x:c r="D1764" t="str">
        <x:v>SAFE-GB-10</x:v>
      </x:c>
      <x:c r="E1764" t="str">
        <x:v>Soft Waist S-Curve</x:v>
      </x:c>
      <x:c r="F1764" t="str">
        <x:v>glamour</x:v>
      </x:c>
      <x:c r="G1764" t="str">
        <x:v>bust_portrait</x:v>
      </x:c>
      <x:c r="H1764" t="str">
        <x:v>bust</x:v>
      </x:c>
      <x:c r="I1764" t="str"/>
      <x:c r="J1764" t="n">
        <x:v>0.949</x:v>
      </x:c>
      <x:c r="K1764" t="str">
        <x:v>high prompt token similarity</x:v>
      </x:c>
      <x:c r="L1764" t="str">
        <x:v>review possible merge</x:v>
      </x:c>
      <x:c r="M1764" t="str">
        <x:v>review</x:v>
      </x:c>
      <x:c r="N1764" t="str"/>
    </x:row>
    <x:row r="1765">
      <x:c r="A1765" t="str">
        <x:v>DG-12587</x:v>
      </x:c>
      <x:c r="B1765" t="str">
        <x:v>EXP-CB-09</x:v>
      </x:c>
      <x:c r="C1765" t="str">
        <x:v>Book Lower-Frame Bust</x:v>
      </x:c>
      <x:c r="D1765" t="str">
        <x:v>EXP-CB-14</x:v>
      </x:c>
      <x:c r="E1765" t="str">
        <x:v>Side Profile Bust</x:v>
      </x:c>
      <x:c r="F1765" t="str">
        <x:v>glamour</x:v>
      </x:c>
      <x:c r="G1765" t="str">
        <x:v>bust_portrait</x:v>
      </x:c>
      <x:c r="H1765" t="str">
        <x:v>bust</x:v>
      </x:c>
      <x:c r="I1765" t="str"/>
      <x:c r="J1765" t="n">
        <x:v>0.949</x:v>
      </x:c>
      <x:c r="K1765" t="str">
        <x:v>high prompt token similarity</x:v>
      </x:c>
      <x:c r="L1765" t="str">
        <x:v>review possible merge</x:v>
      </x:c>
      <x:c r="M1765" t="str">
        <x:v>review</x:v>
      </x:c>
      <x:c r="N1765" t="str"/>
    </x:row>
    <x:row r="1766">
      <x:c r="A1766" t="str">
        <x:v>DG-12591</x:v>
      </x:c>
      <x:c r="B1766" t="str">
        <x:v>EXP-CB-09</x:v>
      </x:c>
      <x:c r="C1766" t="str">
        <x:v>Book Lower-Frame Bust</x:v>
      </x:c>
      <x:c r="D1766" t="str">
        <x:v>EXP-CB-18</x:v>
      </x:c>
      <x:c r="E1766" t="str">
        <x:v>Invitation Card Bust</x:v>
      </x:c>
      <x:c r="F1766" t="str">
        <x:v>glamour</x:v>
      </x:c>
      <x:c r="G1766" t="str">
        <x:v>bust_portrait</x:v>
      </x:c>
      <x:c r="H1766" t="str">
        <x:v>bust</x:v>
      </x:c>
      <x:c r="I1766" t="str"/>
      <x:c r="J1766" t="n">
        <x:v>0.949</x:v>
      </x:c>
      <x:c r="K1766" t="str">
        <x:v>high prompt token similarity</x:v>
      </x:c>
      <x:c r="L1766" t="str">
        <x:v>review possible merge</x:v>
      </x:c>
      <x:c r="M1766" t="str">
        <x:v>review</x:v>
      </x:c>
      <x:c r="N1766" t="str"/>
    </x:row>
    <x:row r="1767">
      <x:c r="A1767" t="str">
        <x:v>DG-12597</x:v>
      </x:c>
      <x:c r="B1767" t="str">
        <x:v>EXP-CB-09</x:v>
      </x:c>
      <x:c r="C1767" t="str">
        <x:v>Book Lower-Frame Bust</x:v>
      </x:c>
      <x:c r="D1767" t="str">
        <x:v>EXP-CB-25</x:v>
      </x:c>
      <x:c r="E1767" t="str">
        <x:v>Soft Laugh Bust</x:v>
      </x:c>
      <x:c r="F1767" t="str">
        <x:v>glamour</x:v>
      </x:c>
      <x:c r="G1767" t="str">
        <x:v>bust_portrait</x:v>
      </x:c>
      <x:c r="H1767" t="str">
        <x:v>bust</x:v>
      </x:c>
      <x:c r="I1767" t="str"/>
      <x:c r="J1767" t="n">
        <x:v>0.949</x:v>
      </x:c>
      <x:c r="K1767" t="str">
        <x:v>high prompt token similarity</x:v>
      </x:c>
      <x:c r="L1767" t="str">
        <x:v>review possible merge</x:v>
      </x:c>
      <x:c r="M1767" t="str">
        <x:v>review</x:v>
      </x:c>
      <x:c r="N1767" t="str"/>
    </x:row>
    <x:row r="1768">
      <x:c r="A1768" t="str">
        <x:v>DG-12604</x:v>
      </x:c>
      <x:c r="B1768" t="str">
        <x:v>EXP-CB-09</x:v>
      </x:c>
      <x:c r="C1768" t="str">
        <x:v>Book Lower-Frame Bust</x:v>
      </x:c>
      <x:c r="D1768" t="str">
        <x:v>EXP-CB-33</x:v>
      </x:c>
      <x:c r="E1768" t="str">
        <x:v>Mask Beside Face Bust</x:v>
      </x:c>
      <x:c r="F1768" t="str">
        <x:v>glamour</x:v>
      </x:c>
      <x:c r="G1768" t="str">
        <x:v>bust_portrait</x:v>
      </x:c>
      <x:c r="H1768" t="str">
        <x:v>bust</x:v>
      </x:c>
      <x:c r="I1768" t="str"/>
      <x:c r="J1768" t="n">
        <x:v>0.949</x:v>
      </x:c>
      <x:c r="K1768" t="str">
        <x:v>high prompt token similarity</x:v>
      </x:c>
      <x:c r="L1768" t="str">
        <x:v>review possible merge</x:v>
      </x:c>
      <x:c r="M1768" t="str">
        <x:v>review</x:v>
      </x:c>
      <x:c r="N1768" t="str"/>
    </x:row>
    <x:row r="1769">
      <x:c r="A1769" t="str">
        <x:v>DG-12606</x:v>
      </x:c>
      <x:c r="B1769" t="str">
        <x:v>EXP-CB-09</x:v>
      </x:c>
      <x:c r="C1769" t="str">
        <x:v>Book Lower-Frame Bust</x:v>
      </x:c>
      <x:c r="D1769" t="str">
        <x:v>SAFE-GB-02</x:v>
      </x:c>
      <x:c r="E1769" t="str">
        <x:v>Elegant Hair Touch</x:v>
      </x:c>
      <x:c r="F1769" t="str">
        <x:v>glamour</x:v>
      </x:c>
      <x:c r="G1769" t="str">
        <x:v>bust_portrait</x:v>
      </x:c>
      <x:c r="H1769" t="str">
        <x:v>bust</x:v>
      </x:c>
      <x:c r="I1769" t="str"/>
      <x:c r="J1769" t="n">
        <x:v>0.949</x:v>
      </x:c>
      <x:c r="K1769" t="str">
        <x:v>high prompt token similarity</x:v>
      </x:c>
      <x:c r="L1769" t="str">
        <x:v>review possible merge</x:v>
      </x:c>
      <x:c r="M1769" t="str">
        <x:v>review</x:v>
      </x:c>
      <x:c r="N1769" t="str"/>
    </x:row>
    <x:row r="1770">
      <x:c r="A1770" t="str">
        <x:v>DG-12612</x:v>
      </x:c>
      <x:c r="B1770" t="str">
        <x:v>EXP-CB-09</x:v>
      </x:c>
      <x:c r="C1770" t="str">
        <x:v>Book Lower-Frame Bust</x:v>
      </x:c>
      <x:c r="D1770" t="str">
        <x:v>SAFE-CB-02</x:v>
      </x:c>
      <x:c r="E1770" t="str">
        <x:v>Three-Quarter Shoulder Bust</x:v>
      </x:c>
      <x:c r="F1770" t="str">
        <x:v>glamour</x:v>
      </x:c>
      <x:c r="G1770" t="str">
        <x:v>bust_portrait</x:v>
      </x:c>
      <x:c r="H1770" t="str">
        <x:v>bust</x:v>
      </x:c>
      <x:c r="I1770" t="str"/>
      <x:c r="J1770" t="n">
        <x:v>0.949</x:v>
      </x:c>
      <x:c r="K1770" t="str">
        <x:v>high prompt token similarity</x:v>
      </x:c>
      <x:c r="L1770" t="str">
        <x:v>review possible merge</x:v>
      </x:c>
      <x:c r="M1770" t="str">
        <x:v>review</x:v>
      </x:c>
      <x:c r="N1770" t="str"/>
    </x:row>
    <x:row r="1771">
      <x:c r="A1771" t="str">
        <x:v>DG-12613</x:v>
      </x:c>
      <x:c r="B1771" t="str">
        <x:v>EXP-CB-09</x:v>
      </x:c>
      <x:c r="C1771" t="str">
        <x:v>Book Lower-Frame Bust</x:v>
      </x:c>
      <x:c r="D1771" t="str">
        <x:v>SAFE-CB-03</x:v>
      </x:c>
      <x:c r="E1771" t="str">
        <x:v>Item Below Chin</x:v>
      </x:c>
      <x:c r="F1771" t="str">
        <x:v>glamour</x:v>
      </x:c>
      <x:c r="G1771" t="str">
        <x:v>bust_portrait</x:v>
      </x:c>
      <x:c r="H1771" t="str">
        <x:v>bust</x:v>
      </x:c>
      <x:c r="I1771" t="str"/>
      <x:c r="J1771" t="n">
        <x:v>0.949</x:v>
      </x:c>
      <x:c r="K1771" t="str">
        <x:v>high prompt token similarity</x:v>
      </x:c>
      <x:c r="L1771" t="str">
        <x:v>review possible merge</x:v>
      </x:c>
      <x:c r="M1771" t="str">
        <x:v>review</x:v>
      </x:c>
      <x:c r="N1771" t="str"/>
    </x:row>
    <x:row r="1772">
      <x:c r="A1772" t="str">
        <x:v>DG-12614</x:v>
      </x:c>
      <x:c r="B1772" t="str">
        <x:v>EXP-CB-09</x:v>
      </x:c>
      <x:c r="C1772" t="str">
        <x:v>Book Lower-Frame Bust</x:v>
      </x:c>
      <x:c r="D1772" t="str">
        <x:v>SAFE-CB-05</x:v>
      </x:c>
      <x:c r="E1772" t="str">
        <x:v>Hair Touch Bust</x:v>
      </x:c>
      <x:c r="F1772" t="str">
        <x:v>glamour</x:v>
      </x:c>
      <x:c r="G1772" t="str">
        <x:v>bust_portrait</x:v>
      </x:c>
      <x:c r="H1772" t="str">
        <x:v>bust</x:v>
      </x:c>
      <x:c r="I1772" t="str"/>
      <x:c r="J1772" t="n">
        <x:v>0.949</x:v>
      </x:c>
      <x:c r="K1772" t="str">
        <x:v>high prompt token similarity</x:v>
      </x:c>
      <x:c r="L1772" t="str">
        <x:v>review possible merge</x:v>
      </x:c>
      <x:c r="M1772" t="str">
        <x:v>review</x:v>
      </x:c>
      <x:c r="N1772" t="str"/>
    </x:row>
    <x:row r="1773">
      <x:c r="A1773" t="str">
        <x:v>DG-12617</x:v>
      </x:c>
      <x:c r="B1773" t="str">
        <x:v>EXP-CB-09</x:v>
      </x:c>
      <x:c r="C1773" t="str">
        <x:v>Book Lower-Frame Bust</x:v>
      </x:c>
      <x:c r="D1773" t="str">
        <x:v>SAFE-CB-08</x:v>
      </x:c>
      <x:c r="E1773" t="str">
        <x:v>Side Profile Bust</x:v>
      </x:c>
      <x:c r="F1773" t="str">
        <x:v>glamour</x:v>
      </x:c>
      <x:c r="G1773" t="str">
        <x:v>bust_portrait</x:v>
      </x:c>
      <x:c r="H1773" t="str">
        <x:v>bust</x:v>
      </x:c>
      <x:c r="I1773" t="str"/>
      <x:c r="J1773" t="n">
        <x:v>0.949</x:v>
      </x:c>
      <x:c r="K1773" t="str">
        <x:v>high prompt token similarity</x:v>
      </x:c>
      <x:c r="L1773" t="str">
        <x:v>review possible merge</x:v>
      </x:c>
      <x:c r="M1773" t="str">
        <x:v>review</x:v>
      </x:c>
      <x:c r="N1773" t="str"/>
    </x:row>
    <x:row r="1774">
      <x:c r="A1774" t="str">
        <x:v>DG-12618</x:v>
      </x:c>
      <x:c r="B1774" t="str">
        <x:v>EXP-CB-09</x:v>
      </x:c>
      <x:c r="C1774" t="str">
        <x:v>Book Lower-Frame Bust</x:v>
      </x:c>
      <x:c r="D1774" t="str">
        <x:v>SAFE-CB-09</x:v>
      </x:c>
      <x:c r="E1774" t="str">
        <x:v>Accessory Frame Bust</x:v>
      </x:c>
      <x:c r="F1774" t="str">
        <x:v>glamour</x:v>
      </x:c>
      <x:c r="G1774" t="str">
        <x:v>bust_portrait</x:v>
      </x:c>
      <x:c r="H1774" t="str">
        <x:v>bust</x:v>
      </x:c>
      <x:c r="I1774" t="str"/>
      <x:c r="J1774" t="n">
        <x:v>0.949</x:v>
      </x:c>
      <x:c r="K1774" t="str">
        <x:v>high prompt token similarity</x:v>
      </x:c>
      <x:c r="L1774" t="str">
        <x:v>review possible merge</x:v>
      </x:c>
      <x:c r="M1774" t="str">
        <x:v>review</x:v>
      </x:c>
      <x:c r="N1774" t="str"/>
    </x:row>
    <x:row r="1775">
      <x:c r="A1775" t="str">
        <x:v>DG-12620</x:v>
      </x:c>
      <x:c r="B1775" t="str">
        <x:v>EXP-CB-09</x:v>
      </x:c>
      <x:c r="C1775" t="str">
        <x:v>Book Lower-Frame Bust</x:v>
      </x:c>
      <x:c r="D1775" t="str">
        <x:v>SAFE-CB-11</x:v>
      </x:c>
      <x:c r="E1775" t="str">
        <x:v>Instrument Bust</x:v>
      </x:c>
      <x:c r="F1775" t="str">
        <x:v>glamour</x:v>
      </x:c>
      <x:c r="G1775" t="str">
        <x:v>bust_portrait</x:v>
      </x:c>
      <x:c r="H1775" t="str">
        <x:v>bust</x:v>
      </x:c>
      <x:c r="I1775" t="str"/>
      <x:c r="J1775" t="n">
        <x:v>0.949</x:v>
      </x:c>
      <x:c r="K1775" t="str">
        <x:v>high prompt token similarity</x:v>
      </x:c>
      <x:c r="L1775" t="str">
        <x:v>review possible merge</x:v>
      </x:c>
      <x:c r="M1775" t="str">
        <x:v>review</x:v>
      </x:c>
      <x:c r="N1775" t="str"/>
    </x:row>
    <x:row r="1776">
      <x:c r="A1776" t="str">
        <x:v>DG-12628</x:v>
      </x:c>
      <x:c r="B1776" t="str">
        <x:v>EXP-CB-09</x:v>
      </x:c>
      <x:c r="C1776" t="str">
        <x:v>Book Lower-Frame Bust</x:v>
      </x:c>
      <x:c r="D1776" t="str">
        <x:v>CGL-BP-02</x:v>
      </x:c>
      <x:c r="E1776" t="str">
        <x:v>Waist-Up Luxury Portrait</x:v>
      </x:c>
      <x:c r="F1776" t="str">
        <x:v>glamour</x:v>
      </x:c>
      <x:c r="G1776" t="str">
        <x:v>bust_portrait</x:v>
      </x:c>
      <x:c r="H1776" t="str">
        <x:v>bust</x:v>
      </x:c>
      <x:c r="I1776" t="str"/>
      <x:c r="J1776" t="n">
        <x:v>0.949</x:v>
      </x:c>
      <x:c r="K1776" t="str">
        <x:v>high prompt token similarity</x:v>
      </x:c>
      <x:c r="L1776" t="str">
        <x:v>review possible merge</x:v>
      </x:c>
      <x:c r="M1776" t="str">
        <x:v>review</x:v>
      </x:c>
      <x:c r="N1776" t="str"/>
    </x:row>
    <x:row r="1777">
      <x:c r="A1777" t="str">
        <x:v>DG-12633</x:v>
      </x:c>
      <x:c r="B1777" t="str">
        <x:v>EXP-CB-09</x:v>
      </x:c>
      <x:c r="C1777" t="str">
        <x:v>Book Lower-Frame Bust</x:v>
      </x:c>
      <x:c r="D1777" t="str">
        <x:v>CGL-BP-10</x:v>
      </x:c>
      <x:c r="E1777" t="str">
        <x:v>Soft Intimate Waist-Up</x:v>
      </x:c>
      <x:c r="F1777" t="str">
        <x:v>glamour</x:v>
      </x:c>
      <x:c r="G1777" t="str">
        <x:v>bust_portrait</x:v>
      </x:c>
      <x:c r="H1777" t="str">
        <x:v>bust</x:v>
      </x:c>
      <x:c r="I1777" t="str"/>
      <x:c r="J1777" t="n">
        <x:v>0.949</x:v>
      </x:c>
      <x:c r="K1777" t="str">
        <x:v>high prompt token similarity</x:v>
      </x:c>
      <x:c r="L1777" t="str">
        <x:v>review possible merge</x:v>
      </x:c>
      <x:c r="M1777" t="str">
        <x:v>review</x:v>
      </x:c>
      <x:c r="N1777" t="str"/>
    </x:row>
    <x:row r="1778">
      <x:c r="A1778" t="str">
        <x:v>DG-12634</x:v>
      </x:c>
      <x:c r="B1778" t="str">
        <x:v>EXP-CB-09</x:v>
      </x:c>
      <x:c r="C1778" t="str">
        <x:v>Book Lower-Frame Bust</x:v>
      </x:c>
      <x:c r="D1778" t="str">
        <x:v>CGL-VQ-04</x:v>
      </x:c>
      <x:c r="E1778" t="str">
        <x:v>Arrogant Fan Pose</x:v>
      </x:c>
      <x:c r="F1778" t="str">
        <x:v>glamour</x:v>
      </x:c>
      <x:c r="G1778" t="str">
        <x:v>bust_portrait</x:v>
      </x:c>
      <x:c r="H1778" t="str">
        <x:v>bust</x:v>
      </x:c>
      <x:c r="I1778" t="str"/>
      <x:c r="J1778" t="n">
        <x:v>0.949</x:v>
      </x:c>
      <x:c r="K1778" t="str">
        <x:v>high prompt token similarity</x:v>
      </x:c>
      <x:c r="L1778" t="str">
        <x:v>review possible merge</x:v>
      </x:c>
      <x:c r="M1778" t="str">
        <x:v>review</x:v>
      </x:c>
      <x:c r="N1778" t="str"/>
    </x:row>
    <x:row r="1779">
      <x:c r="A1779" t="str">
        <x:v>DG-12659</x:v>
      </x:c>
      <x:c r="B1779" t="str">
        <x:v>EXP-CB-10</x:v>
      </x:c>
      <x:c r="C1779" t="str">
        <x:v>Scholar Glasses Adjust</x:v>
      </x:c>
      <x:c r="D1779" t="str">
        <x:v>SAFE-GB-10</x:v>
      </x:c>
      <x:c r="E1779" t="str">
        <x:v>Soft Waist S-Curve</x:v>
      </x:c>
      <x:c r="F1779" t="str">
        <x:v>glamour</x:v>
      </x:c>
      <x:c r="G1779" t="str">
        <x:v>bust_portrait</x:v>
      </x:c>
      <x:c r="H1779" t="str">
        <x:v>bust</x:v>
      </x:c>
      <x:c r="I1779" t="str"/>
      <x:c r="J1779" t="n">
        <x:v>0.949</x:v>
      </x:c>
      <x:c r="K1779" t="str">
        <x:v>high prompt token similarity</x:v>
      </x:c>
      <x:c r="L1779" t="str">
        <x:v>review possible merge</x:v>
      </x:c>
      <x:c r="M1779" t="str">
        <x:v>review</x:v>
      </x:c>
      <x:c r="N1779" t="str"/>
    </x:row>
    <x:row r="1780">
      <x:c r="A1780" t="str">
        <x:v>DG-12707</x:v>
      </x:c>
      <x:c r="B1780" t="str">
        <x:v>EXP-CB-11</x:v>
      </x:c>
      <x:c r="C1780" t="str">
        <x:v>Ritual Relic Close-up</x:v>
      </x:c>
      <x:c r="D1780" t="str">
        <x:v>SAFE-GB-10</x:v>
      </x:c>
      <x:c r="E1780" t="str">
        <x:v>Soft Waist S-Curve</x:v>
      </x:c>
      <x:c r="F1780" t="str">
        <x:v>glamour</x:v>
      </x:c>
      <x:c r="G1780" t="str">
        <x:v>bust_portrait</x:v>
      </x:c>
      <x:c r="H1780" t="str">
        <x:v>bust</x:v>
      </x:c>
      <x:c r="I1780" t="str"/>
      <x:c r="J1780" t="n">
        <x:v>0.949</x:v>
      </x:c>
      <x:c r="K1780" t="str">
        <x:v>high prompt token similarity</x:v>
      </x:c>
      <x:c r="L1780" t="str">
        <x:v>review possible merge</x:v>
      </x:c>
      <x:c r="M1780" t="str">
        <x:v>review</x:v>
      </x:c>
      <x:c r="N1780" t="str"/>
    </x:row>
    <x:row r="1781">
      <x:c r="A1781" t="str">
        <x:v>DG-12732</x:v>
      </x:c>
      <x:c r="B1781" t="str">
        <x:v>EXP-CB-12</x:v>
      </x:c>
      <x:c r="C1781" t="str">
        <x:v>Villain Smirk Bust</x:v>
      </x:c>
      <x:c r="D1781" t="str">
        <x:v>EXP-CB-14</x:v>
      </x:c>
      <x:c r="E1781" t="str">
        <x:v>Side Profile Bust</x:v>
      </x:c>
      <x:c r="F1781" t="str">
        <x:v>glamour</x:v>
      </x:c>
      <x:c r="G1781" t="str">
        <x:v>bust_portrait</x:v>
      </x:c>
      <x:c r="H1781" t="str">
        <x:v>bust</x:v>
      </x:c>
      <x:c r="I1781" t="str"/>
      <x:c r="J1781" t="n">
        <x:v>0.949</x:v>
      </x:c>
      <x:c r="K1781" t="str">
        <x:v>high prompt token similarity</x:v>
      </x:c>
      <x:c r="L1781" t="str">
        <x:v>review possible merge</x:v>
      </x:c>
      <x:c r="M1781" t="str">
        <x:v>review</x:v>
      </x:c>
      <x:c r="N1781" t="str"/>
    </x:row>
    <x:row r="1782">
      <x:c r="A1782" t="str">
        <x:v>DG-12736</x:v>
      </x:c>
      <x:c r="B1782" t="str">
        <x:v>EXP-CB-12</x:v>
      </x:c>
      <x:c r="C1782" t="str">
        <x:v>Villain Smirk Bust</x:v>
      </x:c>
      <x:c r="D1782" t="str">
        <x:v>EXP-CB-18</x:v>
      </x:c>
      <x:c r="E1782" t="str">
        <x:v>Invitation Card Bust</x:v>
      </x:c>
      <x:c r="F1782" t="str">
        <x:v>glamour</x:v>
      </x:c>
      <x:c r="G1782" t="str">
        <x:v>bust_portrait</x:v>
      </x:c>
      <x:c r="H1782" t="str">
        <x:v>bust</x:v>
      </x:c>
      <x:c r="I1782" t="str"/>
      <x:c r="J1782" t="n">
        <x:v>0.949</x:v>
      </x:c>
      <x:c r="K1782" t="str">
        <x:v>high prompt token similarity</x:v>
      </x:c>
      <x:c r="L1782" t="str">
        <x:v>review possible merge</x:v>
      </x:c>
      <x:c r="M1782" t="str">
        <x:v>review</x:v>
      </x:c>
      <x:c r="N1782" t="str"/>
    </x:row>
    <x:row r="1783">
      <x:c r="A1783" t="str">
        <x:v>DG-12742</x:v>
      </x:c>
      <x:c r="B1783" t="str">
        <x:v>EXP-CB-12</x:v>
      </x:c>
      <x:c r="C1783" t="str">
        <x:v>Villain Smirk Bust</x:v>
      </x:c>
      <x:c r="D1783" t="str">
        <x:v>EXP-CB-25</x:v>
      </x:c>
      <x:c r="E1783" t="str">
        <x:v>Soft Laugh Bust</x:v>
      </x:c>
      <x:c r="F1783" t="str">
        <x:v>glamour</x:v>
      </x:c>
      <x:c r="G1783" t="str">
        <x:v>bust_portrait</x:v>
      </x:c>
      <x:c r="H1783" t="str">
        <x:v>bust</x:v>
      </x:c>
      <x:c r="I1783" t="str"/>
      <x:c r="J1783" t="n">
        <x:v>0.949</x:v>
      </x:c>
      <x:c r="K1783" t="str">
        <x:v>high prompt token similarity</x:v>
      </x:c>
      <x:c r="L1783" t="str">
        <x:v>review possible merge</x:v>
      </x:c>
      <x:c r="M1783" t="str">
        <x:v>review</x:v>
      </x:c>
      <x:c r="N1783" t="str"/>
    </x:row>
    <x:row r="1784">
      <x:c r="A1784" t="str">
        <x:v>DG-12749</x:v>
      </x:c>
      <x:c r="B1784" t="str">
        <x:v>EXP-CB-12</x:v>
      </x:c>
      <x:c r="C1784" t="str">
        <x:v>Villain Smirk Bust</x:v>
      </x:c>
      <x:c r="D1784" t="str">
        <x:v>EXP-CB-33</x:v>
      </x:c>
      <x:c r="E1784" t="str">
        <x:v>Mask Beside Face Bust</x:v>
      </x:c>
      <x:c r="F1784" t="str">
        <x:v>glamour</x:v>
      </x:c>
      <x:c r="G1784" t="str">
        <x:v>bust_portrait</x:v>
      </x:c>
      <x:c r="H1784" t="str">
        <x:v>bust</x:v>
      </x:c>
      <x:c r="I1784" t="str"/>
      <x:c r="J1784" t="n">
        <x:v>0.949</x:v>
      </x:c>
      <x:c r="K1784" t="str">
        <x:v>high prompt token similarity</x:v>
      </x:c>
      <x:c r="L1784" t="str">
        <x:v>review possible merge</x:v>
      </x:c>
      <x:c r="M1784" t="str">
        <x:v>review</x:v>
      </x:c>
      <x:c r="N1784" t="str"/>
    </x:row>
    <x:row r="1785">
      <x:c r="A1785" t="str">
        <x:v>DG-12751</x:v>
      </x:c>
      <x:c r="B1785" t="str">
        <x:v>EXP-CB-12</x:v>
      </x:c>
      <x:c r="C1785" t="str">
        <x:v>Villain Smirk Bust</x:v>
      </x:c>
      <x:c r="D1785" t="str">
        <x:v>SAFE-GB-02</x:v>
      </x:c>
      <x:c r="E1785" t="str">
        <x:v>Elegant Hair Touch</x:v>
      </x:c>
      <x:c r="F1785" t="str">
        <x:v>glamour</x:v>
      </x:c>
      <x:c r="G1785" t="str">
        <x:v>bust_portrait</x:v>
      </x:c>
      <x:c r="H1785" t="str">
        <x:v>bust</x:v>
      </x:c>
      <x:c r="I1785" t="str"/>
      <x:c r="J1785" t="n">
        <x:v>0.949</x:v>
      </x:c>
      <x:c r="K1785" t="str">
        <x:v>high prompt token similarity</x:v>
      </x:c>
      <x:c r="L1785" t="str">
        <x:v>review possible merge</x:v>
      </x:c>
      <x:c r="M1785" t="str">
        <x:v>review</x:v>
      </x:c>
      <x:c r="N1785" t="str"/>
    </x:row>
    <x:row r="1786">
      <x:c r="A1786" t="str">
        <x:v>DG-12757</x:v>
      </x:c>
      <x:c r="B1786" t="str">
        <x:v>EXP-CB-12</x:v>
      </x:c>
      <x:c r="C1786" t="str">
        <x:v>Villain Smirk Bust</x:v>
      </x:c>
      <x:c r="D1786" t="str">
        <x:v>SAFE-CB-02</x:v>
      </x:c>
      <x:c r="E1786" t="str">
        <x:v>Three-Quarter Shoulder Bust</x:v>
      </x:c>
      <x:c r="F1786" t="str">
        <x:v>glamour</x:v>
      </x:c>
      <x:c r="G1786" t="str">
        <x:v>bust_portrait</x:v>
      </x:c>
      <x:c r="H1786" t="str">
        <x:v>bust</x:v>
      </x:c>
      <x:c r="I1786" t="str"/>
      <x:c r="J1786" t="n">
        <x:v>0.949</x:v>
      </x:c>
      <x:c r="K1786" t="str">
        <x:v>high prompt token similarity</x:v>
      </x:c>
      <x:c r="L1786" t="str">
        <x:v>review possible merge</x:v>
      </x:c>
      <x:c r="M1786" t="str">
        <x:v>review</x:v>
      </x:c>
      <x:c r="N1786" t="str"/>
    </x:row>
    <x:row r="1787">
      <x:c r="A1787" t="str">
        <x:v>DG-12758</x:v>
      </x:c>
      <x:c r="B1787" t="str">
        <x:v>EXP-CB-12</x:v>
      </x:c>
      <x:c r="C1787" t="str">
        <x:v>Villain Smirk Bust</x:v>
      </x:c>
      <x:c r="D1787" t="str">
        <x:v>SAFE-CB-03</x:v>
      </x:c>
      <x:c r="E1787" t="str">
        <x:v>Item Below Chin</x:v>
      </x:c>
      <x:c r="F1787" t="str">
        <x:v>glamour</x:v>
      </x:c>
      <x:c r="G1787" t="str">
        <x:v>bust_portrait</x:v>
      </x:c>
      <x:c r="H1787" t="str">
        <x:v>bust</x:v>
      </x:c>
      <x:c r="I1787" t="str"/>
      <x:c r="J1787" t="n">
        <x:v>0.949</x:v>
      </x:c>
      <x:c r="K1787" t="str">
        <x:v>high prompt token similarity</x:v>
      </x:c>
      <x:c r="L1787" t="str">
        <x:v>review possible merge</x:v>
      </x:c>
      <x:c r="M1787" t="str">
        <x:v>review</x:v>
      </x:c>
      <x:c r="N1787" t="str"/>
    </x:row>
    <x:row r="1788">
      <x:c r="A1788" t="str">
        <x:v>DG-12759</x:v>
      </x:c>
      <x:c r="B1788" t="str">
        <x:v>EXP-CB-12</x:v>
      </x:c>
      <x:c r="C1788" t="str">
        <x:v>Villain Smirk Bust</x:v>
      </x:c>
      <x:c r="D1788" t="str">
        <x:v>SAFE-CB-05</x:v>
      </x:c>
      <x:c r="E1788" t="str">
        <x:v>Hair Touch Bust</x:v>
      </x:c>
      <x:c r="F1788" t="str">
        <x:v>glamour</x:v>
      </x:c>
      <x:c r="G1788" t="str">
        <x:v>bust_portrait</x:v>
      </x:c>
      <x:c r="H1788" t="str">
        <x:v>bust</x:v>
      </x:c>
      <x:c r="I1788" t="str"/>
      <x:c r="J1788" t="n">
        <x:v>0.949</x:v>
      </x:c>
      <x:c r="K1788" t="str">
        <x:v>high prompt token similarity</x:v>
      </x:c>
      <x:c r="L1788" t="str">
        <x:v>review possible merge</x:v>
      </x:c>
      <x:c r="M1788" t="str">
        <x:v>review</x:v>
      </x:c>
      <x:c r="N1788" t="str"/>
    </x:row>
    <x:row r="1789">
      <x:c r="A1789" t="str">
        <x:v>DG-12762</x:v>
      </x:c>
      <x:c r="B1789" t="str">
        <x:v>EXP-CB-12</x:v>
      </x:c>
      <x:c r="C1789" t="str">
        <x:v>Villain Smirk Bust</x:v>
      </x:c>
      <x:c r="D1789" t="str">
        <x:v>SAFE-CB-08</x:v>
      </x:c>
      <x:c r="E1789" t="str">
        <x:v>Side Profile Bust</x:v>
      </x:c>
      <x:c r="F1789" t="str">
        <x:v>glamour</x:v>
      </x:c>
      <x:c r="G1789" t="str">
        <x:v>bust_portrait</x:v>
      </x:c>
      <x:c r="H1789" t="str">
        <x:v>bust</x:v>
      </x:c>
      <x:c r="I1789" t="str"/>
      <x:c r="J1789" t="n">
        <x:v>0.949</x:v>
      </x:c>
      <x:c r="K1789" t="str">
        <x:v>high prompt token similarity</x:v>
      </x:c>
      <x:c r="L1789" t="str">
        <x:v>review possible merge</x:v>
      </x:c>
      <x:c r="M1789" t="str">
        <x:v>review</x:v>
      </x:c>
      <x:c r="N1789" t="str"/>
    </x:row>
    <x:row r="1790">
      <x:c r="A1790" t="str">
        <x:v>DG-12763</x:v>
      </x:c>
      <x:c r="B1790" t="str">
        <x:v>EXP-CB-12</x:v>
      </x:c>
      <x:c r="C1790" t="str">
        <x:v>Villain Smirk Bust</x:v>
      </x:c>
      <x:c r="D1790" t="str">
        <x:v>SAFE-CB-09</x:v>
      </x:c>
      <x:c r="E1790" t="str">
        <x:v>Accessory Frame Bust</x:v>
      </x:c>
      <x:c r="F1790" t="str">
        <x:v>glamour</x:v>
      </x:c>
      <x:c r="G1790" t="str">
        <x:v>bust_portrait</x:v>
      </x:c>
      <x:c r="H1790" t="str">
        <x:v>bust</x:v>
      </x:c>
      <x:c r="I1790" t="str"/>
      <x:c r="J1790" t="n">
        <x:v>0.949</x:v>
      </x:c>
      <x:c r="K1790" t="str">
        <x:v>high prompt token similarity</x:v>
      </x:c>
      <x:c r="L1790" t="str">
        <x:v>review possible merge</x:v>
      </x:c>
      <x:c r="M1790" t="str">
        <x:v>review</x:v>
      </x:c>
      <x:c r="N1790" t="str"/>
    </x:row>
    <x:row r="1791">
      <x:c r="A1791" t="str">
        <x:v>DG-12765</x:v>
      </x:c>
      <x:c r="B1791" t="str">
        <x:v>EXP-CB-12</x:v>
      </x:c>
      <x:c r="C1791" t="str">
        <x:v>Villain Smirk Bust</x:v>
      </x:c>
      <x:c r="D1791" t="str">
        <x:v>SAFE-CB-11</x:v>
      </x:c>
      <x:c r="E1791" t="str">
        <x:v>Instrument Bust</x:v>
      </x:c>
      <x:c r="F1791" t="str">
        <x:v>glamour</x:v>
      </x:c>
      <x:c r="G1791" t="str">
        <x:v>bust_portrait</x:v>
      </x:c>
      <x:c r="H1791" t="str">
        <x:v>bust</x:v>
      </x:c>
      <x:c r="I1791" t="str"/>
      <x:c r="J1791" t="n">
        <x:v>0.949</x:v>
      </x:c>
      <x:c r="K1791" t="str">
        <x:v>high prompt token similarity</x:v>
      </x:c>
      <x:c r="L1791" t="str">
        <x:v>review possible merge</x:v>
      </x:c>
      <x:c r="M1791" t="str">
        <x:v>review</x:v>
      </x:c>
      <x:c r="N1791" t="str"/>
    </x:row>
    <x:row r="1792">
      <x:c r="A1792" t="str">
        <x:v>DG-12773</x:v>
      </x:c>
      <x:c r="B1792" t="str">
        <x:v>EXP-CB-12</x:v>
      </x:c>
      <x:c r="C1792" t="str">
        <x:v>Villain Smirk Bust</x:v>
      </x:c>
      <x:c r="D1792" t="str">
        <x:v>CGL-BP-02</x:v>
      </x:c>
      <x:c r="E1792" t="str">
        <x:v>Waist-Up Luxury Portrait</x:v>
      </x:c>
      <x:c r="F1792" t="str">
        <x:v>glamour</x:v>
      </x:c>
      <x:c r="G1792" t="str">
        <x:v>bust_portrait</x:v>
      </x:c>
      <x:c r="H1792" t="str">
        <x:v>bust</x:v>
      </x:c>
      <x:c r="I1792" t="str"/>
      <x:c r="J1792" t="n">
        <x:v>0.949</x:v>
      </x:c>
      <x:c r="K1792" t="str">
        <x:v>high prompt token similarity</x:v>
      </x:c>
      <x:c r="L1792" t="str">
        <x:v>review possible merge</x:v>
      </x:c>
      <x:c r="M1792" t="str">
        <x:v>review</x:v>
      </x:c>
      <x:c r="N1792" t="str"/>
    </x:row>
    <x:row r="1793">
      <x:c r="A1793" t="str">
        <x:v>DG-12778</x:v>
      </x:c>
      <x:c r="B1793" t="str">
        <x:v>EXP-CB-12</x:v>
      </x:c>
      <x:c r="C1793" t="str">
        <x:v>Villain Smirk Bust</x:v>
      </x:c>
      <x:c r="D1793" t="str">
        <x:v>CGL-BP-10</x:v>
      </x:c>
      <x:c r="E1793" t="str">
        <x:v>Soft Intimate Waist-Up</x:v>
      </x:c>
      <x:c r="F1793" t="str">
        <x:v>glamour</x:v>
      </x:c>
      <x:c r="G1793" t="str">
        <x:v>bust_portrait</x:v>
      </x:c>
      <x:c r="H1793" t="str">
        <x:v>bust</x:v>
      </x:c>
      <x:c r="I1793" t="str"/>
      <x:c r="J1793" t="n">
        <x:v>0.949</x:v>
      </x:c>
      <x:c r="K1793" t="str">
        <x:v>high prompt token similarity</x:v>
      </x:c>
      <x:c r="L1793" t="str">
        <x:v>review possible merge</x:v>
      </x:c>
      <x:c r="M1793" t="str">
        <x:v>review</x:v>
      </x:c>
      <x:c r="N1793" t="str"/>
    </x:row>
    <x:row r="1794">
      <x:c r="A1794" t="str">
        <x:v>DG-12779</x:v>
      </x:c>
      <x:c r="B1794" t="str">
        <x:v>EXP-CB-12</x:v>
      </x:c>
      <x:c r="C1794" t="str">
        <x:v>Villain Smirk Bust</x:v>
      </x:c>
      <x:c r="D1794" t="str">
        <x:v>CGL-VQ-04</x:v>
      </x:c>
      <x:c r="E1794" t="str">
        <x:v>Arrogant Fan Pose</x:v>
      </x:c>
      <x:c r="F1794" t="str">
        <x:v>glamour</x:v>
      </x:c>
      <x:c r="G1794" t="str">
        <x:v>bust_portrait</x:v>
      </x:c>
      <x:c r="H1794" t="str">
        <x:v>bust</x:v>
      </x:c>
      <x:c r="I1794" t="str"/>
      <x:c r="J1794" t="n">
        <x:v>0.949</x:v>
      </x:c>
      <x:c r="K1794" t="str">
        <x:v>high prompt token similarity</x:v>
      </x:c>
      <x:c r="L1794" t="str">
        <x:v>review possible merge</x:v>
      </x:c>
      <x:c r="M1794" t="str">
        <x:v>review</x:v>
      </x:c>
      <x:c r="N1794" t="str"/>
    </x:row>
    <x:row r="1795">
      <x:c r="A1795" t="str">
        <x:v>DG-12796</x:v>
      </x:c>
      <x:c r="B1795" t="str">
        <x:v>EXP-CB-14</x:v>
      </x:c>
      <x:c r="C1795" t="str">
        <x:v>Side Profile Bust</x:v>
      </x:c>
      <x:c r="D1795" t="str">
        <x:v>EXP-CB-16</x:v>
      </x:c>
      <x:c r="E1795" t="str">
        <x:v>Compact Mirror Bust</x:v>
      </x:c>
      <x:c r="F1795" t="str">
        <x:v>glamour</x:v>
      </x:c>
      <x:c r="G1795" t="str">
        <x:v>bust_portrait</x:v>
      </x:c>
      <x:c r="H1795" t="str">
        <x:v>bust</x:v>
      </x:c>
      <x:c r="I1795" t="str"/>
      <x:c r="J1795" t="n">
        <x:v>0.949</x:v>
      </x:c>
      <x:c r="K1795" t="str">
        <x:v>high prompt token similarity</x:v>
      </x:c>
      <x:c r="L1795" t="str">
        <x:v>review possible merge</x:v>
      </x:c>
      <x:c r="M1795" t="str">
        <x:v>review</x:v>
      </x:c>
      <x:c r="N1795" t="str"/>
    </x:row>
    <x:row r="1796">
      <x:c r="A1796" t="str">
        <x:v>DG-12797</x:v>
      </x:c>
      <x:c r="B1796" t="str">
        <x:v>EXP-CB-14</x:v>
      </x:c>
      <x:c r="C1796" t="str">
        <x:v>Side Profile Bust</x:v>
      </x:c>
      <x:c r="D1796" t="str">
        <x:v>EXP-CB-17</x:v>
      </x:c>
      <x:c r="E1796" t="str">
        <x:v>Perfume Bottle Bust</x:v>
      </x:c>
      <x:c r="F1796" t="str">
        <x:v>glamour</x:v>
      </x:c>
      <x:c r="G1796" t="str">
        <x:v>bust_portrait</x:v>
      </x:c>
      <x:c r="H1796" t="str">
        <x:v>bust</x:v>
      </x:c>
      <x:c r="I1796" t="str"/>
      <x:c r="J1796" t="n">
        <x:v>0.949</x:v>
      </x:c>
      <x:c r="K1796" t="str">
        <x:v>high prompt token similarity</x:v>
      </x:c>
      <x:c r="L1796" t="str">
        <x:v>review possible merge</x:v>
      </x:c>
      <x:c r="M1796" t="str">
        <x:v>review</x:v>
      </x:c>
      <x:c r="N1796" t="str"/>
    </x:row>
    <x:row r="1797">
      <x:c r="A1797" t="str">
        <x:v>DG-12800</x:v>
      </x:c>
      <x:c r="B1797" t="str">
        <x:v>EXP-CB-14</x:v>
      </x:c>
      <x:c r="C1797" t="str">
        <x:v>Side Profile Bust</x:v>
      </x:c>
      <x:c r="D1797" t="str">
        <x:v>EXP-CB-20</x:v>
      </x:c>
      <x:c r="E1797" t="str">
        <x:v>Chin Rest Without Blocking</x:v>
      </x:c>
      <x:c r="F1797" t="str">
        <x:v>glamour</x:v>
      </x:c>
      <x:c r="G1797" t="str">
        <x:v>bust_portrait</x:v>
      </x:c>
      <x:c r="H1797" t="str">
        <x:v>bust</x:v>
      </x:c>
      <x:c r="I1797" t="str"/>
      <x:c r="J1797" t="n">
        <x:v>0.949</x:v>
      </x:c>
      <x:c r="K1797" t="str">
        <x:v>high prompt token similarity</x:v>
      </x:c>
      <x:c r="L1797" t="str">
        <x:v>review possible merge</x:v>
      </x:c>
      <x:c r="M1797" t="str">
        <x:v>review</x:v>
      </x:c>
      <x:c r="N1797" t="str"/>
    </x:row>
    <x:row r="1798">
      <x:c r="A1798" t="str">
        <x:v>DG-12801</x:v>
      </x:c>
      <x:c r="B1798" t="str">
        <x:v>EXP-CB-14</x:v>
      </x:c>
      <x:c r="C1798" t="str">
        <x:v>Side Profile Bust</x:v>
      </x:c>
      <x:c r="D1798" t="str">
        <x:v>EXP-CB-21</x:v>
      </x:c>
      <x:c r="E1798" t="str">
        <x:v>Shoulder Prop Frame</x:v>
      </x:c>
      <x:c r="F1798" t="str">
        <x:v>glamour</x:v>
      </x:c>
      <x:c r="G1798" t="str">
        <x:v>bust_portrait</x:v>
      </x:c>
      <x:c r="H1798" t="str">
        <x:v>bust</x:v>
      </x:c>
      <x:c r="I1798" t="str"/>
      <x:c r="J1798" t="n">
        <x:v>0.949</x:v>
      </x:c>
      <x:c r="K1798" t="str">
        <x:v>high prompt token similarity</x:v>
      </x:c>
      <x:c r="L1798" t="str">
        <x:v>review possible merge</x:v>
      </x:c>
      <x:c r="M1798" t="str">
        <x:v>review</x:v>
      </x:c>
      <x:c r="N1798" t="str"/>
    </x:row>
    <x:row r="1799">
      <x:c r="A1799" t="str">
        <x:v>DG-12805</x:v>
      </x:c>
      <x:c r="B1799" t="str">
        <x:v>EXP-CB-14</x:v>
      </x:c>
      <x:c r="C1799" t="str">
        <x:v>Side Profile Bust</x:v>
      </x:c>
      <x:c r="D1799" t="str">
        <x:v>EXP-CB-26</x:v>
      </x:c>
      <x:c r="E1799" t="str">
        <x:v>Cold Eye Contact Bust</x:v>
      </x:c>
      <x:c r="F1799" t="str">
        <x:v>glamour</x:v>
      </x:c>
      <x:c r="G1799" t="str">
        <x:v>bust_portrait</x:v>
      </x:c>
      <x:c r="H1799" t="str">
        <x:v>bust</x:v>
      </x:c>
      <x:c r="I1799" t="str"/>
      <x:c r="J1799" t="n">
        <x:v>0.949</x:v>
      </x:c>
      <x:c r="K1799" t="str">
        <x:v>high prompt token similarity</x:v>
      </x:c>
      <x:c r="L1799" t="str">
        <x:v>review possible merge</x:v>
      </x:c>
      <x:c r="M1799" t="str">
        <x:v>review</x:v>
      </x:c>
      <x:c r="N1799" t="str"/>
    </x:row>
    <x:row r="1800">
      <x:c r="A1800" t="str">
        <x:v>DG-12806</x:v>
      </x:c>
      <x:c r="B1800" t="str">
        <x:v>EXP-CB-14</x:v>
      </x:c>
      <x:c r="C1800" t="str">
        <x:v>Side Profile Bust</x:v>
      </x:c>
      <x:c r="D1800" t="str">
        <x:v>EXP-CB-27</x:v>
      </x:c>
      <x:c r="E1800" t="str">
        <x:v>Divine Halo Bust</x:v>
      </x:c>
      <x:c r="F1800" t="str">
        <x:v>glamour</x:v>
      </x:c>
      <x:c r="G1800" t="str">
        <x:v>bust_portrait</x:v>
      </x:c>
      <x:c r="H1800" t="str">
        <x:v>bust</x:v>
      </x:c>
      <x:c r="I1800" t="str"/>
      <x:c r="J1800" t="n">
        <x:v>0.949</x:v>
      </x:c>
      <x:c r="K1800" t="str">
        <x:v>high prompt token similarity</x:v>
      </x:c>
      <x:c r="L1800" t="str">
        <x:v>review possible merge</x:v>
      </x:c>
      <x:c r="M1800" t="str">
        <x:v>review</x:v>
      </x:c>
      <x:c r="N1800" t="str"/>
    </x:row>
    <x:row r="1801">
      <x:c r="A1801" t="str">
        <x:v>DG-12808</x:v>
      </x:c>
      <x:c r="B1801" t="str">
        <x:v>EXP-CB-14</x:v>
      </x:c>
      <x:c r="C1801" t="str">
        <x:v>Side Profile Bust</x:v>
      </x:c>
      <x:c r="D1801" t="str">
        <x:v>EXP-CB-29</x:v>
      </x:c>
      <x:c r="E1801" t="str">
        <x:v>Scholar Desk Bust</x:v>
      </x:c>
      <x:c r="F1801" t="str">
        <x:v>glamour</x:v>
      </x:c>
      <x:c r="G1801" t="str">
        <x:v>bust_portrait</x:v>
      </x:c>
      <x:c r="H1801" t="str">
        <x:v>bust</x:v>
      </x:c>
      <x:c r="I1801" t="str"/>
      <x:c r="J1801" t="n">
        <x:v>0.949</x:v>
      </x:c>
      <x:c r="K1801" t="str">
        <x:v>high prompt token similarity</x:v>
      </x:c>
      <x:c r="L1801" t="str">
        <x:v>review possible merge</x:v>
      </x:c>
      <x:c r="M1801" t="str">
        <x:v>review</x:v>
      </x:c>
      <x:c r="N1801" t="str"/>
    </x:row>
    <x:row r="1802">
      <x:c r="A1802" t="str">
        <x:v>DG-12809</x:v>
      </x:c>
      <x:c r="B1802" t="str">
        <x:v>EXP-CB-14</x:v>
      </x:c>
      <x:c r="C1802" t="str">
        <x:v>Side Profile Bust</x:v>
      </x:c>
      <x:c r="D1802" t="str">
        <x:v>EXP-CB-31</x:v>
      </x:c>
      <x:c r="E1802" t="str">
        <x:v>Maid Tray Bust</x:v>
      </x:c>
      <x:c r="F1802" t="str">
        <x:v>glamour</x:v>
      </x:c>
      <x:c r="G1802" t="str">
        <x:v>bust_portrait</x:v>
      </x:c>
      <x:c r="H1802" t="str">
        <x:v>bust</x:v>
      </x:c>
      <x:c r="I1802" t="str"/>
      <x:c r="J1802" t="n">
        <x:v>0.949</x:v>
      </x:c>
      <x:c r="K1802" t="str">
        <x:v>high prompt token similarity</x:v>
      </x:c>
      <x:c r="L1802" t="str">
        <x:v>review possible merge</x:v>
      </x:c>
      <x:c r="M1802" t="str">
        <x:v>review</x:v>
      </x:c>
      <x:c r="N1802" t="str"/>
    </x:row>
    <x:row r="1803">
      <x:c r="A1803" t="str">
        <x:v>DG-12815</x:v>
      </x:c>
      <x:c r="B1803" t="str">
        <x:v>EXP-CB-14</x:v>
      </x:c>
      <x:c r="C1803" t="str">
        <x:v>Side Profile Bust</x:v>
      </x:c>
      <x:c r="D1803" t="str">
        <x:v>SAFE-GB-04</x:v>
      </x:c>
      <x:c r="E1803" t="str">
        <x:v>Hand-to-Chest Elegance</x:v>
      </x:c>
      <x:c r="F1803" t="str">
        <x:v>glamour</x:v>
      </x:c>
      <x:c r="G1803" t="str">
        <x:v>bust_portrait</x:v>
      </x:c>
      <x:c r="H1803" t="str">
        <x:v>bust</x:v>
      </x:c>
      <x:c r="I1803" t="str"/>
      <x:c r="J1803" t="n">
        <x:v>0.949</x:v>
      </x:c>
      <x:c r="K1803" t="str">
        <x:v>high prompt token similarity</x:v>
      </x:c>
      <x:c r="L1803" t="str">
        <x:v>review possible merge</x:v>
      </x:c>
      <x:c r="M1803" t="str">
        <x:v>review</x:v>
      </x:c>
      <x:c r="N1803" t="str"/>
    </x:row>
    <x:row r="1804">
      <x:c r="A1804" t="str">
        <x:v>DG-12818</x:v>
      </x:c>
      <x:c r="B1804" t="str">
        <x:v>EXP-CB-14</x:v>
      </x:c>
      <x:c r="C1804" t="str">
        <x:v>Side Profile Bust</x:v>
      </x:c>
      <x:c r="D1804" t="str">
        <x:v>SAFE-CB-01</x:v>
      </x:c>
      <x:c r="E1804" t="str">
        <x:v>Front Bust Chest-Hand</x:v>
      </x:c>
      <x:c r="F1804" t="str">
        <x:v>glamour</x:v>
      </x:c>
      <x:c r="G1804" t="str">
        <x:v>bust_portrait</x:v>
      </x:c>
      <x:c r="H1804" t="str">
        <x:v>bust</x:v>
      </x:c>
      <x:c r="I1804" t="str"/>
      <x:c r="J1804" t="n">
        <x:v>0.949</x:v>
      </x:c>
      <x:c r="K1804" t="str">
        <x:v>high prompt token similarity</x:v>
      </x:c>
      <x:c r="L1804" t="str">
        <x:v>review possible merge</x:v>
      </x:c>
      <x:c r="M1804" t="str">
        <x:v>review</x:v>
      </x:c>
      <x:c r="N1804" t="str"/>
    </x:row>
    <x:row r="1805">
      <x:c r="A1805" t="str">
        <x:v>DG-12822</x:v>
      </x:c>
      <x:c r="B1805" t="str">
        <x:v>EXP-CB-14</x:v>
      </x:c>
      <x:c r="C1805" t="str">
        <x:v>Side Profile Bust</x:v>
      </x:c>
      <x:c r="D1805" t="str">
        <x:v>SAFE-CB-06</x:v>
      </x:c>
      <x:c r="E1805" t="str">
        <x:v>Villain Smile Bust</x:v>
      </x:c>
      <x:c r="F1805" t="str">
        <x:v>glamour</x:v>
      </x:c>
      <x:c r="G1805" t="str">
        <x:v>bust_portrait</x:v>
      </x:c>
      <x:c r="H1805" t="str">
        <x:v>bust</x:v>
      </x:c>
      <x:c r="I1805" t="str"/>
      <x:c r="J1805" t="n">
        <x:v>0.949</x:v>
      </x:c>
      <x:c r="K1805" t="str">
        <x:v>high prompt token similarity</x:v>
      </x:c>
      <x:c r="L1805" t="str">
        <x:v>review possible merge</x:v>
      </x:c>
      <x:c r="M1805" t="str">
        <x:v>review</x:v>
      </x:c>
      <x:c r="N1805" t="str"/>
    </x:row>
    <x:row r="1806">
      <x:c r="A1806" t="str">
        <x:v>DG-12823</x:v>
      </x:c>
      <x:c r="B1806" t="str">
        <x:v>EXP-CB-14</x:v>
      </x:c>
      <x:c r="C1806" t="str">
        <x:v>Side Profile Bust</x:v>
      </x:c>
      <x:c r="D1806" t="str">
        <x:v>SAFE-CB-07</x:v>
      </x:c>
      <x:c r="E1806" t="str">
        <x:v>Ritual Item Near Chest</x:v>
      </x:c>
      <x:c r="F1806" t="str">
        <x:v>glamour</x:v>
      </x:c>
      <x:c r="G1806" t="str">
        <x:v>bust_portrait</x:v>
      </x:c>
      <x:c r="H1806" t="str">
        <x:v>bust</x:v>
      </x:c>
      <x:c r="I1806" t="str"/>
      <x:c r="J1806" t="n">
        <x:v>0.949</x:v>
      </x:c>
      <x:c r="K1806" t="str">
        <x:v>high prompt token similarity</x:v>
      </x:c>
      <x:c r="L1806" t="str">
        <x:v>review possible merge</x:v>
      </x:c>
      <x:c r="M1806" t="str">
        <x:v>review</x:v>
      </x:c>
      <x:c r="N1806" t="str"/>
    </x:row>
    <x:row r="1807">
      <x:c r="A1807" t="str">
        <x:v>DG-12826</x:v>
      </x:c>
      <x:c r="B1807" t="str">
        <x:v>EXP-CB-14</x:v>
      </x:c>
      <x:c r="C1807" t="str">
        <x:v>Side Profile Bust</x:v>
      </x:c>
      <x:c r="D1807" t="str">
        <x:v>SAFE-CB-10</x:v>
      </x:c>
      <x:c r="E1807" t="str">
        <x:v>Book or Document Bust</x:v>
      </x:c>
      <x:c r="F1807" t="str">
        <x:v>glamour</x:v>
      </x:c>
      <x:c r="G1807" t="str">
        <x:v>bust_portrait</x:v>
      </x:c>
      <x:c r="H1807" t="str">
        <x:v>bust</x:v>
      </x:c>
      <x:c r="I1807" t="str"/>
      <x:c r="J1807" t="n">
        <x:v>0.949</x:v>
      </x:c>
      <x:c r="K1807" t="str">
        <x:v>high prompt token similarity</x:v>
      </x:c>
      <x:c r="L1807" t="str">
        <x:v>review possible merge</x:v>
      </x:c>
      <x:c r="M1807" t="str">
        <x:v>review</x:v>
      </x:c>
      <x:c r="N1807" t="str"/>
    </x:row>
    <x:row r="1808">
      <x:c r="A1808" t="str">
        <x:v>DG-12828</x:v>
      </x:c>
      <x:c r="B1808" t="str">
        <x:v>EXP-CB-14</x:v>
      </x:c>
      <x:c r="C1808" t="str">
        <x:v>Side Profile Bust</x:v>
      </x:c>
      <x:c r="D1808" t="str">
        <x:v>SAFE-CB-12</x:v>
      </x:c>
      <x:c r="E1808" t="str">
        <x:v>Boss Low-Angle Bust</x:v>
      </x:c>
      <x:c r="F1808" t="str">
        <x:v>glamour</x:v>
      </x:c>
      <x:c r="G1808" t="str">
        <x:v>bust_portrait</x:v>
      </x:c>
      <x:c r="H1808" t="str">
        <x:v>bust</x:v>
      </x:c>
      <x:c r="I1808" t="str"/>
      <x:c r="J1808" t="n">
        <x:v>0.949</x:v>
      </x:c>
      <x:c r="K1808" t="str">
        <x:v>high prompt token similarity</x:v>
      </x:c>
      <x:c r="L1808" t="str">
        <x:v>review possible merge</x:v>
      </x:c>
      <x:c r="M1808" t="str">
        <x:v>review</x:v>
      </x:c>
      <x:c r="N1808" t="str"/>
    </x:row>
    <x:row r="1809">
      <x:c r="A1809" t="str">
        <x:v>DG-12829</x:v>
      </x:c>
      <x:c r="B1809" t="str">
        <x:v>EXP-CB-14</x:v>
      </x:c>
      <x:c r="C1809" t="str">
        <x:v>Side Profile Bust</x:v>
      </x:c>
      <x:c r="D1809" t="str">
        <x:v>SAFE-CB-13</x:v>
      </x:c>
      <x:c r="E1809" t="str">
        <x:v>Soft Smile Heroine Bust</x:v>
      </x:c>
      <x:c r="F1809" t="str">
        <x:v>glamour</x:v>
      </x:c>
      <x:c r="G1809" t="str">
        <x:v>bust_portrait</x:v>
      </x:c>
      <x:c r="H1809" t="str">
        <x:v>bust</x:v>
      </x:c>
      <x:c r="I1809" t="str"/>
      <x:c r="J1809" t="n">
        <x:v>0.949</x:v>
      </x:c>
      <x:c r="K1809" t="str">
        <x:v>high prompt token similarity</x:v>
      </x:c>
      <x:c r="L1809" t="str">
        <x:v>review possible merge</x:v>
      </x:c>
      <x:c r="M1809" t="str">
        <x:v>review</x:v>
      </x:c>
      <x:c r="N1809" t="str"/>
    </x:row>
    <x:row r="1810">
      <x:c r="A1810" t="str">
        <x:v>DG-12830</x:v>
      </x:c>
      <x:c r="B1810" t="str">
        <x:v>EXP-CB-14</x:v>
      </x:c>
      <x:c r="C1810" t="str">
        <x:v>Side Profile Bust</x:v>
      </x:c>
      <x:c r="D1810" t="str">
        <x:v>SAFE-CB-14</x:v>
      </x:c>
      <x:c r="E1810" t="str">
        <x:v>Mystic Eye Contact Bust</x:v>
      </x:c>
      <x:c r="F1810" t="str">
        <x:v>glamour</x:v>
      </x:c>
      <x:c r="G1810" t="str">
        <x:v>bust_portrait</x:v>
      </x:c>
      <x:c r="H1810" t="str">
        <x:v>bust</x:v>
      </x:c>
      <x:c r="I1810" t="str"/>
      <x:c r="J1810" t="n">
        <x:v>0.949</x:v>
      </x:c>
      <x:c r="K1810" t="str">
        <x:v>high prompt token similarity</x:v>
      </x:c>
      <x:c r="L1810" t="str">
        <x:v>review possible merge</x:v>
      </x:c>
      <x:c r="M1810" t="str">
        <x:v>review</x:v>
      </x:c>
      <x:c r="N1810" t="str"/>
    </x:row>
    <x:row r="1811">
      <x:c r="A1811" t="str">
        <x:v>DG-12831</x:v>
      </x:c>
      <x:c r="B1811" t="str">
        <x:v>EXP-CB-14</x:v>
      </x:c>
      <x:c r="C1811" t="str">
        <x:v>Side Profile Bust</x:v>
      </x:c>
      <x:c r="D1811" t="str">
        <x:v>SAFE-CB-15</x:v>
      </x:c>
      <x:c r="E1811" t="str">
        <x:v>Safe Long-Item Bust</x:v>
      </x:c>
      <x:c r="F1811" t="str">
        <x:v>glamour</x:v>
      </x:c>
      <x:c r="G1811" t="str">
        <x:v>bust_portrait</x:v>
      </x:c>
      <x:c r="H1811" t="str">
        <x:v>bust</x:v>
      </x:c>
      <x:c r="I1811" t="str"/>
      <x:c r="J1811" t="n">
        <x:v>0.949</x:v>
      </x:c>
      <x:c r="K1811" t="str">
        <x:v>high prompt token similarity</x:v>
      </x:c>
      <x:c r="L1811" t="str">
        <x:v>review possible merge</x:v>
      </x:c>
      <x:c r="M1811" t="str">
        <x:v>review</x:v>
      </x:c>
      <x:c r="N1811" t="str"/>
    </x:row>
    <x:row r="1812">
      <x:c r="A1812" t="str">
        <x:v>DG-12834</x:v>
      </x:c>
      <x:c r="B1812" t="str">
        <x:v>EXP-CB-14</x:v>
      </x:c>
      <x:c r="C1812" t="str">
        <x:v>Side Profile Bust</x:v>
      </x:c>
      <x:c r="D1812" t="str">
        <x:v>CGL-BP-01</x:v>
      </x:c>
      <x:c r="E1812" t="str">
        <x:v>Bust Portrait Shoulder Turn</x:v>
      </x:c>
      <x:c r="F1812" t="str">
        <x:v>glamour</x:v>
      </x:c>
      <x:c r="G1812" t="str">
        <x:v>bust_portrait</x:v>
      </x:c>
      <x:c r="H1812" t="str">
        <x:v>bust</x:v>
      </x:c>
      <x:c r="I1812" t="str"/>
      <x:c r="J1812" t="n">
        <x:v>0.949</x:v>
      </x:c>
      <x:c r="K1812" t="str">
        <x:v>high prompt token similarity</x:v>
      </x:c>
      <x:c r="L1812" t="str">
        <x:v>review possible merge</x:v>
      </x:c>
      <x:c r="M1812" t="str">
        <x:v>review</x:v>
      </x:c>
      <x:c r="N1812" t="str"/>
    </x:row>
    <x:row r="1813">
      <x:c r="A1813" t="str">
        <x:v>DG-12836</x:v>
      </x:c>
      <x:c r="B1813" t="str">
        <x:v>EXP-CB-14</x:v>
      </x:c>
      <x:c r="C1813" t="str">
        <x:v>Side Profile Bust</x:v>
      </x:c>
      <x:c r="D1813" t="str">
        <x:v>CGL-BP-03</x:v>
      </x:c>
      <x:c r="E1813" t="str">
        <x:v>Hand Near Collarbone Portrait</x:v>
      </x:c>
      <x:c r="F1813" t="str">
        <x:v>glamour</x:v>
      </x:c>
      <x:c r="G1813" t="str">
        <x:v>bust_portrait</x:v>
      </x:c>
      <x:c r="H1813" t="str">
        <x:v>bust</x:v>
      </x:c>
      <x:c r="I1813" t="str"/>
      <x:c r="J1813" t="n">
        <x:v>0.949</x:v>
      </x:c>
      <x:c r="K1813" t="str">
        <x:v>high prompt token similarity</x:v>
      </x:c>
      <x:c r="L1813" t="str">
        <x:v>review possible merge</x:v>
      </x:c>
      <x:c r="M1813" t="str">
        <x:v>review</x:v>
      </x:c>
      <x:c r="N1813" t="str"/>
    </x:row>
    <x:row r="1814">
      <x:c r="A1814" t="str">
        <x:v>DG-12838</x:v>
      </x:c>
      <x:c r="B1814" t="str">
        <x:v>EXP-CB-14</x:v>
      </x:c>
      <x:c r="C1814" t="str">
        <x:v>Side Profile Bust</x:v>
      </x:c>
      <x:c r="D1814" t="str">
        <x:v>CGL-BP-06</x:v>
      </x:c>
      <x:c r="E1814" t="str">
        <x:v>Elegant Chin-Lift Portrait</x:v>
      </x:c>
      <x:c r="F1814" t="str">
        <x:v>glamour</x:v>
      </x:c>
      <x:c r="G1814" t="str">
        <x:v>bust_portrait</x:v>
      </x:c>
      <x:c r="H1814" t="str">
        <x:v>bust</x:v>
      </x:c>
      <x:c r="I1814" t="str"/>
      <x:c r="J1814" t="n">
        <x:v>0.949</x:v>
      </x:c>
      <x:c r="K1814" t="str">
        <x:v>high prompt token similarity</x:v>
      </x:c>
      <x:c r="L1814" t="str">
        <x:v>review possible merge</x:v>
      </x:c>
      <x:c r="M1814" t="str">
        <x:v>review</x:v>
      </x:c>
      <x:c r="N1814" t="str"/>
    </x:row>
    <x:row r="1815">
      <x:c r="A1815" t="str">
        <x:v>DG-12839</x:v>
      </x:c>
      <x:c r="B1815" t="str">
        <x:v>EXP-CB-14</x:v>
      </x:c>
      <x:c r="C1815" t="str">
        <x:v>Side Profile Bust</x:v>
      </x:c>
      <x:c r="D1815" t="str">
        <x:v>CGL-BP-07</x:v>
      </x:c>
      <x:c r="E1815" t="str">
        <x:v>Fan/Prop Near Face Portrait</x:v>
      </x:c>
      <x:c r="F1815" t="str">
        <x:v>glamour</x:v>
      </x:c>
      <x:c r="G1815" t="str">
        <x:v>bust_portrait</x:v>
      </x:c>
      <x:c r="H1815" t="str">
        <x:v>bust</x:v>
      </x:c>
      <x:c r="I1815" t="str"/>
      <x:c r="J1815" t="n">
        <x:v>0.949</x:v>
      </x:c>
      <x:c r="K1815" t="str">
        <x:v>high prompt token similarity</x:v>
      </x:c>
      <x:c r="L1815" t="str">
        <x:v>review possible merge</x:v>
      </x:c>
      <x:c r="M1815" t="str">
        <x:v>review</x:v>
      </x:c>
      <x:c r="N1815" t="str"/>
    </x:row>
    <x:row r="1816">
      <x:c r="A1816" t="str">
        <x:v>DG-12862</x:v>
      </x:c>
      <x:c r="B1816" t="str">
        <x:v>EXP-CB-15</x:v>
      </x:c>
      <x:c r="C1816" t="str">
        <x:v>Hand on Heart Close-up</x:v>
      </x:c>
      <x:c r="D1816" t="str">
        <x:v>SAFE-GB-10</x:v>
      </x:c>
      <x:c r="E1816" t="str">
        <x:v>Soft Waist S-Curve</x:v>
      </x:c>
      <x:c r="F1816" t="str">
        <x:v>glamour</x:v>
      </x:c>
      <x:c r="G1816" t="str">
        <x:v>bust_portrait</x:v>
      </x:c>
      <x:c r="H1816" t="str">
        <x:v>bust</x:v>
      </x:c>
      <x:c r="I1816" t="str"/>
      <x:c r="J1816" t="n">
        <x:v>0.949</x:v>
      </x:c>
      <x:c r="K1816" t="str">
        <x:v>high prompt token similarity</x:v>
      </x:c>
      <x:c r="L1816" t="str">
        <x:v>review possible merge</x:v>
      </x:c>
      <x:c r="M1816" t="str">
        <x:v>review</x:v>
      </x:c>
      <x:c r="N1816" t="str"/>
    </x:row>
    <x:row r="1817">
      <x:c r="A1817" t="str">
        <x:v>DG-12888</x:v>
      </x:c>
      <x:c r="B1817" t="str">
        <x:v>EXP-CB-16</x:v>
      </x:c>
      <x:c r="C1817" t="str">
        <x:v>Compact Mirror Bust</x:v>
      </x:c>
      <x:c r="D1817" t="str">
        <x:v>EXP-CB-18</x:v>
      </x:c>
      <x:c r="E1817" t="str">
        <x:v>Invitation Card Bust</x:v>
      </x:c>
      <x:c r="F1817" t="str">
        <x:v>glamour</x:v>
      </x:c>
      <x:c r="G1817" t="str">
        <x:v>bust_portrait</x:v>
      </x:c>
      <x:c r="H1817" t="str">
        <x:v>bust</x:v>
      </x:c>
      <x:c r="I1817" t="str"/>
      <x:c r="J1817" t="n">
        <x:v>0.949</x:v>
      </x:c>
      <x:c r="K1817" t="str">
        <x:v>high prompt token similarity</x:v>
      </x:c>
      <x:c r="L1817" t="str">
        <x:v>review possible merge</x:v>
      </x:c>
      <x:c r="M1817" t="str">
        <x:v>review</x:v>
      </x:c>
      <x:c r="N1817" t="str"/>
    </x:row>
    <x:row r="1818">
      <x:c r="A1818" t="str">
        <x:v>DG-12894</x:v>
      </x:c>
      <x:c r="B1818" t="str">
        <x:v>EXP-CB-16</x:v>
      </x:c>
      <x:c r="C1818" t="str">
        <x:v>Compact Mirror Bust</x:v>
      </x:c>
      <x:c r="D1818" t="str">
        <x:v>EXP-CB-25</x:v>
      </x:c>
      <x:c r="E1818" t="str">
        <x:v>Soft Laugh Bust</x:v>
      </x:c>
      <x:c r="F1818" t="str">
        <x:v>glamour</x:v>
      </x:c>
      <x:c r="G1818" t="str">
        <x:v>bust_portrait</x:v>
      </x:c>
      <x:c r="H1818" t="str">
        <x:v>bust</x:v>
      </x:c>
      <x:c r="I1818" t="str"/>
      <x:c r="J1818" t="n">
        <x:v>0.949</x:v>
      </x:c>
      <x:c r="K1818" t="str">
        <x:v>high prompt token similarity</x:v>
      </x:c>
      <x:c r="L1818" t="str">
        <x:v>review possible merge</x:v>
      </x:c>
      <x:c r="M1818" t="str">
        <x:v>review</x:v>
      </x:c>
      <x:c r="N1818" t="str"/>
    </x:row>
    <x:row r="1819">
      <x:c r="A1819" t="str">
        <x:v>DG-12901</x:v>
      </x:c>
      <x:c r="B1819" t="str">
        <x:v>EXP-CB-16</x:v>
      </x:c>
      <x:c r="C1819" t="str">
        <x:v>Compact Mirror Bust</x:v>
      </x:c>
      <x:c r="D1819" t="str">
        <x:v>EXP-CB-33</x:v>
      </x:c>
      <x:c r="E1819" t="str">
        <x:v>Mask Beside Face Bust</x:v>
      </x:c>
      <x:c r="F1819" t="str">
        <x:v>glamour</x:v>
      </x:c>
      <x:c r="G1819" t="str">
        <x:v>bust_portrait</x:v>
      </x:c>
      <x:c r="H1819" t="str">
        <x:v>bust</x:v>
      </x:c>
      <x:c r="I1819" t="str"/>
      <x:c r="J1819" t="n">
        <x:v>0.949</x:v>
      </x:c>
      <x:c r="K1819" t="str">
        <x:v>high prompt token similarity</x:v>
      </x:c>
      <x:c r="L1819" t="str">
        <x:v>review possible merge</x:v>
      </x:c>
      <x:c r="M1819" t="str">
        <x:v>review</x:v>
      </x:c>
      <x:c r="N1819" t="str"/>
    </x:row>
    <x:row r="1820">
      <x:c r="A1820" t="str">
        <x:v>DG-12903</x:v>
      </x:c>
      <x:c r="B1820" t="str">
        <x:v>EXP-CB-16</x:v>
      </x:c>
      <x:c r="C1820" t="str">
        <x:v>Compact Mirror Bust</x:v>
      </x:c>
      <x:c r="D1820" t="str">
        <x:v>SAFE-GB-02</x:v>
      </x:c>
      <x:c r="E1820" t="str">
        <x:v>Elegant Hair Touch</x:v>
      </x:c>
      <x:c r="F1820" t="str">
        <x:v>glamour</x:v>
      </x:c>
      <x:c r="G1820" t="str">
        <x:v>bust_portrait</x:v>
      </x:c>
      <x:c r="H1820" t="str">
        <x:v>bust</x:v>
      </x:c>
      <x:c r="I1820" t="str"/>
      <x:c r="J1820" t="n">
        <x:v>0.949</x:v>
      </x:c>
      <x:c r="K1820" t="str">
        <x:v>high prompt token similarity</x:v>
      </x:c>
      <x:c r="L1820" t="str">
        <x:v>review possible merge</x:v>
      </x:c>
      <x:c r="M1820" t="str">
        <x:v>review</x:v>
      </x:c>
      <x:c r="N1820" t="str"/>
    </x:row>
    <x:row r="1821">
      <x:c r="A1821" t="str">
        <x:v>DG-12909</x:v>
      </x:c>
      <x:c r="B1821" t="str">
        <x:v>EXP-CB-16</x:v>
      </x:c>
      <x:c r="C1821" t="str">
        <x:v>Compact Mirror Bust</x:v>
      </x:c>
      <x:c r="D1821" t="str">
        <x:v>SAFE-CB-02</x:v>
      </x:c>
      <x:c r="E1821" t="str">
        <x:v>Three-Quarter Shoulder Bust</x:v>
      </x:c>
      <x:c r="F1821" t="str">
        <x:v>glamour</x:v>
      </x:c>
      <x:c r="G1821" t="str">
        <x:v>bust_portrait</x:v>
      </x:c>
      <x:c r="H1821" t="str">
        <x:v>bust</x:v>
      </x:c>
      <x:c r="I1821" t="str"/>
      <x:c r="J1821" t="n">
        <x:v>0.949</x:v>
      </x:c>
      <x:c r="K1821" t="str">
        <x:v>high prompt token similarity</x:v>
      </x:c>
      <x:c r="L1821" t="str">
        <x:v>review possible merge</x:v>
      </x:c>
      <x:c r="M1821" t="str">
        <x:v>review</x:v>
      </x:c>
      <x:c r="N1821" t="str"/>
    </x:row>
    <x:row r="1822">
      <x:c r="A1822" t="str">
        <x:v>DG-12910</x:v>
      </x:c>
      <x:c r="B1822" t="str">
        <x:v>EXP-CB-16</x:v>
      </x:c>
      <x:c r="C1822" t="str">
        <x:v>Compact Mirror Bust</x:v>
      </x:c>
      <x:c r="D1822" t="str">
        <x:v>SAFE-CB-03</x:v>
      </x:c>
      <x:c r="E1822" t="str">
        <x:v>Item Below Chin</x:v>
      </x:c>
      <x:c r="F1822" t="str">
        <x:v>glamour</x:v>
      </x:c>
      <x:c r="G1822" t="str">
        <x:v>bust_portrait</x:v>
      </x:c>
      <x:c r="H1822" t="str">
        <x:v>bust</x:v>
      </x:c>
      <x:c r="I1822" t="str"/>
      <x:c r="J1822" t="n">
        <x:v>0.949</x:v>
      </x:c>
      <x:c r="K1822" t="str">
        <x:v>high prompt token similarity</x:v>
      </x:c>
      <x:c r="L1822" t="str">
        <x:v>review possible merge</x:v>
      </x:c>
      <x:c r="M1822" t="str">
        <x:v>review</x:v>
      </x:c>
      <x:c r="N1822" t="str"/>
    </x:row>
    <x:row r="1823">
      <x:c r="A1823" t="str">
        <x:v>DG-12911</x:v>
      </x:c>
      <x:c r="B1823" t="str">
        <x:v>EXP-CB-16</x:v>
      </x:c>
      <x:c r="C1823" t="str">
        <x:v>Compact Mirror Bust</x:v>
      </x:c>
      <x:c r="D1823" t="str">
        <x:v>SAFE-CB-05</x:v>
      </x:c>
      <x:c r="E1823" t="str">
        <x:v>Hair Touch Bust</x:v>
      </x:c>
      <x:c r="F1823" t="str">
        <x:v>glamour</x:v>
      </x:c>
      <x:c r="G1823" t="str">
        <x:v>bust_portrait</x:v>
      </x:c>
      <x:c r="H1823" t="str">
        <x:v>bust</x:v>
      </x:c>
      <x:c r="I1823" t="str"/>
      <x:c r="J1823" t="n">
        <x:v>0.949</x:v>
      </x:c>
      <x:c r="K1823" t="str">
        <x:v>high prompt token similarity</x:v>
      </x:c>
      <x:c r="L1823" t="str">
        <x:v>review possible merge</x:v>
      </x:c>
      <x:c r="M1823" t="str">
        <x:v>review</x:v>
      </x:c>
      <x:c r="N1823" t="str"/>
    </x:row>
    <x:row r="1824">
      <x:c r="A1824" t="str">
        <x:v>DG-12914</x:v>
      </x:c>
      <x:c r="B1824" t="str">
        <x:v>EXP-CB-16</x:v>
      </x:c>
      <x:c r="C1824" t="str">
        <x:v>Compact Mirror Bust</x:v>
      </x:c>
      <x:c r="D1824" t="str">
        <x:v>SAFE-CB-08</x:v>
      </x:c>
      <x:c r="E1824" t="str">
        <x:v>Side Profile Bust</x:v>
      </x:c>
      <x:c r="F1824" t="str">
        <x:v>glamour</x:v>
      </x:c>
      <x:c r="G1824" t="str">
        <x:v>bust_portrait</x:v>
      </x:c>
      <x:c r="H1824" t="str">
        <x:v>bust</x:v>
      </x:c>
      <x:c r="I1824" t="str"/>
      <x:c r="J1824" t="n">
        <x:v>0.949</x:v>
      </x:c>
      <x:c r="K1824" t="str">
        <x:v>high prompt token similarity</x:v>
      </x:c>
      <x:c r="L1824" t="str">
        <x:v>review possible merge</x:v>
      </x:c>
      <x:c r="M1824" t="str">
        <x:v>review</x:v>
      </x:c>
      <x:c r="N1824" t="str"/>
    </x:row>
    <x:row r="1825">
      <x:c r="A1825" t="str">
        <x:v>DG-12915</x:v>
      </x:c>
      <x:c r="B1825" t="str">
        <x:v>EXP-CB-16</x:v>
      </x:c>
      <x:c r="C1825" t="str">
        <x:v>Compact Mirror Bust</x:v>
      </x:c>
      <x:c r="D1825" t="str">
        <x:v>SAFE-CB-09</x:v>
      </x:c>
      <x:c r="E1825" t="str">
        <x:v>Accessory Frame Bust</x:v>
      </x:c>
      <x:c r="F1825" t="str">
        <x:v>glamour</x:v>
      </x:c>
      <x:c r="G1825" t="str">
        <x:v>bust_portrait</x:v>
      </x:c>
      <x:c r="H1825" t="str">
        <x:v>bust</x:v>
      </x:c>
      <x:c r="I1825" t="str"/>
      <x:c r="J1825" t="n">
        <x:v>0.949</x:v>
      </x:c>
      <x:c r="K1825" t="str">
        <x:v>high prompt token similarity</x:v>
      </x:c>
      <x:c r="L1825" t="str">
        <x:v>review possible merge</x:v>
      </x:c>
      <x:c r="M1825" t="str">
        <x:v>review</x:v>
      </x:c>
      <x:c r="N1825" t="str"/>
    </x:row>
    <x:row r="1826">
      <x:c r="A1826" t="str">
        <x:v>DG-12917</x:v>
      </x:c>
      <x:c r="B1826" t="str">
        <x:v>EXP-CB-16</x:v>
      </x:c>
      <x:c r="C1826" t="str">
        <x:v>Compact Mirror Bust</x:v>
      </x:c>
      <x:c r="D1826" t="str">
        <x:v>SAFE-CB-11</x:v>
      </x:c>
      <x:c r="E1826" t="str">
        <x:v>Instrument Bust</x:v>
      </x:c>
      <x:c r="F1826" t="str">
        <x:v>glamour</x:v>
      </x:c>
      <x:c r="G1826" t="str">
        <x:v>bust_portrait</x:v>
      </x:c>
      <x:c r="H1826" t="str">
        <x:v>bust</x:v>
      </x:c>
      <x:c r="I1826" t="str"/>
      <x:c r="J1826" t="n">
        <x:v>0.949</x:v>
      </x:c>
      <x:c r="K1826" t="str">
        <x:v>high prompt token similarity</x:v>
      </x:c>
      <x:c r="L1826" t="str">
        <x:v>review possible merge</x:v>
      </x:c>
      <x:c r="M1826" t="str">
        <x:v>review</x:v>
      </x:c>
      <x:c r="N1826" t="str"/>
    </x:row>
    <x:row r="1827">
      <x:c r="A1827" t="str">
        <x:v>DG-12925</x:v>
      </x:c>
      <x:c r="B1827" t="str">
        <x:v>EXP-CB-16</x:v>
      </x:c>
      <x:c r="C1827" t="str">
        <x:v>Compact Mirror Bust</x:v>
      </x:c>
      <x:c r="D1827" t="str">
        <x:v>CGL-BP-02</x:v>
      </x:c>
      <x:c r="E1827" t="str">
        <x:v>Waist-Up Luxury Portrait</x:v>
      </x:c>
      <x:c r="F1827" t="str">
        <x:v>glamour</x:v>
      </x:c>
      <x:c r="G1827" t="str">
        <x:v>bust_portrait</x:v>
      </x:c>
      <x:c r="H1827" t="str">
        <x:v>bust</x:v>
      </x:c>
      <x:c r="I1827" t="str"/>
      <x:c r="J1827" t="n">
        <x:v>0.949</x:v>
      </x:c>
      <x:c r="K1827" t="str">
        <x:v>high prompt token similarity</x:v>
      </x:c>
      <x:c r="L1827" t="str">
        <x:v>review possible merge</x:v>
      </x:c>
      <x:c r="M1827" t="str">
        <x:v>review</x:v>
      </x:c>
      <x:c r="N1827" t="str"/>
    </x:row>
    <x:row r="1828">
      <x:c r="A1828" t="str">
        <x:v>DG-12930</x:v>
      </x:c>
      <x:c r="B1828" t="str">
        <x:v>EXP-CB-16</x:v>
      </x:c>
      <x:c r="C1828" t="str">
        <x:v>Compact Mirror Bust</x:v>
      </x:c>
      <x:c r="D1828" t="str">
        <x:v>CGL-BP-10</x:v>
      </x:c>
      <x:c r="E1828" t="str">
        <x:v>Soft Intimate Waist-Up</x:v>
      </x:c>
      <x:c r="F1828" t="str">
        <x:v>glamour</x:v>
      </x:c>
      <x:c r="G1828" t="str">
        <x:v>bust_portrait</x:v>
      </x:c>
      <x:c r="H1828" t="str">
        <x:v>bust</x:v>
      </x:c>
      <x:c r="I1828" t="str"/>
      <x:c r="J1828" t="n">
        <x:v>0.949</x:v>
      </x:c>
      <x:c r="K1828" t="str">
        <x:v>high prompt token similarity</x:v>
      </x:c>
      <x:c r="L1828" t="str">
        <x:v>review possible merge</x:v>
      </x:c>
      <x:c r="M1828" t="str">
        <x:v>review</x:v>
      </x:c>
      <x:c r="N1828" t="str"/>
    </x:row>
    <x:row r="1829">
      <x:c r="A1829" t="str">
        <x:v>DG-12931</x:v>
      </x:c>
      <x:c r="B1829" t="str">
        <x:v>EXP-CB-16</x:v>
      </x:c>
      <x:c r="C1829" t="str">
        <x:v>Compact Mirror Bust</x:v>
      </x:c>
      <x:c r="D1829" t="str">
        <x:v>CGL-VQ-04</x:v>
      </x:c>
      <x:c r="E1829" t="str">
        <x:v>Arrogant Fan Pose</x:v>
      </x:c>
      <x:c r="F1829" t="str">
        <x:v>glamour</x:v>
      </x:c>
      <x:c r="G1829" t="str">
        <x:v>bust_portrait</x:v>
      </x:c>
      <x:c r="H1829" t="str">
        <x:v>bust</x:v>
      </x:c>
      <x:c r="I1829" t="str"/>
      <x:c r="J1829" t="n">
        <x:v>0.949</x:v>
      </x:c>
      <x:c r="K1829" t="str">
        <x:v>high prompt token similarity</x:v>
      </x:c>
      <x:c r="L1829" t="str">
        <x:v>review possible merge</x:v>
      </x:c>
      <x:c r="M1829" t="str">
        <x:v>review</x:v>
      </x:c>
      <x:c r="N1829" t="str"/>
    </x:row>
    <x:row r="1830">
      <x:c r="A1830" t="str">
        <x:v>DG-12932</x:v>
      </x:c>
      <x:c r="B1830" t="str">
        <x:v>EXP-CB-17</x:v>
      </x:c>
      <x:c r="C1830" t="str">
        <x:v>Perfume Bottle Bust</x:v>
      </x:c>
      <x:c r="D1830" t="str">
        <x:v>EXP-CB-18</x:v>
      </x:c>
      <x:c r="E1830" t="str">
        <x:v>Invitation Card Bust</x:v>
      </x:c>
      <x:c r="F1830" t="str">
        <x:v>glamour</x:v>
      </x:c>
      <x:c r="G1830" t="str">
        <x:v>bust_portrait</x:v>
      </x:c>
      <x:c r="H1830" t="str">
        <x:v>bust</x:v>
      </x:c>
      <x:c r="I1830" t="str"/>
      <x:c r="J1830" t="n">
        <x:v>0.949</x:v>
      </x:c>
      <x:c r="K1830" t="str">
        <x:v>high prompt token similarity</x:v>
      </x:c>
      <x:c r="L1830" t="str">
        <x:v>review possible merge</x:v>
      </x:c>
      <x:c r="M1830" t="str">
        <x:v>review</x:v>
      </x:c>
      <x:c r="N1830" t="str"/>
    </x:row>
    <x:row r="1831">
      <x:c r="A1831" t="str">
        <x:v>DG-12938</x:v>
      </x:c>
      <x:c r="B1831" t="str">
        <x:v>EXP-CB-17</x:v>
      </x:c>
      <x:c r="C1831" t="str">
        <x:v>Perfume Bottle Bust</x:v>
      </x:c>
      <x:c r="D1831" t="str">
        <x:v>EXP-CB-25</x:v>
      </x:c>
      <x:c r="E1831" t="str">
        <x:v>Soft Laugh Bust</x:v>
      </x:c>
      <x:c r="F1831" t="str">
        <x:v>glamour</x:v>
      </x:c>
      <x:c r="G1831" t="str">
        <x:v>bust_portrait</x:v>
      </x:c>
      <x:c r="H1831" t="str">
        <x:v>bust</x:v>
      </x:c>
      <x:c r="I1831" t="str"/>
      <x:c r="J1831" t="n">
        <x:v>0.949</x:v>
      </x:c>
      <x:c r="K1831" t="str">
        <x:v>high prompt token similarity</x:v>
      </x:c>
      <x:c r="L1831" t="str">
        <x:v>review possible merge</x:v>
      </x:c>
      <x:c r="M1831" t="str">
        <x:v>review</x:v>
      </x:c>
      <x:c r="N1831" t="str"/>
    </x:row>
    <x:row r="1832">
      <x:c r="A1832" t="str">
        <x:v>DG-12945</x:v>
      </x:c>
      <x:c r="B1832" t="str">
        <x:v>EXP-CB-17</x:v>
      </x:c>
      <x:c r="C1832" t="str">
        <x:v>Perfume Bottle Bust</x:v>
      </x:c>
      <x:c r="D1832" t="str">
        <x:v>EXP-CB-33</x:v>
      </x:c>
      <x:c r="E1832" t="str">
        <x:v>Mask Beside Face Bust</x:v>
      </x:c>
      <x:c r="F1832" t="str">
        <x:v>glamour</x:v>
      </x:c>
      <x:c r="G1832" t="str">
        <x:v>bust_portrait</x:v>
      </x:c>
      <x:c r="H1832" t="str">
        <x:v>bust</x:v>
      </x:c>
      <x:c r="I1832" t="str"/>
      <x:c r="J1832" t="n">
        <x:v>0.949</x:v>
      </x:c>
      <x:c r="K1832" t="str">
        <x:v>high prompt token similarity</x:v>
      </x:c>
      <x:c r="L1832" t="str">
        <x:v>review possible merge</x:v>
      </x:c>
      <x:c r="M1832" t="str">
        <x:v>review</x:v>
      </x:c>
      <x:c r="N1832" t="str"/>
    </x:row>
    <x:row r="1833">
      <x:c r="A1833" t="str">
        <x:v>DG-12947</x:v>
      </x:c>
      <x:c r="B1833" t="str">
        <x:v>EXP-CB-17</x:v>
      </x:c>
      <x:c r="C1833" t="str">
        <x:v>Perfume Bottle Bust</x:v>
      </x:c>
      <x:c r="D1833" t="str">
        <x:v>SAFE-GB-02</x:v>
      </x:c>
      <x:c r="E1833" t="str">
        <x:v>Elegant Hair Touch</x:v>
      </x:c>
      <x:c r="F1833" t="str">
        <x:v>glamour</x:v>
      </x:c>
      <x:c r="G1833" t="str">
        <x:v>bust_portrait</x:v>
      </x:c>
      <x:c r="H1833" t="str">
        <x:v>bust</x:v>
      </x:c>
      <x:c r="I1833" t="str"/>
      <x:c r="J1833" t="n">
        <x:v>0.949</x:v>
      </x:c>
      <x:c r="K1833" t="str">
        <x:v>high prompt token similarity</x:v>
      </x:c>
      <x:c r="L1833" t="str">
        <x:v>review possible merge</x:v>
      </x:c>
      <x:c r="M1833" t="str">
        <x:v>review</x:v>
      </x:c>
      <x:c r="N1833" t="str"/>
    </x:row>
    <x:row r="1834">
      <x:c r="A1834" t="str">
        <x:v>DG-12953</x:v>
      </x:c>
      <x:c r="B1834" t="str">
        <x:v>EXP-CB-17</x:v>
      </x:c>
      <x:c r="C1834" t="str">
        <x:v>Perfume Bottle Bust</x:v>
      </x:c>
      <x:c r="D1834" t="str">
        <x:v>SAFE-CB-02</x:v>
      </x:c>
      <x:c r="E1834" t="str">
        <x:v>Three-Quarter Shoulder Bust</x:v>
      </x:c>
      <x:c r="F1834" t="str">
        <x:v>glamour</x:v>
      </x:c>
      <x:c r="G1834" t="str">
        <x:v>bust_portrait</x:v>
      </x:c>
      <x:c r="H1834" t="str">
        <x:v>bust</x:v>
      </x:c>
      <x:c r="I1834" t="str"/>
      <x:c r="J1834" t="n">
        <x:v>0.949</x:v>
      </x:c>
      <x:c r="K1834" t="str">
        <x:v>high prompt token similarity</x:v>
      </x:c>
      <x:c r="L1834" t="str">
        <x:v>review possible merge</x:v>
      </x:c>
      <x:c r="M1834" t="str">
        <x:v>review</x:v>
      </x:c>
      <x:c r="N1834" t="str"/>
    </x:row>
    <x:row r="1835">
      <x:c r="A1835" t="str">
        <x:v>DG-12954</x:v>
      </x:c>
      <x:c r="B1835" t="str">
        <x:v>EXP-CB-17</x:v>
      </x:c>
      <x:c r="C1835" t="str">
        <x:v>Perfume Bottle Bust</x:v>
      </x:c>
      <x:c r="D1835" t="str">
        <x:v>SAFE-CB-03</x:v>
      </x:c>
      <x:c r="E1835" t="str">
        <x:v>Item Below Chin</x:v>
      </x:c>
      <x:c r="F1835" t="str">
        <x:v>glamour</x:v>
      </x:c>
      <x:c r="G1835" t="str">
        <x:v>bust_portrait</x:v>
      </x:c>
      <x:c r="H1835" t="str">
        <x:v>bust</x:v>
      </x:c>
      <x:c r="I1835" t="str"/>
      <x:c r="J1835" t="n">
        <x:v>0.949</x:v>
      </x:c>
      <x:c r="K1835" t="str">
        <x:v>high prompt token similarity</x:v>
      </x:c>
      <x:c r="L1835" t="str">
        <x:v>review possible merge</x:v>
      </x:c>
      <x:c r="M1835" t="str">
        <x:v>review</x:v>
      </x:c>
      <x:c r="N1835" t="str"/>
    </x:row>
    <x:row r="1836">
      <x:c r="A1836" t="str">
        <x:v>DG-12955</x:v>
      </x:c>
      <x:c r="B1836" t="str">
        <x:v>EXP-CB-17</x:v>
      </x:c>
      <x:c r="C1836" t="str">
        <x:v>Perfume Bottle Bust</x:v>
      </x:c>
      <x:c r="D1836" t="str">
        <x:v>SAFE-CB-05</x:v>
      </x:c>
      <x:c r="E1836" t="str">
        <x:v>Hair Touch Bust</x:v>
      </x:c>
      <x:c r="F1836" t="str">
        <x:v>glamour</x:v>
      </x:c>
      <x:c r="G1836" t="str">
        <x:v>bust_portrait</x:v>
      </x:c>
      <x:c r="H1836" t="str">
        <x:v>bust</x:v>
      </x:c>
      <x:c r="I1836" t="str"/>
      <x:c r="J1836" t="n">
        <x:v>0.949</x:v>
      </x:c>
      <x:c r="K1836" t="str">
        <x:v>high prompt token similarity</x:v>
      </x:c>
      <x:c r="L1836" t="str">
        <x:v>review possible merge</x:v>
      </x:c>
      <x:c r="M1836" t="str">
        <x:v>review</x:v>
      </x:c>
      <x:c r="N1836" t="str"/>
    </x:row>
    <x:row r="1837">
      <x:c r="A1837" t="str">
        <x:v>DG-12958</x:v>
      </x:c>
      <x:c r="B1837" t="str">
        <x:v>EXP-CB-17</x:v>
      </x:c>
      <x:c r="C1837" t="str">
        <x:v>Perfume Bottle Bust</x:v>
      </x:c>
      <x:c r="D1837" t="str">
        <x:v>SAFE-CB-08</x:v>
      </x:c>
      <x:c r="E1837" t="str">
        <x:v>Side Profile Bust</x:v>
      </x:c>
      <x:c r="F1837" t="str">
        <x:v>glamour</x:v>
      </x:c>
      <x:c r="G1837" t="str">
        <x:v>bust_portrait</x:v>
      </x:c>
      <x:c r="H1837" t="str">
        <x:v>bust</x:v>
      </x:c>
      <x:c r="I1837" t="str"/>
      <x:c r="J1837" t="n">
        <x:v>0.949</x:v>
      </x:c>
      <x:c r="K1837" t="str">
        <x:v>high prompt token similarity</x:v>
      </x:c>
      <x:c r="L1837" t="str">
        <x:v>review possible merge</x:v>
      </x:c>
      <x:c r="M1837" t="str">
        <x:v>review</x:v>
      </x:c>
      <x:c r="N1837" t="str"/>
    </x:row>
    <x:row r="1838">
      <x:c r="A1838" t="str">
        <x:v>DG-12959</x:v>
      </x:c>
      <x:c r="B1838" t="str">
        <x:v>EXP-CB-17</x:v>
      </x:c>
      <x:c r="C1838" t="str">
        <x:v>Perfume Bottle Bust</x:v>
      </x:c>
      <x:c r="D1838" t="str">
        <x:v>SAFE-CB-09</x:v>
      </x:c>
      <x:c r="E1838" t="str">
        <x:v>Accessory Frame Bust</x:v>
      </x:c>
      <x:c r="F1838" t="str">
        <x:v>glamour</x:v>
      </x:c>
      <x:c r="G1838" t="str">
        <x:v>bust_portrait</x:v>
      </x:c>
      <x:c r="H1838" t="str">
        <x:v>bust</x:v>
      </x:c>
      <x:c r="I1838" t="str"/>
      <x:c r="J1838" t="n">
        <x:v>0.949</x:v>
      </x:c>
      <x:c r="K1838" t="str">
        <x:v>high prompt token similarity</x:v>
      </x:c>
      <x:c r="L1838" t="str">
        <x:v>review possible merge</x:v>
      </x:c>
      <x:c r="M1838" t="str">
        <x:v>review</x:v>
      </x:c>
      <x:c r="N1838" t="str"/>
    </x:row>
    <x:row r="1839">
      <x:c r="A1839" t="str">
        <x:v>DG-12961</x:v>
      </x:c>
      <x:c r="B1839" t="str">
        <x:v>EXP-CB-17</x:v>
      </x:c>
      <x:c r="C1839" t="str">
        <x:v>Perfume Bottle Bust</x:v>
      </x:c>
      <x:c r="D1839" t="str">
        <x:v>SAFE-CB-11</x:v>
      </x:c>
      <x:c r="E1839" t="str">
        <x:v>Instrument Bust</x:v>
      </x:c>
      <x:c r="F1839" t="str">
        <x:v>glamour</x:v>
      </x:c>
      <x:c r="G1839" t="str">
        <x:v>bust_portrait</x:v>
      </x:c>
      <x:c r="H1839" t="str">
        <x:v>bust</x:v>
      </x:c>
      <x:c r="I1839" t="str"/>
      <x:c r="J1839" t="n">
        <x:v>0.949</x:v>
      </x:c>
      <x:c r="K1839" t="str">
        <x:v>high prompt token similarity</x:v>
      </x:c>
      <x:c r="L1839" t="str">
        <x:v>review possible merge</x:v>
      </x:c>
      <x:c r="M1839" t="str">
        <x:v>review</x:v>
      </x:c>
      <x:c r="N1839" t="str"/>
    </x:row>
    <x:row r="1840">
      <x:c r="A1840" t="str">
        <x:v>DG-12969</x:v>
      </x:c>
      <x:c r="B1840" t="str">
        <x:v>EXP-CB-17</x:v>
      </x:c>
      <x:c r="C1840" t="str">
        <x:v>Perfume Bottle Bust</x:v>
      </x:c>
      <x:c r="D1840" t="str">
        <x:v>CGL-BP-02</x:v>
      </x:c>
      <x:c r="E1840" t="str">
        <x:v>Waist-Up Luxury Portrait</x:v>
      </x:c>
      <x:c r="F1840" t="str">
        <x:v>glamour</x:v>
      </x:c>
      <x:c r="G1840" t="str">
        <x:v>bust_portrait</x:v>
      </x:c>
      <x:c r="H1840" t="str">
        <x:v>bust</x:v>
      </x:c>
      <x:c r="I1840" t="str"/>
      <x:c r="J1840" t="n">
        <x:v>0.949</x:v>
      </x:c>
      <x:c r="K1840" t="str">
        <x:v>high prompt token similarity</x:v>
      </x:c>
      <x:c r="L1840" t="str">
        <x:v>review possible merge</x:v>
      </x:c>
      <x:c r="M1840" t="str">
        <x:v>review</x:v>
      </x:c>
      <x:c r="N1840" t="str"/>
    </x:row>
    <x:row r="1841">
      <x:c r="A1841" t="str">
        <x:v>DG-12974</x:v>
      </x:c>
      <x:c r="B1841" t="str">
        <x:v>EXP-CB-17</x:v>
      </x:c>
      <x:c r="C1841" t="str">
        <x:v>Perfume Bottle Bust</x:v>
      </x:c>
      <x:c r="D1841" t="str">
        <x:v>CGL-BP-10</x:v>
      </x:c>
      <x:c r="E1841" t="str">
        <x:v>Soft Intimate Waist-Up</x:v>
      </x:c>
      <x:c r="F1841" t="str">
        <x:v>glamour</x:v>
      </x:c>
      <x:c r="G1841" t="str">
        <x:v>bust_portrait</x:v>
      </x:c>
      <x:c r="H1841" t="str">
        <x:v>bust</x:v>
      </x:c>
      <x:c r="I1841" t="str"/>
      <x:c r="J1841" t="n">
        <x:v>0.949</x:v>
      </x:c>
      <x:c r="K1841" t="str">
        <x:v>high prompt token similarity</x:v>
      </x:c>
      <x:c r="L1841" t="str">
        <x:v>review possible merge</x:v>
      </x:c>
      <x:c r="M1841" t="str">
        <x:v>review</x:v>
      </x:c>
      <x:c r="N1841" t="str"/>
    </x:row>
    <x:row r="1842">
      <x:c r="A1842" t="str">
        <x:v>DG-12975</x:v>
      </x:c>
      <x:c r="B1842" t="str">
        <x:v>EXP-CB-17</x:v>
      </x:c>
      <x:c r="C1842" t="str">
        <x:v>Perfume Bottle Bust</x:v>
      </x:c>
      <x:c r="D1842" t="str">
        <x:v>CGL-VQ-04</x:v>
      </x:c>
      <x:c r="E1842" t="str">
        <x:v>Arrogant Fan Pose</x:v>
      </x:c>
      <x:c r="F1842" t="str">
        <x:v>glamour</x:v>
      </x:c>
      <x:c r="G1842" t="str">
        <x:v>bust_portrait</x:v>
      </x:c>
      <x:c r="H1842" t="str">
        <x:v>bust</x:v>
      </x:c>
      <x:c r="I1842" t="str"/>
      <x:c r="J1842" t="n">
        <x:v>0.949</x:v>
      </x:c>
      <x:c r="K1842" t="str">
        <x:v>high prompt token similarity</x:v>
      </x:c>
      <x:c r="L1842" t="str">
        <x:v>review possible merge</x:v>
      </x:c>
      <x:c r="M1842" t="str">
        <x:v>review</x:v>
      </x:c>
      <x:c r="N1842" t="str"/>
    </x:row>
    <x:row r="1843">
      <x:c r="A1843" t="str">
        <x:v>DG-12977</x:v>
      </x:c>
      <x:c r="B1843" t="str">
        <x:v>EXP-CB-18</x:v>
      </x:c>
      <x:c r="C1843" t="str">
        <x:v>Invitation Card Bust</x:v>
      </x:c>
      <x:c r="D1843" t="str">
        <x:v>EXP-CB-20</x:v>
      </x:c>
      <x:c r="E1843" t="str">
        <x:v>Chin Rest Without Blocking</x:v>
      </x:c>
      <x:c r="F1843" t="str">
        <x:v>glamour</x:v>
      </x:c>
      <x:c r="G1843" t="str">
        <x:v>bust_portrait</x:v>
      </x:c>
      <x:c r="H1843" t="str">
        <x:v>bust</x:v>
      </x:c>
      <x:c r="I1843" t="str"/>
      <x:c r="J1843" t="n">
        <x:v>0.949</x:v>
      </x:c>
      <x:c r="K1843" t="str">
        <x:v>high prompt token similarity</x:v>
      </x:c>
      <x:c r="L1843" t="str">
        <x:v>review possible merge</x:v>
      </x:c>
      <x:c r="M1843" t="str">
        <x:v>review</x:v>
      </x:c>
      <x:c r="N1843" t="str"/>
    </x:row>
    <x:row r="1844">
      <x:c r="A1844" t="str">
        <x:v>DG-12978</x:v>
      </x:c>
      <x:c r="B1844" t="str">
        <x:v>EXP-CB-18</x:v>
      </x:c>
      <x:c r="C1844" t="str">
        <x:v>Invitation Card Bust</x:v>
      </x:c>
      <x:c r="D1844" t="str">
        <x:v>EXP-CB-21</x:v>
      </x:c>
      <x:c r="E1844" t="str">
        <x:v>Shoulder Prop Frame</x:v>
      </x:c>
      <x:c r="F1844" t="str">
        <x:v>glamour</x:v>
      </x:c>
      <x:c r="G1844" t="str">
        <x:v>bust_portrait</x:v>
      </x:c>
      <x:c r="H1844" t="str">
        <x:v>bust</x:v>
      </x:c>
      <x:c r="I1844" t="str"/>
      <x:c r="J1844" t="n">
        <x:v>0.949</x:v>
      </x:c>
      <x:c r="K1844" t="str">
        <x:v>high prompt token similarity</x:v>
      </x:c>
      <x:c r="L1844" t="str">
        <x:v>review possible merge</x:v>
      </x:c>
      <x:c r="M1844" t="str">
        <x:v>review</x:v>
      </x:c>
      <x:c r="N1844" t="str"/>
    </x:row>
    <x:row r="1845">
      <x:c r="A1845" t="str">
        <x:v>DG-12982</x:v>
      </x:c>
      <x:c r="B1845" t="str">
        <x:v>EXP-CB-18</x:v>
      </x:c>
      <x:c r="C1845" t="str">
        <x:v>Invitation Card Bust</x:v>
      </x:c>
      <x:c r="D1845" t="str">
        <x:v>EXP-CB-26</x:v>
      </x:c>
      <x:c r="E1845" t="str">
        <x:v>Cold Eye Contact Bust</x:v>
      </x:c>
      <x:c r="F1845" t="str">
        <x:v>glamour</x:v>
      </x:c>
      <x:c r="G1845" t="str">
        <x:v>bust_portrait</x:v>
      </x:c>
      <x:c r="H1845" t="str">
        <x:v>bust</x:v>
      </x:c>
      <x:c r="I1845" t="str"/>
      <x:c r="J1845" t="n">
        <x:v>0.949</x:v>
      </x:c>
      <x:c r="K1845" t="str">
        <x:v>high prompt token similarity</x:v>
      </x:c>
      <x:c r="L1845" t="str">
        <x:v>review possible merge</x:v>
      </x:c>
      <x:c r="M1845" t="str">
        <x:v>review</x:v>
      </x:c>
      <x:c r="N1845" t="str"/>
    </x:row>
    <x:row r="1846">
      <x:c r="A1846" t="str">
        <x:v>DG-12983</x:v>
      </x:c>
      <x:c r="B1846" t="str">
        <x:v>EXP-CB-18</x:v>
      </x:c>
      <x:c r="C1846" t="str">
        <x:v>Invitation Card Bust</x:v>
      </x:c>
      <x:c r="D1846" t="str">
        <x:v>EXP-CB-27</x:v>
      </x:c>
      <x:c r="E1846" t="str">
        <x:v>Divine Halo Bust</x:v>
      </x:c>
      <x:c r="F1846" t="str">
        <x:v>glamour</x:v>
      </x:c>
      <x:c r="G1846" t="str">
        <x:v>bust_portrait</x:v>
      </x:c>
      <x:c r="H1846" t="str">
        <x:v>bust</x:v>
      </x:c>
      <x:c r="I1846" t="str"/>
      <x:c r="J1846" t="n">
        <x:v>0.949</x:v>
      </x:c>
      <x:c r="K1846" t="str">
        <x:v>high prompt token similarity</x:v>
      </x:c>
      <x:c r="L1846" t="str">
        <x:v>review possible merge</x:v>
      </x:c>
      <x:c r="M1846" t="str">
        <x:v>review</x:v>
      </x:c>
      <x:c r="N1846" t="str"/>
    </x:row>
    <x:row r="1847">
      <x:c r="A1847" t="str">
        <x:v>DG-12985</x:v>
      </x:c>
      <x:c r="B1847" t="str">
        <x:v>EXP-CB-18</x:v>
      </x:c>
      <x:c r="C1847" t="str">
        <x:v>Invitation Card Bust</x:v>
      </x:c>
      <x:c r="D1847" t="str">
        <x:v>EXP-CB-29</x:v>
      </x:c>
      <x:c r="E1847" t="str">
        <x:v>Scholar Desk Bust</x:v>
      </x:c>
      <x:c r="F1847" t="str">
        <x:v>glamour</x:v>
      </x:c>
      <x:c r="G1847" t="str">
        <x:v>bust_portrait</x:v>
      </x:c>
      <x:c r="H1847" t="str">
        <x:v>bust</x:v>
      </x:c>
      <x:c r="I1847" t="str"/>
      <x:c r="J1847" t="n">
        <x:v>0.949</x:v>
      </x:c>
      <x:c r="K1847" t="str">
        <x:v>high prompt token similarity</x:v>
      </x:c>
      <x:c r="L1847" t="str">
        <x:v>review possible merge</x:v>
      </x:c>
      <x:c r="M1847" t="str">
        <x:v>review</x:v>
      </x:c>
      <x:c r="N1847" t="str"/>
    </x:row>
    <x:row r="1848">
      <x:c r="A1848" t="str">
        <x:v>DG-12986</x:v>
      </x:c>
      <x:c r="B1848" t="str">
        <x:v>EXP-CB-18</x:v>
      </x:c>
      <x:c r="C1848" t="str">
        <x:v>Invitation Card Bust</x:v>
      </x:c>
      <x:c r="D1848" t="str">
        <x:v>EXP-CB-31</x:v>
      </x:c>
      <x:c r="E1848" t="str">
        <x:v>Maid Tray Bust</x:v>
      </x:c>
      <x:c r="F1848" t="str">
        <x:v>glamour</x:v>
      </x:c>
      <x:c r="G1848" t="str">
        <x:v>bust_portrait</x:v>
      </x:c>
      <x:c r="H1848" t="str">
        <x:v>bust</x:v>
      </x:c>
      <x:c r="I1848" t="str"/>
      <x:c r="J1848" t="n">
        <x:v>0.949</x:v>
      </x:c>
      <x:c r="K1848" t="str">
        <x:v>high prompt token similarity</x:v>
      </x:c>
      <x:c r="L1848" t="str">
        <x:v>review possible merge</x:v>
      </x:c>
      <x:c r="M1848" t="str">
        <x:v>review</x:v>
      </x:c>
      <x:c r="N1848" t="str"/>
    </x:row>
    <x:row r="1849">
      <x:c r="A1849" t="str">
        <x:v>DG-12992</x:v>
      </x:c>
      <x:c r="B1849" t="str">
        <x:v>EXP-CB-18</x:v>
      </x:c>
      <x:c r="C1849" t="str">
        <x:v>Invitation Card Bust</x:v>
      </x:c>
      <x:c r="D1849" t="str">
        <x:v>SAFE-GB-04</x:v>
      </x:c>
      <x:c r="E1849" t="str">
        <x:v>Hand-to-Chest Elegance</x:v>
      </x:c>
      <x:c r="F1849" t="str">
        <x:v>glamour</x:v>
      </x:c>
      <x:c r="G1849" t="str">
        <x:v>bust_portrait</x:v>
      </x:c>
      <x:c r="H1849" t="str">
        <x:v>bust</x:v>
      </x:c>
      <x:c r="I1849" t="str"/>
      <x:c r="J1849" t="n">
        <x:v>0.949</x:v>
      </x:c>
      <x:c r="K1849" t="str">
        <x:v>high prompt token similarity</x:v>
      </x:c>
      <x:c r="L1849" t="str">
        <x:v>review possible merge</x:v>
      </x:c>
      <x:c r="M1849" t="str">
        <x:v>review</x:v>
      </x:c>
      <x:c r="N1849" t="str"/>
    </x:row>
    <x:row r="1850">
      <x:c r="A1850" t="str">
        <x:v>DG-12995</x:v>
      </x:c>
      <x:c r="B1850" t="str">
        <x:v>EXP-CB-18</x:v>
      </x:c>
      <x:c r="C1850" t="str">
        <x:v>Invitation Card Bust</x:v>
      </x:c>
      <x:c r="D1850" t="str">
        <x:v>SAFE-CB-01</x:v>
      </x:c>
      <x:c r="E1850" t="str">
        <x:v>Front Bust Chest-Hand</x:v>
      </x:c>
      <x:c r="F1850" t="str">
        <x:v>glamour</x:v>
      </x:c>
      <x:c r="G1850" t="str">
        <x:v>bust_portrait</x:v>
      </x:c>
      <x:c r="H1850" t="str">
        <x:v>bust</x:v>
      </x:c>
      <x:c r="I1850" t="str"/>
      <x:c r="J1850" t="n">
        <x:v>0.949</x:v>
      </x:c>
      <x:c r="K1850" t="str">
        <x:v>high prompt token similarity</x:v>
      </x:c>
      <x:c r="L1850" t="str">
        <x:v>review possible merge</x:v>
      </x:c>
      <x:c r="M1850" t="str">
        <x:v>review</x:v>
      </x:c>
      <x:c r="N1850" t="str"/>
    </x:row>
    <x:row r="1851">
      <x:c r="A1851" t="str">
        <x:v>DG-12999</x:v>
      </x:c>
      <x:c r="B1851" t="str">
        <x:v>EXP-CB-18</x:v>
      </x:c>
      <x:c r="C1851" t="str">
        <x:v>Invitation Card Bust</x:v>
      </x:c>
      <x:c r="D1851" t="str">
        <x:v>SAFE-CB-06</x:v>
      </x:c>
      <x:c r="E1851" t="str">
        <x:v>Villain Smile Bust</x:v>
      </x:c>
      <x:c r="F1851" t="str">
        <x:v>glamour</x:v>
      </x:c>
      <x:c r="G1851" t="str">
        <x:v>bust_portrait</x:v>
      </x:c>
      <x:c r="H1851" t="str">
        <x:v>bust</x:v>
      </x:c>
      <x:c r="I1851" t="str"/>
      <x:c r="J1851" t="n">
        <x:v>0.949</x:v>
      </x:c>
      <x:c r="K1851" t="str">
        <x:v>high prompt token similarity</x:v>
      </x:c>
      <x:c r="L1851" t="str">
        <x:v>review possible merge</x:v>
      </x:c>
      <x:c r="M1851" t="str">
        <x:v>review</x:v>
      </x:c>
      <x:c r="N1851" t="str"/>
    </x:row>
    <x:row r="1852">
      <x:c r="A1852" t="str">
        <x:v>DG-13000</x:v>
      </x:c>
      <x:c r="B1852" t="str">
        <x:v>EXP-CB-18</x:v>
      </x:c>
      <x:c r="C1852" t="str">
        <x:v>Invitation Card Bust</x:v>
      </x:c>
      <x:c r="D1852" t="str">
        <x:v>SAFE-CB-07</x:v>
      </x:c>
      <x:c r="E1852" t="str">
        <x:v>Ritual Item Near Chest</x:v>
      </x:c>
      <x:c r="F1852" t="str">
        <x:v>glamour</x:v>
      </x:c>
      <x:c r="G1852" t="str">
        <x:v>bust_portrait</x:v>
      </x:c>
      <x:c r="H1852" t="str">
        <x:v>bust</x:v>
      </x:c>
      <x:c r="I1852" t="str"/>
      <x:c r="J1852" t="n">
        <x:v>0.949</x:v>
      </x:c>
      <x:c r="K1852" t="str">
        <x:v>high prompt token similarity</x:v>
      </x:c>
      <x:c r="L1852" t="str">
        <x:v>review possible merge</x:v>
      </x:c>
      <x:c r="M1852" t="str">
        <x:v>review</x:v>
      </x:c>
      <x:c r="N1852" t="str"/>
    </x:row>
    <x:row r="1853">
      <x:c r="A1853" t="str">
        <x:v>DG-13003</x:v>
      </x:c>
      <x:c r="B1853" t="str">
        <x:v>EXP-CB-18</x:v>
      </x:c>
      <x:c r="C1853" t="str">
        <x:v>Invitation Card Bust</x:v>
      </x:c>
      <x:c r="D1853" t="str">
        <x:v>SAFE-CB-10</x:v>
      </x:c>
      <x:c r="E1853" t="str">
        <x:v>Book or Document Bust</x:v>
      </x:c>
      <x:c r="F1853" t="str">
        <x:v>glamour</x:v>
      </x:c>
      <x:c r="G1853" t="str">
        <x:v>bust_portrait</x:v>
      </x:c>
      <x:c r="H1853" t="str">
        <x:v>bust</x:v>
      </x:c>
      <x:c r="I1853" t="str"/>
      <x:c r="J1853" t="n">
        <x:v>0.949</x:v>
      </x:c>
      <x:c r="K1853" t="str">
        <x:v>high prompt token similarity</x:v>
      </x:c>
      <x:c r="L1853" t="str">
        <x:v>review possible merge</x:v>
      </x:c>
      <x:c r="M1853" t="str">
        <x:v>review</x:v>
      </x:c>
      <x:c r="N1853" t="str"/>
    </x:row>
    <x:row r="1854">
      <x:c r="A1854" t="str">
        <x:v>DG-13005</x:v>
      </x:c>
      <x:c r="B1854" t="str">
        <x:v>EXP-CB-18</x:v>
      </x:c>
      <x:c r="C1854" t="str">
        <x:v>Invitation Card Bust</x:v>
      </x:c>
      <x:c r="D1854" t="str">
        <x:v>SAFE-CB-12</x:v>
      </x:c>
      <x:c r="E1854" t="str">
        <x:v>Boss Low-Angle Bust</x:v>
      </x:c>
      <x:c r="F1854" t="str">
        <x:v>glamour</x:v>
      </x:c>
      <x:c r="G1854" t="str">
        <x:v>bust_portrait</x:v>
      </x:c>
      <x:c r="H1854" t="str">
        <x:v>bust</x:v>
      </x:c>
      <x:c r="I1854" t="str"/>
      <x:c r="J1854" t="n">
        <x:v>0.949</x:v>
      </x:c>
      <x:c r="K1854" t="str">
        <x:v>high prompt token similarity</x:v>
      </x:c>
      <x:c r="L1854" t="str">
        <x:v>review possible merge</x:v>
      </x:c>
      <x:c r="M1854" t="str">
        <x:v>review</x:v>
      </x:c>
      <x:c r="N1854" t="str"/>
    </x:row>
    <x:row r="1855">
      <x:c r="A1855" t="str">
        <x:v>DG-13006</x:v>
      </x:c>
      <x:c r="B1855" t="str">
        <x:v>EXP-CB-18</x:v>
      </x:c>
      <x:c r="C1855" t="str">
        <x:v>Invitation Card Bust</x:v>
      </x:c>
      <x:c r="D1855" t="str">
        <x:v>SAFE-CB-13</x:v>
      </x:c>
      <x:c r="E1855" t="str">
        <x:v>Soft Smile Heroine Bust</x:v>
      </x:c>
      <x:c r="F1855" t="str">
        <x:v>glamour</x:v>
      </x:c>
      <x:c r="G1855" t="str">
        <x:v>bust_portrait</x:v>
      </x:c>
      <x:c r="H1855" t="str">
        <x:v>bust</x:v>
      </x:c>
      <x:c r="I1855" t="str"/>
      <x:c r="J1855" t="n">
        <x:v>0.949</x:v>
      </x:c>
      <x:c r="K1855" t="str">
        <x:v>high prompt token similarity</x:v>
      </x:c>
      <x:c r="L1855" t="str">
        <x:v>review possible merge</x:v>
      </x:c>
      <x:c r="M1855" t="str">
        <x:v>review</x:v>
      </x:c>
      <x:c r="N1855" t="str"/>
    </x:row>
    <x:row r="1856">
      <x:c r="A1856" t="str">
        <x:v>DG-13007</x:v>
      </x:c>
      <x:c r="B1856" t="str">
        <x:v>EXP-CB-18</x:v>
      </x:c>
      <x:c r="C1856" t="str">
        <x:v>Invitation Card Bust</x:v>
      </x:c>
      <x:c r="D1856" t="str">
        <x:v>SAFE-CB-14</x:v>
      </x:c>
      <x:c r="E1856" t="str">
        <x:v>Mystic Eye Contact Bust</x:v>
      </x:c>
      <x:c r="F1856" t="str">
        <x:v>glamour</x:v>
      </x:c>
      <x:c r="G1856" t="str">
        <x:v>bust_portrait</x:v>
      </x:c>
      <x:c r="H1856" t="str">
        <x:v>bust</x:v>
      </x:c>
      <x:c r="I1856" t="str"/>
      <x:c r="J1856" t="n">
        <x:v>0.949</x:v>
      </x:c>
      <x:c r="K1856" t="str">
        <x:v>high prompt token similarity</x:v>
      </x:c>
      <x:c r="L1856" t="str">
        <x:v>review possible merge</x:v>
      </x:c>
      <x:c r="M1856" t="str">
        <x:v>review</x:v>
      </x:c>
      <x:c r="N1856" t="str"/>
    </x:row>
    <x:row r="1857">
      <x:c r="A1857" t="str">
        <x:v>DG-13008</x:v>
      </x:c>
      <x:c r="B1857" t="str">
        <x:v>EXP-CB-18</x:v>
      </x:c>
      <x:c r="C1857" t="str">
        <x:v>Invitation Card Bust</x:v>
      </x:c>
      <x:c r="D1857" t="str">
        <x:v>SAFE-CB-15</x:v>
      </x:c>
      <x:c r="E1857" t="str">
        <x:v>Safe Long-Item Bust</x:v>
      </x:c>
      <x:c r="F1857" t="str">
        <x:v>glamour</x:v>
      </x:c>
      <x:c r="G1857" t="str">
        <x:v>bust_portrait</x:v>
      </x:c>
      <x:c r="H1857" t="str">
        <x:v>bust</x:v>
      </x:c>
      <x:c r="I1857" t="str"/>
      <x:c r="J1857" t="n">
        <x:v>0.949</x:v>
      </x:c>
      <x:c r="K1857" t="str">
        <x:v>high prompt token similarity</x:v>
      </x:c>
      <x:c r="L1857" t="str">
        <x:v>review possible merge</x:v>
      </x:c>
      <x:c r="M1857" t="str">
        <x:v>review</x:v>
      </x:c>
      <x:c r="N1857" t="str"/>
    </x:row>
    <x:row r="1858">
      <x:c r="A1858" t="str">
        <x:v>DG-13011</x:v>
      </x:c>
      <x:c r="B1858" t="str">
        <x:v>EXP-CB-18</x:v>
      </x:c>
      <x:c r="C1858" t="str">
        <x:v>Invitation Card Bust</x:v>
      </x:c>
      <x:c r="D1858" t="str">
        <x:v>CGL-BP-01</x:v>
      </x:c>
      <x:c r="E1858" t="str">
        <x:v>Bust Portrait Shoulder Turn</x:v>
      </x:c>
      <x:c r="F1858" t="str">
        <x:v>glamour</x:v>
      </x:c>
      <x:c r="G1858" t="str">
        <x:v>bust_portrait</x:v>
      </x:c>
      <x:c r="H1858" t="str">
        <x:v>bust</x:v>
      </x:c>
      <x:c r="I1858" t="str"/>
      <x:c r="J1858" t="n">
        <x:v>0.949</x:v>
      </x:c>
      <x:c r="K1858" t="str">
        <x:v>high prompt token similarity</x:v>
      </x:c>
      <x:c r="L1858" t="str">
        <x:v>review possible merge</x:v>
      </x:c>
      <x:c r="M1858" t="str">
        <x:v>review</x:v>
      </x:c>
      <x:c r="N1858" t="str"/>
    </x:row>
    <x:row r="1859">
      <x:c r="A1859" t="str">
        <x:v>DG-13013</x:v>
      </x:c>
      <x:c r="B1859" t="str">
        <x:v>EXP-CB-18</x:v>
      </x:c>
      <x:c r="C1859" t="str">
        <x:v>Invitation Card Bust</x:v>
      </x:c>
      <x:c r="D1859" t="str">
        <x:v>CGL-BP-03</x:v>
      </x:c>
      <x:c r="E1859" t="str">
        <x:v>Hand Near Collarbone Portrait</x:v>
      </x:c>
      <x:c r="F1859" t="str">
        <x:v>glamour</x:v>
      </x:c>
      <x:c r="G1859" t="str">
        <x:v>bust_portrait</x:v>
      </x:c>
      <x:c r="H1859" t="str">
        <x:v>bust</x:v>
      </x:c>
      <x:c r="I1859" t="str"/>
      <x:c r="J1859" t="n">
        <x:v>0.949</x:v>
      </x:c>
      <x:c r="K1859" t="str">
        <x:v>high prompt token similarity</x:v>
      </x:c>
      <x:c r="L1859" t="str">
        <x:v>review possible merge</x:v>
      </x:c>
      <x:c r="M1859" t="str">
        <x:v>review</x:v>
      </x:c>
      <x:c r="N1859" t="str"/>
    </x:row>
    <x:row r="1860">
      <x:c r="A1860" t="str">
        <x:v>DG-13015</x:v>
      </x:c>
      <x:c r="B1860" t="str">
        <x:v>EXP-CB-18</x:v>
      </x:c>
      <x:c r="C1860" t="str">
        <x:v>Invitation Card Bust</x:v>
      </x:c>
      <x:c r="D1860" t="str">
        <x:v>CGL-BP-06</x:v>
      </x:c>
      <x:c r="E1860" t="str">
        <x:v>Elegant Chin-Lift Portrait</x:v>
      </x:c>
      <x:c r="F1860" t="str">
        <x:v>glamour</x:v>
      </x:c>
      <x:c r="G1860" t="str">
        <x:v>bust_portrait</x:v>
      </x:c>
      <x:c r="H1860" t="str">
        <x:v>bust</x:v>
      </x:c>
      <x:c r="I1860" t="str"/>
      <x:c r="J1860" t="n">
        <x:v>0.949</x:v>
      </x:c>
      <x:c r="K1860" t="str">
        <x:v>high prompt token similarity</x:v>
      </x:c>
      <x:c r="L1860" t="str">
        <x:v>review possible merge</x:v>
      </x:c>
      <x:c r="M1860" t="str">
        <x:v>review</x:v>
      </x:c>
      <x:c r="N1860" t="str"/>
    </x:row>
    <x:row r="1861">
      <x:c r="A1861" t="str">
        <x:v>DG-13016</x:v>
      </x:c>
      <x:c r="B1861" t="str">
        <x:v>EXP-CB-18</x:v>
      </x:c>
      <x:c r="C1861" t="str">
        <x:v>Invitation Card Bust</x:v>
      </x:c>
      <x:c r="D1861" t="str">
        <x:v>CGL-BP-07</x:v>
      </x:c>
      <x:c r="E1861" t="str">
        <x:v>Fan/Prop Near Face Portrait</x:v>
      </x:c>
      <x:c r="F1861" t="str">
        <x:v>glamour</x:v>
      </x:c>
      <x:c r="G1861" t="str">
        <x:v>bust_portrait</x:v>
      </x:c>
      <x:c r="H1861" t="str">
        <x:v>bust</x:v>
      </x:c>
      <x:c r="I1861" t="str"/>
      <x:c r="J1861" t="n">
        <x:v>0.949</x:v>
      </x:c>
      <x:c r="K1861" t="str">
        <x:v>high prompt token similarity</x:v>
      </x:c>
      <x:c r="L1861" t="str">
        <x:v>review possible merge</x:v>
      </x:c>
      <x:c r="M1861" t="str">
        <x:v>review</x:v>
      </x:c>
      <x:c r="N1861" t="str"/>
    </x:row>
    <x:row r="1862">
      <x:c r="A1862" t="str">
        <x:v>DG-13035</x:v>
      </x:c>
      <x:c r="B1862" t="str">
        <x:v>EXP-CB-19</x:v>
      </x:c>
      <x:c r="C1862" t="str">
        <x:v>Prayer Beads Close-up</x:v>
      </x:c>
      <x:c r="D1862" t="str">
        <x:v>SAFE-GB-10</x:v>
      </x:c>
      <x:c r="E1862" t="str">
        <x:v>Soft Waist S-Curve</x:v>
      </x:c>
      <x:c r="F1862" t="str">
        <x:v>glamour</x:v>
      </x:c>
      <x:c r="G1862" t="str">
        <x:v>bust_portrait</x:v>
      </x:c>
      <x:c r="H1862" t="str">
        <x:v>bust</x:v>
      </x:c>
      <x:c r="I1862" t="str"/>
      <x:c r="J1862" t="n">
        <x:v>0.949</x:v>
      </x:c>
      <x:c r="K1862" t="str">
        <x:v>high prompt token similarity</x:v>
      </x:c>
      <x:c r="L1862" t="str">
        <x:v>review possible merge</x:v>
      </x:c>
      <x:c r="M1862" t="str">
        <x:v>review</x:v>
      </x:c>
      <x:c r="N1862" t="str"/>
    </x:row>
    <x:row r="1863">
      <x:c r="A1863" t="str">
        <x:v>DG-13063</x:v>
      </x:c>
      <x:c r="B1863" t="str">
        <x:v>EXP-CB-20</x:v>
      </x:c>
      <x:c r="C1863" t="str">
        <x:v>Chin Rest Without Blocking</x:v>
      </x:c>
      <x:c r="D1863" t="str">
        <x:v>EXP-CB-25</x:v>
      </x:c>
      <x:c r="E1863" t="str">
        <x:v>Soft Laugh Bust</x:v>
      </x:c>
      <x:c r="F1863" t="str">
        <x:v>glamour</x:v>
      </x:c>
      <x:c r="G1863" t="str">
        <x:v>bust_portrait</x:v>
      </x:c>
      <x:c r="H1863" t="str">
        <x:v>bust</x:v>
      </x:c>
      <x:c r="I1863" t="str"/>
      <x:c r="J1863" t="n">
        <x:v>0.949</x:v>
      </x:c>
      <x:c r="K1863" t="str">
        <x:v>high prompt token similarity</x:v>
      </x:c>
      <x:c r="L1863" t="str">
        <x:v>review possible merge</x:v>
      </x:c>
      <x:c r="M1863" t="str">
        <x:v>review</x:v>
      </x:c>
      <x:c r="N1863" t="str"/>
    </x:row>
    <x:row r="1864">
      <x:c r="A1864" t="str">
        <x:v>DG-13070</x:v>
      </x:c>
      <x:c r="B1864" t="str">
        <x:v>EXP-CB-20</x:v>
      </x:c>
      <x:c r="C1864" t="str">
        <x:v>Chin Rest Without Blocking</x:v>
      </x:c>
      <x:c r="D1864" t="str">
        <x:v>EXP-CB-33</x:v>
      </x:c>
      <x:c r="E1864" t="str">
        <x:v>Mask Beside Face Bust</x:v>
      </x:c>
      <x:c r="F1864" t="str">
        <x:v>glamour</x:v>
      </x:c>
      <x:c r="G1864" t="str">
        <x:v>bust_portrait</x:v>
      </x:c>
      <x:c r="H1864" t="str">
        <x:v>bust</x:v>
      </x:c>
      <x:c r="I1864" t="str"/>
      <x:c r="J1864" t="n">
        <x:v>0.949</x:v>
      </x:c>
      <x:c r="K1864" t="str">
        <x:v>high prompt token similarity</x:v>
      </x:c>
      <x:c r="L1864" t="str">
        <x:v>review possible merge</x:v>
      </x:c>
      <x:c r="M1864" t="str">
        <x:v>review</x:v>
      </x:c>
      <x:c r="N1864" t="str"/>
    </x:row>
    <x:row r="1865">
      <x:c r="A1865" t="str">
        <x:v>DG-13072</x:v>
      </x:c>
      <x:c r="B1865" t="str">
        <x:v>EXP-CB-20</x:v>
      </x:c>
      <x:c r="C1865" t="str">
        <x:v>Chin Rest Without Blocking</x:v>
      </x:c>
      <x:c r="D1865" t="str">
        <x:v>SAFE-GB-02</x:v>
      </x:c>
      <x:c r="E1865" t="str">
        <x:v>Elegant Hair Touch</x:v>
      </x:c>
      <x:c r="F1865" t="str">
        <x:v>glamour</x:v>
      </x:c>
      <x:c r="G1865" t="str">
        <x:v>bust_portrait</x:v>
      </x:c>
      <x:c r="H1865" t="str">
        <x:v>bust</x:v>
      </x:c>
      <x:c r="I1865" t="str"/>
      <x:c r="J1865" t="n">
        <x:v>0.949</x:v>
      </x:c>
      <x:c r="K1865" t="str">
        <x:v>high prompt token similarity</x:v>
      </x:c>
      <x:c r="L1865" t="str">
        <x:v>review possible merge</x:v>
      </x:c>
      <x:c r="M1865" t="str">
        <x:v>review</x:v>
      </x:c>
      <x:c r="N1865" t="str"/>
    </x:row>
    <x:row r="1866">
      <x:c r="A1866" t="str">
        <x:v>DG-13078</x:v>
      </x:c>
      <x:c r="B1866" t="str">
        <x:v>EXP-CB-20</x:v>
      </x:c>
      <x:c r="C1866" t="str">
        <x:v>Chin Rest Without Blocking</x:v>
      </x:c>
      <x:c r="D1866" t="str">
        <x:v>SAFE-CB-02</x:v>
      </x:c>
      <x:c r="E1866" t="str">
        <x:v>Three-Quarter Shoulder Bust</x:v>
      </x:c>
      <x:c r="F1866" t="str">
        <x:v>glamour</x:v>
      </x:c>
      <x:c r="G1866" t="str">
        <x:v>bust_portrait</x:v>
      </x:c>
      <x:c r="H1866" t="str">
        <x:v>bust</x:v>
      </x:c>
      <x:c r="I1866" t="str"/>
      <x:c r="J1866" t="n">
        <x:v>0.949</x:v>
      </x:c>
      <x:c r="K1866" t="str">
        <x:v>high prompt token similarity</x:v>
      </x:c>
      <x:c r="L1866" t="str">
        <x:v>review possible merge</x:v>
      </x:c>
      <x:c r="M1866" t="str">
        <x:v>review</x:v>
      </x:c>
      <x:c r="N1866" t="str"/>
    </x:row>
    <x:row r="1867">
      <x:c r="A1867" t="str">
        <x:v>DG-13080</x:v>
      </x:c>
      <x:c r="B1867" t="str">
        <x:v>EXP-CB-20</x:v>
      </x:c>
      <x:c r="C1867" t="str">
        <x:v>Chin Rest Without Blocking</x:v>
      </x:c>
      <x:c r="D1867" t="str">
        <x:v>SAFE-CB-05</x:v>
      </x:c>
      <x:c r="E1867" t="str">
        <x:v>Hair Touch Bust</x:v>
      </x:c>
      <x:c r="F1867" t="str">
        <x:v>glamour</x:v>
      </x:c>
      <x:c r="G1867" t="str">
        <x:v>bust_portrait</x:v>
      </x:c>
      <x:c r="H1867" t="str">
        <x:v>bust</x:v>
      </x:c>
      <x:c r="I1867" t="str"/>
      <x:c r="J1867" t="n">
        <x:v>0.949</x:v>
      </x:c>
      <x:c r="K1867" t="str">
        <x:v>high prompt token similarity</x:v>
      </x:c>
      <x:c r="L1867" t="str">
        <x:v>review possible merge</x:v>
      </x:c>
      <x:c r="M1867" t="str">
        <x:v>review</x:v>
      </x:c>
      <x:c r="N1867" t="str"/>
    </x:row>
    <x:row r="1868">
      <x:c r="A1868" t="str">
        <x:v>DG-13083</x:v>
      </x:c>
      <x:c r="B1868" t="str">
        <x:v>EXP-CB-20</x:v>
      </x:c>
      <x:c r="C1868" t="str">
        <x:v>Chin Rest Without Blocking</x:v>
      </x:c>
      <x:c r="D1868" t="str">
        <x:v>SAFE-CB-08</x:v>
      </x:c>
      <x:c r="E1868" t="str">
        <x:v>Side Profile Bust</x:v>
      </x:c>
      <x:c r="F1868" t="str">
        <x:v>glamour</x:v>
      </x:c>
      <x:c r="G1868" t="str">
        <x:v>bust_portrait</x:v>
      </x:c>
      <x:c r="H1868" t="str">
        <x:v>bust</x:v>
      </x:c>
      <x:c r="I1868" t="str"/>
      <x:c r="J1868" t="n">
        <x:v>0.949</x:v>
      </x:c>
      <x:c r="K1868" t="str">
        <x:v>high prompt token similarity</x:v>
      </x:c>
      <x:c r="L1868" t="str">
        <x:v>review possible merge</x:v>
      </x:c>
      <x:c r="M1868" t="str">
        <x:v>review</x:v>
      </x:c>
      <x:c r="N1868" t="str"/>
    </x:row>
    <x:row r="1869">
      <x:c r="A1869" t="str">
        <x:v>DG-13084</x:v>
      </x:c>
      <x:c r="B1869" t="str">
        <x:v>EXP-CB-20</x:v>
      </x:c>
      <x:c r="C1869" t="str">
        <x:v>Chin Rest Without Blocking</x:v>
      </x:c>
      <x:c r="D1869" t="str">
        <x:v>SAFE-CB-09</x:v>
      </x:c>
      <x:c r="E1869" t="str">
        <x:v>Accessory Frame Bust</x:v>
      </x:c>
      <x:c r="F1869" t="str">
        <x:v>glamour</x:v>
      </x:c>
      <x:c r="G1869" t="str">
        <x:v>bust_portrait</x:v>
      </x:c>
      <x:c r="H1869" t="str">
        <x:v>bust</x:v>
      </x:c>
      <x:c r="I1869" t="str"/>
      <x:c r="J1869" t="n">
        <x:v>0.949</x:v>
      </x:c>
      <x:c r="K1869" t="str">
        <x:v>high prompt token similarity</x:v>
      </x:c>
      <x:c r="L1869" t="str">
        <x:v>review possible merge</x:v>
      </x:c>
      <x:c r="M1869" t="str">
        <x:v>review</x:v>
      </x:c>
      <x:c r="N1869" t="str"/>
    </x:row>
    <x:row r="1870">
      <x:c r="A1870" t="str">
        <x:v>DG-13086</x:v>
      </x:c>
      <x:c r="B1870" t="str">
        <x:v>EXP-CB-20</x:v>
      </x:c>
      <x:c r="C1870" t="str">
        <x:v>Chin Rest Without Blocking</x:v>
      </x:c>
      <x:c r="D1870" t="str">
        <x:v>SAFE-CB-11</x:v>
      </x:c>
      <x:c r="E1870" t="str">
        <x:v>Instrument Bust</x:v>
      </x:c>
      <x:c r="F1870" t="str">
        <x:v>glamour</x:v>
      </x:c>
      <x:c r="G1870" t="str">
        <x:v>bust_portrait</x:v>
      </x:c>
      <x:c r="H1870" t="str">
        <x:v>bust</x:v>
      </x:c>
      <x:c r="I1870" t="str"/>
      <x:c r="J1870" t="n">
        <x:v>0.949</x:v>
      </x:c>
      <x:c r="K1870" t="str">
        <x:v>high prompt token similarity</x:v>
      </x:c>
      <x:c r="L1870" t="str">
        <x:v>review possible merge</x:v>
      </x:c>
      <x:c r="M1870" t="str">
        <x:v>review</x:v>
      </x:c>
      <x:c r="N1870" t="str"/>
    </x:row>
    <x:row r="1871">
      <x:c r="A1871" t="str">
        <x:v>DG-13094</x:v>
      </x:c>
      <x:c r="B1871" t="str">
        <x:v>EXP-CB-20</x:v>
      </x:c>
      <x:c r="C1871" t="str">
        <x:v>Chin Rest Without Blocking</x:v>
      </x:c>
      <x:c r="D1871" t="str">
        <x:v>CGL-BP-02</x:v>
      </x:c>
      <x:c r="E1871" t="str">
        <x:v>Waist-Up Luxury Portrait</x:v>
      </x:c>
      <x:c r="F1871" t="str">
        <x:v>glamour</x:v>
      </x:c>
      <x:c r="G1871" t="str">
        <x:v>bust_portrait</x:v>
      </x:c>
      <x:c r="H1871" t="str">
        <x:v>bust</x:v>
      </x:c>
      <x:c r="I1871" t="str"/>
      <x:c r="J1871" t="n">
        <x:v>0.949</x:v>
      </x:c>
      <x:c r="K1871" t="str">
        <x:v>high prompt token similarity</x:v>
      </x:c>
      <x:c r="L1871" t="str">
        <x:v>review possible merge</x:v>
      </x:c>
      <x:c r="M1871" t="str">
        <x:v>review</x:v>
      </x:c>
      <x:c r="N1871" t="str"/>
    </x:row>
    <x:row r="1872">
      <x:c r="A1872" t="str">
        <x:v>DG-13099</x:v>
      </x:c>
      <x:c r="B1872" t="str">
        <x:v>EXP-CB-20</x:v>
      </x:c>
      <x:c r="C1872" t="str">
        <x:v>Chin Rest Without Blocking</x:v>
      </x:c>
      <x:c r="D1872" t="str">
        <x:v>CGL-BP-10</x:v>
      </x:c>
      <x:c r="E1872" t="str">
        <x:v>Soft Intimate Waist-Up</x:v>
      </x:c>
      <x:c r="F1872" t="str">
        <x:v>glamour</x:v>
      </x:c>
      <x:c r="G1872" t="str">
        <x:v>bust_portrait</x:v>
      </x:c>
      <x:c r="H1872" t="str">
        <x:v>bust</x:v>
      </x:c>
      <x:c r="I1872" t="str"/>
      <x:c r="J1872" t="n">
        <x:v>0.949</x:v>
      </x:c>
      <x:c r="K1872" t="str">
        <x:v>high prompt token similarity</x:v>
      </x:c>
      <x:c r="L1872" t="str">
        <x:v>review possible merge</x:v>
      </x:c>
      <x:c r="M1872" t="str">
        <x:v>review</x:v>
      </x:c>
      <x:c r="N1872" t="str"/>
    </x:row>
    <x:row r="1873">
      <x:c r="A1873" t="str">
        <x:v>DG-13100</x:v>
      </x:c>
      <x:c r="B1873" t="str">
        <x:v>EXP-CB-20</x:v>
      </x:c>
      <x:c r="C1873" t="str">
        <x:v>Chin Rest Without Blocking</x:v>
      </x:c>
      <x:c r="D1873" t="str">
        <x:v>CGL-VQ-04</x:v>
      </x:c>
      <x:c r="E1873" t="str">
        <x:v>Arrogant Fan Pose</x:v>
      </x:c>
      <x:c r="F1873" t="str">
        <x:v>glamour</x:v>
      </x:c>
      <x:c r="G1873" t="str">
        <x:v>bust_portrait</x:v>
      </x:c>
      <x:c r="H1873" t="str">
        <x:v>bust</x:v>
      </x:c>
      <x:c r="I1873" t="str"/>
      <x:c r="J1873" t="n">
        <x:v>0.949</x:v>
      </x:c>
      <x:c r="K1873" t="str">
        <x:v>high prompt token similarity</x:v>
      </x:c>
      <x:c r="L1873" t="str">
        <x:v>review possible merge</x:v>
      </x:c>
      <x:c r="M1873" t="str">
        <x:v>review</x:v>
      </x:c>
      <x:c r="N1873" t="str"/>
    </x:row>
    <x:row r="1874">
      <x:c r="A1874" t="str">
        <x:v>DG-13103</x:v>
      </x:c>
      <x:c r="B1874" t="str">
        <x:v>EXP-CB-21</x:v>
      </x:c>
      <x:c r="C1874" t="str">
        <x:v>Shoulder Prop Frame</x:v>
      </x:c>
      <x:c r="D1874" t="str">
        <x:v>EXP-CB-25</x:v>
      </x:c>
      <x:c r="E1874" t="str">
        <x:v>Soft Laugh Bust</x:v>
      </x:c>
      <x:c r="F1874" t="str">
        <x:v>glamour</x:v>
      </x:c>
      <x:c r="G1874" t="str">
        <x:v>bust_portrait</x:v>
      </x:c>
      <x:c r="H1874" t="str">
        <x:v>bust</x:v>
      </x:c>
      <x:c r="I1874" t="str"/>
      <x:c r="J1874" t="n">
        <x:v>0.949</x:v>
      </x:c>
      <x:c r="K1874" t="str">
        <x:v>high prompt token similarity</x:v>
      </x:c>
      <x:c r="L1874" t="str">
        <x:v>review possible merge</x:v>
      </x:c>
      <x:c r="M1874" t="str">
        <x:v>review</x:v>
      </x:c>
      <x:c r="N1874" t="str"/>
    </x:row>
    <x:row r="1875">
      <x:c r="A1875" t="str">
        <x:v>DG-13110</x:v>
      </x:c>
      <x:c r="B1875" t="str">
        <x:v>EXP-CB-21</x:v>
      </x:c>
      <x:c r="C1875" t="str">
        <x:v>Shoulder Prop Frame</x:v>
      </x:c>
      <x:c r="D1875" t="str">
        <x:v>EXP-CB-33</x:v>
      </x:c>
      <x:c r="E1875" t="str">
        <x:v>Mask Beside Face Bust</x:v>
      </x:c>
      <x:c r="F1875" t="str">
        <x:v>glamour</x:v>
      </x:c>
      <x:c r="G1875" t="str">
        <x:v>bust_portrait</x:v>
      </x:c>
      <x:c r="H1875" t="str">
        <x:v>bust</x:v>
      </x:c>
      <x:c r="I1875" t="str"/>
      <x:c r="J1875" t="n">
        <x:v>0.949</x:v>
      </x:c>
      <x:c r="K1875" t="str">
        <x:v>high prompt token similarity</x:v>
      </x:c>
      <x:c r="L1875" t="str">
        <x:v>review possible merge</x:v>
      </x:c>
      <x:c r="M1875" t="str">
        <x:v>review</x:v>
      </x:c>
      <x:c r="N1875" t="str"/>
    </x:row>
    <x:row r="1876">
      <x:c r="A1876" t="str">
        <x:v>DG-13112</x:v>
      </x:c>
      <x:c r="B1876" t="str">
        <x:v>EXP-CB-21</x:v>
      </x:c>
      <x:c r="C1876" t="str">
        <x:v>Shoulder Prop Frame</x:v>
      </x:c>
      <x:c r="D1876" t="str">
        <x:v>SAFE-GB-02</x:v>
      </x:c>
      <x:c r="E1876" t="str">
        <x:v>Elegant Hair Touch</x:v>
      </x:c>
      <x:c r="F1876" t="str">
        <x:v>glamour</x:v>
      </x:c>
      <x:c r="G1876" t="str">
        <x:v>bust_portrait</x:v>
      </x:c>
      <x:c r="H1876" t="str">
        <x:v>bust</x:v>
      </x:c>
      <x:c r="I1876" t="str"/>
      <x:c r="J1876" t="n">
        <x:v>0.949</x:v>
      </x:c>
      <x:c r="K1876" t="str">
        <x:v>high prompt token similarity</x:v>
      </x:c>
      <x:c r="L1876" t="str">
        <x:v>review possible merge</x:v>
      </x:c>
      <x:c r="M1876" t="str">
        <x:v>review</x:v>
      </x:c>
      <x:c r="N1876" t="str"/>
    </x:row>
    <x:row r="1877">
      <x:c r="A1877" t="str">
        <x:v>DG-13119</x:v>
      </x:c>
      <x:c r="B1877" t="str">
        <x:v>EXP-CB-21</x:v>
      </x:c>
      <x:c r="C1877" t="str">
        <x:v>Shoulder Prop Frame</x:v>
      </x:c>
      <x:c r="D1877" t="str">
        <x:v>SAFE-CB-03</x:v>
      </x:c>
      <x:c r="E1877" t="str">
        <x:v>Item Below Chin</x:v>
      </x:c>
      <x:c r="F1877" t="str">
        <x:v>glamour</x:v>
      </x:c>
      <x:c r="G1877" t="str">
        <x:v>bust_portrait</x:v>
      </x:c>
      <x:c r="H1877" t="str">
        <x:v>bust</x:v>
      </x:c>
      <x:c r="I1877" t="str"/>
      <x:c r="J1877" t="n">
        <x:v>0.949</x:v>
      </x:c>
      <x:c r="K1877" t="str">
        <x:v>high prompt token similarity</x:v>
      </x:c>
      <x:c r="L1877" t="str">
        <x:v>review possible merge</x:v>
      </x:c>
      <x:c r="M1877" t="str">
        <x:v>review</x:v>
      </x:c>
      <x:c r="N1877" t="str"/>
    </x:row>
    <x:row r="1878">
      <x:c r="A1878" t="str">
        <x:v>DG-13120</x:v>
      </x:c>
      <x:c r="B1878" t="str">
        <x:v>EXP-CB-21</x:v>
      </x:c>
      <x:c r="C1878" t="str">
        <x:v>Shoulder Prop Frame</x:v>
      </x:c>
      <x:c r="D1878" t="str">
        <x:v>SAFE-CB-05</x:v>
      </x:c>
      <x:c r="E1878" t="str">
        <x:v>Hair Touch Bust</x:v>
      </x:c>
      <x:c r="F1878" t="str">
        <x:v>glamour</x:v>
      </x:c>
      <x:c r="G1878" t="str">
        <x:v>bust_portrait</x:v>
      </x:c>
      <x:c r="H1878" t="str">
        <x:v>bust</x:v>
      </x:c>
      <x:c r="I1878" t="str"/>
      <x:c r="J1878" t="n">
        <x:v>0.949</x:v>
      </x:c>
      <x:c r="K1878" t="str">
        <x:v>high prompt token similarity</x:v>
      </x:c>
      <x:c r="L1878" t="str">
        <x:v>review possible merge</x:v>
      </x:c>
      <x:c r="M1878" t="str">
        <x:v>review</x:v>
      </x:c>
      <x:c r="N1878" t="str"/>
    </x:row>
    <x:row r="1879">
      <x:c r="A1879" t="str">
        <x:v>DG-13123</x:v>
      </x:c>
      <x:c r="B1879" t="str">
        <x:v>EXP-CB-21</x:v>
      </x:c>
      <x:c r="C1879" t="str">
        <x:v>Shoulder Prop Frame</x:v>
      </x:c>
      <x:c r="D1879" t="str">
        <x:v>SAFE-CB-08</x:v>
      </x:c>
      <x:c r="E1879" t="str">
        <x:v>Side Profile Bust</x:v>
      </x:c>
      <x:c r="F1879" t="str">
        <x:v>glamour</x:v>
      </x:c>
      <x:c r="G1879" t="str">
        <x:v>bust_portrait</x:v>
      </x:c>
      <x:c r="H1879" t="str">
        <x:v>bust</x:v>
      </x:c>
      <x:c r="I1879" t="str"/>
      <x:c r="J1879" t="n">
        <x:v>0.949</x:v>
      </x:c>
      <x:c r="K1879" t="str">
        <x:v>high prompt token similarity</x:v>
      </x:c>
      <x:c r="L1879" t="str">
        <x:v>review possible merge</x:v>
      </x:c>
      <x:c r="M1879" t="str">
        <x:v>review</x:v>
      </x:c>
      <x:c r="N1879" t="str"/>
    </x:row>
    <x:row r="1880">
      <x:c r="A1880" t="str">
        <x:v>DG-13124</x:v>
      </x:c>
      <x:c r="B1880" t="str">
        <x:v>EXP-CB-21</x:v>
      </x:c>
      <x:c r="C1880" t="str">
        <x:v>Shoulder Prop Frame</x:v>
      </x:c>
      <x:c r="D1880" t="str">
        <x:v>SAFE-CB-09</x:v>
      </x:c>
      <x:c r="E1880" t="str">
        <x:v>Accessory Frame Bust</x:v>
      </x:c>
      <x:c r="F1880" t="str">
        <x:v>glamour</x:v>
      </x:c>
      <x:c r="G1880" t="str">
        <x:v>bust_portrait</x:v>
      </x:c>
      <x:c r="H1880" t="str">
        <x:v>bust</x:v>
      </x:c>
      <x:c r="I1880" t="str"/>
      <x:c r="J1880" t="n">
        <x:v>0.949</x:v>
      </x:c>
      <x:c r="K1880" t="str">
        <x:v>high prompt token similarity</x:v>
      </x:c>
      <x:c r="L1880" t="str">
        <x:v>review possible merge</x:v>
      </x:c>
      <x:c r="M1880" t="str">
        <x:v>review</x:v>
      </x:c>
      <x:c r="N1880" t="str"/>
    </x:row>
    <x:row r="1881">
      <x:c r="A1881" t="str">
        <x:v>DG-13126</x:v>
      </x:c>
      <x:c r="B1881" t="str">
        <x:v>EXP-CB-21</x:v>
      </x:c>
      <x:c r="C1881" t="str">
        <x:v>Shoulder Prop Frame</x:v>
      </x:c>
      <x:c r="D1881" t="str">
        <x:v>SAFE-CB-11</x:v>
      </x:c>
      <x:c r="E1881" t="str">
        <x:v>Instrument Bust</x:v>
      </x:c>
      <x:c r="F1881" t="str">
        <x:v>glamour</x:v>
      </x:c>
      <x:c r="G1881" t="str">
        <x:v>bust_portrait</x:v>
      </x:c>
      <x:c r="H1881" t="str">
        <x:v>bust</x:v>
      </x:c>
      <x:c r="I1881" t="str"/>
      <x:c r="J1881" t="n">
        <x:v>0.949</x:v>
      </x:c>
      <x:c r="K1881" t="str">
        <x:v>high prompt token similarity</x:v>
      </x:c>
      <x:c r="L1881" t="str">
        <x:v>review possible merge</x:v>
      </x:c>
      <x:c r="M1881" t="str">
        <x:v>review</x:v>
      </x:c>
      <x:c r="N1881" t="str"/>
    </x:row>
    <x:row r="1882">
      <x:c r="A1882" t="str">
        <x:v>DG-13134</x:v>
      </x:c>
      <x:c r="B1882" t="str">
        <x:v>EXP-CB-21</x:v>
      </x:c>
      <x:c r="C1882" t="str">
        <x:v>Shoulder Prop Frame</x:v>
      </x:c>
      <x:c r="D1882" t="str">
        <x:v>CGL-BP-02</x:v>
      </x:c>
      <x:c r="E1882" t="str">
        <x:v>Waist-Up Luxury Portrait</x:v>
      </x:c>
      <x:c r="F1882" t="str">
        <x:v>glamour</x:v>
      </x:c>
      <x:c r="G1882" t="str">
        <x:v>bust_portrait</x:v>
      </x:c>
      <x:c r="H1882" t="str">
        <x:v>bust</x:v>
      </x:c>
      <x:c r="I1882" t="str"/>
      <x:c r="J1882" t="n">
        <x:v>0.949</x:v>
      </x:c>
      <x:c r="K1882" t="str">
        <x:v>high prompt token similarity</x:v>
      </x:c>
      <x:c r="L1882" t="str">
        <x:v>review possible merge</x:v>
      </x:c>
      <x:c r="M1882" t="str">
        <x:v>review</x:v>
      </x:c>
      <x:c r="N1882" t="str"/>
    </x:row>
    <x:row r="1883">
      <x:c r="A1883" t="str">
        <x:v>DG-13139</x:v>
      </x:c>
      <x:c r="B1883" t="str">
        <x:v>EXP-CB-21</x:v>
      </x:c>
      <x:c r="C1883" t="str">
        <x:v>Shoulder Prop Frame</x:v>
      </x:c>
      <x:c r="D1883" t="str">
        <x:v>CGL-BP-10</x:v>
      </x:c>
      <x:c r="E1883" t="str">
        <x:v>Soft Intimate Waist-Up</x:v>
      </x:c>
      <x:c r="F1883" t="str">
        <x:v>glamour</x:v>
      </x:c>
      <x:c r="G1883" t="str">
        <x:v>bust_portrait</x:v>
      </x:c>
      <x:c r="H1883" t="str">
        <x:v>bust</x:v>
      </x:c>
      <x:c r="I1883" t="str"/>
      <x:c r="J1883" t="n">
        <x:v>0.949</x:v>
      </x:c>
      <x:c r="K1883" t="str">
        <x:v>high prompt token similarity</x:v>
      </x:c>
      <x:c r="L1883" t="str">
        <x:v>review possible merge</x:v>
      </x:c>
      <x:c r="M1883" t="str">
        <x:v>review</x:v>
      </x:c>
      <x:c r="N1883" t="str"/>
    </x:row>
    <x:row r="1884">
      <x:c r="A1884" t="str">
        <x:v>DG-13140</x:v>
      </x:c>
      <x:c r="B1884" t="str">
        <x:v>EXP-CB-21</x:v>
      </x:c>
      <x:c r="C1884" t="str">
        <x:v>Shoulder Prop Frame</x:v>
      </x:c>
      <x:c r="D1884" t="str">
        <x:v>CGL-VQ-04</x:v>
      </x:c>
      <x:c r="E1884" t="str">
        <x:v>Arrogant Fan Pose</x:v>
      </x:c>
      <x:c r="F1884" t="str">
        <x:v>glamour</x:v>
      </x:c>
      <x:c r="G1884" t="str">
        <x:v>bust_portrait</x:v>
      </x:c>
      <x:c r="H1884" t="str">
        <x:v>bust</x:v>
      </x:c>
      <x:c r="I1884" t="str"/>
      <x:c r="J1884" t="n">
        <x:v>0.949</x:v>
      </x:c>
      <x:c r="K1884" t="str">
        <x:v>high prompt token similarity</x:v>
      </x:c>
      <x:c r="L1884" t="str">
        <x:v>review possible merge</x:v>
      </x:c>
      <x:c r="M1884" t="str">
        <x:v>review</x:v>
      </x:c>
      <x:c r="N1884" t="str"/>
    </x:row>
    <x:row r="1885">
      <x:c r="A1885" t="str">
        <x:v>DG-13154</x:v>
      </x:c>
      <x:c r="B1885" t="str">
        <x:v>EXP-CB-22</x:v>
      </x:c>
      <x:c r="C1885" t="str">
        <x:v>Umbrella Close-up Safe</x:v>
      </x:c>
      <x:c r="D1885" t="str">
        <x:v>SAFE-GB-10</x:v>
      </x:c>
      <x:c r="E1885" t="str">
        <x:v>Soft Waist S-Curve</x:v>
      </x:c>
      <x:c r="F1885" t="str">
        <x:v>glamour</x:v>
      </x:c>
      <x:c r="G1885" t="str">
        <x:v>bust_portrait</x:v>
      </x:c>
      <x:c r="H1885" t="str">
        <x:v>bust</x:v>
      </x:c>
      <x:c r="I1885" t="str"/>
      <x:c r="J1885" t="n">
        <x:v>0.949</x:v>
      </x:c>
      <x:c r="K1885" t="str">
        <x:v>high prompt token similarity</x:v>
      </x:c>
      <x:c r="L1885" t="str">
        <x:v>review possible merge</x:v>
      </x:c>
      <x:c r="M1885" t="str">
        <x:v>review</x:v>
      </x:c>
      <x:c r="N1885" t="str"/>
    </x:row>
    <x:row r="1886">
      <x:c r="A1886" t="str">
        <x:v>DG-13225</x:v>
      </x:c>
      <x:c r="B1886" t="str">
        <x:v>EXP-CB-25</x:v>
      </x:c>
      <x:c r="C1886" t="str">
        <x:v>Soft Laugh Bust</x:v>
      </x:c>
      <x:c r="D1886" t="str">
        <x:v>EXP-CB-26</x:v>
      </x:c>
      <x:c r="E1886" t="str">
        <x:v>Cold Eye Contact Bust</x:v>
      </x:c>
      <x:c r="F1886" t="str">
        <x:v>glamour</x:v>
      </x:c>
      <x:c r="G1886" t="str">
        <x:v>bust_portrait</x:v>
      </x:c>
      <x:c r="H1886" t="str">
        <x:v>bust</x:v>
      </x:c>
      <x:c r="I1886" t="str"/>
      <x:c r="J1886" t="n">
        <x:v>0.949</x:v>
      </x:c>
      <x:c r="K1886" t="str">
        <x:v>high prompt token similarity</x:v>
      </x:c>
      <x:c r="L1886" t="str">
        <x:v>review possible merge</x:v>
      </x:c>
      <x:c r="M1886" t="str">
        <x:v>review</x:v>
      </x:c>
      <x:c r="N1886" t="str"/>
    </x:row>
    <x:row r="1887">
      <x:c r="A1887" t="str">
        <x:v>DG-13226</x:v>
      </x:c>
      <x:c r="B1887" t="str">
        <x:v>EXP-CB-25</x:v>
      </x:c>
      <x:c r="C1887" t="str">
        <x:v>Soft Laugh Bust</x:v>
      </x:c>
      <x:c r="D1887" t="str">
        <x:v>EXP-CB-27</x:v>
      </x:c>
      <x:c r="E1887" t="str">
        <x:v>Divine Halo Bust</x:v>
      </x:c>
      <x:c r="F1887" t="str">
        <x:v>glamour</x:v>
      </x:c>
      <x:c r="G1887" t="str">
        <x:v>bust_portrait</x:v>
      </x:c>
      <x:c r="H1887" t="str">
        <x:v>bust</x:v>
      </x:c>
      <x:c r="I1887" t="str"/>
      <x:c r="J1887" t="n">
        <x:v>0.949</x:v>
      </x:c>
      <x:c r="K1887" t="str">
        <x:v>high prompt token similarity</x:v>
      </x:c>
      <x:c r="L1887" t="str">
        <x:v>review possible merge</x:v>
      </x:c>
      <x:c r="M1887" t="str">
        <x:v>review</x:v>
      </x:c>
      <x:c r="N1887" t="str"/>
    </x:row>
    <x:row r="1888">
      <x:c r="A1888" t="str">
        <x:v>DG-13228</x:v>
      </x:c>
      <x:c r="B1888" t="str">
        <x:v>EXP-CB-25</x:v>
      </x:c>
      <x:c r="C1888" t="str">
        <x:v>Soft Laugh Bust</x:v>
      </x:c>
      <x:c r="D1888" t="str">
        <x:v>EXP-CB-29</x:v>
      </x:c>
      <x:c r="E1888" t="str">
        <x:v>Scholar Desk Bust</x:v>
      </x:c>
      <x:c r="F1888" t="str">
        <x:v>glamour</x:v>
      </x:c>
      <x:c r="G1888" t="str">
        <x:v>bust_portrait</x:v>
      </x:c>
      <x:c r="H1888" t="str">
        <x:v>bust</x:v>
      </x:c>
      <x:c r="I1888" t="str"/>
      <x:c r="J1888" t="n">
        <x:v>0.949</x:v>
      </x:c>
      <x:c r="K1888" t="str">
        <x:v>high prompt token similarity</x:v>
      </x:c>
      <x:c r="L1888" t="str">
        <x:v>review possible merge</x:v>
      </x:c>
      <x:c r="M1888" t="str">
        <x:v>review</x:v>
      </x:c>
      <x:c r="N1888" t="str"/>
    </x:row>
    <x:row r="1889">
      <x:c r="A1889" t="str">
        <x:v>DG-13229</x:v>
      </x:c>
      <x:c r="B1889" t="str">
        <x:v>EXP-CB-25</x:v>
      </x:c>
      <x:c r="C1889" t="str">
        <x:v>Soft Laugh Bust</x:v>
      </x:c>
      <x:c r="D1889" t="str">
        <x:v>EXP-CB-31</x:v>
      </x:c>
      <x:c r="E1889" t="str">
        <x:v>Maid Tray Bust</x:v>
      </x:c>
      <x:c r="F1889" t="str">
        <x:v>glamour</x:v>
      </x:c>
      <x:c r="G1889" t="str">
        <x:v>bust_portrait</x:v>
      </x:c>
      <x:c r="H1889" t="str">
        <x:v>bust</x:v>
      </x:c>
      <x:c r="I1889" t="str"/>
      <x:c r="J1889" t="n">
        <x:v>0.949</x:v>
      </x:c>
      <x:c r="K1889" t="str">
        <x:v>high prompt token similarity</x:v>
      </x:c>
      <x:c r="L1889" t="str">
        <x:v>review possible merge</x:v>
      </x:c>
      <x:c r="M1889" t="str">
        <x:v>review</x:v>
      </x:c>
      <x:c r="N1889" t="str"/>
    </x:row>
    <x:row r="1890">
      <x:c r="A1890" t="str">
        <x:v>DG-13235</x:v>
      </x:c>
      <x:c r="B1890" t="str">
        <x:v>EXP-CB-25</x:v>
      </x:c>
      <x:c r="C1890" t="str">
        <x:v>Soft Laugh Bust</x:v>
      </x:c>
      <x:c r="D1890" t="str">
        <x:v>SAFE-GB-04</x:v>
      </x:c>
      <x:c r="E1890" t="str">
        <x:v>Hand-to-Chest Elegance</x:v>
      </x:c>
      <x:c r="F1890" t="str">
        <x:v>glamour</x:v>
      </x:c>
      <x:c r="G1890" t="str">
        <x:v>bust_portrait</x:v>
      </x:c>
      <x:c r="H1890" t="str">
        <x:v>bust</x:v>
      </x:c>
      <x:c r="I1890" t="str"/>
      <x:c r="J1890" t="n">
        <x:v>0.949</x:v>
      </x:c>
      <x:c r="K1890" t="str">
        <x:v>high prompt token similarity</x:v>
      </x:c>
      <x:c r="L1890" t="str">
        <x:v>review possible merge</x:v>
      </x:c>
      <x:c r="M1890" t="str">
        <x:v>review</x:v>
      </x:c>
      <x:c r="N1890" t="str"/>
    </x:row>
    <x:row r="1891">
      <x:c r="A1891" t="str">
        <x:v>DG-13238</x:v>
      </x:c>
      <x:c r="B1891" t="str">
        <x:v>EXP-CB-25</x:v>
      </x:c>
      <x:c r="C1891" t="str">
        <x:v>Soft Laugh Bust</x:v>
      </x:c>
      <x:c r="D1891" t="str">
        <x:v>SAFE-CB-01</x:v>
      </x:c>
      <x:c r="E1891" t="str">
        <x:v>Front Bust Chest-Hand</x:v>
      </x:c>
      <x:c r="F1891" t="str">
        <x:v>glamour</x:v>
      </x:c>
      <x:c r="G1891" t="str">
        <x:v>bust_portrait</x:v>
      </x:c>
      <x:c r="H1891" t="str">
        <x:v>bust</x:v>
      </x:c>
      <x:c r="I1891" t="str"/>
      <x:c r="J1891" t="n">
        <x:v>0.949</x:v>
      </x:c>
      <x:c r="K1891" t="str">
        <x:v>high prompt token similarity</x:v>
      </x:c>
      <x:c r="L1891" t="str">
        <x:v>review possible merge</x:v>
      </x:c>
      <x:c r="M1891" t="str">
        <x:v>review</x:v>
      </x:c>
      <x:c r="N1891" t="str"/>
    </x:row>
    <x:row r="1892">
      <x:c r="A1892" t="str">
        <x:v>DG-13242</x:v>
      </x:c>
      <x:c r="B1892" t="str">
        <x:v>EXP-CB-25</x:v>
      </x:c>
      <x:c r="C1892" t="str">
        <x:v>Soft Laugh Bust</x:v>
      </x:c>
      <x:c r="D1892" t="str">
        <x:v>SAFE-CB-06</x:v>
      </x:c>
      <x:c r="E1892" t="str">
        <x:v>Villain Smile Bust</x:v>
      </x:c>
      <x:c r="F1892" t="str">
        <x:v>glamour</x:v>
      </x:c>
      <x:c r="G1892" t="str">
        <x:v>bust_portrait</x:v>
      </x:c>
      <x:c r="H1892" t="str">
        <x:v>bust</x:v>
      </x:c>
      <x:c r="I1892" t="str"/>
      <x:c r="J1892" t="n">
        <x:v>0.949</x:v>
      </x:c>
      <x:c r="K1892" t="str">
        <x:v>high prompt token similarity</x:v>
      </x:c>
      <x:c r="L1892" t="str">
        <x:v>review possible merge</x:v>
      </x:c>
      <x:c r="M1892" t="str">
        <x:v>review</x:v>
      </x:c>
      <x:c r="N1892" t="str"/>
    </x:row>
    <x:row r="1893">
      <x:c r="A1893" t="str">
        <x:v>DG-13243</x:v>
      </x:c>
      <x:c r="B1893" t="str">
        <x:v>EXP-CB-25</x:v>
      </x:c>
      <x:c r="C1893" t="str">
        <x:v>Soft Laugh Bust</x:v>
      </x:c>
      <x:c r="D1893" t="str">
        <x:v>SAFE-CB-07</x:v>
      </x:c>
      <x:c r="E1893" t="str">
        <x:v>Ritual Item Near Chest</x:v>
      </x:c>
      <x:c r="F1893" t="str">
        <x:v>glamour</x:v>
      </x:c>
      <x:c r="G1893" t="str">
        <x:v>bust_portrait</x:v>
      </x:c>
      <x:c r="H1893" t="str">
        <x:v>bust</x:v>
      </x:c>
      <x:c r="I1893" t="str"/>
      <x:c r="J1893" t="n">
        <x:v>0.949</x:v>
      </x:c>
      <x:c r="K1893" t="str">
        <x:v>high prompt token similarity</x:v>
      </x:c>
      <x:c r="L1893" t="str">
        <x:v>review possible merge</x:v>
      </x:c>
      <x:c r="M1893" t="str">
        <x:v>review</x:v>
      </x:c>
      <x:c r="N1893" t="str"/>
    </x:row>
    <x:row r="1894">
      <x:c r="A1894" t="str">
        <x:v>DG-13246</x:v>
      </x:c>
      <x:c r="B1894" t="str">
        <x:v>EXP-CB-25</x:v>
      </x:c>
      <x:c r="C1894" t="str">
        <x:v>Soft Laugh Bust</x:v>
      </x:c>
      <x:c r="D1894" t="str">
        <x:v>SAFE-CB-10</x:v>
      </x:c>
      <x:c r="E1894" t="str">
        <x:v>Book or Document Bust</x:v>
      </x:c>
      <x:c r="F1894" t="str">
        <x:v>glamour</x:v>
      </x:c>
      <x:c r="G1894" t="str">
        <x:v>bust_portrait</x:v>
      </x:c>
      <x:c r="H1894" t="str">
        <x:v>bust</x:v>
      </x:c>
      <x:c r="I1894" t="str"/>
      <x:c r="J1894" t="n">
        <x:v>0.949</x:v>
      </x:c>
      <x:c r="K1894" t="str">
        <x:v>high prompt token similarity</x:v>
      </x:c>
      <x:c r="L1894" t="str">
        <x:v>review possible merge</x:v>
      </x:c>
      <x:c r="M1894" t="str">
        <x:v>review</x:v>
      </x:c>
      <x:c r="N1894" t="str"/>
    </x:row>
    <x:row r="1895">
      <x:c r="A1895" t="str">
        <x:v>DG-13248</x:v>
      </x:c>
      <x:c r="B1895" t="str">
        <x:v>EXP-CB-25</x:v>
      </x:c>
      <x:c r="C1895" t="str">
        <x:v>Soft Laugh Bust</x:v>
      </x:c>
      <x:c r="D1895" t="str">
        <x:v>SAFE-CB-12</x:v>
      </x:c>
      <x:c r="E1895" t="str">
        <x:v>Boss Low-Angle Bust</x:v>
      </x:c>
      <x:c r="F1895" t="str">
        <x:v>glamour</x:v>
      </x:c>
      <x:c r="G1895" t="str">
        <x:v>bust_portrait</x:v>
      </x:c>
      <x:c r="H1895" t="str">
        <x:v>bust</x:v>
      </x:c>
      <x:c r="I1895" t="str"/>
      <x:c r="J1895" t="n">
        <x:v>0.949</x:v>
      </x:c>
      <x:c r="K1895" t="str">
        <x:v>high prompt token similarity</x:v>
      </x:c>
      <x:c r="L1895" t="str">
        <x:v>review possible merge</x:v>
      </x:c>
      <x:c r="M1895" t="str">
        <x:v>review</x:v>
      </x:c>
      <x:c r="N1895" t="str"/>
    </x:row>
    <x:row r="1896">
      <x:c r="A1896" t="str">
        <x:v>DG-13249</x:v>
      </x:c>
      <x:c r="B1896" t="str">
        <x:v>EXP-CB-25</x:v>
      </x:c>
      <x:c r="C1896" t="str">
        <x:v>Soft Laugh Bust</x:v>
      </x:c>
      <x:c r="D1896" t="str">
        <x:v>SAFE-CB-13</x:v>
      </x:c>
      <x:c r="E1896" t="str">
        <x:v>Soft Smile Heroine Bust</x:v>
      </x:c>
      <x:c r="F1896" t="str">
        <x:v>glamour</x:v>
      </x:c>
      <x:c r="G1896" t="str">
        <x:v>bust_portrait</x:v>
      </x:c>
      <x:c r="H1896" t="str">
        <x:v>bust</x:v>
      </x:c>
      <x:c r="I1896" t="str"/>
      <x:c r="J1896" t="n">
        <x:v>0.949</x:v>
      </x:c>
      <x:c r="K1896" t="str">
        <x:v>high prompt token similarity</x:v>
      </x:c>
      <x:c r="L1896" t="str">
        <x:v>review possible merge</x:v>
      </x:c>
      <x:c r="M1896" t="str">
        <x:v>review</x:v>
      </x:c>
      <x:c r="N1896" t="str"/>
    </x:row>
    <x:row r="1897">
      <x:c r="A1897" t="str">
        <x:v>DG-13250</x:v>
      </x:c>
      <x:c r="B1897" t="str">
        <x:v>EXP-CB-25</x:v>
      </x:c>
      <x:c r="C1897" t="str">
        <x:v>Soft Laugh Bust</x:v>
      </x:c>
      <x:c r="D1897" t="str">
        <x:v>SAFE-CB-14</x:v>
      </x:c>
      <x:c r="E1897" t="str">
        <x:v>Mystic Eye Contact Bust</x:v>
      </x:c>
      <x:c r="F1897" t="str">
        <x:v>glamour</x:v>
      </x:c>
      <x:c r="G1897" t="str">
        <x:v>bust_portrait</x:v>
      </x:c>
      <x:c r="H1897" t="str">
        <x:v>bust</x:v>
      </x:c>
      <x:c r="I1897" t="str"/>
      <x:c r="J1897" t="n">
        <x:v>0.949</x:v>
      </x:c>
      <x:c r="K1897" t="str">
        <x:v>high prompt token similarity</x:v>
      </x:c>
      <x:c r="L1897" t="str">
        <x:v>review possible merge</x:v>
      </x:c>
      <x:c r="M1897" t="str">
        <x:v>review</x:v>
      </x:c>
      <x:c r="N1897" t="str"/>
    </x:row>
    <x:row r="1898">
      <x:c r="A1898" t="str">
        <x:v>DG-13251</x:v>
      </x:c>
      <x:c r="B1898" t="str">
        <x:v>EXP-CB-25</x:v>
      </x:c>
      <x:c r="C1898" t="str">
        <x:v>Soft Laugh Bust</x:v>
      </x:c>
      <x:c r="D1898" t="str">
        <x:v>SAFE-CB-15</x:v>
      </x:c>
      <x:c r="E1898" t="str">
        <x:v>Safe Long-Item Bust</x:v>
      </x:c>
      <x:c r="F1898" t="str">
        <x:v>glamour</x:v>
      </x:c>
      <x:c r="G1898" t="str">
        <x:v>bust_portrait</x:v>
      </x:c>
      <x:c r="H1898" t="str">
        <x:v>bust</x:v>
      </x:c>
      <x:c r="I1898" t="str"/>
      <x:c r="J1898" t="n">
        <x:v>0.949</x:v>
      </x:c>
      <x:c r="K1898" t="str">
        <x:v>high prompt token similarity</x:v>
      </x:c>
      <x:c r="L1898" t="str">
        <x:v>review possible merge</x:v>
      </x:c>
      <x:c r="M1898" t="str">
        <x:v>review</x:v>
      </x:c>
      <x:c r="N1898" t="str"/>
    </x:row>
    <x:row r="1899">
      <x:c r="A1899" t="str">
        <x:v>DG-13254</x:v>
      </x:c>
      <x:c r="B1899" t="str">
        <x:v>EXP-CB-25</x:v>
      </x:c>
      <x:c r="C1899" t="str">
        <x:v>Soft Laugh Bust</x:v>
      </x:c>
      <x:c r="D1899" t="str">
        <x:v>CGL-BP-01</x:v>
      </x:c>
      <x:c r="E1899" t="str">
        <x:v>Bust Portrait Shoulder Turn</x:v>
      </x:c>
      <x:c r="F1899" t="str">
        <x:v>glamour</x:v>
      </x:c>
      <x:c r="G1899" t="str">
        <x:v>bust_portrait</x:v>
      </x:c>
      <x:c r="H1899" t="str">
        <x:v>bust</x:v>
      </x:c>
      <x:c r="I1899" t="str"/>
      <x:c r="J1899" t="n">
        <x:v>0.949</x:v>
      </x:c>
      <x:c r="K1899" t="str">
        <x:v>high prompt token similarity</x:v>
      </x:c>
      <x:c r="L1899" t="str">
        <x:v>review possible merge</x:v>
      </x:c>
      <x:c r="M1899" t="str">
        <x:v>review</x:v>
      </x:c>
      <x:c r="N1899" t="str"/>
    </x:row>
    <x:row r="1900">
      <x:c r="A1900" t="str">
        <x:v>DG-13256</x:v>
      </x:c>
      <x:c r="B1900" t="str">
        <x:v>EXP-CB-25</x:v>
      </x:c>
      <x:c r="C1900" t="str">
        <x:v>Soft Laugh Bust</x:v>
      </x:c>
      <x:c r="D1900" t="str">
        <x:v>CGL-BP-03</x:v>
      </x:c>
      <x:c r="E1900" t="str">
        <x:v>Hand Near Collarbone Portrait</x:v>
      </x:c>
      <x:c r="F1900" t="str">
        <x:v>glamour</x:v>
      </x:c>
      <x:c r="G1900" t="str">
        <x:v>bust_portrait</x:v>
      </x:c>
      <x:c r="H1900" t="str">
        <x:v>bust</x:v>
      </x:c>
      <x:c r="I1900" t="str"/>
      <x:c r="J1900" t="n">
        <x:v>0.949</x:v>
      </x:c>
      <x:c r="K1900" t="str">
        <x:v>high prompt token similarity</x:v>
      </x:c>
      <x:c r="L1900" t="str">
        <x:v>review possible merge</x:v>
      </x:c>
      <x:c r="M1900" t="str">
        <x:v>review</x:v>
      </x:c>
      <x:c r="N1900" t="str"/>
    </x:row>
    <x:row r="1901">
      <x:c r="A1901" t="str">
        <x:v>DG-13258</x:v>
      </x:c>
      <x:c r="B1901" t="str">
        <x:v>EXP-CB-25</x:v>
      </x:c>
      <x:c r="C1901" t="str">
        <x:v>Soft Laugh Bust</x:v>
      </x:c>
      <x:c r="D1901" t="str">
        <x:v>CGL-BP-06</x:v>
      </x:c>
      <x:c r="E1901" t="str">
        <x:v>Elegant Chin-Lift Portrait</x:v>
      </x:c>
      <x:c r="F1901" t="str">
        <x:v>glamour</x:v>
      </x:c>
      <x:c r="G1901" t="str">
        <x:v>bust_portrait</x:v>
      </x:c>
      <x:c r="H1901" t="str">
        <x:v>bust</x:v>
      </x:c>
      <x:c r="I1901" t="str"/>
      <x:c r="J1901" t="n">
        <x:v>0.949</x:v>
      </x:c>
      <x:c r="K1901" t="str">
        <x:v>high prompt token similarity</x:v>
      </x:c>
      <x:c r="L1901" t="str">
        <x:v>review possible merge</x:v>
      </x:c>
      <x:c r="M1901" t="str">
        <x:v>review</x:v>
      </x:c>
      <x:c r="N1901" t="str"/>
    </x:row>
    <x:row r="1902">
      <x:c r="A1902" t="str">
        <x:v>DG-13259</x:v>
      </x:c>
      <x:c r="B1902" t="str">
        <x:v>EXP-CB-25</x:v>
      </x:c>
      <x:c r="C1902" t="str">
        <x:v>Soft Laugh Bust</x:v>
      </x:c>
      <x:c r="D1902" t="str">
        <x:v>CGL-BP-07</x:v>
      </x:c>
      <x:c r="E1902" t="str">
        <x:v>Fan/Prop Near Face Portrait</x:v>
      </x:c>
      <x:c r="F1902" t="str">
        <x:v>glamour</x:v>
      </x:c>
      <x:c r="G1902" t="str">
        <x:v>bust_portrait</x:v>
      </x:c>
      <x:c r="H1902" t="str">
        <x:v>bust</x:v>
      </x:c>
      <x:c r="I1902" t="str"/>
      <x:c r="J1902" t="n">
        <x:v>0.949</x:v>
      </x:c>
      <x:c r="K1902" t="str">
        <x:v>high prompt token similarity</x:v>
      </x:c>
      <x:c r="L1902" t="str">
        <x:v>review possible merge</x:v>
      </x:c>
      <x:c r="M1902" t="str">
        <x:v>review</x:v>
      </x:c>
      <x:c r="N1902" t="str"/>
    </x:row>
    <x:row r="1903">
      <x:c r="A1903" t="str">
        <x:v>DG-13267</x:v>
      </x:c>
      <x:c r="B1903" t="str">
        <x:v>EXP-CB-26</x:v>
      </x:c>
      <x:c r="C1903" t="str">
        <x:v>Cold Eye Contact Bust</x:v>
      </x:c>
      <x:c r="D1903" t="str">
        <x:v>EXP-CB-33</x:v>
      </x:c>
      <x:c r="E1903" t="str">
        <x:v>Mask Beside Face Bust</x:v>
      </x:c>
      <x:c r="F1903" t="str">
        <x:v>glamour</x:v>
      </x:c>
      <x:c r="G1903" t="str">
        <x:v>bust_portrait</x:v>
      </x:c>
      <x:c r="H1903" t="str">
        <x:v>bust</x:v>
      </x:c>
      <x:c r="I1903" t="str"/>
      <x:c r="J1903" t="n">
        <x:v>0.949</x:v>
      </x:c>
      <x:c r="K1903" t="str">
        <x:v>high prompt token similarity</x:v>
      </x:c>
      <x:c r="L1903" t="str">
        <x:v>review possible merge</x:v>
      </x:c>
      <x:c r="M1903" t="str">
        <x:v>review</x:v>
      </x:c>
      <x:c r="N1903" t="str"/>
    </x:row>
    <x:row r="1904">
      <x:c r="A1904" t="str">
        <x:v>DG-13269</x:v>
      </x:c>
      <x:c r="B1904" t="str">
        <x:v>EXP-CB-26</x:v>
      </x:c>
      <x:c r="C1904" t="str">
        <x:v>Cold Eye Contact Bust</x:v>
      </x:c>
      <x:c r="D1904" t="str">
        <x:v>SAFE-GB-02</x:v>
      </x:c>
      <x:c r="E1904" t="str">
        <x:v>Elegant Hair Touch</x:v>
      </x:c>
      <x:c r="F1904" t="str">
        <x:v>glamour</x:v>
      </x:c>
      <x:c r="G1904" t="str">
        <x:v>bust_portrait</x:v>
      </x:c>
      <x:c r="H1904" t="str">
        <x:v>bust</x:v>
      </x:c>
      <x:c r="I1904" t="str"/>
      <x:c r="J1904" t="n">
        <x:v>0.949</x:v>
      </x:c>
      <x:c r="K1904" t="str">
        <x:v>high prompt token similarity</x:v>
      </x:c>
      <x:c r="L1904" t="str">
        <x:v>review possible merge</x:v>
      </x:c>
      <x:c r="M1904" t="str">
        <x:v>review</x:v>
      </x:c>
      <x:c r="N1904" t="str"/>
    </x:row>
    <x:row r="1905">
      <x:c r="A1905" t="str">
        <x:v>DG-13275</x:v>
      </x:c>
      <x:c r="B1905" t="str">
        <x:v>EXP-CB-26</x:v>
      </x:c>
      <x:c r="C1905" t="str">
        <x:v>Cold Eye Contact Bust</x:v>
      </x:c>
      <x:c r="D1905" t="str">
        <x:v>SAFE-CB-02</x:v>
      </x:c>
      <x:c r="E1905" t="str">
        <x:v>Three-Quarter Shoulder Bust</x:v>
      </x:c>
      <x:c r="F1905" t="str">
        <x:v>glamour</x:v>
      </x:c>
      <x:c r="G1905" t="str">
        <x:v>bust_portrait</x:v>
      </x:c>
      <x:c r="H1905" t="str">
        <x:v>bust</x:v>
      </x:c>
      <x:c r="I1905" t="str"/>
      <x:c r="J1905" t="n">
        <x:v>0.949</x:v>
      </x:c>
      <x:c r="K1905" t="str">
        <x:v>high prompt token similarity</x:v>
      </x:c>
      <x:c r="L1905" t="str">
        <x:v>review possible merge</x:v>
      </x:c>
      <x:c r="M1905" t="str">
        <x:v>review</x:v>
      </x:c>
      <x:c r="N1905" t="str"/>
    </x:row>
    <x:row r="1906">
      <x:c r="A1906" t="str">
        <x:v>DG-13276</x:v>
      </x:c>
      <x:c r="B1906" t="str">
        <x:v>EXP-CB-26</x:v>
      </x:c>
      <x:c r="C1906" t="str">
        <x:v>Cold Eye Contact Bust</x:v>
      </x:c>
      <x:c r="D1906" t="str">
        <x:v>SAFE-CB-03</x:v>
      </x:c>
      <x:c r="E1906" t="str">
        <x:v>Item Below Chin</x:v>
      </x:c>
      <x:c r="F1906" t="str">
        <x:v>glamour</x:v>
      </x:c>
      <x:c r="G1906" t="str">
        <x:v>bust_portrait</x:v>
      </x:c>
      <x:c r="H1906" t="str">
        <x:v>bust</x:v>
      </x:c>
      <x:c r="I1906" t="str"/>
      <x:c r="J1906" t="n">
        <x:v>0.949</x:v>
      </x:c>
      <x:c r="K1906" t="str">
        <x:v>high prompt token similarity</x:v>
      </x:c>
      <x:c r="L1906" t="str">
        <x:v>review possible merge</x:v>
      </x:c>
      <x:c r="M1906" t="str">
        <x:v>review</x:v>
      </x:c>
      <x:c r="N1906" t="str"/>
    </x:row>
    <x:row r="1907">
      <x:c r="A1907" t="str">
        <x:v>DG-13277</x:v>
      </x:c>
      <x:c r="B1907" t="str">
        <x:v>EXP-CB-26</x:v>
      </x:c>
      <x:c r="C1907" t="str">
        <x:v>Cold Eye Contact Bust</x:v>
      </x:c>
      <x:c r="D1907" t="str">
        <x:v>SAFE-CB-05</x:v>
      </x:c>
      <x:c r="E1907" t="str">
        <x:v>Hair Touch Bust</x:v>
      </x:c>
      <x:c r="F1907" t="str">
        <x:v>glamour</x:v>
      </x:c>
      <x:c r="G1907" t="str">
        <x:v>bust_portrait</x:v>
      </x:c>
      <x:c r="H1907" t="str">
        <x:v>bust</x:v>
      </x:c>
      <x:c r="I1907" t="str"/>
      <x:c r="J1907" t="n">
        <x:v>0.949</x:v>
      </x:c>
      <x:c r="K1907" t="str">
        <x:v>high prompt token similarity</x:v>
      </x:c>
      <x:c r="L1907" t="str">
        <x:v>review possible merge</x:v>
      </x:c>
      <x:c r="M1907" t="str">
        <x:v>review</x:v>
      </x:c>
      <x:c r="N1907" t="str"/>
    </x:row>
    <x:row r="1908">
      <x:c r="A1908" t="str">
        <x:v>DG-13280</x:v>
      </x:c>
      <x:c r="B1908" t="str">
        <x:v>EXP-CB-26</x:v>
      </x:c>
      <x:c r="C1908" t="str">
        <x:v>Cold Eye Contact Bust</x:v>
      </x:c>
      <x:c r="D1908" t="str">
        <x:v>SAFE-CB-08</x:v>
      </x:c>
      <x:c r="E1908" t="str">
        <x:v>Side Profile Bust</x:v>
      </x:c>
      <x:c r="F1908" t="str">
        <x:v>glamour</x:v>
      </x:c>
      <x:c r="G1908" t="str">
        <x:v>bust_portrait</x:v>
      </x:c>
      <x:c r="H1908" t="str">
        <x:v>bust</x:v>
      </x:c>
      <x:c r="I1908" t="str"/>
      <x:c r="J1908" t="n">
        <x:v>0.949</x:v>
      </x:c>
      <x:c r="K1908" t="str">
        <x:v>high prompt token similarity</x:v>
      </x:c>
      <x:c r="L1908" t="str">
        <x:v>review possible merge</x:v>
      </x:c>
      <x:c r="M1908" t="str">
        <x:v>review</x:v>
      </x:c>
      <x:c r="N1908" t="str"/>
    </x:row>
    <x:row r="1909">
      <x:c r="A1909" t="str">
        <x:v>DG-13281</x:v>
      </x:c>
      <x:c r="B1909" t="str">
        <x:v>EXP-CB-26</x:v>
      </x:c>
      <x:c r="C1909" t="str">
        <x:v>Cold Eye Contact Bust</x:v>
      </x:c>
      <x:c r="D1909" t="str">
        <x:v>SAFE-CB-09</x:v>
      </x:c>
      <x:c r="E1909" t="str">
        <x:v>Accessory Frame Bust</x:v>
      </x:c>
      <x:c r="F1909" t="str">
        <x:v>glamour</x:v>
      </x:c>
      <x:c r="G1909" t="str">
        <x:v>bust_portrait</x:v>
      </x:c>
      <x:c r="H1909" t="str">
        <x:v>bust</x:v>
      </x:c>
      <x:c r="I1909" t="str"/>
      <x:c r="J1909" t="n">
        <x:v>0.949</x:v>
      </x:c>
      <x:c r="K1909" t="str">
        <x:v>high prompt token similarity</x:v>
      </x:c>
      <x:c r="L1909" t="str">
        <x:v>review possible merge</x:v>
      </x:c>
      <x:c r="M1909" t="str">
        <x:v>review</x:v>
      </x:c>
      <x:c r="N1909" t="str"/>
    </x:row>
    <x:row r="1910">
      <x:c r="A1910" t="str">
        <x:v>DG-13283</x:v>
      </x:c>
      <x:c r="B1910" t="str">
        <x:v>EXP-CB-26</x:v>
      </x:c>
      <x:c r="C1910" t="str">
        <x:v>Cold Eye Contact Bust</x:v>
      </x:c>
      <x:c r="D1910" t="str">
        <x:v>SAFE-CB-11</x:v>
      </x:c>
      <x:c r="E1910" t="str">
        <x:v>Instrument Bust</x:v>
      </x:c>
      <x:c r="F1910" t="str">
        <x:v>glamour</x:v>
      </x:c>
      <x:c r="G1910" t="str">
        <x:v>bust_portrait</x:v>
      </x:c>
      <x:c r="H1910" t="str">
        <x:v>bust</x:v>
      </x:c>
      <x:c r="I1910" t="str"/>
      <x:c r="J1910" t="n">
        <x:v>0.949</x:v>
      </x:c>
      <x:c r="K1910" t="str">
        <x:v>high prompt token similarity</x:v>
      </x:c>
      <x:c r="L1910" t="str">
        <x:v>review possible merge</x:v>
      </x:c>
      <x:c r="M1910" t="str">
        <x:v>review</x:v>
      </x:c>
      <x:c r="N1910" t="str"/>
    </x:row>
    <x:row r="1911">
      <x:c r="A1911" t="str">
        <x:v>DG-13291</x:v>
      </x:c>
      <x:c r="B1911" t="str">
        <x:v>EXP-CB-26</x:v>
      </x:c>
      <x:c r="C1911" t="str">
        <x:v>Cold Eye Contact Bust</x:v>
      </x:c>
      <x:c r="D1911" t="str">
        <x:v>CGL-BP-02</x:v>
      </x:c>
      <x:c r="E1911" t="str">
        <x:v>Waist-Up Luxury Portrait</x:v>
      </x:c>
      <x:c r="F1911" t="str">
        <x:v>glamour</x:v>
      </x:c>
      <x:c r="G1911" t="str">
        <x:v>bust_portrait</x:v>
      </x:c>
      <x:c r="H1911" t="str">
        <x:v>bust</x:v>
      </x:c>
      <x:c r="I1911" t="str"/>
      <x:c r="J1911" t="n">
        <x:v>0.949</x:v>
      </x:c>
      <x:c r="K1911" t="str">
        <x:v>high prompt token similarity</x:v>
      </x:c>
      <x:c r="L1911" t="str">
        <x:v>review possible merge</x:v>
      </x:c>
      <x:c r="M1911" t="str">
        <x:v>review</x:v>
      </x:c>
      <x:c r="N1911" t="str"/>
    </x:row>
    <x:row r="1912">
      <x:c r="A1912" t="str">
        <x:v>DG-13296</x:v>
      </x:c>
      <x:c r="B1912" t="str">
        <x:v>EXP-CB-26</x:v>
      </x:c>
      <x:c r="C1912" t="str">
        <x:v>Cold Eye Contact Bust</x:v>
      </x:c>
      <x:c r="D1912" t="str">
        <x:v>CGL-BP-10</x:v>
      </x:c>
      <x:c r="E1912" t="str">
        <x:v>Soft Intimate Waist-Up</x:v>
      </x:c>
      <x:c r="F1912" t="str">
        <x:v>glamour</x:v>
      </x:c>
      <x:c r="G1912" t="str">
        <x:v>bust_portrait</x:v>
      </x:c>
      <x:c r="H1912" t="str">
        <x:v>bust</x:v>
      </x:c>
      <x:c r="I1912" t="str"/>
      <x:c r="J1912" t="n">
        <x:v>0.949</x:v>
      </x:c>
      <x:c r="K1912" t="str">
        <x:v>high prompt token similarity</x:v>
      </x:c>
      <x:c r="L1912" t="str">
        <x:v>review possible merge</x:v>
      </x:c>
      <x:c r="M1912" t="str">
        <x:v>review</x:v>
      </x:c>
      <x:c r="N1912" t="str"/>
    </x:row>
    <x:row r="1913">
      <x:c r="A1913" t="str">
        <x:v>DG-13297</x:v>
      </x:c>
      <x:c r="B1913" t="str">
        <x:v>EXP-CB-26</x:v>
      </x:c>
      <x:c r="C1913" t="str">
        <x:v>Cold Eye Contact Bust</x:v>
      </x:c>
      <x:c r="D1913" t="str">
        <x:v>CGL-VQ-04</x:v>
      </x:c>
      <x:c r="E1913" t="str">
        <x:v>Arrogant Fan Pose</x:v>
      </x:c>
      <x:c r="F1913" t="str">
        <x:v>glamour</x:v>
      </x:c>
      <x:c r="G1913" t="str">
        <x:v>bust_portrait</x:v>
      </x:c>
      <x:c r="H1913" t="str">
        <x:v>bust</x:v>
      </x:c>
      <x:c r="I1913" t="str"/>
      <x:c r="J1913" t="n">
        <x:v>0.949</x:v>
      </x:c>
      <x:c r="K1913" t="str">
        <x:v>high prompt token similarity</x:v>
      </x:c>
      <x:c r="L1913" t="str">
        <x:v>review possible merge</x:v>
      </x:c>
      <x:c r="M1913" t="str">
        <x:v>review</x:v>
      </x:c>
      <x:c r="N1913" t="str"/>
    </x:row>
    <x:row r="1914">
      <x:c r="A1914" t="str">
        <x:v>DG-13302</x:v>
      </x:c>
      <x:c r="B1914" t="str">
        <x:v>EXP-CB-27</x:v>
      </x:c>
      <x:c r="C1914" t="str">
        <x:v>Divine Halo Bust</x:v>
      </x:c>
      <x:c r="D1914" t="str">
        <x:v>EXP-CB-33</x:v>
      </x:c>
      <x:c r="E1914" t="str">
        <x:v>Mask Beside Face Bust</x:v>
      </x:c>
      <x:c r="F1914" t="str">
        <x:v>glamour</x:v>
      </x:c>
      <x:c r="G1914" t="str">
        <x:v>bust_portrait</x:v>
      </x:c>
      <x:c r="H1914" t="str">
        <x:v>bust</x:v>
      </x:c>
      <x:c r="I1914" t="str"/>
      <x:c r="J1914" t="n">
        <x:v>0.949</x:v>
      </x:c>
      <x:c r="K1914" t="str">
        <x:v>high prompt token similarity</x:v>
      </x:c>
      <x:c r="L1914" t="str">
        <x:v>review possible merge</x:v>
      </x:c>
      <x:c r="M1914" t="str">
        <x:v>review</x:v>
      </x:c>
      <x:c r="N1914" t="str"/>
    </x:row>
    <x:row r="1915">
      <x:c r="A1915" t="str">
        <x:v>DG-13304</x:v>
      </x:c>
      <x:c r="B1915" t="str">
        <x:v>EXP-CB-27</x:v>
      </x:c>
      <x:c r="C1915" t="str">
        <x:v>Divine Halo Bust</x:v>
      </x:c>
      <x:c r="D1915" t="str">
        <x:v>SAFE-GB-02</x:v>
      </x:c>
      <x:c r="E1915" t="str">
        <x:v>Elegant Hair Touch</x:v>
      </x:c>
      <x:c r="F1915" t="str">
        <x:v>glamour</x:v>
      </x:c>
      <x:c r="G1915" t="str">
        <x:v>bust_portrait</x:v>
      </x:c>
      <x:c r="H1915" t="str">
        <x:v>bust</x:v>
      </x:c>
      <x:c r="I1915" t="str"/>
      <x:c r="J1915" t="n">
        <x:v>0.949</x:v>
      </x:c>
      <x:c r="K1915" t="str">
        <x:v>high prompt token similarity</x:v>
      </x:c>
      <x:c r="L1915" t="str">
        <x:v>review possible merge</x:v>
      </x:c>
      <x:c r="M1915" t="str">
        <x:v>review</x:v>
      </x:c>
      <x:c r="N1915" t="str"/>
    </x:row>
    <x:row r="1916">
      <x:c r="A1916" t="str">
        <x:v>DG-13310</x:v>
      </x:c>
      <x:c r="B1916" t="str">
        <x:v>EXP-CB-27</x:v>
      </x:c>
      <x:c r="C1916" t="str">
        <x:v>Divine Halo Bust</x:v>
      </x:c>
      <x:c r="D1916" t="str">
        <x:v>SAFE-CB-02</x:v>
      </x:c>
      <x:c r="E1916" t="str">
        <x:v>Three-Quarter Shoulder Bust</x:v>
      </x:c>
      <x:c r="F1916" t="str">
        <x:v>glamour</x:v>
      </x:c>
      <x:c r="G1916" t="str">
        <x:v>bust_portrait</x:v>
      </x:c>
      <x:c r="H1916" t="str">
        <x:v>bust</x:v>
      </x:c>
      <x:c r="I1916" t="str"/>
      <x:c r="J1916" t="n">
        <x:v>0.949</x:v>
      </x:c>
      <x:c r="K1916" t="str">
        <x:v>high prompt token similarity</x:v>
      </x:c>
      <x:c r="L1916" t="str">
        <x:v>review possible merge</x:v>
      </x:c>
      <x:c r="M1916" t="str">
        <x:v>review</x:v>
      </x:c>
      <x:c r="N1916" t="str"/>
    </x:row>
    <x:row r="1917">
      <x:c r="A1917" t="str">
        <x:v>DG-13311</x:v>
      </x:c>
      <x:c r="B1917" t="str">
        <x:v>EXP-CB-27</x:v>
      </x:c>
      <x:c r="C1917" t="str">
        <x:v>Divine Halo Bust</x:v>
      </x:c>
      <x:c r="D1917" t="str">
        <x:v>SAFE-CB-03</x:v>
      </x:c>
      <x:c r="E1917" t="str">
        <x:v>Item Below Chin</x:v>
      </x:c>
      <x:c r="F1917" t="str">
        <x:v>glamour</x:v>
      </x:c>
      <x:c r="G1917" t="str">
        <x:v>bust_portrait</x:v>
      </x:c>
      <x:c r="H1917" t="str">
        <x:v>bust</x:v>
      </x:c>
      <x:c r="I1917" t="str"/>
      <x:c r="J1917" t="n">
        <x:v>0.949</x:v>
      </x:c>
      <x:c r="K1917" t="str">
        <x:v>high prompt token similarity</x:v>
      </x:c>
      <x:c r="L1917" t="str">
        <x:v>review possible merge</x:v>
      </x:c>
      <x:c r="M1917" t="str">
        <x:v>review</x:v>
      </x:c>
      <x:c r="N1917" t="str"/>
    </x:row>
    <x:row r="1918">
      <x:c r="A1918" t="str">
        <x:v>DG-13312</x:v>
      </x:c>
      <x:c r="B1918" t="str">
        <x:v>EXP-CB-27</x:v>
      </x:c>
      <x:c r="C1918" t="str">
        <x:v>Divine Halo Bust</x:v>
      </x:c>
      <x:c r="D1918" t="str">
        <x:v>SAFE-CB-05</x:v>
      </x:c>
      <x:c r="E1918" t="str">
        <x:v>Hair Touch Bust</x:v>
      </x:c>
      <x:c r="F1918" t="str">
        <x:v>glamour</x:v>
      </x:c>
      <x:c r="G1918" t="str">
        <x:v>bust_portrait</x:v>
      </x:c>
      <x:c r="H1918" t="str">
        <x:v>bust</x:v>
      </x:c>
      <x:c r="I1918" t="str"/>
      <x:c r="J1918" t="n">
        <x:v>0.949</x:v>
      </x:c>
      <x:c r="K1918" t="str">
        <x:v>high prompt token similarity</x:v>
      </x:c>
      <x:c r="L1918" t="str">
        <x:v>review possible merge</x:v>
      </x:c>
      <x:c r="M1918" t="str">
        <x:v>review</x:v>
      </x:c>
      <x:c r="N1918" t="str"/>
    </x:row>
    <x:row r="1919">
      <x:c r="A1919" t="str">
        <x:v>DG-13315</x:v>
      </x:c>
      <x:c r="B1919" t="str">
        <x:v>EXP-CB-27</x:v>
      </x:c>
      <x:c r="C1919" t="str">
        <x:v>Divine Halo Bust</x:v>
      </x:c>
      <x:c r="D1919" t="str">
        <x:v>SAFE-CB-08</x:v>
      </x:c>
      <x:c r="E1919" t="str">
        <x:v>Side Profile Bust</x:v>
      </x:c>
      <x:c r="F1919" t="str">
        <x:v>glamour</x:v>
      </x:c>
      <x:c r="G1919" t="str">
        <x:v>bust_portrait</x:v>
      </x:c>
      <x:c r="H1919" t="str">
        <x:v>bust</x:v>
      </x:c>
      <x:c r="I1919" t="str"/>
      <x:c r="J1919" t="n">
        <x:v>0.949</x:v>
      </x:c>
      <x:c r="K1919" t="str">
        <x:v>high prompt token similarity</x:v>
      </x:c>
      <x:c r="L1919" t="str">
        <x:v>review possible merge</x:v>
      </x:c>
      <x:c r="M1919" t="str">
        <x:v>review</x:v>
      </x:c>
      <x:c r="N1919" t="str"/>
    </x:row>
    <x:row r="1920">
      <x:c r="A1920" t="str">
        <x:v>DG-13316</x:v>
      </x:c>
      <x:c r="B1920" t="str">
        <x:v>EXP-CB-27</x:v>
      </x:c>
      <x:c r="C1920" t="str">
        <x:v>Divine Halo Bust</x:v>
      </x:c>
      <x:c r="D1920" t="str">
        <x:v>SAFE-CB-09</x:v>
      </x:c>
      <x:c r="E1920" t="str">
        <x:v>Accessory Frame Bust</x:v>
      </x:c>
      <x:c r="F1920" t="str">
        <x:v>glamour</x:v>
      </x:c>
      <x:c r="G1920" t="str">
        <x:v>bust_portrait</x:v>
      </x:c>
      <x:c r="H1920" t="str">
        <x:v>bust</x:v>
      </x:c>
      <x:c r="I1920" t="str"/>
      <x:c r="J1920" t="n">
        <x:v>0.949</x:v>
      </x:c>
      <x:c r="K1920" t="str">
        <x:v>high prompt token similarity</x:v>
      </x:c>
      <x:c r="L1920" t="str">
        <x:v>review possible merge</x:v>
      </x:c>
      <x:c r="M1920" t="str">
        <x:v>review</x:v>
      </x:c>
      <x:c r="N1920" t="str"/>
    </x:row>
    <x:row r="1921">
      <x:c r="A1921" t="str">
        <x:v>DG-13318</x:v>
      </x:c>
      <x:c r="B1921" t="str">
        <x:v>EXP-CB-27</x:v>
      </x:c>
      <x:c r="C1921" t="str">
        <x:v>Divine Halo Bust</x:v>
      </x:c>
      <x:c r="D1921" t="str">
        <x:v>SAFE-CB-11</x:v>
      </x:c>
      <x:c r="E1921" t="str">
        <x:v>Instrument Bust</x:v>
      </x:c>
      <x:c r="F1921" t="str">
        <x:v>glamour</x:v>
      </x:c>
      <x:c r="G1921" t="str">
        <x:v>bust_portrait</x:v>
      </x:c>
      <x:c r="H1921" t="str">
        <x:v>bust</x:v>
      </x:c>
      <x:c r="I1921" t="str"/>
      <x:c r="J1921" t="n">
        <x:v>0.949</x:v>
      </x:c>
      <x:c r="K1921" t="str">
        <x:v>high prompt token similarity</x:v>
      </x:c>
      <x:c r="L1921" t="str">
        <x:v>review possible merge</x:v>
      </x:c>
      <x:c r="M1921" t="str">
        <x:v>review</x:v>
      </x:c>
      <x:c r="N1921" t="str"/>
    </x:row>
    <x:row r="1922">
      <x:c r="A1922" t="str">
        <x:v>DG-13326</x:v>
      </x:c>
      <x:c r="B1922" t="str">
        <x:v>EXP-CB-27</x:v>
      </x:c>
      <x:c r="C1922" t="str">
        <x:v>Divine Halo Bust</x:v>
      </x:c>
      <x:c r="D1922" t="str">
        <x:v>CGL-BP-02</x:v>
      </x:c>
      <x:c r="E1922" t="str">
        <x:v>Waist-Up Luxury Portrait</x:v>
      </x:c>
      <x:c r="F1922" t="str">
        <x:v>glamour</x:v>
      </x:c>
      <x:c r="G1922" t="str">
        <x:v>bust_portrait</x:v>
      </x:c>
      <x:c r="H1922" t="str">
        <x:v>bust</x:v>
      </x:c>
      <x:c r="I1922" t="str"/>
      <x:c r="J1922" t="n">
        <x:v>0.949</x:v>
      </x:c>
      <x:c r="K1922" t="str">
        <x:v>high prompt token similarity</x:v>
      </x:c>
      <x:c r="L1922" t="str">
        <x:v>review possible merge</x:v>
      </x:c>
      <x:c r="M1922" t="str">
        <x:v>review</x:v>
      </x:c>
      <x:c r="N1922" t="str"/>
    </x:row>
    <x:row r="1923">
      <x:c r="A1923" t="str">
        <x:v>DG-13331</x:v>
      </x:c>
      <x:c r="B1923" t="str">
        <x:v>EXP-CB-27</x:v>
      </x:c>
      <x:c r="C1923" t="str">
        <x:v>Divine Halo Bust</x:v>
      </x:c>
      <x:c r="D1923" t="str">
        <x:v>CGL-BP-10</x:v>
      </x:c>
      <x:c r="E1923" t="str">
        <x:v>Soft Intimate Waist-Up</x:v>
      </x:c>
      <x:c r="F1923" t="str">
        <x:v>glamour</x:v>
      </x:c>
      <x:c r="G1923" t="str">
        <x:v>bust_portrait</x:v>
      </x:c>
      <x:c r="H1923" t="str">
        <x:v>bust</x:v>
      </x:c>
      <x:c r="I1923" t="str"/>
      <x:c r="J1923" t="n">
        <x:v>0.949</x:v>
      </x:c>
      <x:c r="K1923" t="str">
        <x:v>high prompt token similarity</x:v>
      </x:c>
      <x:c r="L1923" t="str">
        <x:v>review possible merge</x:v>
      </x:c>
      <x:c r="M1923" t="str">
        <x:v>review</x:v>
      </x:c>
      <x:c r="N1923" t="str"/>
    </x:row>
    <x:row r="1924">
      <x:c r="A1924" t="str">
        <x:v>DG-13332</x:v>
      </x:c>
      <x:c r="B1924" t="str">
        <x:v>EXP-CB-27</x:v>
      </x:c>
      <x:c r="C1924" t="str">
        <x:v>Divine Halo Bust</x:v>
      </x:c>
      <x:c r="D1924" t="str">
        <x:v>CGL-VQ-04</x:v>
      </x:c>
      <x:c r="E1924" t="str">
        <x:v>Arrogant Fan Pose</x:v>
      </x:c>
      <x:c r="F1924" t="str">
        <x:v>glamour</x:v>
      </x:c>
      <x:c r="G1924" t="str">
        <x:v>bust_portrait</x:v>
      </x:c>
      <x:c r="H1924" t="str">
        <x:v>bust</x:v>
      </x:c>
      <x:c r="I1924" t="str"/>
      <x:c r="J1924" t="n">
        <x:v>0.949</x:v>
      </x:c>
      <x:c r="K1924" t="str">
        <x:v>high prompt token similarity</x:v>
      </x:c>
      <x:c r="L1924" t="str">
        <x:v>review possible merge</x:v>
      </x:c>
      <x:c r="M1924" t="str">
        <x:v>review</x:v>
      </x:c>
      <x:c r="N1924" t="str"/>
    </x:row>
    <x:row r="1925">
      <x:c r="A1925" t="str">
        <x:v>DG-13341</x:v>
      </x:c>
      <x:c r="B1925" t="str">
        <x:v>EXP-CB-28</x:v>
      </x:c>
      <x:c r="C1925" t="str">
        <x:v>Idol Wave Close-up</x:v>
      </x:c>
      <x:c r="D1925" t="str">
        <x:v>SAFE-GB-10</x:v>
      </x:c>
      <x:c r="E1925" t="str">
        <x:v>Soft Waist S-Curve</x:v>
      </x:c>
      <x:c r="F1925" t="str">
        <x:v>glamour</x:v>
      </x:c>
      <x:c r="G1925" t="str">
        <x:v>bust_portrait</x:v>
      </x:c>
      <x:c r="H1925" t="str">
        <x:v>bust</x:v>
      </x:c>
      <x:c r="I1925" t="str"/>
      <x:c r="J1925" t="n">
        <x:v>0.949</x:v>
      </x:c>
      <x:c r="K1925" t="str">
        <x:v>high prompt token similarity</x:v>
      </x:c>
      <x:c r="L1925" t="str">
        <x:v>review possible merge</x:v>
      </x:c>
      <x:c r="M1925" t="str">
        <x:v>review</x:v>
      </x:c>
      <x:c r="N1925" t="str"/>
    </x:row>
    <x:row r="1926">
      <x:c r="A1926" t="str">
        <x:v>DG-13368</x:v>
      </x:c>
      <x:c r="B1926" t="str">
        <x:v>EXP-CB-29</x:v>
      </x:c>
      <x:c r="C1926" t="str">
        <x:v>Scholar Desk Bust</x:v>
      </x:c>
      <x:c r="D1926" t="str">
        <x:v>EXP-CB-33</x:v>
      </x:c>
      <x:c r="E1926" t="str">
        <x:v>Mask Beside Face Bust</x:v>
      </x:c>
      <x:c r="F1926" t="str">
        <x:v>glamour</x:v>
      </x:c>
      <x:c r="G1926" t="str">
        <x:v>bust_portrait</x:v>
      </x:c>
      <x:c r="H1926" t="str">
        <x:v>bust</x:v>
      </x:c>
      <x:c r="I1926" t="str"/>
      <x:c r="J1926" t="n">
        <x:v>0.949</x:v>
      </x:c>
      <x:c r="K1926" t="str">
        <x:v>high prompt token similarity</x:v>
      </x:c>
      <x:c r="L1926" t="str">
        <x:v>review possible merge</x:v>
      </x:c>
      <x:c r="M1926" t="str">
        <x:v>review</x:v>
      </x:c>
      <x:c r="N1926" t="str"/>
    </x:row>
    <x:row r="1927">
      <x:c r="A1927" t="str">
        <x:v>DG-13370</x:v>
      </x:c>
      <x:c r="B1927" t="str">
        <x:v>EXP-CB-29</x:v>
      </x:c>
      <x:c r="C1927" t="str">
        <x:v>Scholar Desk Bust</x:v>
      </x:c>
      <x:c r="D1927" t="str">
        <x:v>SAFE-GB-02</x:v>
      </x:c>
      <x:c r="E1927" t="str">
        <x:v>Elegant Hair Touch</x:v>
      </x:c>
      <x:c r="F1927" t="str">
        <x:v>glamour</x:v>
      </x:c>
      <x:c r="G1927" t="str">
        <x:v>bust_portrait</x:v>
      </x:c>
      <x:c r="H1927" t="str">
        <x:v>bust</x:v>
      </x:c>
      <x:c r="I1927" t="str"/>
      <x:c r="J1927" t="n">
        <x:v>0.949</x:v>
      </x:c>
      <x:c r="K1927" t="str">
        <x:v>high prompt token similarity</x:v>
      </x:c>
      <x:c r="L1927" t="str">
        <x:v>review possible merge</x:v>
      </x:c>
      <x:c r="M1927" t="str">
        <x:v>review</x:v>
      </x:c>
      <x:c r="N1927" t="str"/>
    </x:row>
    <x:row r="1928">
      <x:c r="A1928" t="str">
        <x:v>DG-13376</x:v>
      </x:c>
      <x:c r="B1928" t="str">
        <x:v>EXP-CB-29</x:v>
      </x:c>
      <x:c r="C1928" t="str">
        <x:v>Scholar Desk Bust</x:v>
      </x:c>
      <x:c r="D1928" t="str">
        <x:v>SAFE-CB-02</x:v>
      </x:c>
      <x:c r="E1928" t="str">
        <x:v>Three-Quarter Shoulder Bust</x:v>
      </x:c>
      <x:c r="F1928" t="str">
        <x:v>glamour</x:v>
      </x:c>
      <x:c r="G1928" t="str">
        <x:v>bust_portrait</x:v>
      </x:c>
      <x:c r="H1928" t="str">
        <x:v>bust</x:v>
      </x:c>
      <x:c r="I1928" t="str"/>
      <x:c r="J1928" t="n">
        <x:v>0.949</x:v>
      </x:c>
      <x:c r="K1928" t="str">
        <x:v>high prompt token similarity</x:v>
      </x:c>
      <x:c r="L1928" t="str">
        <x:v>review possible merge</x:v>
      </x:c>
      <x:c r="M1928" t="str">
        <x:v>review</x:v>
      </x:c>
      <x:c r="N1928" t="str"/>
    </x:row>
    <x:row r="1929">
      <x:c r="A1929" t="str">
        <x:v>DG-13377</x:v>
      </x:c>
      <x:c r="B1929" t="str">
        <x:v>EXP-CB-29</x:v>
      </x:c>
      <x:c r="C1929" t="str">
        <x:v>Scholar Desk Bust</x:v>
      </x:c>
      <x:c r="D1929" t="str">
        <x:v>SAFE-CB-03</x:v>
      </x:c>
      <x:c r="E1929" t="str">
        <x:v>Item Below Chin</x:v>
      </x:c>
      <x:c r="F1929" t="str">
        <x:v>glamour</x:v>
      </x:c>
      <x:c r="G1929" t="str">
        <x:v>bust_portrait</x:v>
      </x:c>
      <x:c r="H1929" t="str">
        <x:v>bust</x:v>
      </x:c>
      <x:c r="I1929" t="str"/>
      <x:c r="J1929" t="n">
        <x:v>0.949</x:v>
      </x:c>
      <x:c r="K1929" t="str">
        <x:v>high prompt token similarity</x:v>
      </x:c>
      <x:c r="L1929" t="str">
        <x:v>review possible merge</x:v>
      </x:c>
      <x:c r="M1929" t="str">
        <x:v>review</x:v>
      </x:c>
      <x:c r="N1929" t="str"/>
    </x:row>
    <x:row r="1930">
      <x:c r="A1930" t="str">
        <x:v>DG-13378</x:v>
      </x:c>
      <x:c r="B1930" t="str">
        <x:v>EXP-CB-29</x:v>
      </x:c>
      <x:c r="C1930" t="str">
        <x:v>Scholar Desk Bust</x:v>
      </x:c>
      <x:c r="D1930" t="str">
        <x:v>SAFE-CB-05</x:v>
      </x:c>
      <x:c r="E1930" t="str">
        <x:v>Hair Touch Bust</x:v>
      </x:c>
      <x:c r="F1930" t="str">
        <x:v>glamour</x:v>
      </x:c>
      <x:c r="G1930" t="str">
        <x:v>bust_portrait</x:v>
      </x:c>
      <x:c r="H1930" t="str">
        <x:v>bust</x:v>
      </x:c>
      <x:c r="I1930" t="str"/>
      <x:c r="J1930" t="n">
        <x:v>0.949</x:v>
      </x:c>
      <x:c r="K1930" t="str">
        <x:v>high prompt token similarity</x:v>
      </x:c>
      <x:c r="L1930" t="str">
        <x:v>review possible merge</x:v>
      </x:c>
      <x:c r="M1930" t="str">
        <x:v>review</x:v>
      </x:c>
      <x:c r="N1930" t="str"/>
    </x:row>
    <x:row r="1931">
      <x:c r="A1931" t="str">
        <x:v>DG-13381</x:v>
      </x:c>
      <x:c r="B1931" t="str">
        <x:v>EXP-CB-29</x:v>
      </x:c>
      <x:c r="C1931" t="str">
        <x:v>Scholar Desk Bust</x:v>
      </x:c>
      <x:c r="D1931" t="str">
        <x:v>SAFE-CB-08</x:v>
      </x:c>
      <x:c r="E1931" t="str">
        <x:v>Side Profile Bust</x:v>
      </x:c>
      <x:c r="F1931" t="str">
        <x:v>glamour</x:v>
      </x:c>
      <x:c r="G1931" t="str">
        <x:v>bust_portrait</x:v>
      </x:c>
      <x:c r="H1931" t="str">
        <x:v>bust</x:v>
      </x:c>
      <x:c r="I1931" t="str"/>
      <x:c r="J1931" t="n">
        <x:v>0.949</x:v>
      </x:c>
      <x:c r="K1931" t="str">
        <x:v>high prompt token similarity</x:v>
      </x:c>
      <x:c r="L1931" t="str">
        <x:v>review possible merge</x:v>
      </x:c>
      <x:c r="M1931" t="str">
        <x:v>review</x:v>
      </x:c>
      <x:c r="N1931" t="str"/>
    </x:row>
    <x:row r="1932">
      <x:c r="A1932" t="str">
        <x:v>DG-13382</x:v>
      </x:c>
      <x:c r="B1932" t="str">
        <x:v>EXP-CB-29</x:v>
      </x:c>
      <x:c r="C1932" t="str">
        <x:v>Scholar Desk Bust</x:v>
      </x:c>
      <x:c r="D1932" t="str">
        <x:v>SAFE-CB-09</x:v>
      </x:c>
      <x:c r="E1932" t="str">
        <x:v>Accessory Frame Bust</x:v>
      </x:c>
      <x:c r="F1932" t="str">
        <x:v>glamour</x:v>
      </x:c>
      <x:c r="G1932" t="str">
        <x:v>bust_portrait</x:v>
      </x:c>
      <x:c r="H1932" t="str">
        <x:v>bust</x:v>
      </x:c>
      <x:c r="I1932" t="str"/>
      <x:c r="J1932" t="n">
        <x:v>0.949</x:v>
      </x:c>
      <x:c r="K1932" t="str">
        <x:v>high prompt token similarity</x:v>
      </x:c>
      <x:c r="L1932" t="str">
        <x:v>review possible merge</x:v>
      </x:c>
      <x:c r="M1932" t="str">
        <x:v>review</x:v>
      </x:c>
      <x:c r="N1932" t="str"/>
    </x:row>
    <x:row r="1933">
      <x:c r="A1933" t="str">
        <x:v>DG-13384</x:v>
      </x:c>
      <x:c r="B1933" t="str">
        <x:v>EXP-CB-29</x:v>
      </x:c>
      <x:c r="C1933" t="str">
        <x:v>Scholar Desk Bust</x:v>
      </x:c>
      <x:c r="D1933" t="str">
        <x:v>SAFE-CB-11</x:v>
      </x:c>
      <x:c r="E1933" t="str">
        <x:v>Instrument Bust</x:v>
      </x:c>
      <x:c r="F1933" t="str">
        <x:v>glamour</x:v>
      </x:c>
      <x:c r="G1933" t="str">
        <x:v>bust_portrait</x:v>
      </x:c>
      <x:c r="H1933" t="str">
        <x:v>bust</x:v>
      </x:c>
      <x:c r="I1933" t="str"/>
      <x:c r="J1933" t="n">
        <x:v>0.949</x:v>
      </x:c>
      <x:c r="K1933" t="str">
        <x:v>high prompt token similarity</x:v>
      </x:c>
      <x:c r="L1933" t="str">
        <x:v>review possible merge</x:v>
      </x:c>
      <x:c r="M1933" t="str">
        <x:v>review</x:v>
      </x:c>
      <x:c r="N1933" t="str"/>
    </x:row>
    <x:row r="1934">
      <x:c r="A1934" t="str">
        <x:v>DG-13392</x:v>
      </x:c>
      <x:c r="B1934" t="str">
        <x:v>EXP-CB-29</x:v>
      </x:c>
      <x:c r="C1934" t="str">
        <x:v>Scholar Desk Bust</x:v>
      </x:c>
      <x:c r="D1934" t="str">
        <x:v>CGL-BP-02</x:v>
      </x:c>
      <x:c r="E1934" t="str">
        <x:v>Waist-Up Luxury Portrait</x:v>
      </x:c>
      <x:c r="F1934" t="str">
        <x:v>glamour</x:v>
      </x:c>
      <x:c r="G1934" t="str">
        <x:v>bust_portrait</x:v>
      </x:c>
      <x:c r="H1934" t="str">
        <x:v>bust</x:v>
      </x:c>
      <x:c r="I1934" t="str"/>
      <x:c r="J1934" t="n">
        <x:v>0.949</x:v>
      </x:c>
      <x:c r="K1934" t="str">
        <x:v>high prompt token similarity</x:v>
      </x:c>
      <x:c r="L1934" t="str">
        <x:v>review possible merge</x:v>
      </x:c>
      <x:c r="M1934" t="str">
        <x:v>review</x:v>
      </x:c>
      <x:c r="N1934" t="str"/>
    </x:row>
    <x:row r="1935">
      <x:c r="A1935" t="str">
        <x:v>DG-13397</x:v>
      </x:c>
      <x:c r="B1935" t="str">
        <x:v>EXP-CB-29</x:v>
      </x:c>
      <x:c r="C1935" t="str">
        <x:v>Scholar Desk Bust</x:v>
      </x:c>
      <x:c r="D1935" t="str">
        <x:v>CGL-BP-10</x:v>
      </x:c>
      <x:c r="E1935" t="str">
        <x:v>Soft Intimate Waist-Up</x:v>
      </x:c>
      <x:c r="F1935" t="str">
        <x:v>glamour</x:v>
      </x:c>
      <x:c r="G1935" t="str">
        <x:v>bust_portrait</x:v>
      </x:c>
      <x:c r="H1935" t="str">
        <x:v>bust</x:v>
      </x:c>
      <x:c r="I1935" t="str"/>
      <x:c r="J1935" t="n">
        <x:v>0.949</x:v>
      </x:c>
      <x:c r="K1935" t="str">
        <x:v>high prompt token similarity</x:v>
      </x:c>
      <x:c r="L1935" t="str">
        <x:v>review possible merge</x:v>
      </x:c>
      <x:c r="M1935" t="str">
        <x:v>review</x:v>
      </x:c>
      <x:c r="N1935" t="str"/>
    </x:row>
    <x:row r="1936">
      <x:c r="A1936" t="str">
        <x:v>DG-13398</x:v>
      </x:c>
      <x:c r="B1936" t="str">
        <x:v>EXP-CB-29</x:v>
      </x:c>
      <x:c r="C1936" t="str">
        <x:v>Scholar Desk Bust</x:v>
      </x:c>
      <x:c r="D1936" t="str">
        <x:v>CGL-VQ-04</x:v>
      </x:c>
      <x:c r="E1936" t="str">
        <x:v>Arrogant Fan Pose</x:v>
      </x:c>
      <x:c r="F1936" t="str">
        <x:v>glamour</x:v>
      </x:c>
      <x:c r="G1936" t="str">
        <x:v>bust_portrait</x:v>
      </x:c>
      <x:c r="H1936" t="str">
        <x:v>bust</x:v>
      </x:c>
      <x:c r="I1936" t="str"/>
      <x:c r="J1936" t="n">
        <x:v>0.949</x:v>
      </x:c>
      <x:c r="K1936" t="str">
        <x:v>high prompt token similarity</x:v>
      </x:c>
      <x:c r="L1936" t="str">
        <x:v>review possible merge</x:v>
      </x:c>
      <x:c r="M1936" t="str">
        <x:v>review</x:v>
      </x:c>
      <x:c r="N1936" t="str"/>
    </x:row>
    <x:row r="1937">
      <x:c r="A1937" t="str">
        <x:v>DG-13408</x:v>
      </x:c>
      <x:c r="B1937" t="str">
        <x:v>EXP-CB-31</x:v>
      </x:c>
      <x:c r="C1937" t="str">
        <x:v>Maid Tray Bust</x:v>
      </x:c>
      <x:c r="D1937" t="str">
        <x:v>EXP-CB-33</x:v>
      </x:c>
      <x:c r="E1937" t="str">
        <x:v>Mask Beside Face Bust</x:v>
      </x:c>
      <x:c r="F1937" t="str">
        <x:v>glamour</x:v>
      </x:c>
      <x:c r="G1937" t="str">
        <x:v>bust_portrait</x:v>
      </x:c>
      <x:c r="H1937" t="str">
        <x:v>bust</x:v>
      </x:c>
      <x:c r="I1937" t="str"/>
      <x:c r="J1937" t="n">
        <x:v>0.949</x:v>
      </x:c>
      <x:c r="K1937" t="str">
        <x:v>high prompt token similarity</x:v>
      </x:c>
      <x:c r="L1937" t="str">
        <x:v>review possible merge</x:v>
      </x:c>
      <x:c r="M1937" t="str">
        <x:v>review</x:v>
      </x:c>
      <x:c r="N1937" t="str"/>
    </x:row>
    <x:row r="1938">
      <x:c r="A1938" t="str">
        <x:v>DG-13410</x:v>
      </x:c>
      <x:c r="B1938" t="str">
        <x:v>EXP-CB-31</x:v>
      </x:c>
      <x:c r="C1938" t="str">
        <x:v>Maid Tray Bust</x:v>
      </x:c>
      <x:c r="D1938" t="str">
        <x:v>SAFE-GB-02</x:v>
      </x:c>
      <x:c r="E1938" t="str">
        <x:v>Elegant Hair Touch</x:v>
      </x:c>
      <x:c r="F1938" t="str">
        <x:v>glamour</x:v>
      </x:c>
      <x:c r="G1938" t="str">
        <x:v>bust_portrait</x:v>
      </x:c>
      <x:c r="H1938" t="str">
        <x:v>bust</x:v>
      </x:c>
      <x:c r="I1938" t="str"/>
      <x:c r="J1938" t="n">
        <x:v>0.949</x:v>
      </x:c>
      <x:c r="K1938" t="str">
        <x:v>high prompt token similarity</x:v>
      </x:c>
      <x:c r="L1938" t="str">
        <x:v>review possible merge</x:v>
      </x:c>
      <x:c r="M1938" t="str">
        <x:v>review</x:v>
      </x:c>
      <x:c r="N1938" t="str"/>
    </x:row>
    <x:row r="1939">
      <x:c r="A1939" t="str">
        <x:v>DG-13416</x:v>
      </x:c>
      <x:c r="B1939" t="str">
        <x:v>EXP-CB-31</x:v>
      </x:c>
      <x:c r="C1939" t="str">
        <x:v>Maid Tray Bust</x:v>
      </x:c>
      <x:c r="D1939" t="str">
        <x:v>SAFE-CB-02</x:v>
      </x:c>
      <x:c r="E1939" t="str">
        <x:v>Three-Quarter Shoulder Bust</x:v>
      </x:c>
      <x:c r="F1939" t="str">
        <x:v>glamour</x:v>
      </x:c>
      <x:c r="G1939" t="str">
        <x:v>bust_portrait</x:v>
      </x:c>
      <x:c r="H1939" t="str">
        <x:v>bust</x:v>
      </x:c>
      <x:c r="I1939" t="str"/>
      <x:c r="J1939" t="n">
        <x:v>0.949</x:v>
      </x:c>
      <x:c r="K1939" t="str">
        <x:v>high prompt token similarity</x:v>
      </x:c>
      <x:c r="L1939" t="str">
        <x:v>review possible merge</x:v>
      </x:c>
      <x:c r="M1939" t="str">
        <x:v>review</x:v>
      </x:c>
      <x:c r="N1939" t="str"/>
    </x:row>
    <x:row r="1940">
      <x:c r="A1940" t="str">
        <x:v>DG-13417</x:v>
      </x:c>
      <x:c r="B1940" t="str">
        <x:v>EXP-CB-31</x:v>
      </x:c>
      <x:c r="C1940" t="str">
        <x:v>Maid Tray Bust</x:v>
      </x:c>
      <x:c r="D1940" t="str">
        <x:v>SAFE-CB-03</x:v>
      </x:c>
      <x:c r="E1940" t="str">
        <x:v>Item Below Chin</x:v>
      </x:c>
      <x:c r="F1940" t="str">
        <x:v>glamour</x:v>
      </x:c>
      <x:c r="G1940" t="str">
        <x:v>bust_portrait</x:v>
      </x:c>
      <x:c r="H1940" t="str">
        <x:v>bust</x:v>
      </x:c>
      <x:c r="I1940" t="str"/>
      <x:c r="J1940" t="n">
        <x:v>0.949</x:v>
      </x:c>
      <x:c r="K1940" t="str">
        <x:v>high prompt token similarity</x:v>
      </x:c>
      <x:c r="L1940" t="str">
        <x:v>review possible merge</x:v>
      </x:c>
      <x:c r="M1940" t="str">
        <x:v>review</x:v>
      </x:c>
      <x:c r="N1940" t="str"/>
    </x:row>
    <x:row r="1941">
      <x:c r="A1941" t="str">
        <x:v>DG-13418</x:v>
      </x:c>
      <x:c r="B1941" t="str">
        <x:v>EXP-CB-31</x:v>
      </x:c>
      <x:c r="C1941" t="str">
        <x:v>Maid Tray Bust</x:v>
      </x:c>
      <x:c r="D1941" t="str">
        <x:v>SAFE-CB-05</x:v>
      </x:c>
      <x:c r="E1941" t="str">
        <x:v>Hair Touch Bust</x:v>
      </x:c>
      <x:c r="F1941" t="str">
        <x:v>glamour</x:v>
      </x:c>
      <x:c r="G1941" t="str">
        <x:v>bust_portrait</x:v>
      </x:c>
      <x:c r="H1941" t="str">
        <x:v>bust</x:v>
      </x:c>
      <x:c r="I1941" t="str"/>
      <x:c r="J1941" t="n">
        <x:v>0.949</x:v>
      </x:c>
      <x:c r="K1941" t="str">
        <x:v>high prompt token similarity</x:v>
      </x:c>
      <x:c r="L1941" t="str">
        <x:v>review possible merge</x:v>
      </x:c>
      <x:c r="M1941" t="str">
        <x:v>review</x:v>
      </x:c>
      <x:c r="N1941" t="str"/>
    </x:row>
    <x:row r="1942">
      <x:c r="A1942" t="str">
        <x:v>DG-13421</x:v>
      </x:c>
      <x:c r="B1942" t="str">
        <x:v>EXP-CB-31</x:v>
      </x:c>
      <x:c r="C1942" t="str">
        <x:v>Maid Tray Bust</x:v>
      </x:c>
      <x:c r="D1942" t="str">
        <x:v>SAFE-CB-08</x:v>
      </x:c>
      <x:c r="E1942" t="str">
        <x:v>Side Profile Bust</x:v>
      </x:c>
      <x:c r="F1942" t="str">
        <x:v>glamour</x:v>
      </x:c>
      <x:c r="G1942" t="str">
        <x:v>bust_portrait</x:v>
      </x:c>
      <x:c r="H1942" t="str">
        <x:v>bust</x:v>
      </x:c>
      <x:c r="I1942" t="str"/>
      <x:c r="J1942" t="n">
        <x:v>0.949</x:v>
      </x:c>
      <x:c r="K1942" t="str">
        <x:v>high prompt token similarity</x:v>
      </x:c>
      <x:c r="L1942" t="str">
        <x:v>review possible merge</x:v>
      </x:c>
      <x:c r="M1942" t="str">
        <x:v>review</x:v>
      </x:c>
      <x:c r="N1942" t="str"/>
    </x:row>
    <x:row r="1943">
      <x:c r="A1943" t="str">
        <x:v>DG-13422</x:v>
      </x:c>
      <x:c r="B1943" t="str">
        <x:v>EXP-CB-31</x:v>
      </x:c>
      <x:c r="C1943" t="str">
        <x:v>Maid Tray Bust</x:v>
      </x:c>
      <x:c r="D1943" t="str">
        <x:v>SAFE-CB-09</x:v>
      </x:c>
      <x:c r="E1943" t="str">
        <x:v>Accessory Frame Bust</x:v>
      </x:c>
      <x:c r="F1943" t="str">
        <x:v>glamour</x:v>
      </x:c>
      <x:c r="G1943" t="str">
        <x:v>bust_portrait</x:v>
      </x:c>
      <x:c r="H1943" t="str">
        <x:v>bust</x:v>
      </x:c>
      <x:c r="I1943" t="str"/>
      <x:c r="J1943" t="n">
        <x:v>0.949</x:v>
      </x:c>
      <x:c r="K1943" t="str">
        <x:v>high prompt token similarity</x:v>
      </x:c>
      <x:c r="L1943" t="str">
        <x:v>review possible merge</x:v>
      </x:c>
      <x:c r="M1943" t="str">
        <x:v>review</x:v>
      </x:c>
      <x:c r="N1943" t="str"/>
    </x:row>
    <x:row r="1944">
      <x:c r="A1944" t="str">
        <x:v>DG-13424</x:v>
      </x:c>
      <x:c r="B1944" t="str">
        <x:v>EXP-CB-31</x:v>
      </x:c>
      <x:c r="C1944" t="str">
        <x:v>Maid Tray Bust</x:v>
      </x:c>
      <x:c r="D1944" t="str">
        <x:v>SAFE-CB-11</x:v>
      </x:c>
      <x:c r="E1944" t="str">
        <x:v>Instrument Bust</x:v>
      </x:c>
      <x:c r="F1944" t="str">
        <x:v>glamour</x:v>
      </x:c>
      <x:c r="G1944" t="str">
        <x:v>bust_portrait</x:v>
      </x:c>
      <x:c r="H1944" t="str">
        <x:v>bust</x:v>
      </x:c>
      <x:c r="I1944" t="str"/>
      <x:c r="J1944" t="n">
        <x:v>0.949</x:v>
      </x:c>
      <x:c r="K1944" t="str">
        <x:v>high prompt token similarity</x:v>
      </x:c>
      <x:c r="L1944" t="str">
        <x:v>review possible merge</x:v>
      </x:c>
      <x:c r="M1944" t="str">
        <x:v>review</x:v>
      </x:c>
      <x:c r="N1944" t="str"/>
    </x:row>
    <x:row r="1945">
      <x:c r="A1945" t="str">
        <x:v>DG-13432</x:v>
      </x:c>
      <x:c r="B1945" t="str">
        <x:v>EXP-CB-31</x:v>
      </x:c>
      <x:c r="C1945" t="str">
        <x:v>Maid Tray Bust</x:v>
      </x:c>
      <x:c r="D1945" t="str">
        <x:v>CGL-BP-02</x:v>
      </x:c>
      <x:c r="E1945" t="str">
        <x:v>Waist-Up Luxury Portrait</x:v>
      </x:c>
      <x:c r="F1945" t="str">
        <x:v>glamour</x:v>
      </x:c>
      <x:c r="G1945" t="str">
        <x:v>bust_portrait</x:v>
      </x:c>
      <x:c r="H1945" t="str">
        <x:v>bust</x:v>
      </x:c>
      <x:c r="I1945" t="str"/>
      <x:c r="J1945" t="n">
        <x:v>0.949</x:v>
      </x:c>
      <x:c r="K1945" t="str">
        <x:v>high prompt token similarity</x:v>
      </x:c>
      <x:c r="L1945" t="str">
        <x:v>review possible merge</x:v>
      </x:c>
      <x:c r="M1945" t="str">
        <x:v>review</x:v>
      </x:c>
      <x:c r="N1945" t="str"/>
    </x:row>
    <x:row r="1946">
      <x:c r="A1946" t="str">
        <x:v>DG-13437</x:v>
      </x:c>
      <x:c r="B1946" t="str">
        <x:v>EXP-CB-31</x:v>
      </x:c>
      <x:c r="C1946" t="str">
        <x:v>Maid Tray Bust</x:v>
      </x:c>
      <x:c r="D1946" t="str">
        <x:v>CGL-BP-10</x:v>
      </x:c>
      <x:c r="E1946" t="str">
        <x:v>Soft Intimate Waist-Up</x:v>
      </x:c>
      <x:c r="F1946" t="str">
        <x:v>glamour</x:v>
      </x:c>
      <x:c r="G1946" t="str">
        <x:v>bust_portrait</x:v>
      </x:c>
      <x:c r="H1946" t="str">
        <x:v>bust</x:v>
      </x:c>
      <x:c r="I1946" t="str"/>
      <x:c r="J1946" t="n">
        <x:v>0.949</x:v>
      </x:c>
      <x:c r="K1946" t="str">
        <x:v>high prompt token similarity</x:v>
      </x:c>
      <x:c r="L1946" t="str">
        <x:v>review possible merge</x:v>
      </x:c>
      <x:c r="M1946" t="str">
        <x:v>review</x:v>
      </x:c>
      <x:c r="N1946" t="str"/>
    </x:row>
    <x:row r="1947">
      <x:c r="A1947" t="str">
        <x:v>DG-13438</x:v>
      </x:c>
      <x:c r="B1947" t="str">
        <x:v>EXP-CB-31</x:v>
      </x:c>
      <x:c r="C1947" t="str">
        <x:v>Maid Tray Bust</x:v>
      </x:c>
      <x:c r="D1947" t="str">
        <x:v>CGL-VQ-04</x:v>
      </x:c>
      <x:c r="E1947" t="str">
        <x:v>Arrogant Fan Pose</x:v>
      </x:c>
      <x:c r="F1947" t="str">
        <x:v>glamour</x:v>
      </x:c>
      <x:c r="G1947" t="str">
        <x:v>bust_portrait</x:v>
      </x:c>
      <x:c r="H1947" t="str">
        <x:v>bust</x:v>
      </x:c>
      <x:c r="I1947" t="str"/>
      <x:c r="J1947" t="n">
        <x:v>0.949</x:v>
      </x:c>
      <x:c r="K1947" t="str">
        <x:v>high prompt token similarity</x:v>
      </x:c>
      <x:c r="L1947" t="str">
        <x:v>review possible merge</x:v>
      </x:c>
      <x:c r="M1947" t="str">
        <x:v>review</x:v>
      </x:c>
      <x:c r="N1947" t="str"/>
    </x:row>
    <x:row r="1948">
      <x:c r="A1948" t="str">
        <x:v>DG-13444</x:v>
      </x:c>
      <x:c r="B1948" t="str">
        <x:v>EXP-CB-32</x:v>
      </x:c>
      <x:c r="C1948" t="str">
        <x:v>Mystic Veil Close-up</x:v>
      </x:c>
      <x:c r="D1948" t="str">
        <x:v>SAFE-GB-10</x:v>
      </x:c>
      <x:c r="E1948" t="str">
        <x:v>Soft Waist S-Curve</x:v>
      </x:c>
      <x:c r="F1948" t="str">
        <x:v>glamour</x:v>
      </x:c>
      <x:c r="G1948" t="str">
        <x:v>bust_portrait</x:v>
      </x:c>
      <x:c r="H1948" t="str">
        <x:v>bust</x:v>
      </x:c>
      <x:c r="I1948" t="str"/>
      <x:c r="J1948" t="n">
        <x:v>0.949</x:v>
      </x:c>
      <x:c r="K1948" t="str">
        <x:v>high prompt token similarity</x:v>
      </x:c>
      <x:c r="L1948" t="str">
        <x:v>review possible merge</x:v>
      </x:c>
      <x:c r="M1948" t="str">
        <x:v>review</x:v>
      </x:c>
      <x:c r="N1948" t="str"/>
    </x:row>
    <x:row r="1949">
      <x:c r="A1949" t="str">
        <x:v>DG-13472</x:v>
      </x:c>
      <x:c r="B1949" t="str">
        <x:v>EXP-CB-33</x:v>
      </x:c>
      <x:c r="C1949" t="str">
        <x:v>Mask Beside Face Bust</x:v>
      </x:c>
      <x:c r="D1949" t="str">
        <x:v>SAFE-GB-04</x:v>
      </x:c>
      <x:c r="E1949" t="str">
        <x:v>Hand-to-Chest Elegance</x:v>
      </x:c>
      <x:c r="F1949" t="str">
        <x:v>glamour</x:v>
      </x:c>
      <x:c r="G1949" t="str">
        <x:v>bust_portrait</x:v>
      </x:c>
      <x:c r="H1949" t="str">
        <x:v>bust</x:v>
      </x:c>
      <x:c r="I1949" t="str"/>
      <x:c r="J1949" t="n">
        <x:v>0.949</x:v>
      </x:c>
      <x:c r="K1949" t="str">
        <x:v>high prompt token similarity</x:v>
      </x:c>
      <x:c r="L1949" t="str">
        <x:v>review possible merge</x:v>
      </x:c>
      <x:c r="M1949" t="str">
        <x:v>review</x:v>
      </x:c>
      <x:c r="N1949" t="str"/>
    </x:row>
    <x:row r="1950">
      <x:c r="A1950" t="str">
        <x:v>DG-13475</x:v>
      </x:c>
      <x:c r="B1950" t="str">
        <x:v>EXP-CB-33</x:v>
      </x:c>
      <x:c r="C1950" t="str">
        <x:v>Mask Beside Face Bust</x:v>
      </x:c>
      <x:c r="D1950" t="str">
        <x:v>SAFE-CB-01</x:v>
      </x:c>
      <x:c r="E1950" t="str">
        <x:v>Front Bust Chest-Hand</x:v>
      </x:c>
      <x:c r="F1950" t="str">
        <x:v>glamour</x:v>
      </x:c>
      <x:c r="G1950" t="str">
        <x:v>bust_portrait</x:v>
      </x:c>
      <x:c r="H1950" t="str">
        <x:v>bust</x:v>
      </x:c>
      <x:c r="I1950" t="str"/>
      <x:c r="J1950" t="n">
        <x:v>0.949</x:v>
      </x:c>
      <x:c r="K1950" t="str">
        <x:v>high prompt token similarity</x:v>
      </x:c>
      <x:c r="L1950" t="str">
        <x:v>review possible merge</x:v>
      </x:c>
      <x:c r="M1950" t="str">
        <x:v>review</x:v>
      </x:c>
      <x:c r="N1950" t="str"/>
    </x:row>
    <x:row r="1951">
      <x:c r="A1951" t="str">
        <x:v>DG-13479</x:v>
      </x:c>
      <x:c r="B1951" t="str">
        <x:v>EXP-CB-33</x:v>
      </x:c>
      <x:c r="C1951" t="str">
        <x:v>Mask Beside Face Bust</x:v>
      </x:c>
      <x:c r="D1951" t="str">
        <x:v>SAFE-CB-06</x:v>
      </x:c>
      <x:c r="E1951" t="str">
        <x:v>Villain Smile Bust</x:v>
      </x:c>
      <x:c r="F1951" t="str">
        <x:v>glamour</x:v>
      </x:c>
      <x:c r="G1951" t="str">
        <x:v>bust_portrait</x:v>
      </x:c>
      <x:c r="H1951" t="str">
        <x:v>bust</x:v>
      </x:c>
      <x:c r="I1951" t="str"/>
      <x:c r="J1951" t="n">
        <x:v>0.949</x:v>
      </x:c>
      <x:c r="K1951" t="str">
        <x:v>high prompt token similarity</x:v>
      </x:c>
      <x:c r="L1951" t="str">
        <x:v>review possible merge</x:v>
      </x:c>
      <x:c r="M1951" t="str">
        <x:v>review</x:v>
      </x:c>
      <x:c r="N1951" t="str"/>
    </x:row>
    <x:row r="1952">
      <x:c r="A1952" t="str">
        <x:v>DG-13480</x:v>
      </x:c>
      <x:c r="B1952" t="str">
        <x:v>EXP-CB-33</x:v>
      </x:c>
      <x:c r="C1952" t="str">
        <x:v>Mask Beside Face Bust</x:v>
      </x:c>
      <x:c r="D1952" t="str">
        <x:v>SAFE-CB-07</x:v>
      </x:c>
      <x:c r="E1952" t="str">
        <x:v>Ritual Item Near Chest</x:v>
      </x:c>
      <x:c r="F1952" t="str">
        <x:v>glamour</x:v>
      </x:c>
      <x:c r="G1952" t="str">
        <x:v>bust_portrait</x:v>
      </x:c>
      <x:c r="H1952" t="str">
        <x:v>bust</x:v>
      </x:c>
      <x:c r="I1952" t="str"/>
      <x:c r="J1952" t="n">
        <x:v>0.949</x:v>
      </x:c>
      <x:c r="K1952" t="str">
        <x:v>high prompt token similarity</x:v>
      </x:c>
      <x:c r="L1952" t="str">
        <x:v>review possible merge</x:v>
      </x:c>
      <x:c r="M1952" t="str">
        <x:v>review</x:v>
      </x:c>
      <x:c r="N1952" t="str"/>
    </x:row>
    <x:row r="1953">
      <x:c r="A1953" t="str">
        <x:v>DG-13483</x:v>
      </x:c>
      <x:c r="B1953" t="str">
        <x:v>EXP-CB-33</x:v>
      </x:c>
      <x:c r="C1953" t="str">
        <x:v>Mask Beside Face Bust</x:v>
      </x:c>
      <x:c r="D1953" t="str">
        <x:v>SAFE-CB-10</x:v>
      </x:c>
      <x:c r="E1953" t="str">
        <x:v>Book or Document Bust</x:v>
      </x:c>
      <x:c r="F1953" t="str">
        <x:v>glamour</x:v>
      </x:c>
      <x:c r="G1953" t="str">
        <x:v>bust_portrait</x:v>
      </x:c>
      <x:c r="H1953" t="str">
        <x:v>bust</x:v>
      </x:c>
      <x:c r="I1953" t="str"/>
      <x:c r="J1953" t="n">
        <x:v>0.949</x:v>
      </x:c>
      <x:c r="K1953" t="str">
        <x:v>high prompt token similarity</x:v>
      </x:c>
      <x:c r="L1953" t="str">
        <x:v>review possible merge</x:v>
      </x:c>
      <x:c r="M1953" t="str">
        <x:v>review</x:v>
      </x:c>
      <x:c r="N1953" t="str"/>
    </x:row>
    <x:row r="1954">
      <x:c r="A1954" t="str">
        <x:v>DG-13485</x:v>
      </x:c>
      <x:c r="B1954" t="str">
        <x:v>EXP-CB-33</x:v>
      </x:c>
      <x:c r="C1954" t="str">
        <x:v>Mask Beside Face Bust</x:v>
      </x:c>
      <x:c r="D1954" t="str">
        <x:v>SAFE-CB-12</x:v>
      </x:c>
      <x:c r="E1954" t="str">
        <x:v>Boss Low-Angle Bust</x:v>
      </x:c>
      <x:c r="F1954" t="str">
        <x:v>glamour</x:v>
      </x:c>
      <x:c r="G1954" t="str">
        <x:v>bust_portrait</x:v>
      </x:c>
      <x:c r="H1954" t="str">
        <x:v>bust</x:v>
      </x:c>
      <x:c r="I1954" t="str"/>
      <x:c r="J1954" t="n">
        <x:v>0.949</x:v>
      </x:c>
      <x:c r="K1954" t="str">
        <x:v>high prompt token similarity</x:v>
      </x:c>
      <x:c r="L1954" t="str">
        <x:v>review possible merge</x:v>
      </x:c>
      <x:c r="M1954" t="str">
        <x:v>review</x:v>
      </x:c>
      <x:c r="N1954" t="str"/>
    </x:row>
    <x:row r="1955">
      <x:c r="A1955" t="str">
        <x:v>DG-13486</x:v>
      </x:c>
      <x:c r="B1955" t="str">
        <x:v>EXP-CB-33</x:v>
      </x:c>
      <x:c r="C1955" t="str">
        <x:v>Mask Beside Face Bust</x:v>
      </x:c>
      <x:c r="D1955" t="str">
        <x:v>SAFE-CB-13</x:v>
      </x:c>
      <x:c r="E1955" t="str">
        <x:v>Soft Smile Heroine Bust</x:v>
      </x:c>
      <x:c r="F1955" t="str">
        <x:v>glamour</x:v>
      </x:c>
      <x:c r="G1955" t="str">
        <x:v>bust_portrait</x:v>
      </x:c>
      <x:c r="H1955" t="str">
        <x:v>bust</x:v>
      </x:c>
      <x:c r="I1955" t="str"/>
      <x:c r="J1955" t="n">
        <x:v>0.949</x:v>
      </x:c>
      <x:c r="K1955" t="str">
        <x:v>high prompt token similarity</x:v>
      </x:c>
      <x:c r="L1955" t="str">
        <x:v>review possible merge</x:v>
      </x:c>
      <x:c r="M1955" t="str">
        <x:v>review</x:v>
      </x:c>
      <x:c r="N1955" t="str"/>
    </x:row>
    <x:row r="1956">
      <x:c r="A1956" t="str">
        <x:v>DG-13487</x:v>
      </x:c>
      <x:c r="B1956" t="str">
        <x:v>EXP-CB-33</x:v>
      </x:c>
      <x:c r="C1956" t="str">
        <x:v>Mask Beside Face Bust</x:v>
      </x:c>
      <x:c r="D1956" t="str">
        <x:v>SAFE-CB-14</x:v>
      </x:c>
      <x:c r="E1956" t="str">
        <x:v>Mystic Eye Contact Bust</x:v>
      </x:c>
      <x:c r="F1956" t="str">
        <x:v>glamour</x:v>
      </x:c>
      <x:c r="G1956" t="str">
        <x:v>bust_portrait</x:v>
      </x:c>
      <x:c r="H1956" t="str">
        <x:v>bust</x:v>
      </x:c>
      <x:c r="I1956" t="str"/>
      <x:c r="J1956" t="n">
        <x:v>0.949</x:v>
      </x:c>
      <x:c r="K1956" t="str">
        <x:v>high prompt token similarity</x:v>
      </x:c>
      <x:c r="L1956" t="str">
        <x:v>review possible merge</x:v>
      </x:c>
      <x:c r="M1956" t="str">
        <x:v>review</x:v>
      </x:c>
      <x:c r="N1956" t="str"/>
    </x:row>
    <x:row r="1957">
      <x:c r="A1957" t="str">
        <x:v>DG-13488</x:v>
      </x:c>
      <x:c r="B1957" t="str">
        <x:v>EXP-CB-33</x:v>
      </x:c>
      <x:c r="C1957" t="str">
        <x:v>Mask Beside Face Bust</x:v>
      </x:c>
      <x:c r="D1957" t="str">
        <x:v>SAFE-CB-15</x:v>
      </x:c>
      <x:c r="E1957" t="str">
        <x:v>Safe Long-Item Bust</x:v>
      </x:c>
      <x:c r="F1957" t="str">
        <x:v>glamour</x:v>
      </x:c>
      <x:c r="G1957" t="str">
        <x:v>bust_portrait</x:v>
      </x:c>
      <x:c r="H1957" t="str">
        <x:v>bust</x:v>
      </x:c>
      <x:c r="I1957" t="str"/>
      <x:c r="J1957" t="n">
        <x:v>0.949</x:v>
      </x:c>
      <x:c r="K1957" t="str">
        <x:v>high prompt token similarity</x:v>
      </x:c>
      <x:c r="L1957" t="str">
        <x:v>review possible merge</x:v>
      </x:c>
      <x:c r="M1957" t="str">
        <x:v>review</x:v>
      </x:c>
      <x:c r="N1957" t="str"/>
    </x:row>
    <x:row r="1958">
      <x:c r="A1958" t="str">
        <x:v>DG-13491</x:v>
      </x:c>
      <x:c r="B1958" t="str">
        <x:v>EXP-CB-33</x:v>
      </x:c>
      <x:c r="C1958" t="str">
        <x:v>Mask Beside Face Bust</x:v>
      </x:c>
      <x:c r="D1958" t="str">
        <x:v>CGL-BP-01</x:v>
      </x:c>
      <x:c r="E1958" t="str">
        <x:v>Bust Portrait Shoulder Turn</x:v>
      </x:c>
      <x:c r="F1958" t="str">
        <x:v>glamour</x:v>
      </x:c>
      <x:c r="G1958" t="str">
        <x:v>bust_portrait</x:v>
      </x:c>
      <x:c r="H1958" t="str">
        <x:v>bust</x:v>
      </x:c>
      <x:c r="I1958" t="str"/>
      <x:c r="J1958" t="n">
        <x:v>0.949</x:v>
      </x:c>
      <x:c r="K1958" t="str">
        <x:v>high prompt token similarity</x:v>
      </x:c>
      <x:c r="L1958" t="str">
        <x:v>review possible merge</x:v>
      </x:c>
      <x:c r="M1958" t="str">
        <x:v>review</x:v>
      </x:c>
      <x:c r="N1958" t="str"/>
    </x:row>
    <x:row r="1959">
      <x:c r="A1959" t="str">
        <x:v>DG-13493</x:v>
      </x:c>
      <x:c r="B1959" t="str">
        <x:v>EXP-CB-33</x:v>
      </x:c>
      <x:c r="C1959" t="str">
        <x:v>Mask Beside Face Bust</x:v>
      </x:c>
      <x:c r="D1959" t="str">
        <x:v>CGL-BP-03</x:v>
      </x:c>
      <x:c r="E1959" t="str">
        <x:v>Hand Near Collarbone Portrait</x:v>
      </x:c>
      <x:c r="F1959" t="str">
        <x:v>glamour</x:v>
      </x:c>
      <x:c r="G1959" t="str">
        <x:v>bust_portrait</x:v>
      </x:c>
      <x:c r="H1959" t="str">
        <x:v>bust</x:v>
      </x:c>
      <x:c r="I1959" t="str"/>
      <x:c r="J1959" t="n">
        <x:v>0.949</x:v>
      </x:c>
      <x:c r="K1959" t="str">
        <x:v>high prompt token similarity</x:v>
      </x:c>
      <x:c r="L1959" t="str">
        <x:v>review possible merge</x:v>
      </x:c>
      <x:c r="M1959" t="str">
        <x:v>review</x:v>
      </x:c>
      <x:c r="N1959" t="str"/>
    </x:row>
    <x:row r="1960">
      <x:c r="A1960" t="str">
        <x:v>DG-13495</x:v>
      </x:c>
      <x:c r="B1960" t="str">
        <x:v>EXP-CB-33</x:v>
      </x:c>
      <x:c r="C1960" t="str">
        <x:v>Mask Beside Face Bust</x:v>
      </x:c>
      <x:c r="D1960" t="str">
        <x:v>CGL-BP-06</x:v>
      </x:c>
      <x:c r="E1960" t="str">
        <x:v>Elegant Chin-Lift Portrait</x:v>
      </x:c>
      <x:c r="F1960" t="str">
        <x:v>glamour</x:v>
      </x:c>
      <x:c r="G1960" t="str">
        <x:v>bust_portrait</x:v>
      </x:c>
      <x:c r="H1960" t="str">
        <x:v>bust</x:v>
      </x:c>
      <x:c r="I1960" t="str"/>
      <x:c r="J1960" t="n">
        <x:v>0.949</x:v>
      </x:c>
      <x:c r="K1960" t="str">
        <x:v>high prompt token similarity</x:v>
      </x:c>
      <x:c r="L1960" t="str">
        <x:v>review possible merge</x:v>
      </x:c>
      <x:c r="M1960" t="str">
        <x:v>review</x:v>
      </x:c>
      <x:c r="N1960" t="str"/>
    </x:row>
    <x:row r="1961">
      <x:c r="A1961" t="str">
        <x:v>DG-13496</x:v>
      </x:c>
      <x:c r="B1961" t="str">
        <x:v>EXP-CB-33</x:v>
      </x:c>
      <x:c r="C1961" t="str">
        <x:v>Mask Beside Face Bust</x:v>
      </x:c>
      <x:c r="D1961" t="str">
        <x:v>CGL-BP-07</x:v>
      </x:c>
      <x:c r="E1961" t="str">
        <x:v>Fan/Prop Near Face Portrait</x:v>
      </x:c>
      <x:c r="F1961" t="str">
        <x:v>glamour</x:v>
      </x:c>
      <x:c r="G1961" t="str">
        <x:v>bust_portrait</x:v>
      </x:c>
      <x:c r="H1961" t="str">
        <x:v>bust</x:v>
      </x:c>
      <x:c r="I1961" t="str"/>
      <x:c r="J1961" t="n">
        <x:v>0.949</x:v>
      </x:c>
      <x:c r="K1961" t="str">
        <x:v>high prompt token similarity</x:v>
      </x:c>
      <x:c r="L1961" t="str">
        <x:v>review possible merge</x:v>
      </x:c>
      <x:c r="M1961" t="str">
        <x:v>review</x:v>
      </x:c>
      <x:c r="N1961" t="str"/>
    </x:row>
    <x:row r="1962">
      <x:c r="A1962" t="str">
        <x:v>DG-13516</x:v>
      </x:c>
      <x:c r="B1962" t="str">
        <x:v>EXP-CB-35</x:v>
      </x:c>
      <x:c r="C1962" t="str">
        <x:v>Premium Gacha Bust Default</x:v>
      </x:c>
      <x:c r="D1962" t="str">
        <x:v>SAFE-GB-10</x:v>
      </x:c>
      <x:c r="E1962" t="str">
        <x:v>Soft Waist S-Curve</x:v>
      </x:c>
      <x:c r="F1962" t="str">
        <x:v>glamour</x:v>
      </x:c>
      <x:c r="G1962" t="str">
        <x:v>bust_portrait</x:v>
      </x:c>
      <x:c r="H1962" t="str">
        <x:v>bust</x:v>
      </x:c>
      <x:c r="I1962" t="str"/>
      <x:c r="J1962" t="n">
        <x:v>0.949</x:v>
      </x:c>
      <x:c r="K1962" t="str">
        <x:v>high prompt token similarity</x:v>
      </x:c>
      <x:c r="L1962" t="str">
        <x:v>review possible merge</x:v>
      </x:c>
      <x:c r="M1962" t="str">
        <x:v>review</x:v>
      </x:c>
      <x:c r="N1962" t="str"/>
    </x:row>
    <x:row r="1963">
      <x:c r="A1963" t="str">
        <x:v>DG-8176</x:v>
      </x:c>
      <x:c r="B1963" t="str">
        <x:v>EXP-GB-09</x:v>
      </x:c>
      <x:c r="C1963" t="str">
        <x:v>Elegant Chest-Framing Hands</x:v>
      </x:c>
      <x:c r="D1963" t="str">
        <x:v>EXP-VB-25</x:v>
      </x:c>
      <x:c r="E1963" t="str">
        <x:v>Final Boss Portrait Bust</x:v>
      </x:c>
      <x:c r="F1963" t="str">
        <x:v>glamour</x:v>
      </x:c>
      <x:c r="G1963" t="str">
        <x:v>bust_portrait</x:v>
      </x:c>
      <x:c r="H1963" t="str">
        <x:v>bust</x:v>
      </x:c>
      <x:c r="I1963" t="str"/>
      <x:c r="J1963" t="n">
        <x:v>0.949</x:v>
      </x:c>
      <x:c r="K1963" t="str">
        <x:v>high prompt token similarity</x:v>
      </x:c>
      <x:c r="L1963" t="str">
        <x:v>review possible merge</x:v>
      </x:c>
      <x:c r="M1963" t="str">
        <x:v>review</x:v>
      </x:c>
      <x:c r="N1963" t="str"/>
    </x:row>
    <x:row r="1964">
      <x:c r="A1964" t="str">
        <x:v>DG-8179</x:v>
      </x:c>
      <x:c r="B1964" t="str">
        <x:v>EXP-GB-09</x:v>
      </x:c>
      <x:c r="C1964" t="str">
        <x:v>Elegant Chest-Framing Hands</x:v>
      </x:c>
      <x:c r="D1964" t="str">
        <x:v>EXP-RD-01</x:v>
      </x:c>
      <x:c r="E1964" t="str">
        <x:v>Ritual Item Near Chest</x:v>
      </x:c>
      <x:c r="F1964" t="str">
        <x:v>glamour</x:v>
      </x:c>
      <x:c r="G1964" t="str">
        <x:v>bust_portrait</x:v>
      </x:c>
      <x:c r="H1964" t="str">
        <x:v>bust</x:v>
      </x:c>
      <x:c r="I1964" t="str"/>
      <x:c r="J1964" t="n">
        <x:v>0.949</x:v>
      </x:c>
      <x:c r="K1964" t="str">
        <x:v>high prompt token similarity</x:v>
      </x:c>
      <x:c r="L1964" t="str">
        <x:v>review possible merge</x:v>
      </x:c>
      <x:c r="M1964" t="str">
        <x:v>review</x:v>
      </x:c>
      <x:c r="N1964" t="str"/>
    </x:row>
    <x:row r="1965">
      <x:c r="A1965" t="str">
        <x:v>DG-8180</x:v>
      </x:c>
      <x:c r="B1965" t="str">
        <x:v>EXP-GB-09</x:v>
      </x:c>
      <x:c r="C1965" t="str">
        <x:v>Elegant Chest-Framing Hands</x:v>
      </x:c>
      <x:c r="D1965" t="str">
        <x:v>EXP-CB-02</x:v>
      </x:c>
      <x:c r="E1965" t="str">
        <x:v>Shoulder-Up Glamour Low Angle</x:v>
      </x:c>
      <x:c r="F1965" t="str">
        <x:v>glamour</x:v>
      </x:c>
      <x:c r="G1965" t="str">
        <x:v>bust_portrait</x:v>
      </x:c>
      <x:c r="H1965" t="str">
        <x:v>bust</x:v>
      </x:c>
      <x:c r="I1965" t="str"/>
      <x:c r="J1965" t="n">
        <x:v>0.949</x:v>
      </x:c>
      <x:c r="K1965" t="str">
        <x:v>high prompt token similarity</x:v>
      </x:c>
      <x:c r="L1965" t="str">
        <x:v>review possible merge</x:v>
      </x:c>
      <x:c r="M1965" t="str">
        <x:v>review</x:v>
      </x:c>
      <x:c r="N1965" t="str"/>
    </x:row>
    <x:row r="1966">
      <x:c r="A1966" t="str">
        <x:v>DG-8183</x:v>
      </x:c>
      <x:c r="B1966" t="str">
        <x:v>EXP-GB-09</x:v>
      </x:c>
      <x:c r="C1966" t="str">
        <x:v>Elegant Chest-Framing Hands</x:v>
      </x:c>
      <x:c r="D1966" t="str">
        <x:v>EXP-CB-05</x:v>
      </x:c>
      <x:c r="E1966" t="str">
        <x:v>Hair Touch Close-up</x:v>
      </x:c>
      <x:c r="F1966" t="str">
        <x:v>glamour</x:v>
      </x:c>
      <x:c r="G1966" t="str">
        <x:v>bust_portrait</x:v>
      </x:c>
      <x:c r="H1966" t="str">
        <x:v>bust</x:v>
      </x:c>
      <x:c r="I1966" t="str"/>
      <x:c r="J1966" t="n">
        <x:v>0.949</x:v>
      </x:c>
      <x:c r="K1966" t="str">
        <x:v>high prompt token similarity</x:v>
      </x:c>
      <x:c r="L1966" t="str">
        <x:v>review possible merge</x:v>
      </x:c>
      <x:c r="M1966" t="str">
        <x:v>review</x:v>
      </x:c>
      <x:c r="N1966" t="str"/>
    </x:row>
    <x:row r="1967">
      <x:c r="A1967" t="str">
        <x:v>DG-8187</x:v>
      </x:c>
      <x:c r="B1967" t="str">
        <x:v>EXP-GB-09</x:v>
      </x:c>
      <x:c r="C1967" t="str">
        <x:v>Elegant Chest-Framing Hands</x:v>
      </x:c>
      <x:c r="D1967" t="str">
        <x:v>EXP-CB-09</x:v>
      </x:c>
      <x:c r="E1967" t="str">
        <x:v>Book Lower-Frame Bust</x:v>
      </x:c>
      <x:c r="F1967" t="str">
        <x:v>glamour</x:v>
      </x:c>
      <x:c r="G1967" t="str">
        <x:v>bust_portrait</x:v>
      </x:c>
      <x:c r="H1967" t="str">
        <x:v>bust</x:v>
      </x:c>
      <x:c r="I1967" t="str"/>
      <x:c r="J1967" t="n">
        <x:v>0.949</x:v>
      </x:c>
      <x:c r="K1967" t="str">
        <x:v>high prompt token similarity</x:v>
      </x:c>
      <x:c r="L1967" t="str">
        <x:v>review possible merge</x:v>
      </x:c>
      <x:c r="M1967" t="str">
        <x:v>review</x:v>
      </x:c>
      <x:c r="N1967" t="str"/>
    </x:row>
    <x:row r="1968">
      <x:c r="A1968" t="str">
        <x:v>DG-8190</x:v>
      </x:c>
      <x:c r="B1968" t="str">
        <x:v>EXP-GB-09</x:v>
      </x:c>
      <x:c r="C1968" t="str">
        <x:v>Elegant Chest-Framing Hands</x:v>
      </x:c>
      <x:c r="D1968" t="str">
        <x:v>EXP-CB-12</x:v>
      </x:c>
      <x:c r="E1968" t="str">
        <x:v>Villain Smirk Bust</x:v>
      </x:c>
      <x:c r="F1968" t="str">
        <x:v>glamour</x:v>
      </x:c>
      <x:c r="G1968" t="str">
        <x:v>bust_portrait</x:v>
      </x:c>
      <x:c r="H1968" t="str">
        <x:v>bust</x:v>
      </x:c>
      <x:c r="I1968" t="str"/>
      <x:c r="J1968" t="n">
        <x:v>0.949</x:v>
      </x:c>
      <x:c r="K1968" t="str">
        <x:v>high prompt token similarity</x:v>
      </x:c>
      <x:c r="L1968" t="str">
        <x:v>review possible merge</x:v>
      </x:c>
      <x:c r="M1968" t="str">
        <x:v>review</x:v>
      </x:c>
      <x:c r="N1968" t="str"/>
    </x:row>
    <x:row r="1969">
      <x:c r="A1969" t="str">
        <x:v>DG-8193</x:v>
      </x:c>
      <x:c r="B1969" t="str">
        <x:v>EXP-GB-09</x:v>
      </x:c>
      <x:c r="C1969" t="str">
        <x:v>Elegant Chest-Framing Hands</x:v>
      </x:c>
      <x:c r="D1969" t="str">
        <x:v>EXP-CB-16</x:v>
      </x:c>
      <x:c r="E1969" t="str">
        <x:v>Compact Mirror Bust</x:v>
      </x:c>
      <x:c r="F1969" t="str">
        <x:v>glamour</x:v>
      </x:c>
      <x:c r="G1969" t="str">
        <x:v>bust_portrait</x:v>
      </x:c>
      <x:c r="H1969" t="str">
        <x:v>bust</x:v>
      </x:c>
      <x:c r="I1969" t="str"/>
      <x:c r="J1969" t="n">
        <x:v>0.949</x:v>
      </x:c>
      <x:c r="K1969" t="str">
        <x:v>high prompt token similarity</x:v>
      </x:c>
      <x:c r="L1969" t="str">
        <x:v>review possible merge</x:v>
      </x:c>
      <x:c r="M1969" t="str">
        <x:v>review</x:v>
      </x:c>
      <x:c r="N1969" t="str"/>
    </x:row>
    <x:row r="1970">
      <x:c r="A1970" t="str">
        <x:v>DG-8194</x:v>
      </x:c>
      <x:c r="B1970" t="str">
        <x:v>EXP-GB-09</x:v>
      </x:c>
      <x:c r="C1970" t="str">
        <x:v>Elegant Chest-Framing Hands</x:v>
      </x:c>
      <x:c r="D1970" t="str">
        <x:v>EXP-CB-17</x:v>
      </x:c>
      <x:c r="E1970" t="str">
        <x:v>Perfume Bottle Bust</x:v>
      </x:c>
      <x:c r="F1970" t="str">
        <x:v>glamour</x:v>
      </x:c>
      <x:c r="G1970" t="str">
        <x:v>bust_portrait</x:v>
      </x:c>
      <x:c r="H1970" t="str">
        <x:v>bust</x:v>
      </x:c>
      <x:c r="I1970" t="str"/>
      <x:c r="J1970" t="n">
        <x:v>0.949</x:v>
      </x:c>
      <x:c r="K1970" t="str">
        <x:v>high prompt token similarity</x:v>
      </x:c>
      <x:c r="L1970" t="str">
        <x:v>review possible merge</x:v>
      </x:c>
      <x:c r="M1970" t="str">
        <x:v>review</x:v>
      </x:c>
      <x:c r="N1970" t="str"/>
    </x:row>
    <x:row r="1971">
      <x:c r="A1971" t="str">
        <x:v>DG-8197</x:v>
      </x:c>
      <x:c r="B1971" t="str">
        <x:v>EXP-GB-09</x:v>
      </x:c>
      <x:c r="C1971" t="str">
        <x:v>Elegant Chest-Framing Hands</x:v>
      </x:c>
      <x:c r="D1971" t="str">
        <x:v>EXP-CB-20</x:v>
      </x:c>
      <x:c r="E1971" t="str">
        <x:v>Chin Rest Without Blocking</x:v>
      </x:c>
      <x:c r="F1971" t="str">
        <x:v>glamour</x:v>
      </x:c>
      <x:c r="G1971" t="str">
        <x:v>bust_portrait</x:v>
      </x:c>
      <x:c r="H1971" t="str">
        <x:v>bust</x:v>
      </x:c>
      <x:c r="I1971" t="str"/>
      <x:c r="J1971" t="n">
        <x:v>0.949</x:v>
      </x:c>
      <x:c r="K1971" t="str">
        <x:v>high prompt token similarity</x:v>
      </x:c>
      <x:c r="L1971" t="str">
        <x:v>review possible merge</x:v>
      </x:c>
      <x:c r="M1971" t="str">
        <x:v>review</x:v>
      </x:c>
      <x:c r="N1971" t="str"/>
    </x:row>
    <x:row r="1972">
      <x:c r="A1972" t="str">
        <x:v>DG-8198</x:v>
      </x:c>
      <x:c r="B1972" t="str">
        <x:v>EXP-GB-09</x:v>
      </x:c>
      <x:c r="C1972" t="str">
        <x:v>Elegant Chest-Framing Hands</x:v>
      </x:c>
      <x:c r="D1972" t="str">
        <x:v>EXP-CB-21</x:v>
      </x:c>
      <x:c r="E1972" t="str">
        <x:v>Shoulder Prop Frame</x:v>
      </x:c>
      <x:c r="F1972" t="str">
        <x:v>glamour</x:v>
      </x:c>
      <x:c r="G1972" t="str">
        <x:v>bust_portrait</x:v>
      </x:c>
      <x:c r="H1972" t="str">
        <x:v>bust</x:v>
      </x:c>
      <x:c r="I1972" t="str"/>
      <x:c r="J1972" t="n">
        <x:v>0.949</x:v>
      </x:c>
      <x:c r="K1972" t="str">
        <x:v>high prompt token similarity</x:v>
      </x:c>
      <x:c r="L1972" t="str">
        <x:v>review possible merge</x:v>
      </x:c>
      <x:c r="M1972" t="str">
        <x:v>review</x:v>
      </x:c>
      <x:c r="N1972" t="str"/>
    </x:row>
    <x:row r="1973">
      <x:c r="A1973" t="str">
        <x:v>DG-8202</x:v>
      </x:c>
      <x:c r="B1973" t="str">
        <x:v>EXP-GB-09</x:v>
      </x:c>
      <x:c r="C1973" t="str">
        <x:v>Elegant Chest-Framing Hands</x:v>
      </x:c>
      <x:c r="D1973" t="str">
        <x:v>EXP-CB-26</x:v>
      </x:c>
      <x:c r="E1973" t="str">
        <x:v>Cold Eye Contact Bust</x:v>
      </x:c>
      <x:c r="F1973" t="str">
        <x:v>glamour</x:v>
      </x:c>
      <x:c r="G1973" t="str">
        <x:v>bust_portrait</x:v>
      </x:c>
      <x:c r="H1973" t="str">
        <x:v>bust</x:v>
      </x:c>
      <x:c r="I1973" t="str"/>
      <x:c r="J1973" t="n">
        <x:v>0.949</x:v>
      </x:c>
      <x:c r="K1973" t="str">
        <x:v>high prompt token similarity</x:v>
      </x:c>
      <x:c r="L1973" t="str">
        <x:v>review possible merge</x:v>
      </x:c>
      <x:c r="M1973" t="str">
        <x:v>review</x:v>
      </x:c>
      <x:c r="N1973" t="str"/>
    </x:row>
    <x:row r="1974">
      <x:c r="A1974" t="str">
        <x:v>DG-8203</x:v>
      </x:c>
      <x:c r="B1974" t="str">
        <x:v>EXP-GB-09</x:v>
      </x:c>
      <x:c r="C1974" t="str">
        <x:v>Elegant Chest-Framing Hands</x:v>
      </x:c>
      <x:c r="D1974" t="str">
        <x:v>EXP-CB-27</x:v>
      </x:c>
      <x:c r="E1974" t="str">
        <x:v>Divine Halo Bust</x:v>
      </x:c>
      <x:c r="F1974" t="str">
        <x:v>glamour</x:v>
      </x:c>
      <x:c r="G1974" t="str">
        <x:v>bust_portrait</x:v>
      </x:c>
      <x:c r="H1974" t="str">
        <x:v>bust</x:v>
      </x:c>
      <x:c r="I1974" t="str"/>
      <x:c r="J1974" t="n">
        <x:v>0.949</x:v>
      </x:c>
      <x:c r="K1974" t="str">
        <x:v>high prompt token similarity</x:v>
      </x:c>
      <x:c r="L1974" t="str">
        <x:v>review possible merge</x:v>
      </x:c>
      <x:c r="M1974" t="str">
        <x:v>review</x:v>
      </x:c>
      <x:c r="N1974" t="str"/>
    </x:row>
    <x:row r="1975">
      <x:c r="A1975" t="str">
        <x:v>DG-8205</x:v>
      </x:c>
      <x:c r="B1975" t="str">
        <x:v>EXP-GB-09</x:v>
      </x:c>
      <x:c r="C1975" t="str">
        <x:v>Elegant Chest-Framing Hands</x:v>
      </x:c>
      <x:c r="D1975" t="str">
        <x:v>EXP-CB-29</x:v>
      </x:c>
      <x:c r="E1975" t="str">
        <x:v>Scholar Desk Bust</x:v>
      </x:c>
      <x:c r="F1975" t="str">
        <x:v>glamour</x:v>
      </x:c>
      <x:c r="G1975" t="str">
        <x:v>bust_portrait</x:v>
      </x:c>
      <x:c r="H1975" t="str">
        <x:v>bust</x:v>
      </x:c>
      <x:c r="I1975" t="str"/>
      <x:c r="J1975" t="n">
        <x:v>0.949</x:v>
      </x:c>
      <x:c r="K1975" t="str">
        <x:v>high prompt token similarity</x:v>
      </x:c>
      <x:c r="L1975" t="str">
        <x:v>review possible merge</x:v>
      </x:c>
      <x:c r="M1975" t="str">
        <x:v>review</x:v>
      </x:c>
      <x:c r="N1975" t="str"/>
    </x:row>
    <x:row r="1976">
      <x:c r="A1976" t="str">
        <x:v>DG-8206</x:v>
      </x:c>
      <x:c r="B1976" t="str">
        <x:v>EXP-GB-09</x:v>
      </x:c>
      <x:c r="C1976" t="str">
        <x:v>Elegant Chest-Framing Hands</x:v>
      </x:c>
      <x:c r="D1976" t="str">
        <x:v>EXP-CB-31</x:v>
      </x:c>
      <x:c r="E1976" t="str">
        <x:v>Maid Tray Bust</x:v>
      </x:c>
      <x:c r="F1976" t="str">
        <x:v>glamour</x:v>
      </x:c>
      <x:c r="G1976" t="str">
        <x:v>bust_portrait</x:v>
      </x:c>
      <x:c r="H1976" t="str">
        <x:v>bust</x:v>
      </x:c>
      <x:c r="I1976" t="str"/>
      <x:c r="J1976" t="n">
        <x:v>0.949</x:v>
      </x:c>
      <x:c r="K1976" t="str">
        <x:v>high prompt token similarity</x:v>
      </x:c>
      <x:c r="L1976" t="str">
        <x:v>review possible merge</x:v>
      </x:c>
      <x:c r="M1976" t="str">
        <x:v>review</x:v>
      </x:c>
      <x:c r="N1976" t="str"/>
    </x:row>
    <x:row r="1977">
      <x:c r="A1977" t="str">
        <x:v>DG-8212</x:v>
      </x:c>
      <x:c r="B1977" t="str">
        <x:v>EXP-GB-09</x:v>
      </x:c>
      <x:c r="C1977" t="str">
        <x:v>Elegant Chest-Framing Hands</x:v>
      </x:c>
      <x:c r="D1977" t="str">
        <x:v>SAFE-GB-04</x:v>
      </x:c>
      <x:c r="E1977" t="str">
        <x:v>Hand-to-Chest Elegance</x:v>
      </x:c>
      <x:c r="F1977" t="str">
        <x:v>glamour</x:v>
      </x:c>
      <x:c r="G1977" t="str">
        <x:v>bust_portrait</x:v>
      </x:c>
      <x:c r="H1977" t="str">
        <x:v>bust</x:v>
      </x:c>
      <x:c r="I1977" t="str"/>
      <x:c r="J1977" t="n">
        <x:v>0.949</x:v>
      </x:c>
      <x:c r="K1977" t="str">
        <x:v>high prompt token similarity</x:v>
      </x:c>
      <x:c r="L1977" t="str">
        <x:v>review possible merge</x:v>
      </x:c>
      <x:c r="M1977" t="str">
        <x:v>review</x:v>
      </x:c>
      <x:c r="N1977" t="str"/>
    </x:row>
    <x:row r="1978">
      <x:c r="A1978" t="str">
        <x:v>DG-8215</x:v>
      </x:c>
      <x:c r="B1978" t="str">
        <x:v>EXP-GB-09</x:v>
      </x:c>
      <x:c r="C1978" t="str">
        <x:v>Elegant Chest-Framing Hands</x:v>
      </x:c>
      <x:c r="D1978" t="str">
        <x:v>SAFE-CB-01</x:v>
      </x:c>
      <x:c r="E1978" t="str">
        <x:v>Front Bust Chest-Hand</x:v>
      </x:c>
      <x:c r="F1978" t="str">
        <x:v>glamour</x:v>
      </x:c>
      <x:c r="G1978" t="str">
        <x:v>bust_portrait</x:v>
      </x:c>
      <x:c r="H1978" t="str">
        <x:v>bust</x:v>
      </x:c>
      <x:c r="I1978" t="str"/>
      <x:c r="J1978" t="n">
        <x:v>0.949</x:v>
      </x:c>
      <x:c r="K1978" t="str">
        <x:v>high prompt token similarity</x:v>
      </x:c>
      <x:c r="L1978" t="str">
        <x:v>review possible merge</x:v>
      </x:c>
      <x:c r="M1978" t="str">
        <x:v>review</x:v>
      </x:c>
      <x:c r="N1978" t="str"/>
    </x:row>
    <x:row r="1979">
      <x:c r="A1979" t="str">
        <x:v>DG-8219</x:v>
      </x:c>
      <x:c r="B1979" t="str">
        <x:v>EXP-GB-09</x:v>
      </x:c>
      <x:c r="C1979" t="str">
        <x:v>Elegant Chest-Framing Hands</x:v>
      </x:c>
      <x:c r="D1979" t="str">
        <x:v>SAFE-CB-06</x:v>
      </x:c>
      <x:c r="E1979" t="str">
        <x:v>Villain Smile Bust</x:v>
      </x:c>
      <x:c r="F1979" t="str">
        <x:v>glamour</x:v>
      </x:c>
      <x:c r="G1979" t="str">
        <x:v>bust_portrait</x:v>
      </x:c>
      <x:c r="H1979" t="str">
        <x:v>bust</x:v>
      </x:c>
      <x:c r="I1979" t="str"/>
      <x:c r="J1979" t="n">
        <x:v>0.949</x:v>
      </x:c>
      <x:c r="K1979" t="str">
        <x:v>high prompt token similarity</x:v>
      </x:c>
      <x:c r="L1979" t="str">
        <x:v>review possible merge</x:v>
      </x:c>
      <x:c r="M1979" t="str">
        <x:v>review</x:v>
      </x:c>
      <x:c r="N1979" t="str"/>
    </x:row>
    <x:row r="1980">
      <x:c r="A1980" t="str">
        <x:v>DG-8220</x:v>
      </x:c>
      <x:c r="B1980" t="str">
        <x:v>EXP-GB-09</x:v>
      </x:c>
      <x:c r="C1980" t="str">
        <x:v>Elegant Chest-Framing Hands</x:v>
      </x:c>
      <x:c r="D1980" t="str">
        <x:v>SAFE-CB-07</x:v>
      </x:c>
      <x:c r="E1980" t="str">
        <x:v>Ritual Item Near Chest</x:v>
      </x:c>
      <x:c r="F1980" t="str">
        <x:v>glamour</x:v>
      </x:c>
      <x:c r="G1980" t="str">
        <x:v>bust_portrait</x:v>
      </x:c>
      <x:c r="H1980" t="str">
        <x:v>bust</x:v>
      </x:c>
      <x:c r="I1980" t="str"/>
      <x:c r="J1980" t="n">
        <x:v>0.949</x:v>
      </x:c>
      <x:c r="K1980" t="str">
        <x:v>high prompt token similarity</x:v>
      </x:c>
      <x:c r="L1980" t="str">
        <x:v>review possible merge</x:v>
      </x:c>
      <x:c r="M1980" t="str">
        <x:v>review</x:v>
      </x:c>
      <x:c r="N1980" t="str"/>
    </x:row>
    <x:row r="1981">
      <x:c r="A1981" t="str">
        <x:v>DG-8223</x:v>
      </x:c>
      <x:c r="B1981" t="str">
        <x:v>EXP-GB-09</x:v>
      </x:c>
      <x:c r="C1981" t="str">
        <x:v>Elegant Chest-Framing Hands</x:v>
      </x:c>
      <x:c r="D1981" t="str">
        <x:v>SAFE-CB-10</x:v>
      </x:c>
      <x:c r="E1981" t="str">
        <x:v>Book or Document Bust</x:v>
      </x:c>
      <x:c r="F1981" t="str">
        <x:v>glamour</x:v>
      </x:c>
      <x:c r="G1981" t="str">
        <x:v>bust_portrait</x:v>
      </x:c>
      <x:c r="H1981" t="str">
        <x:v>bust</x:v>
      </x:c>
      <x:c r="I1981" t="str"/>
      <x:c r="J1981" t="n">
        <x:v>0.949</x:v>
      </x:c>
      <x:c r="K1981" t="str">
        <x:v>high prompt token similarity</x:v>
      </x:c>
      <x:c r="L1981" t="str">
        <x:v>review possible merge</x:v>
      </x:c>
      <x:c r="M1981" t="str">
        <x:v>review</x:v>
      </x:c>
      <x:c r="N1981" t="str"/>
    </x:row>
    <x:row r="1982">
      <x:c r="A1982" t="str">
        <x:v>DG-8225</x:v>
      </x:c>
      <x:c r="B1982" t="str">
        <x:v>EXP-GB-09</x:v>
      </x:c>
      <x:c r="C1982" t="str">
        <x:v>Elegant Chest-Framing Hands</x:v>
      </x:c>
      <x:c r="D1982" t="str">
        <x:v>SAFE-CB-12</x:v>
      </x:c>
      <x:c r="E1982" t="str">
        <x:v>Boss Low-Angle Bust</x:v>
      </x:c>
      <x:c r="F1982" t="str">
        <x:v>glamour</x:v>
      </x:c>
      <x:c r="G1982" t="str">
        <x:v>bust_portrait</x:v>
      </x:c>
      <x:c r="H1982" t="str">
        <x:v>bust</x:v>
      </x:c>
      <x:c r="I1982" t="str"/>
      <x:c r="J1982" t="n">
        <x:v>0.949</x:v>
      </x:c>
      <x:c r="K1982" t="str">
        <x:v>high prompt token similarity</x:v>
      </x:c>
      <x:c r="L1982" t="str">
        <x:v>review possible merge</x:v>
      </x:c>
      <x:c r="M1982" t="str">
        <x:v>review</x:v>
      </x:c>
      <x:c r="N1982" t="str"/>
    </x:row>
    <x:row r="1983">
      <x:c r="A1983" t="str">
        <x:v>DG-8226</x:v>
      </x:c>
      <x:c r="B1983" t="str">
        <x:v>EXP-GB-09</x:v>
      </x:c>
      <x:c r="C1983" t="str">
        <x:v>Elegant Chest-Framing Hands</x:v>
      </x:c>
      <x:c r="D1983" t="str">
        <x:v>SAFE-CB-13</x:v>
      </x:c>
      <x:c r="E1983" t="str">
        <x:v>Soft Smile Heroine Bust</x:v>
      </x:c>
      <x:c r="F1983" t="str">
        <x:v>glamour</x:v>
      </x:c>
      <x:c r="G1983" t="str">
        <x:v>bust_portrait</x:v>
      </x:c>
      <x:c r="H1983" t="str">
        <x:v>bust</x:v>
      </x:c>
      <x:c r="I1983" t="str"/>
      <x:c r="J1983" t="n">
        <x:v>0.949</x:v>
      </x:c>
      <x:c r="K1983" t="str">
        <x:v>high prompt token similarity</x:v>
      </x:c>
      <x:c r="L1983" t="str">
        <x:v>review possible merge</x:v>
      </x:c>
      <x:c r="M1983" t="str">
        <x:v>review</x:v>
      </x:c>
      <x:c r="N1983" t="str"/>
    </x:row>
    <x:row r="1984">
      <x:c r="A1984" t="str">
        <x:v>DG-8227</x:v>
      </x:c>
      <x:c r="B1984" t="str">
        <x:v>EXP-GB-09</x:v>
      </x:c>
      <x:c r="C1984" t="str">
        <x:v>Elegant Chest-Framing Hands</x:v>
      </x:c>
      <x:c r="D1984" t="str">
        <x:v>SAFE-CB-14</x:v>
      </x:c>
      <x:c r="E1984" t="str">
        <x:v>Mystic Eye Contact Bust</x:v>
      </x:c>
      <x:c r="F1984" t="str">
        <x:v>glamour</x:v>
      </x:c>
      <x:c r="G1984" t="str">
        <x:v>bust_portrait</x:v>
      </x:c>
      <x:c r="H1984" t="str">
        <x:v>bust</x:v>
      </x:c>
      <x:c r="I1984" t="str"/>
      <x:c r="J1984" t="n">
        <x:v>0.949</x:v>
      </x:c>
      <x:c r="K1984" t="str">
        <x:v>high prompt token similarity</x:v>
      </x:c>
      <x:c r="L1984" t="str">
        <x:v>review possible merge</x:v>
      </x:c>
      <x:c r="M1984" t="str">
        <x:v>review</x:v>
      </x:c>
      <x:c r="N1984" t="str"/>
    </x:row>
    <x:row r="1985">
      <x:c r="A1985" t="str">
        <x:v>DG-8228</x:v>
      </x:c>
      <x:c r="B1985" t="str">
        <x:v>EXP-GB-09</x:v>
      </x:c>
      <x:c r="C1985" t="str">
        <x:v>Elegant Chest-Framing Hands</x:v>
      </x:c>
      <x:c r="D1985" t="str">
        <x:v>SAFE-CB-15</x:v>
      </x:c>
      <x:c r="E1985" t="str">
        <x:v>Safe Long-Item Bust</x:v>
      </x:c>
      <x:c r="F1985" t="str">
        <x:v>glamour</x:v>
      </x:c>
      <x:c r="G1985" t="str">
        <x:v>bust_portrait</x:v>
      </x:c>
      <x:c r="H1985" t="str">
        <x:v>bust</x:v>
      </x:c>
      <x:c r="I1985" t="str"/>
      <x:c r="J1985" t="n">
        <x:v>0.949</x:v>
      </x:c>
      <x:c r="K1985" t="str">
        <x:v>high prompt token similarity</x:v>
      </x:c>
      <x:c r="L1985" t="str">
        <x:v>review possible merge</x:v>
      </x:c>
      <x:c r="M1985" t="str">
        <x:v>review</x:v>
      </x:c>
      <x:c r="N1985" t="str"/>
    </x:row>
    <x:row r="1986">
      <x:c r="A1986" t="str">
        <x:v>DG-8231</x:v>
      </x:c>
      <x:c r="B1986" t="str">
        <x:v>EXP-GB-09</x:v>
      </x:c>
      <x:c r="C1986" t="str">
        <x:v>Elegant Chest-Framing Hands</x:v>
      </x:c>
      <x:c r="D1986" t="str">
        <x:v>CGL-BP-01</x:v>
      </x:c>
      <x:c r="E1986" t="str">
        <x:v>Bust Portrait Shoulder Turn</x:v>
      </x:c>
      <x:c r="F1986" t="str">
        <x:v>glamour</x:v>
      </x:c>
      <x:c r="G1986" t="str">
        <x:v>bust_portrait</x:v>
      </x:c>
      <x:c r="H1986" t="str">
        <x:v>bust</x:v>
      </x:c>
      <x:c r="I1986" t="str"/>
      <x:c r="J1986" t="n">
        <x:v>0.949</x:v>
      </x:c>
      <x:c r="K1986" t="str">
        <x:v>high prompt token similarity</x:v>
      </x:c>
      <x:c r="L1986" t="str">
        <x:v>review possible merge</x:v>
      </x:c>
      <x:c r="M1986" t="str">
        <x:v>review</x:v>
      </x:c>
      <x:c r="N1986" t="str"/>
    </x:row>
    <x:row r="1987">
      <x:c r="A1987" t="str">
        <x:v>DG-8233</x:v>
      </x:c>
      <x:c r="B1987" t="str">
        <x:v>EXP-GB-09</x:v>
      </x:c>
      <x:c r="C1987" t="str">
        <x:v>Elegant Chest-Framing Hands</x:v>
      </x:c>
      <x:c r="D1987" t="str">
        <x:v>CGL-BP-03</x:v>
      </x:c>
      <x:c r="E1987" t="str">
        <x:v>Hand Near Collarbone Portrait</x:v>
      </x:c>
      <x:c r="F1987" t="str">
        <x:v>glamour</x:v>
      </x:c>
      <x:c r="G1987" t="str">
        <x:v>bust_portrait</x:v>
      </x:c>
      <x:c r="H1987" t="str">
        <x:v>bust</x:v>
      </x:c>
      <x:c r="I1987" t="str"/>
      <x:c r="J1987" t="n">
        <x:v>0.949</x:v>
      </x:c>
      <x:c r="K1987" t="str">
        <x:v>high prompt token similarity</x:v>
      </x:c>
      <x:c r="L1987" t="str">
        <x:v>review possible merge</x:v>
      </x:c>
      <x:c r="M1987" t="str">
        <x:v>review</x:v>
      </x:c>
      <x:c r="N1987" t="str"/>
    </x:row>
    <x:row r="1988">
      <x:c r="A1988" t="str">
        <x:v>DG-8235</x:v>
      </x:c>
      <x:c r="B1988" t="str">
        <x:v>EXP-GB-09</x:v>
      </x:c>
      <x:c r="C1988" t="str">
        <x:v>Elegant Chest-Framing Hands</x:v>
      </x:c>
      <x:c r="D1988" t="str">
        <x:v>CGL-BP-06</x:v>
      </x:c>
      <x:c r="E1988" t="str">
        <x:v>Elegant Chin-Lift Portrait</x:v>
      </x:c>
      <x:c r="F1988" t="str">
        <x:v>glamour</x:v>
      </x:c>
      <x:c r="G1988" t="str">
        <x:v>bust_portrait</x:v>
      </x:c>
      <x:c r="H1988" t="str">
        <x:v>bust</x:v>
      </x:c>
      <x:c r="I1988" t="str"/>
      <x:c r="J1988" t="n">
        <x:v>0.949</x:v>
      </x:c>
      <x:c r="K1988" t="str">
        <x:v>high prompt token similarity</x:v>
      </x:c>
      <x:c r="L1988" t="str">
        <x:v>review possible merge</x:v>
      </x:c>
      <x:c r="M1988" t="str">
        <x:v>review</x:v>
      </x:c>
      <x:c r="N1988" t="str"/>
    </x:row>
    <x:row r="1989">
      <x:c r="A1989" t="str">
        <x:v>DG-8236</x:v>
      </x:c>
      <x:c r="B1989" t="str">
        <x:v>EXP-GB-09</x:v>
      </x:c>
      <x:c r="C1989" t="str">
        <x:v>Elegant Chest-Framing Hands</x:v>
      </x:c>
      <x:c r="D1989" t="str">
        <x:v>CGL-BP-07</x:v>
      </x:c>
      <x:c r="E1989" t="str">
        <x:v>Fan/Prop Near Face Portrait</x:v>
      </x:c>
      <x:c r="F1989" t="str">
        <x:v>glamour</x:v>
      </x:c>
      <x:c r="G1989" t="str">
        <x:v>bust_portrait</x:v>
      </x:c>
      <x:c r="H1989" t="str">
        <x:v>bust</x:v>
      </x:c>
      <x:c r="I1989" t="str"/>
      <x:c r="J1989" t="n">
        <x:v>0.949</x:v>
      </x:c>
      <x:c r="K1989" t="str">
        <x:v>high prompt token similarity</x:v>
      </x:c>
      <x:c r="L1989" t="str">
        <x:v>review possible merge</x:v>
      </x:c>
      <x:c r="M1989" t="str">
        <x:v>review</x:v>
      </x:c>
      <x:c r="N1989" t="str"/>
    </x:row>
    <x:row r="1990">
      <x:c r="A1990" t="str">
        <x:v>DG-0102</x:v>
      </x:c>
      <x:c r="B1990" t="str">
        <x:v>EXP-GB-22</x:v>
      </x:c>
      <x:c r="C1990" t="str">
        <x:v>Luxury Balcony Lean</x:v>
      </x:c>
      <x:c r="D1990" t="str">
        <x:v>SAFE-GB-12</x:v>
      </x:c>
      <x:c r="E1990" t="str">
        <x:v>Balcony Noble Beauty</x:v>
      </x:c>
      <x:c r="F1990" t="str">
        <x:v>glamour</x:v>
      </x:c>
      <x:c r="G1990" t="str">
        <x:v>leaning</x:v>
      </x:c>
      <x:c r="H1990" t="str">
        <x:v>full_body</x:v>
      </x:c>
      <x:c r="I1990" t="str"/>
      <x:c r="J1990" t="n">
        <x:v>0.949</x:v>
      </x:c>
      <x:c r="K1990" t="str">
        <x:v>same category/subcategory/framing/handUsage with prompt overlap</x:v>
      </x:c>
      <x:c r="L1990" t="str">
        <x:v>compare prompts</x:v>
      </x:c>
      <x:c r="M1990" t="str">
        <x:v>review</x:v>
      </x:c>
      <x:c r="N1990" t="str"/>
    </x:row>
    <x:row r="1991">
      <x:c r="A1991" t="str">
        <x:v>DG-0107</x:v>
      </x:c>
      <x:c r="B1991" t="str">
        <x:v>EXP-GB-22</x:v>
      </x:c>
      <x:c r="C1991" t="str">
        <x:v>Luxury Balcony Lean</x:v>
      </x:c>
      <x:c r="D1991" t="str">
        <x:v>CGL-LA-05</x:v>
      </x:c>
      <x:c r="E1991" t="str">
        <x:v>Low-Angle Balcony Queen</x:v>
      </x:c>
      <x:c r="F1991" t="str">
        <x:v>glamour</x:v>
      </x:c>
      <x:c r="G1991" t="str">
        <x:v>leaning</x:v>
      </x:c>
      <x:c r="H1991" t="str">
        <x:v>full_body</x:v>
      </x:c>
      <x:c r="I1991" t="str"/>
      <x:c r="J1991" t="n">
        <x:v>0.949</x:v>
      </x:c>
      <x:c r="K1991" t="str">
        <x:v>same category/subcategory/framing/handUsage with prompt overlap</x:v>
      </x:c>
      <x:c r="L1991" t="str">
        <x:v>compare prompts</x:v>
      </x:c>
      <x:c r="M1991" t="str">
        <x:v>review</x:v>
      </x:c>
      <x:c r="N1991" t="str"/>
    </x:row>
    <x:row r="1992">
      <x:c r="A1992" t="str">
        <x:v>DG-8991</x:v>
      </x:c>
      <x:c r="B1992" t="str">
        <x:v>EXP-GB-22</x:v>
      </x:c>
      <x:c r="C1992" t="str">
        <x:v>Luxury Balcony Lean</x:v>
      </x:c>
      <x:c r="D1992" t="str">
        <x:v>SAFE-GB-12</x:v>
      </x:c>
      <x:c r="E1992" t="str">
        <x:v>Balcony Noble Beauty</x:v>
      </x:c>
      <x:c r="F1992" t="str">
        <x:v>glamour</x:v>
      </x:c>
      <x:c r="G1992" t="str">
        <x:v>leaning</x:v>
      </x:c>
      <x:c r="H1992" t="str">
        <x:v>full_body</x:v>
      </x:c>
      <x:c r="I1992" t="str"/>
      <x:c r="J1992" t="n">
        <x:v>0.949</x:v>
      </x:c>
      <x:c r="K1992" t="str">
        <x:v>high prompt token similarity</x:v>
      </x:c>
      <x:c r="L1992" t="str">
        <x:v>review possible merge</x:v>
      </x:c>
      <x:c r="M1992" t="str">
        <x:v>review</x:v>
      </x:c>
      <x:c r="N1992" t="str"/>
    </x:row>
    <x:row r="1993">
      <x:c r="A1993" t="str">
        <x:v>DG-9020</x:v>
      </x:c>
      <x:c r="B1993" t="str">
        <x:v>EXP-GB-22</x:v>
      </x:c>
      <x:c r="C1993" t="str">
        <x:v>Luxury Balcony Lean</x:v>
      </x:c>
      <x:c r="D1993" t="str">
        <x:v>CGL-LA-05</x:v>
      </x:c>
      <x:c r="E1993" t="str">
        <x:v>Low-Angle Balcony Queen</x:v>
      </x:c>
      <x:c r="F1993" t="str">
        <x:v>glamour</x:v>
      </x:c>
      <x:c r="G1993" t="str">
        <x:v>leaning</x:v>
      </x:c>
      <x:c r="H1993" t="str">
        <x:v>full_body</x:v>
      </x:c>
      <x:c r="I1993" t="str"/>
      <x:c r="J1993" t="n">
        <x:v>0.949</x:v>
      </x:c>
      <x:c r="K1993" t="str">
        <x:v>high prompt token similarity</x:v>
      </x:c>
      <x:c r="L1993" t="str">
        <x:v>review possible merge</x:v>
      </x:c>
      <x:c r="M1993" t="str">
        <x:v>review</x:v>
      </x:c>
      <x:c r="N1993" t="str"/>
    </x:row>
    <x:row r="1994">
      <x:c r="A1994" t="str">
        <x:v>DG-10918</x:v>
      </x:c>
      <x:c r="B1994" t="str">
        <x:v>EXP-IP-17</x:v>
      </x:c>
      <x:c r="C1994" t="str">
        <x:v>Opera Singer Hand to Chest</x:v>
      </x:c>
      <x:c r="D1994" t="str">
        <x:v>EXP-CB-07</x:v>
      </x:c>
      <x:c r="E1994" t="str">
        <x:v>Fan Beside Face Bust</x:v>
      </x:c>
      <x:c r="F1994" t="str">
        <x:v>glamour</x:v>
      </x:c>
      <x:c r="G1994" t="str">
        <x:v>bust_portrait</x:v>
      </x:c>
      <x:c r="H1994" t="str">
        <x:v>bust</x:v>
      </x:c>
      <x:c r="I1994" t="str"/>
      <x:c r="J1994" t="n">
        <x:v>0.949</x:v>
      </x:c>
      <x:c r="K1994" t="str">
        <x:v>high prompt token similarity</x:v>
      </x:c>
      <x:c r="L1994" t="str">
        <x:v>review possible merge</x:v>
      </x:c>
      <x:c r="M1994" t="str">
        <x:v>review</x:v>
      </x:c>
      <x:c r="N1994" t="str"/>
    </x:row>
    <x:row r="1995">
      <x:c r="A1995" t="str">
        <x:v>DG-10946</x:v>
      </x:c>
      <x:c r="B1995" t="str">
        <x:v>EXP-IP-17</x:v>
      </x:c>
      <x:c r="C1995" t="str">
        <x:v>Opera Singer Hand to Chest</x:v>
      </x:c>
      <x:c r="D1995" t="str">
        <x:v>SAFE-GB-10</x:v>
      </x:c>
      <x:c r="E1995" t="str">
        <x:v>Soft Waist S-Curve</x:v>
      </x:c>
      <x:c r="F1995" t="str">
        <x:v>glamour</x:v>
      </x:c>
      <x:c r="G1995" t="str">
        <x:v>bust_portrait</x:v>
      </x:c>
      <x:c r="H1995" t="str">
        <x:v>bust</x:v>
      </x:c>
      <x:c r="I1995" t="str"/>
      <x:c r="J1995" t="n">
        <x:v>0.949</x:v>
      </x:c>
      <x:c r="K1995" t="str">
        <x:v>high prompt token similarity</x:v>
      </x:c>
      <x:c r="L1995" t="str">
        <x:v>review possible merge</x:v>
      </x:c>
      <x:c r="M1995" t="str">
        <x:v>review</x:v>
      </x:c>
      <x:c r="N1995" t="str"/>
    </x:row>
    <x:row r="1996">
      <x:c r="A1996" t="str">
        <x:v>DG-11178</x:v>
      </x:c>
      <x:c r="B1996" t="str">
        <x:v>EXP-RD-01</x:v>
      </x:c>
      <x:c r="C1996" t="str">
        <x:v>Ritual Item Near Chest</x:v>
      </x:c>
      <x:c r="D1996" t="str">
        <x:v>EXP-CB-03</x:v>
      </x:c>
      <x:c r="E1996" t="str">
        <x:v>Bust With Item Below Chin</x:v>
      </x:c>
      <x:c r="F1996" t="str">
        <x:v>glamour</x:v>
      </x:c>
      <x:c r="G1996" t="str">
        <x:v>bust_portrait</x:v>
      </x:c>
      <x:c r="H1996" t="str">
        <x:v>bust</x:v>
      </x:c>
      <x:c r="I1996" t="str"/>
      <x:c r="J1996" t="n">
        <x:v>0.949</x:v>
      </x:c>
      <x:c r="K1996" t="str">
        <x:v>high prompt token similarity</x:v>
      </x:c>
      <x:c r="L1996" t="str">
        <x:v>review possible merge</x:v>
      </x:c>
      <x:c r="M1996" t="str">
        <x:v>review</x:v>
      </x:c>
      <x:c r="N1996" t="str"/>
    </x:row>
    <x:row r="1997">
      <x:c r="A1997" t="str">
        <x:v>DG-11181</x:v>
      </x:c>
      <x:c r="B1997" t="str">
        <x:v>EXP-RD-01</x:v>
      </x:c>
      <x:c r="C1997" t="str">
        <x:v>Ritual Item Near Chest</x:v>
      </x:c>
      <x:c r="D1997" t="str">
        <x:v>EXP-CB-06</x:v>
      </x:c>
      <x:c r="E1997" t="str">
        <x:v>Teacup Bust Portrait</x:v>
      </x:c>
      <x:c r="F1997" t="str">
        <x:v>glamour</x:v>
      </x:c>
      <x:c r="G1997" t="str">
        <x:v>bust_portrait</x:v>
      </x:c>
      <x:c r="H1997" t="str">
        <x:v>bust</x:v>
      </x:c>
      <x:c r="I1997" t="str"/>
      <x:c r="J1997" t="n">
        <x:v>0.949</x:v>
      </x:c>
      <x:c r="K1997" t="str">
        <x:v>high prompt token similarity</x:v>
      </x:c>
      <x:c r="L1997" t="str">
        <x:v>review possible merge</x:v>
      </x:c>
      <x:c r="M1997" t="str">
        <x:v>review</x:v>
      </x:c>
      <x:c r="N1997" t="str"/>
    </x:row>
    <x:row r="1998">
      <x:c r="A1998" t="str">
        <x:v>DG-11188</x:v>
      </x:c>
      <x:c r="B1998" t="str">
        <x:v>EXP-RD-01</x:v>
      </x:c>
      <x:c r="C1998" t="str">
        <x:v>Ritual Item Near Chest</x:v>
      </x:c>
      <x:c r="D1998" t="str">
        <x:v>EXP-CB-14</x:v>
      </x:c>
      <x:c r="E1998" t="str">
        <x:v>Side Profile Bust</x:v>
      </x:c>
      <x:c r="F1998" t="str">
        <x:v>glamour</x:v>
      </x:c>
      <x:c r="G1998" t="str">
        <x:v>bust_portrait</x:v>
      </x:c>
      <x:c r="H1998" t="str">
        <x:v>bust</x:v>
      </x:c>
      <x:c r="I1998" t="str"/>
      <x:c r="J1998" t="n">
        <x:v>0.949</x:v>
      </x:c>
      <x:c r="K1998" t="str">
        <x:v>high prompt token similarity</x:v>
      </x:c>
      <x:c r="L1998" t="str">
        <x:v>review possible merge</x:v>
      </x:c>
      <x:c r="M1998" t="str">
        <x:v>review</x:v>
      </x:c>
      <x:c r="N1998" t="str"/>
    </x:row>
    <x:row r="1999">
      <x:c r="A1999" t="str">
        <x:v>DG-11192</x:v>
      </x:c>
      <x:c r="B1999" t="str">
        <x:v>EXP-RD-01</x:v>
      </x:c>
      <x:c r="C1999" t="str">
        <x:v>Ritual Item Near Chest</x:v>
      </x:c>
      <x:c r="D1999" t="str">
        <x:v>EXP-CB-18</x:v>
      </x:c>
      <x:c r="E1999" t="str">
        <x:v>Invitation Card Bust</x:v>
      </x:c>
      <x:c r="F1999" t="str">
        <x:v>glamour</x:v>
      </x:c>
      <x:c r="G1999" t="str">
        <x:v>bust_portrait</x:v>
      </x:c>
      <x:c r="H1999" t="str">
        <x:v>bust</x:v>
      </x:c>
      <x:c r="I1999" t="str"/>
      <x:c r="J1999" t="n">
        <x:v>0.949</x:v>
      </x:c>
      <x:c r="K1999" t="str">
        <x:v>high prompt token similarity</x:v>
      </x:c>
      <x:c r="L1999" t="str">
        <x:v>review possible merge</x:v>
      </x:c>
      <x:c r="M1999" t="str">
        <x:v>review</x:v>
      </x:c>
      <x:c r="N1999" t="str"/>
    </x:row>
    <x:row r="2000">
      <x:c r="A2000" t="str">
        <x:v>DG-11198</x:v>
      </x:c>
      <x:c r="B2000" t="str">
        <x:v>EXP-RD-01</x:v>
      </x:c>
      <x:c r="C2000" t="str">
        <x:v>Ritual Item Near Chest</x:v>
      </x:c>
      <x:c r="D2000" t="str">
        <x:v>EXP-CB-25</x:v>
      </x:c>
      <x:c r="E2000" t="str">
        <x:v>Soft Laugh Bust</x:v>
      </x:c>
      <x:c r="F2000" t="str">
        <x:v>glamour</x:v>
      </x:c>
      <x:c r="G2000" t="str">
        <x:v>bust_portrait</x:v>
      </x:c>
      <x:c r="H2000" t="str">
        <x:v>bust</x:v>
      </x:c>
      <x:c r="I2000" t="str"/>
      <x:c r="J2000" t="n">
        <x:v>0.949</x:v>
      </x:c>
      <x:c r="K2000" t="str">
        <x:v>high prompt token similarity</x:v>
      </x:c>
      <x:c r="L2000" t="str">
        <x:v>review possible merge</x:v>
      </x:c>
      <x:c r="M2000" t="str">
        <x:v>review</x:v>
      </x:c>
      <x:c r="N2000" t="str"/>
    </x:row>
    <x:row r="2001">
      <x:c r="A2001" t="str">
        <x:v>DG-11205</x:v>
      </x:c>
      <x:c r="B2001" t="str">
        <x:v>EXP-RD-01</x:v>
      </x:c>
      <x:c r="C2001" t="str">
        <x:v>Ritual Item Near Chest</x:v>
      </x:c>
      <x:c r="D2001" t="str">
        <x:v>EXP-CB-33</x:v>
      </x:c>
      <x:c r="E2001" t="str">
        <x:v>Mask Beside Face Bust</x:v>
      </x:c>
      <x:c r="F2001" t="str">
        <x:v>glamour</x:v>
      </x:c>
      <x:c r="G2001" t="str">
        <x:v>bust_portrait</x:v>
      </x:c>
      <x:c r="H2001" t="str">
        <x:v>bust</x:v>
      </x:c>
      <x:c r="I2001" t="str"/>
      <x:c r="J2001" t="n">
        <x:v>0.949</x:v>
      </x:c>
      <x:c r="K2001" t="str">
        <x:v>high prompt token similarity</x:v>
      </x:c>
      <x:c r="L2001" t="str">
        <x:v>review possible merge</x:v>
      </x:c>
      <x:c r="M2001" t="str">
        <x:v>review</x:v>
      </x:c>
      <x:c r="N2001" t="str"/>
    </x:row>
    <x:row r="2002">
      <x:c r="A2002" t="str">
        <x:v>DG-11207</x:v>
      </x:c>
      <x:c r="B2002" t="str">
        <x:v>EXP-RD-01</x:v>
      </x:c>
      <x:c r="C2002" t="str">
        <x:v>Ritual Item Near Chest</x:v>
      </x:c>
      <x:c r="D2002" t="str">
        <x:v>SAFE-GB-02</x:v>
      </x:c>
      <x:c r="E2002" t="str">
        <x:v>Elegant Hair Touch</x:v>
      </x:c>
      <x:c r="F2002" t="str">
        <x:v>glamour</x:v>
      </x:c>
      <x:c r="G2002" t="str">
        <x:v>bust_portrait</x:v>
      </x:c>
      <x:c r="H2002" t="str">
        <x:v>bust</x:v>
      </x:c>
      <x:c r="I2002" t="str"/>
      <x:c r="J2002" t="n">
        <x:v>0.949</x:v>
      </x:c>
      <x:c r="K2002" t="str">
        <x:v>high prompt token similarity</x:v>
      </x:c>
      <x:c r="L2002" t="str">
        <x:v>review possible merge</x:v>
      </x:c>
      <x:c r="M2002" t="str">
        <x:v>review</x:v>
      </x:c>
      <x:c r="N2002" t="str"/>
    </x:row>
    <x:row r="2003">
      <x:c r="A2003" t="str">
        <x:v>DG-11213</x:v>
      </x:c>
      <x:c r="B2003" t="str">
        <x:v>EXP-RD-01</x:v>
      </x:c>
      <x:c r="C2003" t="str">
        <x:v>Ritual Item Near Chest</x:v>
      </x:c>
      <x:c r="D2003" t="str">
        <x:v>SAFE-CB-02</x:v>
      </x:c>
      <x:c r="E2003" t="str">
        <x:v>Three-Quarter Shoulder Bust</x:v>
      </x:c>
      <x:c r="F2003" t="str">
        <x:v>glamour</x:v>
      </x:c>
      <x:c r="G2003" t="str">
        <x:v>bust_portrait</x:v>
      </x:c>
      <x:c r="H2003" t="str">
        <x:v>bust</x:v>
      </x:c>
      <x:c r="I2003" t="str"/>
      <x:c r="J2003" t="n">
        <x:v>0.949</x:v>
      </x:c>
      <x:c r="K2003" t="str">
        <x:v>high prompt token similarity</x:v>
      </x:c>
      <x:c r="L2003" t="str">
        <x:v>review possible merge</x:v>
      </x:c>
      <x:c r="M2003" t="str">
        <x:v>review</x:v>
      </x:c>
      <x:c r="N2003" t="str"/>
    </x:row>
    <x:row r="2004">
      <x:c r="A2004" t="str">
        <x:v>DG-11214</x:v>
      </x:c>
      <x:c r="B2004" t="str">
        <x:v>EXP-RD-01</x:v>
      </x:c>
      <x:c r="C2004" t="str">
        <x:v>Ritual Item Near Chest</x:v>
      </x:c>
      <x:c r="D2004" t="str">
        <x:v>SAFE-CB-03</x:v>
      </x:c>
      <x:c r="E2004" t="str">
        <x:v>Item Below Chin</x:v>
      </x:c>
      <x:c r="F2004" t="str">
        <x:v>glamour</x:v>
      </x:c>
      <x:c r="G2004" t="str">
        <x:v>bust_portrait</x:v>
      </x:c>
      <x:c r="H2004" t="str">
        <x:v>bust</x:v>
      </x:c>
      <x:c r="I2004" t="str"/>
      <x:c r="J2004" t="n">
        <x:v>0.949</x:v>
      </x:c>
      <x:c r="K2004" t="str">
        <x:v>high prompt token similarity</x:v>
      </x:c>
      <x:c r="L2004" t="str">
        <x:v>review possible merge</x:v>
      </x:c>
      <x:c r="M2004" t="str">
        <x:v>review</x:v>
      </x:c>
      <x:c r="N2004" t="str"/>
    </x:row>
    <x:row r="2005">
      <x:c r="A2005" t="str">
        <x:v>DG-11215</x:v>
      </x:c>
      <x:c r="B2005" t="str">
        <x:v>EXP-RD-01</x:v>
      </x:c>
      <x:c r="C2005" t="str">
        <x:v>Ritual Item Near Chest</x:v>
      </x:c>
      <x:c r="D2005" t="str">
        <x:v>SAFE-CB-05</x:v>
      </x:c>
      <x:c r="E2005" t="str">
        <x:v>Hair Touch Bust</x:v>
      </x:c>
      <x:c r="F2005" t="str">
        <x:v>glamour</x:v>
      </x:c>
      <x:c r="G2005" t="str">
        <x:v>bust_portrait</x:v>
      </x:c>
      <x:c r="H2005" t="str">
        <x:v>bust</x:v>
      </x:c>
      <x:c r="I2005" t="str"/>
      <x:c r="J2005" t="n">
        <x:v>0.949</x:v>
      </x:c>
      <x:c r="K2005" t="str">
        <x:v>high prompt token similarity</x:v>
      </x:c>
      <x:c r="L2005" t="str">
        <x:v>review possible merge</x:v>
      </x:c>
      <x:c r="M2005" t="str">
        <x:v>review</x:v>
      </x:c>
      <x:c r="N2005" t="str"/>
    </x:row>
    <x:row r="2006">
      <x:c r="A2006" t="str">
        <x:v>DG-11218</x:v>
      </x:c>
      <x:c r="B2006" t="str">
        <x:v>EXP-RD-01</x:v>
      </x:c>
      <x:c r="C2006" t="str">
        <x:v>Ritual Item Near Chest</x:v>
      </x:c>
      <x:c r="D2006" t="str">
        <x:v>SAFE-CB-08</x:v>
      </x:c>
      <x:c r="E2006" t="str">
        <x:v>Side Profile Bust</x:v>
      </x:c>
      <x:c r="F2006" t="str">
        <x:v>glamour</x:v>
      </x:c>
      <x:c r="G2006" t="str">
        <x:v>bust_portrait</x:v>
      </x:c>
      <x:c r="H2006" t="str">
        <x:v>bust</x:v>
      </x:c>
      <x:c r="I2006" t="str"/>
      <x:c r="J2006" t="n">
        <x:v>0.949</x:v>
      </x:c>
      <x:c r="K2006" t="str">
        <x:v>high prompt token similarity</x:v>
      </x:c>
      <x:c r="L2006" t="str">
        <x:v>review possible merge</x:v>
      </x:c>
      <x:c r="M2006" t="str">
        <x:v>review</x:v>
      </x:c>
      <x:c r="N2006" t="str"/>
    </x:row>
    <x:row r="2007">
      <x:c r="A2007" t="str">
        <x:v>DG-11219</x:v>
      </x:c>
      <x:c r="B2007" t="str">
        <x:v>EXP-RD-01</x:v>
      </x:c>
      <x:c r="C2007" t="str">
        <x:v>Ritual Item Near Chest</x:v>
      </x:c>
      <x:c r="D2007" t="str">
        <x:v>SAFE-CB-09</x:v>
      </x:c>
      <x:c r="E2007" t="str">
        <x:v>Accessory Frame Bust</x:v>
      </x:c>
      <x:c r="F2007" t="str">
        <x:v>glamour</x:v>
      </x:c>
      <x:c r="G2007" t="str">
        <x:v>bust_portrait</x:v>
      </x:c>
      <x:c r="H2007" t="str">
        <x:v>bust</x:v>
      </x:c>
      <x:c r="I2007" t="str"/>
      <x:c r="J2007" t="n">
        <x:v>0.949</x:v>
      </x:c>
      <x:c r="K2007" t="str">
        <x:v>high prompt token similarity</x:v>
      </x:c>
      <x:c r="L2007" t="str">
        <x:v>review possible merge</x:v>
      </x:c>
      <x:c r="M2007" t="str">
        <x:v>review</x:v>
      </x:c>
      <x:c r="N2007" t="str"/>
    </x:row>
    <x:row r="2008">
      <x:c r="A2008" t="str">
        <x:v>DG-11221</x:v>
      </x:c>
      <x:c r="B2008" t="str">
        <x:v>EXP-RD-01</x:v>
      </x:c>
      <x:c r="C2008" t="str">
        <x:v>Ritual Item Near Chest</x:v>
      </x:c>
      <x:c r="D2008" t="str">
        <x:v>SAFE-CB-11</x:v>
      </x:c>
      <x:c r="E2008" t="str">
        <x:v>Instrument Bust</x:v>
      </x:c>
      <x:c r="F2008" t="str">
        <x:v>glamour</x:v>
      </x:c>
      <x:c r="G2008" t="str">
        <x:v>bust_portrait</x:v>
      </x:c>
      <x:c r="H2008" t="str">
        <x:v>bust</x:v>
      </x:c>
      <x:c r="I2008" t="str"/>
      <x:c r="J2008" t="n">
        <x:v>0.949</x:v>
      </x:c>
      <x:c r="K2008" t="str">
        <x:v>high prompt token similarity</x:v>
      </x:c>
      <x:c r="L2008" t="str">
        <x:v>review possible merge</x:v>
      </x:c>
      <x:c r="M2008" t="str">
        <x:v>review</x:v>
      </x:c>
      <x:c r="N2008" t="str"/>
    </x:row>
    <x:row r="2009">
      <x:c r="A2009" t="str">
        <x:v>DG-11229</x:v>
      </x:c>
      <x:c r="B2009" t="str">
        <x:v>EXP-RD-01</x:v>
      </x:c>
      <x:c r="C2009" t="str">
        <x:v>Ritual Item Near Chest</x:v>
      </x:c>
      <x:c r="D2009" t="str">
        <x:v>CGL-BP-02</x:v>
      </x:c>
      <x:c r="E2009" t="str">
        <x:v>Waist-Up Luxury Portrait</x:v>
      </x:c>
      <x:c r="F2009" t="str">
        <x:v>glamour</x:v>
      </x:c>
      <x:c r="G2009" t="str">
        <x:v>bust_portrait</x:v>
      </x:c>
      <x:c r="H2009" t="str">
        <x:v>bust</x:v>
      </x:c>
      <x:c r="I2009" t="str"/>
      <x:c r="J2009" t="n">
        <x:v>0.949</x:v>
      </x:c>
      <x:c r="K2009" t="str">
        <x:v>high prompt token similarity</x:v>
      </x:c>
      <x:c r="L2009" t="str">
        <x:v>review possible merge</x:v>
      </x:c>
      <x:c r="M2009" t="str">
        <x:v>review</x:v>
      </x:c>
      <x:c r="N2009" t="str"/>
    </x:row>
    <x:row r="2010">
      <x:c r="A2010" t="str">
        <x:v>DG-11234</x:v>
      </x:c>
      <x:c r="B2010" t="str">
        <x:v>EXP-RD-01</x:v>
      </x:c>
      <x:c r="C2010" t="str">
        <x:v>Ritual Item Near Chest</x:v>
      </x:c>
      <x:c r="D2010" t="str">
        <x:v>CGL-BP-10</x:v>
      </x:c>
      <x:c r="E2010" t="str">
        <x:v>Soft Intimate Waist-Up</x:v>
      </x:c>
      <x:c r="F2010" t="str">
        <x:v>glamour</x:v>
      </x:c>
      <x:c r="G2010" t="str">
        <x:v>bust_portrait</x:v>
      </x:c>
      <x:c r="H2010" t="str">
        <x:v>bust</x:v>
      </x:c>
      <x:c r="I2010" t="str"/>
      <x:c r="J2010" t="n">
        <x:v>0.949</x:v>
      </x:c>
      <x:c r="K2010" t="str">
        <x:v>high prompt token similarity</x:v>
      </x:c>
      <x:c r="L2010" t="str">
        <x:v>review possible merge</x:v>
      </x:c>
      <x:c r="M2010" t="str">
        <x:v>review</x:v>
      </x:c>
      <x:c r="N2010" t="str"/>
    </x:row>
    <x:row r="2011">
      <x:c r="A2011" t="str">
        <x:v>DG-11235</x:v>
      </x:c>
      <x:c r="B2011" t="str">
        <x:v>EXP-RD-01</x:v>
      </x:c>
      <x:c r="C2011" t="str">
        <x:v>Ritual Item Near Chest</x:v>
      </x:c>
      <x:c r="D2011" t="str">
        <x:v>CGL-VQ-04</x:v>
      </x:c>
      <x:c r="E2011" t="str">
        <x:v>Arrogant Fan Pose</x:v>
      </x:c>
      <x:c r="F2011" t="str">
        <x:v>glamour</x:v>
      </x:c>
      <x:c r="G2011" t="str">
        <x:v>bust_portrait</x:v>
      </x:c>
      <x:c r="H2011" t="str">
        <x:v>bust</x:v>
      </x:c>
      <x:c r="I2011" t="str"/>
      <x:c r="J2011" t="n">
        <x:v>0.949</x:v>
      </x:c>
      <x:c r="K2011" t="str">
        <x:v>high prompt token similarity</x:v>
      </x:c>
      <x:c r="L2011" t="str">
        <x:v>review possible merge</x:v>
      </x:c>
      <x:c r="M2011" t="str">
        <x:v>review</x:v>
      </x:c>
      <x:c r="N2011" t="str"/>
    </x:row>
    <x:row r="2012">
      <x:c r="A2012" t="str">
        <x:v>DG-9375</x:v>
      </x:c>
      <x:c r="B2012" t="str">
        <x:v>EXP-VB-04</x:v>
      </x:c>
      <x:c r="C2012" t="str">
        <x:v>Fan-Covered Smirk Without Hiding Face</x:v>
      </x:c>
      <x:c r="D2012" t="str">
        <x:v>EXP-CB-07</x:v>
      </x:c>
      <x:c r="E2012" t="str">
        <x:v>Fan Beside Face Bust</x:v>
      </x:c>
      <x:c r="F2012" t="str">
        <x:v>glamour</x:v>
      </x:c>
      <x:c r="G2012" t="str">
        <x:v>bust_portrait</x:v>
      </x:c>
      <x:c r="H2012" t="str">
        <x:v>bust</x:v>
      </x:c>
      <x:c r="I2012" t="str"/>
      <x:c r="J2012" t="n">
        <x:v>0.949</x:v>
      </x:c>
      <x:c r="K2012" t="str">
        <x:v>high prompt token similarity</x:v>
      </x:c>
      <x:c r="L2012" t="str">
        <x:v>review possible merge</x:v>
      </x:c>
      <x:c r="M2012" t="str">
        <x:v>review</x:v>
      </x:c>
      <x:c r="N2012" t="str"/>
    </x:row>
    <x:row r="2013">
      <x:c r="A2013" t="str">
        <x:v>DG-9403</x:v>
      </x:c>
      <x:c r="B2013" t="str">
        <x:v>EXP-VB-04</x:v>
      </x:c>
      <x:c r="C2013" t="str">
        <x:v>Fan-Covered Smirk Without Hiding Face</x:v>
      </x:c>
      <x:c r="D2013" t="str">
        <x:v>SAFE-GB-10</x:v>
      </x:c>
      <x:c r="E2013" t="str">
        <x:v>Soft Waist S-Curve</x:v>
      </x:c>
      <x:c r="F2013" t="str">
        <x:v>glamour</x:v>
      </x:c>
      <x:c r="G2013" t="str">
        <x:v>bust_portrait</x:v>
      </x:c>
      <x:c r="H2013" t="str">
        <x:v>bust</x:v>
      </x:c>
      <x:c r="I2013" t="str"/>
      <x:c r="J2013" t="n">
        <x:v>0.949</x:v>
      </x:c>
      <x:c r="K2013" t="str">
        <x:v>high prompt token similarity</x:v>
      </x:c>
      <x:c r="L2013" t="str">
        <x:v>review possible merge</x:v>
      </x:c>
      <x:c r="M2013" t="str">
        <x:v>review</x:v>
      </x:c>
      <x:c r="N2013" t="str"/>
    </x:row>
    <x:row r="2014">
      <x:c r="A2014" t="str">
        <x:v>DG-9539</x:v>
      </x:c>
      <x:c r="B2014" t="str">
        <x:v>EXP-VB-07</x:v>
      </x:c>
      <x:c r="C2014" t="str">
        <x:v>Commanding Point Down</x:v>
      </x:c>
      <x:c r="D2014" t="str">
        <x:v>EXP-CB-07</x:v>
      </x:c>
      <x:c r="E2014" t="str">
        <x:v>Fan Beside Face Bust</x:v>
      </x:c>
      <x:c r="F2014" t="str">
        <x:v>glamour</x:v>
      </x:c>
      <x:c r="G2014" t="str">
        <x:v>bust_portrait</x:v>
      </x:c>
      <x:c r="H2014" t="str">
        <x:v>bust</x:v>
      </x:c>
      <x:c r="I2014" t="str"/>
      <x:c r="J2014" t="n">
        <x:v>0.949</x:v>
      </x:c>
      <x:c r="K2014" t="str">
        <x:v>high prompt token similarity</x:v>
      </x:c>
      <x:c r="L2014" t="str">
        <x:v>review possible merge</x:v>
      </x:c>
      <x:c r="M2014" t="str">
        <x:v>review</x:v>
      </x:c>
      <x:c r="N2014" t="str"/>
    </x:row>
    <x:row r="2015">
      <x:c r="A2015" t="str">
        <x:v>DG-9567</x:v>
      </x:c>
      <x:c r="B2015" t="str">
        <x:v>EXP-VB-07</x:v>
      </x:c>
      <x:c r="C2015" t="str">
        <x:v>Commanding Point Down</x:v>
      </x:c>
      <x:c r="D2015" t="str">
        <x:v>SAFE-GB-10</x:v>
      </x:c>
      <x:c r="E2015" t="str">
        <x:v>Soft Waist S-Curve</x:v>
      </x:c>
      <x:c r="F2015" t="str">
        <x:v>glamour</x:v>
      </x:c>
      <x:c r="G2015" t="str">
        <x:v>bust_portrait</x:v>
      </x:c>
      <x:c r="H2015" t="str">
        <x:v>bust</x:v>
      </x:c>
      <x:c r="I2015" t="str"/>
      <x:c r="J2015" t="n">
        <x:v>0.949</x:v>
      </x:c>
      <x:c r="K2015" t="str">
        <x:v>high prompt token similarity</x:v>
      </x:c>
      <x:c r="L2015" t="str">
        <x:v>review possible merge</x:v>
      </x:c>
      <x:c r="M2015" t="str">
        <x:v>review</x:v>
      </x:c>
      <x:c r="N2015" t="str"/>
    </x:row>
    <x:row r="2016">
      <x:c r="A2016" t="str">
        <x:v>DG-10447</x:v>
      </x:c>
      <x:c r="B2016" t="str">
        <x:v>EXP-VB-25</x:v>
      </x:c>
      <x:c r="C2016" t="str">
        <x:v>Final Boss Portrait Bust</x:v>
      </x:c>
      <x:c r="D2016" t="str">
        <x:v>EXP-CB-03</x:v>
      </x:c>
      <x:c r="E2016" t="str">
        <x:v>Bust With Item Below Chin</x:v>
      </x:c>
      <x:c r="F2016" t="str">
        <x:v>glamour</x:v>
      </x:c>
      <x:c r="G2016" t="str">
        <x:v>bust_portrait</x:v>
      </x:c>
      <x:c r="H2016" t="str">
        <x:v>bust</x:v>
      </x:c>
      <x:c r="I2016" t="str"/>
      <x:c r="J2016" t="n">
        <x:v>0.949</x:v>
      </x:c>
      <x:c r="K2016" t="str">
        <x:v>high prompt token similarity</x:v>
      </x:c>
      <x:c r="L2016" t="str">
        <x:v>review possible merge</x:v>
      </x:c>
      <x:c r="M2016" t="str">
        <x:v>review</x:v>
      </x:c>
      <x:c r="N2016" t="str"/>
    </x:row>
    <x:row r="2017">
      <x:c r="A2017" t="str">
        <x:v>DG-10448</x:v>
      </x:c>
      <x:c r="B2017" t="str">
        <x:v>EXP-VB-25</x:v>
      </x:c>
      <x:c r="C2017" t="str">
        <x:v>Final Boss Portrait Bust</x:v>
      </x:c>
      <x:c r="D2017" t="str">
        <x:v>EXP-CB-04</x:v>
      </x:c>
      <x:c r="E2017" t="str">
        <x:v>Hands Near Collarbone</x:v>
      </x:c>
      <x:c r="F2017" t="str">
        <x:v>glamour</x:v>
      </x:c>
      <x:c r="G2017" t="str">
        <x:v>bust_portrait</x:v>
      </x:c>
      <x:c r="H2017" t="str">
        <x:v>bust</x:v>
      </x:c>
      <x:c r="I2017" t="str"/>
      <x:c r="J2017" t="n">
        <x:v>0.949</x:v>
      </x:c>
      <x:c r="K2017" t="str">
        <x:v>high prompt token similarity</x:v>
      </x:c>
      <x:c r="L2017" t="str">
        <x:v>review possible merge</x:v>
      </x:c>
      <x:c r="M2017" t="str">
        <x:v>review</x:v>
      </x:c>
      <x:c r="N2017" t="str"/>
    </x:row>
    <x:row r="2018">
      <x:c r="A2018" t="str">
        <x:v>DG-10450</x:v>
      </x:c>
      <x:c r="B2018" t="str">
        <x:v>EXP-VB-25</x:v>
      </x:c>
      <x:c r="C2018" t="str">
        <x:v>Final Boss Portrait Bust</x:v>
      </x:c>
      <x:c r="D2018" t="str">
        <x:v>EXP-CB-06</x:v>
      </x:c>
      <x:c r="E2018" t="str">
        <x:v>Teacup Bust Portrait</x:v>
      </x:c>
      <x:c r="F2018" t="str">
        <x:v>glamour</x:v>
      </x:c>
      <x:c r="G2018" t="str">
        <x:v>bust_portrait</x:v>
      </x:c>
      <x:c r="H2018" t="str">
        <x:v>bust</x:v>
      </x:c>
      <x:c r="I2018" t="str"/>
      <x:c r="J2018" t="n">
        <x:v>0.949</x:v>
      </x:c>
      <x:c r="K2018" t="str">
        <x:v>high prompt token similarity</x:v>
      </x:c>
      <x:c r="L2018" t="str">
        <x:v>review possible merge</x:v>
      </x:c>
      <x:c r="M2018" t="str">
        <x:v>review</x:v>
      </x:c>
      <x:c r="N2018" t="str"/>
    </x:row>
    <x:row r="2019">
      <x:c r="A2019" t="str">
        <x:v>DG-10457</x:v>
      </x:c>
      <x:c r="B2019" t="str">
        <x:v>EXP-VB-25</x:v>
      </x:c>
      <x:c r="C2019" t="str">
        <x:v>Final Boss Portrait Bust</x:v>
      </x:c>
      <x:c r="D2019" t="str">
        <x:v>EXP-CB-14</x:v>
      </x:c>
      <x:c r="E2019" t="str">
        <x:v>Side Profile Bust</x:v>
      </x:c>
      <x:c r="F2019" t="str">
        <x:v>glamour</x:v>
      </x:c>
      <x:c r="G2019" t="str">
        <x:v>bust_portrait</x:v>
      </x:c>
      <x:c r="H2019" t="str">
        <x:v>bust</x:v>
      </x:c>
      <x:c r="I2019" t="str"/>
      <x:c r="J2019" t="n">
        <x:v>0.949</x:v>
      </x:c>
      <x:c r="K2019" t="str">
        <x:v>high prompt token similarity</x:v>
      </x:c>
      <x:c r="L2019" t="str">
        <x:v>review possible merge</x:v>
      </x:c>
      <x:c r="M2019" t="str">
        <x:v>review</x:v>
      </x:c>
      <x:c r="N2019" t="str"/>
    </x:row>
    <x:row r="2020">
      <x:c r="A2020" t="str">
        <x:v>DG-10461</x:v>
      </x:c>
      <x:c r="B2020" t="str">
        <x:v>EXP-VB-25</x:v>
      </x:c>
      <x:c r="C2020" t="str">
        <x:v>Final Boss Portrait Bust</x:v>
      </x:c>
      <x:c r="D2020" t="str">
        <x:v>EXP-CB-18</x:v>
      </x:c>
      <x:c r="E2020" t="str">
        <x:v>Invitation Card Bust</x:v>
      </x:c>
      <x:c r="F2020" t="str">
        <x:v>glamour</x:v>
      </x:c>
      <x:c r="G2020" t="str">
        <x:v>bust_portrait</x:v>
      </x:c>
      <x:c r="H2020" t="str">
        <x:v>bust</x:v>
      </x:c>
      <x:c r="I2020" t="str"/>
      <x:c r="J2020" t="n">
        <x:v>0.949</x:v>
      </x:c>
      <x:c r="K2020" t="str">
        <x:v>high prompt token similarity</x:v>
      </x:c>
      <x:c r="L2020" t="str">
        <x:v>review possible merge</x:v>
      </x:c>
      <x:c r="M2020" t="str">
        <x:v>review</x:v>
      </x:c>
      <x:c r="N2020" t="str"/>
    </x:row>
    <x:row r="2021">
      <x:c r="A2021" t="str">
        <x:v>DG-10467</x:v>
      </x:c>
      <x:c r="B2021" t="str">
        <x:v>EXP-VB-25</x:v>
      </x:c>
      <x:c r="C2021" t="str">
        <x:v>Final Boss Portrait Bust</x:v>
      </x:c>
      <x:c r="D2021" t="str">
        <x:v>EXP-CB-25</x:v>
      </x:c>
      <x:c r="E2021" t="str">
        <x:v>Soft Laugh Bust</x:v>
      </x:c>
      <x:c r="F2021" t="str">
        <x:v>glamour</x:v>
      </x:c>
      <x:c r="G2021" t="str">
        <x:v>bust_portrait</x:v>
      </x:c>
      <x:c r="H2021" t="str">
        <x:v>bust</x:v>
      </x:c>
      <x:c r="I2021" t="str"/>
      <x:c r="J2021" t="n">
        <x:v>0.949</x:v>
      </x:c>
      <x:c r="K2021" t="str">
        <x:v>high prompt token similarity</x:v>
      </x:c>
      <x:c r="L2021" t="str">
        <x:v>review possible merge</x:v>
      </x:c>
      <x:c r="M2021" t="str">
        <x:v>review</x:v>
      </x:c>
      <x:c r="N2021" t="str"/>
    </x:row>
    <x:row r="2022">
      <x:c r="A2022" t="str">
        <x:v>DG-10474</x:v>
      </x:c>
      <x:c r="B2022" t="str">
        <x:v>EXP-VB-25</x:v>
      </x:c>
      <x:c r="C2022" t="str">
        <x:v>Final Boss Portrait Bust</x:v>
      </x:c>
      <x:c r="D2022" t="str">
        <x:v>EXP-CB-33</x:v>
      </x:c>
      <x:c r="E2022" t="str">
        <x:v>Mask Beside Face Bust</x:v>
      </x:c>
      <x:c r="F2022" t="str">
        <x:v>glamour</x:v>
      </x:c>
      <x:c r="G2022" t="str">
        <x:v>bust_portrait</x:v>
      </x:c>
      <x:c r="H2022" t="str">
        <x:v>bust</x:v>
      </x:c>
      <x:c r="I2022" t="str"/>
      <x:c r="J2022" t="n">
        <x:v>0.949</x:v>
      </x:c>
      <x:c r="K2022" t="str">
        <x:v>high prompt token similarity</x:v>
      </x:c>
      <x:c r="L2022" t="str">
        <x:v>review possible merge</x:v>
      </x:c>
      <x:c r="M2022" t="str">
        <x:v>review</x:v>
      </x:c>
      <x:c r="N2022" t="str"/>
    </x:row>
    <x:row r="2023">
      <x:c r="A2023" t="str">
        <x:v>DG-10476</x:v>
      </x:c>
      <x:c r="B2023" t="str">
        <x:v>EXP-VB-25</x:v>
      </x:c>
      <x:c r="C2023" t="str">
        <x:v>Final Boss Portrait Bust</x:v>
      </x:c>
      <x:c r="D2023" t="str">
        <x:v>SAFE-GB-02</x:v>
      </x:c>
      <x:c r="E2023" t="str">
        <x:v>Elegant Hair Touch</x:v>
      </x:c>
      <x:c r="F2023" t="str">
        <x:v>glamour</x:v>
      </x:c>
      <x:c r="G2023" t="str">
        <x:v>bust_portrait</x:v>
      </x:c>
      <x:c r="H2023" t="str">
        <x:v>bust</x:v>
      </x:c>
      <x:c r="I2023" t="str"/>
      <x:c r="J2023" t="n">
        <x:v>0.949</x:v>
      </x:c>
      <x:c r="K2023" t="str">
        <x:v>high prompt token similarity</x:v>
      </x:c>
      <x:c r="L2023" t="str">
        <x:v>review possible merge</x:v>
      </x:c>
      <x:c r="M2023" t="str">
        <x:v>review</x:v>
      </x:c>
      <x:c r="N2023" t="str"/>
    </x:row>
    <x:row r="2024">
      <x:c r="A2024" t="str">
        <x:v>DG-10482</x:v>
      </x:c>
      <x:c r="B2024" t="str">
        <x:v>EXP-VB-25</x:v>
      </x:c>
      <x:c r="C2024" t="str">
        <x:v>Final Boss Portrait Bust</x:v>
      </x:c>
      <x:c r="D2024" t="str">
        <x:v>SAFE-CB-02</x:v>
      </x:c>
      <x:c r="E2024" t="str">
        <x:v>Three-Quarter Shoulder Bust</x:v>
      </x:c>
      <x:c r="F2024" t="str">
        <x:v>glamour</x:v>
      </x:c>
      <x:c r="G2024" t="str">
        <x:v>bust_portrait</x:v>
      </x:c>
      <x:c r="H2024" t="str">
        <x:v>bust</x:v>
      </x:c>
      <x:c r="I2024" t="str"/>
      <x:c r="J2024" t="n">
        <x:v>0.949</x:v>
      </x:c>
      <x:c r="K2024" t="str">
        <x:v>high prompt token similarity</x:v>
      </x:c>
      <x:c r="L2024" t="str">
        <x:v>review possible merge</x:v>
      </x:c>
      <x:c r="M2024" t="str">
        <x:v>review</x:v>
      </x:c>
      <x:c r="N2024" t="str"/>
    </x:row>
    <x:row r="2025">
      <x:c r="A2025" t="str">
        <x:v>DG-10483</x:v>
      </x:c>
      <x:c r="B2025" t="str">
        <x:v>EXP-VB-25</x:v>
      </x:c>
      <x:c r="C2025" t="str">
        <x:v>Final Boss Portrait Bust</x:v>
      </x:c>
      <x:c r="D2025" t="str">
        <x:v>SAFE-CB-03</x:v>
      </x:c>
      <x:c r="E2025" t="str">
        <x:v>Item Below Chin</x:v>
      </x:c>
      <x:c r="F2025" t="str">
        <x:v>glamour</x:v>
      </x:c>
      <x:c r="G2025" t="str">
        <x:v>bust_portrait</x:v>
      </x:c>
      <x:c r="H2025" t="str">
        <x:v>bust</x:v>
      </x:c>
      <x:c r="I2025" t="str"/>
      <x:c r="J2025" t="n">
        <x:v>0.949</x:v>
      </x:c>
      <x:c r="K2025" t="str">
        <x:v>high prompt token similarity</x:v>
      </x:c>
      <x:c r="L2025" t="str">
        <x:v>review possible merge</x:v>
      </x:c>
      <x:c r="M2025" t="str">
        <x:v>review</x:v>
      </x:c>
      <x:c r="N2025" t="str"/>
    </x:row>
    <x:row r="2026">
      <x:c r="A2026" t="str">
        <x:v>DG-10484</x:v>
      </x:c>
      <x:c r="B2026" t="str">
        <x:v>EXP-VB-25</x:v>
      </x:c>
      <x:c r="C2026" t="str">
        <x:v>Final Boss Portrait Bust</x:v>
      </x:c>
      <x:c r="D2026" t="str">
        <x:v>SAFE-CB-05</x:v>
      </x:c>
      <x:c r="E2026" t="str">
        <x:v>Hair Touch Bust</x:v>
      </x:c>
      <x:c r="F2026" t="str">
        <x:v>glamour</x:v>
      </x:c>
      <x:c r="G2026" t="str">
        <x:v>bust_portrait</x:v>
      </x:c>
      <x:c r="H2026" t="str">
        <x:v>bust</x:v>
      </x:c>
      <x:c r="I2026" t="str"/>
      <x:c r="J2026" t="n">
        <x:v>0.949</x:v>
      </x:c>
      <x:c r="K2026" t="str">
        <x:v>high prompt token similarity</x:v>
      </x:c>
      <x:c r="L2026" t="str">
        <x:v>review possible merge</x:v>
      </x:c>
      <x:c r="M2026" t="str">
        <x:v>review</x:v>
      </x:c>
      <x:c r="N2026" t="str"/>
    </x:row>
    <x:row r="2027">
      <x:c r="A2027" t="str">
        <x:v>DG-10487</x:v>
      </x:c>
      <x:c r="B2027" t="str">
        <x:v>EXP-VB-25</x:v>
      </x:c>
      <x:c r="C2027" t="str">
        <x:v>Final Boss Portrait Bust</x:v>
      </x:c>
      <x:c r="D2027" t="str">
        <x:v>SAFE-CB-08</x:v>
      </x:c>
      <x:c r="E2027" t="str">
        <x:v>Side Profile Bust</x:v>
      </x:c>
      <x:c r="F2027" t="str">
        <x:v>glamour</x:v>
      </x:c>
      <x:c r="G2027" t="str">
        <x:v>bust_portrait</x:v>
      </x:c>
      <x:c r="H2027" t="str">
        <x:v>bust</x:v>
      </x:c>
      <x:c r="I2027" t="str"/>
      <x:c r="J2027" t="n">
        <x:v>0.949</x:v>
      </x:c>
      <x:c r="K2027" t="str">
        <x:v>high prompt token similarity</x:v>
      </x:c>
      <x:c r="L2027" t="str">
        <x:v>review possible merge</x:v>
      </x:c>
      <x:c r="M2027" t="str">
        <x:v>review</x:v>
      </x:c>
      <x:c r="N2027" t="str"/>
    </x:row>
    <x:row r="2028">
      <x:c r="A2028" t="str">
        <x:v>DG-10488</x:v>
      </x:c>
      <x:c r="B2028" t="str">
        <x:v>EXP-VB-25</x:v>
      </x:c>
      <x:c r="C2028" t="str">
        <x:v>Final Boss Portrait Bust</x:v>
      </x:c>
      <x:c r="D2028" t="str">
        <x:v>SAFE-CB-09</x:v>
      </x:c>
      <x:c r="E2028" t="str">
        <x:v>Accessory Frame Bust</x:v>
      </x:c>
      <x:c r="F2028" t="str">
        <x:v>glamour</x:v>
      </x:c>
      <x:c r="G2028" t="str">
        <x:v>bust_portrait</x:v>
      </x:c>
      <x:c r="H2028" t="str">
        <x:v>bust</x:v>
      </x:c>
      <x:c r="I2028" t="str"/>
      <x:c r="J2028" t="n">
        <x:v>0.949</x:v>
      </x:c>
      <x:c r="K2028" t="str">
        <x:v>high prompt token similarity</x:v>
      </x:c>
      <x:c r="L2028" t="str">
        <x:v>review possible merge</x:v>
      </x:c>
      <x:c r="M2028" t="str">
        <x:v>review</x:v>
      </x:c>
      <x:c r="N2028" t="str"/>
    </x:row>
    <x:row r="2029">
      <x:c r="A2029" t="str">
        <x:v>DG-10490</x:v>
      </x:c>
      <x:c r="B2029" t="str">
        <x:v>EXP-VB-25</x:v>
      </x:c>
      <x:c r="C2029" t="str">
        <x:v>Final Boss Portrait Bust</x:v>
      </x:c>
      <x:c r="D2029" t="str">
        <x:v>SAFE-CB-11</x:v>
      </x:c>
      <x:c r="E2029" t="str">
        <x:v>Instrument Bust</x:v>
      </x:c>
      <x:c r="F2029" t="str">
        <x:v>glamour</x:v>
      </x:c>
      <x:c r="G2029" t="str">
        <x:v>bust_portrait</x:v>
      </x:c>
      <x:c r="H2029" t="str">
        <x:v>bust</x:v>
      </x:c>
      <x:c r="I2029" t="str"/>
      <x:c r="J2029" t="n">
        <x:v>0.949</x:v>
      </x:c>
      <x:c r="K2029" t="str">
        <x:v>high prompt token similarity</x:v>
      </x:c>
      <x:c r="L2029" t="str">
        <x:v>review possible merge</x:v>
      </x:c>
      <x:c r="M2029" t="str">
        <x:v>review</x:v>
      </x:c>
      <x:c r="N2029" t="str"/>
    </x:row>
    <x:row r="2030">
      <x:c r="A2030" t="str">
        <x:v>DG-10498</x:v>
      </x:c>
      <x:c r="B2030" t="str">
        <x:v>EXP-VB-25</x:v>
      </x:c>
      <x:c r="C2030" t="str">
        <x:v>Final Boss Portrait Bust</x:v>
      </x:c>
      <x:c r="D2030" t="str">
        <x:v>CGL-BP-02</x:v>
      </x:c>
      <x:c r="E2030" t="str">
        <x:v>Waist-Up Luxury Portrait</x:v>
      </x:c>
      <x:c r="F2030" t="str">
        <x:v>glamour</x:v>
      </x:c>
      <x:c r="G2030" t="str">
        <x:v>bust_portrait</x:v>
      </x:c>
      <x:c r="H2030" t="str">
        <x:v>bust</x:v>
      </x:c>
      <x:c r="I2030" t="str"/>
      <x:c r="J2030" t="n">
        <x:v>0.949</x:v>
      </x:c>
      <x:c r="K2030" t="str">
        <x:v>high prompt token similarity</x:v>
      </x:c>
      <x:c r="L2030" t="str">
        <x:v>review possible merge</x:v>
      </x:c>
      <x:c r="M2030" t="str">
        <x:v>review</x:v>
      </x:c>
      <x:c r="N2030" t="str"/>
    </x:row>
    <x:row r="2031">
      <x:c r="A2031" t="str">
        <x:v>DG-10503</x:v>
      </x:c>
      <x:c r="B2031" t="str">
        <x:v>EXP-VB-25</x:v>
      </x:c>
      <x:c r="C2031" t="str">
        <x:v>Final Boss Portrait Bust</x:v>
      </x:c>
      <x:c r="D2031" t="str">
        <x:v>CGL-BP-10</x:v>
      </x:c>
      <x:c r="E2031" t="str">
        <x:v>Soft Intimate Waist-Up</x:v>
      </x:c>
      <x:c r="F2031" t="str">
        <x:v>glamour</x:v>
      </x:c>
      <x:c r="G2031" t="str">
        <x:v>bust_portrait</x:v>
      </x:c>
      <x:c r="H2031" t="str">
        <x:v>bust</x:v>
      </x:c>
      <x:c r="I2031" t="str"/>
      <x:c r="J2031" t="n">
        <x:v>0.949</x:v>
      </x:c>
      <x:c r="K2031" t="str">
        <x:v>high prompt token similarity</x:v>
      </x:c>
      <x:c r="L2031" t="str">
        <x:v>review possible merge</x:v>
      </x:c>
      <x:c r="M2031" t="str">
        <x:v>review</x:v>
      </x:c>
      <x:c r="N2031" t="str"/>
    </x:row>
    <x:row r="2032">
      <x:c r="A2032" t="str">
        <x:v>DG-10504</x:v>
      </x:c>
      <x:c r="B2032" t="str">
        <x:v>EXP-VB-25</x:v>
      </x:c>
      <x:c r="C2032" t="str">
        <x:v>Final Boss Portrait Bust</x:v>
      </x:c>
      <x:c r="D2032" t="str">
        <x:v>CGL-VQ-04</x:v>
      </x:c>
      <x:c r="E2032" t="str">
        <x:v>Arrogant Fan Pose</x:v>
      </x:c>
      <x:c r="F2032" t="str">
        <x:v>glamour</x:v>
      </x:c>
      <x:c r="G2032" t="str">
        <x:v>bust_portrait</x:v>
      </x:c>
      <x:c r="H2032" t="str">
        <x:v>bust</x:v>
      </x:c>
      <x:c r="I2032" t="str"/>
      <x:c r="J2032" t="n">
        <x:v>0.949</x:v>
      </x:c>
      <x:c r="K2032" t="str">
        <x:v>high prompt token similarity</x:v>
      </x:c>
      <x:c r="L2032" t="str">
        <x:v>review possible merge</x:v>
      </x:c>
      <x:c r="M2032" t="str">
        <x:v>review</x:v>
      </x:c>
      <x:c r="N2032" t="str"/>
    </x:row>
    <x:row r="2033">
      <x:c r="A2033" t="str">
        <x:v>DG-3245</x:v>
      </x:c>
      <x:c r="B2033" t="str">
        <x:v>GL-02</x:v>
      </x:c>
      <x:c r="C2033" t="str">
        <x:v>Hair Touch Close-Up</x:v>
      </x:c>
      <x:c r="D2033" t="str">
        <x:v>GL-03</x:v>
      </x:c>
      <x:c r="E2033" t="str">
        <x:v>Collarbone Hand</x:v>
      </x:c>
      <x:c r="F2033" t="str">
        <x:v>glamour</x:v>
      </x:c>
      <x:c r="G2033" t="str">
        <x:v>bust_portrait</x:v>
      </x:c>
      <x:c r="H2033" t="str">
        <x:v>bust</x:v>
      </x:c>
      <x:c r="I2033" t="str"/>
      <x:c r="J2033" t="n">
        <x:v>0.949</x:v>
      </x:c>
      <x:c r="K2033" t="str">
        <x:v>high prompt token similarity</x:v>
      </x:c>
      <x:c r="L2033" t="str">
        <x:v>review possible merge</x:v>
      </x:c>
      <x:c r="M2033" t="str">
        <x:v>review</x:v>
      </x:c>
      <x:c r="N2033" t="str"/>
    </x:row>
    <x:row r="2034">
      <x:c r="A2034" t="str">
        <x:v>DG-3248</x:v>
      </x:c>
      <x:c r="B2034" t="str">
        <x:v>GL-02</x:v>
      </x:c>
      <x:c r="C2034" t="str">
        <x:v>Hair Touch Close-Up</x:v>
      </x:c>
      <x:c r="D2034" t="str">
        <x:v>EXP-GB-09</x:v>
      </x:c>
      <x:c r="E2034" t="str">
        <x:v>Elegant Chest-Framing Hands</x:v>
      </x:c>
      <x:c r="F2034" t="str">
        <x:v>glamour</x:v>
      </x:c>
      <x:c r="G2034" t="str">
        <x:v>bust_portrait</x:v>
      </x:c>
      <x:c r="H2034" t="str">
        <x:v>bust</x:v>
      </x:c>
      <x:c r="I2034" t="str"/>
      <x:c r="J2034" t="n">
        <x:v>0.949</x:v>
      </x:c>
      <x:c r="K2034" t="str">
        <x:v>high prompt token similarity</x:v>
      </x:c>
      <x:c r="L2034" t="str">
        <x:v>review possible merge</x:v>
      </x:c>
      <x:c r="M2034" t="str">
        <x:v>review</x:v>
      </x:c>
      <x:c r="N2034" t="str"/>
    </x:row>
    <x:row r="2035">
      <x:c r="A2035" t="str">
        <x:v>DG-3257</x:v>
      </x:c>
      <x:c r="B2035" t="str">
        <x:v>GL-02</x:v>
      </x:c>
      <x:c r="C2035" t="str">
        <x:v>Hair Touch Close-Up</x:v>
      </x:c>
      <x:c r="D2035" t="str">
        <x:v>EXP-CB-03</x:v>
      </x:c>
      <x:c r="E2035" t="str">
        <x:v>Bust With Item Below Chin</x:v>
      </x:c>
      <x:c r="F2035" t="str">
        <x:v>glamour</x:v>
      </x:c>
      <x:c r="G2035" t="str">
        <x:v>bust_portrait</x:v>
      </x:c>
      <x:c r="H2035" t="str">
        <x:v>bust</x:v>
      </x:c>
      <x:c r="I2035" t="str"/>
      <x:c r="J2035" t="n">
        <x:v>0.949</x:v>
      </x:c>
      <x:c r="K2035" t="str">
        <x:v>high prompt token similarity</x:v>
      </x:c>
      <x:c r="L2035" t="str">
        <x:v>review possible merge</x:v>
      </x:c>
      <x:c r="M2035" t="str">
        <x:v>review</x:v>
      </x:c>
      <x:c r="N2035" t="str"/>
    </x:row>
    <x:row r="2036">
      <x:c r="A2036" t="str">
        <x:v>DG-3258</x:v>
      </x:c>
      <x:c r="B2036" t="str">
        <x:v>GL-02</x:v>
      </x:c>
      <x:c r="C2036" t="str">
        <x:v>Hair Touch Close-Up</x:v>
      </x:c>
      <x:c r="D2036" t="str">
        <x:v>EXP-CB-04</x:v>
      </x:c>
      <x:c r="E2036" t="str">
        <x:v>Hands Near Collarbone</x:v>
      </x:c>
      <x:c r="F2036" t="str">
        <x:v>glamour</x:v>
      </x:c>
      <x:c r="G2036" t="str">
        <x:v>bust_portrait</x:v>
      </x:c>
      <x:c r="H2036" t="str">
        <x:v>bust</x:v>
      </x:c>
      <x:c r="I2036" t="str"/>
      <x:c r="J2036" t="n">
        <x:v>0.949</x:v>
      </x:c>
      <x:c r="K2036" t="str">
        <x:v>high prompt token similarity</x:v>
      </x:c>
      <x:c r="L2036" t="str">
        <x:v>review possible merge</x:v>
      </x:c>
      <x:c r="M2036" t="str">
        <x:v>review</x:v>
      </x:c>
      <x:c r="N2036" t="str"/>
    </x:row>
    <x:row r="2037">
      <x:c r="A2037" t="str">
        <x:v>DG-3260</x:v>
      </x:c>
      <x:c r="B2037" t="str">
        <x:v>GL-02</x:v>
      </x:c>
      <x:c r="C2037" t="str">
        <x:v>Hair Touch Close-Up</x:v>
      </x:c>
      <x:c r="D2037" t="str">
        <x:v>EXP-CB-06</x:v>
      </x:c>
      <x:c r="E2037" t="str">
        <x:v>Teacup Bust Portrait</x:v>
      </x:c>
      <x:c r="F2037" t="str">
        <x:v>glamour</x:v>
      </x:c>
      <x:c r="G2037" t="str">
        <x:v>bust_portrait</x:v>
      </x:c>
      <x:c r="H2037" t="str">
        <x:v>bust</x:v>
      </x:c>
      <x:c r="I2037" t="str"/>
      <x:c r="J2037" t="n">
        <x:v>0.949</x:v>
      </x:c>
      <x:c r="K2037" t="str">
        <x:v>high prompt token similarity</x:v>
      </x:c>
      <x:c r="L2037" t="str">
        <x:v>review possible merge</x:v>
      </x:c>
      <x:c r="M2037" t="str">
        <x:v>review</x:v>
      </x:c>
      <x:c r="N2037" t="str"/>
    </x:row>
    <x:row r="2038">
      <x:c r="A2038" t="str">
        <x:v>DG-3267</x:v>
      </x:c>
      <x:c r="B2038" t="str">
        <x:v>GL-02</x:v>
      </x:c>
      <x:c r="C2038" t="str">
        <x:v>Hair Touch Close-Up</x:v>
      </x:c>
      <x:c r="D2038" t="str">
        <x:v>EXP-CB-14</x:v>
      </x:c>
      <x:c r="E2038" t="str">
        <x:v>Side Profile Bust</x:v>
      </x:c>
      <x:c r="F2038" t="str">
        <x:v>glamour</x:v>
      </x:c>
      <x:c r="G2038" t="str">
        <x:v>bust_portrait</x:v>
      </x:c>
      <x:c r="H2038" t="str">
        <x:v>bust</x:v>
      </x:c>
      <x:c r="I2038" t="str"/>
      <x:c r="J2038" t="n">
        <x:v>0.949</x:v>
      </x:c>
      <x:c r="K2038" t="str">
        <x:v>high prompt token similarity</x:v>
      </x:c>
      <x:c r="L2038" t="str">
        <x:v>review possible merge</x:v>
      </x:c>
      <x:c r="M2038" t="str">
        <x:v>review</x:v>
      </x:c>
      <x:c r="N2038" t="str"/>
    </x:row>
    <x:row r="2039">
      <x:c r="A2039" t="str">
        <x:v>DG-3271</x:v>
      </x:c>
      <x:c r="B2039" t="str">
        <x:v>GL-02</x:v>
      </x:c>
      <x:c r="C2039" t="str">
        <x:v>Hair Touch Close-Up</x:v>
      </x:c>
      <x:c r="D2039" t="str">
        <x:v>EXP-CB-18</x:v>
      </x:c>
      <x:c r="E2039" t="str">
        <x:v>Invitation Card Bust</x:v>
      </x:c>
      <x:c r="F2039" t="str">
        <x:v>glamour</x:v>
      </x:c>
      <x:c r="G2039" t="str">
        <x:v>bust_portrait</x:v>
      </x:c>
      <x:c r="H2039" t="str">
        <x:v>bust</x:v>
      </x:c>
      <x:c r="I2039" t="str"/>
      <x:c r="J2039" t="n">
        <x:v>0.949</x:v>
      </x:c>
      <x:c r="K2039" t="str">
        <x:v>high prompt token similarity</x:v>
      </x:c>
      <x:c r="L2039" t="str">
        <x:v>review possible merge</x:v>
      </x:c>
      <x:c r="M2039" t="str">
        <x:v>review</x:v>
      </x:c>
      <x:c r="N2039" t="str"/>
    </x:row>
    <x:row r="2040">
      <x:c r="A2040" t="str">
        <x:v>DG-3277</x:v>
      </x:c>
      <x:c r="B2040" t="str">
        <x:v>GL-02</x:v>
      </x:c>
      <x:c r="C2040" t="str">
        <x:v>Hair Touch Close-Up</x:v>
      </x:c>
      <x:c r="D2040" t="str">
        <x:v>EXP-CB-25</x:v>
      </x:c>
      <x:c r="E2040" t="str">
        <x:v>Soft Laugh Bust</x:v>
      </x:c>
      <x:c r="F2040" t="str">
        <x:v>glamour</x:v>
      </x:c>
      <x:c r="G2040" t="str">
        <x:v>bust_portrait</x:v>
      </x:c>
      <x:c r="H2040" t="str">
        <x:v>bust</x:v>
      </x:c>
      <x:c r="I2040" t="str"/>
      <x:c r="J2040" t="n">
        <x:v>0.949</x:v>
      </x:c>
      <x:c r="K2040" t="str">
        <x:v>high prompt token similarity</x:v>
      </x:c>
      <x:c r="L2040" t="str">
        <x:v>review possible merge</x:v>
      </x:c>
      <x:c r="M2040" t="str">
        <x:v>review</x:v>
      </x:c>
      <x:c r="N2040" t="str"/>
    </x:row>
    <x:row r="2041">
      <x:c r="A2041" t="str">
        <x:v>DG-3284</x:v>
      </x:c>
      <x:c r="B2041" t="str">
        <x:v>GL-02</x:v>
      </x:c>
      <x:c r="C2041" t="str">
        <x:v>Hair Touch Close-Up</x:v>
      </x:c>
      <x:c r="D2041" t="str">
        <x:v>EXP-CB-33</x:v>
      </x:c>
      <x:c r="E2041" t="str">
        <x:v>Mask Beside Face Bust</x:v>
      </x:c>
      <x:c r="F2041" t="str">
        <x:v>glamour</x:v>
      </x:c>
      <x:c r="G2041" t="str">
        <x:v>bust_portrait</x:v>
      </x:c>
      <x:c r="H2041" t="str">
        <x:v>bust</x:v>
      </x:c>
      <x:c r="I2041" t="str"/>
      <x:c r="J2041" t="n">
        <x:v>0.949</x:v>
      </x:c>
      <x:c r="K2041" t="str">
        <x:v>high prompt token similarity</x:v>
      </x:c>
      <x:c r="L2041" t="str">
        <x:v>review possible merge</x:v>
      </x:c>
      <x:c r="M2041" t="str">
        <x:v>review</x:v>
      </x:c>
      <x:c r="N2041" t="str"/>
    </x:row>
    <x:row r="2042">
      <x:c r="A2042" t="str">
        <x:v>DG-3292</x:v>
      </x:c>
      <x:c r="B2042" t="str">
        <x:v>GL-02</x:v>
      </x:c>
      <x:c r="C2042" t="str">
        <x:v>Hair Touch Close-Up</x:v>
      </x:c>
      <x:c r="D2042" t="str">
        <x:v>SAFE-CB-02</x:v>
      </x:c>
      <x:c r="E2042" t="str">
        <x:v>Three-Quarter Shoulder Bust</x:v>
      </x:c>
      <x:c r="F2042" t="str">
        <x:v>glamour</x:v>
      </x:c>
      <x:c r="G2042" t="str">
        <x:v>bust_portrait</x:v>
      </x:c>
      <x:c r="H2042" t="str">
        <x:v>bust</x:v>
      </x:c>
      <x:c r="I2042" t="str"/>
      <x:c r="J2042" t="n">
        <x:v>0.949</x:v>
      </x:c>
      <x:c r="K2042" t="str">
        <x:v>high prompt token similarity</x:v>
      </x:c>
      <x:c r="L2042" t="str">
        <x:v>review possible merge</x:v>
      </x:c>
      <x:c r="M2042" t="str">
        <x:v>review</x:v>
      </x:c>
      <x:c r="N2042" t="str"/>
    </x:row>
    <x:row r="2043">
      <x:c r="A2043" t="str">
        <x:v>DG-3293</x:v>
      </x:c>
      <x:c r="B2043" t="str">
        <x:v>GL-02</x:v>
      </x:c>
      <x:c r="C2043" t="str">
        <x:v>Hair Touch Close-Up</x:v>
      </x:c>
      <x:c r="D2043" t="str">
        <x:v>SAFE-CB-03</x:v>
      </x:c>
      <x:c r="E2043" t="str">
        <x:v>Item Below Chin</x:v>
      </x:c>
      <x:c r="F2043" t="str">
        <x:v>glamour</x:v>
      </x:c>
      <x:c r="G2043" t="str">
        <x:v>bust_portrait</x:v>
      </x:c>
      <x:c r="H2043" t="str">
        <x:v>bust</x:v>
      </x:c>
      <x:c r="I2043" t="str"/>
      <x:c r="J2043" t="n">
        <x:v>0.949</x:v>
      </x:c>
      <x:c r="K2043" t="str">
        <x:v>high prompt token similarity</x:v>
      </x:c>
      <x:c r="L2043" t="str">
        <x:v>review possible merge</x:v>
      </x:c>
      <x:c r="M2043" t="str">
        <x:v>review</x:v>
      </x:c>
      <x:c r="N2043" t="str"/>
    </x:row>
    <x:row r="2044">
      <x:c r="A2044" t="str">
        <x:v>DG-3297</x:v>
      </x:c>
      <x:c r="B2044" t="str">
        <x:v>GL-02</x:v>
      </x:c>
      <x:c r="C2044" t="str">
        <x:v>Hair Touch Close-Up</x:v>
      </x:c>
      <x:c r="D2044" t="str">
        <x:v>SAFE-CB-08</x:v>
      </x:c>
      <x:c r="E2044" t="str">
        <x:v>Side Profile Bust</x:v>
      </x:c>
      <x:c r="F2044" t="str">
        <x:v>glamour</x:v>
      </x:c>
      <x:c r="G2044" t="str">
        <x:v>bust_portrait</x:v>
      </x:c>
      <x:c r="H2044" t="str">
        <x:v>bust</x:v>
      </x:c>
      <x:c r="I2044" t="str"/>
      <x:c r="J2044" t="n">
        <x:v>0.949</x:v>
      </x:c>
      <x:c r="K2044" t="str">
        <x:v>high prompt token similarity</x:v>
      </x:c>
      <x:c r="L2044" t="str">
        <x:v>review possible merge</x:v>
      </x:c>
      <x:c r="M2044" t="str">
        <x:v>review</x:v>
      </x:c>
      <x:c r="N2044" t="str"/>
    </x:row>
    <x:row r="2045">
      <x:c r="A2045" t="str">
        <x:v>DG-3298</x:v>
      </x:c>
      <x:c r="B2045" t="str">
        <x:v>GL-02</x:v>
      </x:c>
      <x:c r="C2045" t="str">
        <x:v>Hair Touch Close-Up</x:v>
      </x:c>
      <x:c r="D2045" t="str">
        <x:v>SAFE-CB-09</x:v>
      </x:c>
      <x:c r="E2045" t="str">
        <x:v>Accessory Frame Bust</x:v>
      </x:c>
      <x:c r="F2045" t="str">
        <x:v>glamour</x:v>
      </x:c>
      <x:c r="G2045" t="str">
        <x:v>bust_portrait</x:v>
      </x:c>
      <x:c r="H2045" t="str">
        <x:v>bust</x:v>
      </x:c>
      <x:c r="I2045" t="str"/>
      <x:c r="J2045" t="n">
        <x:v>0.949</x:v>
      </x:c>
      <x:c r="K2045" t="str">
        <x:v>high prompt token similarity</x:v>
      </x:c>
      <x:c r="L2045" t="str">
        <x:v>review possible merge</x:v>
      </x:c>
      <x:c r="M2045" t="str">
        <x:v>review</x:v>
      </x:c>
      <x:c r="N2045" t="str"/>
    </x:row>
    <x:row r="2046">
      <x:c r="A2046" t="str">
        <x:v>DG-3300</x:v>
      </x:c>
      <x:c r="B2046" t="str">
        <x:v>GL-02</x:v>
      </x:c>
      <x:c r="C2046" t="str">
        <x:v>Hair Touch Close-Up</x:v>
      </x:c>
      <x:c r="D2046" t="str">
        <x:v>SAFE-CB-11</x:v>
      </x:c>
      <x:c r="E2046" t="str">
        <x:v>Instrument Bust</x:v>
      </x:c>
      <x:c r="F2046" t="str">
        <x:v>glamour</x:v>
      </x:c>
      <x:c r="G2046" t="str">
        <x:v>bust_portrait</x:v>
      </x:c>
      <x:c r="H2046" t="str">
        <x:v>bust</x:v>
      </x:c>
      <x:c r="I2046" t="str"/>
      <x:c r="J2046" t="n">
        <x:v>0.949</x:v>
      </x:c>
      <x:c r="K2046" t="str">
        <x:v>high prompt token similarity</x:v>
      </x:c>
      <x:c r="L2046" t="str">
        <x:v>review possible merge</x:v>
      </x:c>
      <x:c r="M2046" t="str">
        <x:v>review</x:v>
      </x:c>
      <x:c r="N2046" t="str"/>
    </x:row>
    <x:row r="2047">
      <x:c r="A2047" t="str">
        <x:v>DG-3308</x:v>
      </x:c>
      <x:c r="B2047" t="str">
        <x:v>GL-02</x:v>
      </x:c>
      <x:c r="C2047" t="str">
        <x:v>Hair Touch Close-Up</x:v>
      </x:c>
      <x:c r="D2047" t="str">
        <x:v>CGL-BP-02</x:v>
      </x:c>
      <x:c r="E2047" t="str">
        <x:v>Waist-Up Luxury Portrait</x:v>
      </x:c>
      <x:c r="F2047" t="str">
        <x:v>glamour</x:v>
      </x:c>
      <x:c r="G2047" t="str">
        <x:v>bust_portrait</x:v>
      </x:c>
      <x:c r="H2047" t="str">
        <x:v>bust</x:v>
      </x:c>
      <x:c r="I2047" t="str"/>
      <x:c r="J2047" t="n">
        <x:v>0.949</x:v>
      </x:c>
      <x:c r="K2047" t="str">
        <x:v>high prompt token similarity</x:v>
      </x:c>
      <x:c r="L2047" t="str">
        <x:v>review possible merge</x:v>
      </x:c>
      <x:c r="M2047" t="str">
        <x:v>review</x:v>
      </x:c>
      <x:c r="N2047" t="str"/>
    </x:row>
    <x:row r="2048">
      <x:c r="A2048" t="str">
        <x:v>DG-3313</x:v>
      </x:c>
      <x:c r="B2048" t="str">
        <x:v>GL-02</x:v>
      </x:c>
      <x:c r="C2048" t="str">
        <x:v>Hair Touch Close-Up</x:v>
      </x:c>
      <x:c r="D2048" t="str">
        <x:v>CGL-BP-10</x:v>
      </x:c>
      <x:c r="E2048" t="str">
        <x:v>Soft Intimate Waist-Up</x:v>
      </x:c>
      <x:c r="F2048" t="str">
        <x:v>glamour</x:v>
      </x:c>
      <x:c r="G2048" t="str">
        <x:v>bust_portrait</x:v>
      </x:c>
      <x:c r="H2048" t="str">
        <x:v>bust</x:v>
      </x:c>
      <x:c r="I2048" t="str"/>
      <x:c r="J2048" t="n">
        <x:v>0.949</x:v>
      </x:c>
      <x:c r="K2048" t="str">
        <x:v>high prompt token similarity</x:v>
      </x:c>
      <x:c r="L2048" t="str">
        <x:v>review possible merge</x:v>
      </x:c>
      <x:c r="M2048" t="str">
        <x:v>review</x:v>
      </x:c>
      <x:c r="N2048" t="str"/>
    </x:row>
    <x:row r="2049">
      <x:c r="A2049" t="str">
        <x:v>DG-3314</x:v>
      </x:c>
      <x:c r="B2049" t="str">
        <x:v>GL-02</x:v>
      </x:c>
      <x:c r="C2049" t="str">
        <x:v>Hair Touch Close-Up</x:v>
      </x:c>
      <x:c r="D2049" t="str">
        <x:v>CGL-VQ-04</x:v>
      </x:c>
      <x:c r="E2049" t="str">
        <x:v>Arrogant Fan Pose</x:v>
      </x:c>
      <x:c r="F2049" t="str">
        <x:v>glamour</x:v>
      </x:c>
      <x:c r="G2049" t="str">
        <x:v>bust_portrait</x:v>
      </x:c>
      <x:c r="H2049" t="str">
        <x:v>bust</x:v>
      </x:c>
      <x:c r="I2049" t="str"/>
      <x:c r="J2049" t="n">
        <x:v>0.949</x:v>
      </x:c>
      <x:c r="K2049" t="str">
        <x:v>high prompt token similarity</x:v>
      </x:c>
      <x:c r="L2049" t="str">
        <x:v>review possible merge</x:v>
      </x:c>
      <x:c r="M2049" t="str">
        <x:v>review</x:v>
      </x:c>
      <x:c r="N2049" t="str"/>
    </x:row>
    <x:row r="2050">
      <x:c r="A2050" t="str">
        <x:v>DG-3315</x:v>
      </x:c>
      <x:c r="B2050" t="str">
        <x:v>GL-03</x:v>
      </x:c>
      <x:c r="C2050" t="str">
        <x:v>Collarbone Hand</x:v>
      </x:c>
      <x:c r="D2050" t="str">
        <x:v>GL-13</x:v>
      </x:c>
      <x:c r="E2050" t="str">
        <x:v>Jewelry Touch</x:v>
      </x:c>
      <x:c r="F2050" t="str">
        <x:v>glamour</x:v>
      </x:c>
      <x:c r="G2050" t="str">
        <x:v>bust_portrait</x:v>
      </x:c>
      <x:c r="H2050" t="str">
        <x:v>bust</x:v>
      </x:c>
      <x:c r="I2050" t="str"/>
      <x:c r="J2050" t="n">
        <x:v>0.949</x:v>
      </x:c>
      <x:c r="K2050" t="str">
        <x:v>high prompt token similarity</x:v>
      </x:c>
      <x:c r="L2050" t="str">
        <x:v>review possible merge</x:v>
      </x:c>
      <x:c r="M2050" t="str">
        <x:v>review</x:v>
      </x:c>
      <x:c r="N2050" t="str"/>
    </x:row>
    <x:row r="2051">
      <x:c r="A2051" t="str">
        <x:v>DG-3321</x:v>
      </x:c>
      <x:c r="B2051" t="str">
        <x:v>GL-03</x:v>
      </x:c>
      <x:c r="C2051" t="str">
        <x:v>Collarbone Hand</x:v>
      </x:c>
      <x:c r="D2051" t="str">
        <x:v>EXP-VB-25</x:v>
      </x:c>
      <x:c r="E2051" t="str">
        <x:v>Final Boss Portrait Bust</x:v>
      </x:c>
      <x:c r="F2051" t="str">
        <x:v>glamour</x:v>
      </x:c>
      <x:c r="G2051" t="str">
        <x:v>bust_portrait</x:v>
      </x:c>
      <x:c r="H2051" t="str">
        <x:v>bust</x:v>
      </x:c>
      <x:c r="I2051" t="str"/>
      <x:c r="J2051" t="n">
        <x:v>0.949</x:v>
      </x:c>
      <x:c r="K2051" t="str">
        <x:v>high prompt token similarity</x:v>
      </x:c>
      <x:c r="L2051" t="str">
        <x:v>review possible merge</x:v>
      </x:c>
      <x:c r="M2051" t="str">
        <x:v>review</x:v>
      </x:c>
      <x:c r="N2051" t="str"/>
    </x:row>
    <x:row r="2052">
      <x:c r="A2052" t="str">
        <x:v>DG-3324</x:v>
      </x:c>
      <x:c r="B2052" t="str">
        <x:v>GL-03</x:v>
      </x:c>
      <x:c r="C2052" t="str">
        <x:v>Collarbone Hand</x:v>
      </x:c>
      <x:c r="D2052" t="str">
        <x:v>EXP-RD-01</x:v>
      </x:c>
      <x:c r="E2052" t="str">
        <x:v>Ritual Item Near Chest</x:v>
      </x:c>
      <x:c r="F2052" t="str">
        <x:v>glamour</x:v>
      </x:c>
      <x:c r="G2052" t="str">
        <x:v>bust_portrait</x:v>
      </x:c>
      <x:c r="H2052" t="str">
        <x:v>bust</x:v>
      </x:c>
      <x:c r="I2052" t="str"/>
      <x:c r="J2052" t="n">
        <x:v>0.949</x:v>
      </x:c>
      <x:c r="K2052" t="str">
        <x:v>high prompt token similarity</x:v>
      </x:c>
      <x:c r="L2052" t="str">
        <x:v>review possible merge</x:v>
      </x:c>
      <x:c r="M2052" t="str">
        <x:v>review</x:v>
      </x:c>
      <x:c r="N2052" t="str"/>
    </x:row>
    <x:row r="2053">
      <x:c r="A2053" t="str">
        <x:v>DG-3325</x:v>
      </x:c>
      <x:c r="B2053" t="str">
        <x:v>GL-03</x:v>
      </x:c>
      <x:c r="C2053" t="str">
        <x:v>Collarbone Hand</x:v>
      </x:c>
      <x:c r="D2053" t="str">
        <x:v>EXP-CB-02</x:v>
      </x:c>
      <x:c r="E2053" t="str">
        <x:v>Shoulder-Up Glamour Low Angle</x:v>
      </x:c>
      <x:c r="F2053" t="str">
        <x:v>glamour</x:v>
      </x:c>
      <x:c r="G2053" t="str">
        <x:v>bust_portrait</x:v>
      </x:c>
      <x:c r="H2053" t="str">
        <x:v>bust</x:v>
      </x:c>
      <x:c r="I2053" t="str"/>
      <x:c r="J2053" t="n">
        <x:v>0.949</x:v>
      </x:c>
      <x:c r="K2053" t="str">
        <x:v>high prompt token similarity</x:v>
      </x:c>
      <x:c r="L2053" t="str">
        <x:v>review possible merge</x:v>
      </x:c>
      <x:c r="M2053" t="str">
        <x:v>review</x:v>
      </x:c>
      <x:c r="N2053" t="str"/>
    </x:row>
    <x:row r="2054">
      <x:c r="A2054" t="str">
        <x:v>DG-3328</x:v>
      </x:c>
      <x:c r="B2054" t="str">
        <x:v>GL-03</x:v>
      </x:c>
      <x:c r="C2054" t="str">
        <x:v>Collarbone Hand</x:v>
      </x:c>
      <x:c r="D2054" t="str">
        <x:v>EXP-CB-05</x:v>
      </x:c>
      <x:c r="E2054" t="str">
        <x:v>Hair Touch Close-up</x:v>
      </x:c>
      <x:c r="F2054" t="str">
        <x:v>glamour</x:v>
      </x:c>
      <x:c r="G2054" t="str">
        <x:v>bust_portrait</x:v>
      </x:c>
      <x:c r="H2054" t="str">
        <x:v>bust</x:v>
      </x:c>
      <x:c r="I2054" t="str"/>
      <x:c r="J2054" t="n">
        <x:v>0.949</x:v>
      </x:c>
      <x:c r="K2054" t="str">
        <x:v>high prompt token similarity</x:v>
      </x:c>
      <x:c r="L2054" t="str">
        <x:v>review possible merge</x:v>
      </x:c>
      <x:c r="M2054" t="str">
        <x:v>review</x:v>
      </x:c>
      <x:c r="N2054" t="str"/>
    </x:row>
    <x:row r="2055">
      <x:c r="A2055" t="str">
        <x:v>DG-3332</x:v>
      </x:c>
      <x:c r="B2055" t="str">
        <x:v>GL-03</x:v>
      </x:c>
      <x:c r="C2055" t="str">
        <x:v>Collarbone Hand</x:v>
      </x:c>
      <x:c r="D2055" t="str">
        <x:v>EXP-CB-09</x:v>
      </x:c>
      <x:c r="E2055" t="str">
        <x:v>Book Lower-Frame Bust</x:v>
      </x:c>
      <x:c r="F2055" t="str">
        <x:v>glamour</x:v>
      </x:c>
      <x:c r="G2055" t="str">
        <x:v>bust_portrait</x:v>
      </x:c>
      <x:c r="H2055" t="str">
        <x:v>bust</x:v>
      </x:c>
      <x:c r="I2055" t="str"/>
      <x:c r="J2055" t="n">
        <x:v>0.949</x:v>
      </x:c>
      <x:c r="K2055" t="str">
        <x:v>high prompt token similarity</x:v>
      </x:c>
      <x:c r="L2055" t="str">
        <x:v>review possible merge</x:v>
      </x:c>
      <x:c r="M2055" t="str">
        <x:v>review</x:v>
      </x:c>
      <x:c r="N2055" t="str"/>
    </x:row>
    <x:row r="2056">
      <x:c r="A2056" t="str">
        <x:v>DG-3335</x:v>
      </x:c>
      <x:c r="B2056" t="str">
        <x:v>GL-03</x:v>
      </x:c>
      <x:c r="C2056" t="str">
        <x:v>Collarbone Hand</x:v>
      </x:c>
      <x:c r="D2056" t="str">
        <x:v>EXP-CB-12</x:v>
      </x:c>
      <x:c r="E2056" t="str">
        <x:v>Villain Smirk Bust</x:v>
      </x:c>
      <x:c r="F2056" t="str">
        <x:v>glamour</x:v>
      </x:c>
      <x:c r="G2056" t="str">
        <x:v>bust_portrait</x:v>
      </x:c>
      <x:c r="H2056" t="str">
        <x:v>bust</x:v>
      </x:c>
      <x:c r="I2056" t="str"/>
      <x:c r="J2056" t="n">
        <x:v>0.949</x:v>
      </x:c>
      <x:c r="K2056" t="str">
        <x:v>high prompt token similarity</x:v>
      </x:c>
      <x:c r="L2056" t="str">
        <x:v>review possible merge</x:v>
      </x:c>
      <x:c r="M2056" t="str">
        <x:v>review</x:v>
      </x:c>
      <x:c r="N2056" t="str"/>
    </x:row>
    <x:row r="2057">
      <x:c r="A2057" t="str">
        <x:v>DG-3338</x:v>
      </x:c>
      <x:c r="B2057" t="str">
        <x:v>GL-03</x:v>
      </x:c>
      <x:c r="C2057" t="str">
        <x:v>Collarbone Hand</x:v>
      </x:c>
      <x:c r="D2057" t="str">
        <x:v>EXP-CB-16</x:v>
      </x:c>
      <x:c r="E2057" t="str">
        <x:v>Compact Mirror Bust</x:v>
      </x:c>
      <x:c r="F2057" t="str">
        <x:v>glamour</x:v>
      </x:c>
      <x:c r="G2057" t="str">
        <x:v>bust_portrait</x:v>
      </x:c>
      <x:c r="H2057" t="str">
        <x:v>bust</x:v>
      </x:c>
      <x:c r="I2057" t="str"/>
      <x:c r="J2057" t="n">
        <x:v>0.949</x:v>
      </x:c>
      <x:c r="K2057" t="str">
        <x:v>high prompt token similarity</x:v>
      </x:c>
      <x:c r="L2057" t="str">
        <x:v>review possible merge</x:v>
      </x:c>
      <x:c r="M2057" t="str">
        <x:v>review</x:v>
      </x:c>
      <x:c r="N2057" t="str"/>
    </x:row>
    <x:row r="2058">
      <x:c r="A2058" t="str">
        <x:v>DG-3339</x:v>
      </x:c>
      <x:c r="B2058" t="str">
        <x:v>GL-03</x:v>
      </x:c>
      <x:c r="C2058" t="str">
        <x:v>Collarbone Hand</x:v>
      </x:c>
      <x:c r="D2058" t="str">
        <x:v>EXP-CB-17</x:v>
      </x:c>
      <x:c r="E2058" t="str">
        <x:v>Perfume Bottle Bust</x:v>
      </x:c>
      <x:c r="F2058" t="str">
        <x:v>glamour</x:v>
      </x:c>
      <x:c r="G2058" t="str">
        <x:v>bust_portrait</x:v>
      </x:c>
      <x:c r="H2058" t="str">
        <x:v>bust</x:v>
      </x:c>
      <x:c r="I2058" t="str"/>
      <x:c r="J2058" t="n">
        <x:v>0.949</x:v>
      </x:c>
      <x:c r="K2058" t="str">
        <x:v>high prompt token similarity</x:v>
      </x:c>
      <x:c r="L2058" t="str">
        <x:v>review possible merge</x:v>
      </x:c>
      <x:c r="M2058" t="str">
        <x:v>review</x:v>
      </x:c>
      <x:c r="N2058" t="str"/>
    </x:row>
    <x:row r="2059">
      <x:c r="A2059" t="str">
        <x:v>DG-3342</x:v>
      </x:c>
      <x:c r="B2059" t="str">
        <x:v>GL-03</x:v>
      </x:c>
      <x:c r="C2059" t="str">
        <x:v>Collarbone Hand</x:v>
      </x:c>
      <x:c r="D2059" t="str">
        <x:v>EXP-CB-20</x:v>
      </x:c>
      <x:c r="E2059" t="str">
        <x:v>Chin Rest Without Blocking</x:v>
      </x:c>
      <x:c r="F2059" t="str">
        <x:v>glamour</x:v>
      </x:c>
      <x:c r="G2059" t="str">
        <x:v>bust_portrait</x:v>
      </x:c>
      <x:c r="H2059" t="str">
        <x:v>bust</x:v>
      </x:c>
      <x:c r="I2059" t="str"/>
      <x:c r="J2059" t="n">
        <x:v>0.949</x:v>
      </x:c>
      <x:c r="K2059" t="str">
        <x:v>high prompt token similarity</x:v>
      </x:c>
      <x:c r="L2059" t="str">
        <x:v>review possible merge</x:v>
      </x:c>
      <x:c r="M2059" t="str">
        <x:v>review</x:v>
      </x:c>
      <x:c r="N2059" t="str"/>
    </x:row>
    <x:row r="2060">
      <x:c r="A2060" t="str">
        <x:v>DG-3343</x:v>
      </x:c>
      <x:c r="B2060" t="str">
        <x:v>GL-03</x:v>
      </x:c>
      <x:c r="C2060" t="str">
        <x:v>Collarbone Hand</x:v>
      </x:c>
      <x:c r="D2060" t="str">
        <x:v>EXP-CB-21</x:v>
      </x:c>
      <x:c r="E2060" t="str">
        <x:v>Shoulder Prop Frame</x:v>
      </x:c>
      <x:c r="F2060" t="str">
        <x:v>glamour</x:v>
      </x:c>
      <x:c r="G2060" t="str">
        <x:v>bust_portrait</x:v>
      </x:c>
      <x:c r="H2060" t="str">
        <x:v>bust</x:v>
      </x:c>
      <x:c r="I2060" t="str"/>
      <x:c r="J2060" t="n">
        <x:v>0.949</x:v>
      </x:c>
      <x:c r="K2060" t="str">
        <x:v>high prompt token similarity</x:v>
      </x:c>
      <x:c r="L2060" t="str">
        <x:v>review possible merge</x:v>
      </x:c>
      <x:c r="M2060" t="str">
        <x:v>review</x:v>
      </x:c>
      <x:c r="N2060" t="str"/>
    </x:row>
    <x:row r="2061">
      <x:c r="A2061" t="str">
        <x:v>DG-3347</x:v>
      </x:c>
      <x:c r="B2061" t="str">
        <x:v>GL-03</x:v>
      </x:c>
      <x:c r="C2061" t="str">
        <x:v>Collarbone Hand</x:v>
      </x:c>
      <x:c r="D2061" t="str">
        <x:v>EXP-CB-26</x:v>
      </x:c>
      <x:c r="E2061" t="str">
        <x:v>Cold Eye Contact Bust</x:v>
      </x:c>
      <x:c r="F2061" t="str">
        <x:v>glamour</x:v>
      </x:c>
      <x:c r="G2061" t="str">
        <x:v>bust_portrait</x:v>
      </x:c>
      <x:c r="H2061" t="str">
        <x:v>bust</x:v>
      </x:c>
      <x:c r="I2061" t="str"/>
      <x:c r="J2061" t="n">
        <x:v>0.949</x:v>
      </x:c>
      <x:c r="K2061" t="str">
        <x:v>high prompt token similarity</x:v>
      </x:c>
      <x:c r="L2061" t="str">
        <x:v>review possible merge</x:v>
      </x:c>
      <x:c r="M2061" t="str">
        <x:v>review</x:v>
      </x:c>
      <x:c r="N2061" t="str"/>
    </x:row>
    <x:row r="2062">
      <x:c r="A2062" t="str">
        <x:v>DG-3348</x:v>
      </x:c>
      <x:c r="B2062" t="str">
        <x:v>GL-03</x:v>
      </x:c>
      <x:c r="C2062" t="str">
        <x:v>Collarbone Hand</x:v>
      </x:c>
      <x:c r="D2062" t="str">
        <x:v>EXP-CB-27</x:v>
      </x:c>
      <x:c r="E2062" t="str">
        <x:v>Divine Halo Bust</x:v>
      </x:c>
      <x:c r="F2062" t="str">
        <x:v>glamour</x:v>
      </x:c>
      <x:c r="G2062" t="str">
        <x:v>bust_portrait</x:v>
      </x:c>
      <x:c r="H2062" t="str">
        <x:v>bust</x:v>
      </x:c>
      <x:c r="I2062" t="str"/>
      <x:c r="J2062" t="n">
        <x:v>0.949</x:v>
      </x:c>
      <x:c r="K2062" t="str">
        <x:v>high prompt token similarity</x:v>
      </x:c>
      <x:c r="L2062" t="str">
        <x:v>review possible merge</x:v>
      </x:c>
      <x:c r="M2062" t="str">
        <x:v>review</x:v>
      </x:c>
      <x:c r="N2062" t="str"/>
    </x:row>
    <x:row r="2063">
      <x:c r="A2063" t="str">
        <x:v>DG-3350</x:v>
      </x:c>
      <x:c r="B2063" t="str">
        <x:v>GL-03</x:v>
      </x:c>
      <x:c r="C2063" t="str">
        <x:v>Collarbone Hand</x:v>
      </x:c>
      <x:c r="D2063" t="str">
        <x:v>EXP-CB-29</x:v>
      </x:c>
      <x:c r="E2063" t="str">
        <x:v>Scholar Desk Bust</x:v>
      </x:c>
      <x:c r="F2063" t="str">
        <x:v>glamour</x:v>
      </x:c>
      <x:c r="G2063" t="str">
        <x:v>bust_portrait</x:v>
      </x:c>
      <x:c r="H2063" t="str">
        <x:v>bust</x:v>
      </x:c>
      <x:c r="I2063" t="str"/>
      <x:c r="J2063" t="n">
        <x:v>0.949</x:v>
      </x:c>
      <x:c r="K2063" t="str">
        <x:v>high prompt token similarity</x:v>
      </x:c>
      <x:c r="L2063" t="str">
        <x:v>review possible merge</x:v>
      </x:c>
      <x:c r="M2063" t="str">
        <x:v>review</x:v>
      </x:c>
      <x:c r="N2063" t="str"/>
    </x:row>
    <x:row r="2064">
      <x:c r="A2064" t="str">
        <x:v>DG-3351</x:v>
      </x:c>
      <x:c r="B2064" t="str">
        <x:v>GL-03</x:v>
      </x:c>
      <x:c r="C2064" t="str">
        <x:v>Collarbone Hand</x:v>
      </x:c>
      <x:c r="D2064" t="str">
        <x:v>EXP-CB-31</x:v>
      </x:c>
      <x:c r="E2064" t="str">
        <x:v>Maid Tray Bust</x:v>
      </x:c>
      <x:c r="F2064" t="str">
        <x:v>glamour</x:v>
      </x:c>
      <x:c r="G2064" t="str">
        <x:v>bust_portrait</x:v>
      </x:c>
      <x:c r="H2064" t="str">
        <x:v>bust</x:v>
      </x:c>
      <x:c r="I2064" t="str"/>
      <x:c r="J2064" t="n">
        <x:v>0.949</x:v>
      </x:c>
      <x:c r="K2064" t="str">
        <x:v>high prompt token similarity</x:v>
      </x:c>
      <x:c r="L2064" t="str">
        <x:v>review possible merge</x:v>
      </x:c>
      <x:c r="M2064" t="str">
        <x:v>review</x:v>
      </x:c>
      <x:c r="N2064" t="str"/>
    </x:row>
    <x:row r="2065">
      <x:c r="A2065" t="str">
        <x:v>DG-3364</x:v>
      </x:c>
      <x:c r="B2065" t="str">
        <x:v>GL-03</x:v>
      </x:c>
      <x:c r="C2065" t="str">
        <x:v>Collarbone Hand</x:v>
      </x:c>
      <x:c r="D2065" t="str">
        <x:v>SAFE-CB-06</x:v>
      </x:c>
      <x:c r="E2065" t="str">
        <x:v>Villain Smile Bust</x:v>
      </x:c>
      <x:c r="F2065" t="str">
        <x:v>glamour</x:v>
      </x:c>
      <x:c r="G2065" t="str">
        <x:v>bust_portrait</x:v>
      </x:c>
      <x:c r="H2065" t="str">
        <x:v>bust</x:v>
      </x:c>
      <x:c r="I2065" t="str"/>
      <x:c r="J2065" t="n">
        <x:v>0.949</x:v>
      </x:c>
      <x:c r="K2065" t="str">
        <x:v>high prompt token similarity</x:v>
      </x:c>
      <x:c r="L2065" t="str">
        <x:v>review possible merge</x:v>
      </x:c>
      <x:c r="M2065" t="str">
        <x:v>review</x:v>
      </x:c>
      <x:c r="N2065" t="str"/>
    </x:row>
    <x:row r="2066">
      <x:c r="A2066" t="str">
        <x:v>DG-3365</x:v>
      </x:c>
      <x:c r="B2066" t="str">
        <x:v>GL-03</x:v>
      </x:c>
      <x:c r="C2066" t="str">
        <x:v>Collarbone Hand</x:v>
      </x:c>
      <x:c r="D2066" t="str">
        <x:v>SAFE-CB-07</x:v>
      </x:c>
      <x:c r="E2066" t="str">
        <x:v>Ritual Item Near Chest</x:v>
      </x:c>
      <x:c r="F2066" t="str">
        <x:v>glamour</x:v>
      </x:c>
      <x:c r="G2066" t="str">
        <x:v>bust_portrait</x:v>
      </x:c>
      <x:c r="H2066" t="str">
        <x:v>bust</x:v>
      </x:c>
      <x:c r="I2066" t="str"/>
      <x:c r="J2066" t="n">
        <x:v>0.949</x:v>
      </x:c>
      <x:c r="K2066" t="str">
        <x:v>high prompt token similarity</x:v>
      </x:c>
      <x:c r="L2066" t="str">
        <x:v>review possible merge</x:v>
      </x:c>
      <x:c r="M2066" t="str">
        <x:v>review</x:v>
      </x:c>
      <x:c r="N2066" t="str"/>
    </x:row>
    <x:row r="2067">
      <x:c r="A2067" t="str">
        <x:v>DG-3368</x:v>
      </x:c>
      <x:c r="B2067" t="str">
        <x:v>GL-03</x:v>
      </x:c>
      <x:c r="C2067" t="str">
        <x:v>Collarbone Hand</x:v>
      </x:c>
      <x:c r="D2067" t="str">
        <x:v>SAFE-CB-10</x:v>
      </x:c>
      <x:c r="E2067" t="str">
        <x:v>Book or Document Bust</x:v>
      </x:c>
      <x:c r="F2067" t="str">
        <x:v>glamour</x:v>
      </x:c>
      <x:c r="G2067" t="str">
        <x:v>bust_portrait</x:v>
      </x:c>
      <x:c r="H2067" t="str">
        <x:v>bust</x:v>
      </x:c>
      <x:c r="I2067" t="str"/>
      <x:c r="J2067" t="n">
        <x:v>0.949</x:v>
      </x:c>
      <x:c r="K2067" t="str">
        <x:v>high prompt token similarity</x:v>
      </x:c>
      <x:c r="L2067" t="str">
        <x:v>review possible merge</x:v>
      </x:c>
      <x:c r="M2067" t="str">
        <x:v>review</x:v>
      </x:c>
      <x:c r="N2067" t="str"/>
    </x:row>
    <x:row r="2068">
      <x:c r="A2068" t="str">
        <x:v>DG-3370</x:v>
      </x:c>
      <x:c r="B2068" t="str">
        <x:v>GL-03</x:v>
      </x:c>
      <x:c r="C2068" t="str">
        <x:v>Collarbone Hand</x:v>
      </x:c>
      <x:c r="D2068" t="str">
        <x:v>SAFE-CB-12</x:v>
      </x:c>
      <x:c r="E2068" t="str">
        <x:v>Boss Low-Angle Bust</x:v>
      </x:c>
      <x:c r="F2068" t="str">
        <x:v>glamour</x:v>
      </x:c>
      <x:c r="G2068" t="str">
        <x:v>bust_portrait</x:v>
      </x:c>
      <x:c r="H2068" t="str">
        <x:v>bust</x:v>
      </x:c>
      <x:c r="I2068" t="str"/>
      <x:c r="J2068" t="n">
        <x:v>0.949</x:v>
      </x:c>
      <x:c r="K2068" t="str">
        <x:v>high prompt token similarity</x:v>
      </x:c>
      <x:c r="L2068" t="str">
        <x:v>review possible merge</x:v>
      </x:c>
      <x:c r="M2068" t="str">
        <x:v>review</x:v>
      </x:c>
      <x:c r="N2068" t="str"/>
    </x:row>
    <x:row r="2069">
      <x:c r="A2069" t="str">
        <x:v>DG-3371</x:v>
      </x:c>
      <x:c r="B2069" t="str">
        <x:v>GL-03</x:v>
      </x:c>
      <x:c r="C2069" t="str">
        <x:v>Collarbone Hand</x:v>
      </x:c>
      <x:c r="D2069" t="str">
        <x:v>SAFE-CB-13</x:v>
      </x:c>
      <x:c r="E2069" t="str">
        <x:v>Soft Smile Heroine Bust</x:v>
      </x:c>
      <x:c r="F2069" t="str">
        <x:v>glamour</x:v>
      </x:c>
      <x:c r="G2069" t="str">
        <x:v>bust_portrait</x:v>
      </x:c>
      <x:c r="H2069" t="str">
        <x:v>bust</x:v>
      </x:c>
      <x:c r="I2069" t="str"/>
      <x:c r="J2069" t="n">
        <x:v>0.949</x:v>
      </x:c>
      <x:c r="K2069" t="str">
        <x:v>high prompt token similarity</x:v>
      </x:c>
      <x:c r="L2069" t="str">
        <x:v>review possible merge</x:v>
      </x:c>
      <x:c r="M2069" t="str">
        <x:v>review</x:v>
      </x:c>
      <x:c r="N2069" t="str"/>
    </x:row>
    <x:row r="2070">
      <x:c r="A2070" t="str">
        <x:v>DG-3372</x:v>
      </x:c>
      <x:c r="B2070" t="str">
        <x:v>GL-03</x:v>
      </x:c>
      <x:c r="C2070" t="str">
        <x:v>Collarbone Hand</x:v>
      </x:c>
      <x:c r="D2070" t="str">
        <x:v>SAFE-CB-14</x:v>
      </x:c>
      <x:c r="E2070" t="str">
        <x:v>Mystic Eye Contact Bust</x:v>
      </x:c>
      <x:c r="F2070" t="str">
        <x:v>glamour</x:v>
      </x:c>
      <x:c r="G2070" t="str">
        <x:v>bust_portrait</x:v>
      </x:c>
      <x:c r="H2070" t="str">
        <x:v>bust</x:v>
      </x:c>
      <x:c r="I2070" t="str"/>
      <x:c r="J2070" t="n">
        <x:v>0.949</x:v>
      </x:c>
      <x:c r="K2070" t="str">
        <x:v>high prompt token similarity</x:v>
      </x:c>
      <x:c r="L2070" t="str">
        <x:v>review possible merge</x:v>
      </x:c>
      <x:c r="M2070" t="str">
        <x:v>review</x:v>
      </x:c>
      <x:c r="N2070" t="str"/>
    </x:row>
    <x:row r="2071">
      <x:c r="A2071" t="str">
        <x:v>DG-3373</x:v>
      </x:c>
      <x:c r="B2071" t="str">
        <x:v>GL-03</x:v>
      </x:c>
      <x:c r="C2071" t="str">
        <x:v>Collarbone Hand</x:v>
      </x:c>
      <x:c r="D2071" t="str">
        <x:v>SAFE-CB-15</x:v>
      </x:c>
      <x:c r="E2071" t="str">
        <x:v>Safe Long-Item Bust</x:v>
      </x:c>
      <x:c r="F2071" t="str">
        <x:v>glamour</x:v>
      </x:c>
      <x:c r="G2071" t="str">
        <x:v>bust_portrait</x:v>
      </x:c>
      <x:c r="H2071" t="str">
        <x:v>bust</x:v>
      </x:c>
      <x:c r="I2071" t="str"/>
      <x:c r="J2071" t="n">
        <x:v>0.949</x:v>
      </x:c>
      <x:c r="K2071" t="str">
        <x:v>high prompt token similarity</x:v>
      </x:c>
      <x:c r="L2071" t="str">
        <x:v>review possible merge</x:v>
      </x:c>
      <x:c r="M2071" t="str">
        <x:v>review</x:v>
      </x:c>
      <x:c r="N2071" t="str"/>
    </x:row>
    <x:row r="2072">
      <x:c r="A2072" t="str">
        <x:v>DG-3376</x:v>
      </x:c>
      <x:c r="B2072" t="str">
        <x:v>GL-03</x:v>
      </x:c>
      <x:c r="C2072" t="str">
        <x:v>Collarbone Hand</x:v>
      </x:c>
      <x:c r="D2072" t="str">
        <x:v>CGL-BP-01</x:v>
      </x:c>
      <x:c r="E2072" t="str">
        <x:v>Bust Portrait Shoulder Turn</x:v>
      </x:c>
      <x:c r="F2072" t="str">
        <x:v>glamour</x:v>
      </x:c>
      <x:c r="G2072" t="str">
        <x:v>bust_portrait</x:v>
      </x:c>
      <x:c r="H2072" t="str">
        <x:v>bust</x:v>
      </x:c>
      <x:c r="I2072" t="str"/>
      <x:c r="J2072" t="n">
        <x:v>0.949</x:v>
      </x:c>
      <x:c r="K2072" t="str">
        <x:v>high prompt token similarity</x:v>
      </x:c>
      <x:c r="L2072" t="str">
        <x:v>review possible merge</x:v>
      </x:c>
      <x:c r="M2072" t="str">
        <x:v>review</x:v>
      </x:c>
      <x:c r="N2072" t="str"/>
    </x:row>
    <x:row r="2073">
      <x:c r="A2073" t="str">
        <x:v>DG-3380</x:v>
      </x:c>
      <x:c r="B2073" t="str">
        <x:v>GL-03</x:v>
      </x:c>
      <x:c r="C2073" t="str">
        <x:v>Collarbone Hand</x:v>
      </x:c>
      <x:c r="D2073" t="str">
        <x:v>CGL-BP-06</x:v>
      </x:c>
      <x:c r="E2073" t="str">
        <x:v>Elegant Chin-Lift Portrait</x:v>
      </x:c>
      <x:c r="F2073" t="str">
        <x:v>glamour</x:v>
      </x:c>
      <x:c r="G2073" t="str">
        <x:v>bust_portrait</x:v>
      </x:c>
      <x:c r="H2073" t="str">
        <x:v>bust</x:v>
      </x:c>
      <x:c r="I2073" t="str"/>
      <x:c r="J2073" t="n">
        <x:v>0.949</x:v>
      </x:c>
      <x:c r="K2073" t="str">
        <x:v>high prompt token similarity</x:v>
      </x:c>
      <x:c r="L2073" t="str">
        <x:v>review possible merge</x:v>
      </x:c>
      <x:c r="M2073" t="str">
        <x:v>review</x:v>
      </x:c>
      <x:c r="N2073" t="str"/>
    </x:row>
    <x:row r="2074">
      <x:c r="A2074" t="str">
        <x:v>DG-3381</x:v>
      </x:c>
      <x:c r="B2074" t="str">
        <x:v>GL-03</x:v>
      </x:c>
      <x:c r="C2074" t="str">
        <x:v>Collarbone Hand</x:v>
      </x:c>
      <x:c r="D2074" t="str">
        <x:v>CGL-BP-07</x:v>
      </x:c>
      <x:c r="E2074" t="str">
        <x:v>Fan/Prop Near Face Portrait</x:v>
      </x:c>
      <x:c r="F2074" t="str">
        <x:v>glamour</x:v>
      </x:c>
      <x:c r="G2074" t="str">
        <x:v>bust_portrait</x:v>
      </x:c>
      <x:c r="H2074" t="str">
        <x:v>bust</x:v>
      </x:c>
      <x:c r="I2074" t="str"/>
      <x:c r="J2074" t="n">
        <x:v>0.949</x:v>
      </x:c>
      <x:c r="K2074" t="str">
        <x:v>high prompt token similarity</x:v>
      </x:c>
      <x:c r="L2074" t="str">
        <x:v>review possible merge</x:v>
      </x:c>
      <x:c r="M2074" t="str">
        <x:v>review</x:v>
      </x:c>
      <x:c r="N2074" t="str"/>
    </x:row>
    <x:row r="2075">
      <x:c r="A2075" t="str">
        <x:v>DG-4135</x:v>
      </x:c>
      <x:c r="B2075" t="str">
        <x:v>GL-13</x:v>
      </x:c>
      <x:c r="C2075" t="str">
        <x:v>Jewelry Touch</x:v>
      </x:c>
      <x:c r="D2075" t="str">
        <x:v>EXP-GB-09</x:v>
      </x:c>
      <x:c r="E2075" t="str">
        <x:v>Elegant Chest-Framing Hands</x:v>
      </x:c>
      <x:c r="F2075" t="str">
        <x:v>glamour</x:v>
      </x:c>
      <x:c r="G2075" t="str">
        <x:v>bust_portrait</x:v>
      </x:c>
      <x:c r="H2075" t="str">
        <x:v>bust</x:v>
      </x:c>
      <x:c r="I2075" t="str"/>
      <x:c r="J2075" t="n">
        <x:v>0.949</x:v>
      </x:c>
      <x:c r="K2075" t="str">
        <x:v>high prompt token similarity</x:v>
      </x:c>
      <x:c r="L2075" t="str">
        <x:v>review possible merge</x:v>
      </x:c>
      <x:c r="M2075" t="str">
        <x:v>review</x:v>
      </x:c>
      <x:c r="N2075" t="str"/>
    </x:row>
    <x:row r="2076">
      <x:c r="A2076" t="str">
        <x:v>DG-4144</x:v>
      </x:c>
      <x:c r="B2076" t="str">
        <x:v>GL-13</x:v>
      </x:c>
      <x:c r="C2076" t="str">
        <x:v>Jewelry Touch</x:v>
      </x:c>
      <x:c r="D2076" t="str">
        <x:v>EXP-CB-03</x:v>
      </x:c>
      <x:c r="E2076" t="str">
        <x:v>Bust With Item Below Chin</x:v>
      </x:c>
      <x:c r="F2076" t="str">
        <x:v>glamour</x:v>
      </x:c>
      <x:c r="G2076" t="str">
        <x:v>bust_portrait</x:v>
      </x:c>
      <x:c r="H2076" t="str">
        <x:v>bust</x:v>
      </x:c>
      <x:c r="I2076" t="str"/>
      <x:c r="J2076" t="n">
        <x:v>0.949</x:v>
      </x:c>
      <x:c r="K2076" t="str">
        <x:v>high prompt token similarity</x:v>
      </x:c>
      <x:c r="L2076" t="str">
        <x:v>review possible merge</x:v>
      </x:c>
      <x:c r="M2076" t="str">
        <x:v>review</x:v>
      </x:c>
      <x:c r="N2076" t="str"/>
    </x:row>
    <x:row r="2077">
      <x:c r="A2077" t="str">
        <x:v>DG-4145</x:v>
      </x:c>
      <x:c r="B2077" t="str">
        <x:v>GL-13</x:v>
      </x:c>
      <x:c r="C2077" t="str">
        <x:v>Jewelry Touch</x:v>
      </x:c>
      <x:c r="D2077" t="str">
        <x:v>EXP-CB-04</x:v>
      </x:c>
      <x:c r="E2077" t="str">
        <x:v>Hands Near Collarbone</x:v>
      </x:c>
      <x:c r="F2077" t="str">
        <x:v>glamour</x:v>
      </x:c>
      <x:c r="G2077" t="str">
        <x:v>bust_portrait</x:v>
      </x:c>
      <x:c r="H2077" t="str">
        <x:v>bust</x:v>
      </x:c>
      <x:c r="I2077" t="str"/>
      <x:c r="J2077" t="n">
        <x:v>0.949</x:v>
      </x:c>
      <x:c r="K2077" t="str">
        <x:v>high prompt token similarity</x:v>
      </x:c>
      <x:c r="L2077" t="str">
        <x:v>review possible merge</x:v>
      </x:c>
      <x:c r="M2077" t="str">
        <x:v>review</x:v>
      </x:c>
      <x:c r="N2077" t="str"/>
    </x:row>
    <x:row r="2078">
      <x:c r="A2078" t="str">
        <x:v>DG-4147</x:v>
      </x:c>
      <x:c r="B2078" t="str">
        <x:v>GL-13</x:v>
      </x:c>
      <x:c r="C2078" t="str">
        <x:v>Jewelry Touch</x:v>
      </x:c>
      <x:c r="D2078" t="str">
        <x:v>EXP-CB-06</x:v>
      </x:c>
      <x:c r="E2078" t="str">
        <x:v>Teacup Bust Portrait</x:v>
      </x:c>
      <x:c r="F2078" t="str">
        <x:v>glamour</x:v>
      </x:c>
      <x:c r="G2078" t="str">
        <x:v>bust_portrait</x:v>
      </x:c>
      <x:c r="H2078" t="str">
        <x:v>bust</x:v>
      </x:c>
      <x:c r="I2078" t="str"/>
      <x:c r="J2078" t="n">
        <x:v>0.949</x:v>
      </x:c>
      <x:c r="K2078" t="str">
        <x:v>high prompt token similarity</x:v>
      </x:c>
      <x:c r="L2078" t="str">
        <x:v>review possible merge</x:v>
      </x:c>
      <x:c r="M2078" t="str">
        <x:v>review</x:v>
      </x:c>
      <x:c r="N2078" t="str"/>
    </x:row>
    <x:row r="2079">
      <x:c r="A2079" t="str">
        <x:v>DG-4154</x:v>
      </x:c>
      <x:c r="B2079" t="str">
        <x:v>GL-13</x:v>
      </x:c>
      <x:c r="C2079" t="str">
        <x:v>Jewelry Touch</x:v>
      </x:c>
      <x:c r="D2079" t="str">
        <x:v>EXP-CB-14</x:v>
      </x:c>
      <x:c r="E2079" t="str">
        <x:v>Side Profile Bust</x:v>
      </x:c>
      <x:c r="F2079" t="str">
        <x:v>glamour</x:v>
      </x:c>
      <x:c r="G2079" t="str">
        <x:v>bust_portrait</x:v>
      </x:c>
      <x:c r="H2079" t="str">
        <x:v>bust</x:v>
      </x:c>
      <x:c r="I2079" t="str"/>
      <x:c r="J2079" t="n">
        <x:v>0.949</x:v>
      </x:c>
      <x:c r="K2079" t="str">
        <x:v>high prompt token similarity</x:v>
      </x:c>
      <x:c r="L2079" t="str">
        <x:v>review possible merge</x:v>
      </x:c>
      <x:c r="M2079" t="str">
        <x:v>review</x:v>
      </x:c>
      <x:c r="N2079" t="str"/>
    </x:row>
    <x:row r="2080">
      <x:c r="A2080" t="str">
        <x:v>DG-4158</x:v>
      </x:c>
      <x:c r="B2080" t="str">
        <x:v>GL-13</x:v>
      </x:c>
      <x:c r="C2080" t="str">
        <x:v>Jewelry Touch</x:v>
      </x:c>
      <x:c r="D2080" t="str">
        <x:v>EXP-CB-18</x:v>
      </x:c>
      <x:c r="E2080" t="str">
        <x:v>Invitation Card Bust</x:v>
      </x:c>
      <x:c r="F2080" t="str">
        <x:v>glamour</x:v>
      </x:c>
      <x:c r="G2080" t="str">
        <x:v>bust_portrait</x:v>
      </x:c>
      <x:c r="H2080" t="str">
        <x:v>bust</x:v>
      </x:c>
      <x:c r="I2080" t="str"/>
      <x:c r="J2080" t="n">
        <x:v>0.949</x:v>
      </x:c>
      <x:c r="K2080" t="str">
        <x:v>high prompt token similarity</x:v>
      </x:c>
      <x:c r="L2080" t="str">
        <x:v>review possible merge</x:v>
      </x:c>
      <x:c r="M2080" t="str">
        <x:v>review</x:v>
      </x:c>
      <x:c r="N2080" t="str"/>
    </x:row>
    <x:row r="2081">
      <x:c r="A2081" t="str">
        <x:v>DG-4164</x:v>
      </x:c>
      <x:c r="B2081" t="str">
        <x:v>GL-13</x:v>
      </x:c>
      <x:c r="C2081" t="str">
        <x:v>Jewelry Touch</x:v>
      </x:c>
      <x:c r="D2081" t="str">
        <x:v>EXP-CB-25</x:v>
      </x:c>
      <x:c r="E2081" t="str">
        <x:v>Soft Laugh Bust</x:v>
      </x:c>
      <x:c r="F2081" t="str">
        <x:v>glamour</x:v>
      </x:c>
      <x:c r="G2081" t="str">
        <x:v>bust_portrait</x:v>
      </x:c>
      <x:c r="H2081" t="str">
        <x:v>bust</x:v>
      </x:c>
      <x:c r="I2081" t="str"/>
      <x:c r="J2081" t="n">
        <x:v>0.949</x:v>
      </x:c>
      <x:c r="K2081" t="str">
        <x:v>high prompt token similarity</x:v>
      </x:c>
      <x:c r="L2081" t="str">
        <x:v>review possible merge</x:v>
      </x:c>
      <x:c r="M2081" t="str">
        <x:v>review</x:v>
      </x:c>
      <x:c r="N2081" t="str"/>
    </x:row>
    <x:row r="2082">
      <x:c r="A2082" t="str">
        <x:v>DG-4171</x:v>
      </x:c>
      <x:c r="B2082" t="str">
        <x:v>GL-13</x:v>
      </x:c>
      <x:c r="C2082" t="str">
        <x:v>Jewelry Touch</x:v>
      </x:c>
      <x:c r="D2082" t="str">
        <x:v>EXP-CB-33</x:v>
      </x:c>
      <x:c r="E2082" t="str">
        <x:v>Mask Beside Face Bust</x:v>
      </x:c>
      <x:c r="F2082" t="str">
        <x:v>glamour</x:v>
      </x:c>
      <x:c r="G2082" t="str">
        <x:v>bust_portrait</x:v>
      </x:c>
      <x:c r="H2082" t="str">
        <x:v>bust</x:v>
      </x:c>
      <x:c r="I2082" t="str"/>
      <x:c r="J2082" t="n">
        <x:v>0.949</x:v>
      </x:c>
      <x:c r="K2082" t="str">
        <x:v>high prompt token similarity</x:v>
      </x:c>
      <x:c r="L2082" t="str">
        <x:v>review possible merge</x:v>
      </x:c>
      <x:c r="M2082" t="str">
        <x:v>review</x:v>
      </x:c>
      <x:c r="N2082" t="str"/>
    </x:row>
    <x:row r="2083">
      <x:c r="A2083" t="str">
        <x:v>DG-4179</x:v>
      </x:c>
      <x:c r="B2083" t="str">
        <x:v>GL-13</x:v>
      </x:c>
      <x:c r="C2083" t="str">
        <x:v>Jewelry Touch</x:v>
      </x:c>
      <x:c r="D2083" t="str">
        <x:v>SAFE-CB-02</x:v>
      </x:c>
      <x:c r="E2083" t="str">
        <x:v>Three-Quarter Shoulder Bust</x:v>
      </x:c>
      <x:c r="F2083" t="str">
        <x:v>glamour</x:v>
      </x:c>
      <x:c r="G2083" t="str">
        <x:v>bust_portrait</x:v>
      </x:c>
      <x:c r="H2083" t="str">
        <x:v>bust</x:v>
      </x:c>
      <x:c r="I2083" t="str"/>
      <x:c r="J2083" t="n">
        <x:v>0.949</x:v>
      </x:c>
      <x:c r="K2083" t="str">
        <x:v>high prompt token similarity</x:v>
      </x:c>
      <x:c r="L2083" t="str">
        <x:v>review possible merge</x:v>
      </x:c>
      <x:c r="M2083" t="str">
        <x:v>review</x:v>
      </x:c>
      <x:c r="N2083" t="str"/>
    </x:row>
    <x:row r="2084">
      <x:c r="A2084" t="str">
        <x:v>DG-4180</x:v>
      </x:c>
      <x:c r="B2084" t="str">
        <x:v>GL-13</x:v>
      </x:c>
      <x:c r="C2084" t="str">
        <x:v>Jewelry Touch</x:v>
      </x:c>
      <x:c r="D2084" t="str">
        <x:v>SAFE-CB-03</x:v>
      </x:c>
      <x:c r="E2084" t="str">
        <x:v>Item Below Chin</x:v>
      </x:c>
      <x:c r="F2084" t="str">
        <x:v>glamour</x:v>
      </x:c>
      <x:c r="G2084" t="str">
        <x:v>bust_portrait</x:v>
      </x:c>
      <x:c r="H2084" t="str">
        <x:v>bust</x:v>
      </x:c>
      <x:c r="I2084" t="str"/>
      <x:c r="J2084" t="n">
        <x:v>0.949</x:v>
      </x:c>
      <x:c r="K2084" t="str">
        <x:v>high prompt token similarity</x:v>
      </x:c>
      <x:c r="L2084" t="str">
        <x:v>review possible merge</x:v>
      </x:c>
      <x:c r="M2084" t="str">
        <x:v>review</x:v>
      </x:c>
      <x:c r="N2084" t="str"/>
    </x:row>
    <x:row r="2085">
      <x:c r="A2085" t="str">
        <x:v>DG-4184</x:v>
      </x:c>
      <x:c r="B2085" t="str">
        <x:v>GL-13</x:v>
      </x:c>
      <x:c r="C2085" t="str">
        <x:v>Jewelry Touch</x:v>
      </x:c>
      <x:c r="D2085" t="str">
        <x:v>SAFE-CB-08</x:v>
      </x:c>
      <x:c r="E2085" t="str">
        <x:v>Side Profile Bust</x:v>
      </x:c>
      <x:c r="F2085" t="str">
        <x:v>glamour</x:v>
      </x:c>
      <x:c r="G2085" t="str">
        <x:v>bust_portrait</x:v>
      </x:c>
      <x:c r="H2085" t="str">
        <x:v>bust</x:v>
      </x:c>
      <x:c r="I2085" t="str"/>
      <x:c r="J2085" t="n">
        <x:v>0.949</x:v>
      </x:c>
      <x:c r="K2085" t="str">
        <x:v>high prompt token similarity</x:v>
      </x:c>
      <x:c r="L2085" t="str">
        <x:v>review possible merge</x:v>
      </x:c>
      <x:c r="M2085" t="str">
        <x:v>review</x:v>
      </x:c>
      <x:c r="N2085" t="str"/>
    </x:row>
    <x:row r="2086">
      <x:c r="A2086" t="str">
        <x:v>DG-4185</x:v>
      </x:c>
      <x:c r="B2086" t="str">
        <x:v>GL-13</x:v>
      </x:c>
      <x:c r="C2086" t="str">
        <x:v>Jewelry Touch</x:v>
      </x:c>
      <x:c r="D2086" t="str">
        <x:v>SAFE-CB-09</x:v>
      </x:c>
      <x:c r="E2086" t="str">
        <x:v>Accessory Frame Bust</x:v>
      </x:c>
      <x:c r="F2086" t="str">
        <x:v>glamour</x:v>
      </x:c>
      <x:c r="G2086" t="str">
        <x:v>bust_portrait</x:v>
      </x:c>
      <x:c r="H2086" t="str">
        <x:v>bust</x:v>
      </x:c>
      <x:c r="I2086" t="str"/>
      <x:c r="J2086" t="n">
        <x:v>0.949</x:v>
      </x:c>
      <x:c r="K2086" t="str">
        <x:v>high prompt token similarity</x:v>
      </x:c>
      <x:c r="L2086" t="str">
        <x:v>review possible merge</x:v>
      </x:c>
      <x:c r="M2086" t="str">
        <x:v>review</x:v>
      </x:c>
      <x:c r="N2086" t="str"/>
    </x:row>
    <x:row r="2087">
      <x:c r="A2087" t="str">
        <x:v>DG-4187</x:v>
      </x:c>
      <x:c r="B2087" t="str">
        <x:v>GL-13</x:v>
      </x:c>
      <x:c r="C2087" t="str">
        <x:v>Jewelry Touch</x:v>
      </x:c>
      <x:c r="D2087" t="str">
        <x:v>SAFE-CB-11</x:v>
      </x:c>
      <x:c r="E2087" t="str">
        <x:v>Instrument Bust</x:v>
      </x:c>
      <x:c r="F2087" t="str">
        <x:v>glamour</x:v>
      </x:c>
      <x:c r="G2087" t="str">
        <x:v>bust_portrait</x:v>
      </x:c>
      <x:c r="H2087" t="str">
        <x:v>bust</x:v>
      </x:c>
      <x:c r="I2087" t="str"/>
      <x:c r="J2087" t="n">
        <x:v>0.949</x:v>
      </x:c>
      <x:c r="K2087" t="str">
        <x:v>high prompt token similarity</x:v>
      </x:c>
      <x:c r="L2087" t="str">
        <x:v>review possible merge</x:v>
      </x:c>
      <x:c r="M2087" t="str">
        <x:v>review</x:v>
      </x:c>
      <x:c r="N2087" t="str"/>
    </x:row>
    <x:row r="2088">
      <x:c r="A2088" t="str">
        <x:v>DG-4195</x:v>
      </x:c>
      <x:c r="B2088" t="str">
        <x:v>GL-13</x:v>
      </x:c>
      <x:c r="C2088" t="str">
        <x:v>Jewelry Touch</x:v>
      </x:c>
      <x:c r="D2088" t="str">
        <x:v>CGL-BP-02</x:v>
      </x:c>
      <x:c r="E2088" t="str">
        <x:v>Waist-Up Luxury Portrait</x:v>
      </x:c>
      <x:c r="F2088" t="str">
        <x:v>glamour</x:v>
      </x:c>
      <x:c r="G2088" t="str">
        <x:v>bust_portrait</x:v>
      </x:c>
      <x:c r="H2088" t="str">
        <x:v>bust</x:v>
      </x:c>
      <x:c r="I2088" t="str"/>
      <x:c r="J2088" t="n">
        <x:v>0.949</x:v>
      </x:c>
      <x:c r="K2088" t="str">
        <x:v>high prompt token similarity</x:v>
      </x:c>
      <x:c r="L2088" t="str">
        <x:v>review possible merge</x:v>
      </x:c>
      <x:c r="M2088" t="str">
        <x:v>review</x:v>
      </x:c>
      <x:c r="N2088" t="str"/>
    </x:row>
    <x:row r="2089">
      <x:c r="A2089" t="str">
        <x:v>DG-4200</x:v>
      </x:c>
      <x:c r="B2089" t="str">
        <x:v>GL-13</x:v>
      </x:c>
      <x:c r="C2089" t="str">
        <x:v>Jewelry Touch</x:v>
      </x:c>
      <x:c r="D2089" t="str">
        <x:v>CGL-BP-10</x:v>
      </x:c>
      <x:c r="E2089" t="str">
        <x:v>Soft Intimate Waist-Up</x:v>
      </x:c>
      <x:c r="F2089" t="str">
        <x:v>glamour</x:v>
      </x:c>
      <x:c r="G2089" t="str">
        <x:v>bust_portrait</x:v>
      </x:c>
      <x:c r="H2089" t="str">
        <x:v>bust</x:v>
      </x:c>
      <x:c r="I2089" t="str"/>
      <x:c r="J2089" t="n">
        <x:v>0.949</x:v>
      </x:c>
      <x:c r="K2089" t="str">
        <x:v>high prompt token similarity</x:v>
      </x:c>
      <x:c r="L2089" t="str">
        <x:v>review possible merge</x:v>
      </x:c>
      <x:c r="M2089" t="str">
        <x:v>review</x:v>
      </x:c>
      <x:c r="N2089" t="str"/>
    </x:row>
    <x:row r="2090">
      <x:c r="A2090" t="str">
        <x:v>DG-4201</x:v>
      </x:c>
      <x:c r="B2090" t="str">
        <x:v>GL-13</x:v>
      </x:c>
      <x:c r="C2090" t="str">
        <x:v>Jewelry Touch</x:v>
      </x:c>
      <x:c r="D2090" t="str">
        <x:v>CGL-VQ-04</x:v>
      </x:c>
      <x:c r="E2090" t="str">
        <x:v>Arrogant Fan Pose</x:v>
      </x:c>
      <x:c r="F2090" t="str">
        <x:v>glamour</x:v>
      </x:c>
      <x:c r="G2090" t="str">
        <x:v>bust_portrait</x:v>
      </x:c>
      <x:c r="H2090" t="str">
        <x:v>bust</x:v>
      </x:c>
      <x:c r="I2090" t="str"/>
      <x:c r="J2090" t="n">
        <x:v>0.949</x:v>
      </x:c>
      <x:c r="K2090" t="str">
        <x:v>high prompt token similarity</x:v>
      </x:c>
      <x:c r="L2090" t="str">
        <x:v>review possible merge</x:v>
      </x:c>
      <x:c r="M2090" t="str">
        <x:v>review</x:v>
      </x:c>
      <x:c r="N2090" t="str"/>
    </x:row>
    <x:row r="2091">
      <x:c r="A2091" t="str">
        <x:v>DG-0070</x:v>
      </x:c>
      <x:c r="B2091" t="str">
        <x:v>LI-15</x:v>
      </x:c>
      <x:c r="C2091" t="str">
        <x:v>Window Gaze</x:v>
      </x:c>
      <x:c r="D2091" t="str">
        <x:v>EXP-GB-18</x:v>
      </x:c>
      <x:c r="E2091" t="str">
        <x:v>Backlit Window Beauty</x:v>
      </x:c>
      <x:c r="F2091" t="str">
        <x:v>glamour</x:v>
      </x:c>
      <x:c r="G2091" t="str">
        <x:v>leaning</x:v>
      </x:c>
      <x:c r="H2091" t="str">
        <x:v>full_body</x:v>
      </x:c>
      <x:c r="I2091" t="str"/>
      <x:c r="J2091" t="n">
        <x:v>0.949</x:v>
      </x:c>
      <x:c r="K2091" t="str">
        <x:v>same category/subcategory/framing/handUsage with prompt overlap</x:v>
      </x:c>
      <x:c r="L2091" t="str">
        <x:v>compare prompts</x:v>
      </x:c>
      <x:c r="M2091" t="str">
        <x:v>review</x:v>
      </x:c>
      <x:c r="N2091" t="str"/>
    </x:row>
    <x:row r="2092">
      <x:c r="A2092" t="str">
        <x:v>DG-5507</x:v>
      </x:c>
      <x:c r="B2092" t="str">
        <x:v>LI-15</x:v>
      </x:c>
      <x:c r="C2092" t="str">
        <x:v>Window Gaze</x:v>
      </x:c>
      <x:c r="D2092" t="str">
        <x:v>EXP-GB-18</x:v>
      </x:c>
      <x:c r="E2092" t="str">
        <x:v>Backlit Window Beauty</x:v>
      </x:c>
      <x:c r="F2092" t="str">
        <x:v>glamour</x:v>
      </x:c>
      <x:c r="G2092" t="str">
        <x:v>leaning</x:v>
      </x:c>
      <x:c r="H2092" t="str">
        <x:v>full_body</x:v>
      </x:c>
      <x:c r="I2092" t="str"/>
      <x:c r="J2092" t="n">
        <x:v>0.949</x:v>
      </x:c>
      <x:c r="K2092" t="str">
        <x:v>high prompt token similarity</x:v>
      </x:c>
      <x:c r="L2092" t="str">
        <x:v>review possible merge</x:v>
      </x:c>
      <x:c r="M2092" t="str">
        <x:v>review</x:v>
      </x:c>
      <x:c r="N2092" t="str"/>
    </x:row>
    <x:row r="2093">
      <x:c r="A2093" t="str">
        <x:v>DG-14421</x:v>
      </x:c>
      <x:c r="B2093" t="str">
        <x:v>SAFE-CB-01</x:v>
      </x:c>
      <x:c r="C2093" t="str">
        <x:v>Front Bust Chest-Hand</x:v>
      </x:c>
      <x:c r="D2093" t="str">
        <x:v>SAFE-CB-02</x:v>
      </x:c>
      <x:c r="E2093" t="str">
        <x:v>Three-Quarter Shoulder Bust</x:v>
      </x:c>
      <x:c r="F2093" t="str">
        <x:v>glamour</x:v>
      </x:c>
      <x:c r="G2093" t="str">
        <x:v>bust_portrait</x:v>
      </x:c>
      <x:c r="H2093" t="str">
        <x:v>bust</x:v>
      </x:c>
      <x:c r="I2093" t="str"/>
      <x:c r="J2093" t="n">
        <x:v>0.949</x:v>
      </x:c>
      <x:c r="K2093" t="str">
        <x:v>high prompt token similarity</x:v>
      </x:c>
      <x:c r="L2093" t="str">
        <x:v>review possible merge</x:v>
      </x:c>
      <x:c r="M2093" t="str">
        <x:v>review</x:v>
      </x:c>
      <x:c r="N2093" t="str"/>
    </x:row>
    <x:row r="2094">
      <x:c r="A2094" t="str">
        <x:v>DG-14422</x:v>
      </x:c>
      <x:c r="B2094" t="str">
        <x:v>SAFE-CB-01</x:v>
      </x:c>
      <x:c r="C2094" t="str">
        <x:v>Front Bust Chest-Hand</x:v>
      </x:c>
      <x:c r="D2094" t="str">
        <x:v>SAFE-CB-03</x:v>
      </x:c>
      <x:c r="E2094" t="str">
        <x:v>Item Below Chin</x:v>
      </x:c>
      <x:c r="F2094" t="str">
        <x:v>glamour</x:v>
      </x:c>
      <x:c r="G2094" t="str">
        <x:v>bust_portrait</x:v>
      </x:c>
      <x:c r="H2094" t="str">
        <x:v>bust</x:v>
      </x:c>
      <x:c r="I2094" t="str"/>
      <x:c r="J2094" t="n">
        <x:v>0.949</x:v>
      </x:c>
      <x:c r="K2094" t="str">
        <x:v>high prompt token similarity</x:v>
      </x:c>
      <x:c r="L2094" t="str">
        <x:v>review possible merge</x:v>
      </x:c>
      <x:c r="M2094" t="str">
        <x:v>review</x:v>
      </x:c>
      <x:c r="N2094" t="str"/>
    </x:row>
    <x:row r="2095">
      <x:c r="A2095" t="str">
        <x:v>DG-14423</x:v>
      </x:c>
      <x:c r="B2095" t="str">
        <x:v>SAFE-CB-01</x:v>
      </x:c>
      <x:c r="C2095" t="str">
        <x:v>Front Bust Chest-Hand</x:v>
      </x:c>
      <x:c r="D2095" t="str">
        <x:v>SAFE-CB-05</x:v>
      </x:c>
      <x:c r="E2095" t="str">
        <x:v>Hair Touch Bust</x:v>
      </x:c>
      <x:c r="F2095" t="str">
        <x:v>glamour</x:v>
      </x:c>
      <x:c r="G2095" t="str">
        <x:v>bust_portrait</x:v>
      </x:c>
      <x:c r="H2095" t="str">
        <x:v>bust</x:v>
      </x:c>
      <x:c r="I2095" t="str"/>
      <x:c r="J2095" t="n">
        <x:v>0.949</x:v>
      </x:c>
      <x:c r="K2095" t="str">
        <x:v>high prompt token similarity</x:v>
      </x:c>
      <x:c r="L2095" t="str">
        <x:v>review possible merge</x:v>
      </x:c>
      <x:c r="M2095" t="str">
        <x:v>review</x:v>
      </x:c>
      <x:c r="N2095" t="str"/>
    </x:row>
    <x:row r="2096">
      <x:c r="A2096" t="str">
        <x:v>DG-14426</x:v>
      </x:c>
      <x:c r="B2096" t="str">
        <x:v>SAFE-CB-01</x:v>
      </x:c>
      <x:c r="C2096" t="str">
        <x:v>Front Bust Chest-Hand</x:v>
      </x:c>
      <x:c r="D2096" t="str">
        <x:v>SAFE-CB-08</x:v>
      </x:c>
      <x:c r="E2096" t="str">
        <x:v>Side Profile Bust</x:v>
      </x:c>
      <x:c r="F2096" t="str">
        <x:v>glamour</x:v>
      </x:c>
      <x:c r="G2096" t="str">
        <x:v>bust_portrait</x:v>
      </x:c>
      <x:c r="H2096" t="str">
        <x:v>bust</x:v>
      </x:c>
      <x:c r="I2096" t="str"/>
      <x:c r="J2096" t="n">
        <x:v>0.949</x:v>
      </x:c>
      <x:c r="K2096" t="str">
        <x:v>high prompt token similarity</x:v>
      </x:c>
      <x:c r="L2096" t="str">
        <x:v>review possible merge</x:v>
      </x:c>
      <x:c r="M2096" t="str">
        <x:v>review</x:v>
      </x:c>
      <x:c r="N2096" t="str"/>
    </x:row>
    <x:row r="2097">
      <x:c r="A2097" t="str">
        <x:v>DG-14427</x:v>
      </x:c>
      <x:c r="B2097" t="str">
        <x:v>SAFE-CB-01</x:v>
      </x:c>
      <x:c r="C2097" t="str">
        <x:v>Front Bust Chest-Hand</x:v>
      </x:c>
      <x:c r="D2097" t="str">
        <x:v>SAFE-CB-09</x:v>
      </x:c>
      <x:c r="E2097" t="str">
        <x:v>Accessory Frame Bust</x:v>
      </x:c>
      <x:c r="F2097" t="str">
        <x:v>glamour</x:v>
      </x:c>
      <x:c r="G2097" t="str">
        <x:v>bust_portrait</x:v>
      </x:c>
      <x:c r="H2097" t="str">
        <x:v>bust</x:v>
      </x:c>
      <x:c r="I2097" t="str"/>
      <x:c r="J2097" t="n">
        <x:v>0.949</x:v>
      </x:c>
      <x:c r="K2097" t="str">
        <x:v>high prompt token similarity</x:v>
      </x:c>
      <x:c r="L2097" t="str">
        <x:v>review possible merge</x:v>
      </x:c>
      <x:c r="M2097" t="str">
        <x:v>review</x:v>
      </x:c>
      <x:c r="N2097" t="str"/>
    </x:row>
    <x:row r="2098">
      <x:c r="A2098" t="str">
        <x:v>DG-14429</x:v>
      </x:c>
      <x:c r="B2098" t="str">
        <x:v>SAFE-CB-01</x:v>
      </x:c>
      <x:c r="C2098" t="str">
        <x:v>Front Bust Chest-Hand</x:v>
      </x:c>
      <x:c r="D2098" t="str">
        <x:v>SAFE-CB-11</x:v>
      </x:c>
      <x:c r="E2098" t="str">
        <x:v>Instrument Bust</x:v>
      </x:c>
      <x:c r="F2098" t="str">
        <x:v>glamour</x:v>
      </x:c>
      <x:c r="G2098" t="str">
        <x:v>bust_portrait</x:v>
      </x:c>
      <x:c r="H2098" t="str">
        <x:v>bust</x:v>
      </x:c>
      <x:c r="I2098" t="str"/>
      <x:c r="J2098" t="n">
        <x:v>0.949</x:v>
      </x:c>
      <x:c r="K2098" t="str">
        <x:v>high prompt token similarity</x:v>
      </x:c>
      <x:c r="L2098" t="str">
        <x:v>review possible merge</x:v>
      </x:c>
      <x:c r="M2098" t="str">
        <x:v>review</x:v>
      </x:c>
      <x:c r="N2098" t="str"/>
    </x:row>
    <x:row r="2099">
      <x:c r="A2099" t="str">
        <x:v>DG-14437</x:v>
      </x:c>
      <x:c r="B2099" t="str">
        <x:v>SAFE-CB-01</x:v>
      </x:c>
      <x:c r="C2099" t="str">
        <x:v>Front Bust Chest-Hand</x:v>
      </x:c>
      <x:c r="D2099" t="str">
        <x:v>CGL-BP-02</x:v>
      </x:c>
      <x:c r="E2099" t="str">
        <x:v>Waist-Up Luxury Portrait</x:v>
      </x:c>
      <x:c r="F2099" t="str">
        <x:v>glamour</x:v>
      </x:c>
      <x:c r="G2099" t="str">
        <x:v>bust_portrait</x:v>
      </x:c>
      <x:c r="H2099" t="str">
        <x:v>bust</x:v>
      </x:c>
      <x:c r="I2099" t="str"/>
      <x:c r="J2099" t="n">
        <x:v>0.949</x:v>
      </x:c>
      <x:c r="K2099" t="str">
        <x:v>high prompt token similarity</x:v>
      </x:c>
      <x:c r="L2099" t="str">
        <x:v>review possible merge</x:v>
      </x:c>
      <x:c r="M2099" t="str">
        <x:v>review</x:v>
      </x:c>
      <x:c r="N2099" t="str"/>
    </x:row>
    <x:row r="2100">
      <x:c r="A2100" t="str">
        <x:v>DG-14442</x:v>
      </x:c>
      <x:c r="B2100" t="str">
        <x:v>SAFE-CB-01</x:v>
      </x:c>
      <x:c r="C2100" t="str">
        <x:v>Front Bust Chest-Hand</x:v>
      </x:c>
      <x:c r="D2100" t="str">
        <x:v>CGL-BP-10</x:v>
      </x:c>
      <x:c r="E2100" t="str">
        <x:v>Soft Intimate Waist-Up</x:v>
      </x:c>
      <x:c r="F2100" t="str">
        <x:v>glamour</x:v>
      </x:c>
      <x:c r="G2100" t="str">
        <x:v>bust_portrait</x:v>
      </x:c>
      <x:c r="H2100" t="str">
        <x:v>bust</x:v>
      </x:c>
      <x:c r="I2100" t="str"/>
      <x:c r="J2100" t="n">
        <x:v>0.949</x:v>
      </x:c>
      <x:c r="K2100" t="str">
        <x:v>high prompt token similarity</x:v>
      </x:c>
      <x:c r="L2100" t="str">
        <x:v>review possible merge</x:v>
      </x:c>
      <x:c r="M2100" t="str">
        <x:v>review</x:v>
      </x:c>
      <x:c r="N2100" t="str"/>
    </x:row>
    <x:row r="2101">
      <x:c r="A2101" t="str">
        <x:v>DG-14443</x:v>
      </x:c>
      <x:c r="B2101" t="str">
        <x:v>SAFE-CB-01</x:v>
      </x:c>
      <x:c r="C2101" t="str">
        <x:v>Front Bust Chest-Hand</x:v>
      </x:c>
      <x:c r="D2101" t="str">
        <x:v>CGL-VQ-04</x:v>
      </x:c>
      <x:c r="E2101" t="str">
        <x:v>Arrogant Fan Pose</x:v>
      </x:c>
      <x:c r="F2101" t="str">
        <x:v>glamour</x:v>
      </x:c>
      <x:c r="G2101" t="str">
        <x:v>bust_portrait</x:v>
      </x:c>
      <x:c r="H2101" t="str">
        <x:v>bust</x:v>
      </x:c>
      <x:c r="I2101" t="str"/>
      <x:c r="J2101" t="n">
        <x:v>0.949</x:v>
      </x:c>
      <x:c r="K2101" t="str">
        <x:v>high prompt token similarity</x:v>
      </x:c>
      <x:c r="L2101" t="str">
        <x:v>review possible merge</x:v>
      </x:c>
      <x:c r="M2101" t="str">
        <x:v>review</x:v>
      </x:c>
      <x:c r="N2101" t="str"/>
    </x:row>
    <x:row r="2102">
      <x:c r="A2102" t="str">
        <x:v>DG-14446</x:v>
      </x:c>
      <x:c r="B2102" t="str">
        <x:v>SAFE-CB-02</x:v>
      </x:c>
      <x:c r="C2102" t="str">
        <x:v>Three-Quarter Shoulder Bust</x:v>
      </x:c>
      <x:c r="D2102" t="str">
        <x:v>SAFE-CB-06</x:v>
      </x:c>
      <x:c r="E2102" t="str">
        <x:v>Villain Smile Bust</x:v>
      </x:c>
      <x:c r="F2102" t="str">
        <x:v>glamour</x:v>
      </x:c>
      <x:c r="G2102" t="str">
        <x:v>bust_portrait</x:v>
      </x:c>
      <x:c r="H2102" t="str">
        <x:v>bust</x:v>
      </x:c>
      <x:c r="I2102" t="str"/>
      <x:c r="J2102" t="n">
        <x:v>0.949</x:v>
      </x:c>
      <x:c r="K2102" t="str">
        <x:v>high prompt token similarity</x:v>
      </x:c>
      <x:c r="L2102" t="str">
        <x:v>review possible merge</x:v>
      </x:c>
      <x:c r="M2102" t="str">
        <x:v>review</x:v>
      </x:c>
      <x:c r="N2102" t="str"/>
    </x:row>
    <x:row r="2103">
      <x:c r="A2103" t="str">
        <x:v>DG-14447</x:v>
      </x:c>
      <x:c r="B2103" t="str">
        <x:v>SAFE-CB-02</x:v>
      </x:c>
      <x:c r="C2103" t="str">
        <x:v>Three-Quarter Shoulder Bust</x:v>
      </x:c>
      <x:c r="D2103" t="str">
        <x:v>SAFE-CB-07</x:v>
      </x:c>
      <x:c r="E2103" t="str">
        <x:v>Ritual Item Near Chest</x:v>
      </x:c>
      <x:c r="F2103" t="str">
        <x:v>glamour</x:v>
      </x:c>
      <x:c r="G2103" t="str">
        <x:v>bust_portrait</x:v>
      </x:c>
      <x:c r="H2103" t="str">
        <x:v>bust</x:v>
      </x:c>
      <x:c r="I2103" t="str"/>
      <x:c r="J2103" t="n">
        <x:v>0.949</x:v>
      </x:c>
      <x:c r="K2103" t="str">
        <x:v>high prompt token similarity</x:v>
      </x:c>
      <x:c r="L2103" t="str">
        <x:v>review possible merge</x:v>
      </x:c>
      <x:c r="M2103" t="str">
        <x:v>review</x:v>
      </x:c>
      <x:c r="N2103" t="str"/>
    </x:row>
    <x:row r="2104">
      <x:c r="A2104" t="str">
        <x:v>DG-14450</x:v>
      </x:c>
      <x:c r="B2104" t="str">
        <x:v>SAFE-CB-02</x:v>
      </x:c>
      <x:c r="C2104" t="str">
        <x:v>Three-Quarter Shoulder Bust</x:v>
      </x:c>
      <x:c r="D2104" t="str">
        <x:v>SAFE-CB-10</x:v>
      </x:c>
      <x:c r="E2104" t="str">
        <x:v>Book or Document Bust</x:v>
      </x:c>
      <x:c r="F2104" t="str">
        <x:v>glamour</x:v>
      </x:c>
      <x:c r="G2104" t="str">
        <x:v>bust_portrait</x:v>
      </x:c>
      <x:c r="H2104" t="str">
        <x:v>bust</x:v>
      </x:c>
      <x:c r="I2104" t="str"/>
      <x:c r="J2104" t="n">
        <x:v>0.949</x:v>
      </x:c>
      <x:c r="K2104" t="str">
        <x:v>high prompt token similarity</x:v>
      </x:c>
      <x:c r="L2104" t="str">
        <x:v>review possible merge</x:v>
      </x:c>
      <x:c r="M2104" t="str">
        <x:v>review</x:v>
      </x:c>
      <x:c r="N2104" t="str"/>
    </x:row>
    <x:row r="2105">
      <x:c r="A2105" t="str">
        <x:v>DG-14452</x:v>
      </x:c>
      <x:c r="B2105" t="str">
        <x:v>SAFE-CB-02</x:v>
      </x:c>
      <x:c r="C2105" t="str">
        <x:v>Three-Quarter Shoulder Bust</x:v>
      </x:c>
      <x:c r="D2105" t="str">
        <x:v>SAFE-CB-12</x:v>
      </x:c>
      <x:c r="E2105" t="str">
        <x:v>Boss Low-Angle Bust</x:v>
      </x:c>
      <x:c r="F2105" t="str">
        <x:v>glamour</x:v>
      </x:c>
      <x:c r="G2105" t="str">
        <x:v>bust_portrait</x:v>
      </x:c>
      <x:c r="H2105" t="str">
        <x:v>bust</x:v>
      </x:c>
      <x:c r="I2105" t="str"/>
      <x:c r="J2105" t="n">
        <x:v>0.949</x:v>
      </x:c>
      <x:c r="K2105" t="str">
        <x:v>high prompt token similarity</x:v>
      </x:c>
      <x:c r="L2105" t="str">
        <x:v>review possible merge</x:v>
      </x:c>
      <x:c r="M2105" t="str">
        <x:v>review</x:v>
      </x:c>
      <x:c r="N2105" t="str"/>
    </x:row>
    <x:row r="2106">
      <x:c r="A2106" t="str">
        <x:v>DG-14453</x:v>
      </x:c>
      <x:c r="B2106" t="str">
        <x:v>SAFE-CB-02</x:v>
      </x:c>
      <x:c r="C2106" t="str">
        <x:v>Three-Quarter Shoulder Bust</x:v>
      </x:c>
      <x:c r="D2106" t="str">
        <x:v>SAFE-CB-13</x:v>
      </x:c>
      <x:c r="E2106" t="str">
        <x:v>Soft Smile Heroine Bust</x:v>
      </x:c>
      <x:c r="F2106" t="str">
        <x:v>glamour</x:v>
      </x:c>
      <x:c r="G2106" t="str">
        <x:v>bust_portrait</x:v>
      </x:c>
      <x:c r="H2106" t="str">
        <x:v>bust</x:v>
      </x:c>
      <x:c r="I2106" t="str"/>
      <x:c r="J2106" t="n">
        <x:v>0.949</x:v>
      </x:c>
      <x:c r="K2106" t="str">
        <x:v>high prompt token similarity</x:v>
      </x:c>
      <x:c r="L2106" t="str">
        <x:v>review possible merge</x:v>
      </x:c>
      <x:c r="M2106" t="str">
        <x:v>review</x:v>
      </x:c>
      <x:c r="N2106" t="str"/>
    </x:row>
    <x:row r="2107">
      <x:c r="A2107" t="str">
        <x:v>DG-14454</x:v>
      </x:c>
      <x:c r="B2107" t="str">
        <x:v>SAFE-CB-02</x:v>
      </x:c>
      <x:c r="C2107" t="str">
        <x:v>Three-Quarter Shoulder Bust</x:v>
      </x:c>
      <x:c r="D2107" t="str">
        <x:v>SAFE-CB-14</x:v>
      </x:c>
      <x:c r="E2107" t="str">
        <x:v>Mystic Eye Contact Bust</x:v>
      </x:c>
      <x:c r="F2107" t="str">
        <x:v>glamour</x:v>
      </x:c>
      <x:c r="G2107" t="str">
        <x:v>bust_portrait</x:v>
      </x:c>
      <x:c r="H2107" t="str">
        <x:v>bust</x:v>
      </x:c>
      <x:c r="I2107" t="str"/>
      <x:c r="J2107" t="n">
        <x:v>0.949</x:v>
      </x:c>
      <x:c r="K2107" t="str">
        <x:v>high prompt token similarity</x:v>
      </x:c>
      <x:c r="L2107" t="str">
        <x:v>review possible merge</x:v>
      </x:c>
      <x:c r="M2107" t="str">
        <x:v>review</x:v>
      </x:c>
      <x:c r="N2107" t="str"/>
    </x:row>
    <x:row r="2108">
      <x:c r="A2108" t="str">
        <x:v>DG-14455</x:v>
      </x:c>
      <x:c r="B2108" t="str">
        <x:v>SAFE-CB-02</x:v>
      </x:c>
      <x:c r="C2108" t="str">
        <x:v>Three-Quarter Shoulder Bust</x:v>
      </x:c>
      <x:c r="D2108" t="str">
        <x:v>SAFE-CB-15</x:v>
      </x:c>
      <x:c r="E2108" t="str">
        <x:v>Safe Long-Item Bust</x:v>
      </x:c>
      <x:c r="F2108" t="str">
        <x:v>glamour</x:v>
      </x:c>
      <x:c r="G2108" t="str">
        <x:v>bust_portrait</x:v>
      </x:c>
      <x:c r="H2108" t="str">
        <x:v>bust</x:v>
      </x:c>
      <x:c r="I2108" t="str"/>
      <x:c r="J2108" t="n">
        <x:v>0.949</x:v>
      </x:c>
      <x:c r="K2108" t="str">
        <x:v>high prompt token similarity</x:v>
      </x:c>
      <x:c r="L2108" t="str">
        <x:v>review possible merge</x:v>
      </x:c>
      <x:c r="M2108" t="str">
        <x:v>review</x:v>
      </x:c>
      <x:c r="N2108" t="str"/>
    </x:row>
    <x:row r="2109">
      <x:c r="A2109" t="str">
        <x:v>DG-14460</x:v>
      </x:c>
      <x:c r="B2109" t="str">
        <x:v>SAFE-CB-02</x:v>
      </x:c>
      <x:c r="C2109" t="str">
        <x:v>Three-Quarter Shoulder Bust</x:v>
      </x:c>
      <x:c r="D2109" t="str">
        <x:v>CGL-BP-03</x:v>
      </x:c>
      <x:c r="E2109" t="str">
        <x:v>Hand Near Collarbone Portrait</x:v>
      </x:c>
      <x:c r="F2109" t="str">
        <x:v>glamour</x:v>
      </x:c>
      <x:c r="G2109" t="str">
        <x:v>bust_portrait</x:v>
      </x:c>
      <x:c r="H2109" t="str">
        <x:v>bust</x:v>
      </x:c>
      <x:c r="I2109" t="str"/>
      <x:c r="J2109" t="n">
        <x:v>0.949</x:v>
      </x:c>
      <x:c r="K2109" t="str">
        <x:v>high prompt token similarity</x:v>
      </x:c>
      <x:c r="L2109" t="str">
        <x:v>review possible merge</x:v>
      </x:c>
      <x:c r="M2109" t="str">
        <x:v>review</x:v>
      </x:c>
      <x:c r="N2109" t="str"/>
    </x:row>
    <x:row r="2110">
      <x:c r="A2110" t="str">
        <x:v>DG-14462</x:v>
      </x:c>
      <x:c r="B2110" t="str">
        <x:v>SAFE-CB-02</x:v>
      </x:c>
      <x:c r="C2110" t="str">
        <x:v>Three-Quarter Shoulder Bust</x:v>
      </x:c>
      <x:c r="D2110" t="str">
        <x:v>CGL-BP-06</x:v>
      </x:c>
      <x:c r="E2110" t="str">
        <x:v>Elegant Chin-Lift Portrait</x:v>
      </x:c>
      <x:c r="F2110" t="str">
        <x:v>glamour</x:v>
      </x:c>
      <x:c r="G2110" t="str">
        <x:v>bust_portrait</x:v>
      </x:c>
      <x:c r="H2110" t="str">
        <x:v>bust</x:v>
      </x:c>
      <x:c r="I2110" t="str"/>
      <x:c r="J2110" t="n">
        <x:v>0.949</x:v>
      </x:c>
      <x:c r="K2110" t="str">
        <x:v>high prompt token similarity</x:v>
      </x:c>
      <x:c r="L2110" t="str">
        <x:v>review possible merge</x:v>
      </x:c>
      <x:c r="M2110" t="str">
        <x:v>review</x:v>
      </x:c>
      <x:c r="N2110" t="str"/>
    </x:row>
    <x:row r="2111">
      <x:c r="A2111" t="str">
        <x:v>DG-14463</x:v>
      </x:c>
      <x:c r="B2111" t="str">
        <x:v>SAFE-CB-02</x:v>
      </x:c>
      <x:c r="C2111" t="str">
        <x:v>Three-Quarter Shoulder Bust</x:v>
      </x:c>
      <x:c r="D2111" t="str">
        <x:v>CGL-BP-07</x:v>
      </x:c>
      <x:c r="E2111" t="str">
        <x:v>Fan/Prop Near Face Portrait</x:v>
      </x:c>
      <x:c r="F2111" t="str">
        <x:v>glamour</x:v>
      </x:c>
      <x:c r="G2111" t="str">
        <x:v>bust_portrait</x:v>
      </x:c>
      <x:c r="H2111" t="str">
        <x:v>bust</x:v>
      </x:c>
      <x:c r="I2111" t="str"/>
      <x:c r="J2111" t="n">
        <x:v>0.949</x:v>
      </x:c>
      <x:c r="K2111" t="str">
        <x:v>high prompt token similarity</x:v>
      </x:c>
      <x:c r="L2111" t="str">
        <x:v>review possible merge</x:v>
      </x:c>
      <x:c r="M2111" t="str">
        <x:v>review</x:v>
      </x:c>
      <x:c r="N2111" t="str"/>
    </x:row>
    <x:row r="2112">
      <x:c r="A2112" t="str">
        <x:v>DG-14467</x:v>
      </x:c>
      <x:c r="B2112" t="str">
        <x:v>SAFE-CB-03</x:v>
      </x:c>
      <x:c r="C2112" t="str">
        <x:v>Item Below Chin</x:v>
      </x:c>
      <x:c r="D2112" t="str">
        <x:v>SAFE-CB-06</x:v>
      </x:c>
      <x:c r="E2112" t="str">
        <x:v>Villain Smile Bust</x:v>
      </x:c>
      <x:c r="F2112" t="str">
        <x:v>glamour</x:v>
      </x:c>
      <x:c r="G2112" t="str">
        <x:v>bust_portrait</x:v>
      </x:c>
      <x:c r="H2112" t="str">
        <x:v>bust</x:v>
      </x:c>
      <x:c r="I2112" t="str"/>
      <x:c r="J2112" t="n">
        <x:v>0.949</x:v>
      </x:c>
      <x:c r="K2112" t="str">
        <x:v>high prompt token similarity</x:v>
      </x:c>
      <x:c r="L2112" t="str">
        <x:v>review possible merge</x:v>
      </x:c>
      <x:c r="M2112" t="str">
        <x:v>review</x:v>
      </x:c>
      <x:c r="N2112" t="str"/>
    </x:row>
    <x:row r="2113">
      <x:c r="A2113" t="str">
        <x:v>DG-14468</x:v>
      </x:c>
      <x:c r="B2113" t="str">
        <x:v>SAFE-CB-03</x:v>
      </x:c>
      <x:c r="C2113" t="str">
        <x:v>Item Below Chin</x:v>
      </x:c>
      <x:c r="D2113" t="str">
        <x:v>SAFE-CB-07</x:v>
      </x:c>
      <x:c r="E2113" t="str">
        <x:v>Ritual Item Near Chest</x:v>
      </x:c>
      <x:c r="F2113" t="str">
        <x:v>glamour</x:v>
      </x:c>
      <x:c r="G2113" t="str">
        <x:v>bust_portrait</x:v>
      </x:c>
      <x:c r="H2113" t="str">
        <x:v>bust</x:v>
      </x:c>
      <x:c r="I2113" t="str"/>
      <x:c r="J2113" t="n">
        <x:v>0.949</x:v>
      </x:c>
      <x:c r="K2113" t="str">
        <x:v>high prompt token similarity</x:v>
      </x:c>
      <x:c r="L2113" t="str">
        <x:v>review possible merge</x:v>
      </x:c>
      <x:c r="M2113" t="str">
        <x:v>review</x:v>
      </x:c>
      <x:c r="N2113" t="str"/>
    </x:row>
    <x:row r="2114">
      <x:c r="A2114" t="str">
        <x:v>DG-14471</x:v>
      </x:c>
      <x:c r="B2114" t="str">
        <x:v>SAFE-CB-03</x:v>
      </x:c>
      <x:c r="C2114" t="str">
        <x:v>Item Below Chin</x:v>
      </x:c>
      <x:c r="D2114" t="str">
        <x:v>SAFE-CB-10</x:v>
      </x:c>
      <x:c r="E2114" t="str">
        <x:v>Book or Document Bust</x:v>
      </x:c>
      <x:c r="F2114" t="str">
        <x:v>glamour</x:v>
      </x:c>
      <x:c r="G2114" t="str">
        <x:v>bust_portrait</x:v>
      </x:c>
      <x:c r="H2114" t="str">
        <x:v>bust</x:v>
      </x:c>
      <x:c r="I2114" t="str"/>
      <x:c r="J2114" t="n">
        <x:v>0.949</x:v>
      </x:c>
      <x:c r="K2114" t="str">
        <x:v>high prompt token similarity</x:v>
      </x:c>
      <x:c r="L2114" t="str">
        <x:v>review possible merge</x:v>
      </x:c>
      <x:c r="M2114" t="str">
        <x:v>review</x:v>
      </x:c>
      <x:c r="N2114" t="str"/>
    </x:row>
    <x:row r="2115">
      <x:c r="A2115" t="str">
        <x:v>DG-14473</x:v>
      </x:c>
      <x:c r="B2115" t="str">
        <x:v>SAFE-CB-03</x:v>
      </x:c>
      <x:c r="C2115" t="str">
        <x:v>Item Below Chin</x:v>
      </x:c>
      <x:c r="D2115" t="str">
        <x:v>SAFE-CB-12</x:v>
      </x:c>
      <x:c r="E2115" t="str">
        <x:v>Boss Low-Angle Bust</x:v>
      </x:c>
      <x:c r="F2115" t="str">
        <x:v>glamour</x:v>
      </x:c>
      <x:c r="G2115" t="str">
        <x:v>bust_portrait</x:v>
      </x:c>
      <x:c r="H2115" t="str">
        <x:v>bust</x:v>
      </x:c>
      <x:c r="I2115" t="str"/>
      <x:c r="J2115" t="n">
        <x:v>0.949</x:v>
      </x:c>
      <x:c r="K2115" t="str">
        <x:v>high prompt token similarity</x:v>
      </x:c>
      <x:c r="L2115" t="str">
        <x:v>review possible merge</x:v>
      </x:c>
      <x:c r="M2115" t="str">
        <x:v>review</x:v>
      </x:c>
      <x:c r="N2115" t="str"/>
    </x:row>
    <x:row r="2116">
      <x:c r="A2116" t="str">
        <x:v>DG-14474</x:v>
      </x:c>
      <x:c r="B2116" t="str">
        <x:v>SAFE-CB-03</x:v>
      </x:c>
      <x:c r="C2116" t="str">
        <x:v>Item Below Chin</x:v>
      </x:c>
      <x:c r="D2116" t="str">
        <x:v>SAFE-CB-13</x:v>
      </x:c>
      <x:c r="E2116" t="str">
        <x:v>Soft Smile Heroine Bust</x:v>
      </x:c>
      <x:c r="F2116" t="str">
        <x:v>glamour</x:v>
      </x:c>
      <x:c r="G2116" t="str">
        <x:v>bust_portrait</x:v>
      </x:c>
      <x:c r="H2116" t="str">
        <x:v>bust</x:v>
      </x:c>
      <x:c r="I2116" t="str"/>
      <x:c r="J2116" t="n">
        <x:v>0.949</x:v>
      </x:c>
      <x:c r="K2116" t="str">
        <x:v>high prompt token similarity</x:v>
      </x:c>
      <x:c r="L2116" t="str">
        <x:v>review possible merge</x:v>
      </x:c>
      <x:c r="M2116" t="str">
        <x:v>review</x:v>
      </x:c>
      <x:c r="N2116" t="str"/>
    </x:row>
    <x:row r="2117">
      <x:c r="A2117" t="str">
        <x:v>DG-14475</x:v>
      </x:c>
      <x:c r="B2117" t="str">
        <x:v>SAFE-CB-03</x:v>
      </x:c>
      <x:c r="C2117" t="str">
        <x:v>Item Below Chin</x:v>
      </x:c>
      <x:c r="D2117" t="str">
        <x:v>SAFE-CB-14</x:v>
      </x:c>
      <x:c r="E2117" t="str">
        <x:v>Mystic Eye Contact Bust</x:v>
      </x:c>
      <x:c r="F2117" t="str">
        <x:v>glamour</x:v>
      </x:c>
      <x:c r="G2117" t="str">
        <x:v>bust_portrait</x:v>
      </x:c>
      <x:c r="H2117" t="str">
        <x:v>bust</x:v>
      </x:c>
      <x:c r="I2117" t="str"/>
      <x:c r="J2117" t="n">
        <x:v>0.949</x:v>
      </x:c>
      <x:c r="K2117" t="str">
        <x:v>high prompt token similarity</x:v>
      </x:c>
      <x:c r="L2117" t="str">
        <x:v>review possible merge</x:v>
      </x:c>
      <x:c r="M2117" t="str">
        <x:v>review</x:v>
      </x:c>
      <x:c r="N2117" t="str"/>
    </x:row>
    <x:row r="2118">
      <x:c r="A2118" t="str">
        <x:v>DG-14476</x:v>
      </x:c>
      <x:c r="B2118" t="str">
        <x:v>SAFE-CB-03</x:v>
      </x:c>
      <x:c r="C2118" t="str">
        <x:v>Item Below Chin</x:v>
      </x:c>
      <x:c r="D2118" t="str">
        <x:v>SAFE-CB-15</x:v>
      </x:c>
      <x:c r="E2118" t="str">
        <x:v>Safe Long-Item Bust</x:v>
      </x:c>
      <x:c r="F2118" t="str">
        <x:v>glamour</x:v>
      </x:c>
      <x:c r="G2118" t="str">
        <x:v>bust_portrait</x:v>
      </x:c>
      <x:c r="H2118" t="str">
        <x:v>bust</x:v>
      </x:c>
      <x:c r="I2118" t="str"/>
      <x:c r="J2118" t="n">
        <x:v>0.949</x:v>
      </x:c>
      <x:c r="K2118" t="str">
        <x:v>high prompt token similarity</x:v>
      </x:c>
      <x:c r="L2118" t="str">
        <x:v>review possible merge</x:v>
      </x:c>
      <x:c r="M2118" t="str">
        <x:v>review</x:v>
      </x:c>
      <x:c r="N2118" t="str"/>
    </x:row>
    <x:row r="2119">
      <x:c r="A2119" t="str">
        <x:v>DG-14479</x:v>
      </x:c>
      <x:c r="B2119" t="str">
        <x:v>SAFE-CB-03</x:v>
      </x:c>
      <x:c r="C2119" t="str">
        <x:v>Item Below Chin</x:v>
      </x:c>
      <x:c r="D2119" t="str">
        <x:v>CGL-BP-01</x:v>
      </x:c>
      <x:c r="E2119" t="str">
        <x:v>Bust Portrait Shoulder Turn</x:v>
      </x:c>
      <x:c r="F2119" t="str">
        <x:v>glamour</x:v>
      </x:c>
      <x:c r="G2119" t="str">
        <x:v>bust_portrait</x:v>
      </x:c>
      <x:c r="H2119" t="str">
        <x:v>bust</x:v>
      </x:c>
      <x:c r="I2119" t="str"/>
      <x:c r="J2119" t="n">
        <x:v>0.949</x:v>
      </x:c>
      <x:c r="K2119" t="str">
        <x:v>high prompt token similarity</x:v>
      </x:c>
      <x:c r="L2119" t="str">
        <x:v>review possible merge</x:v>
      </x:c>
      <x:c r="M2119" t="str">
        <x:v>review</x:v>
      </x:c>
      <x:c r="N2119" t="str"/>
    </x:row>
    <x:row r="2120">
      <x:c r="A2120" t="str">
        <x:v>DG-14481</x:v>
      </x:c>
      <x:c r="B2120" t="str">
        <x:v>SAFE-CB-03</x:v>
      </x:c>
      <x:c r="C2120" t="str">
        <x:v>Item Below Chin</x:v>
      </x:c>
      <x:c r="D2120" t="str">
        <x:v>CGL-BP-03</x:v>
      </x:c>
      <x:c r="E2120" t="str">
        <x:v>Hand Near Collarbone Portrait</x:v>
      </x:c>
      <x:c r="F2120" t="str">
        <x:v>glamour</x:v>
      </x:c>
      <x:c r="G2120" t="str">
        <x:v>bust_portrait</x:v>
      </x:c>
      <x:c r="H2120" t="str">
        <x:v>bust</x:v>
      </x:c>
      <x:c r="I2120" t="str"/>
      <x:c r="J2120" t="n">
        <x:v>0.949</x:v>
      </x:c>
      <x:c r="K2120" t="str">
        <x:v>high prompt token similarity</x:v>
      </x:c>
      <x:c r="L2120" t="str">
        <x:v>review possible merge</x:v>
      </x:c>
      <x:c r="M2120" t="str">
        <x:v>review</x:v>
      </x:c>
      <x:c r="N2120" t="str"/>
    </x:row>
    <x:row r="2121">
      <x:c r="A2121" t="str">
        <x:v>DG-14484</x:v>
      </x:c>
      <x:c r="B2121" t="str">
        <x:v>SAFE-CB-03</x:v>
      </x:c>
      <x:c r="C2121" t="str">
        <x:v>Item Below Chin</x:v>
      </x:c>
      <x:c r="D2121" t="str">
        <x:v>CGL-BP-07</x:v>
      </x:c>
      <x:c r="E2121" t="str">
        <x:v>Fan/Prop Near Face Portrait</x:v>
      </x:c>
      <x:c r="F2121" t="str">
        <x:v>glamour</x:v>
      </x:c>
      <x:c r="G2121" t="str">
        <x:v>bust_portrait</x:v>
      </x:c>
      <x:c r="H2121" t="str">
        <x:v>bust</x:v>
      </x:c>
      <x:c r="I2121" t="str"/>
      <x:c r="J2121" t="n">
        <x:v>0.949</x:v>
      </x:c>
      <x:c r="K2121" t="str">
        <x:v>high prompt token similarity</x:v>
      </x:c>
      <x:c r="L2121" t="str">
        <x:v>review possible merge</x:v>
      </x:c>
      <x:c r="M2121" t="str">
        <x:v>review</x:v>
      </x:c>
      <x:c r="N2121" t="str"/>
    </x:row>
    <x:row r="2122">
      <x:c r="A2122" t="str">
        <x:v>DG-14492</x:v>
      </x:c>
      <x:c r="B2122" t="str">
        <x:v>SAFE-CB-05</x:v>
      </x:c>
      <x:c r="C2122" t="str">
        <x:v>Hair Touch Bust</x:v>
      </x:c>
      <x:c r="D2122" t="str">
        <x:v>SAFE-CB-06</x:v>
      </x:c>
      <x:c r="E2122" t="str">
        <x:v>Villain Smile Bust</x:v>
      </x:c>
      <x:c r="F2122" t="str">
        <x:v>glamour</x:v>
      </x:c>
      <x:c r="G2122" t="str">
        <x:v>bust_portrait</x:v>
      </x:c>
      <x:c r="H2122" t="str">
        <x:v>bust</x:v>
      </x:c>
      <x:c r="I2122" t="str"/>
      <x:c r="J2122" t="n">
        <x:v>0.949</x:v>
      </x:c>
      <x:c r="K2122" t="str">
        <x:v>high prompt token similarity</x:v>
      </x:c>
      <x:c r="L2122" t="str">
        <x:v>review possible merge</x:v>
      </x:c>
      <x:c r="M2122" t="str">
        <x:v>review</x:v>
      </x:c>
      <x:c r="N2122" t="str"/>
    </x:row>
    <x:row r="2123">
      <x:c r="A2123" t="str">
        <x:v>DG-14493</x:v>
      </x:c>
      <x:c r="B2123" t="str">
        <x:v>SAFE-CB-05</x:v>
      </x:c>
      <x:c r="C2123" t="str">
        <x:v>Hair Touch Bust</x:v>
      </x:c>
      <x:c r="D2123" t="str">
        <x:v>SAFE-CB-07</x:v>
      </x:c>
      <x:c r="E2123" t="str">
        <x:v>Ritual Item Near Chest</x:v>
      </x:c>
      <x:c r="F2123" t="str">
        <x:v>glamour</x:v>
      </x:c>
      <x:c r="G2123" t="str">
        <x:v>bust_portrait</x:v>
      </x:c>
      <x:c r="H2123" t="str">
        <x:v>bust</x:v>
      </x:c>
      <x:c r="I2123" t="str"/>
      <x:c r="J2123" t="n">
        <x:v>0.949</x:v>
      </x:c>
      <x:c r="K2123" t="str">
        <x:v>high prompt token similarity</x:v>
      </x:c>
      <x:c r="L2123" t="str">
        <x:v>review possible merge</x:v>
      </x:c>
      <x:c r="M2123" t="str">
        <x:v>review</x:v>
      </x:c>
      <x:c r="N2123" t="str"/>
    </x:row>
    <x:row r="2124">
      <x:c r="A2124" t="str">
        <x:v>DG-14496</x:v>
      </x:c>
      <x:c r="B2124" t="str">
        <x:v>SAFE-CB-05</x:v>
      </x:c>
      <x:c r="C2124" t="str">
        <x:v>Hair Touch Bust</x:v>
      </x:c>
      <x:c r="D2124" t="str">
        <x:v>SAFE-CB-10</x:v>
      </x:c>
      <x:c r="E2124" t="str">
        <x:v>Book or Document Bust</x:v>
      </x:c>
      <x:c r="F2124" t="str">
        <x:v>glamour</x:v>
      </x:c>
      <x:c r="G2124" t="str">
        <x:v>bust_portrait</x:v>
      </x:c>
      <x:c r="H2124" t="str">
        <x:v>bust</x:v>
      </x:c>
      <x:c r="I2124" t="str"/>
      <x:c r="J2124" t="n">
        <x:v>0.949</x:v>
      </x:c>
      <x:c r="K2124" t="str">
        <x:v>high prompt token similarity</x:v>
      </x:c>
      <x:c r="L2124" t="str">
        <x:v>review possible merge</x:v>
      </x:c>
      <x:c r="M2124" t="str">
        <x:v>review</x:v>
      </x:c>
      <x:c r="N2124" t="str"/>
    </x:row>
    <x:row r="2125">
      <x:c r="A2125" t="str">
        <x:v>DG-14498</x:v>
      </x:c>
      <x:c r="B2125" t="str">
        <x:v>SAFE-CB-05</x:v>
      </x:c>
      <x:c r="C2125" t="str">
        <x:v>Hair Touch Bust</x:v>
      </x:c>
      <x:c r="D2125" t="str">
        <x:v>SAFE-CB-12</x:v>
      </x:c>
      <x:c r="E2125" t="str">
        <x:v>Boss Low-Angle Bust</x:v>
      </x:c>
      <x:c r="F2125" t="str">
        <x:v>glamour</x:v>
      </x:c>
      <x:c r="G2125" t="str">
        <x:v>bust_portrait</x:v>
      </x:c>
      <x:c r="H2125" t="str">
        <x:v>bust</x:v>
      </x:c>
      <x:c r="I2125" t="str"/>
      <x:c r="J2125" t="n">
        <x:v>0.949</x:v>
      </x:c>
      <x:c r="K2125" t="str">
        <x:v>high prompt token similarity</x:v>
      </x:c>
      <x:c r="L2125" t="str">
        <x:v>review possible merge</x:v>
      </x:c>
      <x:c r="M2125" t="str">
        <x:v>review</x:v>
      </x:c>
      <x:c r="N2125" t="str"/>
    </x:row>
    <x:row r="2126">
      <x:c r="A2126" t="str">
        <x:v>DG-14499</x:v>
      </x:c>
      <x:c r="B2126" t="str">
        <x:v>SAFE-CB-05</x:v>
      </x:c>
      <x:c r="C2126" t="str">
        <x:v>Hair Touch Bust</x:v>
      </x:c>
      <x:c r="D2126" t="str">
        <x:v>SAFE-CB-13</x:v>
      </x:c>
      <x:c r="E2126" t="str">
        <x:v>Soft Smile Heroine Bust</x:v>
      </x:c>
      <x:c r="F2126" t="str">
        <x:v>glamour</x:v>
      </x:c>
      <x:c r="G2126" t="str">
        <x:v>bust_portrait</x:v>
      </x:c>
      <x:c r="H2126" t="str">
        <x:v>bust</x:v>
      </x:c>
      <x:c r="I2126" t="str"/>
      <x:c r="J2126" t="n">
        <x:v>0.949</x:v>
      </x:c>
      <x:c r="K2126" t="str">
        <x:v>high prompt token similarity</x:v>
      </x:c>
      <x:c r="L2126" t="str">
        <x:v>review possible merge</x:v>
      </x:c>
      <x:c r="M2126" t="str">
        <x:v>review</x:v>
      </x:c>
      <x:c r="N2126" t="str"/>
    </x:row>
    <x:row r="2127">
      <x:c r="A2127" t="str">
        <x:v>DG-14500</x:v>
      </x:c>
      <x:c r="B2127" t="str">
        <x:v>SAFE-CB-05</x:v>
      </x:c>
      <x:c r="C2127" t="str">
        <x:v>Hair Touch Bust</x:v>
      </x:c>
      <x:c r="D2127" t="str">
        <x:v>SAFE-CB-14</x:v>
      </x:c>
      <x:c r="E2127" t="str">
        <x:v>Mystic Eye Contact Bust</x:v>
      </x:c>
      <x:c r="F2127" t="str">
        <x:v>glamour</x:v>
      </x:c>
      <x:c r="G2127" t="str">
        <x:v>bust_portrait</x:v>
      </x:c>
      <x:c r="H2127" t="str">
        <x:v>bust</x:v>
      </x:c>
      <x:c r="I2127" t="str"/>
      <x:c r="J2127" t="n">
        <x:v>0.949</x:v>
      </x:c>
      <x:c r="K2127" t="str">
        <x:v>high prompt token similarity</x:v>
      </x:c>
      <x:c r="L2127" t="str">
        <x:v>review possible merge</x:v>
      </x:c>
      <x:c r="M2127" t="str">
        <x:v>review</x:v>
      </x:c>
      <x:c r="N2127" t="str"/>
    </x:row>
    <x:row r="2128">
      <x:c r="A2128" t="str">
        <x:v>DG-14501</x:v>
      </x:c>
      <x:c r="B2128" t="str">
        <x:v>SAFE-CB-05</x:v>
      </x:c>
      <x:c r="C2128" t="str">
        <x:v>Hair Touch Bust</x:v>
      </x:c>
      <x:c r="D2128" t="str">
        <x:v>SAFE-CB-15</x:v>
      </x:c>
      <x:c r="E2128" t="str">
        <x:v>Safe Long-Item Bust</x:v>
      </x:c>
      <x:c r="F2128" t="str">
        <x:v>glamour</x:v>
      </x:c>
      <x:c r="G2128" t="str">
        <x:v>bust_portrait</x:v>
      </x:c>
      <x:c r="H2128" t="str">
        <x:v>bust</x:v>
      </x:c>
      <x:c r="I2128" t="str"/>
      <x:c r="J2128" t="n">
        <x:v>0.949</x:v>
      </x:c>
      <x:c r="K2128" t="str">
        <x:v>high prompt token similarity</x:v>
      </x:c>
      <x:c r="L2128" t="str">
        <x:v>review possible merge</x:v>
      </x:c>
      <x:c r="M2128" t="str">
        <x:v>review</x:v>
      </x:c>
      <x:c r="N2128" t="str"/>
    </x:row>
    <x:row r="2129">
      <x:c r="A2129" t="str">
        <x:v>DG-14504</x:v>
      </x:c>
      <x:c r="B2129" t="str">
        <x:v>SAFE-CB-05</x:v>
      </x:c>
      <x:c r="C2129" t="str">
        <x:v>Hair Touch Bust</x:v>
      </x:c>
      <x:c r="D2129" t="str">
        <x:v>CGL-BP-01</x:v>
      </x:c>
      <x:c r="E2129" t="str">
        <x:v>Bust Portrait Shoulder Turn</x:v>
      </x:c>
      <x:c r="F2129" t="str">
        <x:v>glamour</x:v>
      </x:c>
      <x:c r="G2129" t="str">
        <x:v>bust_portrait</x:v>
      </x:c>
      <x:c r="H2129" t="str">
        <x:v>bust</x:v>
      </x:c>
      <x:c r="I2129" t="str"/>
      <x:c r="J2129" t="n">
        <x:v>0.949</x:v>
      </x:c>
      <x:c r="K2129" t="str">
        <x:v>high prompt token similarity</x:v>
      </x:c>
      <x:c r="L2129" t="str">
        <x:v>review possible merge</x:v>
      </x:c>
      <x:c r="M2129" t="str">
        <x:v>review</x:v>
      </x:c>
      <x:c r="N2129" t="str"/>
    </x:row>
    <x:row r="2130">
      <x:c r="A2130" t="str">
        <x:v>DG-14506</x:v>
      </x:c>
      <x:c r="B2130" t="str">
        <x:v>SAFE-CB-05</x:v>
      </x:c>
      <x:c r="C2130" t="str">
        <x:v>Hair Touch Bust</x:v>
      </x:c>
      <x:c r="D2130" t="str">
        <x:v>CGL-BP-03</x:v>
      </x:c>
      <x:c r="E2130" t="str">
        <x:v>Hand Near Collarbone Portrait</x:v>
      </x:c>
      <x:c r="F2130" t="str">
        <x:v>glamour</x:v>
      </x:c>
      <x:c r="G2130" t="str">
        <x:v>bust_portrait</x:v>
      </x:c>
      <x:c r="H2130" t="str">
        <x:v>bust</x:v>
      </x:c>
      <x:c r="I2130" t="str"/>
      <x:c r="J2130" t="n">
        <x:v>0.949</x:v>
      </x:c>
      <x:c r="K2130" t="str">
        <x:v>high prompt token similarity</x:v>
      </x:c>
      <x:c r="L2130" t="str">
        <x:v>review possible merge</x:v>
      </x:c>
      <x:c r="M2130" t="str">
        <x:v>review</x:v>
      </x:c>
      <x:c r="N2130" t="str"/>
    </x:row>
    <x:row r="2131">
      <x:c r="A2131" t="str">
        <x:v>DG-14509</x:v>
      </x:c>
      <x:c r="B2131" t="str">
        <x:v>SAFE-CB-05</x:v>
      </x:c>
      <x:c r="C2131" t="str">
        <x:v>Hair Touch Bust</x:v>
      </x:c>
      <x:c r="D2131" t="str">
        <x:v>CGL-BP-06</x:v>
      </x:c>
      <x:c r="E2131" t="str">
        <x:v>Elegant Chin-Lift Portrait</x:v>
      </x:c>
      <x:c r="F2131" t="str">
        <x:v>glamour</x:v>
      </x:c>
      <x:c r="G2131" t="str">
        <x:v>bust_portrait</x:v>
      </x:c>
      <x:c r="H2131" t="str">
        <x:v>bust</x:v>
      </x:c>
      <x:c r="I2131" t="str"/>
      <x:c r="J2131" t="n">
        <x:v>0.949</x:v>
      </x:c>
      <x:c r="K2131" t="str">
        <x:v>high prompt token similarity</x:v>
      </x:c>
      <x:c r="L2131" t="str">
        <x:v>review possible merge</x:v>
      </x:c>
      <x:c r="M2131" t="str">
        <x:v>review</x:v>
      </x:c>
      <x:c r="N2131" t="str"/>
    </x:row>
    <x:row r="2132">
      <x:c r="A2132" t="str">
        <x:v>DG-14510</x:v>
      </x:c>
      <x:c r="B2132" t="str">
        <x:v>SAFE-CB-05</x:v>
      </x:c>
      <x:c r="C2132" t="str">
        <x:v>Hair Touch Bust</x:v>
      </x:c>
      <x:c r="D2132" t="str">
        <x:v>CGL-BP-07</x:v>
      </x:c>
      <x:c r="E2132" t="str">
        <x:v>Fan/Prop Near Face Portrait</x:v>
      </x:c>
      <x:c r="F2132" t="str">
        <x:v>glamour</x:v>
      </x:c>
      <x:c r="G2132" t="str">
        <x:v>bust_portrait</x:v>
      </x:c>
      <x:c r="H2132" t="str">
        <x:v>bust</x:v>
      </x:c>
      <x:c r="I2132" t="str"/>
      <x:c r="J2132" t="n">
        <x:v>0.949</x:v>
      </x:c>
      <x:c r="K2132" t="str">
        <x:v>high prompt token similarity</x:v>
      </x:c>
      <x:c r="L2132" t="str">
        <x:v>review possible merge</x:v>
      </x:c>
      <x:c r="M2132" t="str">
        <x:v>review</x:v>
      </x:c>
      <x:c r="N2132" t="str"/>
    </x:row>
    <x:row r="2133">
      <x:c r="A2133" t="str">
        <x:v>DG-14514</x:v>
      </x:c>
      <x:c r="B2133" t="str">
        <x:v>SAFE-CB-06</x:v>
      </x:c>
      <x:c r="C2133" t="str">
        <x:v>Villain Smile Bust</x:v>
      </x:c>
      <x:c r="D2133" t="str">
        <x:v>SAFE-CB-08</x:v>
      </x:c>
      <x:c r="E2133" t="str">
        <x:v>Side Profile Bust</x:v>
      </x:c>
      <x:c r="F2133" t="str">
        <x:v>glamour</x:v>
      </x:c>
      <x:c r="G2133" t="str">
        <x:v>bust_portrait</x:v>
      </x:c>
      <x:c r="H2133" t="str">
        <x:v>bust</x:v>
      </x:c>
      <x:c r="I2133" t="str"/>
      <x:c r="J2133" t="n">
        <x:v>0.949</x:v>
      </x:c>
      <x:c r="K2133" t="str">
        <x:v>high prompt token similarity</x:v>
      </x:c>
      <x:c r="L2133" t="str">
        <x:v>review possible merge</x:v>
      </x:c>
      <x:c r="M2133" t="str">
        <x:v>review</x:v>
      </x:c>
      <x:c r="N2133" t="str"/>
    </x:row>
    <x:row r="2134">
      <x:c r="A2134" t="str">
        <x:v>DG-14515</x:v>
      </x:c>
      <x:c r="B2134" t="str">
        <x:v>SAFE-CB-06</x:v>
      </x:c>
      <x:c r="C2134" t="str">
        <x:v>Villain Smile Bust</x:v>
      </x:c>
      <x:c r="D2134" t="str">
        <x:v>SAFE-CB-09</x:v>
      </x:c>
      <x:c r="E2134" t="str">
        <x:v>Accessory Frame Bust</x:v>
      </x:c>
      <x:c r="F2134" t="str">
        <x:v>glamour</x:v>
      </x:c>
      <x:c r="G2134" t="str">
        <x:v>bust_portrait</x:v>
      </x:c>
      <x:c r="H2134" t="str">
        <x:v>bust</x:v>
      </x:c>
      <x:c r="I2134" t="str"/>
      <x:c r="J2134" t="n">
        <x:v>0.949</x:v>
      </x:c>
      <x:c r="K2134" t="str">
        <x:v>high prompt token similarity</x:v>
      </x:c>
      <x:c r="L2134" t="str">
        <x:v>review possible merge</x:v>
      </x:c>
      <x:c r="M2134" t="str">
        <x:v>review</x:v>
      </x:c>
      <x:c r="N2134" t="str"/>
    </x:row>
    <x:row r="2135">
      <x:c r="A2135" t="str">
        <x:v>DG-14517</x:v>
      </x:c>
      <x:c r="B2135" t="str">
        <x:v>SAFE-CB-06</x:v>
      </x:c>
      <x:c r="C2135" t="str">
        <x:v>Villain Smile Bust</x:v>
      </x:c>
      <x:c r="D2135" t="str">
        <x:v>SAFE-CB-11</x:v>
      </x:c>
      <x:c r="E2135" t="str">
        <x:v>Instrument Bust</x:v>
      </x:c>
      <x:c r="F2135" t="str">
        <x:v>glamour</x:v>
      </x:c>
      <x:c r="G2135" t="str">
        <x:v>bust_portrait</x:v>
      </x:c>
      <x:c r="H2135" t="str">
        <x:v>bust</x:v>
      </x:c>
      <x:c r="I2135" t="str"/>
      <x:c r="J2135" t="n">
        <x:v>0.949</x:v>
      </x:c>
      <x:c r="K2135" t="str">
        <x:v>high prompt token similarity</x:v>
      </x:c>
      <x:c r="L2135" t="str">
        <x:v>review possible merge</x:v>
      </x:c>
      <x:c r="M2135" t="str">
        <x:v>review</x:v>
      </x:c>
      <x:c r="N2135" t="str"/>
    </x:row>
    <x:row r="2136">
      <x:c r="A2136" t="str">
        <x:v>DG-14525</x:v>
      </x:c>
      <x:c r="B2136" t="str">
        <x:v>SAFE-CB-06</x:v>
      </x:c>
      <x:c r="C2136" t="str">
        <x:v>Villain Smile Bust</x:v>
      </x:c>
      <x:c r="D2136" t="str">
        <x:v>CGL-BP-02</x:v>
      </x:c>
      <x:c r="E2136" t="str">
        <x:v>Waist-Up Luxury Portrait</x:v>
      </x:c>
      <x:c r="F2136" t="str">
        <x:v>glamour</x:v>
      </x:c>
      <x:c r="G2136" t="str">
        <x:v>bust_portrait</x:v>
      </x:c>
      <x:c r="H2136" t="str">
        <x:v>bust</x:v>
      </x:c>
      <x:c r="I2136" t="str"/>
      <x:c r="J2136" t="n">
        <x:v>0.949</x:v>
      </x:c>
      <x:c r="K2136" t="str">
        <x:v>high prompt token similarity</x:v>
      </x:c>
      <x:c r="L2136" t="str">
        <x:v>review possible merge</x:v>
      </x:c>
      <x:c r="M2136" t="str">
        <x:v>review</x:v>
      </x:c>
      <x:c r="N2136" t="str"/>
    </x:row>
    <x:row r="2137">
      <x:c r="A2137" t="str">
        <x:v>DG-14530</x:v>
      </x:c>
      <x:c r="B2137" t="str">
        <x:v>SAFE-CB-06</x:v>
      </x:c>
      <x:c r="C2137" t="str">
        <x:v>Villain Smile Bust</x:v>
      </x:c>
      <x:c r="D2137" t="str">
        <x:v>CGL-BP-10</x:v>
      </x:c>
      <x:c r="E2137" t="str">
        <x:v>Soft Intimate Waist-Up</x:v>
      </x:c>
      <x:c r="F2137" t="str">
        <x:v>glamour</x:v>
      </x:c>
      <x:c r="G2137" t="str">
        <x:v>bust_portrait</x:v>
      </x:c>
      <x:c r="H2137" t="str">
        <x:v>bust</x:v>
      </x:c>
      <x:c r="I2137" t="str"/>
      <x:c r="J2137" t="n">
        <x:v>0.949</x:v>
      </x:c>
      <x:c r="K2137" t="str">
        <x:v>high prompt token similarity</x:v>
      </x:c>
      <x:c r="L2137" t="str">
        <x:v>review possible merge</x:v>
      </x:c>
      <x:c r="M2137" t="str">
        <x:v>review</x:v>
      </x:c>
      <x:c r="N2137" t="str"/>
    </x:row>
    <x:row r="2138">
      <x:c r="A2138" t="str">
        <x:v>DG-14531</x:v>
      </x:c>
      <x:c r="B2138" t="str">
        <x:v>SAFE-CB-06</x:v>
      </x:c>
      <x:c r="C2138" t="str">
        <x:v>Villain Smile Bust</x:v>
      </x:c>
      <x:c r="D2138" t="str">
        <x:v>CGL-VQ-04</x:v>
      </x:c>
      <x:c r="E2138" t="str">
        <x:v>Arrogant Fan Pose</x:v>
      </x:c>
      <x:c r="F2138" t="str">
        <x:v>glamour</x:v>
      </x:c>
      <x:c r="G2138" t="str">
        <x:v>bust_portrait</x:v>
      </x:c>
      <x:c r="H2138" t="str">
        <x:v>bust</x:v>
      </x:c>
      <x:c r="I2138" t="str"/>
      <x:c r="J2138" t="n">
        <x:v>0.949</x:v>
      </x:c>
      <x:c r="K2138" t="str">
        <x:v>high prompt token similarity</x:v>
      </x:c>
      <x:c r="L2138" t="str">
        <x:v>review possible merge</x:v>
      </x:c>
      <x:c r="M2138" t="str">
        <x:v>review</x:v>
      </x:c>
      <x:c r="N2138" t="str"/>
    </x:row>
    <x:row r="2139">
      <x:c r="A2139" t="str">
        <x:v>DG-14532</x:v>
      </x:c>
      <x:c r="B2139" t="str">
        <x:v>SAFE-CB-07</x:v>
      </x:c>
      <x:c r="C2139" t="str">
        <x:v>Ritual Item Near Chest</x:v>
      </x:c>
      <x:c r="D2139" t="str">
        <x:v>SAFE-CB-08</x:v>
      </x:c>
      <x:c r="E2139" t="str">
        <x:v>Side Profile Bust</x:v>
      </x:c>
      <x:c r="F2139" t="str">
        <x:v>glamour</x:v>
      </x:c>
      <x:c r="G2139" t="str">
        <x:v>bust_portrait</x:v>
      </x:c>
      <x:c r="H2139" t="str">
        <x:v>bust</x:v>
      </x:c>
      <x:c r="I2139" t="str"/>
      <x:c r="J2139" t="n">
        <x:v>0.949</x:v>
      </x:c>
      <x:c r="K2139" t="str">
        <x:v>high prompt token similarity</x:v>
      </x:c>
      <x:c r="L2139" t="str">
        <x:v>review possible merge</x:v>
      </x:c>
      <x:c r="M2139" t="str">
        <x:v>review</x:v>
      </x:c>
      <x:c r="N2139" t="str"/>
    </x:row>
    <x:row r="2140">
      <x:c r="A2140" t="str">
        <x:v>DG-14533</x:v>
      </x:c>
      <x:c r="B2140" t="str">
        <x:v>SAFE-CB-07</x:v>
      </x:c>
      <x:c r="C2140" t="str">
        <x:v>Ritual Item Near Chest</x:v>
      </x:c>
      <x:c r="D2140" t="str">
        <x:v>SAFE-CB-09</x:v>
      </x:c>
      <x:c r="E2140" t="str">
        <x:v>Accessory Frame Bust</x:v>
      </x:c>
      <x:c r="F2140" t="str">
        <x:v>glamour</x:v>
      </x:c>
      <x:c r="G2140" t="str">
        <x:v>bust_portrait</x:v>
      </x:c>
      <x:c r="H2140" t="str">
        <x:v>bust</x:v>
      </x:c>
      <x:c r="I2140" t="str"/>
      <x:c r="J2140" t="n">
        <x:v>0.949</x:v>
      </x:c>
      <x:c r="K2140" t="str">
        <x:v>high prompt token similarity</x:v>
      </x:c>
      <x:c r="L2140" t="str">
        <x:v>review possible merge</x:v>
      </x:c>
      <x:c r="M2140" t="str">
        <x:v>review</x:v>
      </x:c>
      <x:c r="N2140" t="str"/>
    </x:row>
    <x:row r="2141">
      <x:c r="A2141" t="str">
        <x:v>DG-14535</x:v>
      </x:c>
      <x:c r="B2141" t="str">
        <x:v>SAFE-CB-07</x:v>
      </x:c>
      <x:c r="C2141" t="str">
        <x:v>Ritual Item Near Chest</x:v>
      </x:c>
      <x:c r="D2141" t="str">
        <x:v>SAFE-CB-11</x:v>
      </x:c>
      <x:c r="E2141" t="str">
        <x:v>Instrument Bust</x:v>
      </x:c>
      <x:c r="F2141" t="str">
        <x:v>glamour</x:v>
      </x:c>
      <x:c r="G2141" t="str">
        <x:v>bust_portrait</x:v>
      </x:c>
      <x:c r="H2141" t="str">
        <x:v>bust</x:v>
      </x:c>
      <x:c r="I2141" t="str"/>
      <x:c r="J2141" t="n">
        <x:v>0.949</x:v>
      </x:c>
      <x:c r="K2141" t="str">
        <x:v>high prompt token similarity</x:v>
      </x:c>
      <x:c r="L2141" t="str">
        <x:v>review possible merge</x:v>
      </x:c>
      <x:c r="M2141" t="str">
        <x:v>review</x:v>
      </x:c>
      <x:c r="N2141" t="str"/>
    </x:row>
    <x:row r="2142">
      <x:c r="A2142" t="str">
        <x:v>DG-14543</x:v>
      </x:c>
      <x:c r="B2142" t="str">
        <x:v>SAFE-CB-07</x:v>
      </x:c>
      <x:c r="C2142" t="str">
        <x:v>Ritual Item Near Chest</x:v>
      </x:c>
      <x:c r="D2142" t="str">
        <x:v>CGL-BP-02</x:v>
      </x:c>
      <x:c r="E2142" t="str">
        <x:v>Waist-Up Luxury Portrait</x:v>
      </x:c>
      <x:c r="F2142" t="str">
        <x:v>glamour</x:v>
      </x:c>
      <x:c r="G2142" t="str">
        <x:v>bust_portrait</x:v>
      </x:c>
      <x:c r="H2142" t="str">
        <x:v>bust</x:v>
      </x:c>
      <x:c r="I2142" t="str"/>
      <x:c r="J2142" t="n">
        <x:v>0.949</x:v>
      </x:c>
      <x:c r="K2142" t="str">
        <x:v>high prompt token similarity</x:v>
      </x:c>
      <x:c r="L2142" t="str">
        <x:v>review possible merge</x:v>
      </x:c>
      <x:c r="M2142" t="str">
        <x:v>review</x:v>
      </x:c>
      <x:c r="N2142" t="str"/>
    </x:row>
    <x:row r="2143">
      <x:c r="A2143" t="str">
        <x:v>DG-14548</x:v>
      </x:c>
      <x:c r="B2143" t="str">
        <x:v>SAFE-CB-07</x:v>
      </x:c>
      <x:c r="C2143" t="str">
        <x:v>Ritual Item Near Chest</x:v>
      </x:c>
      <x:c r="D2143" t="str">
        <x:v>CGL-BP-10</x:v>
      </x:c>
      <x:c r="E2143" t="str">
        <x:v>Soft Intimate Waist-Up</x:v>
      </x:c>
      <x:c r="F2143" t="str">
        <x:v>glamour</x:v>
      </x:c>
      <x:c r="G2143" t="str">
        <x:v>bust_portrait</x:v>
      </x:c>
      <x:c r="H2143" t="str">
        <x:v>bust</x:v>
      </x:c>
      <x:c r="I2143" t="str"/>
      <x:c r="J2143" t="n">
        <x:v>0.949</x:v>
      </x:c>
      <x:c r="K2143" t="str">
        <x:v>high prompt token similarity</x:v>
      </x:c>
      <x:c r="L2143" t="str">
        <x:v>review possible merge</x:v>
      </x:c>
      <x:c r="M2143" t="str">
        <x:v>review</x:v>
      </x:c>
      <x:c r="N2143" t="str"/>
    </x:row>
    <x:row r="2144">
      <x:c r="A2144" t="str">
        <x:v>DG-14549</x:v>
      </x:c>
      <x:c r="B2144" t="str">
        <x:v>SAFE-CB-07</x:v>
      </x:c>
      <x:c r="C2144" t="str">
        <x:v>Ritual Item Near Chest</x:v>
      </x:c>
      <x:c r="D2144" t="str">
        <x:v>CGL-VQ-04</x:v>
      </x:c>
      <x:c r="E2144" t="str">
        <x:v>Arrogant Fan Pose</x:v>
      </x:c>
      <x:c r="F2144" t="str">
        <x:v>glamour</x:v>
      </x:c>
      <x:c r="G2144" t="str">
        <x:v>bust_portrait</x:v>
      </x:c>
      <x:c r="H2144" t="str">
        <x:v>bust</x:v>
      </x:c>
      <x:c r="I2144" t="str"/>
      <x:c r="J2144" t="n">
        <x:v>0.949</x:v>
      </x:c>
      <x:c r="K2144" t="str">
        <x:v>high prompt token similarity</x:v>
      </x:c>
      <x:c r="L2144" t="str">
        <x:v>review possible merge</x:v>
      </x:c>
      <x:c r="M2144" t="str">
        <x:v>review</x:v>
      </x:c>
      <x:c r="N2144" t="str"/>
    </x:row>
    <x:row r="2145">
      <x:c r="A2145" t="str">
        <x:v>DG-14551</x:v>
      </x:c>
      <x:c r="B2145" t="str">
        <x:v>SAFE-CB-08</x:v>
      </x:c>
      <x:c r="C2145" t="str">
        <x:v>Side Profile Bust</x:v>
      </x:c>
      <x:c r="D2145" t="str">
        <x:v>SAFE-CB-10</x:v>
      </x:c>
      <x:c r="E2145" t="str">
        <x:v>Book or Document Bust</x:v>
      </x:c>
      <x:c r="F2145" t="str">
        <x:v>glamour</x:v>
      </x:c>
      <x:c r="G2145" t="str">
        <x:v>bust_portrait</x:v>
      </x:c>
      <x:c r="H2145" t="str">
        <x:v>bust</x:v>
      </x:c>
      <x:c r="I2145" t="str"/>
      <x:c r="J2145" t="n">
        <x:v>0.949</x:v>
      </x:c>
      <x:c r="K2145" t="str">
        <x:v>high prompt token similarity</x:v>
      </x:c>
      <x:c r="L2145" t="str">
        <x:v>review possible merge</x:v>
      </x:c>
      <x:c r="M2145" t="str">
        <x:v>review</x:v>
      </x:c>
      <x:c r="N2145" t="str"/>
    </x:row>
    <x:row r="2146">
      <x:c r="A2146" t="str">
        <x:v>DG-14553</x:v>
      </x:c>
      <x:c r="B2146" t="str">
        <x:v>SAFE-CB-08</x:v>
      </x:c>
      <x:c r="C2146" t="str">
        <x:v>Side Profile Bust</x:v>
      </x:c>
      <x:c r="D2146" t="str">
        <x:v>SAFE-CB-12</x:v>
      </x:c>
      <x:c r="E2146" t="str">
        <x:v>Boss Low-Angle Bust</x:v>
      </x:c>
      <x:c r="F2146" t="str">
        <x:v>glamour</x:v>
      </x:c>
      <x:c r="G2146" t="str">
        <x:v>bust_portrait</x:v>
      </x:c>
      <x:c r="H2146" t="str">
        <x:v>bust</x:v>
      </x:c>
      <x:c r="I2146" t="str"/>
      <x:c r="J2146" t="n">
        <x:v>0.949</x:v>
      </x:c>
      <x:c r="K2146" t="str">
        <x:v>high prompt token similarity</x:v>
      </x:c>
      <x:c r="L2146" t="str">
        <x:v>review possible merge</x:v>
      </x:c>
      <x:c r="M2146" t="str">
        <x:v>review</x:v>
      </x:c>
      <x:c r="N2146" t="str"/>
    </x:row>
    <x:row r="2147">
      <x:c r="A2147" t="str">
        <x:v>DG-14554</x:v>
      </x:c>
      <x:c r="B2147" t="str">
        <x:v>SAFE-CB-08</x:v>
      </x:c>
      <x:c r="C2147" t="str">
        <x:v>Side Profile Bust</x:v>
      </x:c>
      <x:c r="D2147" t="str">
        <x:v>SAFE-CB-13</x:v>
      </x:c>
      <x:c r="E2147" t="str">
        <x:v>Soft Smile Heroine Bust</x:v>
      </x:c>
      <x:c r="F2147" t="str">
        <x:v>glamour</x:v>
      </x:c>
      <x:c r="G2147" t="str">
        <x:v>bust_portrait</x:v>
      </x:c>
      <x:c r="H2147" t="str">
        <x:v>bust</x:v>
      </x:c>
      <x:c r="I2147" t="str"/>
      <x:c r="J2147" t="n">
        <x:v>0.949</x:v>
      </x:c>
      <x:c r="K2147" t="str">
        <x:v>high prompt token similarity</x:v>
      </x:c>
      <x:c r="L2147" t="str">
        <x:v>review possible merge</x:v>
      </x:c>
      <x:c r="M2147" t="str">
        <x:v>review</x:v>
      </x:c>
      <x:c r="N2147" t="str"/>
    </x:row>
    <x:row r="2148">
      <x:c r="A2148" t="str">
        <x:v>DG-14555</x:v>
      </x:c>
      <x:c r="B2148" t="str">
        <x:v>SAFE-CB-08</x:v>
      </x:c>
      <x:c r="C2148" t="str">
        <x:v>Side Profile Bust</x:v>
      </x:c>
      <x:c r="D2148" t="str">
        <x:v>SAFE-CB-14</x:v>
      </x:c>
      <x:c r="E2148" t="str">
        <x:v>Mystic Eye Contact Bust</x:v>
      </x:c>
      <x:c r="F2148" t="str">
        <x:v>glamour</x:v>
      </x:c>
      <x:c r="G2148" t="str">
        <x:v>bust_portrait</x:v>
      </x:c>
      <x:c r="H2148" t="str">
        <x:v>bust</x:v>
      </x:c>
      <x:c r="I2148" t="str"/>
      <x:c r="J2148" t="n">
        <x:v>0.949</x:v>
      </x:c>
      <x:c r="K2148" t="str">
        <x:v>high prompt token similarity</x:v>
      </x:c>
      <x:c r="L2148" t="str">
        <x:v>review possible merge</x:v>
      </x:c>
      <x:c r="M2148" t="str">
        <x:v>review</x:v>
      </x:c>
      <x:c r="N2148" t="str"/>
    </x:row>
    <x:row r="2149">
      <x:c r="A2149" t="str">
        <x:v>DG-14556</x:v>
      </x:c>
      <x:c r="B2149" t="str">
        <x:v>SAFE-CB-08</x:v>
      </x:c>
      <x:c r="C2149" t="str">
        <x:v>Side Profile Bust</x:v>
      </x:c>
      <x:c r="D2149" t="str">
        <x:v>SAFE-CB-15</x:v>
      </x:c>
      <x:c r="E2149" t="str">
        <x:v>Safe Long-Item Bust</x:v>
      </x:c>
      <x:c r="F2149" t="str">
        <x:v>glamour</x:v>
      </x:c>
      <x:c r="G2149" t="str">
        <x:v>bust_portrait</x:v>
      </x:c>
      <x:c r="H2149" t="str">
        <x:v>bust</x:v>
      </x:c>
      <x:c r="I2149" t="str"/>
      <x:c r="J2149" t="n">
        <x:v>0.949</x:v>
      </x:c>
      <x:c r="K2149" t="str">
        <x:v>high prompt token similarity</x:v>
      </x:c>
      <x:c r="L2149" t="str">
        <x:v>review possible merge</x:v>
      </x:c>
      <x:c r="M2149" t="str">
        <x:v>review</x:v>
      </x:c>
      <x:c r="N2149" t="str"/>
    </x:row>
    <x:row r="2150">
      <x:c r="A2150" t="str">
        <x:v>DG-14559</x:v>
      </x:c>
      <x:c r="B2150" t="str">
        <x:v>SAFE-CB-08</x:v>
      </x:c>
      <x:c r="C2150" t="str">
        <x:v>Side Profile Bust</x:v>
      </x:c>
      <x:c r="D2150" t="str">
        <x:v>CGL-BP-01</x:v>
      </x:c>
      <x:c r="E2150" t="str">
        <x:v>Bust Portrait Shoulder Turn</x:v>
      </x:c>
      <x:c r="F2150" t="str">
        <x:v>glamour</x:v>
      </x:c>
      <x:c r="G2150" t="str">
        <x:v>bust_portrait</x:v>
      </x:c>
      <x:c r="H2150" t="str">
        <x:v>bust</x:v>
      </x:c>
      <x:c r="I2150" t="str"/>
      <x:c r="J2150" t="n">
        <x:v>0.949</x:v>
      </x:c>
      <x:c r="K2150" t="str">
        <x:v>high prompt token similarity</x:v>
      </x:c>
      <x:c r="L2150" t="str">
        <x:v>review possible merge</x:v>
      </x:c>
      <x:c r="M2150" t="str">
        <x:v>review</x:v>
      </x:c>
      <x:c r="N2150" t="str"/>
    </x:row>
    <x:row r="2151">
      <x:c r="A2151" t="str">
        <x:v>DG-14561</x:v>
      </x:c>
      <x:c r="B2151" t="str">
        <x:v>SAFE-CB-08</x:v>
      </x:c>
      <x:c r="C2151" t="str">
        <x:v>Side Profile Bust</x:v>
      </x:c>
      <x:c r="D2151" t="str">
        <x:v>CGL-BP-03</x:v>
      </x:c>
      <x:c r="E2151" t="str">
        <x:v>Hand Near Collarbone Portrait</x:v>
      </x:c>
      <x:c r="F2151" t="str">
        <x:v>glamour</x:v>
      </x:c>
      <x:c r="G2151" t="str">
        <x:v>bust_portrait</x:v>
      </x:c>
      <x:c r="H2151" t="str">
        <x:v>bust</x:v>
      </x:c>
      <x:c r="I2151" t="str"/>
      <x:c r="J2151" t="n">
        <x:v>0.949</x:v>
      </x:c>
      <x:c r="K2151" t="str">
        <x:v>high prompt token similarity</x:v>
      </x:c>
      <x:c r="L2151" t="str">
        <x:v>review possible merge</x:v>
      </x:c>
      <x:c r="M2151" t="str">
        <x:v>review</x:v>
      </x:c>
      <x:c r="N2151" t="str"/>
    </x:row>
    <x:row r="2152">
      <x:c r="A2152" t="str">
        <x:v>DG-14563</x:v>
      </x:c>
      <x:c r="B2152" t="str">
        <x:v>SAFE-CB-08</x:v>
      </x:c>
      <x:c r="C2152" t="str">
        <x:v>Side Profile Bust</x:v>
      </x:c>
      <x:c r="D2152" t="str">
        <x:v>CGL-BP-06</x:v>
      </x:c>
      <x:c r="E2152" t="str">
        <x:v>Elegant Chin-Lift Portrait</x:v>
      </x:c>
      <x:c r="F2152" t="str">
        <x:v>glamour</x:v>
      </x:c>
      <x:c r="G2152" t="str">
        <x:v>bust_portrait</x:v>
      </x:c>
      <x:c r="H2152" t="str">
        <x:v>bust</x:v>
      </x:c>
      <x:c r="I2152" t="str"/>
      <x:c r="J2152" t="n">
        <x:v>0.949</x:v>
      </x:c>
      <x:c r="K2152" t="str">
        <x:v>high prompt token similarity</x:v>
      </x:c>
      <x:c r="L2152" t="str">
        <x:v>review possible merge</x:v>
      </x:c>
      <x:c r="M2152" t="str">
        <x:v>review</x:v>
      </x:c>
      <x:c r="N2152" t="str"/>
    </x:row>
    <x:row r="2153">
      <x:c r="A2153" t="str">
        <x:v>DG-14564</x:v>
      </x:c>
      <x:c r="B2153" t="str">
        <x:v>SAFE-CB-08</x:v>
      </x:c>
      <x:c r="C2153" t="str">
        <x:v>Side Profile Bust</x:v>
      </x:c>
      <x:c r="D2153" t="str">
        <x:v>CGL-BP-07</x:v>
      </x:c>
      <x:c r="E2153" t="str">
        <x:v>Fan/Prop Near Face Portrait</x:v>
      </x:c>
      <x:c r="F2153" t="str">
        <x:v>glamour</x:v>
      </x:c>
      <x:c r="G2153" t="str">
        <x:v>bust_portrait</x:v>
      </x:c>
      <x:c r="H2153" t="str">
        <x:v>bust</x:v>
      </x:c>
      <x:c r="I2153" t="str"/>
      <x:c r="J2153" t="n">
        <x:v>0.949</x:v>
      </x:c>
      <x:c r="K2153" t="str">
        <x:v>high prompt token similarity</x:v>
      </x:c>
      <x:c r="L2153" t="str">
        <x:v>review possible merge</x:v>
      </x:c>
      <x:c r="M2153" t="str">
        <x:v>review</x:v>
      </x:c>
      <x:c r="N2153" t="str"/>
    </x:row>
    <x:row r="2154">
      <x:c r="A2154" t="str">
        <x:v>DG-14567</x:v>
      </x:c>
      <x:c r="B2154" t="str">
        <x:v>SAFE-CB-09</x:v>
      </x:c>
      <x:c r="C2154" t="str">
        <x:v>Accessory Frame Bust</x:v>
      </x:c>
      <x:c r="D2154" t="str">
        <x:v>SAFE-CB-10</x:v>
      </x:c>
      <x:c r="E2154" t="str">
        <x:v>Book or Document Bust</x:v>
      </x:c>
      <x:c r="F2154" t="str">
        <x:v>glamour</x:v>
      </x:c>
      <x:c r="G2154" t="str">
        <x:v>bust_portrait</x:v>
      </x:c>
      <x:c r="H2154" t="str">
        <x:v>bust</x:v>
      </x:c>
      <x:c r="I2154" t="str"/>
      <x:c r="J2154" t="n">
        <x:v>0.949</x:v>
      </x:c>
      <x:c r="K2154" t="str">
        <x:v>high prompt token similarity</x:v>
      </x:c>
      <x:c r="L2154" t="str">
        <x:v>review possible merge</x:v>
      </x:c>
      <x:c r="M2154" t="str">
        <x:v>review</x:v>
      </x:c>
      <x:c r="N2154" t="str"/>
    </x:row>
    <x:row r="2155">
      <x:c r="A2155" t="str">
        <x:v>DG-14569</x:v>
      </x:c>
      <x:c r="B2155" t="str">
        <x:v>SAFE-CB-09</x:v>
      </x:c>
      <x:c r="C2155" t="str">
        <x:v>Accessory Frame Bust</x:v>
      </x:c>
      <x:c r="D2155" t="str">
        <x:v>SAFE-CB-12</x:v>
      </x:c>
      <x:c r="E2155" t="str">
        <x:v>Boss Low-Angle Bust</x:v>
      </x:c>
      <x:c r="F2155" t="str">
        <x:v>glamour</x:v>
      </x:c>
      <x:c r="G2155" t="str">
        <x:v>bust_portrait</x:v>
      </x:c>
      <x:c r="H2155" t="str">
        <x:v>bust</x:v>
      </x:c>
      <x:c r="I2155" t="str"/>
      <x:c r="J2155" t="n">
        <x:v>0.949</x:v>
      </x:c>
      <x:c r="K2155" t="str">
        <x:v>high prompt token similarity</x:v>
      </x:c>
      <x:c r="L2155" t="str">
        <x:v>review possible merge</x:v>
      </x:c>
      <x:c r="M2155" t="str">
        <x:v>review</x:v>
      </x:c>
      <x:c r="N2155" t="str"/>
    </x:row>
    <x:row r="2156">
      <x:c r="A2156" t="str">
        <x:v>DG-14570</x:v>
      </x:c>
      <x:c r="B2156" t="str">
        <x:v>SAFE-CB-09</x:v>
      </x:c>
      <x:c r="C2156" t="str">
        <x:v>Accessory Frame Bust</x:v>
      </x:c>
      <x:c r="D2156" t="str">
        <x:v>SAFE-CB-13</x:v>
      </x:c>
      <x:c r="E2156" t="str">
        <x:v>Soft Smile Heroine Bust</x:v>
      </x:c>
      <x:c r="F2156" t="str">
        <x:v>glamour</x:v>
      </x:c>
      <x:c r="G2156" t="str">
        <x:v>bust_portrait</x:v>
      </x:c>
      <x:c r="H2156" t="str">
        <x:v>bust</x:v>
      </x:c>
      <x:c r="I2156" t="str"/>
      <x:c r="J2156" t="n">
        <x:v>0.949</x:v>
      </x:c>
      <x:c r="K2156" t="str">
        <x:v>high prompt token similarity</x:v>
      </x:c>
      <x:c r="L2156" t="str">
        <x:v>review possible merge</x:v>
      </x:c>
      <x:c r="M2156" t="str">
        <x:v>review</x:v>
      </x:c>
      <x:c r="N2156" t="str"/>
    </x:row>
    <x:row r="2157">
      <x:c r="A2157" t="str">
        <x:v>DG-14571</x:v>
      </x:c>
      <x:c r="B2157" t="str">
        <x:v>SAFE-CB-09</x:v>
      </x:c>
      <x:c r="C2157" t="str">
        <x:v>Accessory Frame Bust</x:v>
      </x:c>
      <x:c r="D2157" t="str">
        <x:v>SAFE-CB-14</x:v>
      </x:c>
      <x:c r="E2157" t="str">
        <x:v>Mystic Eye Contact Bust</x:v>
      </x:c>
      <x:c r="F2157" t="str">
        <x:v>glamour</x:v>
      </x:c>
      <x:c r="G2157" t="str">
        <x:v>bust_portrait</x:v>
      </x:c>
      <x:c r="H2157" t="str">
        <x:v>bust</x:v>
      </x:c>
      <x:c r="I2157" t="str"/>
      <x:c r="J2157" t="n">
        <x:v>0.949</x:v>
      </x:c>
      <x:c r="K2157" t="str">
        <x:v>high prompt token similarity</x:v>
      </x:c>
      <x:c r="L2157" t="str">
        <x:v>review possible merge</x:v>
      </x:c>
      <x:c r="M2157" t="str">
        <x:v>review</x:v>
      </x:c>
      <x:c r="N2157" t="str"/>
    </x:row>
    <x:row r="2158">
      <x:c r="A2158" t="str">
        <x:v>DG-14572</x:v>
      </x:c>
      <x:c r="B2158" t="str">
        <x:v>SAFE-CB-09</x:v>
      </x:c>
      <x:c r="C2158" t="str">
        <x:v>Accessory Frame Bust</x:v>
      </x:c>
      <x:c r="D2158" t="str">
        <x:v>SAFE-CB-15</x:v>
      </x:c>
      <x:c r="E2158" t="str">
        <x:v>Safe Long-Item Bust</x:v>
      </x:c>
      <x:c r="F2158" t="str">
        <x:v>glamour</x:v>
      </x:c>
      <x:c r="G2158" t="str">
        <x:v>bust_portrait</x:v>
      </x:c>
      <x:c r="H2158" t="str">
        <x:v>bust</x:v>
      </x:c>
      <x:c r="I2158" t="str"/>
      <x:c r="J2158" t="n">
        <x:v>0.949</x:v>
      </x:c>
      <x:c r="K2158" t="str">
        <x:v>high prompt token similarity</x:v>
      </x:c>
      <x:c r="L2158" t="str">
        <x:v>review possible merge</x:v>
      </x:c>
      <x:c r="M2158" t="str">
        <x:v>review</x:v>
      </x:c>
      <x:c r="N2158" t="str"/>
    </x:row>
    <x:row r="2159">
      <x:c r="A2159" t="str">
        <x:v>DG-14575</x:v>
      </x:c>
      <x:c r="B2159" t="str">
        <x:v>SAFE-CB-09</x:v>
      </x:c>
      <x:c r="C2159" t="str">
        <x:v>Accessory Frame Bust</x:v>
      </x:c>
      <x:c r="D2159" t="str">
        <x:v>CGL-BP-01</x:v>
      </x:c>
      <x:c r="E2159" t="str">
        <x:v>Bust Portrait Shoulder Turn</x:v>
      </x:c>
      <x:c r="F2159" t="str">
        <x:v>glamour</x:v>
      </x:c>
      <x:c r="G2159" t="str">
        <x:v>bust_portrait</x:v>
      </x:c>
      <x:c r="H2159" t="str">
        <x:v>bust</x:v>
      </x:c>
      <x:c r="I2159" t="str"/>
      <x:c r="J2159" t="n">
        <x:v>0.949</x:v>
      </x:c>
      <x:c r="K2159" t="str">
        <x:v>high prompt token similarity</x:v>
      </x:c>
      <x:c r="L2159" t="str">
        <x:v>review possible merge</x:v>
      </x:c>
      <x:c r="M2159" t="str">
        <x:v>review</x:v>
      </x:c>
      <x:c r="N2159" t="str"/>
    </x:row>
    <x:row r="2160">
      <x:c r="A2160" t="str">
        <x:v>DG-14577</x:v>
      </x:c>
      <x:c r="B2160" t="str">
        <x:v>SAFE-CB-09</x:v>
      </x:c>
      <x:c r="C2160" t="str">
        <x:v>Accessory Frame Bust</x:v>
      </x:c>
      <x:c r="D2160" t="str">
        <x:v>CGL-BP-03</x:v>
      </x:c>
      <x:c r="E2160" t="str">
        <x:v>Hand Near Collarbone Portrait</x:v>
      </x:c>
      <x:c r="F2160" t="str">
        <x:v>glamour</x:v>
      </x:c>
      <x:c r="G2160" t="str">
        <x:v>bust_portrait</x:v>
      </x:c>
      <x:c r="H2160" t="str">
        <x:v>bust</x:v>
      </x:c>
      <x:c r="I2160" t="str"/>
      <x:c r="J2160" t="n">
        <x:v>0.949</x:v>
      </x:c>
      <x:c r="K2160" t="str">
        <x:v>high prompt token similarity</x:v>
      </x:c>
      <x:c r="L2160" t="str">
        <x:v>review possible merge</x:v>
      </x:c>
      <x:c r="M2160" t="str">
        <x:v>review</x:v>
      </x:c>
      <x:c r="N2160" t="str"/>
    </x:row>
    <x:row r="2161">
      <x:c r="A2161" t="str">
        <x:v>DG-14579</x:v>
      </x:c>
      <x:c r="B2161" t="str">
        <x:v>SAFE-CB-09</x:v>
      </x:c>
      <x:c r="C2161" t="str">
        <x:v>Accessory Frame Bust</x:v>
      </x:c>
      <x:c r="D2161" t="str">
        <x:v>CGL-BP-06</x:v>
      </x:c>
      <x:c r="E2161" t="str">
        <x:v>Elegant Chin-Lift Portrait</x:v>
      </x:c>
      <x:c r="F2161" t="str">
        <x:v>glamour</x:v>
      </x:c>
      <x:c r="G2161" t="str">
        <x:v>bust_portrait</x:v>
      </x:c>
      <x:c r="H2161" t="str">
        <x:v>bust</x:v>
      </x:c>
      <x:c r="I2161" t="str"/>
      <x:c r="J2161" t="n">
        <x:v>0.949</x:v>
      </x:c>
      <x:c r="K2161" t="str">
        <x:v>high prompt token similarity</x:v>
      </x:c>
      <x:c r="L2161" t="str">
        <x:v>review possible merge</x:v>
      </x:c>
      <x:c r="M2161" t="str">
        <x:v>review</x:v>
      </x:c>
      <x:c r="N2161" t="str"/>
    </x:row>
    <x:row r="2162">
      <x:c r="A2162" t="str">
        <x:v>DG-14580</x:v>
      </x:c>
      <x:c r="B2162" t="str">
        <x:v>SAFE-CB-09</x:v>
      </x:c>
      <x:c r="C2162" t="str">
        <x:v>Accessory Frame Bust</x:v>
      </x:c>
      <x:c r="D2162" t="str">
        <x:v>CGL-BP-07</x:v>
      </x:c>
      <x:c r="E2162" t="str">
        <x:v>Fan/Prop Near Face Portrait</x:v>
      </x:c>
      <x:c r="F2162" t="str">
        <x:v>glamour</x:v>
      </x:c>
      <x:c r="G2162" t="str">
        <x:v>bust_portrait</x:v>
      </x:c>
      <x:c r="H2162" t="str">
        <x:v>bust</x:v>
      </x:c>
      <x:c r="I2162" t="str"/>
      <x:c r="J2162" t="n">
        <x:v>0.949</x:v>
      </x:c>
      <x:c r="K2162" t="str">
        <x:v>high prompt token similarity</x:v>
      </x:c>
      <x:c r="L2162" t="str">
        <x:v>review possible merge</x:v>
      </x:c>
      <x:c r="M2162" t="str">
        <x:v>review</x:v>
      </x:c>
      <x:c r="N2162" t="str"/>
    </x:row>
    <x:row r="2163">
      <x:c r="A2163" t="str">
        <x:v>DG-14583</x:v>
      </x:c>
      <x:c r="B2163" t="str">
        <x:v>SAFE-CB-10</x:v>
      </x:c>
      <x:c r="C2163" t="str">
        <x:v>Book or Document Bust</x:v>
      </x:c>
      <x:c r="D2163" t="str">
        <x:v>SAFE-CB-11</x:v>
      </x:c>
      <x:c r="E2163" t="str">
        <x:v>Instrument Bust</x:v>
      </x:c>
      <x:c r="F2163" t="str">
        <x:v>glamour</x:v>
      </x:c>
      <x:c r="G2163" t="str">
        <x:v>bust_portrait</x:v>
      </x:c>
      <x:c r="H2163" t="str">
        <x:v>bust</x:v>
      </x:c>
      <x:c r="I2163" t="str"/>
      <x:c r="J2163" t="n">
        <x:v>0.949</x:v>
      </x:c>
      <x:c r="K2163" t="str">
        <x:v>high prompt token similarity</x:v>
      </x:c>
      <x:c r="L2163" t="str">
        <x:v>review possible merge</x:v>
      </x:c>
      <x:c r="M2163" t="str">
        <x:v>review</x:v>
      </x:c>
      <x:c r="N2163" t="str"/>
    </x:row>
    <x:row r="2164">
      <x:c r="A2164" t="str">
        <x:v>DG-14591</x:v>
      </x:c>
      <x:c r="B2164" t="str">
        <x:v>SAFE-CB-10</x:v>
      </x:c>
      <x:c r="C2164" t="str">
        <x:v>Book or Document Bust</x:v>
      </x:c>
      <x:c r="D2164" t="str">
        <x:v>CGL-BP-02</x:v>
      </x:c>
      <x:c r="E2164" t="str">
        <x:v>Waist-Up Luxury Portrait</x:v>
      </x:c>
      <x:c r="F2164" t="str">
        <x:v>glamour</x:v>
      </x:c>
      <x:c r="G2164" t="str">
        <x:v>bust_portrait</x:v>
      </x:c>
      <x:c r="H2164" t="str">
        <x:v>bust</x:v>
      </x:c>
      <x:c r="I2164" t="str"/>
      <x:c r="J2164" t="n">
        <x:v>0.949</x:v>
      </x:c>
      <x:c r="K2164" t="str">
        <x:v>high prompt token similarity</x:v>
      </x:c>
      <x:c r="L2164" t="str">
        <x:v>review possible merge</x:v>
      </x:c>
      <x:c r="M2164" t="str">
        <x:v>review</x:v>
      </x:c>
      <x:c r="N2164" t="str"/>
    </x:row>
    <x:row r="2165">
      <x:c r="A2165" t="str">
        <x:v>DG-14596</x:v>
      </x:c>
      <x:c r="B2165" t="str">
        <x:v>SAFE-CB-10</x:v>
      </x:c>
      <x:c r="C2165" t="str">
        <x:v>Book or Document Bust</x:v>
      </x:c>
      <x:c r="D2165" t="str">
        <x:v>CGL-BP-10</x:v>
      </x:c>
      <x:c r="E2165" t="str">
        <x:v>Soft Intimate Waist-Up</x:v>
      </x:c>
      <x:c r="F2165" t="str">
        <x:v>glamour</x:v>
      </x:c>
      <x:c r="G2165" t="str">
        <x:v>bust_portrait</x:v>
      </x:c>
      <x:c r="H2165" t="str">
        <x:v>bust</x:v>
      </x:c>
      <x:c r="I2165" t="str"/>
      <x:c r="J2165" t="n">
        <x:v>0.949</x:v>
      </x:c>
      <x:c r="K2165" t="str">
        <x:v>high prompt token similarity</x:v>
      </x:c>
      <x:c r="L2165" t="str">
        <x:v>review possible merge</x:v>
      </x:c>
      <x:c r="M2165" t="str">
        <x:v>review</x:v>
      </x:c>
      <x:c r="N2165" t="str"/>
    </x:row>
    <x:row r="2166">
      <x:c r="A2166" t="str">
        <x:v>DG-14597</x:v>
      </x:c>
      <x:c r="B2166" t="str">
        <x:v>SAFE-CB-10</x:v>
      </x:c>
      <x:c r="C2166" t="str">
        <x:v>Book or Document Bust</x:v>
      </x:c>
      <x:c r="D2166" t="str">
        <x:v>CGL-VQ-04</x:v>
      </x:c>
      <x:c r="E2166" t="str">
        <x:v>Arrogant Fan Pose</x:v>
      </x:c>
      <x:c r="F2166" t="str">
        <x:v>glamour</x:v>
      </x:c>
      <x:c r="G2166" t="str">
        <x:v>bust_portrait</x:v>
      </x:c>
      <x:c r="H2166" t="str">
        <x:v>bust</x:v>
      </x:c>
      <x:c r="I2166" t="str"/>
      <x:c r="J2166" t="n">
        <x:v>0.949</x:v>
      </x:c>
      <x:c r="K2166" t="str">
        <x:v>high prompt token similarity</x:v>
      </x:c>
      <x:c r="L2166" t="str">
        <x:v>review possible merge</x:v>
      </x:c>
      <x:c r="M2166" t="str">
        <x:v>review</x:v>
      </x:c>
      <x:c r="N2166" t="str"/>
    </x:row>
    <x:row r="2167">
      <x:c r="A2167" t="str">
        <x:v>DG-14598</x:v>
      </x:c>
      <x:c r="B2167" t="str">
        <x:v>SAFE-CB-11</x:v>
      </x:c>
      <x:c r="C2167" t="str">
        <x:v>Instrument Bust</x:v>
      </x:c>
      <x:c r="D2167" t="str">
        <x:v>SAFE-CB-12</x:v>
      </x:c>
      <x:c r="E2167" t="str">
        <x:v>Boss Low-Angle Bust</x:v>
      </x:c>
      <x:c r="F2167" t="str">
        <x:v>glamour</x:v>
      </x:c>
      <x:c r="G2167" t="str">
        <x:v>bust_portrait</x:v>
      </x:c>
      <x:c r="H2167" t="str">
        <x:v>bust</x:v>
      </x:c>
      <x:c r="I2167" t="str"/>
      <x:c r="J2167" t="n">
        <x:v>0.949</x:v>
      </x:c>
      <x:c r="K2167" t="str">
        <x:v>high prompt token similarity</x:v>
      </x:c>
      <x:c r="L2167" t="str">
        <x:v>review possible merge</x:v>
      </x:c>
      <x:c r="M2167" t="str">
        <x:v>review</x:v>
      </x:c>
      <x:c r="N2167" t="str"/>
    </x:row>
    <x:row r="2168">
      <x:c r="A2168" t="str">
        <x:v>DG-14599</x:v>
      </x:c>
      <x:c r="B2168" t="str">
        <x:v>SAFE-CB-11</x:v>
      </x:c>
      <x:c r="C2168" t="str">
        <x:v>Instrument Bust</x:v>
      </x:c>
      <x:c r="D2168" t="str">
        <x:v>SAFE-CB-13</x:v>
      </x:c>
      <x:c r="E2168" t="str">
        <x:v>Soft Smile Heroine Bust</x:v>
      </x:c>
      <x:c r="F2168" t="str">
        <x:v>glamour</x:v>
      </x:c>
      <x:c r="G2168" t="str">
        <x:v>bust_portrait</x:v>
      </x:c>
      <x:c r="H2168" t="str">
        <x:v>bust</x:v>
      </x:c>
      <x:c r="I2168" t="str"/>
      <x:c r="J2168" t="n">
        <x:v>0.949</x:v>
      </x:c>
      <x:c r="K2168" t="str">
        <x:v>high prompt token similarity</x:v>
      </x:c>
      <x:c r="L2168" t="str">
        <x:v>review possible merge</x:v>
      </x:c>
      <x:c r="M2168" t="str">
        <x:v>review</x:v>
      </x:c>
      <x:c r="N2168" t="str"/>
    </x:row>
    <x:row r="2169">
      <x:c r="A2169" t="str">
        <x:v>DG-14600</x:v>
      </x:c>
      <x:c r="B2169" t="str">
        <x:v>SAFE-CB-11</x:v>
      </x:c>
      <x:c r="C2169" t="str">
        <x:v>Instrument Bust</x:v>
      </x:c>
      <x:c r="D2169" t="str">
        <x:v>SAFE-CB-14</x:v>
      </x:c>
      <x:c r="E2169" t="str">
        <x:v>Mystic Eye Contact Bust</x:v>
      </x:c>
      <x:c r="F2169" t="str">
        <x:v>glamour</x:v>
      </x:c>
      <x:c r="G2169" t="str">
        <x:v>bust_portrait</x:v>
      </x:c>
      <x:c r="H2169" t="str">
        <x:v>bust</x:v>
      </x:c>
      <x:c r="I2169" t="str"/>
      <x:c r="J2169" t="n">
        <x:v>0.949</x:v>
      </x:c>
      <x:c r="K2169" t="str">
        <x:v>high prompt token similarity</x:v>
      </x:c>
      <x:c r="L2169" t="str">
        <x:v>review possible merge</x:v>
      </x:c>
      <x:c r="M2169" t="str">
        <x:v>review</x:v>
      </x:c>
      <x:c r="N2169" t="str"/>
    </x:row>
    <x:row r="2170">
      <x:c r="A2170" t="str">
        <x:v>DG-14601</x:v>
      </x:c>
      <x:c r="B2170" t="str">
        <x:v>SAFE-CB-11</x:v>
      </x:c>
      <x:c r="C2170" t="str">
        <x:v>Instrument Bust</x:v>
      </x:c>
      <x:c r="D2170" t="str">
        <x:v>SAFE-CB-15</x:v>
      </x:c>
      <x:c r="E2170" t="str">
        <x:v>Safe Long-Item Bust</x:v>
      </x:c>
      <x:c r="F2170" t="str">
        <x:v>glamour</x:v>
      </x:c>
      <x:c r="G2170" t="str">
        <x:v>bust_portrait</x:v>
      </x:c>
      <x:c r="H2170" t="str">
        <x:v>bust</x:v>
      </x:c>
      <x:c r="I2170" t="str"/>
      <x:c r="J2170" t="n">
        <x:v>0.949</x:v>
      </x:c>
      <x:c r="K2170" t="str">
        <x:v>high prompt token similarity</x:v>
      </x:c>
      <x:c r="L2170" t="str">
        <x:v>review possible merge</x:v>
      </x:c>
      <x:c r="M2170" t="str">
        <x:v>review</x:v>
      </x:c>
      <x:c r="N2170" t="str"/>
    </x:row>
    <x:row r="2171">
      <x:c r="A2171" t="str">
        <x:v>DG-14604</x:v>
      </x:c>
      <x:c r="B2171" t="str">
        <x:v>SAFE-CB-11</x:v>
      </x:c>
      <x:c r="C2171" t="str">
        <x:v>Instrument Bust</x:v>
      </x:c>
      <x:c r="D2171" t="str">
        <x:v>CGL-BP-01</x:v>
      </x:c>
      <x:c r="E2171" t="str">
        <x:v>Bust Portrait Shoulder Turn</x:v>
      </x:c>
      <x:c r="F2171" t="str">
        <x:v>glamour</x:v>
      </x:c>
      <x:c r="G2171" t="str">
        <x:v>bust_portrait</x:v>
      </x:c>
      <x:c r="H2171" t="str">
        <x:v>bust</x:v>
      </x:c>
      <x:c r="I2171" t="str"/>
      <x:c r="J2171" t="n">
        <x:v>0.949</x:v>
      </x:c>
      <x:c r="K2171" t="str">
        <x:v>high prompt token similarity</x:v>
      </x:c>
      <x:c r="L2171" t="str">
        <x:v>review possible merge</x:v>
      </x:c>
      <x:c r="M2171" t="str">
        <x:v>review</x:v>
      </x:c>
      <x:c r="N2171" t="str"/>
    </x:row>
    <x:row r="2172">
      <x:c r="A2172" t="str">
        <x:v>DG-14606</x:v>
      </x:c>
      <x:c r="B2172" t="str">
        <x:v>SAFE-CB-11</x:v>
      </x:c>
      <x:c r="C2172" t="str">
        <x:v>Instrument Bust</x:v>
      </x:c>
      <x:c r="D2172" t="str">
        <x:v>CGL-BP-03</x:v>
      </x:c>
      <x:c r="E2172" t="str">
        <x:v>Hand Near Collarbone Portrait</x:v>
      </x:c>
      <x:c r="F2172" t="str">
        <x:v>glamour</x:v>
      </x:c>
      <x:c r="G2172" t="str">
        <x:v>bust_portrait</x:v>
      </x:c>
      <x:c r="H2172" t="str">
        <x:v>bust</x:v>
      </x:c>
      <x:c r="I2172" t="str"/>
      <x:c r="J2172" t="n">
        <x:v>0.949</x:v>
      </x:c>
      <x:c r="K2172" t="str">
        <x:v>high prompt token similarity</x:v>
      </x:c>
      <x:c r="L2172" t="str">
        <x:v>review possible merge</x:v>
      </x:c>
      <x:c r="M2172" t="str">
        <x:v>review</x:v>
      </x:c>
      <x:c r="N2172" t="str"/>
    </x:row>
    <x:row r="2173">
      <x:c r="A2173" t="str">
        <x:v>DG-14608</x:v>
      </x:c>
      <x:c r="B2173" t="str">
        <x:v>SAFE-CB-11</x:v>
      </x:c>
      <x:c r="C2173" t="str">
        <x:v>Instrument Bust</x:v>
      </x:c>
      <x:c r="D2173" t="str">
        <x:v>CGL-BP-06</x:v>
      </x:c>
      <x:c r="E2173" t="str">
        <x:v>Elegant Chin-Lift Portrait</x:v>
      </x:c>
      <x:c r="F2173" t="str">
        <x:v>glamour</x:v>
      </x:c>
      <x:c r="G2173" t="str">
        <x:v>bust_portrait</x:v>
      </x:c>
      <x:c r="H2173" t="str">
        <x:v>bust</x:v>
      </x:c>
      <x:c r="I2173" t="str"/>
      <x:c r="J2173" t="n">
        <x:v>0.949</x:v>
      </x:c>
      <x:c r="K2173" t="str">
        <x:v>high prompt token similarity</x:v>
      </x:c>
      <x:c r="L2173" t="str">
        <x:v>review possible merge</x:v>
      </x:c>
      <x:c r="M2173" t="str">
        <x:v>review</x:v>
      </x:c>
      <x:c r="N2173" t="str"/>
    </x:row>
    <x:row r="2174">
      <x:c r="A2174" t="str">
        <x:v>DG-14609</x:v>
      </x:c>
      <x:c r="B2174" t="str">
        <x:v>SAFE-CB-11</x:v>
      </x:c>
      <x:c r="C2174" t="str">
        <x:v>Instrument Bust</x:v>
      </x:c>
      <x:c r="D2174" t="str">
        <x:v>CGL-BP-07</x:v>
      </x:c>
      <x:c r="E2174" t="str">
        <x:v>Fan/Prop Near Face Portrait</x:v>
      </x:c>
      <x:c r="F2174" t="str">
        <x:v>glamour</x:v>
      </x:c>
      <x:c r="G2174" t="str">
        <x:v>bust_portrait</x:v>
      </x:c>
      <x:c r="H2174" t="str">
        <x:v>bust</x:v>
      </x:c>
      <x:c r="I2174" t="str"/>
      <x:c r="J2174" t="n">
        <x:v>0.949</x:v>
      </x:c>
      <x:c r="K2174" t="str">
        <x:v>high prompt token similarity</x:v>
      </x:c>
      <x:c r="L2174" t="str">
        <x:v>review possible merge</x:v>
      </x:c>
      <x:c r="M2174" t="str">
        <x:v>review</x:v>
      </x:c>
      <x:c r="N2174" t="str"/>
    </x:row>
    <x:row r="2175">
      <x:c r="A2175" t="str">
        <x:v>DG-14618</x:v>
      </x:c>
      <x:c r="B2175" t="str">
        <x:v>SAFE-CB-12</x:v>
      </x:c>
      <x:c r="C2175" t="str">
        <x:v>Boss Low-Angle Bust</x:v>
      </x:c>
      <x:c r="D2175" t="str">
        <x:v>CGL-BP-02</x:v>
      </x:c>
      <x:c r="E2175" t="str">
        <x:v>Waist-Up Luxury Portrait</x:v>
      </x:c>
      <x:c r="F2175" t="str">
        <x:v>glamour</x:v>
      </x:c>
      <x:c r="G2175" t="str">
        <x:v>bust_portrait</x:v>
      </x:c>
      <x:c r="H2175" t="str">
        <x:v>bust</x:v>
      </x:c>
      <x:c r="I2175" t="str"/>
      <x:c r="J2175" t="n">
        <x:v>0.949</x:v>
      </x:c>
      <x:c r="K2175" t="str">
        <x:v>high prompt token similarity</x:v>
      </x:c>
      <x:c r="L2175" t="str">
        <x:v>review possible merge</x:v>
      </x:c>
      <x:c r="M2175" t="str">
        <x:v>review</x:v>
      </x:c>
      <x:c r="N2175" t="str"/>
    </x:row>
    <x:row r="2176">
      <x:c r="A2176" t="str">
        <x:v>DG-14623</x:v>
      </x:c>
      <x:c r="B2176" t="str">
        <x:v>SAFE-CB-12</x:v>
      </x:c>
      <x:c r="C2176" t="str">
        <x:v>Boss Low-Angle Bust</x:v>
      </x:c>
      <x:c r="D2176" t="str">
        <x:v>CGL-BP-10</x:v>
      </x:c>
      <x:c r="E2176" t="str">
        <x:v>Soft Intimate Waist-Up</x:v>
      </x:c>
      <x:c r="F2176" t="str">
        <x:v>glamour</x:v>
      </x:c>
      <x:c r="G2176" t="str">
        <x:v>bust_portrait</x:v>
      </x:c>
      <x:c r="H2176" t="str">
        <x:v>bust</x:v>
      </x:c>
      <x:c r="I2176" t="str"/>
      <x:c r="J2176" t="n">
        <x:v>0.949</x:v>
      </x:c>
      <x:c r="K2176" t="str">
        <x:v>high prompt token similarity</x:v>
      </x:c>
      <x:c r="L2176" t="str">
        <x:v>review possible merge</x:v>
      </x:c>
      <x:c r="M2176" t="str">
        <x:v>review</x:v>
      </x:c>
      <x:c r="N2176" t="str"/>
    </x:row>
    <x:row r="2177">
      <x:c r="A2177" t="str">
        <x:v>DG-14624</x:v>
      </x:c>
      <x:c r="B2177" t="str">
        <x:v>SAFE-CB-12</x:v>
      </x:c>
      <x:c r="C2177" t="str">
        <x:v>Boss Low-Angle Bust</x:v>
      </x:c>
      <x:c r="D2177" t="str">
        <x:v>CGL-VQ-04</x:v>
      </x:c>
      <x:c r="E2177" t="str">
        <x:v>Arrogant Fan Pose</x:v>
      </x:c>
      <x:c r="F2177" t="str">
        <x:v>glamour</x:v>
      </x:c>
      <x:c r="G2177" t="str">
        <x:v>bust_portrait</x:v>
      </x:c>
      <x:c r="H2177" t="str">
        <x:v>bust</x:v>
      </x:c>
      <x:c r="I2177" t="str"/>
      <x:c r="J2177" t="n">
        <x:v>0.949</x:v>
      </x:c>
      <x:c r="K2177" t="str">
        <x:v>high prompt token similarity</x:v>
      </x:c>
      <x:c r="L2177" t="str">
        <x:v>review possible merge</x:v>
      </x:c>
      <x:c r="M2177" t="str">
        <x:v>review</x:v>
      </x:c>
      <x:c r="N2177" t="str"/>
    </x:row>
    <x:row r="2178">
      <x:c r="A2178" t="str">
        <x:v>DG-14630</x:v>
      </x:c>
      <x:c r="B2178" t="str">
        <x:v>SAFE-CB-13</x:v>
      </x:c>
      <x:c r="C2178" t="str">
        <x:v>Soft Smile Heroine Bust</x:v>
      </x:c>
      <x:c r="D2178" t="str">
        <x:v>CGL-BP-02</x:v>
      </x:c>
      <x:c r="E2178" t="str">
        <x:v>Waist-Up Luxury Portrait</x:v>
      </x:c>
      <x:c r="F2178" t="str">
        <x:v>glamour</x:v>
      </x:c>
      <x:c r="G2178" t="str">
        <x:v>bust_portrait</x:v>
      </x:c>
      <x:c r="H2178" t="str">
        <x:v>bust</x:v>
      </x:c>
      <x:c r="I2178" t="str"/>
      <x:c r="J2178" t="n">
        <x:v>0.949</x:v>
      </x:c>
      <x:c r="K2178" t="str">
        <x:v>high prompt token similarity</x:v>
      </x:c>
      <x:c r="L2178" t="str">
        <x:v>review possible merge</x:v>
      </x:c>
      <x:c r="M2178" t="str">
        <x:v>review</x:v>
      </x:c>
      <x:c r="N2178" t="str"/>
    </x:row>
    <x:row r="2179">
      <x:c r="A2179" t="str">
        <x:v>DG-14635</x:v>
      </x:c>
      <x:c r="B2179" t="str">
        <x:v>SAFE-CB-13</x:v>
      </x:c>
      <x:c r="C2179" t="str">
        <x:v>Soft Smile Heroine Bust</x:v>
      </x:c>
      <x:c r="D2179" t="str">
        <x:v>CGL-BP-10</x:v>
      </x:c>
      <x:c r="E2179" t="str">
        <x:v>Soft Intimate Waist-Up</x:v>
      </x:c>
      <x:c r="F2179" t="str">
        <x:v>glamour</x:v>
      </x:c>
      <x:c r="G2179" t="str">
        <x:v>bust_portrait</x:v>
      </x:c>
      <x:c r="H2179" t="str">
        <x:v>bust</x:v>
      </x:c>
      <x:c r="I2179" t="str"/>
      <x:c r="J2179" t="n">
        <x:v>0.949</x:v>
      </x:c>
      <x:c r="K2179" t="str">
        <x:v>high prompt token similarity</x:v>
      </x:c>
      <x:c r="L2179" t="str">
        <x:v>review possible merge</x:v>
      </x:c>
      <x:c r="M2179" t="str">
        <x:v>review</x:v>
      </x:c>
      <x:c r="N2179" t="str"/>
    </x:row>
    <x:row r="2180">
      <x:c r="A2180" t="str">
        <x:v>DG-14636</x:v>
      </x:c>
      <x:c r="B2180" t="str">
        <x:v>SAFE-CB-13</x:v>
      </x:c>
      <x:c r="C2180" t="str">
        <x:v>Soft Smile Heroine Bust</x:v>
      </x:c>
      <x:c r="D2180" t="str">
        <x:v>CGL-VQ-04</x:v>
      </x:c>
      <x:c r="E2180" t="str">
        <x:v>Arrogant Fan Pose</x:v>
      </x:c>
      <x:c r="F2180" t="str">
        <x:v>glamour</x:v>
      </x:c>
      <x:c r="G2180" t="str">
        <x:v>bust_portrait</x:v>
      </x:c>
      <x:c r="H2180" t="str">
        <x:v>bust</x:v>
      </x:c>
      <x:c r="I2180" t="str"/>
      <x:c r="J2180" t="n">
        <x:v>0.949</x:v>
      </x:c>
      <x:c r="K2180" t="str">
        <x:v>high prompt token similarity</x:v>
      </x:c>
      <x:c r="L2180" t="str">
        <x:v>review possible merge</x:v>
      </x:c>
      <x:c r="M2180" t="str">
        <x:v>review</x:v>
      </x:c>
      <x:c r="N2180" t="str"/>
    </x:row>
    <x:row r="2181">
      <x:c r="A2181" t="str">
        <x:v>DG-14641</x:v>
      </x:c>
      <x:c r="B2181" t="str">
        <x:v>SAFE-CB-14</x:v>
      </x:c>
      <x:c r="C2181" t="str">
        <x:v>Mystic Eye Contact Bust</x:v>
      </x:c>
      <x:c r="D2181" t="str">
        <x:v>CGL-BP-02</x:v>
      </x:c>
      <x:c r="E2181" t="str">
        <x:v>Waist-Up Luxury Portrait</x:v>
      </x:c>
      <x:c r="F2181" t="str">
        <x:v>glamour</x:v>
      </x:c>
      <x:c r="G2181" t="str">
        <x:v>bust_portrait</x:v>
      </x:c>
      <x:c r="H2181" t="str">
        <x:v>bust</x:v>
      </x:c>
      <x:c r="I2181" t="str"/>
      <x:c r="J2181" t="n">
        <x:v>0.949</x:v>
      </x:c>
      <x:c r="K2181" t="str">
        <x:v>high prompt token similarity</x:v>
      </x:c>
      <x:c r="L2181" t="str">
        <x:v>review possible merge</x:v>
      </x:c>
      <x:c r="M2181" t="str">
        <x:v>review</x:v>
      </x:c>
      <x:c r="N2181" t="str"/>
    </x:row>
    <x:row r="2182">
      <x:c r="A2182" t="str">
        <x:v>DG-14646</x:v>
      </x:c>
      <x:c r="B2182" t="str">
        <x:v>SAFE-CB-14</x:v>
      </x:c>
      <x:c r="C2182" t="str">
        <x:v>Mystic Eye Contact Bust</x:v>
      </x:c>
      <x:c r="D2182" t="str">
        <x:v>CGL-BP-10</x:v>
      </x:c>
      <x:c r="E2182" t="str">
        <x:v>Soft Intimate Waist-Up</x:v>
      </x:c>
      <x:c r="F2182" t="str">
        <x:v>glamour</x:v>
      </x:c>
      <x:c r="G2182" t="str">
        <x:v>bust_portrait</x:v>
      </x:c>
      <x:c r="H2182" t="str">
        <x:v>bust</x:v>
      </x:c>
      <x:c r="I2182" t="str"/>
      <x:c r="J2182" t="n">
        <x:v>0.949</x:v>
      </x:c>
      <x:c r="K2182" t="str">
        <x:v>high prompt token similarity</x:v>
      </x:c>
      <x:c r="L2182" t="str">
        <x:v>review possible merge</x:v>
      </x:c>
      <x:c r="M2182" t="str">
        <x:v>review</x:v>
      </x:c>
      <x:c r="N2182" t="str"/>
    </x:row>
    <x:row r="2183">
      <x:c r="A2183" t="str">
        <x:v>DG-14647</x:v>
      </x:c>
      <x:c r="B2183" t="str">
        <x:v>SAFE-CB-14</x:v>
      </x:c>
      <x:c r="C2183" t="str">
        <x:v>Mystic Eye Contact Bust</x:v>
      </x:c>
      <x:c r="D2183" t="str">
        <x:v>CGL-VQ-04</x:v>
      </x:c>
      <x:c r="E2183" t="str">
        <x:v>Arrogant Fan Pose</x:v>
      </x:c>
      <x:c r="F2183" t="str">
        <x:v>glamour</x:v>
      </x:c>
      <x:c r="G2183" t="str">
        <x:v>bust_portrait</x:v>
      </x:c>
      <x:c r="H2183" t="str">
        <x:v>bust</x:v>
      </x:c>
      <x:c r="I2183" t="str"/>
      <x:c r="J2183" t="n">
        <x:v>0.949</x:v>
      </x:c>
      <x:c r="K2183" t="str">
        <x:v>high prompt token similarity</x:v>
      </x:c>
      <x:c r="L2183" t="str">
        <x:v>review possible merge</x:v>
      </x:c>
      <x:c r="M2183" t="str">
        <x:v>review</x:v>
      </x:c>
      <x:c r="N2183" t="str"/>
    </x:row>
    <x:row r="2184">
      <x:c r="A2184" t="str">
        <x:v>DG-14651</x:v>
      </x:c>
      <x:c r="B2184" t="str">
        <x:v>SAFE-CB-15</x:v>
      </x:c>
      <x:c r="C2184" t="str">
        <x:v>Safe Long-Item Bust</x:v>
      </x:c>
      <x:c r="D2184" t="str">
        <x:v>CGL-BP-02</x:v>
      </x:c>
      <x:c r="E2184" t="str">
        <x:v>Waist-Up Luxury Portrait</x:v>
      </x:c>
      <x:c r="F2184" t="str">
        <x:v>glamour</x:v>
      </x:c>
      <x:c r="G2184" t="str">
        <x:v>bust_portrait</x:v>
      </x:c>
      <x:c r="H2184" t="str">
        <x:v>bust</x:v>
      </x:c>
      <x:c r="I2184" t="str"/>
      <x:c r="J2184" t="n">
        <x:v>0.949</x:v>
      </x:c>
      <x:c r="K2184" t="str">
        <x:v>high prompt token similarity</x:v>
      </x:c>
      <x:c r="L2184" t="str">
        <x:v>review possible merge</x:v>
      </x:c>
      <x:c r="M2184" t="str">
        <x:v>review</x:v>
      </x:c>
      <x:c r="N2184" t="str"/>
    </x:row>
    <x:row r="2185">
      <x:c r="A2185" t="str">
        <x:v>DG-14656</x:v>
      </x:c>
      <x:c r="B2185" t="str">
        <x:v>SAFE-CB-15</x:v>
      </x:c>
      <x:c r="C2185" t="str">
        <x:v>Safe Long-Item Bust</x:v>
      </x:c>
      <x:c r="D2185" t="str">
        <x:v>CGL-BP-10</x:v>
      </x:c>
      <x:c r="E2185" t="str">
        <x:v>Soft Intimate Waist-Up</x:v>
      </x:c>
      <x:c r="F2185" t="str">
        <x:v>glamour</x:v>
      </x:c>
      <x:c r="G2185" t="str">
        <x:v>bust_portrait</x:v>
      </x:c>
      <x:c r="H2185" t="str">
        <x:v>bust</x:v>
      </x:c>
      <x:c r="I2185" t="str"/>
      <x:c r="J2185" t="n">
        <x:v>0.949</x:v>
      </x:c>
      <x:c r="K2185" t="str">
        <x:v>high prompt token similarity</x:v>
      </x:c>
      <x:c r="L2185" t="str">
        <x:v>review possible merge</x:v>
      </x:c>
      <x:c r="M2185" t="str">
        <x:v>review</x:v>
      </x:c>
      <x:c r="N2185" t="str"/>
    </x:row>
    <x:row r="2186">
      <x:c r="A2186" t="str">
        <x:v>DG-14657</x:v>
      </x:c>
      <x:c r="B2186" t="str">
        <x:v>SAFE-CB-15</x:v>
      </x:c>
      <x:c r="C2186" t="str">
        <x:v>Safe Long-Item Bust</x:v>
      </x:c>
      <x:c r="D2186" t="str">
        <x:v>CGL-VQ-04</x:v>
      </x:c>
      <x:c r="E2186" t="str">
        <x:v>Arrogant Fan Pose</x:v>
      </x:c>
      <x:c r="F2186" t="str">
        <x:v>glamour</x:v>
      </x:c>
      <x:c r="G2186" t="str">
        <x:v>bust_portrait</x:v>
      </x:c>
      <x:c r="H2186" t="str">
        <x:v>bust</x:v>
      </x:c>
      <x:c r="I2186" t="str"/>
      <x:c r="J2186" t="n">
        <x:v>0.949</x:v>
      </x:c>
      <x:c r="K2186" t="str">
        <x:v>high prompt token similarity</x:v>
      </x:c>
      <x:c r="L2186" t="str">
        <x:v>review possible merge</x:v>
      </x:c>
      <x:c r="M2186" t="str">
        <x:v>review</x:v>
      </x:c>
      <x:c r="N2186" t="str"/>
    </x:row>
    <x:row r="2187">
      <x:c r="A2187" t="str">
        <x:v>DG-13573</x:v>
      </x:c>
      <x:c r="B2187" t="str">
        <x:v>SAFE-GB-02</x:v>
      </x:c>
      <x:c r="C2187" t="str">
        <x:v>Elegant Hair Touch</x:v>
      </x:c>
      <x:c r="D2187" t="str">
        <x:v>SAFE-GB-04</x:v>
      </x:c>
      <x:c r="E2187" t="str">
        <x:v>Hand-to-Chest Elegance</x:v>
      </x:c>
      <x:c r="F2187" t="str">
        <x:v>glamour</x:v>
      </x:c>
      <x:c r="G2187" t="str">
        <x:v>bust_portrait</x:v>
      </x:c>
      <x:c r="H2187" t="str">
        <x:v>bust</x:v>
      </x:c>
      <x:c r="I2187" t="str"/>
      <x:c r="J2187" t="n">
        <x:v>0.949</x:v>
      </x:c>
      <x:c r="K2187" t="str">
        <x:v>high prompt token similarity</x:v>
      </x:c>
      <x:c r="L2187" t="str">
        <x:v>review possible merge</x:v>
      </x:c>
      <x:c r="M2187" t="str">
        <x:v>review</x:v>
      </x:c>
      <x:c r="N2187" t="str"/>
    </x:row>
    <x:row r="2188">
      <x:c r="A2188" t="str">
        <x:v>DG-13576</x:v>
      </x:c>
      <x:c r="B2188" t="str">
        <x:v>SAFE-GB-02</x:v>
      </x:c>
      <x:c r="C2188" t="str">
        <x:v>Elegant Hair Touch</x:v>
      </x:c>
      <x:c r="D2188" t="str">
        <x:v>SAFE-CB-01</x:v>
      </x:c>
      <x:c r="E2188" t="str">
        <x:v>Front Bust Chest-Hand</x:v>
      </x:c>
      <x:c r="F2188" t="str">
        <x:v>glamour</x:v>
      </x:c>
      <x:c r="G2188" t="str">
        <x:v>bust_portrait</x:v>
      </x:c>
      <x:c r="H2188" t="str">
        <x:v>bust</x:v>
      </x:c>
      <x:c r="I2188" t="str"/>
      <x:c r="J2188" t="n">
        <x:v>0.949</x:v>
      </x:c>
      <x:c r="K2188" t="str">
        <x:v>high prompt token similarity</x:v>
      </x:c>
      <x:c r="L2188" t="str">
        <x:v>review possible merge</x:v>
      </x:c>
      <x:c r="M2188" t="str">
        <x:v>review</x:v>
      </x:c>
      <x:c r="N2188" t="str"/>
    </x:row>
    <x:row r="2189">
      <x:c r="A2189" t="str">
        <x:v>DG-13580</x:v>
      </x:c>
      <x:c r="B2189" t="str">
        <x:v>SAFE-GB-02</x:v>
      </x:c>
      <x:c r="C2189" t="str">
        <x:v>Elegant Hair Touch</x:v>
      </x:c>
      <x:c r="D2189" t="str">
        <x:v>SAFE-CB-06</x:v>
      </x:c>
      <x:c r="E2189" t="str">
        <x:v>Villain Smile Bust</x:v>
      </x:c>
      <x:c r="F2189" t="str">
        <x:v>glamour</x:v>
      </x:c>
      <x:c r="G2189" t="str">
        <x:v>bust_portrait</x:v>
      </x:c>
      <x:c r="H2189" t="str">
        <x:v>bust</x:v>
      </x:c>
      <x:c r="I2189" t="str"/>
      <x:c r="J2189" t="n">
        <x:v>0.949</x:v>
      </x:c>
      <x:c r="K2189" t="str">
        <x:v>high prompt token similarity</x:v>
      </x:c>
      <x:c r="L2189" t="str">
        <x:v>review possible merge</x:v>
      </x:c>
      <x:c r="M2189" t="str">
        <x:v>review</x:v>
      </x:c>
      <x:c r="N2189" t="str"/>
    </x:row>
    <x:row r="2190">
      <x:c r="A2190" t="str">
        <x:v>DG-13581</x:v>
      </x:c>
      <x:c r="B2190" t="str">
        <x:v>SAFE-GB-02</x:v>
      </x:c>
      <x:c r="C2190" t="str">
        <x:v>Elegant Hair Touch</x:v>
      </x:c>
      <x:c r="D2190" t="str">
        <x:v>SAFE-CB-07</x:v>
      </x:c>
      <x:c r="E2190" t="str">
        <x:v>Ritual Item Near Chest</x:v>
      </x:c>
      <x:c r="F2190" t="str">
        <x:v>glamour</x:v>
      </x:c>
      <x:c r="G2190" t="str">
        <x:v>bust_portrait</x:v>
      </x:c>
      <x:c r="H2190" t="str">
        <x:v>bust</x:v>
      </x:c>
      <x:c r="I2190" t="str"/>
      <x:c r="J2190" t="n">
        <x:v>0.949</x:v>
      </x:c>
      <x:c r="K2190" t="str">
        <x:v>high prompt token similarity</x:v>
      </x:c>
      <x:c r="L2190" t="str">
        <x:v>review possible merge</x:v>
      </x:c>
      <x:c r="M2190" t="str">
        <x:v>review</x:v>
      </x:c>
      <x:c r="N2190" t="str"/>
    </x:row>
    <x:row r="2191">
      <x:c r="A2191" t="str">
        <x:v>DG-13584</x:v>
      </x:c>
      <x:c r="B2191" t="str">
        <x:v>SAFE-GB-02</x:v>
      </x:c>
      <x:c r="C2191" t="str">
        <x:v>Elegant Hair Touch</x:v>
      </x:c>
      <x:c r="D2191" t="str">
        <x:v>SAFE-CB-10</x:v>
      </x:c>
      <x:c r="E2191" t="str">
        <x:v>Book or Document Bust</x:v>
      </x:c>
      <x:c r="F2191" t="str">
        <x:v>glamour</x:v>
      </x:c>
      <x:c r="G2191" t="str">
        <x:v>bust_portrait</x:v>
      </x:c>
      <x:c r="H2191" t="str">
        <x:v>bust</x:v>
      </x:c>
      <x:c r="I2191" t="str"/>
      <x:c r="J2191" t="n">
        <x:v>0.949</x:v>
      </x:c>
      <x:c r="K2191" t="str">
        <x:v>high prompt token similarity</x:v>
      </x:c>
      <x:c r="L2191" t="str">
        <x:v>review possible merge</x:v>
      </x:c>
      <x:c r="M2191" t="str">
        <x:v>review</x:v>
      </x:c>
      <x:c r="N2191" t="str"/>
    </x:row>
    <x:row r="2192">
      <x:c r="A2192" t="str">
        <x:v>DG-13586</x:v>
      </x:c>
      <x:c r="B2192" t="str">
        <x:v>SAFE-GB-02</x:v>
      </x:c>
      <x:c r="C2192" t="str">
        <x:v>Elegant Hair Touch</x:v>
      </x:c>
      <x:c r="D2192" t="str">
        <x:v>SAFE-CB-12</x:v>
      </x:c>
      <x:c r="E2192" t="str">
        <x:v>Boss Low-Angle Bust</x:v>
      </x:c>
      <x:c r="F2192" t="str">
        <x:v>glamour</x:v>
      </x:c>
      <x:c r="G2192" t="str">
        <x:v>bust_portrait</x:v>
      </x:c>
      <x:c r="H2192" t="str">
        <x:v>bust</x:v>
      </x:c>
      <x:c r="I2192" t="str"/>
      <x:c r="J2192" t="n">
        <x:v>0.949</x:v>
      </x:c>
      <x:c r="K2192" t="str">
        <x:v>high prompt token similarity</x:v>
      </x:c>
      <x:c r="L2192" t="str">
        <x:v>review possible merge</x:v>
      </x:c>
      <x:c r="M2192" t="str">
        <x:v>review</x:v>
      </x:c>
      <x:c r="N2192" t="str"/>
    </x:row>
    <x:row r="2193">
      <x:c r="A2193" t="str">
        <x:v>DG-13587</x:v>
      </x:c>
      <x:c r="B2193" t="str">
        <x:v>SAFE-GB-02</x:v>
      </x:c>
      <x:c r="C2193" t="str">
        <x:v>Elegant Hair Touch</x:v>
      </x:c>
      <x:c r="D2193" t="str">
        <x:v>SAFE-CB-13</x:v>
      </x:c>
      <x:c r="E2193" t="str">
        <x:v>Soft Smile Heroine Bust</x:v>
      </x:c>
      <x:c r="F2193" t="str">
        <x:v>glamour</x:v>
      </x:c>
      <x:c r="G2193" t="str">
        <x:v>bust_portrait</x:v>
      </x:c>
      <x:c r="H2193" t="str">
        <x:v>bust</x:v>
      </x:c>
      <x:c r="I2193" t="str"/>
      <x:c r="J2193" t="n">
        <x:v>0.949</x:v>
      </x:c>
      <x:c r="K2193" t="str">
        <x:v>high prompt token similarity</x:v>
      </x:c>
      <x:c r="L2193" t="str">
        <x:v>review possible merge</x:v>
      </x:c>
      <x:c r="M2193" t="str">
        <x:v>review</x:v>
      </x:c>
      <x:c r="N2193" t="str"/>
    </x:row>
    <x:row r="2194">
      <x:c r="A2194" t="str">
        <x:v>DG-13588</x:v>
      </x:c>
      <x:c r="B2194" t="str">
        <x:v>SAFE-GB-02</x:v>
      </x:c>
      <x:c r="C2194" t="str">
        <x:v>Elegant Hair Touch</x:v>
      </x:c>
      <x:c r="D2194" t="str">
        <x:v>SAFE-CB-14</x:v>
      </x:c>
      <x:c r="E2194" t="str">
        <x:v>Mystic Eye Contact Bust</x:v>
      </x:c>
      <x:c r="F2194" t="str">
        <x:v>glamour</x:v>
      </x:c>
      <x:c r="G2194" t="str">
        <x:v>bust_portrait</x:v>
      </x:c>
      <x:c r="H2194" t="str">
        <x:v>bust</x:v>
      </x:c>
      <x:c r="I2194" t="str"/>
      <x:c r="J2194" t="n">
        <x:v>0.949</x:v>
      </x:c>
      <x:c r="K2194" t="str">
        <x:v>high prompt token similarity</x:v>
      </x:c>
      <x:c r="L2194" t="str">
        <x:v>review possible merge</x:v>
      </x:c>
      <x:c r="M2194" t="str">
        <x:v>review</x:v>
      </x:c>
      <x:c r="N2194" t="str"/>
    </x:row>
    <x:row r="2195">
      <x:c r="A2195" t="str">
        <x:v>DG-13589</x:v>
      </x:c>
      <x:c r="B2195" t="str">
        <x:v>SAFE-GB-02</x:v>
      </x:c>
      <x:c r="C2195" t="str">
        <x:v>Elegant Hair Touch</x:v>
      </x:c>
      <x:c r="D2195" t="str">
        <x:v>SAFE-CB-15</x:v>
      </x:c>
      <x:c r="E2195" t="str">
        <x:v>Safe Long-Item Bust</x:v>
      </x:c>
      <x:c r="F2195" t="str">
        <x:v>glamour</x:v>
      </x:c>
      <x:c r="G2195" t="str">
        <x:v>bust_portrait</x:v>
      </x:c>
      <x:c r="H2195" t="str">
        <x:v>bust</x:v>
      </x:c>
      <x:c r="I2195" t="str"/>
      <x:c r="J2195" t="n">
        <x:v>0.949</x:v>
      </x:c>
      <x:c r="K2195" t="str">
        <x:v>high prompt token similarity</x:v>
      </x:c>
      <x:c r="L2195" t="str">
        <x:v>review possible merge</x:v>
      </x:c>
      <x:c r="M2195" t="str">
        <x:v>review</x:v>
      </x:c>
      <x:c r="N2195" t="str"/>
    </x:row>
    <x:row r="2196">
      <x:c r="A2196" t="str">
        <x:v>DG-13592</x:v>
      </x:c>
      <x:c r="B2196" t="str">
        <x:v>SAFE-GB-02</x:v>
      </x:c>
      <x:c r="C2196" t="str">
        <x:v>Elegant Hair Touch</x:v>
      </x:c>
      <x:c r="D2196" t="str">
        <x:v>CGL-BP-01</x:v>
      </x:c>
      <x:c r="E2196" t="str">
        <x:v>Bust Portrait Shoulder Turn</x:v>
      </x:c>
      <x:c r="F2196" t="str">
        <x:v>glamour</x:v>
      </x:c>
      <x:c r="G2196" t="str">
        <x:v>bust_portrait</x:v>
      </x:c>
      <x:c r="H2196" t="str">
        <x:v>bust</x:v>
      </x:c>
      <x:c r="I2196" t="str"/>
      <x:c r="J2196" t="n">
        <x:v>0.949</x:v>
      </x:c>
      <x:c r="K2196" t="str">
        <x:v>high prompt token similarity</x:v>
      </x:c>
      <x:c r="L2196" t="str">
        <x:v>review possible merge</x:v>
      </x:c>
      <x:c r="M2196" t="str">
        <x:v>review</x:v>
      </x:c>
      <x:c r="N2196" t="str"/>
    </x:row>
    <x:row r="2197">
      <x:c r="A2197" t="str">
        <x:v>DG-13594</x:v>
      </x:c>
      <x:c r="B2197" t="str">
        <x:v>SAFE-GB-02</x:v>
      </x:c>
      <x:c r="C2197" t="str">
        <x:v>Elegant Hair Touch</x:v>
      </x:c>
      <x:c r="D2197" t="str">
        <x:v>CGL-BP-03</x:v>
      </x:c>
      <x:c r="E2197" t="str">
        <x:v>Hand Near Collarbone Portrait</x:v>
      </x:c>
      <x:c r="F2197" t="str">
        <x:v>glamour</x:v>
      </x:c>
      <x:c r="G2197" t="str">
        <x:v>bust_portrait</x:v>
      </x:c>
      <x:c r="H2197" t="str">
        <x:v>bust</x:v>
      </x:c>
      <x:c r="I2197" t="str"/>
      <x:c r="J2197" t="n">
        <x:v>0.949</x:v>
      </x:c>
      <x:c r="K2197" t="str">
        <x:v>high prompt token similarity</x:v>
      </x:c>
      <x:c r="L2197" t="str">
        <x:v>review possible merge</x:v>
      </x:c>
      <x:c r="M2197" t="str">
        <x:v>review</x:v>
      </x:c>
      <x:c r="N2197" t="str"/>
    </x:row>
    <x:row r="2198">
      <x:c r="A2198" t="str">
        <x:v>DG-13597</x:v>
      </x:c>
      <x:c r="B2198" t="str">
        <x:v>SAFE-GB-02</x:v>
      </x:c>
      <x:c r="C2198" t="str">
        <x:v>Elegant Hair Touch</x:v>
      </x:c>
      <x:c r="D2198" t="str">
        <x:v>CGL-BP-06</x:v>
      </x:c>
      <x:c r="E2198" t="str">
        <x:v>Elegant Chin-Lift Portrait</x:v>
      </x:c>
      <x:c r="F2198" t="str">
        <x:v>glamour</x:v>
      </x:c>
      <x:c r="G2198" t="str">
        <x:v>bust_portrait</x:v>
      </x:c>
      <x:c r="H2198" t="str">
        <x:v>bust</x:v>
      </x:c>
      <x:c r="I2198" t="str"/>
      <x:c r="J2198" t="n">
        <x:v>0.949</x:v>
      </x:c>
      <x:c r="K2198" t="str">
        <x:v>high prompt token similarity</x:v>
      </x:c>
      <x:c r="L2198" t="str">
        <x:v>review possible merge</x:v>
      </x:c>
      <x:c r="M2198" t="str">
        <x:v>review</x:v>
      </x:c>
      <x:c r="N2198" t="str"/>
    </x:row>
    <x:row r="2199">
      <x:c r="A2199" t="str">
        <x:v>DG-13598</x:v>
      </x:c>
      <x:c r="B2199" t="str">
        <x:v>SAFE-GB-02</x:v>
      </x:c>
      <x:c r="C2199" t="str">
        <x:v>Elegant Hair Touch</x:v>
      </x:c>
      <x:c r="D2199" t="str">
        <x:v>CGL-BP-07</x:v>
      </x:c>
      <x:c r="E2199" t="str">
        <x:v>Fan/Prop Near Face Portrait</x:v>
      </x:c>
      <x:c r="F2199" t="str">
        <x:v>glamour</x:v>
      </x:c>
      <x:c r="G2199" t="str">
        <x:v>bust_portrait</x:v>
      </x:c>
      <x:c r="H2199" t="str">
        <x:v>bust</x:v>
      </x:c>
      <x:c r="I2199" t="str"/>
      <x:c r="J2199" t="n">
        <x:v>0.949</x:v>
      </x:c>
      <x:c r="K2199" t="str">
        <x:v>high prompt token similarity</x:v>
      </x:c>
      <x:c r="L2199" t="str">
        <x:v>review possible merge</x:v>
      </x:c>
      <x:c r="M2199" t="str">
        <x:v>review</x:v>
      </x:c>
      <x:c r="N2199" t="str"/>
    </x:row>
    <x:row r="2200">
      <x:c r="A2200" t="str">
        <x:v>DG-13602</x:v>
      </x:c>
      <x:c r="B2200" t="str">
        <x:v>SAFE-GB-03</x:v>
      </x:c>
      <x:c r="C2200" t="str">
        <x:v>Chin Touch Smile</x:v>
      </x:c>
      <x:c r="D2200" t="str">
        <x:v>SAFE-GB-10</x:v>
      </x:c>
      <x:c r="E2200" t="str">
        <x:v>Soft Waist S-Curve</x:v>
      </x:c>
      <x:c r="F2200" t="str">
        <x:v>glamour</x:v>
      </x:c>
      <x:c r="G2200" t="str">
        <x:v>bust_portrait</x:v>
      </x:c>
      <x:c r="H2200" t="str">
        <x:v>bust</x:v>
      </x:c>
      <x:c r="I2200" t="str"/>
      <x:c r="J2200" t="n">
        <x:v>0.949</x:v>
      </x:c>
      <x:c r="K2200" t="str">
        <x:v>high prompt token similarity</x:v>
      </x:c>
      <x:c r="L2200" t="str">
        <x:v>review possible merge</x:v>
      </x:c>
      <x:c r="M2200" t="str">
        <x:v>review</x:v>
      </x:c>
      <x:c r="N2200" t="str"/>
    </x:row>
    <x:row r="2201">
      <x:c r="A2201" t="str">
        <x:v>DG-13630</x:v>
      </x:c>
      <x:c r="B2201" t="str">
        <x:v>SAFE-GB-04</x:v>
      </x:c>
      <x:c r="C2201" t="str">
        <x:v>Hand-to-Chest Elegance</x:v>
      </x:c>
      <x:c r="D2201" t="str">
        <x:v>SAFE-CB-02</x:v>
      </x:c>
      <x:c r="E2201" t="str">
        <x:v>Three-Quarter Shoulder Bust</x:v>
      </x:c>
      <x:c r="F2201" t="str">
        <x:v>glamour</x:v>
      </x:c>
      <x:c r="G2201" t="str">
        <x:v>bust_portrait</x:v>
      </x:c>
      <x:c r="H2201" t="str">
        <x:v>bust</x:v>
      </x:c>
      <x:c r="I2201" t="str"/>
      <x:c r="J2201" t="n">
        <x:v>0.949</x:v>
      </x:c>
      <x:c r="K2201" t="str">
        <x:v>high prompt token similarity</x:v>
      </x:c>
      <x:c r="L2201" t="str">
        <x:v>review possible merge</x:v>
      </x:c>
      <x:c r="M2201" t="str">
        <x:v>review</x:v>
      </x:c>
      <x:c r="N2201" t="str"/>
    </x:row>
    <x:row r="2202">
      <x:c r="A2202" t="str">
        <x:v>DG-13631</x:v>
      </x:c>
      <x:c r="B2202" t="str">
        <x:v>SAFE-GB-04</x:v>
      </x:c>
      <x:c r="C2202" t="str">
        <x:v>Hand-to-Chest Elegance</x:v>
      </x:c>
      <x:c r="D2202" t="str">
        <x:v>SAFE-CB-03</x:v>
      </x:c>
      <x:c r="E2202" t="str">
        <x:v>Item Below Chin</x:v>
      </x:c>
      <x:c r="F2202" t="str">
        <x:v>glamour</x:v>
      </x:c>
      <x:c r="G2202" t="str">
        <x:v>bust_portrait</x:v>
      </x:c>
      <x:c r="H2202" t="str">
        <x:v>bust</x:v>
      </x:c>
      <x:c r="I2202" t="str"/>
      <x:c r="J2202" t="n">
        <x:v>0.949</x:v>
      </x:c>
      <x:c r="K2202" t="str">
        <x:v>high prompt token similarity</x:v>
      </x:c>
      <x:c r="L2202" t="str">
        <x:v>review possible merge</x:v>
      </x:c>
      <x:c r="M2202" t="str">
        <x:v>review</x:v>
      </x:c>
      <x:c r="N2202" t="str"/>
    </x:row>
    <x:row r="2203">
      <x:c r="A2203" t="str">
        <x:v>DG-13632</x:v>
      </x:c>
      <x:c r="B2203" t="str">
        <x:v>SAFE-GB-04</x:v>
      </x:c>
      <x:c r="C2203" t="str">
        <x:v>Hand-to-Chest Elegance</x:v>
      </x:c>
      <x:c r="D2203" t="str">
        <x:v>SAFE-CB-05</x:v>
      </x:c>
      <x:c r="E2203" t="str">
        <x:v>Hair Touch Bust</x:v>
      </x:c>
      <x:c r="F2203" t="str">
        <x:v>glamour</x:v>
      </x:c>
      <x:c r="G2203" t="str">
        <x:v>bust_portrait</x:v>
      </x:c>
      <x:c r="H2203" t="str">
        <x:v>bust</x:v>
      </x:c>
      <x:c r="I2203" t="str"/>
      <x:c r="J2203" t="n">
        <x:v>0.949</x:v>
      </x:c>
      <x:c r="K2203" t="str">
        <x:v>high prompt token similarity</x:v>
      </x:c>
      <x:c r="L2203" t="str">
        <x:v>review possible merge</x:v>
      </x:c>
      <x:c r="M2203" t="str">
        <x:v>review</x:v>
      </x:c>
      <x:c r="N2203" t="str"/>
    </x:row>
    <x:row r="2204">
      <x:c r="A2204" t="str">
        <x:v>DG-13635</x:v>
      </x:c>
      <x:c r="B2204" t="str">
        <x:v>SAFE-GB-04</x:v>
      </x:c>
      <x:c r="C2204" t="str">
        <x:v>Hand-to-Chest Elegance</x:v>
      </x:c>
      <x:c r="D2204" t="str">
        <x:v>SAFE-CB-08</x:v>
      </x:c>
      <x:c r="E2204" t="str">
        <x:v>Side Profile Bust</x:v>
      </x:c>
      <x:c r="F2204" t="str">
        <x:v>glamour</x:v>
      </x:c>
      <x:c r="G2204" t="str">
        <x:v>bust_portrait</x:v>
      </x:c>
      <x:c r="H2204" t="str">
        <x:v>bust</x:v>
      </x:c>
      <x:c r="I2204" t="str"/>
      <x:c r="J2204" t="n">
        <x:v>0.949</x:v>
      </x:c>
      <x:c r="K2204" t="str">
        <x:v>high prompt token similarity</x:v>
      </x:c>
      <x:c r="L2204" t="str">
        <x:v>review possible merge</x:v>
      </x:c>
      <x:c r="M2204" t="str">
        <x:v>review</x:v>
      </x:c>
      <x:c r="N2204" t="str"/>
    </x:row>
    <x:row r="2205">
      <x:c r="A2205" t="str">
        <x:v>DG-13636</x:v>
      </x:c>
      <x:c r="B2205" t="str">
        <x:v>SAFE-GB-04</x:v>
      </x:c>
      <x:c r="C2205" t="str">
        <x:v>Hand-to-Chest Elegance</x:v>
      </x:c>
      <x:c r="D2205" t="str">
        <x:v>SAFE-CB-09</x:v>
      </x:c>
      <x:c r="E2205" t="str">
        <x:v>Accessory Frame Bust</x:v>
      </x:c>
      <x:c r="F2205" t="str">
        <x:v>glamour</x:v>
      </x:c>
      <x:c r="G2205" t="str">
        <x:v>bust_portrait</x:v>
      </x:c>
      <x:c r="H2205" t="str">
        <x:v>bust</x:v>
      </x:c>
      <x:c r="I2205" t="str"/>
      <x:c r="J2205" t="n">
        <x:v>0.949</x:v>
      </x:c>
      <x:c r="K2205" t="str">
        <x:v>high prompt token similarity</x:v>
      </x:c>
      <x:c r="L2205" t="str">
        <x:v>review possible merge</x:v>
      </x:c>
      <x:c r="M2205" t="str">
        <x:v>review</x:v>
      </x:c>
      <x:c r="N2205" t="str"/>
    </x:row>
    <x:row r="2206">
      <x:c r="A2206" t="str">
        <x:v>DG-13638</x:v>
      </x:c>
      <x:c r="B2206" t="str">
        <x:v>SAFE-GB-04</x:v>
      </x:c>
      <x:c r="C2206" t="str">
        <x:v>Hand-to-Chest Elegance</x:v>
      </x:c>
      <x:c r="D2206" t="str">
        <x:v>SAFE-CB-11</x:v>
      </x:c>
      <x:c r="E2206" t="str">
        <x:v>Instrument Bust</x:v>
      </x:c>
      <x:c r="F2206" t="str">
        <x:v>glamour</x:v>
      </x:c>
      <x:c r="G2206" t="str">
        <x:v>bust_portrait</x:v>
      </x:c>
      <x:c r="H2206" t="str">
        <x:v>bust</x:v>
      </x:c>
      <x:c r="I2206" t="str"/>
      <x:c r="J2206" t="n">
        <x:v>0.949</x:v>
      </x:c>
      <x:c r="K2206" t="str">
        <x:v>high prompt token similarity</x:v>
      </x:c>
      <x:c r="L2206" t="str">
        <x:v>review possible merge</x:v>
      </x:c>
      <x:c r="M2206" t="str">
        <x:v>review</x:v>
      </x:c>
      <x:c r="N2206" t="str"/>
    </x:row>
    <x:row r="2207">
      <x:c r="A2207" t="str">
        <x:v>DG-13646</x:v>
      </x:c>
      <x:c r="B2207" t="str">
        <x:v>SAFE-GB-04</x:v>
      </x:c>
      <x:c r="C2207" t="str">
        <x:v>Hand-to-Chest Elegance</x:v>
      </x:c>
      <x:c r="D2207" t="str">
        <x:v>CGL-BP-02</x:v>
      </x:c>
      <x:c r="E2207" t="str">
        <x:v>Waist-Up Luxury Portrait</x:v>
      </x:c>
      <x:c r="F2207" t="str">
        <x:v>glamour</x:v>
      </x:c>
      <x:c r="G2207" t="str">
        <x:v>bust_portrait</x:v>
      </x:c>
      <x:c r="H2207" t="str">
        <x:v>bust</x:v>
      </x:c>
      <x:c r="I2207" t="str"/>
      <x:c r="J2207" t="n">
        <x:v>0.949</x:v>
      </x:c>
      <x:c r="K2207" t="str">
        <x:v>high prompt token similarity</x:v>
      </x:c>
      <x:c r="L2207" t="str">
        <x:v>review possible merge</x:v>
      </x:c>
      <x:c r="M2207" t="str">
        <x:v>review</x:v>
      </x:c>
      <x:c r="N2207" t="str"/>
    </x:row>
    <x:row r="2208">
      <x:c r="A2208" t="str">
        <x:v>DG-13651</x:v>
      </x:c>
      <x:c r="B2208" t="str">
        <x:v>SAFE-GB-04</x:v>
      </x:c>
      <x:c r="C2208" t="str">
        <x:v>Hand-to-Chest Elegance</x:v>
      </x:c>
      <x:c r="D2208" t="str">
        <x:v>CGL-BP-10</x:v>
      </x:c>
      <x:c r="E2208" t="str">
        <x:v>Soft Intimate Waist-Up</x:v>
      </x:c>
      <x:c r="F2208" t="str">
        <x:v>glamour</x:v>
      </x:c>
      <x:c r="G2208" t="str">
        <x:v>bust_portrait</x:v>
      </x:c>
      <x:c r="H2208" t="str">
        <x:v>bust</x:v>
      </x:c>
      <x:c r="I2208" t="str"/>
      <x:c r="J2208" t="n">
        <x:v>0.949</x:v>
      </x:c>
      <x:c r="K2208" t="str">
        <x:v>high prompt token similarity</x:v>
      </x:c>
      <x:c r="L2208" t="str">
        <x:v>review possible merge</x:v>
      </x:c>
      <x:c r="M2208" t="str">
        <x:v>review</x:v>
      </x:c>
      <x:c r="N2208" t="str"/>
    </x:row>
    <x:row r="2209">
      <x:c r="A2209" t="str">
        <x:v>DG-13652</x:v>
      </x:c>
      <x:c r="B2209" t="str">
        <x:v>SAFE-GB-04</x:v>
      </x:c>
      <x:c r="C2209" t="str">
        <x:v>Hand-to-Chest Elegance</x:v>
      </x:c>
      <x:c r="D2209" t="str">
        <x:v>CGL-VQ-04</x:v>
      </x:c>
      <x:c r="E2209" t="str">
        <x:v>Arrogant Fan Pose</x:v>
      </x:c>
      <x:c r="F2209" t="str">
        <x:v>glamour</x:v>
      </x:c>
      <x:c r="G2209" t="str">
        <x:v>bust_portrait</x:v>
      </x:c>
      <x:c r="H2209" t="str">
        <x:v>bust</x:v>
      </x:c>
      <x:c r="I2209" t="str"/>
      <x:c r="J2209" t="n">
        <x:v>0.949</x:v>
      </x:c>
      <x:c r="K2209" t="str">
        <x:v>high prompt token similarity</x:v>
      </x:c>
      <x:c r="L2209" t="str">
        <x:v>review possible merge</x:v>
      </x:c>
      <x:c r="M2209" t="str">
        <x:v>review</x:v>
      </x:c>
      <x:c r="N2209" t="str"/>
    </x:row>
    <x:row r="2210">
      <x:c r="A2210" t="str">
        <x:v>DG-13750</x:v>
      </x:c>
      <x:c r="B2210" t="str">
        <x:v>SAFE-GB-10</x:v>
      </x:c>
      <x:c r="C2210" t="str">
        <x:v>Soft Waist S-Curve</x:v>
      </x:c>
      <x:c r="D2210" t="str">
        <x:v>SAFE-VB-02</x:v>
      </x:c>
      <x:c r="E2210" t="str">
        <x:v>Crossed-Arms Authority</x:v>
      </x:c>
      <x:c r="F2210" t="str">
        <x:v>glamour</x:v>
      </x:c>
      <x:c r="G2210" t="str">
        <x:v>bust_portrait</x:v>
      </x:c>
      <x:c r="H2210" t="str">
        <x:v>waist_up</x:v>
      </x:c>
      <x:c r="I2210" t="str"/>
      <x:c r="J2210" t="n">
        <x:v>0.949</x:v>
      </x:c>
      <x:c r="K2210" t="str">
        <x:v>high prompt token similarity</x:v>
      </x:c>
      <x:c r="L2210" t="str">
        <x:v>review possible merge</x:v>
      </x:c>
      <x:c r="M2210" t="str">
        <x:v>review</x:v>
      </x:c>
      <x:c r="N2210" t="str"/>
    </x:row>
    <x:row r="2211">
      <x:c r="A2211" t="str">
        <x:v>DG-13765</x:v>
      </x:c>
      <x:c r="B2211" t="str">
        <x:v>SAFE-GB-10</x:v>
      </x:c>
      <x:c r="C2211" t="str">
        <x:v>Soft Waist S-Curve</x:v>
      </x:c>
      <x:c r="D2211" t="str">
        <x:v>CGL-TK-07</x:v>
      </x:c>
      <x:c r="E2211" t="str">
        <x:v>Thigh-Up Hand Near Hair</x:v>
      </x:c>
      <x:c r="F2211" t="str">
        <x:v>glamour</x:v>
      </x:c>
      <x:c r="G2211" t="str">
        <x:v>bust_portrait</x:v>
      </x:c>
      <x:c r="H2211" t="str">
        <x:v>waist_up</x:v>
      </x:c>
      <x:c r="I2211" t="str"/>
      <x:c r="J2211" t="n">
        <x:v>0.949</x:v>
      </x:c>
      <x:c r="K2211" t="str">
        <x:v>high prompt token similarity</x:v>
      </x:c>
      <x:c r="L2211" t="str">
        <x:v>review possible merge</x:v>
      </x:c>
      <x:c r="M2211" t="str">
        <x:v>review</x:v>
      </x:c>
      <x:c r="N2211" t="str"/>
    </x:row>
    <x:row r="2212">
      <x:c r="A2212" t="str">
        <x:v>DG-14138</x:v>
      </x:c>
      <x:c r="B2212" t="str">
        <x:v>SAFE-VB-10</x:v>
      </x:c>
      <x:c r="C2212" t="str">
        <x:v>Chessmaster Table Lean</x:v>
      </x:c>
      <x:c r="D2212" t="str">
        <x:v>CGL-LN-07</x:v>
      </x:c>
      <x:c r="E2212" t="str">
        <x:v>Table-Lean Noble Pose</x:v>
      </x:c>
      <x:c r="F2212" t="str">
        <x:v>glamour</x:v>
      </x:c>
      <x:c r="G2212" t="str">
        <x:v>leaning</x:v>
      </x:c>
      <x:c r="H2212" t="str">
        <x:v>full_body</x:v>
      </x:c>
      <x:c r="I2212" t="str"/>
      <x:c r="J2212" t="n">
        <x:v>0.949</x:v>
      </x:c>
      <x:c r="K2212" t="str">
        <x:v>high prompt token similarity</x:v>
      </x:c>
      <x:c r="L2212" t="str">
        <x:v>review possible merge</x:v>
      </x:c>
      <x:c r="M2212" t="str">
        <x:v>review</x:v>
      </x:c>
      <x:c r="N2212" t="str"/>
    </x:row>
    <x:row r="2213">
      <x:c r="A2213" t="str">
        <x:v>DG-1180</x:v>
      </x:c>
      <x:c r="B2213" t="str">
        <x:v>ST-11</x:v>
      </x:c>
      <x:c r="C2213" t="str">
        <x:v>Royal Fan Stand</x:v>
      </x:c>
      <x:c r="D2213" t="str">
        <x:v>ST-18</x:v>
      </x:c>
      <x:c r="E2213" t="str">
        <x:v>Hand-to-Chest Vow</x:v>
      </x:c>
      <x:c r="F2213" t="str">
        <x:v>glamour</x:v>
      </x:c>
      <x:c r="G2213" t="str">
        <x:v>bust_portrait</x:v>
      </x:c>
      <x:c r="H2213" t="str">
        <x:v>bust</x:v>
      </x:c>
      <x:c r="I2213" t="str"/>
      <x:c r="J2213" t="n">
        <x:v>0.949</x:v>
      </x:c>
      <x:c r="K2213" t="str">
        <x:v>high prompt token similarity</x:v>
      </x:c>
      <x:c r="L2213" t="str">
        <x:v>review possible merge</x:v>
      </x:c>
      <x:c r="M2213" t="str">
        <x:v>review</x:v>
      </x:c>
      <x:c r="N2213" t="str"/>
    </x:row>
    <x:row r="2214">
      <x:c r="A2214" t="str">
        <x:v>DG-1182</x:v>
      </x:c>
      <x:c r="B2214" t="str">
        <x:v>ST-11</x:v>
      </x:c>
      <x:c r="C2214" t="str">
        <x:v>Royal Fan Stand</x:v>
      </x:c>
      <x:c r="D2214" t="str">
        <x:v>GL-03</x:v>
      </x:c>
      <x:c r="E2214" t="str">
        <x:v>Collarbone Hand</x:v>
      </x:c>
      <x:c r="F2214" t="str">
        <x:v>glamour</x:v>
      </x:c>
      <x:c r="G2214" t="str">
        <x:v>bust_portrait</x:v>
      </x:c>
      <x:c r="H2214" t="str">
        <x:v>bust</x:v>
      </x:c>
      <x:c r="I2214" t="str"/>
      <x:c r="J2214" t="n">
        <x:v>0.949</x:v>
      </x:c>
      <x:c r="K2214" t="str">
        <x:v>high prompt token similarity</x:v>
      </x:c>
      <x:c r="L2214" t="str">
        <x:v>review possible merge</x:v>
      </x:c>
      <x:c r="M2214" t="str">
        <x:v>review</x:v>
      </x:c>
      <x:c r="N2214" t="str"/>
    </x:row>
    <x:row r="2215">
      <x:c r="A2215" t="str">
        <x:v>DG-1185</x:v>
      </x:c>
      <x:c r="B2215" t="str">
        <x:v>ST-11</x:v>
      </x:c>
      <x:c r="C2215" t="str">
        <x:v>Royal Fan Stand</x:v>
      </x:c>
      <x:c r="D2215" t="str">
        <x:v>EXP-GB-09</x:v>
      </x:c>
      <x:c r="E2215" t="str">
        <x:v>Elegant Chest-Framing Hands</x:v>
      </x:c>
      <x:c r="F2215" t="str">
        <x:v>glamour</x:v>
      </x:c>
      <x:c r="G2215" t="str">
        <x:v>bust_portrait</x:v>
      </x:c>
      <x:c r="H2215" t="str">
        <x:v>bust</x:v>
      </x:c>
      <x:c r="I2215" t="str"/>
      <x:c r="J2215" t="n">
        <x:v>0.949</x:v>
      </x:c>
      <x:c r="K2215" t="str">
        <x:v>high prompt token similarity</x:v>
      </x:c>
      <x:c r="L2215" t="str">
        <x:v>review possible merge</x:v>
      </x:c>
      <x:c r="M2215" t="str">
        <x:v>review</x:v>
      </x:c>
      <x:c r="N2215" t="str"/>
    </x:row>
    <x:row r="2216">
      <x:c r="A2216" t="str">
        <x:v>DG-1194</x:v>
      </x:c>
      <x:c r="B2216" t="str">
        <x:v>ST-11</x:v>
      </x:c>
      <x:c r="C2216" t="str">
        <x:v>Royal Fan Stand</x:v>
      </x:c>
      <x:c r="D2216" t="str">
        <x:v>EXP-CB-03</x:v>
      </x:c>
      <x:c r="E2216" t="str">
        <x:v>Bust With Item Below Chin</x:v>
      </x:c>
      <x:c r="F2216" t="str">
        <x:v>glamour</x:v>
      </x:c>
      <x:c r="G2216" t="str">
        <x:v>bust_portrait</x:v>
      </x:c>
      <x:c r="H2216" t="str">
        <x:v>bust</x:v>
      </x:c>
      <x:c r="I2216" t="str"/>
      <x:c r="J2216" t="n">
        <x:v>0.949</x:v>
      </x:c>
      <x:c r="K2216" t="str">
        <x:v>high prompt token similarity</x:v>
      </x:c>
      <x:c r="L2216" t="str">
        <x:v>review possible merge</x:v>
      </x:c>
      <x:c r="M2216" t="str">
        <x:v>review</x:v>
      </x:c>
      <x:c r="N2216" t="str"/>
    </x:row>
    <x:row r="2217">
      <x:c r="A2217" t="str">
        <x:v>DG-1195</x:v>
      </x:c>
      <x:c r="B2217" t="str">
        <x:v>ST-11</x:v>
      </x:c>
      <x:c r="C2217" t="str">
        <x:v>Royal Fan Stand</x:v>
      </x:c>
      <x:c r="D2217" t="str">
        <x:v>EXP-CB-04</x:v>
      </x:c>
      <x:c r="E2217" t="str">
        <x:v>Hands Near Collarbone</x:v>
      </x:c>
      <x:c r="F2217" t="str">
        <x:v>glamour</x:v>
      </x:c>
      <x:c r="G2217" t="str">
        <x:v>bust_portrait</x:v>
      </x:c>
      <x:c r="H2217" t="str">
        <x:v>bust</x:v>
      </x:c>
      <x:c r="I2217" t="str"/>
      <x:c r="J2217" t="n">
        <x:v>0.949</x:v>
      </x:c>
      <x:c r="K2217" t="str">
        <x:v>high prompt token similarity</x:v>
      </x:c>
      <x:c r="L2217" t="str">
        <x:v>review possible merge</x:v>
      </x:c>
      <x:c r="M2217" t="str">
        <x:v>review</x:v>
      </x:c>
      <x:c r="N2217" t="str"/>
    </x:row>
    <x:row r="2218">
      <x:c r="A2218" t="str">
        <x:v>DG-1197</x:v>
      </x:c>
      <x:c r="B2218" t="str">
        <x:v>ST-11</x:v>
      </x:c>
      <x:c r="C2218" t="str">
        <x:v>Royal Fan Stand</x:v>
      </x:c>
      <x:c r="D2218" t="str">
        <x:v>EXP-CB-06</x:v>
      </x:c>
      <x:c r="E2218" t="str">
        <x:v>Teacup Bust Portrait</x:v>
      </x:c>
      <x:c r="F2218" t="str">
        <x:v>glamour</x:v>
      </x:c>
      <x:c r="G2218" t="str">
        <x:v>bust_portrait</x:v>
      </x:c>
      <x:c r="H2218" t="str">
        <x:v>bust</x:v>
      </x:c>
      <x:c r="I2218" t="str"/>
      <x:c r="J2218" t="n">
        <x:v>0.949</x:v>
      </x:c>
      <x:c r="K2218" t="str">
        <x:v>high prompt token similarity</x:v>
      </x:c>
      <x:c r="L2218" t="str">
        <x:v>review possible merge</x:v>
      </x:c>
      <x:c r="M2218" t="str">
        <x:v>review</x:v>
      </x:c>
      <x:c r="N2218" t="str"/>
    </x:row>
    <x:row r="2219">
      <x:c r="A2219" t="str">
        <x:v>DG-1204</x:v>
      </x:c>
      <x:c r="B2219" t="str">
        <x:v>ST-11</x:v>
      </x:c>
      <x:c r="C2219" t="str">
        <x:v>Royal Fan Stand</x:v>
      </x:c>
      <x:c r="D2219" t="str">
        <x:v>EXP-CB-14</x:v>
      </x:c>
      <x:c r="E2219" t="str">
        <x:v>Side Profile Bust</x:v>
      </x:c>
      <x:c r="F2219" t="str">
        <x:v>glamour</x:v>
      </x:c>
      <x:c r="G2219" t="str">
        <x:v>bust_portrait</x:v>
      </x:c>
      <x:c r="H2219" t="str">
        <x:v>bust</x:v>
      </x:c>
      <x:c r="I2219" t="str"/>
      <x:c r="J2219" t="n">
        <x:v>0.949</x:v>
      </x:c>
      <x:c r="K2219" t="str">
        <x:v>high prompt token similarity</x:v>
      </x:c>
      <x:c r="L2219" t="str">
        <x:v>review possible merge</x:v>
      </x:c>
      <x:c r="M2219" t="str">
        <x:v>review</x:v>
      </x:c>
      <x:c r="N2219" t="str"/>
    </x:row>
    <x:row r="2220">
      <x:c r="A2220" t="str">
        <x:v>DG-1208</x:v>
      </x:c>
      <x:c r="B2220" t="str">
        <x:v>ST-11</x:v>
      </x:c>
      <x:c r="C2220" t="str">
        <x:v>Royal Fan Stand</x:v>
      </x:c>
      <x:c r="D2220" t="str">
        <x:v>EXP-CB-18</x:v>
      </x:c>
      <x:c r="E2220" t="str">
        <x:v>Invitation Card Bust</x:v>
      </x:c>
      <x:c r="F2220" t="str">
        <x:v>glamour</x:v>
      </x:c>
      <x:c r="G2220" t="str">
        <x:v>bust_portrait</x:v>
      </x:c>
      <x:c r="H2220" t="str">
        <x:v>bust</x:v>
      </x:c>
      <x:c r="I2220" t="str"/>
      <x:c r="J2220" t="n">
        <x:v>0.949</x:v>
      </x:c>
      <x:c r="K2220" t="str">
        <x:v>high prompt token similarity</x:v>
      </x:c>
      <x:c r="L2220" t="str">
        <x:v>review possible merge</x:v>
      </x:c>
      <x:c r="M2220" t="str">
        <x:v>review</x:v>
      </x:c>
      <x:c r="N2220" t="str"/>
    </x:row>
    <x:row r="2221">
      <x:c r="A2221" t="str">
        <x:v>DG-1214</x:v>
      </x:c>
      <x:c r="B2221" t="str">
        <x:v>ST-11</x:v>
      </x:c>
      <x:c r="C2221" t="str">
        <x:v>Royal Fan Stand</x:v>
      </x:c>
      <x:c r="D2221" t="str">
        <x:v>EXP-CB-25</x:v>
      </x:c>
      <x:c r="E2221" t="str">
        <x:v>Soft Laugh Bust</x:v>
      </x:c>
      <x:c r="F2221" t="str">
        <x:v>glamour</x:v>
      </x:c>
      <x:c r="G2221" t="str">
        <x:v>bust_portrait</x:v>
      </x:c>
      <x:c r="H2221" t="str">
        <x:v>bust</x:v>
      </x:c>
      <x:c r="I2221" t="str"/>
      <x:c r="J2221" t="n">
        <x:v>0.949</x:v>
      </x:c>
      <x:c r="K2221" t="str">
        <x:v>high prompt token similarity</x:v>
      </x:c>
      <x:c r="L2221" t="str">
        <x:v>review possible merge</x:v>
      </x:c>
      <x:c r="M2221" t="str">
        <x:v>review</x:v>
      </x:c>
      <x:c r="N2221" t="str"/>
    </x:row>
    <x:row r="2222">
      <x:c r="A2222" t="str">
        <x:v>DG-1221</x:v>
      </x:c>
      <x:c r="B2222" t="str">
        <x:v>ST-11</x:v>
      </x:c>
      <x:c r="C2222" t="str">
        <x:v>Royal Fan Stand</x:v>
      </x:c>
      <x:c r="D2222" t="str">
        <x:v>EXP-CB-33</x:v>
      </x:c>
      <x:c r="E2222" t="str">
        <x:v>Mask Beside Face Bust</x:v>
      </x:c>
      <x:c r="F2222" t="str">
        <x:v>glamour</x:v>
      </x:c>
      <x:c r="G2222" t="str">
        <x:v>bust_portrait</x:v>
      </x:c>
      <x:c r="H2222" t="str">
        <x:v>bust</x:v>
      </x:c>
      <x:c r="I2222" t="str"/>
      <x:c r="J2222" t="n">
        <x:v>0.949</x:v>
      </x:c>
      <x:c r="K2222" t="str">
        <x:v>high prompt token similarity</x:v>
      </x:c>
      <x:c r="L2222" t="str">
        <x:v>review possible merge</x:v>
      </x:c>
      <x:c r="M2222" t="str">
        <x:v>review</x:v>
      </x:c>
      <x:c r="N2222" t="str"/>
    </x:row>
    <x:row r="2223">
      <x:c r="A2223" t="str">
        <x:v>DG-1223</x:v>
      </x:c>
      <x:c r="B2223" t="str">
        <x:v>ST-11</x:v>
      </x:c>
      <x:c r="C2223" t="str">
        <x:v>Royal Fan Stand</x:v>
      </x:c>
      <x:c r="D2223" t="str">
        <x:v>SAFE-GB-02</x:v>
      </x:c>
      <x:c r="E2223" t="str">
        <x:v>Elegant Hair Touch</x:v>
      </x:c>
      <x:c r="F2223" t="str">
        <x:v>glamour</x:v>
      </x:c>
      <x:c r="G2223" t="str">
        <x:v>bust_portrait</x:v>
      </x:c>
      <x:c r="H2223" t="str">
        <x:v>bust</x:v>
      </x:c>
      <x:c r="I2223" t="str"/>
      <x:c r="J2223" t="n">
        <x:v>0.949</x:v>
      </x:c>
      <x:c r="K2223" t="str">
        <x:v>high prompt token similarity</x:v>
      </x:c>
      <x:c r="L2223" t="str">
        <x:v>review possible merge</x:v>
      </x:c>
      <x:c r="M2223" t="str">
        <x:v>review</x:v>
      </x:c>
      <x:c r="N2223" t="str"/>
    </x:row>
    <x:row r="2224">
      <x:c r="A2224" t="str">
        <x:v>DG-1229</x:v>
      </x:c>
      <x:c r="B2224" t="str">
        <x:v>ST-11</x:v>
      </x:c>
      <x:c r="C2224" t="str">
        <x:v>Royal Fan Stand</x:v>
      </x:c>
      <x:c r="D2224" t="str">
        <x:v>SAFE-CB-02</x:v>
      </x:c>
      <x:c r="E2224" t="str">
        <x:v>Three-Quarter Shoulder Bust</x:v>
      </x:c>
      <x:c r="F2224" t="str">
        <x:v>glamour</x:v>
      </x:c>
      <x:c r="G2224" t="str">
        <x:v>bust_portrait</x:v>
      </x:c>
      <x:c r="H2224" t="str">
        <x:v>bust</x:v>
      </x:c>
      <x:c r="I2224" t="str"/>
      <x:c r="J2224" t="n">
        <x:v>0.949</x:v>
      </x:c>
      <x:c r="K2224" t="str">
        <x:v>high prompt token similarity</x:v>
      </x:c>
      <x:c r="L2224" t="str">
        <x:v>review possible merge</x:v>
      </x:c>
      <x:c r="M2224" t="str">
        <x:v>review</x:v>
      </x:c>
      <x:c r="N2224" t="str"/>
    </x:row>
    <x:row r="2225">
      <x:c r="A2225" t="str">
        <x:v>DG-1230</x:v>
      </x:c>
      <x:c r="B2225" t="str">
        <x:v>ST-11</x:v>
      </x:c>
      <x:c r="C2225" t="str">
        <x:v>Royal Fan Stand</x:v>
      </x:c>
      <x:c r="D2225" t="str">
        <x:v>SAFE-CB-03</x:v>
      </x:c>
      <x:c r="E2225" t="str">
        <x:v>Item Below Chin</x:v>
      </x:c>
      <x:c r="F2225" t="str">
        <x:v>glamour</x:v>
      </x:c>
      <x:c r="G2225" t="str">
        <x:v>bust_portrait</x:v>
      </x:c>
      <x:c r="H2225" t="str">
        <x:v>bust</x:v>
      </x:c>
      <x:c r="I2225" t="str"/>
      <x:c r="J2225" t="n">
        <x:v>0.949</x:v>
      </x:c>
      <x:c r="K2225" t="str">
        <x:v>high prompt token similarity</x:v>
      </x:c>
      <x:c r="L2225" t="str">
        <x:v>review possible merge</x:v>
      </x:c>
      <x:c r="M2225" t="str">
        <x:v>review</x:v>
      </x:c>
      <x:c r="N2225" t="str"/>
    </x:row>
    <x:row r="2226">
      <x:c r="A2226" t="str">
        <x:v>DG-1231</x:v>
      </x:c>
      <x:c r="B2226" t="str">
        <x:v>ST-11</x:v>
      </x:c>
      <x:c r="C2226" t="str">
        <x:v>Royal Fan Stand</x:v>
      </x:c>
      <x:c r="D2226" t="str">
        <x:v>SAFE-CB-05</x:v>
      </x:c>
      <x:c r="E2226" t="str">
        <x:v>Hair Touch Bust</x:v>
      </x:c>
      <x:c r="F2226" t="str">
        <x:v>glamour</x:v>
      </x:c>
      <x:c r="G2226" t="str">
        <x:v>bust_portrait</x:v>
      </x:c>
      <x:c r="H2226" t="str">
        <x:v>bust</x:v>
      </x:c>
      <x:c r="I2226" t="str"/>
      <x:c r="J2226" t="n">
        <x:v>0.949</x:v>
      </x:c>
      <x:c r="K2226" t="str">
        <x:v>high prompt token similarity</x:v>
      </x:c>
      <x:c r="L2226" t="str">
        <x:v>review possible merge</x:v>
      </x:c>
      <x:c r="M2226" t="str">
        <x:v>review</x:v>
      </x:c>
      <x:c r="N2226" t="str"/>
    </x:row>
    <x:row r="2227">
      <x:c r="A2227" t="str">
        <x:v>DG-1234</x:v>
      </x:c>
      <x:c r="B2227" t="str">
        <x:v>ST-11</x:v>
      </x:c>
      <x:c r="C2227" t="str">
        <x:v>Royal Fan Stand</x:v>
      </x:c>
      <x:c r="D2227" t="str">
        <x:v>SAFE-CB-08</x:v>
      </x:c>
      <x:c r="E2227" t="str">
        <x:v>Side Profile Bust</x:v>
      </x:c>
      <x:c r="F2227" t="str">
        <x:v>glamour</x:v>
      </x:c>
      <x:c r="G2227" t="str">
        <x:v>bust_portrait</x:v>
      </x:c>
      <x:c r="H2227" t="str">
        <x:v>bust</x:v>
      </x:c>
      <x:c r="I2227" t="str"/>
      <x:c r="J2227" t="n">
        <x:v>0.949</x:v>
      </x:c>
      <x:c r="K2227" t="str">
        <x:v>high prompt token similarity</x:v>
      </x:c>
      <x:c r="L2227" t="str">
        <x:v>review possible merge</x:v>
      </x:c>
      <x:c r="M2227" t="str">
        <x:v>review</x:v>
      </x:c>
      <x:c r="N2227" t="str"/>
    </x:row>
    <x:row r="2228">
      <x:c r="A2228" t="str">
        <x:v>DG-1235</x:v>
      </x:c>
      <x:c r="B2228" t="str">
        <x:v>ST-11</x:v>
      </x:c>
      <x:c r="C2228" t="str">
        <x:v>Royal Fan Stand</x:v>
      </x:c>
      <x:c r="D2228" t="str">
        <x:v>SAFE-CB-09</x:v>
      </x:c>
      <x:c r="E2228" t="str">
        <x:v>Accessory Frame Bust</x:v>
      </x:c>
      <x:c r="F2228" t="str">
        <x:v>glamour</x:v>
      </x:c>
      <x:c r="G2228" t="str">
        <x:v>bust_portrait</x:v>
      </x:c>
      <x:c r="H2228" t="str">
        <x:v>bust</x:v>
      </x:c>
      <x:c r="I2228" t="str"/>
      <x:c r="J2228" t="n">
        <x:v>0.949</x:v>
      </x:c>
      <x:c r="K2228" t="str">
        <x:v>high prompt token similarity</x:v>
      </x:c>
      <x:c r="L2228" t="str">
        <x:v>review possible merge</x:v>
      </x:c>
      <x:c r="M2228" t="str">
        <x:v>review</x:v>
      </x:c>
      <x:c r="N2228" t="str"/>
    </x:row>
    <x:row r="2229">
      <x:c r="A2229" t="str">
        <x:v>DG-1237</x:v>
      </x:c>
      <x:c r="B2229" t="str">
        <x:v>ST-11</x:v>
      </x:c>
      <x:c r="C2229" t="str">
        <x:v>Royal Fan Stand</x:v>
      </x:c>
      <x:c r="D2229" t="str">
        <x:v>SAFE-CB-11</x:v>
      </x:c>
      <x:c r="E2229" t="str">
        <x:v>Instrument Bust</x:v>
      </x:c>
      <x:c r="F2229" t="str">
        <x:v>glamour</x:v>
      </x:c>
      <x:c r="G2229" t="str">
        <x:v>bust_portrait</x:v>
      </x:c>
      <x:c r="H2229" t="str">
        <x:v>bust</x:v>
      </x:c>
      <x:c r="I2229" t="str"/>
      <x:c r="J2229" t="n">
        <x:v>0.949</x:v>
      </x:c>
      <x:c r="K2229" t="str">
        <x:v>high prompt token similarity</x:v>
      </x:c>
      <x:c r="L2229" t="str">
        <x:v>review possible merge</x:v>
      </x:c>
      <x:c r="M2229" t="str">
        <x:v>review</x:v>
      </x:c>
      <x:c r="N2229" t="str"/>
    </x:row>
    <x:row r="2230">
      <x:c r="A2230" t="str">
        <x:v>DG-1245</x:v>
      </x:c>
      <x:c r="B2230" t="str">
        <x:v>ST-11</x:v>
      </x:c>
      <x:c r="C2230" t="str">
        <x:v>Royal Fan Stand</x:v>
      </x:c>
      <x:c r="D2230" t="str">
        <x:v>CGL-BP-02</x:v>
      </x:c>
      <x:c r="E2230" t="str">
        <x:v>Waist-Up Luxury Portrait</x:v>
      </x:c>
      <x:c r="F2230" t="str">
        <x:v>glamour</x:v>
      </x:c>
      <x:c r="G2230" t="str">
        <x:v>bust_portrait</x:v>
      </x:c>
      <x:c r="H2230" t="str">
        <x:v>bust</x:v>
      </x:c>
      <x:c r="I2230" t="str"/>
      <x:c r="J2230" t="n">
        <x:v>0.949</x:v>
      </x:c>
      <x:c r="K2230" t="str">
        <x:v>high prompt token similarity</x:v>
      </x:c>
      <x:c r="L2230" t="str">
        <x:v>review possible merge</x:v>
      </x:c>
      <x:c r="M2230" t="str">
        <x:v>review</x:v>
      </x:c>
      <x:c r="N2230" t="str"/>
    </x:row>
    <x:row r="2231">
      <x:c r="A2231" t="str">
        <x:v>DG-1250</x:v>
      </x:c>
      <x:c r="B2231" t="str">
        <x:v>ST-11</x:v>
      </x:c>
      <x:c r="C2231" t="str">
        <x:v>Royal Fan Stand</x:v>
      </x:c>
      <x:c r="D2231" t="str">
        <x:v>CGL-BP-10</x:v>
      </x:c>
      <x:c r="E2231" t="str">
        <x:v>Soft Intimate Waist-Up</x:v>
      </x:c>
      <x:c r="F2231" t="str">
        <x:v>glamour</x:v>
      </x:c>
      <x:c r="G2231" t="str">
        <x:v>bust_portrait</x:v>
      </x:c>
      <x:c r="H2231" t="str">
        <x:v>bust</x:v>
      </x:c>
      <x:c r="I2231" t="str"/>
      <x:c r="J2231" t="n">
        <x:v>0.949</x:v>
      </x:c>
      <x:c r="K2231" t="str">
        <x:v>high prompt token similarity</x:v>
      </x:c>
      <x:c r="L2231" t="str">
        <x:v>review possible merge</x:v>
      </x:c>
      <x:c r="M2231" t="str">
        <x:v>review</x:v>
      </x:c>
      <x:c r="N2231" t="str"/>
    </x:row>
    <x:row r="2232">
      <x:c r="A2232" t="str">
        <x:v>DG-1251</x:v>
      </x:c>
      <x:c r="B2232" t="str">
        <x:v>ST-11</x:v>
      </x:c>
      <x:c r="C2232" t="str">
        <x:v>Royal Fan Stand</x:v>
      </x:c>
      <x:c r="D2232" t="str">
        <x:v>CGL-VQ-04</x:v>
      </x:c>
      <x:c r="E2232" t="str">
        <x:v>Arrogant Fan Pose</x:v>
      </x:c>
      <x:c r="F2232" t="str">
        <x:v>glamour</x:v>
      </x:c>
      <x:c r="G2232" t="str">
        <x:v>bust_portrait</x:v>
      </x:c>
      <x:c r="H2232" t="str">
        <x:v>bust</x:v>
      </x:c>
      <x:c r="I2232" t="str"/>
      <x:c r="J2232" t="n">
        <x:v>0.949</x:v>
      </x:c>
      <x:c r="K2232" t="str">
        <x:v>high prompt token similarity</x:v>
      </x:c>
      <x:c r="L2232" t="str">
        <x:v>review possible merge</x:v>
      </x:c>
      <x:c r="M2232" t="str">
        <x:v>review</x:v>
      </x:c>
      <x:c r="N2232" t="str"/>
    </x:row>
    <x:row r="2233">
      <x:c r="A2233" t="str">
        <x:v>DG-1635</x:v>
      </x:c>
      <x:c r="B2233" t="str">
        <x:v>ST-18</x:v>
      </x:c>
      <x:c r="C2233" t="str">
        <x:v>Hand-to-Chest Vow</x:v>
      </x:c>
      <x:c r="D2233" t="str">
        <x:v>GL-02</x:v>
      </x:c>
      <x:c r="E2233" t="str">
        <x:v>Hair Touch Close-Up</x:v>
      </x:c>
      <x:c r="F2233" t="str">
        <x:v>glamour</x:v>
      </x:c>
      <x:c r="G2233" t="str">
        <x:v>bust_portrait</x:v>
      </x:c>
      <x:c r="H2233" t="str">
        <x:v>bust</x:v>
      </x:c>
      <x:c r="I2233" t="str"/>
      <x:c r="J2233" t="n">
        <x:v>0.949</x:v>
      </x:c>
      <x:c r="K2233" t="str">
        <x:v>high prompt token similarity</x:v>
      </x:c>
      <x:c r="L2233" t="str">
        <x:v>review possible merge</x:v>
      </x:c>
      <x:c r="M2233" t="str">
        <x:v>review</x:v>
      </x:c>
      <x:c r="N2233" t="str"/>
    </x:row>
    <x:row r="2234">
      <x:c r="A2234" t="str">
        <x:v>DG-1637</x:v>
      </x:c>
      <x:c r="B2234" t="str">
        <x:v>ST-18</x:v>
      </x:c>
      <x:c r="C2234" t="str">
        <x:v>Hand-to-Chest Vow</x:v>
      </x:c>
      <x:c r="D2234" t="str">
        <x:v>GL-13</x:v>
      </x:c>
      <x:c r="E2234" t="str">
        <x:v>Jewelry Touch</x:v>
      </x:c>
      <x:c r="F2234" t="str">
        <x:v>glamour</x:v>
      </x:c>
      <x:c r="G2234" t="str">
        <x:v>bust_portrait</x:v>
      </x:c>
      <x:c r="H2234" t="str">
        <x:v>bust</x:v>
      </x:c>
      <x:c r="I2234" t="str"/>
      <x:c r="J2234" t="n">
        <x:v>0.949</x:v>
      </x:c>
      <x:c r="K2234" t="str">
        <x:v>high prompt token similarity</x:v>
      </x:c>
      <x:c r="L2234" t="str">
        <x:v>review possible merge</x:v>
      </x:c>
      <x:c r="M2234" t="str">
        <x:v>review</x:v>
      </x:c>
      <x:c r="N2234" t="str"/>
    </x:row>
    <x:row r="2235">
      <x:c r="A2235" t="str">
        <x:v>DG-1643</x:v>
      </x:c>
      <x:c r="B2235" t="str">
        <x:v>ST-18</x:v>
      </x:c>
      <x:c r="C2235" t="str">
        <x:v>Hand-to-Chest Vow</x:v>
      </x:c>
      <x:c r="D2235" t="str">
        <x:v>EXP-VB-25</x:v>
      </x:c>
      <x:c r="E2235" t="str">
        <x:v>Final Boss Portrait Bust</x:v>
      </x:c>
      <x:c r="F2235" t="str">
        <x:v>glamour</x:v>
      </x:c>
      <x:c r="G2235" t="str">
        <x:v>bust_portrait</x:v>
      </x:c>
      <x:c r="H2235" t="str">
        <x:v>bust</x:v>
      </x:c>
      <x:c r="I2235" t="str"/>
      <x:c r="J2235" t="n">
        <x:v>0.949</x:v>
      </x:c>
      <x:c r="K2235" t="str">
        <x:v>high prompt token similarity</x:v>
      </x:c>
      <x:c r="L2235" t="str">
        <x:v>review possible merge</x:v>
      </x:c>
      <x:c r="M2235" t="str">
        <x:v>review</x:v>
      </x:c>
      <x:c r="N2235" t="str"/>
    </x:row>
    <x:row r="2236">
      <x:c r="A2236" t="str">
        <x:v>DG-1646</x:v>
      </x:c>
      <x:c r="B2236" t="str">
        <x:v>ST-18</x:v>
      </x:c>
      <x:c r="C2236" t="str">
        <x:v>Hand-to-Chest Vow</x:v>
      </x:c>
      <x:c r="D2236" t="str">
        <x:v>EXP-RD-01</x:v>
      </x:c>
      <x:c r="E2236" t="str">
        <x:v>Ritual Item Near Chest</x:v>
      </x:c>
      <x:c r="F2236" t="str">
        <x:v>glamour</x:v>
      </x:c>
      <x:c r="G2236" t="str">
        <x:v>bust_portrait</x:v>
      </x:c>
      <x:c r="H2236" t="str">
        <x:v>bust</x:v>
      </x:c>
      <x:c r="I2236" t="str"/>
      <x:c r="J2236" t="n">
        <x:v>0.949</x:v>
      </x:c>
      <x:c r="K2236" t="str">
        <x:v>high prompt token similarity</x:v>
      </x:c>
      <x:c r="L2236" t="str">
        <x:v>review possible merge</x:v>
      </x:c>
      <x:c r="M2236" t="str">
        <x:v>review</x:v>
      </x:c>
      <x:c r="N2236" t="str"/>
    </x:row>
    <x:row r="2237">
      <x:c r="A2237" t="str">
        <x:v>DG-1647</x:v>
      </x:c>
      <x:c r="B2237" t="str">
        <x:v>ST-18</x:v>
      </x:c>
      <x:c r="C2237" t="str">
        <x:v>Hand-to-Chest Vow</x:v>
      </x:c>
      <x:c r="D2237" t="str">
        <x:v>EXP-CB-02</x:v>
      </x:c>
      <x:c r="E2237" t="str">
        <x:v>Shoulder-Up Glamour Low Angle</x:v>
      </x:c>
      <x:c r="F2237" t="str">
        <x:v>glamour</x:v>
      </x:c>
      <x:c r="G2237" t="str">
        <x:v>bust_portrait</x:v>
      </x:c>
      <x:c r="H2237" t="str">
        <x:v>bust</x:v>
      </x:c>
      <x:c r="I2237" t="str"/>
      <x:c r="J2237" t="n">
        <x:v>0.949</x:v>
      </x:c>
      <x:c r="K2237" t="str">
        <x:v>high prompt token similarity</x:v>
      </x:c>
      <x:c r="L2237" t="str">
        <x:v>review possible merge</x:v>
      </x:c>
      <x:c r="M2237" t="str">
        <x:v>review</x:v>
      </x:c>
      <x:c r="N2237" t="str"/>
    </x:row>
    <x:row r="2238">
      <x:c r="A2238" t="str">
        <x:v>DG-1650</x:v>
      </x:c>
      <x:c r="B2238" t="str">
        <x:v>ST-18</x:v>
      </x:c>
      <x:c r="C2238" t="str">
        <x:v>Hand-to-Chest Vow</x:v>
      </x:c>
      <x:c r="D2238" t="str">
        <x:v>EXP-CB-05</x:v>
      </x:c>
      <x:c r="E2238" t="str">
        <x:v>Hair Touch Close-up</x:v>
      </x:c>
      <x:c r="F2238" t="str">
        <x:v>glamour</x:v>
      </x:c>
      <x:c r="G2238" t="str">
        <x:v>bust_portrait</x:v>
      </x:c>
      <x:c r="H2238" t="str">
        <x:v>bust</x:v>
      </x:c>
      <x:c r="I2238" t="str"/>
      <x:c r="J2238" t="n">
        <x:v>0.949</x:v>
      </x:c>
      <x:c r="K2238" t="str">
        <x:v>high prompt token similarity</x:v>
      </x:c>
      <x:c r="L2238" t="str">
        <x:v>review possible merge</x:v>
      </x:c>
      <x:c r="M2238" t="str">
        <x:v>review</x:v>
      </x:c>
      <x:c r="N2238" t="str"/>
    </x:row>
    <x:row r="2239">
      <x:c r="A2239" t="str">
        <x:v>DG-1654</x:v>
      </x:c>
      <x:c r="B2239" t="str">
        <x:v>ST-18</x:v>
      </x:c>
      <x:c r="C2239" t="str">
        <x:v>Hand-to-Chest Vow</x:v>
      </x:c>
      <x:c r="D2239" t="str">
        <x:v>EXP-CB-09</x:v>
      </x:c>
      <x:c r="E2239" t="str">
        <x:v>Book Lower-Frame Bust</x:v>
      </x:c>
      <x:c r="F2239" t="str">
        <x:v>glamour</x:v>
      </x:c>
      <x:c r="G2239" t="str">
        <x:v>bust_portrait</x:v>
      </x:c>
      <x:c r="H2239" t="str">
        <x:v>bust</x:v>
      </x:c>
      <x:c r="I2239" t="str"/>
      <x:c r="J2239" t="n">
        <x:v>0.949</x:v>
      </x:c>
      <x:c r="K2239" t="str">
        <x:v>high prompt token similarity</x:v>
      </x:c>
      <x:c r="L2239" t="str">
        <x:v>review possible merge</x:v>
      </x:c>
      <x:c r="M2239" t="str">
        <x:v>review</x:v>
      </x:c>
      <x:c r="N2239" t="str"/>
    </x:row>
    <x:row r="2240">
      <x:c r="A2240" t="str">
        <x:v>DG-1657</x:v>
      </x:c>
      <x:c r="B2240" t="str">
        <x:v>ST-18</x:v>
      </x:c>
      <x:c r="C2240" t="str">
        <x:v>Hand-to-Chest Vow</x:v>
      </x:c>
      <x:c r="D2240" t="str">
        <x:v>EXP-CB-12</x:v>
      </x:c>
      <x:c r="E2240" t="str">
        <x:v>Villain Smirk Bust</x:v>
      </x:c>
      <x:c r="F2240" t="str">
        <x:v>glamour</x:v>
      </x:c>
      <x:c r="G2240" t="str">
        <x:v>bust_portrait</x:v>
      </x:c>
      <x:c r="H2240" t="str">
        <x:v>bust</x:v>
      </x:c>
      <x:c r="I2240" t="str"/>
      <x:c r="J2240" t="n">
        <x:v>0.949</x:v>
      </x:c>
      <x:c r="K2240" t="str">
        <x:v>high prompt token similarity</x:v>
      </x:c>
      <x:c r="L2240" t="str">
        <x:v>review possible merge</x:v>
      </x:c>
      <x:c r="M2240" t="str">
        <x:v>review</x:v>
      </x:c>
      <x:c r="N2240" t="str"/>
    </x:row>
    <x:row r="2241">
      <x:c r="A2241" t="str">
        <x:v>DG-1660</x:v>
      </x:c>
      <x:c r="B2241" t="str">
        <x:v>ST-18</x:v>
      </x:c>
      <x:c r="C2241" t="str">
        <x:v>Hand-to-Chest Vow</x:v>
      </x:c>
      <x:c r="D2241" t="str">
        <x:v>EXP-CB-16</x:v>
      </x:c>
      <x:c r="E2241" t="str">
        <x:v>Compact Mirror Bust</x:v>
      </x:c>
      <x:c r="F2241" t="str">
        <x:v>glamour</x:v>
      </x:c>
      <x:c r="G2241" t="str">
        <x:v>bust_portrait</x:v>
      </x:c>
      <x:c r="H2241" t="str">
        <x:v>bust</x:v>
      </x:c>
      <x:c r="I2241" t="str"/>
      <x:c r="J2241" t="n">
        <x:v>0.949</x:v>
      </x:c>
      <x:c r="K2241" t="str">
        <x:v>high prompt token similarity</x:v>
      </x:c>
      <x:c r="L2241" t="str">
        <x:v>review possible merge</x:v>
      </x:c>
      <x:c r="M2241" t="str">
        <x:v>review</x:v>
      </x:c>
      <x:c r="N2241" t="str"/>
    </x:row>
    <x:row r="2242">
      <x:c r="A2242" t="str">
        <x:v>DG-1661</x:v>
      </x:c>
      <x:c r="B2242" t="str">
        <x:v>ST-18</x:v>
      </x:c>
      <x:c r="C2242" t="str">
        <x:v>Hand-to-Chest Vow</x:v>
      </x:c>
      <x:c r="D2242" t="str">
        <x:v>EXP-CB-17</x:v>
      </x:c>
      <x:c r="E2242" t="str">
        <x:v>Perfume Bottle Bust</x:v>
      </x:c>
      <x:c r="F2242" t="str">
        <x:v>glamour</x:v>
      </x:c>
      <x:c r="G2242" t="str">
        <x:v>bust_portrait</x:v>
      </x:c>
      <x:c r="H2242" t="str">
        <x:v>bust</x:v>
      </x:c>
      <x:c r="I2242" t="str"/>
      <x:c r="J2242" t="n">
        <x:v>0.949</x:v>
      </x:c>
      <x:c r="K2242" t="str">
        <x:v>high prompt token similarity</x:v>
      </x:c>
      <x:c r="L2242" t="str">
        <x:v>review possible merge</x:v>
      </x:c>
      <x:c r="M2242" t="str">
        <x:v>review</x:v>
      </x:c>
      <x:c r="N2242" t="str"/>
    </x:row>
    <x:row r="2243">
      <x:c r="A2243" t="str">
        <x:v>DG-1664</x:v>
      </x:c>
      <x:c r="B2243" t="str">
        <x:v>ST-18</x:v>
      </x:c>
      <x:c r="C2243" t="str">
        <x:v>Hand-to-Chest Vow</x:v>
      </x:c>
      <x:c r="D2243" t="str">
        <x:v>EXP-CB-20</x:v>
      </x:c>
      <x:c r="E2243" t="str">
        <x:v>Chin Rest Without Blocking</x:v>
      </x:c>
      <x:c r="F2243" t="str">
        <x:v>glamour</x:v>
      </x:c>
      <x:c r="G2243" t="str">
        <x:v>bust_portrait</x:v>
      </x:c>
      <x:c r="H2243" t="str">
        <x:v>bust</x:v>
      </x:c>
      <x:c r="I2243" t="str"/>
      <x:c r="J2243" t="n">
        <x:v>0.949</x:v>
      </x:c>
      <x:c r="K2243" t="str">
        <x:v>high prompt token similarity</x:v>
      </x:c>
      <x:c r="L2243" t="str">
        <x:v>review possible merge</x:v>
      </x:c>
      <x:c r="M2243" t="str">
        <x:v>review</x:v>
      </x:c>
      <x:c r="N2243" t="str"/>
    </x:row>
    <x:row r="2244">
      <x:c r="A2244" t="str">
        <x:v>DG-1665</x:v>
      </x:c>
      <x:c r="B2244" t="str">
        <x:v>ST-18</x:v>
      </x:c>
      <x:c r="C2244" t="str">
        <x:v>Hand-to-Chest Vow</x:v>
      </x:c>
      <x:c r="D2244" t="str">
        <x:v>EXP-CB-21</x:v>
      </x:c>
      <x:c r="E2244" t="str">
        <x:v>Shoulder Prop Frame</x:v>
      </x:c>
      <x:c r="F2244" t="str">
        <x:v>glamour</x:v>
      </x:c>
      <x:c r="G2244" t="str">
        <x:v>bust_portrait</x:v>
      </x:c>
      <x:c r="H2244" t="str">
        <x:v>bust</x:v>
      </x:c>
      <x:c r="I2244" t="str"/>
      <x:c r="J2244" t="n">
        <x:v>0.949</x:v>
      </x:c>
      <x:c r="K2244" t="str">
        <x:v>high prompt token similarity</x:v>
      </x:c>
      <x:c r="L2244" t="str">
        <x:v>review possible merge</x:v>
      </x:c>
      <x:c r="M2244" t="str">
        <x:v>review</x:v>
      </x:c>
      <x:c r="N2244" t="str"/>
    </x:row>
    <x:row r="2245">
      <x:c r="A2245" t="str">
        <x:v>DG-1669</x:v>
      </x:c>
      <x:c r="B2245" t="str">
        <x:v>ST-18</x:v>
      </x:c>
      <x:c r="C2245" t="str">
        <x:v>Hand-to-Chest Vow</x:v>
      </x:c>
      <x:c r="D2245" t="str">
        <x:v>EXP-CB-26</x:v>
      </x:c>
      <x:c r="E2245" t="str">
        <x:v>Cold Eye Contact Bust</x:v>
      </x:c>
      <x:c r="F2245" t="str">
        <x:v>glamour</x:v>
      </x:c>
      <x:c r="G2245" t="str">
        <x:v>bust_portrait</x:v>
      </x:c>
      <x:c r="H2245" t="str">
        <x:v>bust</x:v>
      </x:c>
      <x:c r="I2245" t="str"/>
      <x:c r="J2245" t="n">
        <x:v>0.949</x:v>
      </x:c>
      <x:c r="K2245" t="str">
        <x:v>high prompt token similarity</x:v>
      </x:c>
      <x:c r="L2245" t="str">
        <x:v>review possible merge</x:v>
      </x:c>
      <x:c r="M2245" t="str">
        <x:v>review</x:v>
      </x:c>
      <x:c r="N2245" t="str"/>
    </x:row>
    <x:row r="2246">
      <x:c r="A2246" t="str">
        <x:v>DG-1670</x:v>
      </x:c>
      <x:c r="B2246" t="str">
        <x:v>ST-18</x:v>
      </x:c>
      <x:c r="C2246" t="str">
        <x:v>Hand-to-Chest Vow</x:v>
      </x:c>
      <x:c r="D2246" t="str">
        <x:v>EXP-CB-27</x:v>
      </x:c>
      <x:c r="E2246" t="str">
        <x:v>Divine Halo Bust</x:v>
      </x:c>
      <x:c r="F2246" t="str">
        <x:v>glamour</x:v>
      </x:c>
      <x:c r="G2246" t="str">
        <x:v>bust_portrait</x:v>
      </x:c>
      <x:c r="H2246" t="str">
        <x:v>bust</x:v>
      </x:c>
      <x:c r="I2246" t="str"/>
      <x:c r="J2246" t="n">
        <x:v>0.949</x:v>
      </x:c>
      <x:c r="K2246" t="str">
        <x:v>high prompt token similarity</x:v>
      </x:c>
      <x:c r="L2246" t="str">
        <x:v>review possible merge</x:v>
      </x:c>
      <x:c r="M2246" t="str">
        <x:v>review</x:v>
      </x:c>
      <x:c r="N2246" t="str"/>
    </x:row>
    <x:row r="2247">
      <x:c r="A2247" t="str">
        <x:v>DG-1672</x:v>
      </x:c>
      <x:c r="B2247" t="str">
        <x:v>ST-18</x:v>
      </x:c>
      <x:c r="C2247" t="str">
        <x:v>Hand-to-Chest Vow</x:v>
      </x:c>
      <x:c r="D2247" t="str">
        <x:v>EXP-CB-29</x:v>
      </x:c>
      <x:c r="E2247" t="str">
        <x:v>Scholar Desk Bust</x:v>
      </x:c>
      <x:c r="F2247" t="str">
        <x:v>glamour</x:v>
      </x:c>
      <x:c r="G2247" t="str">
        <x:v>bust_portrait</x:v>
      </x:c>
      <x:c r="H2247" t="str">
        <x:v>bust</x:v>
      </x:c>
      <x:c r="I2247" t="str"/>
      <x:c r="J2247" t="n">
        <x:v>0.949</x:v>
      </x:c>
      <x:c r="K2247" t="str">
        <x:v>high prompt token similarity</x:v>
      </x:c>
      <x:c r="L2247" t="str">
        <x:v>review possible merge</x:v>
      </x:c>
      <x:c r="M2247" t="str">
        <x:v>review</x:v>
      </x:c>
      <x:c r="N2247" t="str"/>
    </x:row>
    <x:row r="2248">
      <x:c r="A2248" t="str">
        <x:v>DG-1673</x:v>
      </x:c>
      <x:c r="B2248" t="str">
        <x:v>ST-18</x:v>
      </x:c>
      <x:c r="C2248" t="str">
        <x:v>Hand-to-Chest Vow</x:v>
      </x:c>
      <x:c r="D2248" t="str">
        <x:v>EXP-CB-31</x:v>
      </x:c>
      <x:c r="E2248" t="str">
        <x:v>Maid Tray Bust</x:v>
      </x:c>
      <x:c r="F2248" t="str">
        <x:v>glamour</x:v>
      </x:c>
      <x:c r="G2248" t="str">
        <x:v>bust_portrait</x:v>
      </x:c>
      <x:c r="H2248" t="str">
        <x:v>bust</x:v>
      </x:c>
      <x:c r="I2248" t="str"/>
      <x:c r="J2248" t="n">
        <x:v>0.949</x:v>
      </x:c>
      <x:c r="K2248" t="str">
        <x:v>high prompt token similarity</x:v>
      </x:c>
      <x:c r="L2248" t="str">
        <x:v>review possible merge</x:v>
      </x:c>
      <x:c r="M2248" t="str">
        <x:v>review</x:v>
      </x:c>
      <x:c r="N2248" t="str"/>
    </x:row>
    <x:row r="2249">
      <x:c r="A2249" t="str">
        <x:v>DG-1686</x:v>
      </x:c>
      <x:c r="B2249" t="str">
        <x:v>ST-18</x:v>
      </x:c>
      <x:c r="C2249" t="str">
        <x:v>Hand-to-Chest Vow</x:v>
      </x:c>
      <x:c r="D2249" t="str">
        <x:v>SAFE-CB-06</x:v>
      </x:c>
      <x:c r="E2249" t="str">
        <x:v>Villain Smile Bust</x:v>
      </x:c>
      <x:c r="F2249" t="str">
        <x:v>glamour</x:v>
      </x:c>
      <x:c r="G2249" t="str">
        <x:v>bust_portrait</x:v>
      </x:c>
      <x:c r="H2249" t="str">
        <x:v>bust</x:v>
      </x:c>
      <x:c r="I2249" t="str"/>
      <x:c r="J2249" t="n">
        <x:v>0.949</x:v>
      </x:c>
      <x:c r="K2249" t="str">
        <x:v>high prompt token similarity</x:v>
      </x:c>
      <x:c r="L2249" t="str">
        <x:v>review possible merge</x:v>
      </x:c>
      <x:c r="M2249" t="str">
        <x:v>review</x:v>
      </x:c>
      <x:c r="N2249" t="str"/>
    </x:row>
    <x:row r="2250">
      <x:c r="A2250" t="str">
        <x:v>DG-1687</x:v>
      </x:c>
      <x:c r="B2250" t="str">
        <x:v>ST-18</x:v>
      </x:c>
      <x:c r="C2250" t="str">
        <x:v>Hand-to-Chest Vow</x:v>
      </x:c>
      <x:c r="D2250" t="str">
        <x:v>SAFE-CB-07</x:v>
      </x:c>
      <x:c r="E2250" t="str">
        <x:v>Ritual Item Near Chest</x:v>
      </x:c>
      <x:c r="F2250" t="str">
        <x:v>glamour</x:v>
      </x:c>
      <x:c r="G2250" t="str">
        <x:v>bust_portrait</x:v>
      </x:c>
      <x:c r="H2250" t="str">
        <x:v>bust</x:v>
      </x:c>
      <x:c r="I2250" t="str"/>
      <x:c r="J2250" t="n">
        <x:v>0.949</x:v>
      </x:c>
      <x:c r="K2250" t="str">
        <x:v>high prompt token similarity</x:v>
      </x:c>
      <x:c r="L2250" t="str">
        <x:v>review possible merge</x:v>
      </x:c>
      <x:c r="M2250" t="str">
        <x:v>review</x:v>
      </x:c>
      <x:c r="N2250" t="str"/>
    </x:row>
    <x:row r="2251">
      <x:c r="A2251" t="str">
        <x:v>DG-1690</x:v>
      </x:c>
      <x:c r="B2251" t="str">
        <x:v>ST-18</x:v>
      </x:c>
      <x:c r="C2251" t="str">
        <x:v>Hand-to-Chest Vow</x:v>
      </x:c>
      <x:c r="D2251" t="str">
        <x:v>SAFE-CB-10</x:v>
      </x:c>
      <x:c r="E2251" t="str">
        <x:v>Book or Document Bust</x:v>
      </x:c>
      <x:c r="F2251" t="str">
        <x:v>glamour</x:v>
      </x:c>
      <x:c r="G2251" t="str">
        <x:v>bust_portrait</x:v>
      </x:c>
      <x:c r="H2251" t="str">
        <x:v>bust</x:v>
      </x:c>
      <x:c r="I2251" t="str"/>
      <x:c r="J2251" t="n">
        <x:v>0.949</x:v>
      </x:c>
      <x:c r="K2251" t="str">
        <x:v>high prompt token similarity</x:v>
      </x:c>
      <x:c r="L2251" t="str">
        <x:v>review possible merge</x:v>
      </x:c>
      <x:c r="M2251" t="str">
        <x:v>review</x:v>
      </x:c>
      <x:c r="N2251" t="str"/>
    </x:row>
    <x:row r="2252">
      <x:c r="A2252" t="str">
        <x:v>DG-1692</x:v>
      </x:c>
      <x:c r="B2252" t="str">
        <x:v>ST-18</x:v>
      </x:c>
      <x:c r="C2252" t="str">
        <x:v>Hand-to-Chest Vow</x:v>
      </x:c>
      <x:c r="D2252" t="str">
        <x:v>SAFE-CB-12</x:v>
      </x:c>
      <x:c r="E2252" t="str">
        <x:v>Boss Low-Angle Bust</x:v>
      </x:c>
      <x:c r="F2252" t="str">
        <x:v>glamour</x:v>
      </x:c>
      <x:c r="G2252" t="str">
        <x:v>bust_portrait</x:v>
      </x:c>
      <x:c r="H2252" t="str">
        <x:v>bust</x:v>
      </x:c>
      <x:c r="I2252" t="str"/>
      <x:c r="J2252" t="n">
        <x:v>0.949</x:v>
      </x:c>
      <x:c r="K2252" t="str">
        <x:v>high prompt token similarity</x:v>
      </x:c>
      <x:c r="L2252" t="str">
        <x:v>review possible merge</x:v>
      </x:c>
      <x:c r="M2252" t="str">
        <x:v>review</x:v>
      </x:c>
      <x:c r="N2252" t="str"/>
    </x:row>
    <x:row r="2253">
      <x:c r="A2253" t="str">
        <x:v>DG-1693</x:v>
      </x:c>
      <x:c r="B2253" t="str">
        <x:v>ST-18</x:v>
      </x:c>
      <x:c r="C2253" t="str">
        <x:v>Hand-to-Chest Vow</x:v>
      </x:c>
      <x:c r="D2253" t="str">
        <x:v>SAFE-CB-13</x:v>
      </x:c>
      <x:c r="E2253" t="str">
        <x:v>Soft Smile Heroine Bust</x:v>
      </x:c>
      <x:c r="F2253" t="str">
        <x:v>glamour</x:v>
      </x:c>
      <x:c r="G2253" t="str">
        <x:v>bust_portrait</x:v>
      </x:c>
      <x:c r="H2253" t="str">
        <x:v>bust</x:v>
      </x:c>
      <x:c r="I2253" t="str"/>
      <x:c r="J2253" t="n">
        <x:v>0.949</x:v>
      </x:c>
      <x:c r="K2253" t="str">
        <x:v>high prompt token similarity</x:v>
      </x:c>
      <x:c r="L2253" t="str">
        <x:v>review possible merge</x:v>
      </x:c>
      <x:c r="M2253" t="str">
        <x:v>review</x:v>
      </x:c>
      <x:c r="N2253" t="str"/>
    </x:row>
    <x:row r="2254">
      <x:c r="A2254" t="str">
        <x:v>DG-1694</x:v>
      </x:c>
      <x:c r="B2254" t="str">
        <x:v>ST-18</x:v>
      </x:c>
      <x:c r="C2254" t="str">
        <x:v>Hand-to-Chest Vow</x:v>
      </x:c>
      <x:c r="D2254" t="str">
        <x:v>SAFE-CB-14</x:v>
      </x:c>
      <x:c r="E2254" t="str">
        <x:v>Mystic Eye Contact Bust</x:v>
      </x:c>
      <x:c r="F2254" t="str">
        <x:v>glamour</x:v>
      </x:c>
      <x:c r="G2254" t="str">
        <x:v>bust_portrait</x:v>
      </x:c>
      <x:c r="H2254" t="str">
        <x:v>bust</x:v>
      </x:c>
      <x:c r="I2254" t="str"/>
      <x:c r="J2254" t="n">
        <x:v>0.949</x:v>
      </x:c>
      <x:c r="K2254" t="str">
        <x:v>high prompt token similarity</x:v>
      </x:c>
      <x:c r="L2254" t="str">
        <x:v>review possible merge</x:v>
      </x:c>
      <x:c r="M2254" t="str">
        <x:v>review</x:v>
      </x:c>
      <x:c r="N2254" t="str"/>
    </x:row>
    <x:row r="2255">
      <x:c r="A2255" t="str">
        <x:v>DG-1695</x:v>
      </x:c>
      <x:c r="B2255" t="str">
        <x:v>ST-18</x:v>
      </x:c>
      <x:c r="C2255" t="str">
        <x:v>Hand-to-Chest Vow</x:v>
      </x:c>
      <x:c r="D2255" t="str">
        <x:v>SAFE-CB-15</x:v>
      </x:c>
      <x:c r="E2255" t="str">
        <x:v>Safe Long-Item Bust</x:v>
      </x:c>
      <x:c r="F2255" t="str">
        <x:v>glamour</x:v>
      </x:c>
      <x:c r="G2255" t="str">
        <x:v>bust_portrait</x:v>
      </x:c>
      <x:c r="H2255" t="str">
        <x:v>bust</x:v>
      </x:c>
      <x:c r="I2255" t="str"/>
      <x:c r="J2255" t="n">
        <x:v>0.949</x:v>
      </x:c>
      <x:c r="K2255" t="str">
        <x:v>high prompt token similarity</x:v>
      </x:c>
      <x:c r="L2255" t="str">
        <x:v>review possible merge</x:v>
      </x:c>
      <x:c r="M2255" t="str">
        <x:v>review</x:v>
      </x:c>
      <x:c r="N2255" t="str"/>
    </x:row>
    <x:row r="2256">
      <x:c r="A2256" t="str">
        <x:v>DG-1698</x:v>
      </x:c>
      <x:c r="B2256" t="str">
        <x:v>ST-18</x:v>
      </x:c>
      <x:c r="C2256" t="str">
        <x:v>Hand-to-Chest Vow</x:v>
      </x:c>
      <x:c r="D2256" t="str">
        <x:v>CGL-BP-01</x:v>
      </x:c>
      <x:c r="E2256" t="str">
        <x:v>Bust Portrait Shoulder Turn</x:v>
      </x:c>
      <x:c r="F2256" t="str">
        <x:v>glamour</x:v>
      </x:c>
      <x:c r="G2256" t="str">
        <x:v>bust_portrait</x:v>
      </x:c>
      <x:c r="H2256" t="str">
        <x:v>bust</x:v>
      </x:c>
      <x:c r="I2256" t="str"/>
      <x:c r="J2256" t="n">
        <x:v>0.949</x:v>
      </x:c>
      <x:c r="K2256" t="str">
        <x:v>high prompt token similarity</x:v>
      </x:c>
      <x:c r="L2256" t="str">
        <x:v>review possible merge</x:v>
      </x:c>
      <x:c r="M2256" t="str">
        <x:v>review</x:v>
      </x:c>
      <x:c r="N2256" t="str"/>
    </x:row>
    <x:row r="2257">
      <x:c r="A2257" t="str">
        <x:v>DG-1702</x:v>
      </x:c>
      <x:c r="B2257" t="str">
        <x:v>ST-18</x:v>
      </x:c>
      <x:c r="C2257" t="str">
        <x:v>Hand-to-Chest Vow</x:v>
      </x:c>
      <x:c r="D2257" t="str">
        <x:v>CGL-BP-06</x:v>
      </x:c>
      <x:c r="E2257" t="str">
        <x:v>Elegant Chin-Lift Portrait</x:v>
      </x:c>
      <x:c r="F2257" t="str">
        <x:v>glamour</x:v>
      </x:c>
      <x:c r="G2257" t="str">
        <x:v>bust_portrait</x:v>
      </x:c>
      <x:c r="H2257" t="str">
        <x:v>bust</x:v>
      </x:c>
      <x:c r="I2257" t="str"/>
      <x:c r="J2257" t="n">
        <x:v>0.949</x:v>
      </x:c>
      <x:c r="K2257" t="str">
        <x:v>high prompt token similarity</x:v>
      </x:c>
      <x:c r="L2257" t="str">
        <x:v>review possible merge</x:v>
      </x:c>
      <x:c r="M2257" t="str">
        <x:v>review</x:v>
      </x:c>
      <x:c r="N2257" t="str"/>
    </x:row>
    <x:row r="2258">
      <x:c r="A2258" t="str">
        <x:v>DG-1703</x:v>
      </x:c>
      <x:c r="B2258" t="str">
        <x:v>ST-18</x:v>
      </x:c>
      <x:c r="C2258" t="str">
        <x:v>Hand-to-Chest Vow</x:v>
      </x:c>
      <x:c r="D2258" t="str">
        <x:v>CGL-BP-07</x:v>
      </x:c>
      <x:c r="E2258" t="str">
        <x:v>Fan/Prop Near Face Portrait</x:v>
      </x:c>
      <x:c r="F2258" t="str">
        <x:v>glamour</x:v>
      </x:c>
      <x:c r="G2258" t="str">
        <x:v>bust_portrait</x:v>
      </x:c>
      <x:c r="H2258" t="str">
        <x:v>bust</x:v>
      </x:c>
      <x:c r="I2258" t="str"/>
      <x:c r="J2258" t="n">
        <x:v>0.949</x:v>
      </x:c>
      <x:c r="K2258" t="str">
        <x:v>high prompt token similarity</x:v>
      </x:c>
      <x:c r="L2258" t="str">
        <x:v>review possible merge</x:v>
      </x:c>
      <x:c r="M2258" t="str">
        <x:v>review</x:v>
      </x:c>
      <x:c r="N2258" t="str"/>
    </x:row>
    <x:row r="2259">
      <x:c r="A2259" t="str">
        <x:v>DG-7220</x:v>
      </x:c>
      <x:c r="B2259" t="str">
        <x:v>VI-03</x:v>
      </x:c>
      <x:c r="C2259" t="str">
        <x:v>Finger to Lips Secret</x:v>
      </x:c>
      <x:c r="D2259" t="str">
        <x:v>EXP-CB-07</x:v>
      </x:c>
      <x:c r="E2259" t="str">
        <x:v>Fan Beside Face Bust</x:v>
      </x:c>
      <x:c r="F2259" t="str">
        <x:v>glamour</x:v>
      </x:c>
      <x:c r="G2259" t="str">
        <x:v>bust_portrait</x:v>
      </x:c>
      <x:c r="H2259" t="str">
        <x:v>bust</x:v>
      </x:c>
      <x:c r="I2259" t="str"/>
      <x:c r="J2259" t="n">
        <x:v>0.949</x:v>
      </x:c>
      <x:c r="K2259" t="str">
        <x:v>high prompt token similarity</x:v>
      </x:c>
      <x:c r="L2259" t="str">
        <x:v>review possible merge</x:v>
      </x:c>
      <x:c r="M2259" t="str">
        <x:v>review</x:v>
      </x:c>
      <x:c r="N2259" t="str"/>
    </x:row>
    <x:row r="2260">
      <x:c r="A2260" t="str">
        <x:v>DG-7248</x:v>
      </x:c>
      <x:c r="B2260" t="str">
        <x:v>VI-03</x:v>
      </x:c>
      <x:c r="C2260" t="str">
        <x:v>Finger to Lips Secret</x:v>
      </x:c>
      <x:c r="D2260" t="str">
        <x:v>SAFE-GB-10</x:v>
      </x:c>
      <x:c r="E2260" t="str">
        <x:v>Soft Waist S-Curve</x:v>
      </x:c>
      <x:c r="F2260" t="str">
        <x:v>glamour</x:v>
      </x:c>
      <x:c r="G2260" t="str">
        <x:v>bust_portrait</x:v>
      </x:c>
      <x:c r="H2260" t="str">
        <x:v>bust</x:v>
      </x:c>
      <x:c r="I2260" t="str"/>
      <x:c r="J2260" t="n">
        <x:v>0.949</x:v>
      </x:c>
      <x:c r="K2260" t="str">
        <x:v>high prompt token similarity</x:v>
      </x:c>
      <x:c r="L2260" t="str">
        <x:v>review possible merge</x:v>
      </x:c>
      <x:c r="M2260" t="str">
        <x:v>review</x:v>
      </x:c>
      <x:c r="N2260" t="str"/>
    </x:row>
    <x:row r="2261">
      <x:c r="A2261" t="str">
        <x:v>DG-0056</x:v>
      </x:c>
      <x:c r="B2261" t="str">
        <x:v>LI-07</x:v>
      </x:c>
      <x:c r="C2261" t="str">
        <x:v>Cafe Lean</x:v>
      </x:c>
      <x:c r="D2261" t="str">
        <x:v>LI-15</x:v>
      </x:c>
      <x:c r="E2261" t="str">
        <x:v>Window Gaze</x:v>
      </x:c>
      <x:c r="F2261" t="str">
        <x:v>glamour</x:v>
      </x:c>
      <x:c r="G2261" t="str">
        <x:v>leaning</x:v>
      </x:c>
      <x:c r="H2261" t="str">
        <x:v>full_body</x:v>
      </x:c>
      <x:c r="I2261" t="str"/>
      <x:c r="J2261" t="n">
        <x:v>0.948</x:v>
      </x:c>
      <x:c r="K2261" t="str">
        <x:v>same category/subcategory/framing/handUsage with prompt overlap</x:v>
      </x:c>
      <x:c r="L2261" t="str">
        <x:v>compare prompts</x:v>
      </x:c>
      <x:c r="M2261" t="str">
        <x:v>review</x:v>
      </x:c>
      <x:c r="N2261" t="str"/>
    </x:row>
    <x:row r="2262">
      <x:c r="A2262" t="str">
        <x:v>DG-0059</x:v>
      </x:c>
      <x:c r="B2262" t="str">
        <x:v>LI-07</x:v>
      </x:c>
      <x:c r="C2262" t="str">
        <x:v>Cafe Lean</x:v>
      </x:c>
      <x:c r="D2262" t="str">
        <x:v>EXP-GB-22</x:v>
      </x:c>
      <x:c r="E2262" t="str">
        <x:v>Luxury Balcony Lean</x:v>
      </x:c>
      <x:c r="F2262" t="str">
        <x:v>glamour</x:v>
      </x:c>
      <x:c r="G2262" t="str">
        <x:v>leaning</x:v>
      </x:c>
      <x:c r="H2262" t="str">
        <x:v>full_body</x:v>
      </x:c>
      <x:c r="I2262" t="str"/>
      <x:c r="J2262" t="n">
        <x:v>0.948</x:v>
      </x:c>
      <x:c r="K2262" t="str">
        <x:v>same category/subcategory/framing/handUsage with prompt overlap</x:v>
      </x:c>
      <x:c r="L2262" t="str">
        <x:v>compare prompts</x:v>
      </x:c>
      <x:c r="M2262" t="str">
        <x:v>review</x:v>
      </x:c>
      <x:c r="N2262" t="str"/>
    </x:row>
    <x:row r="2263">
      <x:c r="A2263" t="str">
        <x:v>DG-0061</x:v>
      </x:c>
      <x:c r="B2263" t="str">
        <x:v>LI-07</x:v>
      </x:c>
      <x:c r="C2263" t="str">
        <x:v>Cafe Lean</x:v>
      </x:c>
      <x:c r="D2263" t="str">
        <x:v>SAFE-VB-10</x:v>
      </x:c>
      <x:c r="E2263" t="str">
        <x:v>Chessmaster Table Lean</x:v>
      </x:c>
      <x:c r="F2263" t="str">
        <x:v>glamour</x:v>
      </x:c>
      <x:c r="G2263" t="str">
        <x:v>leaning</x:v>
      </x:c>
      <x:c r="H2263" t="str">
        <x:v>full_body</x:v>
      </x:c>
      <x:c r="I2263" t="str"/>
      <x:c r="J2263" t="n">
        <x:v>0.948</x:v>
      </x:c>
      <x:c r="K2263" t="str">
        <x:v>same category/subcategory/framing/handUsage with prompt overlap</x:v>
      </x:c>
      <x:c r="L2263" t="str">
        <x:v>compare prompts</x:v>
      </x:c>
      <x:c r="M2263" t="str">
        <x:v>review</x:v>
      </x:c>
      <x:c r="N2263" t="str"/>
    </x:row>
    <x:row r="2264">
      <x:c r="A2264" t="str">
        <x:v>DG-0062</x:v>
      </x:c>
      <x:c r="B2264" t="str">
        <x:v>LI-07</x:v>
      </x:c>
      <x:c r="C2264" t="str">
        <x:v>Cafe Lean</x:v>
      </x:c>
      <x:c r="D2264" t="str">
        <x:v>CGL-GS-01</x:v>
      </x:c>
      <x:c r="E2264" t="str">
        <x:v>Glamour Hip-Shift Standing</x:v>
      </x:c>
      <x:c r="F2264" t="str">
        <x:v>glamour</x:v>
      </x:c>
      <x:c r="G2264" t="str">
        <x:v>leaning</x:v>
      </x:c>
      <x:c r="H2264" t="str">
        <x:v>full_body</x:v>
      </x:c>
      <x:c r="I2264" t="str"/>
      <x:c r="J2264" t="n">
        <x:v>0.948</x:v>
      </x:c>
      <x:c r="K2264" t="str">
        <x:v>same category/subcategory/framing/handUsage with prompt overlap</x:v>
      </x:c>
      <x:c r="L2264" t="str">
        <x:v>compare prompts</x:v>
      </x:c>
      <x:c r="M2264" t="str">
        <x:v>review</x:v>
      </x:c>
      <x:c r="N2264" t="str"/>
    </x:row>
    <x:row r="2265">
      <x:c r="A2265" t="str">
        <x:v>DG-0063</x:v>
      </x:c>
      <x:c r="B2265" t="str">
        <x:v>LI-07</x:v>
      </x:c>
      <x:c r="C2265" t="str">
        <x:v>Cafe Lean</x:v>
      </x:c>
      <x:c r="D2265" t="str">
        <x:v>CGL-GS-04</x:v>
      </x:c>
      <x:c r="E2265" t="str">
        <x:v>Contrapposto Heroine Glamour</x:v>
      </x:c>
      <x:c r="F2265" t="str">
        <x:v>glamour</x:v>
      </x:c>
      <x:c r="G2265" t="str">
        <x:v>leaning</x:v>
      </x:c>
      <x:c r="H2265" t="str">
        <x:v>full_body</x:v>
      </x:c>
      <x:c r="I2265" t="str"/>
      <x:c r="J2265" t="n">
        <x:v>0.948</x:v>
      </x:c>
      <x:c r="K2265" t="str">
        <x:v>same category/subcategory/framing/handUsage with prompt overlap</x:v>
      </x:c>
      <x:c r="L2265" t="str">
        <x:v>compare prompts</x:v>
      </x:c>
      <x:c r="M2265" t="str">
        <x:v>review</x:v>
      </x:c>
      <x:c r="N2265" t="str"/>
    </x:row>
    <x:row r="2266">
      <x:c r="A2266" t="str">
        <x:v>DG-0064</x:v>
      </x:c>
      <x:c r="B2266" t="str">
        <x:v>LI-07</x:v>
      </x:c>
      <x:c r="C2266" t="str">
        <x:v>Cafe Lean</x:v>
      </x:c>
      <x:c r="D2266" t="str">
        <x:v>CGL-GS-07</x:v>
      </x:c>
      <x:c r="E2266" t="str">
        <x:v>One-Leg-Forward Showcase</x:v>
      </x:c>
      <x:c r="F2266" t="str">
        <x:v>glamour</x:v>
      </x:c>
      <x:c r="G2266" t="str">
        <x:v>leaning</x:v>
      </x:c>
      <x:c r="H2266" t="str">
        <x:v>full_body</x:v>
      </x:c>
      <x:c r="I2266" t="str"/>
      <x:c r="J2266" t="n">
        <x:v>0.948</x:v>
      </x:c>
      <x:c r="K2266" t="str">
        <x:v>same category/subcategory/framing/handUsage with prompt overlap</x:v>
      </x:c>
      <x:c r="L2266" t="str">
        <x:v>compare prompts</x:v>
      </x:c>
      <x:c r="M2266" t="str">
        <x:v>review</x:v>
      </x:c>
      <x:c r="N2266" t="str"/>
    </x:row>
    <x:row r="2267">
      <x:c r="A2267" t="str">
        <x:v>DG-0068</x:v>
      </x:c>
      <x:c r="B2267" t="str">
        <x:v>LI-07</x:v>
      </x:c>
      <x:c r="C2267" t="str">
        <x:v>Cafe Lean</x:v>
      </x:c>
      <x:c r="D2267" t="str">
        <x:v>CGL-VQ-08</x:v>
      </x:c>
      <x:c r="E2267" t="str">
        <x:v>Goddess Floating Glamour</x:v>
      </x:c>
      <x:c r="F2267" t="str">
        <x:v>glamour</x:v>
      </x:c>
      <x:c r="G2267" t="str">
        <x:v>leaning</x:v>
      </x:c>
      <x:c r="H2267" t="str">
        <x:v>full_body</x:v>
      </x:c>
      <x:c r="I2267" t="str"/>
      <x:c r="J2267" t="n">
        <x:v>0.948</x:v>
      </x:c>
      <x:c r="K2267" t="str">
        <x:v>same category/subcategory/framing/handUsage with prompt overlap</x:v>
      </x:c>
      <x:c r="L2267" t="str">
        <x:v>compare prompts</x:v>
      </x:c>
      <x:c r="M2267" t="str">
        <x:v>review</x:v>
      </x:c>
      <x:c r="N2267" t="str"/>
    </x:row>
    <x:row r="2268">
      <x:c r="A2268" t="str">
        <x:v>DG-4892</x:v>
      </x:c>
      <x:c r="B2268" t="str">
        <x:v>LI-07</x:v>
      </x:c>
      <x:c r="C2268" t="str">
        <x:v>Cafe Lean</x:v>
      </x:c>
      <x:c r="D2268" t="str">
        <x:v>LI-15</x:v>
      </x:c>
      <x:c r="E2268" t="str">
        <x:v>Window Gaze</x:v>
      </x:c>
      <x:c r="F2268" t="str">
        <x:v>glamour</x:v>
      </x:c>
      <x:c r="G2268" t="str">
        <x:v>leaning</x:v>
      </x:c>
      <x:c r="H2268" t="str">
        <x:v>full_body</x:v>
      </x:c>
      <x:c r="I2268" t="str"/>
      <x:c r="J2268" t="n">
        <x:v>0.948</x:v>
      </x:c>
      <x:c r="K2268" t="str">
        <x:v>high prompt token similarity</x:v>
      </x:c>
      <x:c r="L2268" t="str">
        <x:v>review possible merge</x:v>
      </x:c>
      <x:c r="M2268" t="str">
        <x:v>review</x:v>
      </x:c>
      <x:c r="N2268" t="str"/>
    </x:row>
    <x:row r="2269">
      <x:c r="A2269" t="str">
        <x:v>DG-4905</x:v>
      </x:c>
      <x:c r="B2269" t="str">
        <x:v>LI-07</x:v>
      </x:c>
      <x:c r="C2269" t="str">
        <x:v>Cafe Lean</x:v>
      </x:c>
      <x:c r="D2269" t="str">
        <x:v>EXP-GB-22</x:v>
      </x:c>
      <x:c r="E2269" t="str">
        <x:v>Luxury Balcony Lean</x:v>
      </x:c>
      <x:c r="F2269" t="str">
        <x:v>glamour</x:v>
      </x:c>
      <x:c r="G2269" t="str">
        <x:v>leaning</x:v>
      </x:c>
      <x:c r="H2269" t="str">
        <x:v>full_body</x:v>
      </x:c>
      <x:c r="I2269" t="str"/>
      <x:c r="J2269" t="n">
        <x:v>0.948</x:v>
      </x:c>
      <x:c r="K2269" t="str">
        <x:v>high prompt token similarity</x:v>
      </x:c>
      <x:c r="L2269" t="str">
        <x:v>review possible merge</x:v>
      </x:c>
      <x:c r="M2269" t="str">
        <x:v>review</x:v>
      </x:c>
      <x:c r="N2269" t="str"/>
    </x:row>
    <x:row r="2270">
      <x:c r="A2270" t="str">
        <x:v>DG-4929</x:v>
      </x:c>
      <x:c r="B2270" t="str">
        <x:v>LI-07</x:v>
      </x:c>
      <x:c r="C2270" t="str">
        <x:v>Cafe Lean</x:v>
      </x:c>
      <x:c r="D2270" t="str">
        <x:v>SAFE-VB-10</x:v>
      </x:c>
      <x:c r="E2270" t="str">
        <x:v>Chessmaster Table Lean</x:v>
      </x:c>
      <x:c r="F2270" t="str">
        <x:v>glamour</x:v>
      </x:c>
      <x:c r="G2270" t="str">
        <x:v>leaning</x:v>
      </x:c>
      <x:c r="H2270" t="str">
        <x:v>full_body</x:v>
      </x:c>
      <x:c r="I2270" t="str"/>
      <x:c r="J2270" t="n">
        <x:v>0.948</x:v>
      </x:c>
      <x:c r="K2270" t="str">
        <x:v>high prompt token similarity</x:v>
      </x:c>
      <x:c r="L2270" t="str">
        <x:v>review possible merge</x:v>
      </x:c>
      <x:c r="M2270" t="str">
        <x:v>review</x:v>
      </x:c>
      <x:c r="N2270" t="str"/>
    </x:row>
    <x:row r="2271">
      <x:c r="A2271" t="str">
        <x:v>DG-4932</x:v>
      </x:c>
      <x:c r="B2271" t="str">
        <x:v>LI-07</x:v>
      </x:c>
      <x:c r="C2271" t="str">
        <x:v>Cafe Lean</x:v>
      </x:c>
      <x:c r="D2271" t="str">
        <x:v>CGL-GS-01</x:v>
      </x:c>
      <x:c r="E2271" t="str">
        <x:v>Glamour Hip-Shift Standing</x:v>
      </x:c>
      <x:c r="F2271" t="str">
        <x:v>glamour</x:v>
      </x:c>
      <x:c r="G2271" t="str">
        <x:v>leaning</x:v>
      </x:c>
      <x:c r="H2271" t="str">
        <x:v>full_body</x:v>
      </x:c>
      <x:c r="I2271" t="str"/>
      <x:c r="J2271" t="n">
        <x:v>0.948</x:v>
      </x:c>
      <x:c r="K2271" t="str">
        <x:v>high prompt token similarity</x:v>
      </x:c>
      <x:c r="L2271" t="str">
        <x:v>review possible merge</x:v>
      </x:c>
      <x:c r="M2271" t="str">
        <x:v>review</x:v>
      </x:c>
      <x:c r="N2271" t="str"/>
    </x:row>
    <x:row r="2272">
      <x:c r="A2272" t="str">
        <x:v>DG-4933</x:v>
      </x:c>
      <x:c r="B2272" t="str">
        <x:v>LI-07</x:v>
      </x:c>
      <x:c r="C2272" t="str">
        <x:v>Cafe Lean</x:v>
      </x:c>
      <x:c r="D2272" t="str">
        <x:v>CGL-GS-04</x:v>
      </x:c>
      <x:c r="E2272" t="str">
        <x:v>Contrapposto Heroine Glamour</x:v>
      </x:c>
      <x:c r="F2272" t="str">
        <x:v>glamour</x:v>
      </x:c>
      <x:c r="G2272" t="str">
        <x:v>leaning</x:v>
      </x:c>
      <x:c r="H2272" t="str">
        <x:v>full_body</x:v>
      </x:c>
      <x:c r="I2272" t="str"/>
      <x:c r="J2272" t="n">
        <x:v>0.948</x:v>
      </x:c>
      <x:c r="K2272" t="str">
        <x:v>high prompt token similarity</x:v>
      </x:c>
      <x:c r="L2272" t="str">
        <x:v>review possible merge</x:v>
      </x:c>
      <x:c r="M2272" t="str">
        <x:v>review</x:v>
      </x:c>
      <x:c r="N2272" t="str"/>
    </x:row>
    <x:row r="2273">
      <x:c r="A2273" t="str">
        <x:v>DG-4934</x:v>
      </x:c>
      <x:c r="B2273" t="str">
        <x:v>LI-07</x:v>
      </x:c>
      <x:c r="C2273" t="str">
        <x:v>Cafe Lean</x:v>
      </x:c>
      <x:c r="D2273" t="str">
        <x:v>CGL-GS-07</x:v>
      </x:c>
      <x:c r="E2273" t="str">
        <x:v>One-Leg-Forward Showcase</x:v>
      </x:c>
      <x:c r="F2273" t="str">
        <x:v>glamour</x:v>
      </x:c>
      <x:c r="G2273" t="str">
        <x:v>leaning</x:v>
      </x:c>
      <x:c r="H2273" t="str">
        <x:v>full_body</x:v>
      </x:c>
      <x:c r="I2273" t="str"/>
      <x:c r="J2273" t="n">
        <x:v>0.948</x:v>
      </x:c>
      <x:c r="K2273" t="str">
        <x:v>high prompt token similarity</x:v>
      </x:c>
      <x:c r="L2273" t="str">
        <x:v>review possible merge</x:v>
      </x:c>
      <x:c r="M2273" t="str">
        <x:v>review</x:v>
      </x:c>
      <x:c r="N2273" t="str"/>
    </x:row>
    <x:row r="2274">
      <x:c r="A2274" t="str">
        <x:v>DG-4935</x:v>
      </x:c>
      <x:c r="B2274" t="str">
        <x:v>LI-07</x:v>
      </x:c>
      <x:c r="C2274" t="str">
        <x:v>Cafe Lean</x:v>
      </x:c>
      <x:c r="D2274" t="str">
        <x:v>CGL-TK-03</x:v>
      </x:c>
      <x:c r="E2274" t="str">
        <x:v>Thigh-Up Hip Emphasis</x:v>
      </x:c>
      <x:c r="F2274" t="str">
        <x:v>glamour</x:v>
      </x:c>
      <x:c r="G2274" t="str">
        <x:v>leaning</x:v>
      </x:c>
      <x:c r="H2274" t="str">
        <x:v>full_body</x:v>
      </x:c>
      <x:c r="I2274" t="str"/>
      <x:c r="J2274" t="n">
        <x:v>0.948</x:v>
      </x:c>
      <x:c r="K2274" t="str">
        <x:v>high prompt token similarity</x:v>
      </x:c>
      <x:c r="L2274" t="str">
        <x:v>review possible merge</x:v>
      </x:c>
      <x:c r="M2274" t="str">
        <x:v>review</x:v>
      </x:c>
      <x:c r="N2274" t="str"/>
    </x:row>
    <x:row r="2275">
      <x:c r="A2275" t="str">
        <x:v>DG-4936</x:v>
      </x:c>
      <x:c r="B2275" t="str">
        <x:v>LI-07</x:v>
      </x:c>
      <x:c r="C2275" t="str">
        <x:v>Cafe Lean</x:v>
      </x:c>
      <x:c r="D2275" t="str">
        <x:v>CGL-TK-10</x:v>
      </x:c>
      <x:c r="E2275" t="str">
        <x:v>Knee-Up Body-Angled Portrait</x:v>
      </x:c>
      <x:c r="F2275" t="str">
        <x:v>glamour</x:v>
      </x:c>
      <x:c r="G2275" t="str">
        <x:v>leaning</x:v>
      </x:c>
      <x:c r="H2275" t="str">
        <x:v>full_body</x:v>
      </x:c>
      <x:c r="I2275" t="str"/>
      <x:c r="J2275" t="n">
        <x:v>0.948</x:v>
      </x:c>
      <x:c r="K2275" t="str">
        <x:v>high prompt token similarity</x:v>
      </x:c>
      <x:c r="L2275" t="str">
        <x:v>review possible merge</x:v>
      </x:c>
      <x:c r="M2275" t="str">
        <x:v>review</x:v>
      </x:c>
      <x:c r="N2275" t="str"/>
    </x:row>
    <x:row r="2276">
      <x:c r="A2276" t="str">
        <x:v>DG-4957</x:v>
      </x:c>
      <x:c r="B2276" t="str">
        <x:v>LI-07</x:v>
      </x:c>
      <x:c r="C2276" t="str">
        <x:v>Cafe Lean</x:v>
      </x:c>
      <x:c r="D2276" t="str">
        <x:v>CGL-BP-04</x:v>
      </x:c>
      <x:c r="E2276" t="str">
        <x:v>Hair Touch Glamour Portrait</x:v>
      </x:c>
      <x:c r="F2276" t="str">
        <x:v>glamour</x:v>
      </x:c>
      <x:c r="G2276" t="str">
        <x:v>leaning</x:v>
      </x:c>
      <x:c r="H2276" t="str">
        <x:v>full_body</x:v>
      </x:c>
      <x:c r="I2276" t="str"/>
      <x:c r="J2276" t="n">
        <x:v>0.948</x:v>
      </x:c>
      <x:c r="K2276" t="str">
        <x:v>high prompt token similarity</x:v>
      </x:c>
      <x:c r="L2276" t="str">
        <x:v>review possible merge</x:v>
      </x:c>
      <x:c r="M2276" t="str">
        <x:v>review</x:v>
      </x:c>
      <x:c r="N2276" t="str"/>
    </x:row>
    <x:row r="2277">
      <x:c r="A2277" t="str">
        <x:v>DG-4960</x:v>
      </x:c>
      <x:c r="B2277" t="str">
        <x:v>LI-07</x:v>
      </x:c>
      <x:c r="C2277" t="str">
        <x:v>Cafe Lean</x:v>
      </x:c>
      <x:c r="D2277" t="str">
        <x:v>CGL-MF-01</x:v>
      </x:c>
      <x:c r="E2277" t="str">
        <x:v>Hair-Flip Glamour Pose</x:v>
      </x:c>
      <x:c r="F2277" t="str">
        <x:v>glamour</x:v>
      </x:c>
      <x:c r="G2277" t="str">
        <x:v>leaning</x:v>
      </x:c>
      <x:c r="H2277" t="str">
        <x:v>full_body</x:v>
      </x:c>
      <x:c r="I2277" t="str"/>
      <x:c r="J2277" t="n">
        <x:v>0.948</x:v>
      </x:c>
      <x:c r="K2277" t="str">
        <x:v>high prompt token similarity</x:v>
      </x:c>
      <x:c r="L2277" t="str">
        <x:v>review possible merge</x:v>
      </x:c>
      <x:c r="M2277" t="str">
        <x:v>review</x:v>
      </x:c>
      <x:c r="N2277" t="str"/>
    </x:row>
    <x:row r="2278">
      <x:c r="A2278" t="str">
        <x:v>DG-4966</x:v>
      </x:c>
      <x:c r="B2278" t="str">
        <x:v>LI-07</x:v>
      </x:c>
      <x:c r="C2278" t="str">
        <x:v>Cafe Lean</x:v>
      </x:c>
      <x:c r="D2278" t="str">
        <x:v>CGL-VQ-08</x:v>
      </x:c>
      <x:c r="E2278" t="str">
        <x:v>Goddess Floating Glamour</x:v>
      </x:c>
      <x:c r="F2278" t="str">
        <x:v>glamour</x:v>
      </x:c>
      <x:c r="G2278" t="str">
        <x:v>leaning</x:v>
      </x:c>
      <x:c r="H2278" t="str">
        <x:v>full_body</x:v>
      </x:c>
      <x:c r="I2278" t="str"/>
      <x:c r="J2278" t="n">
        <x:v>0.948</x:v>
      </x:c>
      <x:c r="K2278" t="str">
        <x:v>high prompt token similarity</x:v>
      </x:c>
      <x:c r="L2278" t="str">
        <x:v>review possible merge</x:v>
      </x:c>
      <x:c r="M2278" t="str">
        <x:v>review</x:v>
      </x:c>
      <x:c r="N2278" t="str"/>
    </x:row>
    <x:row r="2279">
      <x:c r="A2279" t="str">
        <x:v>DG-0069</x:v>
      </x:c>
      <x:c r="B2279" t="str">
        <x:v>LI-15</x:v>
      </x:c>
      <x:c r="C2279" t="str">
        <x:v>Window Gaze</x:v>
      </x:c>
      <x:c r="D2279" t="str">
        <x:v>SC-09</x:v>
      </x:c>
      <x:c r="E2279" t="str">
        <x:v>Map Table Lean</x:v>
      </x:c>
      <x:c r="F2279" t="str">
        <x:v>glamour</x:v>
      </x:c>
      <x:c r="G2279" t="str">
        <x:v>leaning</x:v>
      </x:c>
      <x:c r="H2279" t="str">
        <x:v>full_body</x:v>
      </x:c>
      <x:c r="I2279" t="str"/>
      <x:c r="J2279" t="n">
        <x:v>0.948</x:v>
      </x:c>
      <x:c r="K2279" t="str">
        <x:v>same category/subcategory/framing/handUsage with prompt overlap</x:v>
      </x:c>
      <x:c r="L2279" t="str">
        <x:v>compare prompts</x:v>
      </x:c>
      <x:c r="M2279" t="str">
        <x:v>review</x:v>
      </x:c>
      <x:c r="N2279" t="str"/>
    </x:row>
    <x:row r="2280">
      <x:c r="A2280" t="str">
        <x:v>DG-5504</x:v>
      </x:c>
      <x:c r="B2280" t="str">
        <x:v>LI-15</x:v>
      </x:c>
      <x:c r="C2280" t="str">
        <x:v>Window Gaze</x:v>
      </x:c>
      <x:c r="D2280" t="str">
        <x:v>SC-09</x:v>
      </x:c>
      <x:c r="E2280" t="str">
        <x:v>Map Table Lean</x:v>
      </x:c>
      <x:c r="F2280" t="str">
        <x:v>glamour</x:v>
      </x:c>
      <x:c r="G2280" t="str">
        <x:v>leaning</x:v>
      </x:c>
      <x:c r="H2280" t="str">
        <x:v>full_body</x:v>
      </x:c>
      <x:c r="I2280" t="str"/>
      <x:c r="J2280" t="n">
        <x:v>0.948</x:v>
      </x:c>
      <x:c r="K2280" t="str">
        <x:v>high prompt token similarity</x:v>
      </x:c>
      <x:c r="L2280" t="str">
        <x:v>review possible merge</x:v>
      </x:c>
      <x:c r="M2280" t="str">
        <x:v>review</x:v>
      </x:c>
      <x:c r="N2280" t="str"/>
    </x:row>
    <x:row r="2281">
      <x:c r="A2281" t="str">
        <x:v>DG-0082</x:v>
      </x:c>
      <x:c r="B2281" t="str">
        <x:v>SC-09</x:v>
      </x:c>
      <x:c r="C2281" t="str">
        <x:v>Map Table Lean</x:v>
      </x:c>
      <x:c r="D2281" t="str">
        <x:v>EXP-GB-22</x:v>
      </x:c>
      <x:c r="E2281" t="str">
        <x:v>Luxury Balcony Lean</x:v>
      </x:c>
      <x:c r="F2281" t="str">
        <x:v>glamour</x:v>
      </x:c>
      <x:c r="G2281" t="str">
        <x:v>leaning</x:v>
      </x:c>
      <x:c r="H2281" t="str">
        <x:v>full_body</x:v>
      </x:c>
      <x:c r="I2281" t="str"/>
      <x:c r="J2281" t="n">
        <x:v>0.948</x:v>
      </x:c>
      <x:c r="K2281" t="str">
        <x:v>same category/subcategory/framing/handUsage with prompt overlap</x:v>
      </x:c>
      <x:c r="L2281" t="str">
        <x:v>compare prompts</x:v>
      </x:c>
      <x:c r="M2281" t="str">
        <x:v>review</x:v>
      </x:c>
      <x:c r="N2281" t="str"/>
    </x:row>
    <x:row r="2282">
      <x:c r="A2282" t="str">
        <x:v>DG-0085</x:v>
      </x:c>
      <x:c r="B2282" t="str">
        <x:v>SC-09</x:v>
      </x:c>
      <x:c r="C2282" t="str">
        <x:v>Map Table Lean</x:v>
      </x:c>
      <x:c r="D2282" t="str">
        <x:v>CGL-GS-01</x:v>
      </x:c>
      <x:c r="E2282" t="str">
        <x:v>Glamour Hip-Shift Standing</x:v>
      </x:c>
      <x:c r="F2282" t="str">
        <x:v>glamour</x:v>
      </x:c>
      <x:c r="G2282" t="str">
        <x:v>leaning</x:v>
      </x:c>
      <x:c r="H2282" t="str">
        <x:v>full_body</x:v>
      </x:c>
      <x:c r="I2282" t="str"/>
      <x:c r="J2282" t="n">
        <x:v>0.948</x:v>
      </x:c>
      <x:c r="K2282" t="str">
        <x:v>same category/subcategory/framing/handUsage with prompt overlap</x:v>
      </x:c>
      <x:c r="L2282" t="str">
        <x:v>compare prompts</x:v>
      </x:c>
      <x:c r="M2282" t="str">
        <x:v>review</x:v>
      </x:c>
      <x:c r="N2282" t="str"/>
    </x:row>
    <x:row r="2283">
      <x:c r="A2283" t="str">
        <x:v>DG-0086</x:v>
      </x:c>
      <x:c r="B2283" t="str">
        <x:v>SC-09</x:v>
      </x:c>
      <x:c r="C2283" t="str">
        <x:v>Map Table Lean</x:v>
      </x:c>
      <x:c r="D2283" t="str">
        <x:v>CGL-GS-04</x:v>
      </x:c>
      <x:c r="E2283" t="str">
        <x:v>Contrapposto Heroine Glamour</x:v>
      </x:c>
      <x:c r="F2283" t="str">
        <x:v>glamour</x:v>
      </x:c>
      <x:c r="G2283" t="str">
        <x:v>leaning</x:v>
      </x:c>
      <x:c r="H2283" t="str">
        <x:v>full_body</x:v>
      </x:c>
      <x:c r="I2283" t="str"/>
      <x:c r="J2283" t="n">
        <x:v>0.948</x:v>
      </x:c>
      <x:c r="K2283" t="str">
        <x:v>same category/subcategory/framing/handUsage with prompt overlap</x:v>
      </x:c>
      <x:c r="L2283" t="str">
        <x:v>compare prompts</x:v>
      </x:c>
      <x:c r="M2283" t="str">
        <x:v>review</x:v>
      </x:c>
      <x:c r="N2283" t="str"/>
    </x:row>
    <x:row r="2284">
      <x:c r="A2284" t="str">
        <x:v>DG-0087</x:v>
      </x:c>
      <x:c r="B2284" t="str">
        <x:v>SC-09</x:v>
      </x:c>
      <x:c r="C2284" t="str">
        <x:v>Map Table Lean</x:v>
      </x:c>
      <x:c r="D2284" t="str">
        <x:v>CGL-GS-07</x:v>
      </x:c>
      <x:c r="E2284" t="str">
        <x:v>One-Leg-Forward Showcase</x:v>
      </x:c>
      <x:c r="F2284" t="str">
        <x:v>glamour</x:v>
      </x:c>
      <x:c r="G2284" t="str">
        <x:v>leaning</x:v>
      </x:c>
      <x:c r="H2284" t="str">
        <x:v>full_body</x:v>
      </x:c>
      <x:c r="I2284" t="str"/>
      <x:c r="J2284" t="n">
        <x:v>0.948</x:v>
      </x:c>
      <x:c r="K2284" t="str">
        <x:v>same category/subcategory/framing/handUsage with prompt overlap</x:v>
      </x:c>
      <x:c r="L2284" t="str">
        <x:v>compare prompts</x:v>
      </x:c>
      <x:c r="M2284" t="str">
        <x:v>review</x:v>
      </x:c>
      <x:c r="N2284" t="str"/>
    </x:row>
    <x:row r="2285">
      <x:c r="A2285" t="str">
        <x:v>DG-0091</x:v>
      </x:c>
      <x:c r="B2285" t="str">
        <x:v>SC-09</x:v>
      </x:c>
      <x:c r="C2285" t="str">
        <x:v>Map Table Lean</x:v>
      </x:c>
      <x:c r="D2285" t="str">
        <x:v>CGL-VQ-08</x:v>
      </x:c>
      <x:c r="E2285" t="str">
        <x:v>Goddess Floating Glamour</x:v>
      </x:c>
      <x:c r="F2285" t="str">
        <x:v>glamour</x:v>
      </x:c>
      <x:c r="G2285" t="str">
        <x:v>leaning</x:v>
      </x:c>
      <x:c r="H2285" t="str">
        <x:v>full_body</x:v>
      </x:c>
      <x:c r="I2285" t="str"/>
      <x:c r="J2285" t="n">
        <x:v>0.948</x:v>
      </x:c>
      <x:c r="K2285" t="str">
        <x:v>same category/subcategory/framing/handUsage with prompt overlap</x:v>
      </x:c>
      <x:c r="L2285" t="str">
        <x:v>compare prompts</x:v>
      </x:c>
      <x:c r="M2285" t="str">
        <x:v>review</x:v>
      </x:c>
      <x:c r="N2285" t="str"/>
    </x:row>
    <x:row r="2286">
      <x:c r="A2286" t="str">
        <x:v>DG-6916</x:v>
      </x:c>
      <x:c r="B2286" t="str">
        <x:v>SC-09</x:v>
      </x:c>
      <x:c r="C2286" t="str">
        <x:v>Map Table Lean</x:v>
      </x:c>
      <x:c r="D2286" t="str">
        <x:v>EXP-GB-22</x:v>
      </x:c>
      <x:c r="E2286" t="str">
        <x:v>Luxury Balcony Lean</x:v>
      </x:c>
      <x:c r="F2286" t="str">
        <x:v>glamour</x:v>
      </x:c>
      <x:c r="G2286" t="str">
        <x:v>leaning</x:v>
      </x:c>
      <x:c r="H2286" t="str">
        <x:v>full_body</x:v>
      </x:c>
      <x:c r="I2286" t="str"/>
      <x:c r="J2286" t="n">
        <x:v>0.948</x:v>
      </x:c>
      <x:c r="K2286" t="str">
        <x:v>high prompt token similarity</x:v>
      </x:c>
      <x:c r="L2286" t="str">
        <x:v>review possible merge</x:v>
      </x:c>
      <x:c r="M2286" t="str">
        <x:v>review</x:v>
      </x:c>
      <x:c r="N2286" t="str"/>
    </x:row>
    <x:row r="2287">
      <x:c r="A2287" t="str">
        <x:v>DG-6943</x:v>
      </x:c>
      <x:c r="B2287" t="str">
        <x:v>SC-09</x:v>
      </x:c>
      <x:c r="C2287" t="str">
        <x:v>Map Table Lean</x:v>
      </x:c>
      <x:c r="D2287" t="str">
        <x:v>CGL-GS-01</x:v>
      </x:c>
      <x:c r="E2287" t="str">
        <x:v>Glamour Hip-Shift Standing</x:v>
      </x:c>
      <x:c r="F2287" t="str">
        <x:v>glamour</x:v>
      </x:c>
      <x:c r="G2287" t="str">
        <x:v>leaning</x:v>
      </x:c>
      <x:c r="H2287" t="str">
        <x:v>full_body</x:v>
      </x:c>
      <x:c r="I2287" t="str"/>
      <x:c r="J2287" t="n">
        <x:v>0.948</x:v>
      </x:c>
      <x:c r="K2287" t="str">
        <x:v>high prompt token similarity</x:v>
      </x:c>
      <x:c r="L2287" t="str">
        <x:v>review possible merge</x:v>
      </x:c>
      <x:c r="M2287" t="str">
        <x:v>review</x:v>
      </x:c>
      <x:c r="N2287" t="str"/>
    </x:row>
    <x:row r="2288">
      <x:c r="A2288" t="str">
        <x:v>DG-6944</x:v>
      </x:c>
      <x:c r="B2288" t="str">
        <x:v>SC-09</x:v>
      </x:c>
      <x:c r="C2288" t="str">
        <x:v>Map Table Lean</x:v>
      </x:c>
      <x:c r="D2288" t="str">
        <x:v>CGL-GS-04</x:v>
      </x:c>
      <x:c r="E2288" t="str">
        <x:v>Contrapposto Heroine Glamour</x:v>
      </x:c>
      <x:c r="F2288" t="str">
        <x:v>glamour</x:v>
      </x:c>
      <x:c r="G2288" t="str">
        <x:v>leaning</x:v>
      </x:c>
      <x:c r="H2288" t="str">
        <x:v>full_body</x:v>
      </x:c>
      <x:c r="I2288" t="str"/>
      <x:c r="J2288" t="n">
        <x:v>0.948</x:v>
      </x:c>
      <x:c r="K2288" t="str">
        <x:v>high prompt token similarity</x:v>
      </x:c>
      <x:c r="L2288" t="str">
        <x:v>review possible merge</x:v>
      </x:c>
      <x:c r="M2288" t="str">
        <x:v>review</x:v>
      </x:c>
      <x:c r="N2288" t="str"/>
    </x:row>
    <x:row r="2289">
      <x:c r="A2289" t="str">
        <x:v>DG-6945</x:v>
      </x:c>
      <x:c r="B2289" t="str">
        <x:v>SC-09</x:v>
      </x:c>
      <x:c r="C2289" t="str">
        <x:v>Map Table Lean</x:v>
      </x:c>
      <x:c r="D2289" t="str">
        <x:v>CGL-GS-07</x:v>
      </x:c>
      <x:c r="E2289" t="str">
        <x:v>One-Leg-Forward Showcase</x:v>
      </x:c>
      <x:c r="F2289" t="str">
        <x:v>glamour</x:v>
      </x:c>
      <x:c r="G2289" t="str">
        <x:v>leaning</x:v>
      </x:c>
      <x:c r="H2289" t="str">
        <x:v>full_body</x:v>
      </x:c>
      <x:c r="I2289" t="str"/>
      <x:c r="J2289" t="n">
        <x:v>0.948</x:v>
      </x:c>
      <x:c r="K2289" t="str">
        <x:v>high prompt token similarity</x:v>
      </x:c>
      <x:c r="L2289" t="str">
        <x:v>review possible merge</x:v>
      </x:c>
      <x:c r="M2289" t="str">
        <x:v>review</x:v>
      </x:c>
      <x:c r="N2289" t="str"/>
    </x:row>
    <x:row r="2290">
      <x:c r="A2290" t="str">
        <x:v>DG-6946</x:v>
      </x:c>
      <x:c r="B2290" t="str">
        <x:v>SC-09</x:v>
      </x:c>
      <x:c r="C2290" t="str">
        <x:v>Map Table Lean</x:v>
      </x:c>
      <x:c r="D2290" t="str">
        <x:v>CGL-TK-03</x:v>
      </x:c>
      <x:c r="E2290" t="str">
        <x:v>Thigh-Up Hip Emphasis</x:v>
      </x:c>
      <x:c r="F2290" t="str">
        <x:v>glamour</x:v>
      </x:c>
      <x:c r="G2290" t="str">
        <x:v>leaning</x:v>
      </x:c>
      <x:c r="H2290" t="str">
        <x:v>full_body</x:v>
      </x:c>
      <x:c r="I2290" t="str"/>
      <x:c r="J2290" t="n">
        <x:v>0.948</x:v>
      </x:c>
      <x:c r="K2290" t="str">
        <x:v>high prompt token similarity</x:v>
      </x:c>
      <x:c r="L2290" t="str">
        <x:v>review possible merge</x:v>
      </x:c>
      <x:c r="M2290" t="str">
        <x:v>review</x:v>
      </x:c>
      <x:c r="N2290" t="str"/>
    </x:row>
    <x:row r="2291">
      <x:c r="A2291" t="str">
        <x:v>DG-6947</x:v>
      </x:c>
      <x:c r="B2291" t="str">
        <x:v>SC-09</x:v>
      </x:c>
      <x:c r="C2291" t="str">
        <x:v>Map Table Lean</x:v>
      </x:c>
      <x:c r="D2291" t="str">
        <x:v>CGL-TK-10</x:v>
      </x:c>
      <x:c r="E2291" t="str">
        <x:v>Knee-Up Body-Angled Portrait</x:v>
      </x:c>
      <x:c r="F2291" t="str">
        <x:v>glamour</x:v>
      </x:c>
      <x:c r="G2291" t="str">
        <x:v>leaning</x:v>
      </x:c>
      <x:c r="H2291" t="str">
        <x:v>full_body</x:v>
      </x:c>
      <x:c r="I2291" t="str"/>
      <x:c r="J2291" t="n">
        <x:v>0.948</x:v>
      </x:c>
      <x:c r="K2291" t="str">
        <x:v>high prompt token similarity</x:v>
      </x:c>
      <x:c r="L2291" t="str">
        <x:v>review possible merge</x:v>
      </x:c>
      <x:c r="M2291" t="str">
        <x:v>review</x:v>
      </x:c>
      <x:c r="N2291" t="str"/>
    </x:row>
    <x:row r="2292">
      <x:c r="A2292" t="str">
        <x:v>DG-6968</x:v>
      </x:c>
      <x:c r="B2292" t="str">
        <x:v>SC-09</x:v>
      </x:c>
      <x:c r="C2292" t="str">
        <x:v>Map Table Lean</x:v>
      </x:c>
      <x:c r="D2292" t="str">
        <x:v>CGL-BP-04</x:v>
      </x:c>
      <x:c r="E2292" t="str">
        <x:v>Hair Touch Glamour Portrait</x:v>
      </x:c>
      <x:c r="F2292" t="str">
        <x:v>glamour</x:v>
      </x:c>
      <x:c r="G2292" t="str">
        <x:v>leaning</x:v>
      </x:c>
      <x:c r="H2292" t="str">
        <x:v>full_body</x:v>
      </x:c>
      <x:c r="I2292" t="str"/>
      <x:c r="J2292" t="n">
        <x:v>0.948</x:v>
      </x:c>
      <x:c r="K2292" t="str">
        <x:v>high prompt token similarity</x:v>
      </x:c>
      <x:c r="L2292" t="str">
        <x:v>review possible merge</x:v>
      </x:c>
      <x:c r="M2292" t="str">
        <x:v>review</x:v>
      </x:c>
      <x:c r="N2292" t="str"/>
    </x:row>
    <x:row r="2293">
      <x:c r="A2293" t="str">
        <x:v>DG-6971</x:v>
      </x:c>
      <x:c r="B2293" t="str">
        <x:v>SC-09</x:v>
      </x:c>
      <x:c r="C2293" t="str">
        <x:v>Map Table Lean</x:v>
      </x:c>
      <x:c r="D2293" t="str">
        <x:v>CGL-MF-01</x:v>
      </x:c>
      <x:c r="E2293" t="str">
        <x:v>Hair-Flip Glamour Pose</x:v>
      </x:c>
      <x:c r="F2293" t="str">
        <x:v>glamour</x:v>
      </x:c>
      <x:c r="G2293" t="str">
        <x:v>leaning</x:v>
      </x:c>
      <x:c r="H2293" t="str">
        <x:v>full_body</x:v>
      </x:c>
      <x:c r="I2293" t="str"/>
      <x:c r="J2293" t="n">
        <x:v>0.948</x:v>
      </x:c>
      <x:c r="K2293" t="str">
        <x:v>high prompt token similarity</x:v>
      </x:c>
      <x:c r="L2293" t="str">
        <x:v>review possible merge</x:v>
      </x:c>
      <x:c r="M2293" t="str">
        <x:v>review</x:v>
      </x:c>
      <x:c r="N2293" t="str"/>
    </x:row>
    <x:row r="2294">
      <x:c r="A2294" t="str">
        <x:v>DG-6977</x:v>
      </x:c>
      <x:c r="B2294" t="str">
        <x:v>SC-09</x:v>
      </x:c>
      <x:c r="C2294" t="str">
        <x:v>Map Table Lean</x:v>
      </x:c>
      <x:c r="D2294" t="str">
        <x:v>CGL-VQ-08</x:v>
      </x:c>
      <x:c r="E2294" t="str">
        <x:v>Goddess Floating Glamour</x:v>
      </x:c>
      <x:c r="F2294" t="str">
        <x:v>glamour</x:v>
      </x:c>
      <x:c r="G2294" t="str">
        <x:v>leaning</x:v>
      </x:c>
      <x:c r="H2294" t="str">
        <x:v>full_body</x:v>
      </x:c>
      <x:c r="I2294" t="str"/>
      <x:c r="J2294" t="n">
        <x:v>0.948</x:v>
      </x:c>
      <x:c r="K2294" t="str">
        <x:v>high prompt token similarity</x:v>
      </x:c>
      <x:c r="L2294" t="str">
        <x:v>review possible merge</x:v>
      </x:c>
      <x:c r="M2294" t="str">
        <x:v>review</x:v>
      </x:c>
      <x:c r="N2294" t="str"/>
    </x:row>
    <x:row r="2295">
      <x:c r="A2295" t="str">
        <x:v>DG-0043</x:v>
      </x:c>
      <x:c r="B2295" t="str">
        <x:v>ST-10</x:v>
      </x:c>
      <x:c r="C2295" t="str">
        <x:v>Relaxed Lean</x:v>
      </x:c>
      <x:c r="D2295" t="str">
        <x:v>LI-15</x:v>
      </x:c>
      <x:c r="E2295" t="str">
        <x:v>Window Gaze</x:v>
      </x:c>
      <x:c r="F2295" t="str">
        <x:v>glamour</x:v>
      </x:c>
      <x:c r="G2295" t="str">
        <x:v>leaning</x:v>
      </x:c>
      <x:c r="H2295" t="str">
        <x:v>full_body</x:v>
      </x:c>
      <x:c r="I2295" t="str"/>
      <x:c r="J2295" t="n">
        <x:v>0.948</x:v>
      </x:c>
      <x:c r="K2295" t="str">
        <x:v>same category/subcategory/framing/handUsage with prompt overlap</x:v>
      </x:c>
      <x:c r="L2295" t="str">
        <x:v>compare prompts</x:v>
      </x:c>
      <x:c r="M2295" t="str">
        <x:v>review</x:v>
      </x:c>
      <x:c r="N2295" t="str"/>
    </x:row>
    <x:row r="2296">
      <x:c r="A2296" t="str">
        <x:v>DG-0046</x:v>
      </x:c>
      <x:c r="B2296" t="str">
        <x:v>ST-10</x:v>
      </x:c>
      <x:c r="C2296" t="str">
        <x:v>Relaxed Lean</x:v>
      </x:c>
      <x:c r="D2296" t="str">
        <x:v>EXP-GB-22</x:v>
      </x:c>
      <x:c r="E2296" t="str">
        <x:v>Luxury Balcony Lean</x:v>
      </x:c>
      <x:c r="F2296" t="str">
        <x:v>glamour</x:v>
      </x:c>
      <x:c r="G2296" t="str">
        <x:v>leaning</x:v>
      </x:c>
      <x:c r="H2296" t="str">
        <x:v>full_body</x:v>
      </x:c>
      <x:c r="I2296" t="str"/>
      <x:c r="J2296" t="n">
        <x:v>0.948</x:v>
      </x:c>
      <x:c r="K2296" t="str">
        <x:v>same category/subcategory/framing/handUsage with prompt overlap</x:v>
      </x:c>
      <x:c r="L2296" t="str">
        <x:v>compare prompts</x:v>
      </x:c>
      <x:c r="M2296" t="str">
        <x:v>review</x:v>
      </x:c>
      <x:c r="N2296" t="str"/>
    </x:row>
    <x:row r="2297">
      <x:c r="A2297" t="str">
        <x:v>DG-0048</x:v>
      </x:c>
      <x:c r="B2297" t="str">
        <x:v>ST-10</x:v>
      </x:c>
      <x:c r="C2297" t="str">
        <x:v>Relaxed Lean</x:v>
      </x:c>
      <x:c r="D2297" t="str">
        <x:v>SAFE-VB-10</x:v>
      </x:c>
      <x:c r="E2297" t="str">
        <x:v>Chessmaster Table Lean</x:v>
      </x:c>
      <x:c r="F2297" t="str">
        <x:v>glamour</x:v>
      </x:c>
      <x:c r="G2297" t="str">
        <x:v>leaning</x:v>
      </x:c>
      <x:c r="H2297" t="str">
        <x:v>full_body</x:v>
      </x:c>
      <x:c r="I2297" t="str"/>
      <x:c r="J2297" t="n">
        <x:v>0.948</x:v>
      </x:c>
      <x:c r="K2297" t="str">
        <x:v>same category/subcategory/framing/handUsage with prompt overlap</x:v>
      </x:c>
      <x:c r="L2297" t="str">
        <x:v>compare prompts</x:v>
      </x:c>
      <x:c r="M2297" t="str">
        <x:v>review</x:v>
      </x:c>
      <x:c r="N2297" t="str"/>
    </x:row>
    <x:row r="2298">
      <x:c r="A2298" t="str">
        <x:v>DG-0049</x:v>
      </x:c>
      <x:c r="B2298" t="str">
        <x:v>ST-10</x:v>
      </x:c>
      <x:c r="C2298" t="str">
        <x:v>Relaxed Lean</x:v>
      </x:c>
      <x:c r="D2298" t="str">
        <x:v>CGL-GS-01</x:v>
      </x:c>
      <x:c r="E2298" t="str">
        <x:v>Glamour Hip-Shift Standing</x:v>
      </x:c>
      <x:c r="F2298" t="str">
        <x:v>glamour</x:v>
      </x:c>
      <x:c r="G2298" t="str">
        <x:v>leaning</x:v>
      </x:c>
      <x:c r="H2298" t="str">
        <x:v>full_body</x:v>
      </x:c>
      <x:c r="I2298" t="str"/>
      <x:c r="J2298" t="n">
        <x:v>0.948</x:v>
      </x:c>
      <x:c r="K2298" t="str">
        <x:v>same category/subcategory/framing/handUsage with prompt overlap</x:v>
      </x:c>
      <x:c r="L2298" t="str">
        <x:v>compare prompts</x:v>
      </x:c>
      <x:c r="M2298" t="str">
        <x:v>review</x:v>
      </x:c>
      <x:c r="N2298" t="str"/>
    </x:row>
    <x:row r="2299">
      <x:c r="A2299" t="str">
        <x:v>DG-0050</x:v>
      </x:c>
      <x:c r="B2299" t="str">
        <x:v>ST-10</x:v>
      </x:c>
      <x:c r="C2299" t="str">
        <x:v>Relaxed Lean</x:v>
      </x:c>
      <x:c r="D2299" t="str">
        <x:v>CGL-GS-04</x:v>
      </x:c>
      <x:c r="E2299" t="str">
        <x:v>Contrapposto Heroine Glamour</x:v>
      </x:c>
      <x:c r="F2299" t="str">
        <x:v>glamour</x:v>
      </x:c>
      <x:c r="G2299" t="str">
        <x:v>leaning</x:v>
      </x:c>
      <x:c r="H2299" t="str">
        <x:v>full_body</x:v>
      </x:c>
      <x:c r="I2299" t="str"/>
      <x:c r="J2299" t="n">
        <x:v>0.948</x:v>
      </x:c>
      <x:c r="K2299" t="str">
        <x:v>same category/subcategory/framing/handUsage with prompt overlap</x:v>
      </x:c>
      <x:c r="L2299" t="str">
        <x:v>compare prompts</x:v>
      </x:c>
      <x:c r="M2299" t="str">
        <x:v>review</x:v>
      </x:c>
      <x:c r="N2299" t="str"/>
    </x:row>
    <x:row r="2300">
      <x:c r="A2300" t="str">
        <x:v>DG-0051</x:v>
      </x:c>
      <x:c r="B2300" t="str">
        <x:v>ST-10</x:v>
      </x:c>
      <x:c r="C2300" t="str">
        <x:v>Relaxed Lean</x:v>
      </x:c>
      <x:c r="D2300" t="str">
        <x:v>CGL-GS-07</x:v>
      </x:c>
      <x:c r="E2300" t="str">
        <x:v>One-Leg-Forward Showcase</x:v>
      </x:c>
      <x:c r="F2300" t="str">
        <x:v>glamour</x:v>
      </x:c>
      <x:c r="G2300" t="str">
        <x:v>leaning</x:v>
      </x:c>
      <x:c r="H2300" t="str">
        <x:v>full_body</x:v>
      </x:c>
      <x:c r="I2300" t="str"/>
      <x:c r="J2300" t="n">
        <x:v>0.948</x:v>
      </x:c>
      <x:c r="K2300" t="str">
        <x:v>same category/subcategory/framing/handUsage with prompt overlap</x:v>
      </x:c>
      <x:c r="L2300" t="str">
        <x:v>compare prompts</x:v>
      </x:c>
      <x:c r="M2300" t="str">
        <x:v>review</x:v>
      </x:c>
      <x:c r="N2300" t="str"/>
    </x:row>
    <x:row r="2301">
      <x:c r="A2301" t="str">
        <x:v>DG-0055</x:v>
      </x:c>
      <x:c r="B2301" t="str">
        <x:v>ST-10</x:v>
      </x:c>
      <x:c r="C2301" t="str">
        <x:v>Relaxed Lean</x:v>
      </x:c>
      <x:c r="D2301" t="str">
        <x:v>CGL-VQ-08</x:v>
      </x:c>
      <x:c r="E2301" t="str">
        <x:v>Goddess Floating Glamour</x:v>
      </x:c>
      <x:c r="F2301" t="str">
        <x:v>glamour</x:v>
      </x:c>
      <x:c r="G2301" t="str">
        <x:v>leaning</x:v>
      </x:c>
      <x:c r="H2301" t="str">
        <x:v>full_body</x:v>
      </x:c>
      <x:c r="I2301" t="str"/>
      <x:c r="J2301" t="n">
        <x:v>0.948</x:v>
      </x:c>
      <x:c r="K2301" t="str">
        <x:v>same category/subcategory/framing/handUsage with prompt overlap</x:v>
      </x:c>
      <x:c r="L2301" t="str">
        <x:v>compare prompts</x:v>
      </x:c>
      <x:c r="M2301" t="str">
        <x:v>review</x:v>
      </x:c>
      <x:c r="N2301" t="str"/>
    </x:row>
    <x:row r="2302">
      <x:c r="A2302" t="str">
        <x:v>DG-1105</x:v>
      </x:c>
      <x:c r="B2302" t="str">
        <x:v>ST-10</x:v>
      </x:c>
      <x:c r="C2302" t="str">
        <x:v>Relaxed Lean</x:v>
      </x:c>
      <x:c r="D2302" t="str">
        <x:v>LI-15</x:v>
      </x:c>
      <x:c r="E2302" t="str">
        <x:v>Window Gaze</x:v>
      </x:c>
      <x:c r="F2302" t="str">
        <x:v>glamour</x:v>
      </x:c>
      <x:c r="G2302" t="str">
        <x:v>leaning</x:v>
      </x:c>
      <x:c r="H2302" t="str">
        <x:v>full_body</x:v>
      </x:c>
      <x:c r="I2302" t="str"/>
      <x:c r="J2302" t="n">
        <x:v>0.948</x:v>
      </x:c>
      <x:c r="K2302" t="str">
        <x:v>high prompt token similarity</x:v>
      </x:c>
      <x:c r="L2302" t="str">
        <x:v>review possible merge</x:v>
      </x:c>
      <x:c r="M2302" t="str">
        <x:v>review</x:v>
      </x:c>
      <x:c r="N2302" t="str"/>
    </x:row>
    <x:row r="2303">
      <x:c r="A2303" t="str">
        <x:v>DG-1118</x:v>
      </x:c>
      <x:c r="B2303" t="str">
        <x:v>ST-10</x:v>
      </x:c>
      <x:c r="C2303" t="str">
        <x:v>Relaxed Lean</x:v>
      </x:c>
      <x:c r="D2303" t="str">
        <x:v>EXP-GB-22</x:v>
      </x:c>
      <x:c r="E2303" t="str">
        <x:v>Luxury Balcony Lean</x:v>
      </x:c>
      <x:c r="F2303" t="str">
        <x:v>glamour</x:v>
      </x:c>
      <x:c r="G2303" t="str">
        <x:v>leaning</x:v>
      </x:c>
      <x:c r="H2303" t="str">
        <x:v>full_body</x:v>
      </x:c>
      <x:c r="I2303" t="str"/>
      <x:c r="J2303" t="n">
        <x:v>0.948</x:v>
      </x:c>
      <x:c r="K2303" t="str">
        <x:v>high prompt token similarity</x:v>
      </x:c>
      <x:c r="L2303" t="str">
        <x:v>review possible merge</x:v>
      </x:c>
      <x:c r="M2303" t="str">
        <x:v>review</x:v>
      </x:c>
      <x:c r="N2303" t="str"/>
    </x:row>
    <x:row r="2304">
      <x:c r="A2304" t="str">
        <x:v>DG-1142</x:v>
      </x:c>
      <x:c r="B2304" t="str">
        <x:v>ST-10</x:v>
      </x:c>
      <x:c r="C2304" t="str">
        <x:v>Relaxed Lean</x:v>
      </x:c>
      <x:c r="D2304" t="str">
        <x:v>SAFE-VB-10</x:v>
      </x:c>
      <x:c r="E2304" t="str">
        <x:v>Chessmaster Table Lean</x:v>
      </x:c>
      <x:c r="F2304" t="str">
        <x:v>glamour</x:v>
      </x:c>
      <x:c r="G2304" t="str">
        <x:v>leaning</x:v>
      </x:c>
      <x:c r="H2304" t="str">
        <x:v>full_body</x:v>
      </x:c>
      <x:c r="I2304" t="str"/>
      <x:c r="J2304" t="n">
        <x:v>0.948</x:v>
      </x:c>
      <x:c r="K2304" t="str">
        <x:v>high prompt token similarity</x:v>
      </x:c>
      <x:c r="L2304" t="str">
        <x:v>review possible merge</x:v>
      </x:c>
      <x:c r="M2304" t="str">
        <x:v>review</x:v>
      </x:c>
      <x:c r="N2304" t="str"/>
    </x:row>
    <x:row r="2305">
      <x:c r="A2305" t="str">
        <x:v>DG-1145</x:v>
      </x:c>
      <x:c r="B2305" t="str">
        <x:v>ST-10</x:v>
      </x:c>
      <x:c r="C2305" t="str">
        <x:v>Relaxed Lean</x:v>
      </x:c>
      <x:c r="D2305" t="str">
        <x:v>CGL-GS-01</x:v>
      </x:c>
      <x:c r="E2305" t="str">
        <x:v>Glamour Hip-Shift Standing</x:v>
      </x:c>
      <x:c r="F2305" t="str">
        <x:v>glamour</x:v>
      </x:c>
      <x:c r="G2305" t="str">
        <x:v>leaning</x:v>
      </x:c>
      <x:c r="H2305" t="str">
        <x:v>full_body</x:v>
      </x:c>
      <x:c r="I2305" t="str"/>
      <x:c r="J2305" t="n">
        <x:v>0.948</x:v>
      </x:c>
      <x:c r="K2305" t="str">
        <x:v>high prompt token similarity</x:v>
      </x:c>
      <x:c r="L2305" t="str">
        <x:v>review possible merge</x:v>
      </x:c>
      <x:c r="M2305" t="str">
        <x:v>review</x:v>
      </x:c>
      <x:c r="N2305" t="str"/>
    </x:row>
    <x:row r="2306">
      <x:c r="A2306" t="str">
        <x:v>DG-1146</x:v>
      </x:c>
      <x:c r="B2306" t="str">
        <x:v>ST-10</x:v>
      </x:c>
      <x:c r="C2306" t="str">
        <x:v>Relaxed Lean</x:v>
      </x:c>
      <x:c r="D2306" t="str">
        <x:v>CGL-GS-04</x:v>
      </x:c>
      <x:c r="E2306" t="str">
        <x:v>Contrapposto Heroine Glamour</x:v>
      </x:c>
      <x:c r="F2306" t="str">
        <x:v>glamour</x:v>
      </x:c>
      <x:c r="G2306" t="str">
        <x:v>leaning</x:v>
      </x:c>
      <x:c r="H2306" t="str">
        <x:v>full_body</x:v>
      </x:c>
      <x:c r="I2306" t="str"/>
      <x:c r="J2306" t="n">
        <x:v>0.948</x:v>
      </x:c>
      <x:c r="K2306" t="str">
        <x:v>high prompt token similarity</x:v>
      </x:c>
      <x:c r="L2306" t="str">
        <x:v>review possible merge</x:v>
      </x:c>
      <x:c r="M2306" t="str">
        <x:v>review</x:v>
      </x:c>
      <x:c r="N2306" t="str"/>
    </x:row>
    <x:row r="2307">
      <x:c r="A2307" t="str">
        <x:v>DG-1147</x:v>
      </x:c>
      <x:c r="B2307" t="str">
        <x:v>ST-10</x:v>
      </x:c>
      <x:c r="C2307" t="str">
        <x:v>Relaxed Lean</x:v>
      </x:c>
      <x:c r="D2307" t="str">
        <x:v>CGL-GS-07</x:v>
      </x:c>
      <x:c r="E2307" t="str">
        <x:v>One-Leg-Forward Showcase</x:v>
      </x:c>
      <x:c r="F2307" t="str">
        <x:v>glamour</x:v>
      </x:c>
      <x:c r="G2307" t="str">
        <x:v>leaning</x:v>
      </x:c>
      <x:c r="H2307" t="str">
        <x:v>full_body</x:v>
      </x:c>
      <x:c r="I2307" t="str"/>
      <x:c r="J2307" t="n">
        <x:v>0.948</x:v>
      </x:c>
      <x:c r="K2307" t="str">
        <x:v>high prompt token similarity</x:v>
      </x:c>
      <x:c r="L2307" t="str">
        <x:v>review possible merge</x:v>
      </x:c>
      <x:c r="M2307" t="str">
        <x:v>review</x:v>
      </x:c>
      <x:c r="N2307" t="str"/>
    </x:row>
    <x:row r="2308">
      <x:c r="A2308" t="str">
        <x:v>DG-1148</x:v>
      </x:c>
      <x:c r="B2308" t="str">
        <x:v>ST-10</x:v>
      </x:c>
      <x:c r="C2308" t="str">
        <x:v>Relaxed Lean</x:v>
      </x:c>
      <x:c r="D2308" t="str">
        <x:v>CGL-TK-03</x:v>
      </x:c>
      <x:c r="E2308" t="str">
        <x:v>Thigh-Up Hip Emphasis</x:v>
      </x:c>
      <x:c r="F2308" t="str">
        <x:v>glamour</x:v>
      </x:c>
      <x:c r="G2308" t="str">
        <x:v>leaning</x:v>
      </x:c>
      <x:c r="H2308" t="str">
        <x:v>full_body</x:v>
      </x:c>
      <x:c r="I2308" t="str"/>
      <x:c r="J2308" t="n">
        <x:v>0.948</x:v>
      </x:c>
      <x:c r="K2308" t="str">
        <x:v>high prompt token similarity</x:v>
      </x:c>
      <x:c r="L2308" t="str">
        <x:v>review possible merge</x:v>
      </x:c>
      <x:c r="M2308" t="str">
        <x:v>review</x:v>
      </x:c>
      <x:c r="N2308" t="str"/>
    </x:row>
    <x:row r="2309">
      <x:c r="A2309" t="str">
        <x:v>DG-1149</x:v>
      </x:c>
      <x:c r="B2309" t="str">
        <x:v>ST-10</x:v>
      </x:c>
      <x:c r="C2309" t="str">
        <x:v>Relaxed Lean</x:v>
      </x:c>
      <x:c r="D2309" t="str">
        <x:v>CGL-TK-10</x:v>
      </x:c>
      <x:c r="E2309" t="str">
        <x:v>Knee-Up Body-Angled Portrait</x:v>
      </x:c>
      <x:c r="F2309" t="str">
        <x:v>glamour</x:v>
      </x:c>
      <x:c r="G2309" t="str">
        <x:v>leaning</x:v>
      </x:c>
      <x:c r="H2309" t="str">
        <x:v>full_body</x:v>
      </x:c>
      <x:c r="I2309" t="str"/>
      <x:c r="J2309" t="n">
        <x:v>0.948</x:v>
      </x:c>
      <x:c r="K2309" t="str">
        <x:v>high prompt token similarity</x:v>
      </x:c>
      <x:c r="L2309" t="str">
        <x:v>review possible merge</x:v>
      </x:c>
      <x:c r="M2309" t="str">
        <x:v>review</x:v>
      </x:c>
      <x:c r="N2309" t="str"/>
    </x:row>
    <x:row r="2310">
      <x:c r="A2310" t="str">
        <x:v>DG-1170</x:v>
      </x:c>
      <x:c r="B2310" t="str">
        <x:v>ST-10</x:v>
      </x:c>
      <x:c r="C2310" t="str">
        <x:v>Relaxed Lean</x:v>
      </x:c>
      <x:c r="D2310" t="str">
        <x:v>CGL-BP-04</x:v>
      </x:c>
      <x:c r="E2310" t="str">
        <x:v>Hair Touch Glamour Portrait</x:v>
      </x:c>
      <x:c r="F2310" t="str">
        <x:v>glamour</x:v>
      </x:c>
      <x:c r="G2310" t="str">
        <x:v>leaning</x:v>
      </x:c>
      <x:c r="H2310" t="str">
        <x:v>full_body</x:v>
      </x:c>
      <x:c r="I2310" t="str"/>
      <x:c r="J2310" t="n">
        <x:v>0.948</x:v>
      </x:c>
      <x:c r="K2310" t="str">
        <x:v>high prompt token similarity</x:v>
      </x:c>
      <x:c r="L2310" t="str">
        <x:v>review possible merge</x:v>
      </x:c>
      <x:c r="M2310" t="str">
        <x:v>review</x:v>
      </x:c>
      <x:c r="N2310" t="str"/>
    </x:row>
    <x:row r="2311">
      <x:c r="A2311" t="str">
        <x:v>DG-1173</x:v>
      </x:c>
      <x:c r="B2311" t="str">
        <x:v>ST-10</x:v>
      </x:c>
      <x:c r="C2311" t="str">
        <x:v>Relaxed Lean</x:v>
      </x:c>
      <x:c r="D2311" t="str">
        <x:v>CGL-MF-01</x:v>
      </x:c>
      <x:c r="E2311" t="str">
        <x:v>Hair-Flip Glamour Pose</x:v>
      </x:c>
      <x:c r="F2311" t="str">
        <x:v>glamour</x:v>
      </x:c>
      <x:c r="G2311" t="str">
        <x:v>leaning</x:v>
      </x:c>
      <x:c r="H2311" t="str">
        <x:v>full_body</x:v>
      </x:c>
      <x:c r="I2311" t="str"/>
      <x:c r="J2311" t="n">
        <x:v>0.948</x:v>
      </x:c>
      <x:c r="K2311" t="str">
        <x:v>high prompt token similarity</x:v>
      </x:c>
      <x:c r="L2311" t="str">
        <x:v>review possible merge</x:v>
      </x:c>
      <x:c r="M2311" t="str">
        <x:v>review</x:v>
      </x:c>
      <x:c r="N2311" t="str"/>
    </x:row>
    <x:row r="2312">
      <x:c r="A2312" t="str">
        <x:v>DG-1179</x:v>
      </x:c>
      <x:c r="B2312" t="str">
        <x:v>ST-10</x:v>
      </x:c>
      <x:c r="C2312" t="str">
        <x:v>Relaxed Lean</x:v>
      </x:c>
      <x:c r="D2312" t="str">
        <x:v>CGL-VQ-08</x:v>
      </x:c>
      <x:c r="E2312" t="str">
        <x:v>Goddess Floating Glamour</x:v>
      </x:c>
      <x:c r="F2312" t="str">
        <x:v>glamour</x:v>
      </x:c>
      <x:c r="G2312" t="str">
        <x:v>leaning</x:v>
      </x:c>
      <x:c r="H2312" t="str">
        <x:v>full_body</x:v>
      </x:c>
      <x:c r="I2312" t="str"/>
      <x:c r="J2312" t="n">
        <x:v>0.948</x:v>
      </x:c>
      <x:c r="K2312" t="str">
        <x:v>high prompt token similarity</x:v>
      </x:c>
      <x:c r="L2312" t="str">
        <x:v>review possible merge</x:v>
      </x:c>
      <x:c r="M2312" t="str">
        <x:v>review</x:v>
      </x:c>
      <x:c r="N2312" t="str"/>
    </x:row>
    <x:row r="2313">
      <x:c r="A2313" t="str">
        <x:v>DG-2665</x:v>
      </x:c>
      <x:c r="B2313" t="str">
        <x:v>CO-01</x:v>
      </x:c>
      <x:c r="C2313" t="str">
        <x:v>Three-Quarter Ready Guard</x:v>
      </x:c>
      <x:c r="D2313" t="str">
        <x:v>CO-02</x:v>
      </x:c>
      <x:c r="E2313" t="str">
        <x:v>Low Defensive Guard</x:v>
      </x:c>
      <x:c r="F2313" t="str">
        <x:v>glamour</x:v>
      </x:c>
      <x:c r="G2313" t="str">
        <x:v>glamour_combat</x:v>
      </x:c>
      <x:c r="H2313" t="str">
        <x:v>full_body</x:v>
      </x:c>
      <x:c r="I2313" t="str"/>
      <x:c r="J2313" t="n">
        <x:v>0.944</x:v>
      </x:c>
      <x:c r="K2313" t="str">
        <x:v>high prompt token similarity</x:v>
      </x:c>
      <x:c r="L2313" t="str">
        <x:v>review possible merge</x:v>
      </x:c>
      <x:c r="M2313" t="str">
        <x:v>review</x:v>
      </x:c>
      <x:c r="N2313" t="str"/>
    </x:row>
    <x:row r="2314">
      <x:c r="A2314" t="str">
        <x:v>DG-2705</x:v>
      </x:c>
      <x:c r="B2314" t="str">
        <x:v>CO-02</x:v>
      </x:c>
      <x:c r="C2314" t="str">
        <x:v>Low Defensive Guard</x:v>
      </x:c>
      <x:c r="D2314" t="str">
        <x:v>CO-10</x:v>
      </x:c>
      <x:c r="E2314" t="str">
        <x:v>Dual-Wield Cross Guard</x:v>
      </x:c>
      <x:c r="F2314" t="str">
        <x:v>glamour</x:v>
      </x:c>
      <x:c r="G2314" t="str">
        <x:v>glamour_combat</x:v>
      </x:c>
      <x:c r="H2314" t="str">
        <x:v>full_body</x:v>
      </x:c>
      <x:c r="I2314" t="str"/>
      <x:c r="J2314" t="n">
        <x:v>0.944</x:v>
      </x:c>
      <x:c r="K2314" t="str">
        <x:v>high prompt token similarity</x:v>
      </x:c>
      <x:c r="L2314" t="str">
        <x:v>review possible merge</x:v>
      </x:c>
      <x:c r="M2314" t="str">
        <x:v>review</x:v>
      </x:c>
      <x:c r="N2314" t="str"/>
    </x:row>
    <x:row r="2315">
      <x:c r="A2315" t="str">
        <x:v>DG-2730</x:v>
      </x:c>
      <x:c r="B2315" t="str">
        <x:v>CO-03</x:v>
      </x:c>
      <x:c r="C2315" t="str">
        <x:v>Forward Lunge Strike</x:v>
      </x:c>
      <x:c r="D2315" t="str">
        <x:v>CO-04</x:v>
      </x:c>
      <x:c r="E2315" t="str">
        <x:v>Overhead Strike Prep</x:v>
      </x:c>
      <x:c r="F2315" t="str">
        <x:v>glamour</x:v>
      </x:c>
      <x:c r="G2315" t="str">
        <x:v>glamour_combat</x:v>
      </x:c>
      <x:c r="H2315" t="str">
        <x:v>full_body</x:v>
      </x:c>
      <x:c r="I2315" t="str"/>
      <x:c r="J2315" t="n">
        <x:v>0.944</x:v>
      </x:c>
      <x:c r="K2315" t="str">
        <x:v>high prompt token similarity</x:v>
      </x:c>
      <x:c r="L2315" t="str">
        <x:v>review possible merge</x:v>
      </x:c>
      <x:c r="M2315" t="str">
        <x:v>review</x:v>
      </x:c>
      <x:c r="N2315" t="str"/>
    </x:row>
    <x:row r="2316">
      <x:c r="A2316" t="str">
        <x:v>DG-2740</x:v>
      </x:c>
      <x:c r="B2316" t="str">
        <x:v>CO-03</x:v>
      </x:c>
      <x:c r="C2316" t="str">
        <x:v>Forward Lunge Strike</x:v>
      </x:c>
      <x:c r="D2316" t="str">
        <x:v>CO-14</x:v>
      </x:c>
      <x:c r="E2316" t="str">
        <x:v>Aerial Descent Strike</x:v>
      </x:c>
      <x:c r="F2316" t="str">
        <x:v>glamour</x:v>
      </x:c>
      <x:c r="G2316" t="str">
        <x:v>glamour_combat</x:v>
      </x:c>
      <x:c r="H2316" t="str">
        <x:v>full_body</x:v>
      </x:c>
      <x:c r="I2316" t="str"/>
      <x:c r="J2316" t="n">
        <x:v>0.944</x:v>
      </x:c>
      <x:c r="K2316" t="str">
        <x:v>high prompt token similarity</x:v>
      </x:c>
      <x:c r="L2316" t="str">
        <x:v>review possible merge</x:v>
      </x:c>
      <x:c r="M2316" t="str">
        <x:v>review</x:v>
      </x:c>
      <x:c r="N2316" t="str"/>
    </x:row>
    <x:row r="2317">
      <x:c r="A2317" t="str">
        <x:v>DG-2770</x:v>
      </x:c>
      <x:c r="B2317" t="str">
        <x:v>CO-04</x:v>
      </x:c>
      <x:c r="C2317" t="str">
        <x:v>Overhead Strike Prep</x:v>
      </x:c>
      <x:c r="D2317" t="str">
        <x:v>CO-14</x:v>
      </x:c>
      <x:c r="E2317" t="str">
        <x:v>Aerial Descent Strike</x:v>
      </x:c>
      <x:c r="F2317" t="str">
        <x:v>glamour</x:v>
      </x:c>
      <x:c r="G2317" t="str">
        <x:v>glamour_combat</x:v>
      </x:c>
      <x:c r="H2317" t="str">
        <x:v>full_body</x:v>
      </x:c>
      <x:c r="I2317" t="str"/>
      <x:c r="J2317" t="n">
        <x:v>0.944</x:v>
      </x:c>
      <x:c r="K2317" t="str">
        <x:v>high prompt token similarity</x:v>
      </x:c>
      <x:c r="L2317" t="str">
        <x:v>review possible merge</x:v>
      </x:c>
      <x:c r="M2317" t="str">
        <x:v>review</x:v>
      </x:c>
      <x:c r="N2317" t="str"/>
    </x:row>
    <x:row r="2318">
      <x:c r="A2318" t="str">
        <x:v>DG-2800</x:v>
      </x:c>
      <x:c r="B2318" t="str">
        <x:v>CO-05</x:v>
      </x:c>
      <x:c r="C2318" t="str">
        <x:v>Side Slash Follow-Through</x:v>
      </x:c>
      <x:c r="D2318" t="str">
        <x:v>CO-15</x:v>
      </x:c>
      <x:c r="E2318" t="str">
        <x:v>Spinning Slash Safe</x:v>
      </x:c>
      <x:c r="F2318" t="str">
        <x:v>glamour</x:v>
      </x:c>
      <x:c r="G2318" t="str">
        <x:v>glamour_combat</x:v>
      </x:c>
      <x:c r="H2318" t="str">
        <x:v>full_body</x:v>
      </x:c>
      <x:c r="I2318" t="str"/>
      <x:c r="J2318" t="n">
        <x:v>0.944</x:v>
      </x:c>
      <x:c r="K2318" t="str">
        <x:v>high prompt token similarity</x:v>
      </x:c>
      <x:c r="L2318" t="str">
        <x:v>review possible merge</x:v>
      </x:c>
      <x:c r="M2318" t="str">
        <x:v>review</x:v>
      </x:c>
      <x:c r="N2318" t="str"/>
    </x:row>
    <x:row r="2319">
      <x:c r="A2319" t="str">
        <x:v>DG-2848</x:v>
      </x:c>
      <x:c r="B2319" t="str">
        <x:v>CO-07</x:v>
      </x:c>
      <x:c r="C2319" t="str">
        <x:v>Spear Diagonal Brace</x:v>
      </x:c>
      <x:c r="D2319" t="str">
        <x:v>CO-08</x:v>
      </x:c>
      <x:c r="E2319" t="str">
        <x:v>Shield Front Brace</x:v>
      </x:c>
      <x:c r="F2319" t="str">
        <x:v>glamour</x:v>
      </x:c>
      <x:c r="G2319" t="str">
        <x:v>glamour_combat</x:v>
      </x:c>
      <x:c r="H2319" t="str">
        <x:v>full_body</x:v>
      </x:c>
      <x:c r="I2319" t="str"/>
      <x:c r="J2319" t="n">
        <x:v>0.944</x:v>
      </x:c>
      <x:c r="K2319" t="str">
        <x:v>high prompt token similarity</x:v>
      </x:c>
      <x:c r="L2319" t="str">
        <x:v>review possible merge</x:v>
      </x:c>
      <x:c r="M2319" t="str">
        <x:v>review</x:v>
      </x:c>
      <x:c r="N2319" t="str"/>
    </x:row>
    <x:row r="2320">
      <x:c r="A2320" t="str">
        <x:v>DG-3001</x:v>
      </x:c>
      <x:c r="B2320" t="str">
        <x:v>CO-13</x:v>
      </x:c>
      <x:c r="C2320" t="str">
        <x:v>Magic Casting Combat</x:v>
      </x:c>
      <x:c r="D2320" t="str">
        <x:v>CO-20</x:v>
      </x:c>
      <x:c r="E2320" t="str">
        <x:v>Victory After Combat</x:v>
      </x:c>
      <x:c r="F2320" t="str">
        <x:v>glamour</x:v>
      </x:c>
      <x:c r="G2320" t="str">
        <x:v>glamour_combat</x:v>
      </x:c>
      <x:c r="H2320" t="str">
        <x:v>full_body</x:v>
      </x:c>
      <x:c r="I2320" t="str"/>
      <x:c r="J2320" t="n">
        <x:v>0.944</x:v>
      </x:c>
      <x:c r="K2320" t="str">
        <x:v>high prompt token similarity</x:v>
      </x:c>
      <x:c r="L2320" t="str">
        <x:v>review possible merge</x:v>
      </x:c>
      <x:c r="M2320" t="str">
        <x:v>review</x:v>
      </x:c>
      <x:c r="N2320" t="str"/>
    </x:row>
    <x:row r="2321">
      <x:c r="A2321" t="str">
        <x:v>DG-3045</x:v>
      </x:c>
      <x:c r="B2321" t="str">
        <x:v>CO-15</x:v>
      </x:c>
      <x:c r="C2321" t="str">
        <x:v>Spinning Slash Safe</x:v>
      </x:c>
      <x:c r="D2321" t="str">
        <x:v>EXP-CB-23</x:v>
      </x:c>
      <x:c r="E2321" t="str">
        <x:v>Weapon Handle Bust Safe</x:v>
      </x:c>
      <x:c r="F2321" t="str">
        <x:v>glamour</x:v>
      </x:c>
      <x:c r="G2321" t="str">
        <x:v>glamour_combat</x:v>
      </x:c>
      <x:c r="H2321" t="str">
        <x:v>full_body</x:v>
      </x:c>
      <x:c r="I2321" t="str"/>
      <x:c r="J2321" t="n">
        <x:v>0.944</x:v>
      </x:c>
      <x:c r="K2321" t="str">
        <x:v>high prompt token similarity</x:v>
      </x:c>
      <x:c r="L2321" t="str">
        <x:v>review possible merge</x:v>
      </x:c>
      <x:c r="M2321" t="str">
        <x:v>review</x:v>
      </x:c>
      <x:c r="N2321" t="str"/>
    </x:row>
    <x:row r="2322">
      <x:c r="A2322" t="str">
        <x:v>DG-0192</x:v>
      </x:c>
      <x:c r="B2322" t="str">
        <x:v>EXP-CB-23</x:v>
      </x:c>
      <x:c r="C2322" t="str">
        <x:v>Weapon Handle Bust Safe</x:v>
      </x:c>
      <x:c r="D2322" t="str">
        <x:v>EXP-CB-30</x:v>
      </x:c>
      <x:c r="E2322" t="str">
        <x:v>Noble Handbag Bust</x:v>
      </x:c>
      <x:c r="F2322" t="str">
        <x:v>glamour</x:v>
      </x:c>
      <x:c r="G2322" t="str">
        <x:v>glamour_combat</x:v>
      </x:c>
      <x:c r="H2322" t="str">
        <x:v>bust</x:v>
      </x:c>
      <x:c r="I2322" t="str"/>
      <x:c r="J2322" t="n">
        <x:v>0.944</x:v>
      </x:c>
      <x:c r="K2322" t="str">
        <x:v>same category/subcategory/framing/handUsage with prompt overlap</x:v>
      </x:c>
      <x:c r="L2322" t="str">
        <x:v>compare prompts</x:v>
      </x:c>
      <x:c r="M2322" t="str">
        <x:v>review</x:v>
      </x:c>
      <x:c r="N2322" t="str"/>
    </x:row>
    <x:row r="2323">
      <x:c r="A2323" t="str">
        <x:v>DG-0194</x:v>
      </x:c>
      <x:c r="B2323" t="str">
        <x:v>EXP-CB-23</x:v>
      </x:c>
      <x:c r="C2323" t="str">
        <x:v>Weapon Handle Bust Safe</x:v>
      </x:c>
      <x:c r="D2323" t="str">
        <x:v>CGL-BP-08</x:v>
      </x:c>
      <x:c r="E2323" t="str">
        <x:v>Waist-Up Villainess Smile</x:v>
      </x:c>
      <x:c r="F2323" t="str">
        <x:v>glamour</x:v>
      </x:c>
      <x:c r="G2323" t="str">
        <x:v>glamour_combat</x:v>
      </x:c>
      <x:c r="H2323" t="str">
        <x:v>bust</x:v>
      </x:c>
      <x:c r="I2323" t="str"/>
      <x:c r="J2323" t="n">
        <x:v>0.944</x:v>
      </x:c>
      <x:c r="K2323" t="str">
        <x:v>same category/subcategory/framing/handUsage with prompt overlap</x:v>
      </x:c>
      <x:c r="L2323" t="str">
        <x:v>compare prompts</x:v>
      </x:c>
      <x:c r="M2323" t="str">
        <x:v>review</x:v>
      </x:c>
      <x:c r="N2323" t="str"/>
    </x:row>
    <x:row r="2324">
      <x:c r="A2324" t="str">
        <x:v>DG-13179</x:v>
      </x:c>
      <x:c r="B2324" t="str">
        <x:v>EXP-CB-23</x:v>
      </x:c>
      <x:c r="C2324" t="str">
        <x:v>Weapon Handle Bust Safe</x:v>
      </x:c>
      <x:c r="D2324" t="str">
        <x:v>EXP-CB-30</x:v>
      </x:c>
      <x:c r="E2324" t="str">
        <x:v>Noble Handbag Bust</x:v>
      </x:c>
      <x:c r="F2324" t="str">
        <x:v>glamour</x:v>
      </x:c>
      <x:c r="G2324" t="str">
        <x:v>glamour_combat</x:v>
      </x:c>
      <x:c r="H2324" t="str">
        <x:v>bust</x:v>
      </x:c>
      <x:c r="I2324" t="str"/>
      <x:c r="J2324" t="n">
        <x:v>0.944</x:v>
      </x:c>
      <x:c r="K2324" t="str">
        <x:v>high prompt token similarity</x:v>
      </x:c>
      <x:c r="L2324" t="str">
        <x:v>review possible merge</x:v>
      </x:c>
      <x:c r="M2324" t="str">
        <x:v>review</x:v>
      </x:c>
      <x:c r="N2324" t="str"/>
    </x:row>
    <x:row r="2325">
      <x:c r="A2325" t="str">
        <x:v>DG-13186</x:v>
      </x:c>
      <x:c r="B2325" t="str">
        <x:v>EXP-CB-23</x:v>
      </x:c>
      <x:c r="C2325" t="str">
        <x:v>Weapon Handle Bust Safe</x:v>
      </x:c>
      <x:c r="D2325" t="str">
        <x:v>CGL-BP-08</x:v>
      </x:c>
      <x:c r="E2325" t="str">
        <x:v>Waist-Up Villainess Smile</x:v>
      </x:c>
      <x:c r="F2325" t="str">
        <x:v>glamour</x:v>
      </x:c>
      <x:c r="G2325" t="str">
        <x:v>glamour_combat</x:v>
      </x:c>
      <x:c r="H2325" t="str">
        <x:v>bust</x:v>
      </x:c>
      <x:c r="I2325" t="str"/>
      <x:c r="J2325" t="n">
        <x:v>0.944</x:v>
      </x:c>
      <x:c r="K2325" t="str">
        <x:v>high prompt token similarity</x:v>
      </x:c>
      <x:c r="L2325" t="str">
        <x:v>review possible merge</x:v>
      </x:c>
      <x:c r="M2325" t="str">
        <x:v>review</x:v>
      </x:c>
      <x:c r="N2325" t="str"/>
    </x:row>
    <x:row r="2326">
      <x:c r="A2326" t="str">
        <x:v>DG-0196</x:v>
      </x:c>
      <x:c r="B2326" t="str">
        <x:v>EXP-CB-30</x:v>
      </x:c>
      <x:c r="C2326" t="str">
        <x:v>Noble Handbag Bust</x:v>
      </x:c>
      <x:c r="D2326" t="str">
        <x:v>CGL-BP-08</x:v>
      </x:c>
      <x:c r="E2326" t="str">
        <x:v>Waist-Up Villainess Smile</x:v>
      </x:c>
      <x:c r="F2326" t="str">
        <x:v>glamour</x:v>
      </x:c>
      <x:c r="G2326" t="str">
        <x:v>glamour_combat</x:v>
      </x:c>
      <x:c r="H2326" t="str">
        <x:v>bust</x:v>
      </x:c>
      <x:c r="I2326" t="str"/>
      <x:c r="J2326" t="n">
        <x:v>0.944</x:v>
      </x:c>
      <x:c r="K2326" t="str">
        <x:v>same category/subcategory/framing/handUsage with prompt overlap</x:v>
      </x:c>
      <x:c r="L2326" t="str">
        <x:v>compare prompts</x:v>
      </x:c>
      <x:c r="M2326" t="str">
        <x:v>review</x:v>
      </x:c>
      <x:c r="N2326" t="str"/>
    </x:row>
    <x:row r="2327">
      <x:c r="A2327" t="str">
        <x:v>DG-13405</x:v>
      </x:c>
      <x:c r="B2327" t="str">
        <x:v>EXP-CB-30</x:v>
      </x:c>
      <x:c r="C2327" t="str">
        <x:v>Noble Handbag Bust</x:v>
      </x:c>
      <x:c r="D2327" t="str">
        <x:v>CGL-BP-08</x:v>
      </x:c>
      <x:c r="E2327" t="str">
        <x:v>Waist-Up Villainess Smile</x:v>
      </x:c>
      <x:c r="F2327" t="str">
        <x:v>glamour</x:v>
      </x:c>
      <x:c r="G2327" t="str">
        <x:v>glamour_combat</x:v>
      </x:c>
      <x:c r="H2327" t="str">
        <x:v>bust</x:v>
      </x:c>
      <x:c r="I2327" t="str"/>
      <x:c r="J2327" t="n">
        <x:v>0.944</x:v>
      </x:c>
      <x:c r="K2327" t="str">
        <x:v>high prompt token similarity</x:v>
      </x:c>
      <x:c r="L2327" t="str">
        <x:v>review possible merge</x:v>
      </x:c>
      <x:c r="M2327" t="str">
        <x:v>review</x:v>
      </x:c>
      <x:c r="N2327" t="str"/>
    </x:row>
    <x:row r="2328">
      <x:c r="A2328" t="str">
        <x:v>DG-1401</x:v>
      </x:c>
      <x:c r="B2328" t="str">
        <x:v>ST-14</x:v>
      </x:c>
      <x:c r="C2328" t="str">
        <x:v>Quiet Guard Stance</x:v>
      </x:c>
      <x:c r="D2328" t="str">
        <x:v>CO-01</x:v>
      </x:c>
      <x:c r="E2328" t="str">
        <x:v>Three-Quarter Ready Guard</x:v>
      </x:c>
      <x:c r="F2328" t="str">
        <x:v>glamour</x:v>
      </x:c>
      <x:c r="G2328" t="str">
        <x:v>glamour_combat</x:v>
      </x:c>
      <x:c r="H2328" t="str">
        <x:v>full_body</x:v>
      </x:c>
      <x:c r="I2328" t="str"/>
      <x:c r="J2328" t="n">
        <x:v>0.944</x:v>
      </x:c>
      <x:c r="K2328" t="str">
        <x:v>high prompt token similarity</x:v>
      </x:c>
      <x:c r="L2328" t="str">
        <x:v>review possible merge</x:v>
      </x:c>
      <x:c r="M2328" t="str">
        <x:v>review</x:v>
      </x:c>
      <x:c r="N2328" t="str"/>
    </x:row>
    <x:row r="2329">
      <x:c r="A2329" t="str">
        <x:v>DG-1410</x:v>
      </x:c>
      <x:c r="B2329" t="str">
        <x:v>ST-14</x:v>
      </x:c>
      <x:c r="C2329" t="str">
        <x:v>Quiet Guard Stance</x:v>
      </x:c>
      <x:c r="D2329" t="str">
        <x:v>CO-10</x:v>
      </x:c>
      <x:c r="E2329" t="str">
        <x:v>Dual-Wield Cross Guard</x:v>
      </x:c>
      <x:c r="F2329" t="str">
        <x:v>glamour</x:v>
      </x:c>
      <x:c r="G2329" t="str">
        <x:v>glamour_combat</x:v>
      </x:c>
      <x:c r="H2329" t="str">
        <x:v>full_body</x:v>
      </x:c>
      <x:c r="I2329" t="str"/>
      <x:c r="J2329" t="n">
        <x:v>0.944</x:v>
      </x:c>
      <x:c r="K2329" t="str">
        <x:v>high prompt token similarity</x:v>
      </x:c>
      <x:c r="L2329" t="str">
        <x:v>review possible merge</x:v>
      </x:c>
      <x:c r="M2329" t="str">
        <x:v>review</x:v>
      </x:c>
      <x:c r="N2329" t="str"/>
    </x:row>
    <x:row r="2330">
      <x:c r="A2330" t="str">
        <x:v>DG-5658</x:v>
      </x:c>
      <x:c r="B2330" t="str">
        <x:v>CE-02</x:v>
      </x:c>
      <x:c r="C2330" t="str">
        <x:v>Offering Bowl</x:v>
      </x:c>
      <x:c r="D2330" t="str">
        <x:v>VI-07</x:v>
      </x:c>
      <x:c r="E2330" t="str">
        <x:v>Weapon Drag</x:v>
      </x:c>
      <x:c r="F2330" t="str">
        <x:v>glamour</x:v>
      </x:c>
      <x:c r="G2330" t="str">
        <x:v>glamour_combat</x:v>
      </x:c>
      <x:c r="H2330" t="str">
        <x:v>full_body</x:v>
      </x:c>
      <x:c r="I2330" t="str"/>
      <x:c r="J2330" t="n">
        <x:v>0.943</x:v>
      </x:c>
      <x:c r="K2330" t="str">
        <x:v>high prompt token similarity</x:v>
      </x:c>
      <x:c r="L2330" t="str">
        <x:v>review possible merge</x:v>
      </x:c>
      <x:c r="M2330" t="str">
        <x:v>review</x:v>
      </x:c>
      <x:c r="N2330" t="str"/>
    </x:row>
    <x:row r="2331">
      <x:c r="A2331" t="str">
        <x:v>DG-5662</x:v>
      </x:c>
      <x:c r="B2331" t="str">
        <x:v>CE-02</x:v>
      </x:c>
      <x:c r="C2331" t="str">
        <x:v>Offering Bowl</x:v>
      </x:c>
      <x:c r="D2331" t="str">
        <x:v>SAFE-VB-08</x:v>
      </x:c>
      <x:c r="E2331" t="str">
        <x:v>Weapon Resting Boss</x:v>
      </x:c>
      <x:c r="F2331" t="str">
        <x:v>glamour</x:v>
      </x:c>
      <x:c r="G2331" t="str">
        <x:v>glamour_combat</x:v>
      </x:c>
      <x:c r="H2331" t="str">
        <x:v>full_body</x:v>
      </x:c>
      <x:c r="I2331" t="str"/>
      <x:c r="J2331" t="n">
        <x:v>0.943</x:v>
      </x:c>
      <x:c r="K2331" t="str">
        <x:v>high prompt token similarity</x:v>
      </x:c>
      <x:c r="L2331" t="str">
        <x:v>review possible merge</x:v>
      </x:c>
      <x:c r="M2331" t="str">
        <x:v>review</x:v>
      </x:c>
      <x:c r="N2331" t="str"/>
    </x:row>
    <x:row r="2332">
      <x:c r="A2332" t="str">
        <x:v>DG-5664</x:v>
      </x:c>
      <x:c r="B2332" t="str">
        <x:v>CE-02</x:v>
      </x:c>
      <x:c r="C2332" t="str">
        <x:v>Offering Bowl</x:v>
      </x:c>
      <x:c r="D2332" t="str">
        <x:v>SAFE-CB-04</x:v>
      </x:c>
      <x:c r="E2332" t="str">
        <x:v>Weapon Beside Shoulder</x:v>
      </x:c>
      <x:c r="F2332" t="str">
        <x:v>glamour</x:v>
      </x:c>
      <x:c r="G2332" t="str">
        <x:v>glamour_combat</x:v>
      </x:c>
      <x:c r="H2332" t="str">
        <x:v>full_body</x:v>
      </x:c>
      <x:c r="I2332" t="str"/>
      <x:c r="J2332" t="n">
        <x:v>0.943</x:v>
      </x:c>
      <x:c r="K2332" t="str">
        <x:v>high prompt token similarity</x:v>
      </x:c>
      <x:c r="L2332" t="str">
        <x:v>review possible merge</x:v>
      </x:c>
      <x:c r="M2332" t="str">
        <x:v>review</x:v>
      </x:c>
      <x:c r="N2332" t="str"/>
    </x:row>
    <x:row r="2333">
      <x:c r="A2333" t="str">
        <x:v>DG-14821</x:v>
      </x:c>
      <x:c r="B2333" t="str">
        <x:v>CGL-GS-10</x:v>
      </x:c>
      <x:c r="C2333" t="str">
        <x:v>Soft Dominant Stance</x:v>
      </x:c>
      <x:c r="D2333" t="str">
        <x:v>CGL-TK-08</x:v>
      </x:c>
      <x:c r="E2333" t="str">
        <x:v>Knee-Up Side Step</x:v>
      </x:c>
      <x:c r="F2333" t="str">
        <x:v>glamour</x:v>
      </x:c>
      <x:c r="G2333" t="str">
        <x:v>glamour_combat</x:v>
      </x:c>
      <x:c r="H2333" t="str">
        <x:v>full_body</x:v>
      </x:c>
      <x:c r="I2333" t="str"/>
      <x:c r="J2333" t="n">
        <x:v>0.943</x:v>
      </x:c>
      <x:c r="K2333" t="str">
        <x:v>high prompt token similarity</x:v>
      </x:c>
      <x:c r="L2333" t="str">
        <x:v>review possible merge</x:v>
      </x:c>
      <x:c r="M2333" t="str">
        <x:v>review</x:v>
      </x:c>
      <x:c r="N2333" t="str"/>
    </x:row>
    <x:row r="2334">
      <x:c r="A2334" t="str">
        <x:v>DG-14823</x:v>
      </x:c>
      <x:c r="B2334" t="str">
        <x:v>CGL-GS-10</x:v>
      </x:c>
      <x:c r="C2334" t="str">
        <x:v>Soft Dominant Stance</x:v>
      </x:c>
      <x:c r="D2334" t="str">
        <x:v>CGL-BP-08</x:v>
      </x:c>
      <x:c r="E2334" t="str">
        <x:v>Waist-Up Villainess Smile</x:v>
      </x:c>
      <x:c r="F2334" t="str">
        <x:v>glamour</x:v>
      </x:c>
      <x:c r="G2334" t="str">
        <x:v>glamour_combat</x:v>
      </x:c>
      <x:c r="H2334" t="str">
        <x:v>full_body</x:v>
      </x:c>
      <x:c r="I2334" t="str"/>
      <x:c r="J2334" t="n">
        <x:v>0.943</x:v>
      </x:c>
      <x:c r="K2334" t="str">
        <x:v>high prompt token similarity</x:v>
      </x:c>
      <x:c r="L2334" t="str">
        <x:v>review possible merge</x:v>
      </x:c>
      <x:c r="M2334" t="str">
        <x:v>review</x:v>
      </x:c>
      <x:c r="N2334" t="str"/>
    </x:row>
    <x:row r="2335">
      <x:c r="A2335" t="str">
        <x:v>DG-14824</x:v>
      </x:c>
      <x:c r="B2335" t="str">
        <x:v>CGL-GS-10</x:v>
      </x:c>
      <x:c r="C2335" t="str">
        <x:v>Soft Dominant Stance</x:v>
      </x:c>
      <x:c r="D2335" t="str">
        <x:v>CGL-MF-02</x:v>
      </x:c>
      <x:c r="E2335" t="str">
        <x:v>Flowing Dress Turn Pose</x:v>
      </x:c>
      <x:c r="F2335" t="str">
        <x:v>glamour</x:v>
      </x:c>
      <x:c r="G2335" t="str">
        <x:v>glamour_combat</x:v>
      </x:c>
      <x:c r="H2335" t="str">
        <x:v>full_body</x:v>
      </x:c>
      <x:c r="I2335" t="str"/>
      <x:c r="J2335" t="n">
        <x:v>0.943</x:v>
      </x:c>
      <x:c r="K2335" t="str">
        <x:v>high prompt token similarity</x:v>
      </x:c>
      <x:c r="L2335" t="str">
        <x:v>review possible merge</x:v>
      </x:c>
      <x:c r="M2335" t="str">
        <x:v>review</x:v>
      </x:c>
      <x:c r="N2335" t="str"/>
    </x:row>
    <x:row r="2336">
      <x:c r="A2336" t="str">
        <x:v>DG-2704</x:v>
      </x:c>
      <x:c r="B2336" t="str">
        <x:v>CO-02</x:v>
      </x:c>
      <x:c r="C2336" t="str">
        <x:v>Low Defensive Guard</x:v>
      </x:c>
      <x:c r="D2336" t="str">
        <x:v>CO-09</x:v>
      </x:c>
      <x:c r="E2336" t="str">
        <x:v>Bow Draw Side View</x:v>
      </x:c>
      <x:c r="F2336" t="str">
        <x:v>glamour</x:v>
      </x:c>
      <x:c r="G2336" t="str">
        <x:v>glamour_combat</x:v>
      </x:c>
      <x:c r="H2336" t="str">
        <x:v>full_body</x:v>
      </x:c>
      <x:c r="I2336" t="str"/>
      <x:c r="J2336" t="n">
        <x:v>0.943</x:v>
      </x:c>
      <x:c r="K2336" t="str">
        <x:v>high prompt token similarity</x:v>
      </x:c>
      <x:c r="L2336" t="str">
        <x:v>review possible merge</x:v>
      </x:c>
      <x:c r="M2336" t="str">
        <x:v>review</x:v>
      </x:c>
      <x:c r="N2336" t="str"/>
    </x:row>
    <x:row r="2337">
      <x:c r="A2337" t="str">
        <x:v>DG-2706</x:v>
      </x:c>
      <x:c r="B2337" t="str">
        <x:v>CO-02</x:v>
      </x:c>
      <x:c r="C2337" t="str">
        <x:v>Low Defensive Guard</x:v>
      </x:c>
      <x:c r="D2337" t="str">
        <x:v>CO-11</x:v>
      </x:c>
      <x:c r="E2337" t="str">
        <x:v>Backstep Counter</x:v>
      </x:c>
      <x:c r="F2337" t="str">
        <x:v>glamour</x:v>
      </x:c>
      <x:c r="G2337" t="str">
        <x:v>glamour_combat</x:v>
      </x:c>
      <x:c r="H2337" t="str">
        <x:v>full_body</x:v>
      </x:c>
      <x:c r="I2337" t="str"/>
      <x:c r="J2337" t="n">
        <x:v>0.943</x:v>
      </x:c>
      <x:c r="K2337" t="str">
        <x:v>high prompt token similarity</x:v>
      </x:c>
      <x:c r="L2337" t="str">
        <x:v>review possible merge</x:v>
      </x:c>
      <x:c r="M2337" t="str">
        <x:v>review</x:v>
      </x:c>
      <x:c r="N2337" t="str"/>
    </x:row>
    <x:row r="2338">
      <x:c r="A2338" t="str">
        <x:v>DG-2714</x:v>
      </x:c>
      <x:c r="B2338" t="str">
        <x:v>CO-02</x:v>
      </x:c>
      <x:c r="C2338" t="str">
        <x:v>Low Defensive Guard</x:v>
      </x:c>
      <x:c r="D2338" t="str">
        <x:v>CO-19</x:v>
      </x:c>
      <x:c r="E2338" t="str">
        <x:v>Parry Angle</x:v>
      </x:c>
      <x:c r="F2338" t="str">
        <x:v>glamour</x:v>
      </x:c>
      <x:c r="G2338" t="str">
        <x:v>glamour_combat</x:v>
      </x:c>
      <x:c r="H2338" t="str">
        <x:v>full_body</x:v>
      </x:c>
      <x:c r="I2338" t="str"/>
      <x:c r="J2338" t="n">
        <x:v>0.943</x:v>
      </x:c>
      <x:c r="K2338" t="str">
        <x:v>high prompt token similarity</x:v>
      </x:c>
      <x:c r="L2338" t="str">
        <x:v>review possible merge</x:v>
      </x:c>
      <x:c r="M2338" t="str">
        <x:v>review</x:v>
      </x:c>
      <x:c r="N2338" t="str"/>
    </x:row>
    <x:row r="2339">
      <x:c r="A2339" t="str">
        <x:v>DG-2716</x:v>
      </x:c>
      <x:c r="B2339" t="str">
        <x:v>CO-02</x:v>
      </x:c>
      <x:c r="C2339" t="str">
        <x:v>Low Defensive Guard</x:v>
      </x:c>
      <x:c r="D2339" t="str">
        <x:v>LI-13</x:v>
      </x:c>
      <x:c r="E2339" t="str">
        <x:v>Cleaning Tool Pose</x:v>
      </x:c>
      <x:c r="F2339" t="str">
        <x:v>glamour</x:v>
      </x:c>
      <x:c r="G2339" t="str">
        <x:v>glamour_combat</x:v>
      </x:c>
      <x:c r="H2339" t="str">
        <x:v>full_body</x:v>
      </x:c>
      <x:c r="I2339" t="str"/>
      <x:c r="J2339" t="n">
        <x:v>0.943</x:v>
      </x:c>
      <x:c r="K2339" t="str">
        <x:v>high prompt token similarity</x:v>
      </x:c>
      <x:c r="L2339" t="str">
        <x:v>review possible merge</x:v>
      </x:c>
      <x:c r="M2339" t="str">
        <x:v>review</x:v>
      </x:c>
      <x:c r="N2339" t="str"/>
    </x:row>
    <x:row r="2340">
      <x:c r="A2340" t="str">
        <x:v>DG-2717</x:v>
      </x:c>
      <x:c r="B2340" t="str">
        <x:v>CO-02</x:v>
      </x:c>
      <x:c r="C2340" t="str">
        <x:v>Low Defensive Guard</x:v>
      </x:c>
      <x:c r="D2340" t="str">
        <x:v>CE-02</x:v>
      </x:c>
      <x:c r="E2340" t="str">
        <x:v>Offering Bowl</x:v>
      </x:c>
      <x:c r="F2340" t="str">
        <x:v>glamour</x:v>
      </x:c>
      <x:c r="G2340" t="str">
        <x:v>glamour_combat</x:v>
      </x:c>
      <x:c r="H2340" t="str">
        <x:v>full_body</x:v>
      </x:c>
      <x:c r="I2340" t="str"/>
      <x:c r="J2340" t="n">
        <x:v>0.943</x:v>
      </x:c>
      <x:c r="K2340" t="str">
        <x:v>high prompt token similarity</x:v>
      </x:c>
      <x:c r="L2340" t="str">
        <x:v>review possible merge</x:v>
      </x:c>
      <x:c r="M2340" t="str">
        <x:v>review</x:v>
      </x:c>
      <x:c r="N2340" t="str"/>
    </x:row>
    <x:row r="2341">
      <x:c r="A2341" t="str">
        <x:v>DG-2718</x:v>
      </x:c>
      <x:c r="B2341" t="str">
        <x:v>CO-02</x:v>
      </x:c>
      <x:c r="C2341" t="str">
        <x:v>Low Defensive Guard</x:v>
      </x:c>
      <x:c r="D2341" t="str">
        <x:v>VI-07</x:v>
      </x:c>
      <x:c r="E2341" t="str">
        <x:v>Weapon Drag</x:v>
      </x:c>
      <x:c r="F2341" t="str">
        <x:v>glamour</x:v>
      </x:c>
      <x:c r="G2341" t="str">
        <x:v>glamour_combat</x:v>
      </x:c>
      <x:c r="H2341" t="str">
        <x:v>full_body</x:v>
      </x:c>
      <x:c r="I2341" t="str"/>
      <x:c r="J2341" t="n">
        <x:v>0.943</x:v>
      </x:c>
      <x:c r="K2341" t="str">
        <x:v>high prompt token similarity</x:v>
      </x:c>
      <x:c r="L2341" t="str">
        <x:v>review possible merge</x:v>
      </x:c>
      <x:c r="M2341" t="str">
        <x:v>review</x:v>
      </x:c>
      <x:c r="N2341" t="str"/>
    </x:row>
    <x:row r="2342">
      <x:c r="A2342" t="str">
        <x:v>DG-2722</x:v>
      </x:c>
      <x:c r="B2342" t="str">
        <x:v>CO-02</x:v>
      </x:c>
      <x:c r="C2342" t="str">
        <x:v>Low Defensive Guard</x:v>
      </x:c>
      <x:c r="D2342" t="str">
        <x:v>SAFE-VB-08</x:v>
      </x:c>
      <x:c r="E2342" t="str">
        <x:v>Weapon Resting Boss</x:v>
      </x:c>
      <x:c r="F2342" t="str">
        <x:v>glamour</x:v>
      </x:c>
      <x:c r="G2342" t="str">
        <x:v>glamour_combat</x:v>
      </x:c>
      <x:c r="H2342" t="str">
        <x:v>full_body</x:v>
      </x:c>
      <x:c r="I2342" t="str"/>
      <x:c r="J2342" t="n">
        <x:v>0.943</x:v>
      </x:c>
      <x:c r="K2342" t="str">
        <x:v>high prompt token similarity</x:v>
      </x:c>
      <x:c r="L2342" t="str">
        <x:v>review possible merge</x:v>
      </x:c>
      <x:c r="M2342" t="str">
        <x:v>review</x:v>
      </x:c>
      <x:c r="N2342" t="str"/>
    </x:row>
    <x:row r="2343">
      <x:c r="A2343" t="str">
        <x:v>DG-2724</x:v>
      </x:c>
      <x:c r="B2343" t="str">
        <x:v>CO-02</x:v>
      </x:c>
      <x:c r="C2343" t="str">
        <x:v>Low Defensive Guard</x:v>
      </x:c>
      <x:c r="D2343" t="str">
        <x:v>SAFE-CB-04</x:v>
      </x:c>
      <x:c r="E2343" t="str">
        <x:v>Weapon Beside Shoulder</x:v>
      </x:c>
      <x:c r="F2343" t="str">
        <x:v>glamour</x:v>
      </x:c>
      <x:c r="G2343" t="str">
        <x:v>glamour_combat</x:v>
      </x:c>
      <x:c r="H2343" t="str">
        <x:v>full_body</x:v>
      </x:c>
      <x:c r="I2343" t="str"/>
      <x:c r="J2343" t="n">
        <x:v>0.943</x:v>
      </x:c>
      <x:c r="K2343" t="str">
        <x:v>high prompt token similarity</x:v>
      </x:c>
      <x:c r="L2343" t="str">
        <x:v>review possible merge</x:v>
      </x:c>
      <x:c r="M2343" t="str">
        <x:v>review</x:v>
      </x:c>
      <x:c r="N2343" t="str"/>
    </x:row>
    <x:row r="2344">
      <x:c r="A2344" t="str">
        <x:v>DG-2743</x:v>
      </x:c>
      <x:c r="B2344" t="str">
        <x:v>CO-03</x:v>
      </x:c>
      <x:c r="C2344" t="str">
        <x:v>Forward Lunge Strike</x:v>
      </x:c>
      <x:c r="D2344" t="str">
        <x:v>CO-17</x:v>
      </x:c>
      <x:c r="E2344" t="str">
        <x:v>Assassin Low Run</x:v>
      </x:c>
      <x:c r="F2344" t="str">
        <x:v>glamour</x:v>
      </x:c>
      <x:c r="G2344" t="str">
        <x:v>glamour_combat</x:v>
      </x:c>
      <x:c r="H2344" t="str">
        <x:v>full_body</x:v>
      </x:c>
      <x:c r="I2344" t="str"/>
      <x:c r="J2344" t="n">
        <x:v>0.943</x:v>
      </x:c>
      <x:c r="K2344" t="str">
        <x:v>high prompt token similarity</x:v>
      </x:c>
      <x:c r="L2344" t="str">
        <x:v>review possible merge</x:v>
      </x:c>
      <x:c r="M2344" t="str">
        <x:v>review</x:v>
      </x:c>
      <x:c r="N2344" t="str"/>
    </x:row>
    <x:row r="2345">
      <x:c r="A2345" t="str">
        <x:v>DG-2744</x:v>
      </x:c>
      <x:c r="B2345" t="str">
        <x:v>CO-03</x:v>
      </x:c>
      <x:c r="C2345" t="str">
        <x:v>Forward Lunge Strike</x:v>
      </x:c>
      <x:c r="D2345" t="str">
        <x:v>CO-18</x:v>
      </x:c>
      <x:c r="E2345" t="str">
        <x:v>Gun or Wand Aim</x:v>
      </x:c>
      <x:c r="F2345" t="str">
        <x:v>glamour</x:v>
      </x:c>
      <x:c r="G2345" t="str">
        <x:v>glamour_combat</x:v>
      </x:c>
      <x:c r="H2345" t="str">
        <x:v>full_body</x:v>
      </x:c>
      <x:c r="I2345" t="str"/>
      <x:c r="J2345" t="n">
        <x:v>0.943</x:v>
      </x:c>
      <x:c r="K2345" t="str">
        <x:v>high prompt token similarity</x:v>
      </x:c>
      <x:c r="L2345" t="str">
        <x:v>review possible merge</x:v>
      </x:c>
      <x:c r="M2345" t="str">
        <x:v>review</x:v>
      </x:c>
      <x:c r="N2345" t="str"/>
    </x:row>
    <x:row r="2346">
      <x:c r="A2346" t="str">
        <x:v>DG-2750</x:v>
      </x:c>
      <x:c r="B2346" t="str">
        <x:v>CO-03</x:v>
      </x:c>
      <x:c r="C2346" t="str">
        <x:v>Forward Lunge Strike</x:v>
      </x:c>
      <x:c r="D2346" t="str">
        <x:v>EXP-IP-20</x:v>
      </x:c>
      <x:c r="E2346" t="str">
        <x:v>Encore Bow Pose</x:v>
      </x:c>
      <x:c r="F2346" t="str">
        <x:v>glamour</x:v>
      </x:c>
      <x:c r="G2346" t="str">
        <x:v>glamour_combat</x:v>
      </x:c>
      <x:c r="H2346" t="str">
        <x:v>full_body</x:v>
      </x:c>
      <x:c r="I2346" t="str"/>
      <x:c r="J2346" t="n">
        <x:v>0.943</x:v>
      </x:c>
      <x:c r="K2346" t="str">
        <x:v>high prompt token similarity</x:v>
      </x:c>
      <x:c r="L2346" t="str">
        <x:v>review possible merge</x:v>
      </x:c>
      <x:c r="M2346" t="str">
        <x:v>review</x:v>
      </x:c>
      <x:c r="N2346" t="str"/>
    </x:row>
    <x:row r="2347">
      <x:c r="A2347" t="str">
        <x:v>DG-2754</x:v>
      </x:c>
      <x:c r="B2347" t="str">
        <x:v>CO-03</x:v>
      </x:c>
      <x:c r="C2347" t="str">
        <x:v>Forward Lunge Strike</x:v>
      </x:c>
      <x:c r="D2347" t="str">
        <x:v>SAFE-IP-07</x:v>
      </x:c>
      <x:c r="E2347" t="str">
        <x:v>Curtain Bow</x:v>
      </x:c>
      <x:c r="F2347" t="str">
        <x:v>glamour</x:v>
      </x:c>
      <x:c r="G2347" t="str">
        <x:v>glamour_combat</x:v>
      </x:c>
      <x:c r="H2347" t="str">
        <x:v>full_body</x:v>
      </x:c>
      <x:c r="I2347" t="str"/>
      <x:c r="J2347" t="n">
        <x:v>0.943</x:v>
      </x:c>
      <x:c r="K2347" t="str">
        <x:v>high prompt token similarity</x:v>
      </x:c>
      <x:c r="L2347" t="str">
        <x:v>review possible merge</x:v>
      </x:c>
      <x:c r="M2347" t="str">
        <x:v>review</x:v>
      </x:c>
      <x:c r="N2347" t="str"/>
    </x:row>
    <x:row r="2348">
      <x:c r="A2348" t="str">
        <x:v>DG-2756</x:v>
      </x:c>
      <x:c r="B2348" t="str">
        <x:v>CO-03</x:v>
      </x:c>
      <x:c r="C2348" t="str">
        <x:v>Forward Lunge Strike</x:v>
      </x:c>
      <x:c r="D2348" t="str">
        <x:v>CGL-GS-10</x:v>
      </x:c>
      <x:c r="E2348" t="str">
        <x:v>Soft Dominant Stance</x:v>
      </x:c>
      <x:c r="F2348" t="str">
        <x:v>glamour</x:v>
      </x:c>
      <x:c r="G2348" t="str">
        <x:v>glamour_combat</x:v>
      </x:c>
      <x:c r="H2348" t="str">
        <x:v>full_body</x:v>
      </x:c>
      <x:c r="I2348" t="str"/>
      <x:c r="J2348" t="n">
        <x:v>0.943</x:v>
      </x:c>
      <x:c r="K2348" t="str">
        <x:v>high prompt token similarity</x:v>
      </x:c>
      <x:c r="L2348" t="str">
        <x:v>review possible merge</x:v>
      </x:c>
      <x:c r="M2348" t="str">
        <x:v>review</x:v>
      </x:c>
      <x:c r="N2348" t="str"/>
    </x:row>
    <x:row r="2349">
      <x:c r="A2349" t="str">
        <x:v>DG-2773</x:v>
      </x:c>
      <x:c r="B2349" t="str">
        <x:v>CO-04</x:v>
      </x:c>
      <x:c r="C2349" t="str">
        <x:v>Overhead Strike Prep</x:v>
      </x:c>
      <x:c r="D2349" t="str">
        <x:v>CO-17</x:v>
      </x:c>
      <x:c r="E2349" t="str">
        <x:v>Assassin Low Run</x:v>
      </x:c>
      <x:c r="F2349" t="str">
        <x:v>glamour</x:v>
      </x:c>
      <x:c r="G2349" t="str">
        <x:v>glamour_combat</x:v>
      </x:c>
      <x:c r="H2349" t="str">
        <x:v>full_body</x:v>
      </x:c>
      <x:c r="I2349" t="str"/>
      <x:c r="J2349" t="n">
        <x:v>0.943</x:v>
      </x:c>
      <x:c r="K2349" t="str">
        <x:v>high prompt token similarity</x:v>
      </x:c>
      <x:c r="L2349" t="str">
        <x:v>review possible merge</x:v>
      </x:c>
      <x:c r="M2349" t="str">
        <x:v>review</x:v>
      </x:c>
      <x:c r="N2349" t="str"/>
    </x:row>
    <x:row r="2350">
      <x:c r="A2350" t="str">
        <x:v>DG-2774</x:v>
      </x:c>
      <x:c r="B2350" t="str">
        <x:v>CO-04</x:v>
      </x:c>
      <x:c r="C2350" t="str">
        <x:v>Overhead Strike Prep</x:v>
      </x:c>
      <x:c r="D2350" t="str">
        <x:v>CO-18</x:v>
      </x:c>
      <x:c r="E2350" t="str">
        <x:v>Gun or Wand Aim</x:v>
      </x:c>
      <x:c r="F2350" t="str">
        <x:v>glamour</x:v>
      </x:c>
      <x:c r="G2350" t="str">
        <x:v>glamour_combat</x:v>
      </x:c>
      <x:c r="H2350" t="str">
        <x:v>full_body</x:v>
      </x:c>
      <x:c r="I2350" t="str"/>
      <x:c r="J2350" t="n">
        <x:v>0.943</x:v>
      </x:c>
      <x:c r="K2350" t="str">
        <x:v>high prompt token similarity</x:v>
      </x:c>
      <x:c r="L2350" t="str">
        <x:v>review possible merge</x:v>
      </x:c>
      <x:c r="M2350" t="str">
        <x:v>review</x:v>
      </x:c>
      <x:c r="N2350" t="str"/>
    </x:row>
    <x:row r="2351">
      <x:c r="A2351" t="str">
        <x:v>DG-2780</x:v>
      </x:c>
      <x:c r="B2351" t="str">
        <x:v>CO-04</x:v>
      </x:c>
      <x:c r="C2351" t="str">
        <x:v>Overhead Strike Prep</x:v>
      </x:c>
      <x:c r="D2351" t="str">
        <x:v>EXP-IP-20</x:v>
      </x:c>
      <x:c r="E2351" t="str">
        <x:v>Encore Bow Pose</x:v>
      </x:c>
      <x:c r="F2351" t="str">
        <x:v>glamour</x:v>
      </x:c>
      <x:c r="G2351" t="str">
        <x:v>glamour_combat</x:v>
      </x:c>
      <x:c r="H2351" t="str">
        <x:v>full_body</x:v>
      </x:c>
      <x:c r="I2351" t="str"/>
      <x:c r="J2351" t="n">
        <x:v>0.943</x:v>
      </x:c>
      <x:c r="K2351" t="str">
        <x:v>high prompt token similarity</x:v>
      </x:c>
      <x:c r="L2351" t="str">
        <x:v>review possible merge</x:v>
      </x:c>
      <x:c r="M2351" t="str">
        <x:v>review</x:v>
      </x:c>
      <x:c r="N2351" t="str"/>
    </x:row>
    <x:row r="2352">
      <x:c r="A2352" t="str">
        <x:v>DG-2784</x:v>
      </x:c>
      <x:c r="B2352" t="str">
        <x:v>CO-04</x:v>
      </x:c>
      <x:c r="C2352" t="str">
        <x:v>Overhead Strike Prep</x:v>
      </x:c>
      <x:c r="D2352" t="str">
        <x:v>SAFE-IP-07</x:v>
      </x:c>
      <x:c r="E2352" t="str">
        <x:v>Curtain Bow</x:v>
      </x:c>
      <x:c r="F2352" t="str">
        <x:v>glamour</x:v>
      </x:c>
      <x:c r="G2352" t="str">
        <x:v>glamour_combat</x:v>
      </x:c>
      <x:c r="H2352" t="str">
        <x:v>full_body</x:v>
      </x:c>
      <x:c r="I2352" t="str"/>
      <x:c r="J2352" t="n">
        <x:v>0.943</x:v>
      </x:c>
      <x:c r="K2352" t="str">
        <x:v>high prompt token similarity</x:v>
      </x:c>
      <x:c r="L2352" t="str">
        <x:v>review possible merge</x:v>
      </x:c>
      <x:c r="M2352" t="str">
        <x:v>review</x:v>
      </x:c>
      <x:c r="N2352" t="str"/>
    </x:row>
    <x:row r="2353">
      <x:c r="A2353" t="str">
        <x:v>DG-2786</x:v>
      </x:c>
      <x:c r="B2353" t="str">
        <x:v>CO-04</x:v>
      </x:c>
      <x:c r="C2353" t="str">
        <x:v>Overhead Strike Prep</x:v>
      </x:c>
      <x:c r="D2353" t="str">
        <x:v>CGL-GS-10</x:v>
      </x:c>
      <x:c r="E2353" t="str">
        <x:v>Soft Dominant Stance</x:v>
      </x:c>
      <x:c r="F2353" t="str">
        <x:v>glamour</x:v>
      </x:c>
      <x:c r="G2353" t="str">
        <x:v>glamour_combat</x:v>
      </x:c>
      <x:c r="H2353" t="str">
        <x:v>full_body</x:v>
      </x:c>
      <x:c r="I2353" t="str"/>
      <x:c r="J2353" t="n">
        <x:v>0.943</x:v>
      </x:c>
      <x:c r="K2353" t="str">
        <x:v>high prompt token similarity</x:v>
      </x:c>
      <x:c r="L2353" t="str">
        <x:v>review possible merge</x:v>
      </x:c>
      <x:c r="M2353" t="str">
        <x:v>review</x:v>
      </x:c>
      <x:c r="N2353" t="str"/>
    </x:row>
    <x:row r="2354">
      <x:c r="A2354" t="str">
        <x:v>DG-2802</x:v>
      </x:c>
      <x:c r="B2354" t="str">
        <x:v>CO-05</x:v>
      </x:c>
      <x:c r="C2354" t="str">
        <x:v>Side Slash Follow-Through</x:v>
      </x:c>
      <x:c r="D2354" t="str">
        <x:v>CO-17</x:v>
      </x:c>
      <x:c r="E2354" t="str">
        <x:v>Assassin Low Run</x:v>
      </x:c>
      <x:c r="F2354" t="str">
        <x:v>glamour</x:v>
      </x:c>
      <x:c r="G2354" t="str">
        <x:v>glamour_combat</x:v>
      </x:c>
      <x:c r="H2354" t="str">
        <x:v>full_body</x:v>
      </x:c>
      <x:c r="I2354" t="str"/>
      <x:c r="J2354" t="n">
        <x:v>0.943</x:v>
      </x:c>
      <x:c r="K2354" t="str">
        <x:v>high prompt token similarity</x:v>
      </x:c>
      <x:c r="L2354" t="str">
        <x:v>review possible merge</x:v>
      </x:c>
      <x:c r="M2354" t="str">
        <x:v>review</x:v>
      </x:c>
      <x:c r="N2354" t="str"/>
    </x:row>
    <x:row r="2355">
      <x:c r="A2355" t="str">
        <x:v>DG-2803</x:v>
      </x:c>
      <x:c r="B2355" t="str">
        <x:v>CO-05</x:v>
      </x:c>
      <x:c r="C2355" t="str">
        <x:v>Side Slash Follow-Through</x:v>
      </x:c>
      <x:c r="D2355" t="str">
        <x:v>CO-18</x:v>
      </x:c>
      <x:c r="E2355" t="str">
        <x:v>Gun or Wand Aim</x:v>
      </x:c>
      <x:c r="F2355" t="str">
        <x:v>glamour</x:v>
      </x:c>
      <x:c r="G2355" t="str">
        <x:v>glamour_combat</x:v>
      </x:c>
      <x:c r="H2355" t="str">
        <x:v>full_body</x:v>
      </x:c>
      <x:c r="I2355" t="str"/>
      <x:c r="J2355" t="n">
        <x:v>0.943</x:v>
      </x:c>
      <x:c r="K2355" t="str">
        <x:v>high prompt token similarity</x:v>
      </x:c>
      <x:c r="L2355" t="str">
        <x:v>review possible merge</x:v>
      </x:c>
      <x:c r="M2355" t="str">
        <x:v>review</x:v>
      </x:c>
      <x:c r="N2355" t="str"/>
    </x:row>
    <x:row r="2356">
      <x:c r="A2356" t="str">
        <x:v>DG-2809</x:v>
      </x:c>
      <x:c r="B2356" t="str">
        <x:v>CO-05</x:v>
      </x:c>
      <x:c r="C2356" t="str">
        <x:v>Side Slash Follow-Through</x:v>
      </x:c>
      <x:c r="D2356" t="str">
        <x:v>EXP-IP-20</x:v>
      </x:c>
      <x:c r="E2356" t="str">
        <x:v>Encore Bow Pose</x:v>
      </x:c>
      <x:c r="F2356" t="str">
        <x:v>glamour</x:v>
      </x:c>
      <x:c r="G2356" t="str">
        <x:v>glamour_combat</x:v>
      </x:c>
      <x:c r="H2356" t="str">
        <x:v>full_body</x:v>
      </x:c>
      <x:c r="I2356" t="str"/>
      <x:c r="J2356" t="n">
        <x:v>0.943</x:v>
      </x:c>
      <x:c r="K2356" t="str">
        <x:v>high prompt token similarity</x:v>
      </x:c>
      <x:c r="L2356" t="str">
        <x:v>review possible merge</x:v>
      </x:c>
      <x:c r="M2356" t="str">
        <x:v>review</x:v>
      </x:c>
      <x:c r="N2356" t="str"/>
    </x:row>
    <x:row r="2357">
      <x:c r="A2357" t="str">
        <x:v>DG-2813</x:v>
      </x:c>
      <x:c r="B2357" t="str">
        <x:v>CO-05</x:v>
      </x:c>
      <x:c r="C2357" t="str">
        <x:v>Side Slash Follow-Through</x:v>
      </x:c>
      <x:c r="D2357" t="str">
        <x:v>SAFE-IP-07</x:v>
      </x:c>
      <x:c r="E2357" t="str">
        <x:v>Curtain Bow</x:v>
      </x:c>
      <x:c r="F2357" t="str">
        <x:v>glamour</x:v>
      </x:c>
      <x:c r="G2357" t="str">
        <x:v>glamour_combat</x:v>
      </x:c>
      <x:c r="H2357" t="str">
        <x:v>full_body</x:v>
      </x:c>
      <x:c r="I2357" t="str"/>
      <x:c r="J2357" t="n">
        <x:v>0.943</x:v>
      </x:c>
      <x:c r="K2357" t="str">
        <x:v>high prompt token similarity</x:v>
      </x:c>
      <x:c r="L2357" t="str">
        <x:v>review possible merge</x:v>
      </x:c>
      <x:c r="M2357" t="str">
        <x:v>review</x:v>
      </x:c>
      <x:c r="N2357" t="str"/>
    </x:row>
    <x:row r="2358">
      <x:c r="A2358" t="str">
        <x:v>DG-2815</x:v>
      </x:c>
      <x:c r="B2358" t="str">
        <x:v>CO-05</x:v>
      </x:c>
      <x:c r="C2358" t="str">
        <x:v>Side Slash Follow-Through</x:v>
      </x:c>
      <x:c r="D2358" t="str">
        <x:v>CGL-GS-10</x:v>
      </x:c>
      <x:c r="E2358" t="str">
        <x:v>Soft Dominant Stance</x:v>
      </x:c>
      <x:c r="F2358" t="str">
        <x:v>glamour</x:v>
      </x:c>
      <x:c r="G2358" t="str">
        <x:v>glamour_combat</x:v>
      </x:c>
      <x:c r="H2358" t="str">
        <x:v>full_body</x:v>
      </x:c>
      <x:c r="I2358" t="str"/>
      <x:c r="J2358" t="n">
        <x:v>0.943</x:v>
      </x:c>
      <x:c r="K2358" t="str">
        <x:v>high prompt token similarity</x:v>
      </x:c>
      <x:c r="L2358" t="str">
        <x:v>review possible merge</x:v>
      </x:c>
      <x:c r="M2358" t="str">
        <x:v>review</x:v>
      </x:c>
      <x:c r="N2358" t="str"/>
    </x:row>
    <x:row r="2359">
      <x:c r="A2359" t="str">
        <x:v>DG-2830</x:v>
      </x:c>
      <x:c r="B2359" t="str">
        <x:v>CO-06</x:v>
      </x:c>
      <x:c r="C2359" t="str">
        <x:v>Two-Handed Sword Guard</x:v>
      </x:c>
      <x:c r="D2359" t="str">
        <x:v>CO-17</x:v>
      </x:c>
      <x:c r="E2359" t="str">
        <x:v>Assassin Low Run</x:v>
      </x:c>
      <x:c r="F2359" t="str">
        <x:v>glamour</x:v>
      </x:c>
      <x:c r="G2359" t="str">
        <x:v>glamour_combat</x:v>
      </x:c>
      <x:c r="H2359" t="str">
        <x:v>full_body</x:v>
      </x:c>
      <x:c r="I2359" t="str"/>
      <x:c r="J2359" t="n">
        <x:v>0.943</x:v>
      </x:c>
      <x:c r="K2359" t="str">
        <x:v>high prompt token similarity</x:v>
      </x:c>
      <x:c r="L2359" t="str">
        <x:v>review possible merge</x:v>
      </x:c>
      <x:c r="M2359" t="str">
        <x:v>review</x:v>
      </x:c>
      <x:c r="N2359" t="str"/>
    </x:row>
    <x:row r="2360">
      <x:c r="A2360" t="str">
        <x:v>DG-2831</x:v>
      </x:c>
      <x:c r="B2360" t="str">
        <x:v>CO-06</x:v>
      </x:c>
      <x:c r="C2360" t="str">
        <x:v>Two-Handed Sword Guard</x:v>
      </x:c>
      <x:c r="D2360" t="str">
        <x:v>CO-18</x:v>
      </x:c>
      <x:c r="E2360" t="str">
        <x:v>Gun or Wand Aim</x:v>
      </x:c>
      <x:c r="F2360" t="str">
        <x:v>glamour</x:v>
      </x:c>
      <x:c r="G2360" t="str">
        <x:v>glamour_combat</x:v>
      </x:c>
      <x:c r="H2360" t="str">
        <x:v>full_body</x:v>
      </x:c>
      <x:c r="I2360" t="str"/>
      <x:c r="J2360" t="n">
        <x:v>0.943</x:v>
      </x:c>
      <x:c r="K2360" t="str">
        <x:v>high prompt token similarity</x:v>
      </x:c>
      <x:c r="L2360" t="str">
        <x:v>review possible merge</x:v>
      </x:c>
      <x:c r="M2360" t="str">
        <x:v>review</x:v>
      </x:c>
      <x:c r="N2360" t="str"/>
    </x:row>
    <x:row r="2361">
      <x:c r="A2361" t="str">
        <x:v>DG-2837</x:v>
      </x:c>
      <x:c r="B2361" t="str">
        <x:v>CO-06</x:v>
      </x:c>
      <x:c r="C2361" t="str">
        <x:v>Two-Handed Sword Guard</x:v>
      </x:c>
      <x:c r="D2361" t="str">
        <x:v>EXP-IP-20</x:v>
      </x:c>
      <x:c r="E2361" t="str">
        <x:v>Encore Bow Pose</x:v>
      </x:c>
      <x:c r="F2361" t="str">
        <x:v>glamour</x:v>
      </x:c>
      <x:c r="G2361" t="str">
        <x:v>glamour_combat</x:v>
      </x:c>
      <x:c r="H2361" t="str">
        <x:v>full_body</x:v>
      </x:c>
      <x:c r="I2361" t="str"/>
      <x:c r="J2361" t="n">
        <x:v>0.943</x:v>
      </x:c>
      <x:c r="K2361" t="str">
        <x:v>high prompt token similarity</x:v>
      </x:c>
      <x:c r="L2361" t="str">
        <x:v>review possible merge</x:v>
      </x:c>
      <x:c r="M2361" t="str">
        <x:v>review</x:v>
      </x:c>
      <x:c r="N2361" t="str"/>
    </x:row>
    <x:row r="2362">
      <x:c r="A2362" t="str">
        <x:v>DG-2841</x:v>
      </x:c>
      <x:c r="B2362" t="str">
        <x:v>CO-06</x:v>
      </x:c>
      <x:c r="C2362" t="str">
        <x:v>Two-Handed Sword Guard</x:v>
      </x:c>
      <x:c r="D2362" t="str">
        <x:v>SAFE-IP-07</x:v>
      </x:c>
      <x:c r="E2362" t="str">
        <x:v>Curtain Bow</x:v>
      </x:c>
      <x:c r="F2362" t="str">
        <x:v>glamour</x:v>
      </x:c>
      <x:c r="G2362" t="str">
        <x:v>glamour_combat</x:v>
      </x:c>
      <x:c r="H2362" t="str">
        <x:v>full_body</x:v>
      </x:c>
      <x:c r="I2362" t="str"/>
      <x:c r="J2362" t="n">
        <x:v>0.943</x:v>
      </x:c>
      <x:c r="K2362" t="str">
        <x:v>high prompt token similarity</x:v>
      </x:c>
      <x:c r="L2362" t="str">
        <x:v>review possible merge</x:v>
      </x:c>
      <x:c r="M2362" t="str">
        <x:v>review</x:v>
      </x:c>
      <x:c r="N2362" t="str"/>
    </x:row>
    <x:row r="2363">
      <x:c r="A2363" t="str">
        <x:v>DG-2843</x:v>
      </x:c>
      <x:c r="B2363" t="str">
        <x:v>CO-06</x:v>
      </x:c>
      <x:c r="C2363" t="str">
        <x:v>Two-Handed Sword Guard</x:v>
      </x:c>
      <x:c r="D2363" t="str">
        <x:v>CGL-GS-10</x:v>
      </x:c>
      <x:c r="E2363" t="str">
        <x:v>Soft Dominant Stance</x:v>
      </x:c>
      <x:c r="F2363" t="str">
        <x:v>glamour</x:v>
      </x:c>
      <x:c r="G2363" t="str">
        <x:v>glamour_combat</x:v>
      </x:c>
      <x:c r="H2363" t="str">
        <x:v>full_body</x:v>
      </x:c>
      <x:c r="I2363" t="str"/>
      <x:c r="J2363" t="n">
        <x:v>0.943</x:v>
      </x:c>
      <x:c r="K2363" t="str">
        <x:v>high prompt token similarity</x:v>
      </x:c>
      <x:c r="L2363" t="str">
        <x:v>review possible merge</x:v>
      </x:c>
      <x:c r="M2363" t="str">
        <x:v>review</x:v>
      </x:c>
      <x:c r="N2363" t="str"/>
    </x:row>
    <x:row r="2364">
      <x:c r="A2364" t="str">
        <x:v>DG-2857</x:v>
      </x:c>
      <x:c r="B2364" t="str">
        <x:v>CO-07</x:v>
      </x:c>
      <x:c r="C2364" t="str">
        <x:v>Spear Diagonal Brace</x:v>
      </x:c>
      <x:c r="D2364" t="str">
        <x:v>CO-17</x:v>
      </x:c>
      <x:c r="E2364" t="str">
        <x:v>Assassin Low Run</x:v>
      </x:c>
      <x:c r="F2364" t="str">
        <x:v>glamour</x:v>
      </x:c>
      <x:c r="G2364" t="str">
        <x:v>glamour_combat</x:v>
      </x:c>
      <x:c r="H2364" t="str">
        <x:v>full_body</x:v>
      </x:c>
      <x:c r="I2364" t="str"/>
      <x:c r="J2364" t="n">
        <x:v>0.943</x:v>
      </x:c>
      <x:c r="K2364" t="str">
        <x:v>high prompt token similarity</x:v>
      </x:c>
      <x:c r="L2364" t="str">
        <x:v>review possible merge</x:v>
      </x:c>
      <x:c r="M2364" t="str">
        <x:v>review</x:v>
      </x:c>
      <x:c r="N2364" t="str"/>
    </x:row>
    <x:row r="2365">
      <x:c r="A2365" t="str">
        <x:v>DG-2858</x:v>
      </x:c>
      <x:c r="B2365" t="str">
        <x:v>CO-07</x:v>
      </x:c>
      <x:c r="C2365" t="str">
        <x:v>Spear Diagonal Brace</x:v>
      </x:c>
      <x:c r="D2365" t="str">
        <x:v>CO-18</x:v>
      </x:c>
      <x:c r="E2365" t="str">
        <x:v>Gun or Wand Aim</x:v>
      </x:c>
      <x:c r="F2365" t="str">
        <x:v>glamour</x:v>
      </x:c>
      <x:c r="G2365" t="str">
        <x:v>glamour_combat</x:v>
      </x:c>
      <x:c r="H2365" t="str">
        <x:v>full_body</x:v>
      </x:c>
      <x:c r="I2365" t="str"/>
      <x:c r="J2365" t="n">
        <x:v>0.943</x:v>
      </x:c>
      <x:c r="K2365" t="str">
        <x:v>high prompt token similarity</x:v>
      </x:c>
      <x:c r="L2365" t="str">
        <x:v>review possible merge</x:v>
      </x:c>
      <x:c r="M2365" t="str">
        <x:v>review</x:v>
      </x:c>
      <x:c r="N2365" t="str"/>
    </x:row>
    <x:row r="2366">
      <x:c r="A2366" t="str">
        <x:v>DG-2864</x:v>
      </x:c>
      <x:c r="B2366" t="str">
        <x:v>CO-07</x:v>
      </x:c>
      <x:c r="C2366" t="str">
        <x:v>Spear Diagonal Brace</x:v>
      </x:c>
      <x:c r="D2366" t="str">
        <x:v>EXP-IP-20</x:v>
      </x:c>
      <x:c r="E2366" t="str">
        <x:v>Encore Bow Pose</x:v>
      </x:c>
      <x:c r="F2366" t="str">
        <x:v>glamour</x:v>
      </x:c>
      <x:c r="G2366" t="str">
        <x:v>glamour_combat</x:v>
      </x:c>
      <x:c r="H2366" t="str">
        <x:v>full_body</x:v>
      </x:c>
      <x:c r="I2366" t="str"/>
      <x:c r="J2366" t="n">
        <x:v>0.943</x:v>
      </x:c>
      <x:c r="K2366" t="str">
        <x:v>high prompt token similarity</x:v>
      </x:c>
      <x:c r="L2366" t="str">
        <x:v>review possible merge</x:v>
      </x:c>
      <x:c r="M2366" t="str">
        <x:v>review</x:v>
      </x:c>
      <x:c r="N2366" t="str"/>
    </x:row>
    <x:row r="2367">
      <x:c r="A2367" t="str">
        <x:v>DG-2868</x:v>
      </x:c>
      <x:c r="B2367" t="str">
        <x:v>CO-07</x:v>
      </x:c>
      <x:c r="C2367" t="str">
        <x:v>Spear Diagonal Brace</x:v>
      </x:c>
      <x:c r="D2367" t="str">
        <x:v>SAFE-IP-07</x:v>
      </x:c>
      <x:c r="E2367" t="str">
        <x:v>Curtain Bow</x:v>
      </x:c>
      <x:c r="F2367" t="str">
        <x:v>glamour</x:v>
      </x:c>
      <x:c r="G2367" t="str">
        <x:v>glamour_combat</x:v>
      </x:c>
      <x:c r="H2367" t="str">
        <x:v>full_body</x:v>
      </x:c>
      <x:c r="I2367" t="str"/>
      <x:c r="J2367" t="n">
        <x:v>0.943</x:v>
      </x:c>
      <x:c r="K2367" t="str">
        <x:v>high prompt token similarity</x:v>
      </x:c>
      <x:c r="L2367" t="str">
        <x:v>review possible merge</x:v>
      </x:c>
      <x:c r="M2367" t="str">
        <x:v>review</x:v>
      </x:c>
      <x:c r="N2367" t="str"/>
    </x:row>
    <x:row r="2368">
      <x:c r="A2368" t="str">
        <x:v>DG-2870</x:v>
      </x:c>
      <x:c r="B2368" t="str">
        <x:v>CO-07</x:v>
      </x:c>
      <x:c r="C2368" t="str">
        <x:v>Spear Diagonal Brace</x:v>
      </x:c>
      <x:c r="D2368" t="str">
        <x:v>CGL-GS-10</x:v>
      </x:c>
      <x:c r="E2368" t="str">
        <x:v>Soft Dominant Stance</x:v>
      </x:c>
      <x:c r="F2368" t="str">
        <x:v>glamour</x:v>
      </x:c>
      <x:c r="G2368" t="str">
        <x:v>glamour_combat</x:v>
      </x:c>
      <x:c r="H2368" t="str">
        <x:v>full_body</x:v>
      </x:c>
      <x:c r="I2368" t="str"/>
      <x:c r="J2368" t="n">
        <x:v>0.943</x:v>
      </x:c>
      <x:c r="K2368" t="str">
        <x:v>high prompt token similarity</x:v>
      </x:c>
      <x:c r="L2368" t="str">
        <x:v>review possible merge</x:v>
      </x:c>
      <x:c r="M2368" t="str">
        <x:v>review</x:v>
      </x:c>
      <x:c r="N2368" t="str"/>
    </x:row>
    <x:row r="2369">
      <x:c r="A2369" t="str">
        <x:v>DG-2883</x:v>
      </x:c>
      <x:c r="B2369" t="str">
        <x:v>CO-08</x:v>
      </x:c>
      <x:c r="C2369" t="str">
        <x:v>Shield Front Brace</x:v>
      </x:c>
      <x:c r="D2369" t="str">
        <x:v>CO-17</x:v>
      </x:c>
      <x:c r="E2369" t="str">
        <x:v>Assassin Low Run</x:v>
      </x:c>
      <x:c r="F2369" t="str">
        <x:v>glamour</x:v>
      </x:c>
      <x:c r="G2369" t="str">
        <x:v>glamour_combat</x:v>
      </x:c>
      <x:c r="H2369" t="str">
        <x:v>full_body</x:v>
      </x:c>
      <x:c r="I2369" t="str"/>
      <x:c r="J2369" t="n">
        <x:v>0.943</x:v>
      </x:c>
      <x:c r="K2369" t="str">
        <x:v>high prompt token similarity</x:v>
      </x:c>
      <x:c r="L2369" t="str">
        <x:v>review possible merge</x:v>
      </x:c>
      <x:c r="M2369" t="str">
        <x:v>review</x:v>
      </x:c>
      <x:c r="N2369" t="str"/>
    </x:row>
    <x:row r="2370">
      <x:c r="A2370" t="str">
        <x:v>DG-2884</x:v>
      </x:c>
      <x:c r="B2370" t="str">
        <x:v>CO-08</x:v>
      </x:c>
      <x:c r="C2370" t="str">
        <x:v>Shield Front Brace</x:v>
      </x:c>
      <x:c r="D2370" t="str">
        <x:v>CO-18</x:v>
      </x:c>
      <x:c r="E2370" t="str">
        <x:v>Gun or Wand Aim</x:v>
      </x:c>
      <x:c r="F2370" t="str">
        <x:v>glamour</x:v>
      </x:c>
      <x:c r="G2370" t="str">
        <x:v>glamour_combat</x:v>
      </x:c>
      <x:c r="H2370" t="str">
        <x:v>full_body</x:v>
      </x:c>
      <x:c r="I2370" t="str"/>
      <x:c r="J2370" t="n">
        <x:v>0.943</x:v>
      </x:c>
      <x:c r="K2370" t="str">
        <x:v>high prompt token similarity</x:v>
      </x:c>
      <x:c r="L2370" t="str">
        <x:v>review possible merge</x:v>
      </x:c>
      <x:c r="M2370" t="str">
        <x:v>review</x:v>
      </x:c>
      <x:c r="N2370" t="str"/>
    </x:row>
    <x:row r="2371">
      <x:c r="A2371" t="str">
        <x:v>DG-2890</x:v>
      </x:c>
      <x:c r="B2371" t="str">
        <x:v>CO-08</x:v>
      </x:c>
      <x:c r="C2371" t="str">
        <x:v>Shield Front Brace</x:v>
      </x:c>
      <x:c r="D2371" t="str">
        <x:v>EXP-IP-20</x:v>
      </x:c>
      <x:c r="E2371" t="str">
        <x:v>Encore Bow Pose</x:v>
      </x:c>
      <x:c r="F2371" t="str">
        <x:v>glamour</x:v>
      </x:c>
      <x:c r="G2371" t="str">
        <x:v>glamour_combat</x:v>
      </x:c>
      <x:c r="H2371" t="str">
        <x:v>full_body</x:v>
      </x:c>
      <x:c r="I2371" t="str"/>
      <x:c r="J2371" t="n">
        <x:v>0.943</x:v>
      </x:c>
      <x:c r="K2371" t="str">
        <x:v>high prompt token similarity</x:v>
      </x:c>
      <x:c r="L2371" t="str">
        <x:v>review possible merge</x:v>
      </x:c>
      <x:c r="M2371" t="str">
        <x:v>review</x:v>
      </x:c>
      <x:c r="N2371" t="str"/>
    </x:row>
    <x:row r="2372">
      <x:c r="A2372" t="str">
        <x:v>DG-2894</x:v>
      </x:c>
      <x:c r="B2372" t="str">
        <x:v>CO-08</x:v>
      </x:c>
      <x:c r="C2372" t="str">
        <x:v>Shield Front Brace</x:v>
      </x:c>
      <x:c r="D2372" t="str">
        <x:v>SAFE-IP-07</x:v>
      </x:c>
      <x:c r="E2372" t="str">
        <x:v>Curtain Bow</x:v>
      </x:c>
      <x:c r="F2372" t="str">
        <x:v>glamour</x:v>
      </x:c>
      <x:c r="G2372" t="str">
        <x:v>glamour_combat</x:v>
      </x:c>
      <x:c r="H2372" t="str">
        <x:v>full_body</x:v>
      </x:c>
      <x:c r="I2372" t="str"/>
      <x:c r="J2372" t="n">
        <x:v>0.943</x:v>
      </x:c>
      <x:c r="K2372" t="str">
        <x:v>high prompt token similarity</x:v>
      </x:c>
      <x:c r="L2372" t="str">
        <x:v>review possible merge</x:v>
      </x:c>
      <x:c r="M2372" t="str">
        <x:v>review</x:v>
      </x:c>
      <x:c r="N2372" t="str"/>
    </x:row>
    <x:row r="2373">
      <x:c r="A2373" t="str">
        <x:v>DG-2896</x:v>
      </x:c>
      <x:c r="B2373" t="str">
        <x:v>CO-08</x:v>
      </x:c>
      <x:c r="C2373" t="str">
        <x:v>Shield Front Brace</x:v>
      </x:c>
      <x:c r="D2373" t="str">
        <x:v>CGL-GS-10</x:v>
      </x:c>
      <x:c r="E2373" t="str">
        <x:v>Soft Dominant Stance</x:v>
      </x:c>
      <x:c r="F2373" t="str">
        <x:v>glamour</x:v>
      </x:c>
      <x:c r="G2373" t="str">
        <x:v>glamour_combat</x:v>
      </x:c>
      <x:c r="H2373" t="str">
        <x:v>full_body</x:v>
      </x:c>
      <x:c r="I2373" t="str"/>
      <x:c r="J2373" t="n">
        <x:v>0.943</x:v>
      </x:c>
      <x:c r="K2373" t="str">
        <x:v>high prompt token similarity</x:v>
      </x:c>
      <x:c r="L2373" t="str">
        <x:v>review possible merge</x:v>
      </x:c>
      <x:c r="M2373" t="str">
        <x:v>review</x:v>
      </x:c>
      <x:c r="N2373" t="str"/>
    </x:row>
    <x:row r="2374">
      <x:c r="A2374" t="str">
        <x:v>DG-2902</x:v>
      </x:c>
      <x:c r="B2374" t="str">
        <x:v>CO-09</x:v>
      </x:c>
      <x:c r="C2374" t="str">
        <x:v>Bow Draw Side View</x:v>
      </x:c>
      <x:c r="D2374" t="str">
        <x:v>CO-11</x:v>
      </x:c>
      <x:c r="E2374" t="str">
        <x:v>Backstep Counter</x:v>
      </x:c>
      <x:c r="F2374" t="str">
        <x:v>glamour</x:v>
      </x:c>
      <x:c r="G2374" t="str">
        <x:v>ranged_weapon</x:v>
      </x:c>
      <x:c r="H2374" t="str">
        <x:v>full_body</x:v>
      </x:c>
      <x:c r="I2374" t="str"/>
      <x:c r="J2374" t="n">
        <x:v>0.943</x:v>
      </x:c>
      <x:c r="K2374" t="str">
        <x:v>high prompt token similarity</x:v>
      </x:c>
      <x:c r="L2374" t="str">
        <x:v>review possible merge</x:v>
      </x:c>
      <x:c r="M2374" t="str">
        <x:v>review</x:v>
      </x:c>
      <x:c r="N2374" t="str"/>
    </x:row>
    <x:row r="2375">
      <x:c r="A2375" t="str">
        <x:v>DG-2910</x:v>
      </x:c>
      <x:c r="B2375" t="str">
        <x:v>CO-09</x:v>
      </x:c>
      <x:c r="C2375" t="str">
        <x:v>Bow Draw Side View</x:v>
      </x:c>
      <x:c r="D2375" t="str">
        <x:v>CO-19</x:v>
      </x:c>
      <x:c r="E2375" t="str">
        <x:v>Parry Angle</x:v>
      </x:c>
      <x:c r="F2375" t="str">
        <x:v>glamour</x:v>
      </x:c>
      <x:c r="G2375" t="str">
        <x:v>ranged_weapon</x:v>
      </x:c>
      <x:c r="H2375" t="str">
        <x:v>full_body</x:v>
      </x:c>
      <x:c r="I2375" t="str"/>
      <x:c r="J2375" t="n">
        <x:v>0.943</x:v>
      </x:c>
      <x:c r="K2375" t="str">
        <x:v>high prompt token similarity</x:v>
      </x:c>
      <x:c r="L2375" t="str">
        <x:v>review possible merge</x:v>
      </x:c>
      <x:c r="M2375" t="str">
        <x:v>review</x:v>
      </x:c>
      <x:c r="N2375" t="str"/>
    </x:row>
    <x:row r="2376">
      <x:c r="A2376" t="str">
        <x:v>DG-2912</x:v>
      </x:c>
      <x:c r="B2376" t="str">
        <x:v>CO-09</x:v>
      </x:c>
      <x:c r="C2376" t="str">
        <x:v>Bow Draw Side View</x:v>
      </x:c>
      <x:c r="D2376" t="str">
        <x:v>LI-13</x:v>
      </x:c>
      <x:c r="E2376" t="str">
        <x:v>Cleaning Tool Pose</x:v>
      </x:c>
      <x:c r="F2376" t="str">
        <x:v>glamour</x:v>
      </x:c>
      <x:c r="G2376" t="str">
        <x:v>ranged_weapon</x:v>
      </x:c>
      <x:c r="H2376" t="str">
        <x:v>full_body</x:v>
      </x:c>
      <x:c r="I2376" t="str"/>
      <x:c r="J2376" t="n">
        <x:v>0.943</x:v>
      </x:c>
      <x:c r="K2376" t="str">
        <x:v>high prompt token similarity</x:v>
      </x:c>
      <x:c r="L2376" t="str">
        <x:v>review possible merge</x:v>
      </x:c>
      <x:c r="M2376" t="str">
        <x:v>review</x:v>
      </x:c>
      <x:c r="N2376" t="str"/>
    </x:row>
    <x:row r="2377">
      <x:c r="A2377" t="str">
        <x:v>DG-2913</x:v>
      </x:c>
      <x:c r="B2377" t="str">
        <x:v>CO-09</x:v>
      </x:c>
      <x:c r="C2377" t="str">
        <x:v>Bow Draw Side View</x:v>
      </x:c>
      <x:c r="D2377" t="str">
        <x:v>CE-02</x:v>
      </x:c>
      <x:c r="E2377" t="str">
        <x:v>Offering Bowl</x:v>
      </x:c>
      <x:c r="F2377" t="str">
        <x:v>glamour</x:v>
      </x:c>
      <x:c r="G2377" t="str">
        <x:v>ranged_weapon</x:v>
      </x:c>
      <x:c r="H2377" t="str">
        <x:v>full_body</x:v>
      </x:c>
      <x:c r="I2377" t="str"/>
      <x:c r="J2377" t="n">
        <x:v>0.943</x:v>
      </x:c>
      <x:c r="K2377" t="str">
        <x:v>high prompt token similarity</x:v>
      </x:c>
      <x:c r="L2377" t="str">
        <x:v>review possible merge</x:v>
      </x:c>
      <x:c r="M2377" t="str">
        <x:v>review</x:v>
      </x:c>
      <x:c r="N2377" t="str"/>
    </x:row>
    <x:row r="2378">
      <x:c r="A2378" t="str">
        <x:v>DG-2914</x:v>
      </x:c>
      <x:c r="B2378" t="str">
        <x:v>CO-09</x:v>
      </x:c>
      <x:c r="C2378" t="str">
        <x:v>Bow Draw Side View</x:v>
      </x:c>
      <x:c r="D2378" t="str">
        <x:v>VI-07</x:v>
      </x:c>
      <x:c r="E2378" t="str">
        <x:v>Weapon Drag</x:v>
      </x:c>
      <x:c r="F2378" t="str">
        <x:v>glamour</x:v>
      </x:c>
      <x:c r="G2378" t="str">
        <x:v>ranged_weapon</x:v>
      </x:c>
      <x:c r="H2378" t="str">
        <x:v>full_body</x:v>
      </x:c>
      <x:c r="I2378" t="str"/>
      <x:c r="J2378" t="n">
        <x:v>0.943</x:v>
      </x:c>
      <x:c r="K2378" t="str">
        <x:v>high prompt token similarity</x:v>
      </x:c>
      <x:c r="L2378" t="str">
        <x:v>review possible merge</x:v>
      </x:c>
      <x:c r="M2378" t="str">
        <x:v>review</x:v>
      </x:c>
      <x:c r="N2378" t="str"/>
    </x:row>
    <x:row r="2379">
      <x:c r="A2379" t="str">
        <x:v>DG-2918</x:v>
      </x:c>
      <x:c r="B2379" t="str">
        <x:v>CO-09</x:v>
      </x:c>
      <x:c r="C2379" t="str">
        <x:v>Bow Draw Side View</x:v>
      </x:c>
      <x:c r="D2379" t="str">
        <x:v>SAFE-VB-08</x:v>
      </x:c>
      <x:c r="E2379" t="str">
        <x:v>Weapon Resting Boss</x:v>
      </x:c>
      <x:c r="F2379" t="str">
        <x:v>glamour</x:v>
      </x:c>
      <x:c r="G2379" t="str">
        <x:v>ranged_weapon</x:v>
      </x:c>
      <x:c r="H2379" t="str">
        <x:v>full_body</x:v>
      </x:c>
      <x:c r="I2379" t="str"/>
      <x:c r="J2379" t="n">
        <x:v>0.943</x:v>
      </x:c>
      <x:c r="K2379" t="str">
        <x:v>high prompt token similarity</x:v>
      </x:c>
      <x:c r="L2379" t="str">
        <x:v>review possible merge</x:v>
      </x:c>
      <x:c r="M2379" t="str">
        <x:v>review</x:v>
      </x:c>
      <x:c r="N2379" t="str"/>
    </x:row>
    <x:row r="2380">
      <x:c r="A2380" t="str">
        <x:v>DG-2920</x:v>
      </x:c>
      <x:c r="B2380" t="str">
        <x:v>CO-09</x:v>
      </x:c>
      <x:c r="C2380" t="str">
        <x:v>Bow Draw Side View</x:v>
      </x:c>
      <x:c r="D2380" t="str">
        <x:v>SAFE-CB-04</x:v>
      </x:c>
      <x:c r="E2380" t="str">
        <x:v>Weapon Beside Shoulder</x:v>
      </x:c>
      <x:c r="F2380" t="str">
        <x:v>glamour</x:v>
      </x:c>
      <x:c r="G2380" t="str">
        <x:v>ranged_weapon</x:v>
      </x:c>
      <x:c r="H2380" t="str">
        <x:v>full_body</x:v>
      </x:c>
      <x:c r="I2380" t="str"/>
      <x:c r="J2380" t="n">
        <x:v>0.943</x:v>
      </x:c>
      <x:c r="K2380" t="str">
        <x:v>high prompt token similarity</x:v>
      </x:c>
      <x:c r="L2380" t="str">
        <x:v>review possible merge</x:v>
      </x:c>
      <x:c r="M2380" t="str">
        <x:v>review</x:v>
      </x:c>
      <x:c r="N2380" t="str"/>
    </x:row>
    <x:row r="2381">
      <x:c r="A2381" t="str">
        <x:v>DG-2957</x:v>
      </x:c>
      <x:c r="B2381" t="str">
        <x:v>CO-11</x:v>
      </x:c>
      <x:c r="C2381" t="str">
        <x:v>Backstep Counter</x:v>
      </x:c>
      <x:c r="D2381" t="str">
        <x:v>CO-19</x:v>
      </x:c>
      <x:c r="E2381" t="str">
        <x:v>Parry Angle</x:v>
      </x:c>
      <x:c r="F2381" t="str">
        <x:v>glamour</x:v>
      </x:c>
      <x:c r="G2381" t="str">
        <x:v>glamour_combat</x:v>
      </x:c>
      <x:c r="H2381" t="str">
        <x:v>full_body</x:v>
      </x:c>
      <x:c r="I2381" t="str"/>
      <x:c r="J2381" t="n">
        <x:v>0.943</x:v>
      </x:c>
      <x:c r="K2381" t="str">
        <x:v>high prompt token similarity</x:v>
      </x:c>
      <x:c r="L2381" t="str">
        <x:v>review possible merge</x:v>
      </x:c>
      <x:c r="M2381" t="str">
        <x:v>review</x:v>
      </x:c>
      <x:c r="N2381" t="str"/>
    </x:row>
    <x:row r="2382">
      <x:c r="A2382" t="str">
        <x:v>DG-2959</x:v>
      </x:c>
      <x:c r="B2382" t="str">
        <x:v>CO-11</x:v>
      </x:c>
      <x:c r="C2382" t="str">
        <x:v>Backstep Counter</x:v>
      </x:c>
      <x:c r="D2382" t="str">
        <x:v>LI-13</x:v>
      </x:c>
      <x:c r="E2382" t="str">
        <x:v>Cleaning Tool Pose</x:v>
      </x:c>
      <x:c r="F2382" t="str">
        <x:v>glamour</x:v>
      </x:c>
      <x:c r="G2382" t="str">
        <x:v>glamour_combat</x:v>
      </x:c>
      <x:c r="H2382" t="str">
        <x:v>full_body</x:v>
      </x:c>
      <x:c r="I2382" t="str"/>
      <x:c r="J2382" t="n">
        <x:v>0.943</x:v>
      </x:c>
      <x:c r="K2382" t="str">
        <x:v>high prompt token similarity</x:v>
      </x:c>
      <x:c r="L2382" t="str">
        <x:v>review possible merge</x:v>
      </x:c>
      <x:c r="M2382" t="str">
        <x:v>review</x:v>
      </x:c>
      <x:c r="N2382" t="str"/>
    </x:row>
    <x:row r="2383">
      <x:c r="A2383" t="str">
        <x:v>DG-2960</x:v>
      </x:c>
      <x:c r="B2383" t="str">
        <x:v>CO-11</x:v>
      </x:c>
      <x:c r="C2383" t="str">
        <x:v>Backstep Counter</x:v>
      </x:c>
      <x:c r="D2383" t="str">
        <x:v>CE-02</x:v>
      </x:c>
      <x:c r="E2383" t="str">
        <x:v>Offering Bowl</x:v>
      </x:c>
      <x:c r="F2383" t="str">
        <x:v>glamour</x:v>
      </x:c>
      <x:c r="G2383" t="str">
        <x:v>glamour_combat</x:v>
      </x:c>
      <x:c r="H2383" t="str">
        <x:v>full_body</x:v>
      </x:c>
      <x:c r="I2383" t="str"/>
      <x:c r="J2383" t="n">
        <x:v>0.943</x:v>
      </x:c>
      <x:c r="K2383" t="str">
        <x:v>high prompt token similarity</x:v>
      </x:c>
      <x:c r="L2383" t="str">
        <x:v>review possible merge</x:v>
      </x:c>
      <x:c r="M2383" t="str">
        <x:v>review</x:v>
      </x:c>
      <x:c r="N2383" t="str"/>
    </x:row>
    <x:row r="2384">
      <x:c r="A2384" t="str">
        <x:v>DG-2961</x:v>
      </x:c>
      <x:c r="B2384" t="str">
        <x:v>CO-11</x:v>
      </x:c>
      <x:c r="C2384" t="str">
        <x:v>Backstep Counter</x:v>
      </x:c>
      <x:c r="D2384" t="str">
        <x:v>VI-07</x:v>
      </x:c>
      <x:c r="E2384" t="str">
        <x:v>Weapon Drag</x:v>
      </x:c>
      <x:c r="F2384" t="str">
        <x:v>glamour</x:v>
      </x:c>
      <x:c r="G2384" t="str">
        <x:v>glamour_combat</x:v>
      </x:c>
      <x:c r="H2384" t="str">
        <x:v>full_body</x:v>
      </x:c>
      <x:c r="I2384" t="str"/>
      <x:c r="J2384" t="n">
        <x:v>0.943</x:v>
      </x:c>
      <x:c r="K2384" t="str">
        <x:v>high prompt token similarity</x:v>
      </x:c>
      <x:c r="L2384" t="str">
        <x:v>review possible merge</x:v>
      </x:c>
      <x:c r="M2384" t="str">
        <x:v>review</x:v>
      </x:c>
      <x:c r="N2384" t="str"/>
    </x:row>
    <x:row r="2385">
      <x:c r="A2385" t="str">
        <x:v>DG-2965</x:v>
      </x:c>
      <x:c r="B2385" t="str">
        <x:v>CO-11</x:v>
      </x:c>
      <x:c r="C2385" t="str">
        <x:v>Backstep Counter</x:v>
      </x:c>
      <x:c r="D2385" t="str">
        <x:v>SAFE-VB-08</x:v>
      </x:c>
      <x:c r="E2385" t="str">
        <x:v>Weapon Resting Boss</x:v>
      </x:c>
      <x:c r="F2385" t="str">
        <x:v>glamour</x:v>
      </x:c>
      <x:c r="G2385" t="str">
        <x:v>glamour_combat</x:v>
      </x:c>
      <x:c r="H2385" t="str">
        <x:v>full_body</x:v>
      </x:c>
      <x:c r="I2385" t="str"/>
      <x:c r="J2385" t="n">
        <x:v>0.943</x:v>
      </x:c>
      <x:c r="K2385" t="str">
        <x:v>high prompt token similarity</x:v>
      </x:c>
      <x:c r="L2385" t="str">
        <x:v>review possible merge</x:v>
      </x:c>
      <x:c r="M2385" t="str">
        <x:v>review</x:v>
      </x:c>
      <x:c r="N2385" t="str"/>
    </x:row>
    <x:row r="2386">
      <x:c r="A2386" t="str">
        <x:v>DG-2967</x:v>
      </x:c>
      <x:c r="B2386" t="str">
        <x:v>CO-11</x:v>
      </x:c>
      <x:c r="C2386" t="str">
        <x:v>Backstep Counter</x:v>
      </x:c>
      <x:c r="D2386" t="str">
        <x:v>SAFE-CB-04</x:v>
      </x:c>
      <x:c r="E2386" t="str">
        <x:v>Weapon Beside Shoulder</x:v>
      </x:c>
      <x:c r="F2386" t="str">
        <x:v>glamour</x:v>
      </x:c>
      <x:c r="G2386" t="str">
        <x:v>glamour_combat</x:v>
      </x:c>
      <x:c r="H2386" t="str">
        <x:v>full_body</x:v>
      </x:c>
      <x:c r="I2386" t="str"/>
      <x:c r="J2386" t="n">
        <x:v>0.943</x:v>
      </x:c>
      <x:c r="K2386" t="str">
        <x:v>high prompt token similarity</x:v>
      </x:c>
      <x:c r="L2386" t="str">
        <x:v>review possible merge</x:v>
      </x:c>
      <x:c r="M2386" t="str">
        <x:v>review</x:v>
      </x:c>
      <x:c r="N2386" t="str"/>
    </x:row>
    <x:row r="2387">
      <x:c r="A2387" t="str">
        <x:v>DG-2998</x:v>
      </x:c>
      <x:c r="B2387" t="str">
        <x:v>CO-13</x:v>
      </x:c>
      <x:c r="C2387" t="str">
        <x:v>Magic Casting Combat</x:v>
      </x:c>
      <x:c r="D2387" t="str">
        <x:v>CO-17</x:v>
      </x:c>
      <x:c r="E2387" t="str">
        <x:v>Assassin Low Run</x:v>
      </x:c>
      <x:c r="F2387" t="str">
        <x:v>glamour</x:v>
      </x:c>
      <x:c r="G2387" t="str">
        <x:v>glamour_combat</x:v>
      </x:c>
      <x:c r="H2387" t="str">
        <x:v>full_body</x:v>
      </x:c>
      <x:c r="I2387" t="str"/>
      <x:c r="J2387" t="n">
        <x:v>0.943</x:v>
      </x:c>
      <x:c r="K2387" t="str">
        <x:v>high prompt token similarity</x:v>
      </x:c>
      <x:c r="L2387" t="str">
        <x:v>review possible merge</x:v>
      </x:c>
      <x:c r="M2387" t="str">
        <x:v>review</x:v>
      </x:c>
      <x:c r="N2387" t="str"/>
    </x:row>
    <x:row r="2388">
      <x:c r="A2388" t="str">
        <x:v>DG-2999</x:v>
      </x:c>
      <x:c r="B2388" t="str">
        <x:v>CO-13</x:v>
      </x:c>
      <x:c r="C2388" t="str">
        <x:v>Magic Casting Combat</x:v>
      </x:c>
      <x:c r="D2388" t="str">
        <x:v>CO-18</x:v>
      </x:c>
      <x:c r="E2388" t="str">
        <x:v>Gun or Wand Aim</x:v>
      </x:c>
      <x:c r="F2388" t="str">
        <x:v>glamour</x:v>
      </x:c>
      <x:c r="G2388" t="str">
        <x:v>glamour_combat</x:v>
      </x:c>
      <x:c r="H2388" t="str">
        <x:v>full_body</x:v>
      </x:c>
      <x:c r="I2388" t="str"/>
      <x:c r="J2388" t="n">
        <x:v>0.943</x:v>
      </x:c>
      <x:c r="K2388" t="str">
        <x:v>high prompt token similarity</x:v>
      </x:c>
      <x:c r="L2388" t="str">
        <x:v>review possible merge</x:v>
      </x:c>
      <x:c r="M2388" t="str">
        <x:v>review</x:v>
      </x:c>
      <x:c r="N2388" t="str"/>
    </x:row>
    <x:row r="2389">
      <x:c r="A2389" t="str">
        <x:v>DG-3005</x:v>
      </x:c>
      <x:c r="B2389" t="str">
        <x:v>CO-13</x:v>
      </x:c>
      <x:c r="C2389" t="str">
        <x:v>Magic Casting Combat</x:v>
      </x:c>
      <x:c r="D2389" t="str">
        <x:v>EXP-IP-20</x:v>
      </x:c>
      <x:c r="E2389" t="str">
        <x:v>Encore Bow Pose</x:v>
      </x:c>
      <x:c r="F2389" t="str">
        <x:v>glamour</x:v>
      </x:c>
      <x:c r="G2389" t="str">
        <x:v>glamour_combat</x:v>
      </x:c>
      <x:c r="H2389" t="str">
        <x:v>full_body</x:v>
      </x:c>
      <x:c r="I2389" t="str"/>
      <x:c r="J2389" t="n">
        <x:v>0.943</x:v>
      </x:c>
      <x:c r="K2389" t="str">
        <x:v>high prompt token similarity</x:v>
      </x:c>
      <x:c r="L2389" t="str">
        <x:v>review possible merge</x:v>
      </x:c>
      <x:c r="M2389" t="str">
        <x:v>review</x:v>
      </x:c>
      <x:c r="N2389" t="str"/>
    </x:row>
    <x:row r="2390">
      <x:c r="A2390" t="str">
        <x:v>DG-3009</x:v>
      </x:c>
      <x:c r="B2390" t="str">
        <x:v>CO-13</x:v>
      </x:c>
      <x:c r="C2390" t="str">
        <x:v>Magic Casting Combat</x:v>
      </x:c>
      <x:c r="D2390" t="str">
        <x:v>SAFE-IP-07</x:v>
      </x:c>
      <x:c r="E2390" t="str">
        <x:v>Curtain Bow</x:v>
      </x:c>
      <x:c r="F2390" t="str">
        <x:v>glamour</x:v>
      </x:c>
      <x:c r="G2390" t="str">
        <x:v>glamour_combat</x:v>
      </x:c>
      <x:c r="H2390" t="str">
        <x:v>full_body</x:v>
      </x:c>
      <x:c r="I2390" t="str"/>
      <x:c r="J2390" t="n">
        <x:v>0.943</x:v>
      </x:c>
      <x:c r="K2390" t="str">
        <x:v>high prompt token similarity</x:v>
      </x:c>
      <x:c r="L2390" t="str">
        <x:v>review possible merge</x:v>
      </x:c>
      <x:c r="M2390" t="str">
        <x:v>review</x:v>
      </x:c>
      <x:c r="N2390" t="str"/>
    </x:row>
    <x:row r="2391">
      <x:c r="A2391" t="str">
        <x:v>DG-3011</x:v>
      </x:c>
      <x:c r="B2391" t="str">
        <x:v>CO-13</x:v>
      </x:c>
      <x:c r="C2391" t="str">
        <x:v>Magic Casting Combat</x:v>
      </x:c>
      <x:c r="D2391" t="str">
        <x:v>CGL-GS-10</x:v>
      </x:c>
      <x:c r="E2391" t="str">
        <x:v>Soft Dominant Stance</x:v>
      </x:c>
      <x:c r="F2391" t="str">
        <x:v>glamour</x:v>
      </x:c>
      <x:c r="G2391" t="str">
        <x:v>glamour_combat</x:v>
      </x:c>
      <x:c r="H2391" t="str">
        <x:v>full_body</x:v>
      </x:c>
      <x:c r="I2391" t="str"/>
      <x:c r="J2391" t="n">
        <x:v>0.943</x:v>
      </x:c>
      <x:c r="K2391" t="str">
        <x:v>high prompt token similarity</x:v>
      </x:c>
      <x:c r="L2391" t="str">
        <x:v>review possible merge</x:v>
      </x:c>
      <x:c r="M2391" t="str">
        <x:v>review</x:v>
      </x:c>
      <x:c r="N2391" t="str"/>
    </x:row>
    <x:row r="2392">
      <x:c r="A2392" t="str">
        <x:v>DG-3018</x:v>
      </x:c>
      <x:c r="B2392" t="str">
        <x:v>CO-14</x:v>
      </x:c>
      <x:c r="C2392" t="str">
        <x:v>Aerial Descent Strike</x:v>
      </x:c>
      <x:c r="D2392" t="str">
        <x:v>CO-17</x:v>
      </x:c>
      <x:c r="E2392" t="str">
        <x:v>Assassin Low Run</x:v>
      </x:c>
      <x:c r="F2392" t="str">
        <x:v>glamour</x:v>
      </x:c>
      <x:c r="G2392" t="str">
        <x:v>glamour_combat</x:v>
      </x:c>
      <x:c r="H2392" t="str">
        <x:v>full_body</x:v>
      </x:c>
      <x:c r="I2392" t="str"/>
      <x:c r="J2392" t="n">
        <x:v>0.943</x:v>
      </x:c>
      <x:c r="K2392" t="str">
        <x:v>high prompt token similarity</x:v>
      </x:c>
      <x:c r="L2392" t="str">
        <x:v>review possible merge</x:v>
      </x:c>
      <x:c r="M2392" t="str">
        <x:v>review</x:v>
      </x:c>
      <x:c r="N2392" t="str"/>
    </x:row>
    <x:row r="2393">
      <x:c r="A2393" t="str">
        <x:v>DG-3019</x:v>
      </x:c>
      <x:c r="B2393" t="str">
        <x:v>CO-14</x:v>
      </x:c>
      <x:c r="C2393" t="str">
        <x:v>Aerial Descent Strike</x:v>
      </x:c>
      <x:c r="D2393" t="str">
        <x:v>CO-18</x:v>
      </x:c>
      <x:c r="E2393" t="str">
        <x:v>Gun or Wand Aim</x:v>
      </x:c>
      <x:c r="F2393" t="str">
        <x:v>glamour</x:v>
      </x:c>
      <x:c r="G2393" t="str">
        <x:v>glamour_combat</x:v>
      </x:c>
      <x:c r="H2393" t="str">
        <x:v>full_body</x:v>
      </x:c>
      <x:c r="I2393" t="str"/>
      <x:c r="J2393" t="n">
        <x:v>0.943</x:v>
      </x:c>
      <x:c r="K2393" t="str">
        <x:v>high prompt token similarity</x:v>
      </x:c>
      <x:c r="L2393" t="str">
        <x:v>review possible merge</x:v>
      </x:c>
      <x:c r="M2393" t="str">
        <x:v>review</x:v>
      </x:c>
      <x:c r="N2393" t="str"/>
    </x:row>
    <x:row r="2394">
      <x:c r="A2394" t="str">
        <x:v>DG-3025</x:v>
      </x:c>
      <x:c r="B2394" t="str">
        <x:v>CO-14</x:v>
      </x:c>
      <x:c r="C2394" t="str">
        <x:v>Aerial Descent Strike</x:v>
      </x:c>
      <x:c r="D2394" t="str">
        <x:v>EXP-IP-20</x:v>
      </x:c>
      <x:c r="E2394" t="str">
        <x:v>Encore Bow Pose</x:v>
      </x:c>
      <x:c r="F2394" t="str">
        <x:v>glamour</x:v>
      </x:c>
      <x:c r="G2394" t="str">
        <x:v>glamour_combat</x:v>
      </x:c>
      <x:c r="H2394" t="str">
        <x:v>full_body</x:v>
      </x:c>
      <x:c r="I2394" t="str"/>
      <x:c r="J2394" t="n">
        <x:v>0.943</x:v>
      </x:c>
      <x:c r="K2394" t="str">
        <x:v>high prompt token similarity</x:v>
      </x:c>
      <x:c r="L2394" t="str">
        <x:v>review possible merge</x:v>
      </x:c>
      <x:c r="M2394" t="str">
        <x:v>review</x:v>
      </x:c>
      <x:c r="N2394" t="str"/>
    </x:row>
    <x:row r="2395">
      <x:c r="A2395" t="str">
        <x:v>DG-3029</x:v>
      </x:c>
      <x:c r="B2395" t="str">
        <x:v>CO-14</x:v>
      </x:c>
      <x:c r="C2395" t="str">
        <x:v>Aerial Descent Strike</x:v>
      </x:c>
      <x:c r="D2395" t="str">
        <x:v>SAFE-IP-07</x:v>
      </x:c>
      <x:c r="E2395" t="str">
        <x:v>Curtain Bow</x:v>
      </x:c>
      <x:c r="F2395" t="str">
        <x:v>glamour</x:v>
      </x:c>
      <x:c r="G2395" t="str">
        <x:v>glamour_combat</x:v>
      </x:c>
      <x:c r="H2395" t="str">
        <x:v>full_body</x:v>
      </x:c>
      <x:c r="I2395" t="str"/>
      <x:c r="J2395" t="n">
        <x:v>0.943</x:v>
      </x:c>
      <x:c r="K2395" t="str">
        <x:v>high prompt token similarity</x:v>
      </x:c>
      <x:c r="L2395" t="str">
        <x:v>review possible merge</x:v>
      </x:c>
      <x:c r="M2395" t="str">
        <x:v>review</x:v>
      </x:c>
      <x:c r="N2395" t="str"/>
    </x:row>
    <x:row r="2396">
      <x:c r="A2396" t="str">
        <x:v>DG-3031</x:v>
      </x:c>
      <x:c r="B2396" t="str">
        <x:v>CO-14</x:v>
      </x:c>
      <x:c r="C2396" t="str">
        <x:v>Aerial Descent Strike</x:v>
      </x:c>
      <x:c r="D2396" t="str">
        <x:v>CGL-GS-10</x:v>
      </x:c>
      <x:c r="E2396" t="str">
        <x:v>Soft Dominant Stance</x:v>
      </x:c>
      <x:c r="F2396" t="str">
        <x:v>glamour</x:v>
      </x:c>
      <x:c r="G2396" t="str">
        <x:v>glamour_combat</x:v>
      </x:c>
      <x:c r="H2396" t="str">
        <x:v>full_body</x:v>
      </x:c>
      <x:c r="I2396" t="str"/>
      <x:c r="J2396" t="n">
        <x:v>0.943</x:v>
      </x:c>
      <x:c r="K2396" t="str">
        <x:v>high prompt token similarity</x:v>
      </x:c>
      <x:c r="L2396" t="str">
        <x:v>review possible merge</x:v>
      </x:c>
      <x:c r="M2396" t="str">
        <x:v>review</x:v>
      </x:c>
      <x:c r="N2396" t="str"/>
    </x:row>
    <x:row r="2397">
      <x:c r="A2397" t="str">
        <x:v>DG-3037</x:v>
      </x:c>
      <x:c r="B2397" t="str">
        <x:v>CO-15</x:v>
      </x:c>
      <x:c r="C2397" t="str">
        <x:v>Spinning Slash Safe</x:v>
      </x:c>
      <x:c r="D2397" t="str">
        <x:v>CO-17</x:v>
      </x:c>
      <x:c r="E2397" t="str">
        <x:v>Assassin Low Run</x:v>
      </x:c>
      <x:c r="F2397" t="str">
        <x:v>glamour</x:v>
      </x:c>
      <x:c r="G2397" t="str">
        <x:v>glamour_combat</x:v>
      </x:c>
      <x:c r="H2397" t="str">
        <x:v>full_body</x:v>
      </x:c>
      <x:c r="I2397" t="str"/>
      <x:c r="J2397" t="n">
        <x:v>0.943</x:v>
      </x:c>
      <x:c r="K2397" t="str">
        <x:v>high prompt token similarity</x:v>
      </x:c>
      <x:c r="L2397" t="str">
        <x:v>review possible merge</x:v>
      </x:c>
      <x:c r="M2397" t="str">
        <x:v>review</x:v>
      </x:c>
      <x:c r="N2397" t="str"/>
    </x:row>
    <x:row r="2398">
      <x:c r="A2398" t="str">
        <x:v>DG-3038</x:v>
      </x:c>
      <x:c r="B2398" t="str">
        <x:v>CO-15</x:v>
      </x:c>
      <x:c r="C2398" t="str">
        <x:v>Spinning Slash Safe</x:v>
      </x:c>
      <x:c r="D2398" t="str">
        <x:v>CO-18</x:v>
      </x:c>
      <x:c r="E2398" t="str">
        <x:v>Gun or Wand Aim</x:v>
      </x:c>
      <x:c r="F2398" t="str">
        <x:v>glamour</x:v>
      </x:c>
      <x:c r="G2398" t="str">
        <x:v>glamour_combat</x:v>
      </x:c>
      <x:c r="H2398" t="str">
        <x:v>full_body</x:v>
      </x:c>
      <x:c r="I2398" t="str"/>
      <x:c r="J2398" t="n">
        <x:v>0.943</x:v>
      </x:c>
      <x:c r="K2398" t="str">
        <x:v>high prompt token similarity</x:v>
      </x:c>
      <x:c r="L2398" t="str">
        <x:v>review possible merge</x:v>
      </x:c>
      <x:c r="M2398" t="str">
        <x:v>review</x:v>
      </x:c>
      <x:c r="N2398" t="str"/>
    </x:row>
    <x:row r="2399">
      <x:c r="A2399" t="str">
        <x:v>DG-3044</x:v>
      </x:c>
      <x:c r="B2399" t="str">
        <x:v>CO-15</x:v>
      </x:c>
      <x:c r="C2399" t="str">
        <x:v>Spinning Slash Safe</x:v>
      </x:c>
      <x:c r="D2399" t="str">
        <x:v>EXP-IP-20</x:v>
      </x:c>
      <x:c r="E2399" t="str">
        <x:v>Encore Bow Pose</x:v>
      </x:c>
      <x:c r="F2399" t="str">
        <x:v>glamour</x:v>
      </x:c>
      <x:c r="G2399" t="str">
        <x:v>glamour_combat</x:v>
      </x:c>
      <x:c r="H2399" t="str">
        <x:v>full_body</x:v>
      </x:c>
      <x:c r="I2399" t="str"/>
      <x:c r="J2399" t="n">
        <x:v>0.943</x:v>
      </x:c>
      <x:c r="K2399" t="str">
        <x:v>high prompt token similarity</x:v>
      </x:c>
      <x:c r="L2399" t="str">
        <x:v>review possible merge</x:v>
      </x:c>
      <x:c r="M2399" t="str">
        <x:v>review</x:v>
      </x:c>
      <x:c r="N2399" t="str"/>
    </x:row>
    <x:row r="2400">
      <x:c r="A2400" t="str">
        <x:v>DG-3048</x:v>
      </x:c>
      <x:c r="B2400" t="str">
        <x:v>CO-15</x:v>
      </x:c>
      <x:c r="C2400" t="str">
        <x:v>Spinning Slash Safe</x:v>
      </x:c>
      <x:c r="D2400" t="str">
        <x:v>SAFE-IP-07</x:v>
      </x:c>
      <x:c r="E2400" t="str">
        <x:v>Curtain Bow</x:v>
      </x:c>
      <x:c r="F2400" t="str">
        <x:v>glamour</x:v>
      </x:c>
      <x:c r="G2400" t="str">
        <x:v>glamour_combat</x:v>
      </x:c>
      <x:c r="H2400" t="str">
        <x:v>full_body</x:v>
      </x:c>
      <x:c r="I2400" t="str"/>
      <x:c r="J2400" t="n">
        <x:v>0.943</x:v>
      </x:c>
      <x:c r="K2400" t="str">
        <x:v>high prompt token similarity</x:v>
      </x:c>
      <x:c r="L2400" t="str">
        <x:v>review possible merge</x:v>
      </x:c>
      <x:c r="M2400" t="str">
        <x:v>review</x:v>
      </x:c>
      <x:c r="N2400" t="str"/>
    </x:row>
    <x:row r="2401">
      <x:c r="A2401" t="str">
        <x:v>DG-3050</x:v>
      </x:c>
      <x:c r="B2401" t="str">
        <x:v>CO-15</x:v>
      </x:c>
      <x:c r="C2401" t="str">
        <x:v>Spinning Slash Safe</x:v>
      </x:c>
      <x:c r="D2401" t="str">
        <x:v>CGL-GS-10</x:v>
      </x:c>
      <x:c r="E2401" t="str">
        <x:v>Soft Dominant Stance</x:v>
      </x:c>
      <x:c r="F2401" t="str">
        <x:v>glamour</x:v>
      </x:c>
      <x:c r="G2401" t="str">
        <x:v>glamour_combat</x:v>
      </x:c>
      <x:c r="H2401" t="str">
        <x:v>full_body</x:v>
      </x:c>
      <x:c r="I2401" t="str"/>
      <x:c r="J2401" t="n">
        <x:v>0.943</x:v>
      </x:c>
      <x:c r="K2401" t="str">
        <x:v>high prompt token similarity</x:v>
      </x:c>
      <x:c r="L2401" t="str">
        <x:v>review possible merge</x:v>
      </x:c>
      <x:c r="M2401" t="str">
        <x:v>review</x:v>
      </x:c>
      <x:c r="N2401" t="str"/>
    </x:row>
    <x:row r="2402">
      <x:c r="A2402" t="str">
        <x:v>DG-3055</x:v>
      </x:c>
      <x:c r="B2402" t="str">
        <x:v>CO-16</x:v>
      </x:c>
      <x:c r="C2402" t="str">
        <x:v>Heavy Weapon Shoulder Rest</x:v>
      </x:c>
      <x:c r="D2402" t="str">
        <x:v>CO-17</x:v>
      </x:c>
      <x:c r="E2402" t="str">
        <x:v>Assassin Low Run</x:v>
      </x:c>
      <x:c r="F2402" t="str">
        <x:v>glamour</x:v>
      </x:c>
      <x:c r="G2402" t="str">
        <x:v>glamour_combat</x:v>
      </x:c>
      <x:c r="H2402" t="str">
        <x:v>full_body</x:v>
      </x:c>
      <x:c r="I2402" t="str"/>
      <x:c r="J2402" t="n">
        <x:v>0.943</x:v>
      </x:c>
      <x:c r="K2402" t="str">
        <x:v>high prompt token similarity</x:v>
      </x:c>
      <x:c r="L2402" t="str">
        <x:v>review possible merge</x:v>
      </x:c>
      <x:c r="M2402" t="str">
        <x:v>review</x:v>
      </x:c>
      <x:c r="N2402" t="str"/>
    </x:row>
    <x:row r="2403">
      <x:c r="A2403" t="str">
        <x:v>DG-3056</x:v>
      </x:c>
      <x:c r="B2403" t="str">
        <x:v>CO-16</x:v>
      </x:c>
      <x:c r="C2403" t="str">
        <x:v>Heavy Weapon Shoulder Rest</x:v>
      </x:c>
      <x:c r="D2403" t="str">
        <x:v>CO-18</x:v>
      </x:c>
      <x:c r="E2403" t="str">
        <x:v>Gun or Wand Aim</x:v>
      </x:c>
      <x:c r="F2403" t="str">
        <x:v>glamour</x:v>
      </x:c>
      <x:c r="G2403" t="str">
        <x:v>glamour_combat</x:v>
      </x:c>
      <x:c r="H2403" t="str">
        <x:v>full_body</x:v>
      </x:c>
      <x:c r="I2403" t="str"/>
      <x:c r="J2403" t="n">
        <x:v>0.943</x:v>
      </x:c>
      <x:c r="K2403" t="str">
        <x:v>high prompt token similarity</x:v>
      </x:c>
      <x:c r="L2403" t="str">
        <x:v>review possible merge</x:v>
      </x:c>
      <x:c r="M2403" t="str">
        <x:v>review</x:v>
      </x:c>
      <x:c r="N2403" t="str"/>
    </x:row>
    <x:row r="2404">
      <x:c r="A2404" t="str">
        <x:v>DG-3062</x:v>
      </x:c>
      <x:c r="B2404" t="str">
        <x:v>CO-16</x:v>
      </x:c>
      <x:c r="C2404" t="str">
        <x:v>Heavy Weapon Shoulder Rest</x:v>
      </x:c>
      <x:c r="D2404" t="str">
        <x:v>EXP-IP-20</x:v>
      </x:c>
      <x:c r="E2404" t="str">
        <x:v>Encore Bow Pose</x:v>
      </x:c>
      <x:c r="F2404" t="str">
        <x:v>glamour</x:v>
      </x:c>
      <x:c r="G2404" t="str">
        <x:v>glamour_combat</x:v>
      </x:c>
      <x:c r="H2404" t="str">
        <x:v>full_body</x:v>
      </x:c>
      <x:c r="I2404" t="str"/>
      <x:c r="J2404" t="n">
        <x:v>0.943</x:v>
      </x:c>
      <x:c r="K2404" t="str">
        <x:v>high prompt token similarity</x:v>
      </x:c>
      <x:c r="L2404" t="str">
        <x:v>review possible merge</x:v>
      </x:c>
      <x:c r="M2404" t="str">
        <x:v>review</x:v>
      </x:c>
      <x:c r="N2404" t="str"/>
    </x:row>
    <x:row r="2405">
      <x:c r="A2405" t="str">
        <x:v>DG-3066</x:v>
      </x:c>
      <x:c r="B2405" t="str">
        <x:v>CO-16</x:v>
      </x:c>
      <x:c r="C2405" t="str">
        <x:v>Heavy Weapon Shoulder Rest</x:v>
      </x:c>
      <x:c r="D2405" t="str">
        <x:v>SAFE-IP-07</x:v>
      </x:c>
      <x:c r="E2405" t="str">
        <x:v>Curtain Bow</x:v>
      </x:c>
      <x:c r="F2405" t="str">
        <x:v>glamour</x:v>
      </x:c>
      <x:c r="G2405" t="str">
        <x:v>glamour_combat</x:v>
      </x:c>
      <x:c r="H2405" t="str">
        <x:v>full_body</x:v>
      </x:c>
      <x:c r="I2405" t="str"/>
      <x:c r="J2405" t="n">
        <x:v>0.943</x:v>
      </x:c>
      <x:c r="K2405" t="str">
        <x:v>high prompt token similarity</x:v>
      </x:c>
      <x:c r="L2405" t="str">
        <x:v>review possible merge</x:v>
      </x:c>
      <x:c r="M2405" t="str">
        <x:v>review</x:v>
      </x:c>
      <x:c r="N2405" t="str"/>
    </x:row>
    <x:row r="2406">
      <x:c r="A2406" t="str">
        <x:v>DG-3068</x:v>
      </x:c>
      <x:c r="B2406" t="str">
        <x:v>CO-16</x:v>
      </x:c>
      <x:c r="C2406" t="str">
        <x:v>Heavy Weapon Shoulder Rest</x:v>
      </x:c>
      <x:c r="D2406" t="str">
        <x:v>CGL-GS-10</x:v>
      </x:c>
      <x:c r="E2406" t="str">
        <x:v>Soft Dominant Stance</x:v>
      </x:c>
      <x:c r="F2406" t="str">
        <x:v>glamour</x:v>
      </x:c>
      <x:c r="G2406" t="str">
        <x:v>glamour_combat</x:v>
      </x:c>
      <x:c r="H2406" t="str">
        <x:v>full_body</x:v>
      </x:c>
      <x:c r="I2406" t="str"/>
      <x:c r="J2406" t="n">
        <x:v>0.943</x:v>
      </x:c>
      <x:c r="K2406" t="str">
        <x:v>high prompt token similarity</x:v>
      </x:c>
      <x:c r="L2406" t="str">
        <x:v>review possible merge</x:v>
      </x:c>
      <x:c r="M2406" t="str">
        <x:v>review</x:v>
      </x:c>
      <x:c r="N2406" t="str"/>
    </x:row>
    <x:row r="2407">
      <x:c r="A2407" t="str">
        <x:v>DG-3075</x:v>
      </x:c>
      <x:c r="B2407" t="str">
        <x:v>CO-17</x:v>
      </x:c>
      <x:c r="C2407" t="str">
        <x:v>Assassin Low Run</x:v>
      </x:c>
      <x:c r="D2407" t="str">
        <x:v>CO-20</x:v>
      </x:c>
      <x:c r="E2407" t="str">
        <x:v>Victory After Combat</x:v>
      </x:c>
      <x:c r="F2407" t="str">
        <x:v>glamour</x:v>
      </x:c>
      <x:c r="G2407" t="str">
        <x:v>glamour_combat</x:v>
      </x:c>
      <x:c r="H2407" t="str">
        <x:v>full_body</x:v>
      </x:c>
      <x:c r="I2407" t="str"/>
      <x:c r="J2407" t="n">
        <x:v>0.943</x:v>
      </x:c>
      <x:c r="K2407" t="str">
        <x:v>high prompt token similarity</x:v>
      </x:c>
      <x:c r="L2407" t="str">
        <x:v>review possible merge</x:v>
      </x:c>
      <x:c r="M2407" t="str">
        <x:v>review</x:v>
      </x:c>
      <x:c r="N2407" t="str"/>
    </x:row>
    <x:row r="2408">
      <x:c r="A2408" t="str">
        <x:v>DG-3080</x:v>
      </x:c>
      <x:c r="B2408" t="str">
        <x:v>CO-17</x:v>
      </x:c>
      <x:c r="C2408" t="str">
        <x:v>Assassin Low Run</x:v>
      </x:c>
      <x:c r="D2408" t="str">
        <x:v>EXP-CB-23</x:v>
      </x:c>
      <x:c r="E2408" t="str">
        <x:v>Weapon Handle Bust Safe</x:v>
      </x:c>
      <x:c r="F2408" t="str">
        <x:v>glamour</x:v>
      </x:c>
      <x:c r="G2408" t="str">
        <x:v>glamour_combat</x:v>
      </x:c>
      <x:c r="H2408" t="str">
        <x:v>full_body</x:v>
      </x:c>
      <x:c r="I2408" t="str"/>
      <x:c r="J2408" t="n">
        <x:v>0.943</x:v>
      </x:c>
      <x:c r="K2408" t="str">
        <x:v>high prompt token similarity</x:v>
      </x:c>
      <x:c r="L2408" t="str">
        <x:v>review possible merge</x:v>
      </x:c>
      <x:c r="M2408" t="str">
        <x:v>review</x:v>
      </x:c>
      <x:c r="N2408" t="str"/>
    </x:row>
    <x:row r="2409">
      <x:c r="A2409" t="str">
        <x:v>DG-3081</x:v>
      </x:c>
      <x:c r="B2409" t="str">
        <x:v>CO-17</x:v>
      </x:c>
      <x:c r="C2409" t="str">
        <x:v>Assassin Low Run</x:v>
      </x:c>
      <x:c r="D2409" t="str">
        <x:v>EXP-CB-30</x:v>
      </x:c>
      <x:c r="E2409" t="str">
        <x:v>Noble Handbag Bust</x:v>
      </x:c>
      <x:c r="F2409" t="str">
        <x:v>glamour</x:v>
      </x:c>
      <x:c r="G2409" t="str">
        <x:v>glamour_combat</x:v>
      </x:c>
      <x:c r="H2409" t="str">
        <x:v>full_body</x:v>
      </x:c>
      <x:c r="I2409" t="str"/>
      <x:c r="J2409" t="n">
        <x:v>0.943</x:v>
      </x:c>
      <x:c r="K2409" t="str">
        <x:v>high prompt token similarity</x:v>
      </x:c>
      <x:c r="L2409" t="str">
        <x:v>review possible merge</x:v>
      </x:c>
      <x:c r="M2409" t="str">
        <x:v>review</x:v>
      </x:c>
      <x:c r="N2409" t="str"/>
    </x:row>
    <x:row r="2410">
      <x:c r="A2410" t="str">
        <x:v>DG-3086</x:v>
      </x:c>
      <x:c r="B2410" t="str">
        <x:v>CO-17</x:v>
      </x:c>
      <x:c r="C2410" t="str">
        <x:v>Assassin Low Run</x:v>
      </x:c>
      <x:c r="D2410" t="str">
        <x:v>CGL-TK-08</x:v>
      </x:c>
      <x:c r="E2410" t="str">
        <x:v>Knee-Up Side Step</x:v>
      </x:c>
      <x:c r="F2410" t="str">
        <x:v>glamour</x:v>
      </x:c>
      <x:c r="G2410" t="str">
        <x:v>glamour_combat</x:v>
      </x:c>
      <x:c r="H2410" t="str">
        <x:v>full_body</x:v>
      </x:c>
      <x:c r="I2410" t="str"/>
      <x:c r="J2410" t="n">
        <x:v>0.943</x:v>
      </x:c>
      <x:c r="K2410" t="str">
        <x:v>high prompt token similarity</x:v>
      </x:c>
      <x:c r="L2410" t="str">
        <x:v>review possible merge</x:v>
      </x:c>
      <x:c r="M2410" t="str">
        <x:v>review</x:v>
      </x:c>
      <x:c r="N2410" t="str"/>
    </x:row>
    <x:row r="2411">
      <x:c r="A2411" t="str">
        <x:v>DG-3088</x:v>
      </x:c>
      <x:c r="B2411" t="str">
        <x:v>CO-17</x:v>
      </x:c>
      <x:c r="C2411" t="str">
        <x:v>Assassin Low Run</x:v>
      </x:c>
      <x:c r="D2411" t="str">
        <x:v>CGL-BP-08</x:v>
      </x:c>
      <x:c r="E2411" t="str">
        <x:v>Waist-Up Villainess Smile</x:v>
      </x:c>
      <x:c r="F2411" t="str">
        <x:v>glamour</x:v>
      </x:c>
      <x:c r="G2411" t="str">
        <x:v>glamour_combat</x:v>
      </x:c>
      <x:c r="H2411" t="str">
        <x:v>full_body</x:v>
      </x:c>
      <x:c r="I2411" t="str"/>
      <x:c r="J2411" t="n">
        <x:v>0.943</x:v>
      </x:c>
      <x:c r="K2411" t="str">
        <x:v>high prompt token similarity</x:v>
      </x:c>
      <x:c r="L2411" t="str">
        <x:v>review possible merge</x:v>
      </x:c>
      <x:c r="M2411" t="str">
        <x:v>review</x:v>
      </x:c>
      <x:c r="N2411" t="str"/>
    </x:row>
    <x:row r="2412">
      <x:c r="A2412" t="str">
        <x:v>DG-3089</x:v>
      </x:c>
      <x:c r="B2412" t="str">
        <x:v>CO-17</x:v>
      </x:c>
      <x:c r="C2412" t="str">
        <x:v>Assassin Low Run</x:v>
      </x:c>
      <x:c r="D2412" t="str">
        <x:v>CGL-MF-02</x:v>
      </x:c>
      <x:c r="E2412" t="str">
        <x:v>Flowing Dress Turn Pose</x:v>
      </x:c>
      <x:c r="F2412" t="str">
        <x:v>glamour</x:v>
      </x:c>
      <x:c r="G2412" t="str">
        <x:v>glamour_combat</x:v>
      </x:c>
      <x:c r="H2412" t="str">
        <x:v>full_body</x:v>
      </x:c>
      <x:c r="I2412" t="str"/>
      <x:c r="J2412" t="n">
        <x:v>0.943</x:v>
      </x:c>
      <x:c r="K2412" t="str">
        <x:v>high prompt token similarity</x:v>
      </x:c>
      <x:c r="L2412" t="str">
        <x:v>review possible merge</x:v>
      </x:c>
      <x:c r="M2412" t="str">
        <x:v>review</x:v>
      </x:c>
      <x:c r="N2412" t="str"/>
    </x:row>
    <x:row r="2413">
      <x:c r="A2413" t="str">
        <x:v>DG-3091</x:v>
      </x:c>
      <x:c r="B2413" t="str">
        <x:v>CO-18</x:v>
      </x:c>
      <x:c r="C2413" t="str">
        <x:v>Gun or Wand Aim</x:v>
      </x:c>
      <x:c r="D2413" t="str">
        <x:v>CO-20</x:v>
      </x:c>
      <x:c r="E2413" t="str">
        <x:v>Victory After Combat</x:v>
      </x:c>
      <x:c r="F2413" t="str">
        <x:v>glamour</x:v>
      </x:c>
      <x:c r="G2413" t="str">
        <x:v>ranged_weapon</x:v>
      </x:c>
      <x:c r="H2413" t="str">
        <x:v>full_body</x:v>
      </x:c>
      <x:c r="I2413" t="str"/>
      <x:c r="J2413" t="n">
        <x:v>0.943</x:v>
      </x:c>
      <x:c r="K2413" t="str">
        <x:v>high prompt token similarity</x:v>
      </x:c>
      <x:c r="L2413" t="str">
        <x:v>review possible merge</x:v>
      </x:c>
      <x:c r="M2413" t="str">
        <x:v>review</x:v>
      </x:c>
      <x:c r="N2413" t="str"/>
    </x:row>
    <x:row r="2414">
      <x:c r="A2414" t="str">
        <x:v>DG-3096</x:v>
      </x:c>
      <x:c r="B2414" t="str">
        <x:v>CO-18</x:v>
      </x:c>
      <x:c r="C2414" t="str">
        <x:v>Gun or Wand Aim</x:v>
      </x:c>
      <x:c r="D2414" t="str">
        <x:v>EXP-CB-23</x:v>
      </x:c>
      <x:c r="E2414" t="str">
        <x:v>Weapon Handle Bust Safe</x:v>
      </x:c>
      <x:c r="F2414" t="str">
        <x:v>glamour</x:v>
      </x:c>
      <x:c r="G2414" t="str">
        <x:v>ranged_weapon</x:v>
      </x:c>
      <x:c r="H2414" t="str">
        <x:v>full_body</x:v>
      </x:c>
      <x:c r="I2414" t="str"/>
      <x:c r="J2414" t="n">
        <x:v>0.943</x:v>
      </x:c>
      <x:c r="K2414" t="str">
        <x:v>high prompt token similarity</x:v>
      </x:c>
      <x:c r="L2414" t="str">
        <x:v>review possible merge</x:v>
      </x:c>
      <x:c r="M2414" t="str">
        <x:v>review</x:v>
      </x:c>
      <x:c r="N2414" t="str"/>
    </x:row>
    <x:row r="2415">
      <x:c r="A2415" t="str">
        <x:v>DG-3097</x:v>
      </x:c>
      <x:c r="B2415" t="str">
        <x:v>CO-18</x:v>
      </x:c>
      <x:c r="C2415" t="str">
        <x:v>Gun or Wand Aim</x:v>
      </x:c>
      <x:c r="D2415" t="str">
        <x:v>EXP-CB-30</x:v>
      </x:c>
      <x:c r="E2415" t="str">
        <x:v>Noble Handbag Bust</x:v>
      </x:c>
      <x:c r="F2415" t="str">
        <x:v>glamour</x:v>
      </x:c>
      <x:c r="G2415" t="str">
        <x:v>ranged_weapon</x:v>
      </x:c>
      <x:c r="H2415" t="str">
        <x:v>full_body</x:v>
      </x:c>
      <x:c r="I2415" t="str"/>
      <x:c r="J2415" t="n">
        <x:v>0.943</x:v>
      </x:c>
      <x:c r="K2415" t="str">
        <x:v>high prompt token similarity</x:v>
      </x:c>
      <x:c r="L2415" t="str">
        <x:v>review possible merge</x:v>
      </x:c>
      <x:c r="M2415" t="str">
        <x:v>review</x:v>
      </x:c>
      <x:c r="N2415" t="str"/>
    </x:row>
    <x:row r="2416">
      <x:c r="A2416" t="str">
        <x:v>DG-3102</x:v>
      </x:c>
      <x:c r="B2416" t="str">
        <x:v>CO-18</x:v>
      </x:c>
      <x:c r="C2416" t="str">
        <x:v>Gun or Wand Aim</x:v>
      </x:c>
      <x:c r="D2416" t="str">
        <x:v>CGL-TK-08</x:v>
      </x:c>
      <x:c r="E2416" t="str">
        <x:v>Knee-Up Side Step</x:v>
      </x:c>
      <x:c r="F2416" t="str">
        <x:v>glamour</x:v>
      </x:c>
      <x:c r="G2416" t="str">
        <x:v>ranged_weapon</x:v>
      </x:c>
      <x:c r="H2416" t="str">
        <x:v>full_body</x:v>
      </x:c>
      <x:c r="I2416" t="str"/>
      <x:c r="J2416" t="n">
        <x:v>0.943</x:v>
      </x:c>
      <x:c r="K2416" t="str">
        <x:v>high prompt token similarity</x:v>
      </x:c>
      <x:c r="L2416" t="str">
        <x:v>review possible merge</x:v>
      </x:c>
      <x:c r="M2416" t="str">
        <x:v>review</x:v>
      </x:c>
      <x:c r="N2416" t="str"/>
    </x:row>
    <x:row r="2417">
      <x:c r="A2417" t="str">
        <x:v>DG-3104</x:v>
      </x:c>
      <x:c r="B2417" t="str">
        <x:v>CO-18</x:v>
      </x:c>
      <x:c r="C2417" t="str">
        <x:v>Gun or Wand Aim</x:v>
      </x:c>
      <x:c r="D2417" t="str">
        <x:v>CGL-BP-08</x:v>
      </x:c>
      <x:c r="E2417" t="str">
        <x:v>Waist-Up Villainess Smile</x:v>
      </x:c>
      <x:c r="F2417" t="str">
        <x:v>glamour</x:v>
      </x:c>
      <x:c r="G2417" t="str">
        <x:v>ranged_weapon</x:v>
      </x:c>
      <x:c r="H2417" t="str">
        <x:v>full_body</x:v>
      </x:c>
      <x:c r="I2417" t="str"/>
      <x:c r="J2417" t="n">
        <x:v>0.943</x:v>
      </x:c>
      <x:c r="K2417" t="str">
        <x:v>high prompt token similarity</x:v>
      </x:c>
      <x:c r="L2417" t="str">
        <x:v>review possible merge</x:v>
      </x:c>
      <x:c r="M2417" t="str">
        <x:v>review</x:v>
      </x:c>
      <x:c r="N2417" t="str"/>
    </x:row>
    <x:row r="2418">
      <x:c r="A2418" t="str">
        <x:v>DG-3105</x:v>
      </x:c>
      <x:c r="B2418" t="str">
        <x:v>CO-18</x:v>
      </x:c>
      <x:c r="C2418" t="str">
        <x:v>Gun or Wand Aim</x:v>
      </x:c>
      <x:c r="D2418" t="str">
        <x:v>CGL-MF-02</x:v>
      </x:c>
      <x:c r="E2418" t="str">
        <x:v>Flowing Dress Turn Pose</x:v>
      </x:c>
      <x:c r="F2418" t="str">
        <x:v>glamour</x:v>
      </x:c>
      <x:c r="G2418" t="str">
        <x:v>ranged_weapon</x:v>
      </x:c>
      <x:c r="H2418" t="str">
        <x:v>full_body</x:v>
      </x:c>
      <x:c r="I2418" t="str"/>
      <x:c r="J2418" t="n">
        <x:v>0.943</x:v>
      </x:c>
      <x:c r="K2418" t="str">
        <x:v>high prompt token similarity</x:v>
      </x:c>
      <x:c r="L2418" t="str">
        <x:v>review possible merge</x:v>
      </x:c>
      <x:c r="M2418" t="str">
        <x:v>review</x:v>
      </x:c>
      <x:c r="N2418" t="str"/>
    </x:row>
    <x:row r="2419">
      <x:c r="A2419" t="str">
        <x:v>DG-3107</x:v>
      </x:c>
      <x:c r="B2419" t="str">
        <x:v>CO-19</x:v>
      </x:c>
      <x:c r="C2419" t="str">
        <x:v>Parry Angle</x:v>
      </x:c>
      <x:c r="D2419" t="str">
        <x:v>LI-13</x:v>
      </x:c>
      <x:c r="E2419" t="str">
        <x:v>Cleaning Tool Pose</x:v>
      </x:c>
      <x:c r="F2419" t="str">
        <x:v>glamour</x:v>
      </x:c>
      <x:c r="G2419" t="str">
        <x:v>glamour_combat</x:v>
      </x:c>
      <x:c r="H2419" t="str">
        <x:v>full_body</x:v>
      </x:c>
      <x:c r="I2419" t="str"/>
      <x:c r="J2419" t="n">
        <x:v>0.943</x:v>
      </x:c>
      <x:c r="K2419" t="str">
        <x:v>high prompt token similarity</x:v>
      </x:c>
      <x:c r="L2419" t="str">
        <x:v>review possible merge</x:v>
      </x:c>
      <x:c r="M2419" t="str">
        <x:v>review</x:v>
      </x:c>
      <x:c r="N2419" t="str"/>
    </x:row>
    <x:row r="2420">
      <x:c r="A2420" t="str">
        <x:v>DG-3108</x:v>
      </x:c>
      <x:c r="B2420" t="str">
        <x:v>CO-19</x:v>
      </x:c>
      <x:c r="C2420" t="str">
        <x:v>Parry Angle</x:v>
      </x:c>
      <x:c r="D2420" t="str">
        <x:v>CE-02</x:v>
      </x:c>
      <x:c r="E2420" t="str">
        <x:v>Offering Bowl</x:v>
      </x:c>
      <x:c r="F2420" t="str">
        <x:v>glamour</x:v>
      </x:c>
      <x:c r="G2420" t="str">
        <x:v>glamour_combat</x:v>
      </x:c>
      <x:c r="H2420" t="str">
        <x:v>full_body</x:v>
      </x:c>
      <x:c r="I2420" t="str"/>
      <x:c r="J2420" t="n">
        <x:v>0.943</x:v>
      </x:c>
      <x:c r="K2420" t="str">
        <x:v>high prompt token similarity</x:v>
      </x:c>
      <x:c r="L2420" t="str">
        <x:v>review possible merge</x:v>
      </x:c>
      <x:c r="M2420" t="str">
        <x:v>review</x:v>
      </x:c>
      <x:c r="N2420" t="str"/>
    </x:row>
    <x:row r="2421">
      <x:c r="A2421" t="str">
        <x:v>DG-3109</x:v>
      </x:c>
      <x:c r="B2421" t="str">
        <x:v>CO-19</x:v>
      </x:c>
      <x:c r="C2421" t="str">
        <x:v>Parry Angle</x:v>
      </x:c>
      <x:c r="D2421" t="str">
        <x:v>VI-07</x:v>
      </x:c>
      <x:c r="E2421" t="str">
        <x:v>Weapon Drag</x:v>
      </x:c>
      <x:c r="F2421" t="str">
        <x:v>glamour</x:v>
      </x:c>
      <x:c r="G2421" t="str">
        <x:v>glamour_combat</x:v>
      </x:c>
      <x:c r="H2421" t="str">
        <x:v>full_body</x:v>
      </x:c>
      <x:c r="I2421" t="str"/>
      <x:c r="J2421" t="n">
        <x:v>0.943</x:v>
      </x:c>
      <x:c r="K2421" t="str">
        <x:v>high prompt token similarity</x:v>
      </x:c>
      <x:c r="L2421" t="str">
        <x:v>review possible merge</x:v>
      </x:c>
      <x:c r="M2421" t="str">
        <x:v>review</x:v>
      </x:c>
      <x:c r="N2421" t="str"/>
    </x:row>
    <x:row r="2422">
      <x:c r="A2422" t="str">
        <x:v>DG-3113</x:v>
      </x:c>
      <x:c r="B2422" t="str">
        <x:v>CO-19</x:v>
      </x:c>
      <x:c r="C2422" t="str">
        <x:v>Parry Angle</x:v>
      </x:c>
      <x:c r="D2422" t="str">
        <x:v>SAFE-VB-08</x:v>
      </x:c>
      <x:c r="E2422" t="str">
        <x:v>Weapon Resting Boss</x:v>
      </x:c>
      <x:c r="F2422" t="str">
        <x:v>glamour</x:v>
      </x:c>
      <x:c r="G2422" t="str">
        <x:v>glamour_combat</x:v>
      </x:c>
      <x:c r="H2422" t="str">
        <x:v>full_body</x:v>
      </x:c>
      <x:c r="I2422" t="str"/>
      <x:c r="J2422" t="n">
        <x:v>0.943</x:v>
      </x:c>
      <x:c r="K2422" t="str">
        <x:v>high prompt token similarity</x:v>
      </x:c>
      <x:c r="L2422" t="str">
        <x:v>review possible merge</x:v>
      </x:c>
      <x:c r="M2422" t="str">
        <x:v>review</x:v>
      </x:c>
      <x:c r="N2422" t="str"/>
    </x:row>
    <x:row r="2423">
      <x:c r="A2423" t="str">
        <x:v>DG-3115</x:v>
      </x:c>
      <x:c r="B2423" t="str">
        <x:v>CO-19</x:v>
      </x:c>
      <x:c r="C2423" t="str">
        <x:v>Parry Angle</x:v>
      </x:c>
      <x:c r="D2423" t="str">
        <x:v>SAFE-CB-04</x:v>
      </x:c>
      <x:c r="E2423" t="str">
        <x:v>Weapon Beside Shoulder</x:v>
      </x:c>
      <x:c r="F2423" t="str">
        <x:v>glamour</x:v>
      </x:c>
      <x:c r="G2423" t="str">
        <x:v>glamour_combat</x:v>
      </x:c>
      <x:c r="H2423" t="str">
        <x:v>full_body</x:v>
      </x:c>
      <x:c r="I2423" t="str"/>
      <x:c r="J2423" t="n">
        <x:v>0.943</x:v>
      </x:c>
      <x:c r="K2423" t="str">
        <x:v>high prompt token similarity</x:v>
      </x:c>
      <x:c r="L2423" t="str">
        <x:v>review possible merge</x:v>
      </x:c>
      <x:c r="M2423" t="str">
        <x:v>review</x:v>
      </x:c>
      <x:c r="N2423" t="str"/>
    </x:row>
    <x:row r="2424">
      <x:c r="A2424" t="str">
        <x:v>DG-3124</x:v>
      </x:c>
      <x:c r="B2424" t="str">
        <x:v>CO-20</x:v>
      </x:c>
      <x:c r="C2424" t="str">
        <x:v>Victory After Combat</x:v>
      </x:c>
      <x:c r="D2424" t="str">
        <x:v>EXP-IP-20</x:v>
      </x:c>
      <x:c r="E2424" t="str">
        <x:v>Encore Bow Pose</x:v>
      </x:c>
      <x:c r="F2424" t="str">
        <x:v>glamour</x:v>
      </x:c>
      <x:c r="G2424" t="str">
        <x:v>glamour_combat</x:v>
      </x:c>
      <x:c r="H2424" t="str">
        <x:v>full_body</x:v>
      </x:c>
      <x:c r="I2424" t="str"/>
      <x:c r="J2424" t="n">
        <x:v>0.943</x:v>
      </x:c>
      <x:c r="K2424" t="str">
        <x:v>high prompt token similarity</x:v>
      </x:c>
      <x:c r="L2424" t="str">
        <x:v>review possible merge</x:v>
      </x:c>
      <x:c r="M2424" t="str">
        <x:v>review</x:v>
      </x:c>
      <x:c r="N2424" t="str"/>
    </x:row>
    <x:row r="2425">
      <x:c r="A2425" t="str">
        <x:v>DG-3128</x:v>
      </x:c>
      <x:c r="B2425" t="str">
        <x:v>CO-20</x:v>
      </x:c>
      <x:c r="C2425" t="str">
        <x:v>Victory After Combat</x:v>
      </x:c>
      <x:c r="D2425" t="str">
        <x:v>SAFE-IP-07</x:v>
      </x:c>
      <x:c r="E2425" t="str">
        <x:v>Curtain Bow</x:v>
      </x:c>
      <x:c r="F2425" t="str">
        <x:v>glamour</x:v>
      </x:c>
      <x:c r="G2425" t="str">
        <x:v>glamour_combat</x:v>
      </x:c>
      <x:c r="H2425" t="str">
        <x:v>full_body</x:v>
      </x:c>
      <x:c r="I2425" t="str"/>
      <x:c r="J2425" t="n">
        <x:v>0.943</x:v>
      </x:c>
      <x:c r="K2425" t="str">
        <x:v>high prompt token similarity</x:v>
      </x:c>
      <x:c r="L2425" t="str">
        <x:v>review possible merge</x:v>
      </x:c>
      <x:c r="M2425" t="str">
        <x:v>review</x:v>
      </x:c>
      <x:c r="N2425" t="str"/>
    </x:row>
    <x:row r="2426">
      <x:c r="A2426" t="str">
        <x:v>DG-3130</x:v>
      </x:c>
      <x:c r="B2426" t="str">
        <x:v>CO-20</x:v>
      </x:c>
      <x:c r="C2426" t="str">
        <x:v>Victory After Combat</x:v>
      </x:c>
      <x:c r="D2426" t="str">
        <x:v>CGL-GS-10</x:v>
      </x:c>
      <x:c r="E2426" t="str">
        <x:v>Soft Dominant Stance</x:v>
      </x:c>
      <x:c r="F2426" t="str">
        <x:v>glamour</x:v>
      </x:c>
      <x:c r="G2426" t="str">
        <x:v>glamour_combat</x:v>
      </x:c>
      <x:c r="H2426" t="str">
        <x:v>full_body</x:v>
      </x:c>
      <x:c r="I2426" t="str"/>
      <x:c r="J2426" t="n">
        <x:v>0.943</x:v>
      </x:c>
      <x:c r="K2426" t="str">
        <x:v>high prompt token similarity</x:v>
      </x:c>
      <x:c r="L2426" t="str">
        <x:v>review possible merge</x:v>
      </x:c>
      <x:c r="M2426" t="str">
        <x:v>review</x:v>
      </x:c>
      <x:c r="N2426" t="str"/>
    </x:row>
    <x:row r="2427">
      <x:c r="A2427" t="str">
        <x:v>DG-13181</x:v>
      </x:c>
      <x:c r="B2427" t="str">
        <x:v>EXP-CB-23</x:v>
      </x:c>
      <x:c r="C2427" t="str">
        <x:v>Weapon Handle Bust Safe</x:v>
      </x:c>
      <x:c r="D2427" t="str">
        <x:v>SAFE-IP-07</x:v>
      </x:c>
      <x:c r="E2427" t="str">
        <x:v>Curtain Bow</x:v>
      </x:c>
      <x:c r="F2427" t="str">
        <x:v>glamour</x:v>
      </x:c>
      <x:c r="G2427" t="str">
        <x:v>glamour_combat</x:v>
      </x:c>
      <x:c r="H2427" t="str">
        <x:v>bust</x:v>
      </x:c>
      <x:c r="I2427" t="str"/>
      <x:c r="J2427" t="n">
        <x:v>0.943</x:v>
      </x:c>
      <x:c r="K2427" t="str">
        <x:v>high prompt token similarity</x:v>
      </x:c>
      <x:c r="L2427" t="str">
        <x:v>review possible merge</x:v>
      </x:c>
      <x:c r="M2427" t="str">
        <x:v>review</x:v>
      </x:c>
      <x:c r="N2427" t="str"/>
    </x:row>
    <x:row r="2428">
      <x:c r="A2428" t="str">
        <x:v>DG-13183</x:v>
      </x:c>
      <x:c r="B2428" t="str">
        <x:v>EXP-CB-23</x:v>
      </x:c>
      <x:c r="C2428" t="str">
        <x:v>Weapon Handle Bust Safe</x:v>
      </x:c>
      <x:c r="D2428" t="str">
        <x:v>CGL-GS-10</x:v>
      </x:c>
      <x:c r="E2428" t="str">
        <x:v>Soft Dominant Stance</x:v>
      </x:c>
      <x:c r="F2428" t="str">
        <x:v>glamour</x:v>
      </x:c>
      <x:c r="G2428" t="str">
        <x:v>glamour_combat</x:v>
      </x:c>
      <x:c r="H2428" t="str">
        <x:v>bust</x:v>
      </x:c>
      <x:c r="I2428" t="str"/>
      <x:c r="J2428" t="n">
        <x:v>0.943</x:v>
      </x:c>
      <x:c r="K2428" t="str">
        <x:v>high prompt token similarity</x:v>
      </x:c>
      <x:c r="L2428" t="str">
        <x:v>review possible merge</x:v>
      </x:c>
      <x:c r="M2428" t="str">
        <x:v>review</x:v>
      </x:c>
      <x:c r="N2428" t="str"/>
    </x:row>
    <x:row r="2429">
      <x:c r="A2429" t="str">
        <x:v>DG-13400</x:v>
      </x:c>
      <x:c r="B2429" t="str">
        <x:v>EXP-CB-30</x:v>
      </x:c>
      <x:c r="C2429" t="str">
        <x:v>Noble Handbag Bust</x:v>
      </x:c>
      <x:c r="D2429" t="str">
        <x:v>SAFE-IP-07</x:v>
      </x:c>
      <x:c r="E2429" t="str">
        <x:v>Curtain Bow</x:v>
      </x:c>
      <x:c r="F2429" t="str">
        <x:v>glamour</x:v>
      </x:c>
      <x:c r="G2429" t="str">
        <x:v>glamour_combat</x:v>
      </x:c>
      <x:c r="H2429" t="str">
        <x:v>bust</x:v>
      </x:c>
      <x:c r="I2429" t="str"/>
      <x:c r="J2429" t="n">
        <x:v>0.943</x:v>
      </x:c>
      <x:c r="K2429" t="str">
        <x:v>high prompt token similarity</x:v>
      </x:c>
      <x:c r="L2429" t="str">
        <x:v>review possible merge</x:v>
      </x:c>
      <x:c r="M2429" t="str">
        <x:v>review</x:v>
      </x:c>
      <x:c r="N2429" t="str"/>
    </x:row>
    <x:row r="2430">
      <x:c r="A2430" t="str">
        <x:v>DG-13402</x:v>
      </x:c>
      <x:c r="B2430" t="str">
        <x:v>EXP-CB-30</x:v>
      </x:c>
      <x:c r="C2430" t="str">
        <x:v>Noble Handbag Bust</x:v>
      </x:c>
      <x:c r="D2430" t="str">
        <x:v>CGL-GS-10</x:v>
      </x:c>
      <x:c r="E2430" t="str">
        <x:v>Soft Dominant Stance</x:v>
      </x:c>
      <x:c r="F2430" t="str">
        <x:v>glamour</x:v>
      </x:c>
      <x:c r="G2430" t="str">
        <x:v>glamour_combat</x:v>
      </x:c>
      <x:c r="H2430" t="str">
        <x:v>bust</x:v>
      </x:c>
      <x:c r="I2430" t="str"/>
      <x:c r="J2430" t="n">
        <x:v>0.943</x:v>
      </x:c>
      <x:c r="K2430" t="str">
        <x:v>high prompt token similarity</x:v>
      </x:c>
      <x:c r="L2430" t="str">
        <x:v>review possible merge</x:v>
      </x:c>
      <x:c r="M2430" t="str">
        <x:v>review</x:v>
      </x:c>
      <x:c r="N2430" t="str"/>
    </x:row>
    <x:row r="2431">
      <x:c r="A2431" t="str">
        <x:v>DG-11026</x:v>
      </x:c>
      <x:c r="B2431" t="str">
        <x:v>EXP-IP-20</x:v>
      </x:c>
      <x:c r="C2431" t="str">
        <x:v>Encore Bow Pose</x:v>
      </x:c>
      <x:c r="D2431" t="str">
        <x:v>EXP-CB-23</x:v>
      </x:c>
      <x:c r="E2431" t="str">
        <x:v>Weapon Handle Bust Safe</x:v>
      </x:c>
      <x:c r="F2431" t="str">
        <x:v>glamour</x:v>
      </x:c>
      <x:c r="G2431" t="str">
        <x:v>glamour_combat</x:v>
      </x:c>
      <x:c r="H2431" t="str">
        <x:v>full_body</x:v>
      </x:c>
      <x:c r="I2431" t="str"/>
      <x:c r="J2431" t="n">
        <x:v>0.943</x:v>
      </x:c>
      <x:c r="K2431" t="str">
        <x:v>high prompt token similarity</x:v>
      </x:c>
      <x:c r="L2431" t="str">
        <x:v>review possible merge</x:v>
      </x:c>
      <x:c r="M2431" t="str">
        <x:v>review</x:v>
      </x:c>
      <x:c r="N2431" t="str"/>
    </x:row>
    <x:row r="2432">
      <x:c r="A2432" t="str">
        <x:v>DG-11027</x:v>
      </x:c>
      <x:c r="B2432" t="str">
        <x:v>EXP-IP-20</x:v>
      </x:c>
      <x:c r="C2432" t="str">
        <x:v>Encore Bow Pose</x:v>
      </x:c>
      <x:c r="D2432" t="str">
        <x:v>EXP-CB-30</x:v>
      </x:c>
      <x:c r="E2432" t="str">
        <x:v>Noble Handbag Bust</x:v>
      </x:c>
      <x:c r="F2432" t="str">
        <x:v>glamour</x:v>
      </x:c>
      <x:c r="G2432" t="str">
        <x:v>glamour_combat</x:v>
      </x:c>
      <x:c r="H2432" t="str">
        <x:v>full_body</x:v>
      </x:c>
      <x:c r="I2432" t="str"/>
      <x:c r="J2432" t="n">
        <x:v>0.943</x:v>
      </x:c>
      <x:c r="K2432" t="str">
        <x:v>high prompt token similarity</x:v>
      </x:c>
      <x:c r="L2432" t="str">
        <x:v>review possible merge</x:v>
      </x:c>
      <x:c r="M2432" t="str">
        <x:v>review</x:v>
      </x:c>
      <x:c r="N2432" t="str"/>
    </x:row>
    <x:row r="2433">
      <x:c r="A2433" t="str">
        <x:v>DG-11032</x:v>
      </x:c>
      <x:c r="B2433" t="str">
        <x:v>EXP-IP-20</x:v>
      </x:c>
      <x:c r="C2433" t="str">
        <x:v>Encore Bow Pose</x:v>
      </x:c>
      <x:c r="D2433" t="str">
        <x:v>CGL-TK-08</x:v>
      </x:c>
      <x:c r="E2433" t="str">
        <x:v>Knee-Up Side Step</x:v>
      </x:c>
      <x:c r="F2433" t="str">
        <x:v>glamour</x:v>
      </x:c>
      <x:c r="G2433" t="str">
        <x:v>glamour_combat</x:v>
      </x:c>
      <x:c r="H2433" t="str">
        <x:v>full_body</x:v>
      </x:c>
      <x:c r="I2433" t="str"/>
      <x:c r="J2433" t="n">
        <x:v>0.943</x:v>
      </x:c>
      <x:c r="K2433" t="str">
        <x:v>high prompt token similarity</x:v>
      </x:c>
      <x:c r="L2433" t="str">
        <x:v>review possible merge</x:v>
      </x:c>
      <x:c r="M2433" t="str">
        <x:v>review</x:v>
      </x:c>
      <x:c r="N2433" t="str"/>
    </x:row>
    <x:row r="2434">
      <x:c r="A2434" t="str">
        <x:v>DG-11034</x:v>
      </x:c>
      <x:c r="B2434" t="str">
        <x:v>EXP-IP-20</x:v>
      </x:c>
      <x:c r="C2434" t="str">
        <x:v>Encore Bow Pose</x:v>
      </x:c>
      <x:c r="D2434" t="str">
        <x:v>CGL-BP-08</x:v>
      </x:c>
      <x:c r="E2434" t="str">
        <x:v>Waist-Up Villainess Smile</x:v>
      </x:c>
      <x:c r="F2434" t="str">
        <x:v>glamour</x:v>
      </x:c>
      <x:c r="G2434" t="str">
        <x:v>glamour_combat</x:v>
      </x:c>
      <x:c r="H2434" t="str">
        <x:v>full_body</x:v>
      </x:c>
      <x:c r="I2434" t="str"/>
      <x:c r="J2434" t="n">
        <x:v>0.943</x:v>
      </x:c>
      <x:c r="K2434" t="str">
        <x:v>high prompt token similarity</x:v>
      </x:c>
      <x:c r="L2434" t="str">
        <x:v>review possible merge</x:v>
      </x:c>
      <x:c r="M2434" t="str">
        <x:v>review</x:v>
      </x:c>
      <x:c r="N2434" t="str"/>
    </x:row>
    <x:row r="2435">
      <x:c r="A2435" t="str">
        <x:v>DG-11035</x:v>
      </x:c>
      <x:c r="B2435" t="str">
        <x:v>EXP-IP-20</x:v>
      </x:c>
      <x:c r="C2435" t="str">
        <x:v>Encore Bow Pose</x:v>
      </x:c>
      <x:c r="D2435" t="str">
        <x:v>CGL-MF-02</x:v>
      </x:c>
      <x:c r="E2435" t="str">
        <x:v>Flowing Dress Turn Pose</x:v>
      </x:c>
      <x:c r="F2435" t="str">
        <x:v>glamour</x:v>
      </x:c>
      <x:c r="G2435" t="str">
        <x:v>glamour_combat</x:v>
      </x:c>
      <x:c r="H2435" t="str">
        <x:v>full_body</x:v>
      </x:c>
      <x:c r="I2435" t="str"/>
      <x:c r="J2435" t="n">
        <x:v>0.943</x:v>
      </x:c>
      <x:c r="K2435" t="str">
        <x:v>high prompt token similarity</x:v>
      </x:c>
      <x:c r="L2435" t="str">
        <x:v>review possible merge</x:v>
      </x:c>
      <x:c r="M2435" t="str">
        <x:v>review</x:v>
      </x:c>
      <x:c r="N2435" t="str"/>
    </x:row>
    <x:row r="2436">
      <x:c r="A2436" t="str">
        <x:v>DG-5392</x:v>
      </x:c>
      <x:c r="B2436" t="str">
        <x:v>LI-13</x:v>
      </x:c>
      <x:c r="C2436" t="str">
        <x:v>Cleaning Tool Pose</x:v>
      </x:c>
      <x:c r="D2436" t="str">
        <x:v>CE-02</x:v>
      </x:c>
      <x:c r="E2436" t="str">
        <x:v>Offering Bowl</x:v>
      </x:c>
      <x:c r="F2436" t="str">
        <x:v>glamour</x:v>
      </x:c>
      <x:c r="G2436" t="str">
        <x:v>glamour_combat</x:v>
      </x:c>
      <x:c r="H2436" t="str">
        <x:v>full_body</x:v>
      </x:c>
      <x:c r="I2436" t="str"/>
      <x:c r="J2436" t="n">
        <x:v>0.943</x:v>
      </x:c>
      <x:c r="K2436" t="str">
        <x:v>high prompt token similarity</x:v>
      </x:c>
      <x:c r="L2436" t="str">
        <x:v>review possible merge</x:v>
      </x:c>
      <x:c r="M2436" t="str">
        <x:v>review</x:v>
      </x:c>
      <x:c r="N2436" t="str"/>
    </x:row>
    <x:row r="2437">
      <x:c r="A2437" t="str">
        <x:v>DG-5393</x:v>
      </x:c>
      <x:c r="B2437" t="str">
        <x:v>LI-13</x:v>
      </x:c>
      <x:c r="C2437" t="str">
        <x:v>Cleaning Tool Pose</x:v>
      </x:c>
      <x:c r="D2437" t="str">
        <x:v>VI-07</x:v>
      </x:c>
      <x:c r="E2437" t="str">
        <x:v>Weapon Drag</x:v>
      </x:c>
      <x:c r="F2437" t="str">
        <x:v>glamour</x:v>
      </x:c>
      <x:c r="G2437" t="str">
        <x:v>glamour_combat</x:v>
      </x:c>
      <x:c r="H2437" t="str">
        <x:v>full_body</x:v>
      </x:c>
      <x:c r="I2437" t="str"/>
      <x:c r="J2437" t="n">
        <x:v>0.943</x:v>
      </x:c>
      <x:c r="K2437" t="str">
        <x:v>high prompt token similarity</x:v>
      </x:c>
      <x:c r="L2437" t="str">
        <x:v>review possible merge</x:v>
      </x:c>
      <x:c r="M2437" t="str">
        <x:v>review</x:v>
      </x:c>
      <x:c r="N2437" t="str"/>
    </x:row>
    <x:row r="2438">
      <x:c r="A2438" t="str">
        <x:v>DG-5397</x:v>
      </x:c>
      <x:c r="B2438" t="str">
        <x:v>LI-13</x:v>
      </x:c>
      <x:c r="C2438" t="str">
        <x:v>Cleaning Tool Pose</x:v>
      </x:c>
      <x:c r="D2438" t="str">
        <x:v>SAFE-VB-08</x:v>
      </x:c>
      <x:c r="E2438" t="str">
        <x:v>Weapon Resting Boss</x:v>
      </x:c>
      <x:c r="F2438" t="str">
        <x:v>glamour</x:v>
      </x:c>
      <x:c r="G2438" t="str">
        <x:v>glamour_combat</x:v>
      </x:c>
      <x:c r="H2438" t="str">
        <x:v>full_body</x:v>
      </x:c>
      <x:c r="I2438" t="str"/>
      <x:c r="J2438" t="n">
        <x:v>0.943</x:v>
      </x:c>
      <x:c r="K2438" t="str">
        <x:v>high prompt token similarity</x:v>
      </x:c>
      <x:c r="L2438" t="str">
        <x:v>review possible merge</x:v>
      </x:c>
      <x:c r="M2438" t="str">
        <x:v>review</x:v>
      </x:c>
      <x:c r="N2438" t="str"/>
    </x:row>
    <x:row r="2439">
      <x:c r="A2439" t="str">
        <x:v>DG-5399</x:v>
      </x:c>
      <x:c r="B2439" t="str">
        <x:v>LI-13</x:v>
      </x:c>
      <x:c r="C2439" t="str">
        <x:v>Cleaning Tool Pose</x:v>
      </x:c>
      <x:c r="D2439" t="str">
        <x:v>SAFE-CB-04</x:v>
      </x:c>
      <x:c r="E2439" t="str">
        <x:v>Weapon Beside Shoulder</x:v>
      </x:c>
      <x:c r="F2439" t="str">
        <x:v>glamour</x:v>
      </x:c>
      <x:c r="G2439" t="str">
        <x:v>glamour_combat</x:v>
      </x:c>
      <x:c r="H2439" t="str">
        <x:v>full_body</x:v>
      </x:c>
      <x:c r="I2439" t="str"/>
      <x:c r="J2439" t="n">
        <x:v>0.943</x:v>
      </x:c>
      <x:c r="K2439" t="str">
        <x:v>high prompt token similarity</x:v>
      </x:c>
      <x:c r="L2439" t="str">
        <x:v>review possible merge</x:v>
      </x:c>
      <x:c r="M2439" t="str">
        <x:v>review</x:v>
      </x:c>
      <x:c r="N2439" t="str"/>
    </x:row>
    <x:row r="2440">
      <x:c r="A2440" t="str">
        <x:v>DG-14192</x:v>
      </x:c>
      <x:c r="B2440" t="str">
        <x:v>SAFE-IP-07</x:v>
      </x:c>
      <x:c r="C2440" t="str">
        <x:v>Curtain Bow</x:v>
      </x:c>
      <x:c r="D2440" t="str">
        <x:v>CGL-TK-08</x:v>
      </x:c>
      <x:c r="E2440" t="str">
        <x:v>Knee-Up Side Step</x:v>
      </x:c>
      <x:c r="F2440" t="str">
        <x:v>glamour</x:v>
      </x:c>
      <x:c r="G2440" t="str">
        <x:v>glamour_combat</x:v>
      </x:c>
      <x:c r="H2440" t="str">
        <x:v>full_body</x:v>
      </x:c>
      <x:c r="I2440" t="str"/>
      <x:c r="J2440" t="n">
        <x:v>0.943</x:v>
      </x:c>
      <x:c r="K2440" t="str">
        <x:v>high prompt token similarity</x:v>
      </x:c>
      <x:c r="L2440" t="str">
        <x:v>review possible merge</x:v>
      </x:c>
      <x:c r="M2440" t="str">
        <x:v>review</x:v>
      </x:c>
      <x:c r="N2440" t="str"/>
    </x:row>
    <x:row r="2441">
      <x:c r="A2441" t="str">
        <x:v>DG-14194</x:v>
      </x:c>
      <x:c r="B2441" t="str">
        <x:v>SAFE-IP-07</x:v>
      </x:c>
      <x:c r="C2441" t="str">
        <x:v>Curtain Bow</x:v>
      </x:c>
      <x:c r="D2441" t="str">
        <x:v>CGL-BP-08</x:v>
      </x:c>
      <x:c r="E2441" t="str">
        <x:v>Waist-Up Villainess Smile</x:v>
      </x:c>
      <x:c r="F2441" t="str">
        <x:v>glamour</x:v>
      </x:c>
      <x:c r="G2441" t="str">
        <x:v>glamour_combat</x:v>
      </x:c>
      <x:c r="H2441" t="str">
        <x:v>full_body</x:v>
      </x:c>
      <x:c r="I2441" t="str"/>
      <x:c r="J2441" t="n">
        <x:v>0.943</x:v>
      </x:c>
      <x:c r="K2441" t="str">
        <x:v>high prompt token similarity</x:v>
      </x:c>
      <x:c r="L2441" t="str">
        <x:v>review possible merge</x:v>
      </x:c>
      <x:c r="M2441" t="str">
        <x:v>review</x:v>
      </x:c>
      <x:c r="N2441" t="str"/>
    </x:row>
    <x:row r="2442">
      <x:c r="A2442" t="str">
        <x:v>DG-14195</x:v>
      </x:c>
      <x:c r="B2442" t="str">
        <x:v>SAFE-IP-07</x:v>
      </x:c>
      <x:c r="C2442" t="str">
        <x:v>Curtain Bow</x:v>
      </x:c>
      <x:c r="D2442" t="str">
        <x:v>CGL-MF-02</x:v>
      </x:c>
      <x:c r="E2442" t="str">
        <x:v>Flowing Dress Turn Pose</x:v>
      </x:c>
      <x:c r="F2442" t="str">
        <x:v>glamour</x:v>
      </x:c>
      <x:c r="G2442" t="str">
        <x:v>glamour_combat</x:v>
      </x:c>
      <x:c r="H2442" t="str">
        <x:v>full_body</x:v>
      </x:c>
      <x:c r="I2442" t="str"/>
      <x:c r="J2442" t="n">
        <x:v>0.943</x:v>
      </x:c>
      <x:c r="K2442" t="str">
        <x:v>high prompt token similarity</x:v>
      </x:c>
      <x:c r="L2442" t="str">
        <x:v>review possible merge</x:v>
      </x:c>
      <x:c r="M2442" t="str">
        <x:v>review</x:v>
      </x:c>
      <x:c r="N2442" t="str"/>
    </x:row>
    <x:row r="2443">
      <x:c r="A2443" t="str">
        <x:v>DG-14088</x:v>
      </x:c>
      <x:c r="B2443" t="str">
        <x:v>SAFE-VB-08</x:v>
      </x:c>
      <x:c r="C2443" t="str">
        <x:v>Weapon Resting Boss</x:v>
      </x:c>
      <x:c r="D2443" t="str">
        <x:v>SAFE-CB-04</x:v>
      </x:c>
      <x:c r="E2443" t="str">
        <x:v>Weapon Beside Shoulder</x:v>
      </x:c>
      <x:c r="F2443" t="str">
        <x:v>glamour</x:v>
      </x:c>
      <x:c r="G2443" t="str">
        <x:v>glamour_combat</x:v>
      </x:c>
      <x:c r="H2443" t="str">
        <x:v>full_body</x:v>
      </x:c>
      <x:c r="I2443" t="str"/>
      <x:c r="J2443" t="n">
        <x:v>0.943</x:v>
      </x:c>
      <x:c r="K2443" t="str">
        <x:v>high prompt token similarity</x:v>
      </x:c>
      <x:c r="L2443" t="str">
        <x:v>review possible merge</x:v>
      </x:c>
      <x:c r="M2443" t="str">
        <x:v>review</x:v>
      </x:c>
      <x:c r="N2443" t="str"/>
    </x:row>
    <x:row r="2444">
      <x:c r="A2444" t="str">
        <x:v>DG-1255</x:v>
      </x:c>
      <x:c r="B2444" t="str">
        <x:v>ST-12</x:v>
      </x:c>
      <x:c r="C2444" t="str">
        <x:v>Weapon-at-Side Rest</x:v>
      </x:c>
      <x:c r="D2444" t="str">
        <x:v>CO-03</x:v>
      </x:c>
      <x:c r="E2444" t="str">
        <x:v>Forward Lunge Strike</x:v>
      </x:c>
      <x:c r="F2444" t="str">
        <x:v>glamour</x:v>
      </x:c>
      <x:c r="G2444" t="str">
        <x:v>glamour_combat</x:v>
      </x:c>
      <x:c r="H2444" t="str">
        <x:v>full_body</x:v>
      </x:c>
      <x:c r="I2444" t="str"/>
      <x:c r="J2444" t="n">
        <x:v>0.943</x:v>
      </x:c>
      <x:c r="K2444" t="str">
        <x:v>high prompt token similarity</x:v>
      </x:c>
      <x:c r="L2444" t="str">
        <x:v>review possible merge</x:v>
      </x:c>
      <x:c r="M2444" t="str">
        <x:v>review</x:v>
      </x:c>
      <x:c r="N2444" t="str"/>
    </x:row>
    <x:row r="2445">
      <x:c r="A2445" t="str">
        <x:v>DG-1256</x:v>
      </x:c>
      <x:c r="B2445" t="str">
        <x:v>ST-12</x:v>
      </x:c>
      <x:c r="C2445" t="str">
        <x:v>Weapon-at-Side Rest</x:v>
      </x:c>
      <x:c r="D2445" t="str">
        <x:v>CO-04</x:v>
      </x:c>
      <x:c r="E2445" t="str">
        <x:v>Overhead Strike Prep</x:v>
      </x:c>
      <x:c r="F2445" t="str">
        <x:v>glamour</x:v>
      </x:c>
      <x:c r="G2445" t="str">
        <x:v>glamour_combat</x:v>
      </x:c>
      <x:c r="H2445" t="str">
        <x:v>full_body</x:v>
      </x:c>
      <x:c r="I2445" t="str"/>
      <x:c r="J2445" t="n">
        <x:v>0.943</x:v>
      </x:c>
      <x:c r="K2445" t="str">
        <x:v>high prompt token similarity</x:v>
      </x:c>
      <x:c r="L2445" t="str">
        <x:v>review possible merge</x:v>
      </x:c>
      <x:c r="M2445" t="str">
        <x:v>review</x:v>
      </x:c>
      <x:c r="N2445" t="str"/>
    </x:row>
    <x:row r="2446">
      <x:c r="A2446" t="str">
        <x:v>DG-1257</x:v>
      </x:c>
      <x:c r="B2446" t="str">
        <x:v>ST-12</x:v>
      </x:c>
      <x:c r="C2446" t="str">
        <x:v>Weapon-at-Side Rest</x:v>
      </x:c>
      <x:c r="D2446" t="str">
        <x:v>CO-05</x:v>
      </x:c>
      <x:c r="E2446" t="str">
        <x:v>Side Slash Follow-Through</x:v>
      </x:c>
      <x:c r="F2446" t="str">
        <x:v>glamour</x:v>
      </x:c>
      <x:c r="G2446" t="str">
        <x:v>glamour_combat</x:v>
      </x:c>
      <x:c r="H2446" t="str">
        <x:v>full_body</x:v>
      </x:c>
      <x:c r="I2446" t="str"/>
      <x:c r="J2446" t="n">
        <x:v>0.943</x:v>
      </x:c>
      <x:c r="K2446" t="str">
        <x:v>high prompt token similarity</x:v>
      </x:c>
      <x:c r="L2446" t="str">
        <x:v>review possible merge</x:v>
      </x:c>
      <x:c r="M2446" t="str">
        <x:v>review</x:v>
      </x:c>
      <x:c r="N2446" t="str"/>
    </x:row>
    <x:row r="2447">
      <x:c r="A2447" t="str">
        <x:v>DG-1258</x:v>
      </x:c>
      <x:c r="B2447" t="str">
        <x:v>ST-12</x:v>
      </x:c>
      <x:c r="C2447" t="str">
        <x:v>Weapon-at-Side Rest</x:v>
      </x:c>
      <x:c r="D2447" t="str">
        <x:v>CO-06</x:v>
      </x:c>
      <x:c r="E2447" t="str">
        <x:v>Two-Handed Sword Guard</x:v>
      </x:c>
      <x:c r="F2447" t="str">
        <x:v>glamour</x:v>
      </x:c>
      <x:c r="G2447" t="str">
        <x:v>glamour_combat</x:v>
      </x:c>
      <x:c r="H2447" t="str">
        <x:v>full_body</x:v>
      </x:c>
      <x:c r="I2447" t="str"/>
      <x:c r="J2447" t="n">
        <x:v>0.943</x:v>
      </x:c>
      <x:c r="K2447" t="str">
        <x:v>high prompt token similarity</x:v>
      </x:c>
      <x:c r="L2447" t="str">
        <x:v>review possible merge</x:v>
      </x:c>
      <x:c r="M2447" t="str">
        <x:v>review</x:v>
      </x:c>
      <x:c r="N2447" t="str"/>
    </x:row>
    <x:row r="2448">
      <x:c r="A2448" t="str">
        <x:v>DG-1259</x:v>
      </x:c>
      <x:c r="B2448" t="str">
        <x:v>ST-12</x:v>
      </x:c>
      <x:c r="C2448" t="str">
        <x:v>Weapon-at-Side Rest</x:v>
      </x:c>
      <x:c r="D2448" t="str">
        <x:v>CO-07</x:v>
      </x:c>
      <x:c r="E2448" t="str">
        <x:v>Spear Diagonal Brace</x:v>
      </x:c>
      <x:c r="F2448" t="str">
        <x:v>glamour</x:v>
      </x:c>
      <x:c r="G2448" t="str">
        <x:v>glamour_combat</x:v>
      </x:c>
      <x:c r="H2448" t="str">
        <x:v>full_body</x:v>
      </x:c>
      <x:c r="I2448" t="str"/>
      <x:c r="J2448" t="n">
        <x:v>0.943</x:v>
      </x:c>
      <x:c r="K2448" t="str">
        <x:v>high prompt token similarity</x:v>
      </x:c>
      <x:c r="L2448" t="str">
        <x:v>review possible merge</x:v>
      </x:c>
      <x:c r="M2448" t="str">
        <x:v>review</x:v>
      </x:c>
      <x:c r="N2448" t="str"/>
    </x:row>
    <x:row r="2449">
      <x:c r="A2449" t="str">
        <x:v>DG-1260</x:v>
      </x:c>
      <x:c r="B2449" t="str">
        <x:v>ST-12</x:v>
      </x:c>
      <x:c r="C2449" t="str">
        <x:v>Weapon-at-Side Rest</x:v>
      </x:c>
      <x:c r="D2449" t="str">
        <x:v>CO-08</x:v>
      </x:c>
      <x:c r="E2449" t="str">
        <x:v>Shield Front Brace</x:v>
      </x:c>
      <x:c r="F2449" t="str">
        <x:v>glamour</x:v>
      </x:c>
      <x:c r="G2449" t="str">
        <x:v>glamour_combat</x:v>
      </x:c>
      <x:c r="H2449" t="str">
        <x:v>full_body</x:v>
      </x:c>
      <x:c r="I2449" t="str"/>
      <x:c r="J2449" t="n">
        <x:v>0.943</x:v>
      </x:c>
      <x:c r="K2449" t="str">
        <x:v>high prompt token similarity</x:v>
      </x:c>
      <x:c r="L2449" t="str">
        <x:v>review possible merge</x:v>
      </x:c>
      <x:c r="M2449" t="str">
        <x:v>review</x:v>
      </x:c>
      <x:c r="N2449" t="str"/>
    </x:row>
    <x:row r="2450">
      <x:c r="A2450" t="str">
        <x:v>DG-1265</x:v>
      </x:c>
      <x:c r="B2450" t="str">
        <x:v>ST-12</x:v>
      </x:c>
      <x:c r="C2450" t="str">
        <x:v>Weapon-at-Side Rest</x:v>
      </x:c>
      <x:c r="D2450" t="str">
        <x:v>CO-13</x:v>
      </x:c>
      <x:c r="E2450" t="str">
        <x:v>Magic Casting Combat</x:v>
      </x:c>
      <x:c r="F2450" t="str">
        <x:v>glamour</x:v>
      </x:c>
      <x:c r="G2450" t="str">
        <x:v>glamour_combat</x:v>
      </x:c>
      <x:c r="H2450" t="str">
        <x:v>full_body</x:v>
      </x:c>
      <x:c r="I2450" t="str"/>
      <x:c r="J2450" t="n">
        <x:v>0.943</x:v>
      </x:c>
      <x:c r="K2450" t="str">
        <x:v>high prompt token similarity</x:v>
      </x:c>
      <x:c r="L2450" t="str">
        <x:v>review possible merge</x:v>
      </x:c>
      <x:c r="M2450" t="str">
        <x:v>review</x:v>
      </x:c>
      <x:c r="N2450" t="str"/>
    </x:row>
    <x:row r="2451">
      <x:c r="A2451" t="str">
        <x:v>DG-1266</x:v>
      </x:c>
      <x:c r="B2451" t="str">
        <x:v>ST-12</x:v>
      </x:c>
      <x:c r="C2451" t="str">
        <x:v>Weapon-at-Side Rest</x:v>
      </x:c>
      <x:c r="D2451" t="str">
        <x:v>CO-14</x:v>
      </x:c>
      <x:c r="E2451" t="str">
        <x:v>Aerial Descent Strike</x:v>
      </x:c>
      <x:c r="F2451" t="str">
        <x:v>glamour</x:v>
      </x:c>
      <x:c r="G2451" t="str">
        <x:v>glamour_combat</x:v>
      </x:c>
      <x:c r="H2451" t="str">
        <x:v>full_body</x:v>
      </x:c>
      <x:c r="I2451" t="str"/>
      <x:c r="J2451" t="n">
        <x:v>0.943</x:v>
      </x:c>
      <x:c r="K2451" t="str">
        <x:v>high prompt token similarity</x:v>
      </x:c>
      <x:c r="L2451" t="str">
        <x:v>review possible merge</x:v>
      </x:c>
      <x:c r="M2451" t="str">
        <x:v>review</x:v>
      </x:c>
      <x:c r="N2451" t="str"/>
    </x:row>
    <x:row r="2452">
      <x:c r="A2452" t="str">
        <x:v>DG-1267</x:v>
      </x:c>
      <x:c r="B2452" t="str">
        <x:v>ST-12</x:v>
      </x:c>
      <x:c r="C2452" t="str">
        <x:v>Weapon-at-Side Rest</x:v>
      </x:c>
      <x:c r="D2452" t="str">
        <x:v>CO-15</x:v>
      </x:c>
      <x:c r="E2452" t="str">
        <x:v>Spinning Slash Safe</x:v>
      </x:c>
      <x:c r="F2452" t="str">
        <x:v>glamour</x:v>
      </x:c>
      <x:c r="G2452" t="str">
        <x:v>glamour_combat</x:v>
      </x:c>
      <x:c r="H2452" t="str">
        <x:v>full_body</x:v>
      </x:c>
      <x:c r="I2452" t="str"/>
      <x:c r="J2452" t="n">
        <x:v>0.943</x:v>
      </x:c>
      <x:c r="K2452" t="str">
        <x:v>high prompt token similarity</x:v>
      </x:c>
      <x:c r="L2452" t="str">
        <x:v>review possible merge</x:v>
      </x:c>
      <x:c r="M2452" t="str">
        <x:v>review</x:v>
      </x:c>
      <x:c r="N2452" t="str"/>
    </x:row>
    <x:row r="2453">
      <x:c r="A2453" t="str">
        <x:v>DG-1272</x:v>
      </x:c>
      <x:c r="B2453" t="str">
        <x:v>ST-12</x:v>
      </x:c>
      <x:c r="C2453" t="str">
        <x:v>Weapon-at-Side Rest</x:v>
      </x:c>
      <x:c r="D2453" t="str">
        <x:v>CO-20</x:v>
      </x:c>
      <x:c r="E2453" t="str">
        <x:v>Victory After Combat</x:v>
      </x:c>
      <x:c r="F2453" t="str">
        <x:v>glamour</x:v>
      </x:c>
      <x:c r="G2453" t="str">
        <x:v>glamour_combat</x:v>
      </x:c>
      <x:c r="H2453" t="str">
        <x:v>full_body</x:v>
      </x:c>
      <x:c r="I2453" t="str"/>
      <x:c r="J2453" t="n">
        <x:v>0.943</x:v>
      </x:c>
      <x:c r="K2453" t="str">
        <x:v>high prompt token similarity</x:v>
      </x:c>
      <x:c r="L2453" t="str">
        <x:v>review possible merge</x:v>
      </x:c>
      <x:c r="M2453" t="str">
        <x:v>review</x:v>
      </x:c>
      <x:c r="N2453" t="str"/>
    </x:row>
    <x:row r="2454">
      <x:c r="A2454" t="str">
        <x:v>DG-1277</x:v>
      </x:c>
      <x:c r="B2454" t="str">
        <x:v>ST-12</x:v>
      </x:c>
      <x:c r="C2454" t="str">
        <x:v>Weapon-at-Side Rest</x:v>
      </x:c>
      <x:c r="D2454" t="str">
        <x:v>EXP-CB-23</x:v>
      </x:c>
      <x:c r="E2454" t="str">
        <x:v>Weapon Handle Bust Safe</x:v>
      </x:c>
      <x:c r="F2454" t="str">
        <x:v>glamour</x:v>
      </x:c>
      <x:c r="G2454" t="str">
        <x:v>glamour_combat</x:v>
      </x:c>
      <x:c r="H2454" t="str">
        <x:v>full_body</x:v>
      </x:c>
      <x:c r="I2454" t="str"/>
      <x:c r="J2454" t="n">
        <x:v>0.943</x:v>
      </x:c>
      <x:c r="K2454" t="str">
        <x:v>high prompt token similarity</x:v>
      </x:c>
      <x:c r="L2454" t="str">
        <x:v>review possible merge</x:v>
      </x:c>
      <x:c r="M2454" t="str">
        <x:v>review</x:v>
      </x:c>
      <x:c r="N2454" t="str"/>
    </x:row>
    <x:row r="2455">
      <x:c r="A2455" t="str">
        <x:v>DG-1278</x:v>
      </x:c>
      <x:c r="B2455" t="str">
        <x:v>ST-12</x:v>
      </x:c>
      <x:c r="C2455" t="str">
        <x:v>Weapon-at-Side Rest</x:v>
      </x:c>
      <x:c r="D2455" t="str">
        <x:v>EXP-CB-30</x:v>
      </x:c>
      <x:c r="E2455" t="str">
        <x:v>Noble Handbag Bust</x:v>
      </x:c>
      <x:c r="F2455" t="str">
        <x:v>glamour</x:v>
      </x:c>
      <x:c r="G2455" t="str">
        <x:v>glamour_combat</x:v>
      </x:c>
      <x:c r="H2455" t="str">
        <x:v>full_body</x:v>
      </x:c>
      <x:c r="I2455" t="str"/>
      <x:c r="J2455" t="n">
        <x:v>0.943</x:v>
      </x:c>
      <x:c r="K2455" t="str">
        <x:v>high prompt token similarity</x:v>
      </x:c>
      <x:c r="L2455" t="str">
        <x:v>review possible merge</x:v>
      </x:c>
      <x:c r="M2455" t="str">
        <x:v>review</x:v>
      </x:c>
      <x:c r="N2455" t="str"/>
    </x:row>
    <x:row r="2456">
      <x:c r="A2456" t="str">
        <x:v>DG-1283</x:v>
      </x:c>
      <x:c r="B2456" t="str">
        <x:v>ST-12</x:v>
      </x:c>
      <x:c r="C2456" t="str">
        <x:v>Weapon-at-Side Rest</x:v>
      </x:c>
      <x:c r="D2456" t="str">
        <x:v>CGL-TK-08</x:v>
      </x:c>
      <x:c r="E2456" t="str">
        <x:v>Knee-Up Side Step</x:v>
      </x:c>
      <x:c r="F2456" t="str">
        <x:v>glamour</x:v>
      </x:c>
      <x:c r="G2456" t="str">
        <x:v>glamour_combat</x:v>
      </x:c>
      <x:c r="H2456" t="str">
        <x:v>full_body</x:v>
      </x:c>
      <x:c r="I2456" t="str"/>
      <x:c r="J2456" t="n">
        <x:v>0.943</x:v>
      </x:c>
      <x:c r="K2456" t="str">
        <x:v>high prompt token similarity</x:v>
      </x:c>
      <x:c r="L2456" t="str">
        <x:v>review possible merge</x:v>
      </x:c>
      <x:c r="M2456" t="str">
        <x:v>review</x:v>
      </x:c>
      <x:c r="N2456" t="str"/>
    </x:row>
    <x:row r="2457">
      <x:c r="A2457" t="str">
        <x:v>DG-1285</x:v>
      </x:c>
      <x:c r="B2457" t="str">
        <x:v>ST-12</x:v>
      </x:c>
      <x:c r="C2457" t="str">
        <x:v>Weapon-at-Side Rest</x:v>
      </x:c>
      <x:c r="D2457" t="str">
        <x:v>CGL-BP-08</x:v>
      </x:c>
      <x:c r="E2457" t="str">
        <x:v>Waist-Up Villainess Smile</x:v>
      </x:c>
      <x:c r="F2457" t="str">
        <x:v>glamour</x:v>
      </x:c>
      <x:c r="G2457" t="str">
        <x:v>glamour_combat</x:v>
      </x:c>
      <x:c r="H2457" t="str">
        <x:v>full_body</x:v>
      </x:c>
      <x:c r="I2457" t="str"/>
      <x:c r="J2457" t="n">
        <x:v>0.943</x:v>
      </x:c>
      <x:c r="K2457" t="str">
        <x:v>high prompt token similarity</x:v>
      </x:c>
      <x:c r="L2457" t="str">
        <x:v>review possible merge</x:v>
      </x:c>
      <x:c r="M2457" t="str">
        <x:v>review</x:v>
      </x:c>
      <x:c r="N2457" t="str"/>
    </x:row>
    <x:row r="2458">
      <x:c r="A2458" t="str">
        <x:v>DG-1286</x:v>
      </x:c>
      <x:c r="B2458" t="str">
        <x:v>ST-12</x:v>
      </x:c>
      <x:c r="C2458" t="str">
        <x:v>Weapon-at-Side Rest</x:v>
      </x:c>
      <x:c r="D2458" t="str">
        <x:v>CGL-MF-02</x:v>
      </x:c>
      <x:c r="E2458" t="str">
        <x:v>Flowing Dress Turn Pose</x:v>
      </x:c>
      <x:c r="F2458" t="str">
        <x:v>glamour</x:v>
      </x:c>
      <x:c r="G2458" t="str">
        <x:v>glamour_combat</x:v>
      </x:c>
      <x:c r="H2458" t="str">
        <x:v>full_body</x:v>
      </x:c>
      <x:c r="I2458" t="str"/>
      <x:c r="J2458" t="n">
        <x:v>0.943</x:v>
      </x:c>
      <x:c r="K2458" t="str">
        <x:v>high prompt token similarity</x:v>
      </x:c>
      <x:c r="L2458" t="str">
        <x:v>review possible merge</x:v>
      </x:c>
      <x:c r="M2458" t="str">
        <x:v>review</x:v>
      </x:c>
      <x:c r="N2458" t="str"/>
    </x:row>
    <x:row r="2459">
      <x:c r="A2459" t="str">
        <x:v>DG-1409</x:v>
      </x:c>
      <x:c r="B2459" t="str">
        <x:v>ST-14</x:v>
      </x:c>
      <x:c r="C2459" t="str">
        <x:v>Quiet Guard Stance</x:v>
      </x:c>
      <x:c r="D2459" t="str">
        <x:v>CO-09</x:v>
      </x:c>
      <x:c r="E2459" t="str">
        <x:v>Bow Draw Side View</x:v>
      </x:c>
      <x:c r="F2459" t="str">
        <x:v>glamour</x:v>
      </x:c>
      <x:c r="G2459" t="str">
        <x:v>glamour_combat</x:v>
      </x:c>
      <x:c r="H2459" t="str">
        <x:v>full_body</x:v>
      </x:c>
      <x:c r="I2459" t="str"/>
      <x:c r="J2459" t="n">
        <x:v>0.943</x:v>
      </x:c>
      <x:c r="K2459" t="str">
        <x:v>high prompt token similarity</x:v>
      </x:c>
      <x:c r="L2459" t="str">
        <x:v>review possible merge</x:v>
      </x:c>
      <x:c r="M2459" t="str">
        <x:v>review</x:v>
      </x:c>
      <x:c r="N2459" t="str"/>
    </x:row>
    <x:row r="2460">
      <x:c r="A2460" t="str">
        <x:v>DG-1411</x:v>
      </x:c>
      <x:c r="B2460" t="str">
        <x:v>ST-14</x:v>
      </x:c>
      <x:c r="C2460" t="str">
        <x:v>Quiet Guard Stance</x:v>
      </x:c>
      <x:c r="D2460" t="str">
        <x:v>CO-11</x:v>
      </x:c>
      <x:c r="E2460" t="str">
        <x:v>Backstep Counter</x:v>
      </x:c>
      <x:c r="F2460" t="str">
        <x:v>glamour</x:v>
      </x:c>
      <x:c r="G2460" t="str">
        <x:v>glamour_combat</x:v>
      </x:c>
      <x:c r="H2460" t="str">
        <x:v>full_body</x:v>
      </x:c>
      <x:c r="I2460" t="str"/>
      <x:c r="J2460" t="n">
        <x:v>0.943</x:v>
      </x:c>
      <x:c r="K2460" t="str">
        <x:v>high prompt token similarity</x:v>
      </x:c>
      <x:c r="L2460" t="str">
        <x:v>review possible merge</x:v>
      </x:c>
      <x:c r="M2460" t="str">
        <x:v>review</x:v>
      </x:c>
      <x:c r="N2460" t="str"/>
    </x:row>
    <x:row r="2461">
      <x:c r="A2461" t="str">
        <x:v>DG-1419</x:v>
      </x:c>
      <x:c r="B2461" t="str">
        <x:v>ST-14</x:v>
      </x:c>
      <x:c r="C2461" t="str">
        <x:v>Quiet Guard Stance</x:v>
      </x:c>
      <x:c r="D2461" t="str">
        <x:v>CO-19</x:v>
      </x:c>
      <x:c r="E2461" t="str">
        <x:v>Parry Angle</x:v>
      </x:c>
      <x:c r="F2461" t="str">
        <x:v>glamour</x:v>
      </x:c>
      <x:c r="G2461" t="str">
        <x:v>glamour_combat</x:v>
      </x:c>
      <x:c r="H2461" t="str">
        <x:v>full_body</x:v>
      </x:c>
      <x:c r="I2461" t="str"/>
      <x:c r="J2461" t="n">
        <x:v>0.943</x:v>
      </x:c>
      <x:c r="K2461" t="str">
        <x:v>high prompt token similarity</x:v>
      </x:c>
      <x:c r="L2461" t="str">
        <x:v>review possible merge</x:v>
      </x:c>
      <x:c r="M2461" t="str">
        <x:v>review</x:v>
      </x:c>
      <x:c r="N2461" t="str"/>
    </x:row>
    <x:row r="2462">
      <x:c r="A2462" t="str">
        <x:v>DG-1421</x:v>
      </x:c>
      <x:c r="B2462" t="str">
        <x:v>ST-14</x:v>
      </x:c>
      <x:c r="C2462" t="str">
        <x:v>Quiet Guard Stance</x:v>
      </x:c>
      <x:c r="D2462" t="str">
        <x:v>LI-13</x:v>
      </x:c>
      <x:c r="E2462" t="str">
        <x:v>Cleaning Tool Pose</x:v>
      </x:c>
      <x:c r="F2462" t="str">
        <x:v>glamour</x:v>
      </x:c>
      <x:c r="G2462" t="str">
        <x:v>glamour_combat</x:v>
      </x:c>
      <x:c r="H2462" t="str">
        <x:v>full_body</x:v>
      </x:c>
      <x:c r="I2462" t="str"/>
      <x:c r="J2462" t="n">
        <x:v>0.943</x:v>
      </x:c>
      <x:c r="K2462" t="str">
        <x:v>high prompt token similarity</x:v>
      </x:c>
      <x:c r="L2462" t="str">
        <x:v>review possible merge</x:v>
      </x:c>
      <x:c r="M2462" t="str">
        <x:v>review</x:v>
      </x:c>
      <x:c r="N2462" t="str"/>
    </x:row>
    <x:row r="2463">
      <x:c r="A2463" t="str">
        <x:v>DG-1422</x:v>
      </x:c>
      <x:c r="B2463" t="str">
        <x:v>ST-14</x:v>
      </x:c>
      <x:c r="C2463" t="str">
        <x:v>Quiet Guard Stance</x:v>
      </x:c>
      <x:c r="D2463" t="str">
        <x:v>CE-02</x:v>
      </x:c>
      <x:c r="E2463" t="str">
        <x:v>Offering Bowl</x:v>
      </x:c>
      <x:c r="F2463" t="str">
        <x:v>glamour</x:v>
      </x:c>
      <x:c r="G2463" t="str">
        <x:v>glamour_combat</x:v>
      </x:c>
      <x:c r="H2463" t="str">
        <x:v>full_body</x:v>
      </x:c>
      <x:c r="I2463" t="str"/>
      <x:c r="J2463" t="n">
        <x:v>0.943</x:v>
      </x:c>
      <x:c r="K2463" t="str">
        <x:v>high prompt token similarity</x:v>
      </x:c>
      <x:c r="L2463" t="str">
        <x:v>review possible merge</x:v>
      </x:c>
      <x:c r="M2463" t="str">
        <x:v>review</x:v>
      </x:c>
      <x:c r="N2463" t="str"/>
    </x:row>
    <x:row r="2464">
      <x:c r="A2464" t="str">
        <x:v>DG-1423</x:v>
      </x:c>
      <x:c r="B2464" t="str">
        <x:v>ST-14</x:v>
      </x:c>
      <x:c r="C2464" t="str">
        <x:v>Quiet Guard Stance</x:v>
      </x:c>
      <x:c r="D2464" t="str">
        <x:v>VI-07</x:v>
      </x:c>
      <x:c r="E2464" t="str">
        <x:v>Weapon Drag</x:v>
      </x:c>
      <x:c r="F2464" t="str">
        <x:v>glamour</x:v>
      </x:c>
      <x:c r="G2464" t="str">
        <x:v>glamour_combat</x:v>
      </x:c>
      <x:c r="H2464" t="str">
        <x:v>full_body</x:v>
      </x:c>
      <x:c r="I2464" t="str"/>
      <x:c r="J2464" t="n">
        <x:v>0.943</x:v>
      </x:c>
      <x:c r="K2464" t="str">
        <x:v>high prompt token similarity</x:v>
      </x:c>
      <x:c r="L2464" t="str">
        <x:v>review possible merge</x:v>
      </x:c>
      <x:c r="M2464" t="str">
        <x:v>review</x:v>
      </x:c>
      <x:c r="N2464" t="str"/>
    </x:row>
    <x:row r="2465">
      <x:c r="A2465" t="str">
        <x:v>DG-1427</x:v>
      </x:c>
      <x:c r="B2465" t="str">
        <x:v>ST-14</x:v>
      </x:c>
      <x:c r="C2465" t="str">
        <x:v>Quiet Guard Stance</x:v>
      </x:c>
      <x:c r="D2465" t="str">
        <x:v>SAFE-VB-08</x:v>
      </x:c>
      <x:c r="E2465" t="str">
        <x:v>Weapon Resting Boss</x:v>
      </x:c>
      <x:c r="F2465" t="str">
        <x:v>glamour</x:v>
      </x:c>
      <x:c r="G2465" t="str">
        <x:v>glamour_combat</x:v>
      </x:c>
      <x:c r="H2465" t="str">
        <x:v>full_body</x:v>
      </x:c>
      <x:c r="I2465" t="str"/>
      <x:c r="J2465" t="n">
        <x:v>0.943</x:v>
      </x:c>
      <x:c r="K2465" t="str">
        <x:v>high prompt token similarity</x:v>
      </x:c>
      <x:c r="L2465" t="str">
        <x:v>review possible merge</x:v>
      </x:c>
      <x:c r="M2465" t="str">
        <x:v>review</x:v>
      </x:c>
      <x:c r="N2465" t="str"/>
    </x:row>
    <x:row r="2466">
      <x:c r="A2466" t="str">
        <x:v>DG-1429</x:v>
      </x:c>
      <x:c r="B2466" t="str">
        <x:v>ST-14</x:v>
      </x:c>
      <x:c r="C2466" t="str">
        <x:v>Quiet Guard Stance</x:v>
      </x:c>
      <x:c r="D2466" t="str">
        <x:v>SAFE-CB-04</x:v>
      </x:c>
      <x:c r="E2466" t="str">
        <x:v>Weapon Beside Shoulder</x:v>
      </x:c>
      <x:c r="F2466" t="str">
        <x:v>glamour</x:v>
      </x:c>
      <x:c r="G2466" t="str">
        <x:v>glamour_combat</x:v>
      </x:c>
      <x:c r="H2466" t="str">
        <x:v>full_body</x:v>
      </x:c>
      <x:c r="I2466" t="str"/>
      <x:c r="J2466" t="n">
        <x:v>0.943</x:v>
      </x:c>
      <x:c r="K2466" t="str">
        <x:v>high prompt token similarity</x:v>
      </x:c>
      <x:c r="L2466" t="str">
        <x:v>review possible merge</x:v>
      </x:c>
      <x:c r="M2466" t="str">
        <x:v>review</x:v>
      </x:c>
      <x:c r="N2466" t="str"/>
    </x:row>
    <x:row r="2467">
      <x:c r="A2467" t="str">
        <x:v>DG-7472</x:v>
      </x:c>
      <x:c r="B2467" t="str">
        <x:v>VI-07</x:v>
      </x:c>
      <x:c r="C2467" t="str">
        <x:v>Weapon Drag</x:v>
      </x:c>
      <x:c r="D2467" t="str">
        <x:v>SAFE-VB-08</x:v>
      </x:c>
      <x:c r="E2467" t="str">
        <x:v>Weapon Resting Boss</x:v>
      </x:c>
      <x:c r="F2467" t="str">
        <x:v>glamour</x:v>
      </x:c>
      <x:c r="G2467" t="str">
        <x:v>glamour_combat</x:v>
      </x:c>
      <x:c r="H2467" t="str">
        <x:v>seated_full_body</x:v>
      </x:c>
      <x:c r="I2467" t="str"/>
      <x:c r="J2467" t="n">
        <x:v>0.943</x:v>
      </x:c>
      <x:c r="K2467" t="str">
        <x:v>high prompt token similarity</x:v>
      </x:c>
      <x:c r="L2467" t="str">
        <x:v>review possible merge</x:v>
      </x:c>
      <x:c r="M2467" t="str">
        <x:v>review</x:v>
      </x:c>
      <x:c r="N2467" t="str"/>
    </x:row>
    <x:row r="2468">
      <x:c r="A2468" t="str">
        <x:v>DG-7474</x:v>
      </x:c>
      <x:c r="B2468" t="str">
        <x:v>VI-07</x:v>
      </x:c>
      <x:c r="C2468" t="str">
        <x:v>Weapon Drag</x:v>
      </x:c>
      <x:c r="D2468" t="str">
        <x:v>SAFE-CB-04</x:v>
      </x:c>
      <x:c r="E2468" t="str">
        <x:v>Weapon Beside Shoulder</x:v>
      </x:c>
      <x:c r="F2468" t="str">
        <x:v>glamour</x:v>
      </x:c>
      <x:c r="G2468" t="str">
        <x:v>glamour_combat</x:v>
      </x:c>
      <x:c r="H2468" t="str">
        <x:v>seated_full_body</x:v>
      </x:c>
      <x:c r="I2468" t="str"/>
      <x:c r="J2468" t="n">
        <x:v>0.943</x:v>
      </x:c>
      <x:c r="K2468" t="str">
        <x:v>high prompt token similarity</x:v>
      </x:c>
      <x:c r="L2468" t="str">
        <x:v>review possible merge</x:v>
      </x:c>
      <x:c r="M2468" t="str">
        <x:v>review</x:v>
      </x:c>
      <x:c r="N2468" t="str"/>
    </x:row>
    <x:row r="2469">
      <x:c r="A2469" t="str">
        <x:v>DG-8003</x:v>
      </x:c>
      <x:c r="B2469" t="str">
        <x:v>EXP-GB-05</x:v>
      </x:c>
      <x:c r="C2469" t="str">
        <x:v>Noble Walkway Entrance</x:v>
      </x:c>
      <x:c r="D2469" t="str">
        <x:v>SAFE-IP-02</x:v>
      </x:c>
      <x:c r="E2469" t="str">
        <x:v>Spotlight Hero Entrance</x:v>
      </x:c>
      <x:c r="F2469" t="str">
        <x:v>glamour</x:v>
      </x:c>
      <x:c r="G2469" t="str">
        <x:v>soft_motion</x:v>
      </x:c>
      <x:c r="H2469" t="str">
        <x:v>full_body</x:v>
      </x:c>
      <x:c r="I2469" t="str"/>
      <x:c r="J2469" t="n">
        <x:v>0.94</x:v>
      </x:c>
      <x:c r="K2469" t="str">
        <x:v>high prompt token similarity</x:v>
      </x:c>
      <x:c r="L2469" t="str">
        <x:v>review possible merge</x:v>
      </x:c>
      <x:c r="M2469" t="str">
        <x:v>review</x:v>
      </x:c>
      <x:c r="N2469" t="str"/>
    </x:row>
    <x:row r="2470">
      <x:c r="A2470" t="str">
        <x:v>DG-8015</x:v>
      </x:c>
      <x:c r="B2470" t="str">
        <x:v>EXP-GB-06</x:v>
      </x:c>
      <x:c r="C2470" t="str">
        <x:v>Wind-Swept Glamour Stand</x:v>
      </x:c>
      <x:c r="D2470" t="str">
        <x:v>EXP-IP-02</x:v>
      </x:c>
      <x:c r="E2470" t="str">
        <x:v>Microphone Stand Diva</x:v>
      </x:c>
      <x:c r="F2470" t="str">
        <x:v>glamour</x:v>
      </x:c>
      <x:c r="G2470" t="str">
        <x:v>soft_motion</x:v>
      </x:c>
      <x:c r="H2470" t="str">
        <x:v>full_body</x:v>
      </x:c>
      <x:c r="I2470" t="str"/>
      <x:c r="J2470" t="n">
        <x:v>0.94</x:v>
      </x:c>
      <x:c r="K2470" t="str">
        <x:v>high prompt token similarity</x:v>
      </x:c>
      <x:c r="L2470" t="str">
        <x:v>review possible merge</x:v>
      </x:c>
      <x:c r="M2470" t="str">
        <x:v>review</x:v>
      </x:c>
      <x:c r="N2470" t="str"/>
    </x:row>
    <x:row r="2471">
      <x:c r="A2471" t="str">
        <x:v>DG-10519</x:v>
      </x:c>
      <x:c r="B2471" t="str">
        <x:v>EXP-IP-01</x:v>
      </x:c>
      <x:c r="C2471" t="str">
        <x:v>Center-Stage Microphone Sing</x:v>
      </x:c>
      <x:c r="D2471" t="str">
        <x:v>EXP-IP-18</x:v>
      </x:c>
      <x:c r="E2471" t="str">
        <x:v>Stage Fan Dance</x:v>
      </x:c>
      <x:c r="F2471" t="str">
        <x:v>glamour</x:v>
      </x:c>
      <x:c r="G2471" t="str">
        <x:v>soft_motion</x:v>
      </x:c>
      <x:c r="H2471" t="str">
        <x:v>full_body</x:v>
      </x:c>
      <x:c r="I2471" t="str"/>
      <x:c r="J2471" t="n">
        <x:v>0.94</x:v>
      </x:c>
      <x:c r="K2471" t="str">
        <x:v>high prompt token similarity</x:v>
      </x:c>
      <x:c r="L2471" t="str">
        <x:v>review possible merge</x:v>
      </x:c>
      <x:c r="M2471" t="str">
        <x:v>review</x:v>
      </x:c>
      <x:c r="N2471" t="str"/>
    </x:row>
    <x:row r="2472">
      <x:c r="A2472" t="str">
        <x:v>DG-10558</x:v>
      </x:c>
      <x:c r="B2472" t="str">
        <x:v>EXP-IP-02</x:v>
      </x:c>
      <x:c r="C2472" t="str">
        <x:v>Microphone Stand Diva</x:v>
      </x:c>
      <x:c r="D2472" t="str">
        <x:v>SAFE-IP-01</x:v>
      </x:c>
      <x:c r="E2472" t="str">
        <x:v>Center Stage Microphone</x:v>
      </x:c>
      <x:c r="F2472" t="str">
        <x:v>glamour</x:v>
      </x:c>
      <x:c r="G2472" t="str">
        <x:v>soft_motion</x:v>
      </x:c>
      <x:c r="H2472" t="str">
        <x:v>full_body</x:v>
      </x:c>
      <x:c r="I2472" t="str"/>
      <x:c r="J2472" t="n">
        <x:v>0.94</x:v>
      </x:c>
      <x:c r="K2472" t="str">
        <x:v>high prompt token similarity</x:v>
      </x:c>
      <x:c r="L2472" t="str">
        <x:v>review possible merge</x:v>
      </x:c>
      <x:c r="M2472" t="str">
        <x:v>review</x:v>
      </x:c>
      <x:c r="N2472" t="str"/>
    </x:row>
    <x:row r="2473">
      <x:c r="A2473" t="str">
        <x:v>DG-10566</x:v>
      </x:c>
      <x:c r="B2473" t="str">
        <x:v>EXP-IP-02</x:v>
      </x:c>
      <x:c r="C2473" t="str">
        <x:v>Microphone Stand Diva</x:v>
      </x:c>
      <x:c r="D2473" t="str">
        <x:v>SAFE-IP-10</x:v>
      </x:c>
      <x:c r="E2473" t="str">
        <x:v>Opera Diva Reach</x:v>
      </x:c>
      <x:c r="F2473" t="str">
        <x:v>glamour</x:v>
      </x:c>
      <x:c r="G2473" t="str">
        <x:v>soft_motion</x:v>
      </x:c>
      <x:c r="H2473" t="str">
        <x:v>full_body</x:v>
      </x:c>
      <x:c r="I2473" t="str"/>
      <x:c r="J2473" t="n">
        <x:v>0.94</x:v>
      </x:c>
      <x:c r="K2473" t="str">
        <x:v>high prompt token similarity</x:v>
      </x:c>
      <x:c r="L2473" t="str">
        <x:v>review possible merge</x:v>
      </x:c>
      <x:c r="M2473" t="str">
        <x:v>review</x:v>
      </x:c>
      <x:c r="N2473" t="str"/>
    </x:row>
    <x:row r="2474">
      <x:c r="A2474" t="str">
        <x:v>DG-10569</x:v>
      </x:c>
      <x:c r="B2474" t="str">
        <x:v>EXP-IP-03</x:v>
      </x:c>
      <x:c r="C2474" t="str">
        <x:v>Idol Heart Gesture</x:v>
      </x:c>
      <x:c r="D2474" t="str">
        <x:v>EXP-IP-05</x:v>
      </x:c>
      <x:c r="E2474" t="str">
        <x:v>Side-Step Idol Dance</x:v>
      </x:c>
      <x:c r="F2474" t="str">
        <x:v>glamour</x:v>
      </x:c>
      <x:c r="G2474" t="str">
        <x:v>soft_motion</x:v>
      </x:c>
      <x:c r="H2474" t="str">
        <x:v>full_body</x:v>
      </x:c>
      <x:c r="I2474" t="str"/>
      <x:c r="J2474" t="n">
        <x:v>0.94</x:v>
      </x:c>
      <x:c r="K2474" t="str">
        <x:v>high prompt token similarity</x:v>
      </x:c>
      <x:c r="L2474" t="str">
        <x:v>review possible merge</x:v>
      </x:c>
      <x:c r="M2474" t="str">
        <x:v>review</x:v>
      </x:c>
      <x:c r="N2474" t="str"/>
    </x:row>
    <x:row r="2475">
      <x:c r="A2475" t="str">
        <x:v>DG-10571</x:v>
      </x:c>
      <x:c r="B2475" t="str">
        <x:v>EXP-IP-03</x:v>
      </x:c>
      <x:c r="C2475" t="str">
        <x:v>Idol Heart Gesture</x:v>
      </x:c>
      <x:c r="D2475" t="str">
        <x:v>EXP-IP-07</x:v>
      </x:c>
      <x:c r="E2475" t="str">
        <x:v>Idol Photocard Present</x:v>
      </x:c>
      <x:c r="F2475" t="str">
        <x:v>glamour</x:v>
      </x:c>
      <x:c r="G2475" t="str">
        <x:v>soft_motion</x:v>
      </x:c>
      <x:c r="H2475" t="str">
        <x:v>full_body</x:v>
      </x:c>
      <x:c r="I2475" t="str"/>
      <x:c r="J2475" t="n">
        <x:v>0.94</x:v>
      </x:c>
      <x:c r="K2475" t="str">
        <x:v>high prompt token similarity</x:v>
      </x:c>
      <x:c r="L2475" t="str">
        <x:v>review possible merge</x:v>
      </x:c>
      <x:c r="M2475" t="str">
        <x:v>review</x:v>
      </x:c>
      <x:c r="N2475" t="str"/>
    </x:row>
    <x:row r="2476">
      <x:c r="A2476" t="str">
        <x:v>DG-10581</x:v>
      </x:c>
      <x:c r="B2476" t="str">
        <x:v>EXP-IP-03</x:v>
      </x:c>
      <x:c r="C2476" t="str">
        <x:v>Idol Heart Gesture</x:v>
      </x:c>
      <x:c r="D2476" t="str">
        <x:v>EXP-IP-21</x:v>
      </x:c>
      <x:c r="E2476" t="str">
        <x:v>Runway Idol Walk</x:v>
      </x:c>
      <x:c r="F2476" t="str">
        <x:v>glamour</x:v>
      </x:c>
      <x:c r="G2476" t="str">
        <x:v>soft_motion</x:v>
      </x:c>
      <x:c r="H2476" t="str">
        <x:v>full_body</x:v>
      </x:c>
      <x:c r="I2476" t="str"/>
      <x:c r="J2476" t="n">
        <x:v>0.94</x:v>
      </x:c>
      <x:c r="K2476" t="str">
        <x:v>high prompt token similarity</x:v>
      </x:c>
      <x:c r="L2476" t="str">
        <x:v>review possible merge</x:v>
      </x:c>
      <x:c r="M2476" t="str">
        <x:v>review</x:v>
      </x:c>
      <x:c r="N2476" t="str"/>
    </x:row>
    <x:row r="2477">
      <x:c r="A2477" t="str">
        <x:v>DG-10598</x:v>
      </x:c>
      <x:c r="B2477" t="str">
        <x:v>EXP-IP-04</x:v>
      </x:c>
      <x:c r="C2477" t="str">
        <x:v>Dynamic Dance Baton</x:v>
      </x:c>
      <x:c r="D2477" t="str">
        <x:v>EXP-IP-05</x:v>
      </x:c>
      <x:c r="E2477" t="str">
        <x:v>Side-Step Idol Dance</x:v>
      </x:c>
      <x:c r="F2477" t="str">
        <x:v>glamour</x:v>
      </x:c>
      <x:c r="G2477" t="str">
        <x:v>soft_motion</x:v>
      </x:c>
      <x:c r="H2477" t="str">
        <x:v>full_body</x:v>
      </x:c>
      <x:c r="I2477" t="str"/>
      <x:c r="J2477" t="n">
        <x:v>0.94</x:v>
      </x:c>
      <x:c r="K2477" t="str">
        <x:v>high prompt token similarity</x:v>
      </x:c>
      <x:c r="L2477" t="str">
        <x:v>review possible merge</x:v>
      </x:c>
      <x:c r="M2477" t="str">
        <x:v>review</x:v>
      </x:c>
      <x:c r="N2477" t="str"/>
    </x:row>
    <x:row r="2478">
      <x:c r="A2478" t="str">
        <x:v>DG-10604</x:v>
      </x:c>
      <x:c r="B2478" t="str">
        <x:v>EXP-IP-04</x:v>
      </x:c>
      <x:c r="C2478" t="str">
        <x:v>Dynamic Dance Baton</x:v>
      </x:c>
      <x:c r="D2478" t="str">
        <x:v>EXP-IP-11</x:v>
      </x:c>
      <x:c r="E2478" t="str">
        <x:v>Conductor Baton Leader</x:v>
      </x:c>
      <x:c r="F2478" t="str">
        <x:v>glamour</x:v>
      </x:c>
      <x:c r="G2478" t="str">
        <x:v>soft_motion</x:v>
      </x:c>
      <x:c r="H2478" t="str">
        <x:v>full_body</x:v>
      </x:c>
      <x:c r="I2478" t="str"/>
      <x:c r="J2478" t="n">
        <x:v>0.94</x:v>
      </x:c>
      <x:c r="K2478" t="str">
        <x:v>high prompt token similarity</x:v>
      </x:c>
      <x:c r="L2478" t="str">
        <x:v>review possible merge</x:v>
      </x:c>
      <x:c r="M2478" t="str">
        <x:v>review</x:v>
      </x:c>
      <x:c r="N2478" t="str"/>
    </x:row>
    <x:row r="2479">
      <x:c r="A2479" t="str">
        <x:v>DG-10628</x:v>
      </x:c>
      <x:c r="B2479" t="str">
        <x:v>EXP-IP-05</x:v>
      </x:c>
      <x:c r="C2479" t="str">
        <x:v>Side-Step Idol Dance</x:v>
      </x:c>
      <x:c r="D2479" t="str">
        <x:v>EXP-IP-07</x:v>
      </x:c>
      <x:c r="E2479" t="str">
        <x:v>Idol Photocard Present</x:v>
      </x:c>
      <x:c r="F2479" t="str">
        <x:v>glamour</x:v>
      </x:c>
      <x:c r="G2479" t="str">
        <x:v>soft_motion</x:v>
      </x:c>
      <x:c r="H2479" t="str">
        <x:v>full_body</x:v>
      </x:c>
      <x:c r="I2479" t="str"/>
      <x:c r="J2479" t="n">
        <x:v>0.94</x:v>
      </x:c>
      <x:c r="K2479" t="str">
        <x:v>high prompt token similarity</x:v>
      </x:c>
      <x:c r="L2479" t="str">
        <x:v>review possible merge</x:v>
      </x:c>
      <x:c r="M2479" t="str">
        <x:v>review</x:v>
      </x:c>
      <x:c r="N2479" t="str"/>
    </x:row>
    <x:row r="2480">
      <x:c r="A2480" t="str">
        <x:v>DG-10638</x:v>
      </x:c>
      <x:c r="B2480" t="str">
        <x:v>EXP-IP-05</x:v>
      </x:c>
      <x:c r="C2480" t="str">
        <x:v>Side-Step Idol Dance</x:v>
      </x:c>
      <x:c r="D2480" t="str">
        <x:v>EXP-IP-21</x:v>
      </x:c>
      <x:c r="E2480" t="str">
        <x:v>Runway Idol Walk</x:v>
      </x:c>
      <x:c r="F2480" t="str">
        <x:v>glamour</x:v>
      </x:c>
      <x:c r="G2480" t="str">
        <x:v>soft_motion</x:v>
      </x:c>
      <x:c r="H2480" t="str">
        <x:v>full_body</x:v>
      </x:c>
      <x:c r="I2480" t="str"/>
      <x:c r="J2480" t="n">
        <x:v>0.94</x:v>
      </x:c>
      <x:c r="K2480" t="str">
        <x:v>high prompt token similarity</x:v>
      </x:c>
      <x:c r="L2480" t="str">
        <x:v>review possible merge</x:v>
      </x:c>
      <x:c r="M2480" t="str">
        <x:v>review</x:v>
      </x:c>
      <x:c r="N2480" t="str"/>
    </x:row>
    <x:row r="2481">
      <x:c r="A2481" t="str">
        <x:v>DG-10654</x:v>
      </x:c>
      <x:c r="B2481" t="str">
        <x:v>EXP-IP-05</x:v>
      </x:c>
      <x:c r="C2481" t="str">
        <x:v>Side-Step Idol Dance</x:v>
      </x:c>
      <x:c r="D2481" t="str">
        <x:v>CGL-VQ-05</x:v>
      </x:c>
      <x:c r="E2481" t="str">
        <x:v>Boss Step Down Pose</x:v>
      </x:c>
      <x:c r="F2481" t="str">
        <x:v>glamour</x:v>
      </x:c>
      <x:c r="G2481" t="str">
        <x:v>soft_motion</x:v>
      </x:c>
      <x:c r="H2481" t="str">
        <x:v>full_body</x:v>
      </x:c>
      <x:c r="I2481" t="str"/>
      <x:c r="J2481" t="n">
        <x:v>0.94</x:v>
      </x:c>
      <x:c r="K2481" t="str">
        <x:v>high prompt token similarity</x:v>
      </x:c>
      <x:c r="L2481" t="str">
        <x:v>review possible merge</x:v>
      </x:c>
      <x:c r="M2481" t="str">
        <x:v>review</x:v>
      </x:c>
      <x:c r="N2481" t="str"/>
    </x:row>
    <x:row r="2482">
      <x:c r="A2482" t="str">
        <x:v>DG-10658</x:v>
      </x:c>
      <x:c r="B2482" t="str">
        <x:v>EXP-IP-06</x:v>
      </x:c>
      <x:c r="C2482" t="str">
        <x:v>Stage Wink Point</x:v>
      </x:c>
      <x:c r="D2482" t="str">
        <x:v>EXP-IP-10</x:v>
      </x:c>
      <x:c r="E2482" t="str">
        <x:v>Guitar Stage Power Pose</x:v>
      </x:c>
      <x:c r="F2482" t="str">
        <x:v>glamour</x:v>
      </x:c>
      <x:c r="G2482" t="str">
        <x:v>soft_motion</x:v>
      </x:c>
      <x:c r="H2482" t="str">
        <x:v>full_body</x:v>
      </x:c>
      <x:c r="I2482" t="str"/>
      <x:c r="J2482" t="n">
        <x:v>0.94</x:v>
      </x:c>
      <x:c r="K2482" t="str">
        <x:v>high prompt token similarity</x:v>
      </x:c>
      <x:c r="L2482" t="str">
        <x:v>review possible merge</x:v>
      </x:c>
      <x:c r="M2482" t="str">
        <x:v>review</x:v>
      </x:c>
      <x:c r="N2482" t="str"/>
    </x:row>
    <x:row r="2483">
      <x:c r="A2483" t="str">
        <x:v>DG-10672</x:v>
      </x:c>
      <x:c r="B2483" t="str">
        <x:v>EXP-IP-06</x:v>
      </x:c>
      <x:c r="C2483" t="str">
        <x:v>Stage Wink Point</x:v>
      </x:c>
      <x:c r="D2483" t="str">
        <x:v>SAFE-IP-01</x:v>
      </x:c>
      <x:c r="E2483" t="str">
        <x:v>Center Stage Microphone</x:v>
      </x:c>
      <x:c r="F2483" t="str">
        <x:v>glamour</x:v>
      </x:c>
      <x:c r="G2483" t="str">
        <x:v>soft_motion</x:v>
      </x:c>
      <x:c r="H2483" t="str">
        <x:v>full_body</x:v>
      </x:c>
      <x:c r="I2483" t="str"/>
      <x:c r="J2483" t="n">
        <x:v>0.94</x:v>
      </x:c>
      <x:c r="K2483" t="str">
        <x:v>high prompt token similarity</x:v>
      </x:c>
      <x:c r="L2483" t="str">
        <x:v>review possible merge</x:v>
      </x:c>
      <x:c r="M2483" t="str">
        <x:v>review</x:v>
      </x:c>
      <x:c r="N2483" t="str"/>
    </x:row>
    <x:row r="2484">
      <x:c r="A2484" t="str">
        <x:v>DG-10677</x:v>
      </x:c>
      <x:c r="B2484" t="str">
        <x:v>EXP-IP-06</x:v>
      </x:c>
      <x:c r="C2484" t="str">
        <x:v>Stage Wink Point</x:v>
      </x:c>
      <x:c r="D2484" t="str">
        <x:v>SAFE-IP-06</x:v>
      </x:c>
      <x:c r="E2484" t="str">
        <x:v>Stage Spin Costume</x:v>
      </x:c>
      <x:c r="F2484" t="str">
        <x:v>glamour</x:v>
      </x:c>
      <x:c r="G2484" t="str">
        <x:v>soft_motion</x:v>
      </x:c>
      <x:c r="H2484" t="str">
        <x:v>full_body</x:v>
      </x:c>
      <x:c r="I2484" t="str"/>
      <x:c r="J2484" t="n">
        <x:v>0.94</x:v>
      </x:c>
      <x:c r="K2484" t="str">
        <x:v>high prompt token similarity</x:v>
      </x:c>
      <x:c r="L2484" t="str">
        <x:v>review possible merge</x:v>
      </x:c>
      <x:c r="M2484" t="str">
        <x:v>review</x:v>
      </x:c>
      <x:c r="N2484" t="str"/>
    </x:row>
    <x:row r="2485">
      <x:c r="A2485" t="str">
        <x:v>DG-10691</x:v>
      </x:c>
      <x:c r="B2485" t="str">
        <x:v>EXP-IP-07</x:v>
      </x:c>
      <x:c r="C2485" t="str">
        <x:v>Idol Photocard Present</x:v>
      </x:c>
      <x:c r="D2485" t="str">
        <x:v>EXP-IP-21</x:v>
      </x:c>
      <x:c r="E2485" t="str">
        <x:v>Runway Idol Walk</x:v>
      </x:c>
      <x:c r="F2485" t="str">
        <x:v>glamour</x:v>
      </x:c>
      <x:c r="G2485" t="str">
        <x:v>soft_motion</x:v>
      </x:c>
      <x:c r="H2485" t="str">
        <x:v>full_body</x:v>
      </x:c>
      <x:c r="I2485" t="str"/>
      <x:c r="J2485" t="n">
        <x:v>0.94</x:v>
      </x:c>
      <x:c r="K2485" t="str">
        <x:v>high prompt token similarity</x:v>
      </x:c>
      <x:c r="L2485" t="str">
        <x:v>review possible merge</x:v>
      </x:c>
      <x:c r="M2485" t="str">
        <x:v>review</x:v>
      </x:c>
      <x:c r="N2485" t="str"/>
    </x:row>
    <x:row r="2486">
      <x:c r="A2486" t="str">
        <x:v>DG-10770</x:v>
      </x:c>
      <x:c r="B2486" t="str">
        <x:v>EXP-IP-10</x:v>
      </x:c>
      <x:c r="C2486" t="str">
        <x:v>Guitar Stage Power Pose</x:v>
      </x:c>
      <x:c r="D2486" t="str">
        <x:v>SAFE-IP-01</x:v>
      </x:c>
      <x:c r="E2486" t="str">
        <x:v>Center Stage Microphone</x:v>
      </x:c>
      <x:c r="F2486" t="str">
        <x:v>glamour</x:v>
      </x:c>
      <x:c r="G2486" t="str">
        <x:v>soft_motion</x:v>
      </x:c>
      <x:c r="H2486" t="str">
        <x:v>full_body</x:v>
      </x:c>
      <x:c r="I2486" t="str"/>
      <x:c r="J2486" t="n">
        <x:v>0.94</x:v>
      </x:c>
      <x:c r="K2486" t="str">
        <x:v>high prompt token similarity</x:v>
      </x:c>
      <x:c r="L2486" t="str">
        <x:v>review possible merge</x:v>
      </x:c>
      <x:c r="M2486" t="str">
        <x:v>review</x:v>
      </x:c>
      <x:c r="N2486" t="str"/>
    </x:row>
    <x:row r="2487">
      <x:c r="A2487" t="str">
        <x:v>DG-10775</x:v>
      </x:c>
      <x:c r="B2487" t="str">
        <x:v>EXP-IP-10</x:v>
      </x:c>
      <x:c r="C2487" t="str">
        <x:v>Guitar Stage Power Pose</x:v>
      </x:c>
      <x:c r="D2487" t="str">
        <x:v>SAFE-IP-06</x:v>
      </x:c>
      <x:c r="E2487" t="str">
        <x:v>Stage Spin Costume</x:v>
      </x:c>
      <x:c r="F2487" t="str">
        <x:v>glamour</x:v>
      </x:c>
      <x:c r="G2487" t="str">
        <x:v>soft_motion</x:v>
      </x:c>
      <x:c r="H2487" t="str">
        <x:v>full_body</x:v>
      </x:c>
      <x:c r="I2487" t="str"/>
      <x:c r="J2487" t="n">
        <x:v>0.94</x:v>
      </x:c>
      <x:c r="K2487" t="str">
        <x:v>high prompt token similarity</x:v>
      </x:c>
      <x:c r="L2487" t="str">
        <x:v>review possible merge</x:v>
      </x:c>
      <x:c r="M2487" t="str">
        <x:v>review</x:v>
      </x:c>
      <x:c r="N2487" t="str"/>
    </x:row>
    <x:row r="2488">
      <x:c r="A2488" t="str">
        <x:v>DG-10805</x:v>
      </x:c>
      <x:c r="B2488" t="str">
        <x:v>EXP-IP-12</x:v>
      </x:c>
      <x:c r="C2488" t="str">
        <x:v>Hand Bell Stage Charm</x:v>
      </x:c>
      <x:c r="D2488" t="str">
        <x:v>EXP-IP-18</x:v>
      </x:c>
      <x:c r="E2488" t="str">
        <x:v>Stage Fan Dance</x:v>
      </x:c>
      <x:c r="F2488" t="str">
        <x:v>glamour</x:v>
      </x:c>
      <x:c r="G2488" t="str">
        <x:v>soft_motion</x:v>
      </x:c>
      <x:c r="H2488" t="str">
        <x:v>full_body</x:v>
      </x:c>
      <x:c r="I2488" t="str"/>
      <x:c r="J2488" t="n">
        <x:v>0.94</x:v>
      </x:c>
      <x:c r="K2488" t="str">
        <x:v>high prompt token similarity</x:v>
      </x:c>
      <x:c r="L2488" t="str">
        <x:v>review possible merge</x:v>
      </x:c>
      <x:c r="M2488" t="str">
        <x:v>review</x:v>
      </x:c>
      <x:c r="N2488" t="str"/>
    </x:row>
    <x:row r="2489">
      <x:c r="A2489" t="str">
        <x:v>DG-10884</x:v>
      </x:c>
      <x:c r="B2489" t="str">
        <x:v>EXP-IP-15</x:v>
      </x:c>
      <x:c r="C2489" t="str">
        <x:v>Overhead Spotlight Reach</x:v>
      </x:c>
      <x:c r="D2489" t="str">
        <x:v>SAFE-IP-02</x:v>
      </x:c>
      <x:c r="E2489" t="str">
        <x:v>Spotlight Hero Entrance</x:v>
      </x:c>
      <x:c r="F2489" t="str">
        <x:v>glamour</x:v>
      </x:c>
      <x:c r="G2489" t="str">
        <x:v>soft_motion</x:v>
      </x:c>
      <x:c r="H2489" t="str">
        <x:v>full_body</x:v>
      </x:c>
      <x:c r="I2489" t="str"/>
      <x:c r="J2489" t="n">
        <x:v>0.94</x:v>
      </x:c>
      <x:c r="K2489" t="str">
        <x:v>high prompt token similarity</x:v>
      </x:c>
      <x:c r="L2489" t="str">
        <x:v>review possible merge</x:v>
      </x:c>
      <x:c r="M2489" t="str">
        <x:v>review</x:v>
      </x:c>
      <x:c r="N2489" t="str"/>
    </x:row>
    <x:row r="2490">
      <x:c r="A2490" t="str">
        <x:v>DG-10891</x:v>
      </x:c>
      <x:c r="B2490" t="str">
        <x:v>EXP-IP-15</x:v>
      </x:c>
      <x:c r="C2490" t="str">
        <x:v>Overhead Spotlight Reach</x:v>
      </x:c>
      <x:c r="D2490" t="str">
        <x:v>SAFE-IP-10</x:v>
      </x:c>
      <x:c r="E2490" t="str">
        <x:v>Opera Diva Reach</x:v>
      </x:c>
      <x:c r="F2490" t="str">
        <x:v>glamour</x:v>
      </x:c>
      <x:c r="G2490" t="str">
        <x:v>soft_motion</x:v>
      </x:c>
      <x:c r="H2490" t="str">
        <x:v>full_body</x:v>
      </x:c>
      <x:c r="I2490" t="str"/>
      <x:c r="J2490" t="n">
        <x:v>0.94</x:v>
      </x:c>
      <x:c r="K2490" t="str">
        <x:v>high prompt token similarity</x:v>
      </x:c>
      <x:c r="L2490" t="str">
        <x:v>review possible merge</x:v>
      </x:c>
      <x:c r="M2490" t="str">
        <x:v>review</x:v>
      </x:c>
      <x:c r="N2490" t="str"/>
    </x:row>
    <x:row r="2491">
      <x:c r="A2491" t="str">
        <x:v>DG-11135</x:v>
      </x:c>
      <x:c r="B2491" t="str">
        <x:v>EXP-IP-24</x:v>
      </x:c>
      <x:c r="C2491" t="str">
        <x:v>Performer Cane Spin</x:v>
      </x:c>
      <x:c r="D2491" t="str">
        <x:v>SAFE-IP-06</x:v>
      </x:c>
      <x:c r="E2491" t="str">
        <x:v>Stage Spin Costume</x:v>
      </x:c>
      <x:c r="F2491" t="str">
        <x:v>glamour</x:v>
      </x:c>
      <x:c r="G2491" t="str">
        <x:v>soft_motion</x:v>
      </x:c>
      <x:c r="H2491" t="str">
        <x:v>full_body</x:v>
      </x:c>
      <x:c r="I2491" t="str"/>
      <x:c r="J2491" t="n">
        <x:v>0.94</x:v>
      </x:c>
      <x:c r="K2491" t="str">
        <x:v>high prompt token similarity</x:v>
      </x:c>
      <x:c r="L2491" t="str">
        <x:v>review possible merge</x:v>
      </x:c>
      <x:c r="M2491" t="str">
        <x:v>review</x:v>
      </x:c>
      <x:c r="N2491" t="str"/>
    </x:row>
    <x:row r="2492">
      <x:c r="A2492" t="str">
        <x:v>DG-3916</x:v>
      </x:c>
      <x:c r="B2492" t="str">
        <x:v>GL-10</x:v>
      </x:c>
      <x:c r="C2492" t="str">
        <x:v>Stage Idol Pose</x:v>
      </x:c>
      <x:c r="D2492" t="str">
        <x:v>EXP-GB-11</x:v>
      </x:c>
      <x:c r="E2492" t="str">
        <x:v>Soft Smile Idol Beauty Stand</x:v>
      </x:c>
      <x:c r="F2492" t="str">
        <x:v>glamour</x:v>
      </x:c>
      <x:c r="G2492" t="str">
        <x:v>soft_motion</x:v>
      </x:c>
      <x:c r="H2492" t="str">
        <x:v>full_body</x:v>
      </x:c>
      <x:c r="I2492" t="str"/>
      <x:c r="J2492" t="n">
        <x:v>0.94</x:v>
      </x:c>
      <x:c r="K2492" t="str">
        <x:v>high prompt token similarity</x:v>
      </x:c>
      <x:c r="L2492" t="str">
        <x:v>review possible merge</x:v>
      </x:c>
      <x:c r="M2492" t="str">
        <x:v>review</x:v>
      </x:c>
      <x:c r="N2492" t="str"/>
    </x:row>
    <x:row r="2493">
      <x:c r="A2493" t="str">
        <x:v>DG-3918</x:v>
      </x:c>
      <x:c r="B2493" t="str">
        <x:v>GL-10</x:v>
      </x:c>
      <x:c r="C2493" t="str">
        <x:v>Stage Idol Pose</x:v>
      </x:c>
      <x:c r="D2493" t="str">
        <x:v>EXP-IP-01</x:v>
      </x:c>
      <x:c r="E2493" t="str">
        <x:v>Center-Stage Microphone Sing</x:v>
      </x:c>
      <x:c r="F2493" t="str">
        <x:v>glamour</x:v>
      </x:c>
      <x:c r="G2493" t="str">
        <x:v>soft_motion</x:v>
      </x:c>
      <x:c r="H2493" t="str">
        <x:v>full_body</x:v>
      </x:c>
      <x:c r="I2493" t="str"/>
      <x:c r="J2493" t="n">
        <x:v>0.94</x:v>
      </x:c>
      <x:c r="K2493" t="str">
        <x:v>high prompt token similarity</x:v>
      </x:c>
      <x:c r="L2493" t="str">
        <x:v>review possible merge</x:v>
      </x:c>
      <x:c r="M2493" t="str">
        <x:v>review</x:v>
      </x:c>
      <x:c r="N2493" t="str"/>
    </x:row>
    <x:row r="2494">
      <x:c r="A2494" t="str">
        <x:v>DG-3929</x:v>
      </x:c>
      <x:c r="B2494" t="str">
        <x:v>GL-10</x:v>
      </x:c>
      <x:c r="C2494" t="str">
        <x:v>Stage Idol Pose</x:v>
      </x:c>
      <x:c r="D2494" t="str">
        <x:v>EXP-IP-12</x:v>
      </x:c>
      <x:c r="E2494" t="str">
        <x:v>Hand Bell Stage Charm</x:v>
      </x:c>
      <x:c r="F2494" t="str">
        <x:v>glamour</x:v>
      </x:c>
      <x:c r="G2494" t="str">
        <x:v>soft_motion</x:v>
      </x:c>
      <x:c r="H2494" t="str">
        <x:v>full_body</x:v>
      </x:c>
      <x:c r="I2494" t="str"/>
      <x:c r="J2494" t="n">
        <x:v>0.94</x:v>
      </x:c>
      <x:c r="K2494" t="str">
        <x:v>high prompt token similarity</x:v>
      </x:c>
      <x:c r="L2494" t="str">
        <x:v>review possible merge</x:v>
      </x:c>
      <x:c r="M2494" t="str">
        <x:v>review</x:v>
      </x:c>
      <x:c r="N2494" t="str"/>
    </x:row>
    <x:row r="2495">
      <x:c r="A2495" t="str">
        <x:v>DG-3930</x:v>
      </x:c>
      <x:c r="B2495" t="str">
        <x:v>GL-10</x:v>
      </x:c>
      <x:c r="C2495" t="str">
        <x:v>Stage Idol Pose</x:v>
      </x:c>
      <x:c r="D2495" t="str">
        <x:v>EXP-IP-13</x:v>
      </x:c>
      <x:c r="E2495" t="str">
        <x:v>Idol Back-Turn Spotlight</x:v>
      </x:c>
      <x:c r="F2495" t="str">
        <x:v>glamour</x:v>
      </x:c>
      <x:c r="G2495" t="str">
        <x:v>soft_motion</x:v>
      </x:c>
      <x:c r="H2495" t="str">
        <x:v>full_body</x:v>
      </x:c>
      <x:c r="I2495" t="str"/>
      <x:c r="J2495" t="n">
        <x:v>0.94</x:v>
      </x:c>
      <x:c r="K2495" t="str">
        <x:v>high prompt token similarity</x:v>
      </x:c>
      <x:c r="L2495" t="str">
        <x:v>review possible merge</x:v>
      </x:c>
      <x:c r="M2495" t="str">
        <x:v>review</x:v>
      </x:c>
      <x:c r="N2495" t="str"/>
    </x:row>
    <x:row r="2496">
      <x:c r="A2496" t="str">
        <x:v>DG-3932</x:v>
      </x:c>
      <x:c r="B2496" t="str">
        <x:v>GL-10</x:v>
      </x:c>
      <x:c r="C2496" t="str">
        <x:v>Stage Idol Pose</x:v>
      </x:c>
      <x:c r="D2496" t="str">
        <x:v>EXP-IP-16</x:v>
      </x:c>
      <x:c r="E2496" t="str">
        <x:v>Idol Group-Ready Solo Pose</x:v>
      </x:c>
      <x:c r="F2496" t="str">
        <x:v>glamour</x:v>
      </x:c>
      <x:c r="G2496" t="str">
        <x:v>soft_motion</x:v>
      </x:c>
      <x:c r="H2496" t="str">
        <x:v>full_body</x:v>
      </x:c>
      <x:c r="I2496" t="str"/>
      <x:c r="J2496" t="n">
        <x:v>0.94</x:v>
      </x:c>
      <x:c r="K2496" t="str">
        <x:v>high prompt token similarity</x:v>
      </x:c>
      <x:c r="L2496" t="str">
        <x:v>review possible merge</x:v>
      </x:c>
      <x:c r="M2496" t="str">
        <x:v>review</x:v>
      </x:c>
      <x:c r="N2496" t="str"/>
    </x:row>
    <x:row r="2497">
      <x:c r="A2497" t="str">
        <x:v>DG-4222</x:v>
      </x:c>
      <x:c r="B2497" t="str">
        <x:v>GL-14</x:v>
      </x:c>
      <x:c r="C2497" t="str">
        <x:v>Runway Turn</x:v>
      </x:c>
      <x:c r="D2497" t="str">
        <x:v>EXP-IP-13</x:v>
      </x:c>
      <x:c r="E2497" t="str">
        <x:v>Idol Back-Turn Spotlight</x:v>
      </x:c>
      <x:c r="F2497" t="str">
        <x:v>glamour</x:v>
      </x:c>
      <x:c r="G2497" t="str">
        <x:v>soft_motion</x:v>
      </x:c>
      <x:c r="H2497" t="str">
        <x:v>full_body</x:v>
      </x:c>
      <x:c r="I2497" t="str"/>
      <x:c r="J2497" t="n">
        <x:v>0.94</x:v>
      </x:c>
      <x:c r="K2497" t="str">
        <x:v>high prompt token similarity</x:v>
      </x:c>
      <x:c r="L2497" t="str">
        <x:v>review possible merge</x:v>
      </x:c>
      <x:c r="M2497" t="str">
        <x:v>review</x:v>
      </x:c>
      <x:c r="N2497" t="str"/>
    </x:row>
    <x:row r="2498">
      <x:c r="A2498" t="str">
        <x:v>DG-4232</x:v>
      </x:c>
      <x:c r="B2498" t="str">
        <x:v>GL-14</x:v>
      </x:c>
      <x:c r="C2498" t="str">
        <x:v>Runway Turn</x:v>
      </x:c>
      <x:c r="D2498" t="str">
        <x:v>SAFE-GB-11</x:v>
      </x:c>
      <x:c r="E2498" t="str">
        <x:v>Petal-Wind Fashion Turn</x:v>
      </x:c>
      <x:c r="F2498" t="str">
        <x:v>glamour</x:v>
      </x:c>
      <x:c r="G2498" t="str">
        <x:v>soft_motion</x:v>
      </x:c>
      <x:c r="H2498" t="str">
        <x:v>full_body</x:v>
      </x:c>
      <x:c r="I2498" t="str"/>
      <x:c r="J2498" t="n">
        <x:v>0.94</x:v>
      </x:c>
      <x:c r="K2498" t="str">
        <x:v>high prompt token similarity</x:v>
      </x:c>
      <x:c r="L2498" t="str">
        <x:v>review possible merge</x:v>
      </x:c>
      <x:c r="M2498" t="str">
        <x:v>review</x:v>
      </x:c>
      <x:c r="N2498" t="str"/>
    </x:row>
    <x:row r="2499">
      <x:c r="A2499" t="str">
        <x:v>DG-14155</x:v>
      </x:c>
      <x:c r="B2499" t="str">
        <x:v>SAFE-IP-01</x:v>
      </x:c>
      <x:c r="C2499" t="str">
        <x:v>Center Stage Microphone</x:v>
      </x:c>
      <x:c r="D2499" t="str">
        <x:v>SAFE-IP-06</x:v>
      </x:c>
      <x:c r="E2499" t="str">
        <x:v>Stage Spin Costume</x:v>
      </x:c>
      <x:c r="F2499" t="str">
        <x:v>glamour</x:v>
      </x:c>
      <x:c r="G2499" t="str">
        <x:v>soft_motion</x:v>
      </x:c>
      <x:c r="H2499" t="str">
        <x:v>full_body</x:v>
      </x:c>
      <x:c r="I2499" t="str"/>
      <x:c r="J2499" t="n">
        <x:v>0.94</x:v>
      </x:c>
      <x:c r="K2499" t="str">
        <x:v>high prompt token similarity</x:v>
      </x:c>
      <x:c r="L2499" t="str">
        <x:v>review possible merge</x:v>
      </x:c>
      <x:c r="M2499" t="str">
        <x:v>review</x:v>
      </x:c>
      <x:c r="N2499" t="str"/>
    </x:row>
    <x:row r="2500">
      <x:c r="A2500" t="str">
        <x:v>DG-0662</x:v>
      </x:c>
      <x:c r="B2500" t="str">
        <x:v>ST-05</x:v>
      </x:c>
      <x:c r="C2500" t="str">
        <x:v>Walking Forward Entrance</x:v>
      </x:c>
      <x:c r="D2500" t="str">
        <x:v>EXP-GB-05</x:v>
      </x:c>
      <x:c r="E2500" t="str">
        <x:v>Noble Walkway Entrance</x:v>
      </x:c>
      <x:c r="F2500" t="str">
        <x:v>glamour</x:v>
      </x:c>
      <x:c r="G2500" t="str">
        <x:v>soft_motion</x:v>
      </x:c>
      <x:c r="H2500" t="str">
        <x:v>full_body</x:v>
      </x:c>
      <x:c r="I2500" t="str"/>
      <x:c r="J2500" t="n">
        <x:v>0.94</x:v>
      </x:c>
      <x:c r="K2500" t="str">
        <x:v>high prompt token similarity</x:v>
      </x:c>
      <x:c r="L2500" t="str">
        <x:v>review possible merge</x:v>
      </x:c>
      <x:c r="M2500" t="str">
        <x:v>review</x:v>
      </x:c>
      <x:c r="N2500" t="str"/>
    </x:row>
    <x:row r="2501">
      <x:c r="A2501" t="str">
        <x:v>DG-0690</x:v>
      </x:c>
      <x:c r="B2501" t="str">
        <x:v>ST-05</x:v>
      </x:c>
      <x:c r="C2501" t="str">
        <x:v>Walking Forward Entrance</x:v>
      </x:c>
      <x:c r="D2501" t="str">
        <x:v>SAFE-IP-02</x:v>
      </x:c>
      <x:c r="E2501" t="str">
        <x:v>Spotlight Hero Entrance</x:v>
      </x:c>
      <x:c r="F2501" t="str">
        <x:v>glamour</x:v>
      </x:c>
      <x:c r="G2501" t="str">
        <x:v>soft_motion</x:v>
      </x:c>
      <x:c r="H2501" t="str">
        <x:v>full_body</x:v>
      </x:c>
      <x:c r="I2501" t="str"/>
      <x:c r="J2501" t="n">
        <x:v>0.94</x:v>
      </x:c>
      <x:c r="K2501" t="str">
        <x:v>high prompt token similarity</x:v>
      </x:c>
      <x:c r="L2501" t="str">
        <x:v>review possible merge</x:v>
      </x:c>
      <x:c r="M2501" t="str">
        <x:v>review</x:v>
      </x:c>
      <x:c r="N2501" t="str"/>
    </x:row>
    <x:row r="2502">
      <x:c r="A2502" t="str">
        <x:v>DG-1057</x:v>
      </x:c>
      <x:c r="B2502" t="str">
        <x:v>ST-09</x:v>
      </x:c>
      <x:c r="C2502" t="str">
        <x:v>Cape Sweep Stand</x:v>
      </x:c>
      <x:c r="D2502" t="str">
        <x:v>EXP-GB-11</x:v>
      </x:c>
      <x:c r="E2502" t="str">
        <x:v>Soft Smile Idol Beauty Stand</x:v>
      </x:c>
      <x:c r="F2502" t="str">
        <x:v>glamour</x:v>
      </x:c>
      <x:c r="G2502" t="str">
        <x:v>soft_motion</x:v>
      </x:c>
      <x:c r="H2502" t="str">
        <x:v>full_body</x:v>
      </x:c>
      <x:c r="I2502" t="str"/>
      <x:c r="J2502" t="n">
        <x:v>0.94</x:v>
      </x:c>
      <x:c r="K2502" t="str">
        <x:v>high prompt token similarity</x:v>
      </x:c>
      <x:c r="L2502" t="str">
        <x:v>review possible merge</x:v>
      </x:c>
      <x:c r="M2502" t="str">
        <x:v>review</x:v>
      </x:c>
      <x:c r="N2502" t="str"/>
    </x:row>
    <x:row r="2503">
      <x:c r="A2503" t="str">
        <x:v>DG-1444</x:v>
      </x:c>
      <x:c r="B2503" t="str">
        <x:v>ST-15</x:v>
      </x:c>
      <x:c r="C2503" t="str">
        <x:v>Soft Wind Stand</x:v>
      </x:c>
      <x:c r="D2503" t="str">
        <x:v>EXP-GB-11</x:v>
      </x:c>
      <x:c r="E2503" t="str">
        <x:v>Soft Smile Idol Beauty Stand</x:v>
      </x:c>
      <x:c r="F2503" t="str">
        <x:v>glamour</x:v>
      </x:c>
      <x:c r="G2503" t="str">
        <x:v>soft_motion</x:v>
      </x:c>
      <x:c r="H2503" t="str">
        <x:v>full_body</x:v>
      </x:c>
      <x:c r="I2503" t="str"/>
      <x:c r="J2503" t="n">
        <x:v>0.94</x:v>
      </x:c>
      <x:c r="K2503" t="str">
        <x:v>high prompt token similarity</x:v>
      </x:c>
      <x:c r="L2503" t="str">
        <x:v>review possible merge</x:v>
      </x:c>
      <x:c r="M2503" t="str">
        <x:v>review</x:v>
      </x:c>
      <x:c r="N2503" t="str"/>
    </x:row>
    <x:row r="2504">
      <x:c r="A2504" t="str">
        <x:v>DG-1468</x:v>
      </x:c>
      <x:c r="B2504" t="str">
        <x:v>ST-15</x:v>
      </x:c>
      <x:c r="C2504" t="str">
        <x:v>Soft Wind Stand</x:v>
      </x:c>
      <x:c r="D2504" t="str">
        <x:v>SAFE-GB-11</x:v>
      </x:c>
      <x:c r="E2504" t="str">
        <x:v>Petal-Wind Fashion Turn</x:v>
      </x:c>
      <x:c r="F2504" t="str">
        <x:v>glamour</x:v>
      </x:c>
      <x:c r="G2504" t="str">
        <x:v>soft_motion</x:v>
      </x:c>
      <x:c r="H2504" t="str">
        <x:v>full_body</x:v>
      </x:c>
      <x:c r="I2504" t="str"/>
      <x:c r="J2504" t="n">
        <x:v>0.94</x:v>
      </x:c>
      <x:c r="K2504" t="str">
        <x:v>high prompt token similarity</x:v>
      </x:c>
      <x:c r="L2504" t="str">
        <x:v>review possible merge</x:v>
      </x:c>
      <x:c r="M2504" t="str">
        <x:v>review</x:v>
      </x:c>
      <x:c r="N2504" t="str"/>
    </x:row>
    <x:row r="2505">
      <x:c r="A2505" t="str">
        <x:v>DG-1494</x:v>
      </x:c>
      <x:c r="B2505" t="str">
        <x:v>ST-16</x:v>
      </x:c>
      <x:c r="C2505" t="str">
        <x:v>Backlit Center Stage</x:v>
      </x:c>
      <x:c r="D2505" t="str">
        <x:v>EXP-IP-06</x:v>
      </x:c>
      <x:c r="E2505" t="str">
        <x:v>Stage Wink Point</x:v>
      </x:c>
      <x:c r="F2505" t="str">
        <x:v>glamour</x:v>
      </x:c>
      <x:c r="G2505" t="str">
        <x:v>soft_motion</x:v>
      </x:c>
      <x:c r="H2505" t="str">
        <x:v>full_body</x:v>
      </x:c>
      <x:c r="I2505" t="str"/>
      <x:c r="J2505" t="n">
        <x:v>0.94</x:v>
      </x:c>
      <x:c r="K2505" t="str">
        <x:v>high prompt token similarity</x:v>
      </x:c>
      <x:c r="L2505" t="str">
        <x:v>review possible merge</x:v>
      </x:c>
      <x:c r="M2505" t="str">
        <x:v>review</x:v>
      </x:c>
      <x:c r="N2505" t="str"/>
    </x:row>
    <x:row r="2506">
      <x:c r="A2506" t="str">
        <x:v>DG-1498</x:v>
      </x:c>
      <x:c r="B2506" t="str">
        <x:v>ST-16</x:v>
      </x:c>
      <x:c r="C2506" t="str">
        <x:v>Backlit Center Stage</x:v>
      </x:c>
      <x:c r="D2506" t="str">
        <x:v>EXP-IP-10</x:v>
      </x:c>
      <x:c r="E2506" t="str">
        <x:v>Guitar Stage Power Pose</x:v>
      </x:c>
      <x:c r="F2506" t="str">
        <x:v>glamour</x:v>
      </x:c>
      <x:c r="G2506" t="str">
        <x:v>soft_motion</x:v>
      </x:c>
      <x:c r="H2506" t="str">
        <x:v>full_body</x:v>
      </x:c>
      <x:c r="I2506" t="str"/>
      <x:c r="J2506" t="n">
        <x:v>0.94</x:v>
      </x:c>
      <x:c r="K2506" t="str">
        <x:v>high prompt token similarity</x:v>
      </x:c>
      <x:c r="L2506" t="str">
        <x:v>review possible merge</x:v>
      </x:c>
      <x:c r="M2506" t="str">
        <x:v>review</x:v>
      </x:c>
      <x:c r="N2506" t="str"/>
    </x:row>
    <x:row r="2507">
      <x:c r="A2507" t="str">
        <x:v>DG-1517</x:v>
      </x:c>
      <x:c r="B2507" t="str">
        <x:v>ST-16</x:v>
      </x:c>
      <x:c r="C2507" t="str">
        <x:v>Backlit Center Stage</x:v>
      </x:c>
      <x:c r="D2507" t="str">
        <x:v>SAFE-IP-06</x:v>
      </x:c>
      <x:c r="E2507" t="str">
        <x:v>Stage Spin Costume</x:v>
      </x:c>
      <x:c r="F2507" t="str">
        <x:v>glamour</x:v>
      </x:c>
      <x:c r="G2507" t="str">
        <x:v>soft_motion</x:v>
      </x:c>
      <x:c r="H2507" t="str">
        <x:v>full_body</x:v>
      </x:c>
      <x:c r="I2507" t="str"/>
      <x:c r="J2507" t="n">
        <x:v>0.94</x:v>
      </x:c>
      <x:c r="K2507" t="str">
        <x:v>high prompt token similarity</x:v>
      </x:c>
      <x:c r="L2507" t="str">
        <x:v>review possible merge</x:v>
      </x:c>
      <x:c r="M2507" t="str">
        <x:v>review</x:v>
      </x:c>
      <x:c r="N2507" t="str"/>
    </x:row>
    <x:row r="2508">
      <x:c r="A2508" t="str">
        <x:v>DG-5719</x:v>
      </x:c>
      <x:c r="B2508" t="str">
        <x:v>CE-03</x:v>
      </x:c>
      <x:c r="C2508" t="str">
        <x:v>Crown or Halo Presentation</x:v>
      </x:c>
      <x:c r="D2508" t="str">
        <x:v>EXP-RD-12</x:v>
      </x:c>
      <x:c r="E2508" t="str">
        <x:v>Floating Halo Ceremony</x:v>
      </x:c>
      <x:c r="F2508" t="str">
        <x:v>glamour</x:v>
      </x:c>
      <x:c r="G2508" t="str">
        <x:v>glamour_standing</x:v>
      </x:c>
      <x:c r="H2508" t="str">
        <x:v>full_body</x:v>
      </x:c>
      <x:c r="I2508" t="str"/>
      <x:c r="J2508" t="n">
        <x:v>0.939</x:v>
      </x:c>
      <x:c r="K2508" t="str">
        <x:v>high prompt token similarity</x:v>
      </x:c>
      <x:c r="L2508" t="str">
        <x:v>review possible merge</x:v>
      </x:c>
      <x:c r="M2508" t="str">
        <x:v>review</x:v>
      </x:c>
      <x:c r="N2508" t="str"/>
    </x:row>
    <x:row r="2509">
      <x:c r="A2509" t="str">
        <x:v>DG-5723</x:v>
      </x:c>
      <x:c r="B2509" t="str">
        <x:v>CE-03</x:v>
      </x:c>
      <x:c r="C2509" t="str">
        <x:v>Crown or Halo Presentation</x:v>
      </x:c>
      <x:c r="D2509" t="str">
        <x:v>EXP-RD-18</x:v>
      </x:c>
      <x:c r="E2509" t="str">
        <x:v>Sacred Mask Presentation</x:v>
      </x:c>
      <x:c r="F2509" t="str">
        <x:v>glamour</x:v>
      </x:c>
      <x:c r="G2509" t="str">
        <x:v>glamour_standing</x:v>
      </x:c>
      <x:c r="H2509" t="str">
        <x:v>full_body</x:v>
      </x:c>
      <x:c r="I2509" t="str"/>
      <x:c r="J2509" t="n">
        <x:v>0.939</x:v>
      </x:c>
      <x:c r="K2509" t="str">
        <x:v>high prompt token similarity</x:v>
      </x:c>
      <x:c r="L2509" t="str">
        <x:v>review possible merge</x:v>
      </x:c>
      <x:c r="M2509" t="str">
        <x:v>review</x:v>
      </x:c>
      <x:c r="N2509" t="str"/>
    </x:row>
    <x:row r="2510">
      <x:c r="A2510" t="str">
        <x:v>DG-5742</x:v>
      </x:c>
      <x:c r="B2510" t="str">
        <x:v>CE-03</x:v>
      </x:c>
      <x:c r="C2510" t="str">
        <x:v>Crown or Halo Presentation</x:v>
      </x:c>
      <x:c r="D2510" t="str">
        <x:v>SAFE-RD-07</x:v>
      </x:c>
      <x:c r="E2510" t="str">
        <x:v>Halo Ring Blessing</x:v>
      </x:c>
      <x:c r="F2510" t="str">
        <x:v>glamour</x:v>
      </x:c>
      <x:c r="G2510" t="str">
        <x:v>glamour_standing</x:v>
      </x:c>
      <x:c r="H2510" t="str">
        <x:v>full_body</x:v>
      </x:c>
      <x:c r="I2510" t="str"/>
      <x:c r="J2510" t="n">
        <x:v>0.939</x:v>
      </x:c>
      <x:c r="K2510" t="str">
        <x:v>high prompt token similarity</x:v>
      </x:c>
      <x:c r="L2510" t="str">
        <x:v>review possible merge</x:v>
      </x:c>
      <x:c r="M2510" t="str">
        <x:v>review</x:v>
      </x:c>
      <x:c r="N2510" t="str"/>
    </x:row>
    <x:row r="2511">
      <x:c r="A2511" t="str">
        <x:v>DG-5914</x:v>
      </x:c>
      <x:c r="B2511" t="str">
        <x:v>CE-06</x:v>
      </x:c>
      <x:c r="C2511" t="str">
        <x:v>Procession Walk</x:v>
      </x:c>
      <x:c r="D2511" t="str">
        <x:v>VI-05</x:v>
      </x:c>
      <x:c r="E2511" t="str">
        <x:v>Cape Shadow Spread</x:v>
      </x:c>
      <x:c r="F2511" t="str">
        <x:v>glamour</x:v>
      </x:c>
      <x:c r="G2511" t="str">
        <x:v>soft_motion</x:v>
      </x:c>
      <x:c r="H2511" t="str">
        <x:v>full_body</x:v>
      </x:c>
      <x:c r="I2511" t="str"/>
      <x:c r="J2511" t="n">
        <x:v>0.939</x:v>
      </x:c>
      <x:c r="K2511" t="str">
        <x:v>high prompt token similarity</x:v>
      </x:c>
      <x:c r="L2511" t="str">
        <x:v>review possible merge</x:v>
      </x:c>
      <x:c r="M2511" t="str">
        <x:v>review</x:v>
      </x:c>
      <x:c r="N2511" t="str"/>
    </x:row>
    <x:row r="2512">
      <x:c r="A2512" t="str">
        <x:v>DG-5926</x:v>
      </x:c>
      <x:c r="B2512" t="str">
        <x:v>CE-06</x:v>
      </x:c>
      <x:c r="C2512" t="str">
        <x:v>Procession Walk</x:v>
      </x:c>
      <x:c r="D2512" t="str">
        <x:v>EXP-IP-08</x:v>
      </x:c>
      <x:c r="E2512" t="str">
        <x:v>Performer Cape Flourish</x:v>
      </x:c>
      <x:c r="F2512" t="str">
        <x:v>glamour</x:v>
      </x:c>
      <x:c r="G2512" t="str">
        <x:v>soft_motion</x:v>
      </x:c>
      <x:c r="H2512" t="str">
        <x:v>full_body</x:v>
      </x:c>
      <x:c r="I2512" t="str"/>
      <x:c r="J2512" t="n">
        <x:v>0.939</x:v>
      </x:c>
      <x:c r="K2512" t="str">
        <x:v>high prompt token similarity</x:v>
      </x:c>
      <x:c r="L2512" t="str">
        <x:v>review possible merge</x:v>
      </x:c>
      <x:c r="M2512" t="str">
        <x:v>review</x:v>
      </x:c>
      <x:c r="N2512" t="str"/>
    </x:row>
    <x:row r="2513">
      <x:c r="A2513" t="str">
        <x:v>DG-5934</x:v>
      </x:c>
      <x:c r="B2513" t="str">
        <x:v>CE-06</x:v>
      </x:c>
      <x:c r="C2513" t="str">
        <x:v>Procession Walk</x:v>
      </x:c>
      <x:c r="D2513" t="str">
        <x:v>EXP-IP-18</x:v>
      </x:c>
      <x:c r="E2513" t="str">
        <x:v>Stage Fan Dance</x:v>
      </x:c>
      <x:c r="F2513" t="str">
        <x:v>glamour</x:v>
      </x:c>
      <x:c r="G2513" t="str">
        <x:v>soft_motion</x:v>
      </x:c>
      <x:c r="H2513" t="str">
        <x:v>full_body</x:v>
      </x:c>
      <x:c r="I2513" t="str"/>
      <x:c r="J2513" t="n">
        <x:v>0.939</x:v>
      </x:c>
      <x:c r="K2513" t="str">
        <x:v>high prompt token similarity</x:v>
      </x:c>
      <x:c r="L2513" t="str">
        <x:v>review possible merge</x:v>
      </x:c>
      <x:c r="M2513" t="str">
        <x:v>review</x:v>
      </x:c>
      <x:c r="N2513" t="str"/>
    </x:row>
    <x:row r="2514">
      <x:c r="A2514" t="str">
        <x:v>DG-5938</x:v>
      </x:c>
      <x:c r="B2514" t="str">
        <x:v>CE-06</x:v>
      </x:c>
      <x:c r="C2514" t="str">
        <x:v>Procession Walk</x:v>
      </x:c>
      <x:c r="D2514" t="str">
        <x:v>EXP-RD-06</x:v>
      </x:c>
      <x:c r="E2514" t="str">
        <x:v>Lantern Guidance</x:v>
      </x:c>
      <x:c r="F2514" t="str">
        <x:v>glamour</x:v>
      </x:c>
      <x:c r="G2514" t="str">
        <x:v>soft_motion</x:v>
      </x:c>
      <x:c r="H2514" t="str">
        <x:v>full_body</x:v>
      </x:c>
      <x:c r="I2514" t="str"/>
      <x:c r="J2514" t="n">
        <x:v>0.939</x:v>
      </x:c>
      <x:c r="K2514" t="str">
        <x:v>high prompt token similarity</x:v>
      </x:c>
      <x:c r="L2514" t="str">
        <x:v>review possible merge</x:v>
      </x:c>
      <x:c r="M2514" t="str">
        <x:v>review</x:v>
      </x:c>
      <x:c r="N2514" t="str"/>
    </x:row>
    <x:row r="2515">
      <x:c r="A2515" t="str">
        <x:v>DG-5944</x:v>
      </x:c>
      <x:c r="B2515" t="str">
        <x:v>CE-06</x:v>
      </x:c>
      <x:c r="C2515" t="str">
        <x:v>Procession Walk</x:v>
      </x:c>
      <x:c r="D2515" t="str">
        <x:v>SAFE-IP-03</x:v>
      </x:c>
      <x:c r="E2515" t="str">
        <x:v>Wave to Audience</x:v>
      </x:c>
      <x:c r="F2515" t="str">
        <x:v>glamour</x:v>
      </x:c>
      <x:c r="G2515" t="str">
        <x:v>soft_motion</x:v>
      </x:c>
      <x:c r="H2515" t="str">
        <x:v>full_body</x:v>
      </x:c>
      <x:c r="I2515" t="str"/>
      <x:c r="J2515" t="n">
        <x:v>0.939</x:v>
      </x:c>
      <x:c r="K2515" t="str">
        <x:v>high prompt token similarity</x:v>
      </x:c>
      <x:c r="L2515" t="str">
        <x:v>review possible merge</x:v>
      </x:c>
      <x:c r="M2515" t="str">
        <x:v>review</x:v>
      </x:c>
      <x:c r="N2515" t="str"/>
    </x:row>
    <x:row r="2516">
      <x:c r="A2516" t="str">
        <x:v>DG-5946</x:v>
      </x:c>
      <x:c r="B2516" t="str">
        <x:v>CE-06</x:v>
      </x:c>
      <x:c r="C2516" t="str">
        <x:v>Procession Walk</x:v>
      </x:c>
      <x:c r="D2516" t="str">
        <x:v>SAFE-IP-05</x:v>
      </x:c>
      <x:c r="E2516" t="str">
        <x:v>Instrument Showcase</x:v>
      </x:c>
      <x:c r="F2516" t="str">
        <x:v>glamour</x:v>
      </x:c>
      <x:c r="G2516" t="str">
        <x:v>soft_motion</x:v>
      </x:c>
      <x:c r="H2516" t="str">
        <x:v>full_body</x:v>
      </x:c>
      <x:c r="I2516" t="str"/>
      <x:c r="J2516" t="n">
        <x:v>0.939</x:v>
      </x:c>
      <x:c r="K2516" t="str">
        <x:v>high prompt token similarity</x:v>
      </x:c>
      <x:c r="L2516" t="str">
        <x:v>review possible merge</x:v>
      </x:c>
      <x:c r="M2516" t="str">
        <x:v>review</x:v>
      </x:c>
      <x:c r="N2516" t="str"/>
    </x:row>
    <x:row r="2517">
      <x:c r="A2517" t="str">
        <x:v>DG-5948</x:v>
      </x:c>
      <x:c r="B2517" t="str">
        <x:v>CE-06</x:v>
      </x:c>
      <x:c r="C2517" t="str">
        <x:v>Procession Walk</x:v>
      </x:c>
      <x:c r="D2517" t="str">
        <x:v>SAFE-IP-08</x:v>
      </x:c>
      <x:c r="E2517" t="str">
        <x:v>Handheld Fan Dance</x:v>
      </x:c>
      <x:c r="F2517" t="str">
        <x:v>glamour</x:v>
      </x:c>
      <x:c r="G2517" t="str">
        <x:v>soft_motion</x:v>
      </x:c>
      <x:c r="H2517" t="str">
        <x:v>full_body</x:v>
      </x:c>
      <x:c r="I2517" t="str"/>
      <x:c r="J2517" t="n">
        <x:v>0.939</x:v>
      </x:c>
      <x:c r="K2517" t="str">
        <x:v>high prompt token similarity</x:v>
      </x:c>
      <x:c r="L2517" t="str">
        <x:v>review possible merge</x:v>
      </x:c>
      <x:c r="M2517" t="str">
        <x:v>review</x:v>
      </x:c>
      <x:c r="N2517" t="str"/>
    </x:row>
    <x:row r="2518">
      <x:c r="A2518" t="str">
        <x:v>DG-14703</x:v>
      </x:c>
      <x:c r="B2518" t="str">
        <x:v>CGL-GS-03</x:v>
      </x:c>
      <x:c r="C2518" t="str">
        <x:v>Hand-on-Hip Noble Stance</x:v>
      </x:c>
      <x:c r="D2518" t="str">
        <x:v>CGL-GS-05</x:v>
      </x:c>
      <x:c r="E2518" t="str">
        <x:v>Royal Fashion Model Stance</x:v>
      </x:c>
      <x:c r="F2518" t="str">
        <x:v>glamour</x:v>
      </x:c>
      <x:c r="G2518" t="str">
        <x:v>glamour_standing</x:v>
      </x:c>
      <x:c r="H2518" t="str">
        <x:v>full_body</x:v>
      </x:c>
      <x:c r="I2518" t="str"/>
      <x:c r="J2518" t="n">
        <x:v>0.939</x:v>
      </x:c>
      <x:c r="K2518" t="str">
        <x:v>high prompt token similarity</x:v>
      </x:c>
      <x:c r="L2518" t="str">
        <x:v>review possible merge</x:v>
      </x:c>
      <x:c r="M2518" t="str">
        <x:v>review</x:v>
      </x:c>
      <x:c r="N2518" t="str"/>
    </x:row>
    <x:row r="2519">
      <x:c r="A2519" t="str">
        <x:v>DG-8000</x:v>
      </x:c>
      <x:c r="B2519" t="str">
        <x:v>EXP-GB-05</x:v>
      </x:c>
      <x:c r="C2519" t="str">
        <x:v>Noble Walkway Entrance</x:v>
      </x:c>
      <x:c r="D2519" t="str">
        <x:v>SAFE-GB-07</x:v>
      </x:c>
      <x:c r="E2519" t="str">
        <x:v>Cape and Outfit Showcase</x:v>
      </x:c>
      <x:c r="F2519" t="str">
        <x:v>glamour</x:v>
      </x:c>
      <x:c r="G2519" t="str">
        <x:v>soft_motion</x:v>
      </x:c>
      <x:c r="H2519" t="str">
        <x:v>full_body</x:v>
      </x:c>
      <x:c r="I2519" t="str"/>
      <x:c r="J2519" t="n">
        <x:v>0.939</x:v>
      </x:c>
      <x:c r="K2519" t="str">
        <x:v>high prompt token similarity</x:v>
      </x:c>
      <x:c r="L2519" t="str">
        <x:v>review possible merge</x:v>
      </x:c>
      <x:c r="M2519" t="str">
        <x:v>review</x:v>
      </x:c>
      <x:c r="N2519" t="str"/>
    </x:row>
    <x:row r="2520">
      <x:c r="A2520" t="str">
        <x:v>DG-8005</x:v>
      </x:c>
      <x:c r="B2520" t="str">
        <x:v>EXP-GB-05</x:v>
      </x:c>
      <x:c r="C2520" t="str">
        <x:v>Noble Walkway Entrance</x:v>
      </x:c>
      <x:c r="D2520" t="str">
        <x:v>SAFE-IP-04</x:v>
      </x:c>
      <x:c r="E2520" t="str">
        <x:v>Dance Mid-Motion</x:v>
      </x:c>
      <x:c r="F2520" t="str">
        <x:v>glamour</x:v>
      </x:c>
      <x:c r="G2520" t="str">
        <x:v>soft_motion</x:v>
      </x:c>
      <x:c r="H2520" t="str">
        <x:v>full_body</x:v>
      </x:c>
      <x:c r="I2520" t="str"/>
      <x:c r="J2520" t="n">
        <x:v>0.939</x:v>
      </x:c>
      <x:c r="K2520" t="str">
        <x:v>high prompt token similarity</x:v>
      </x:c>
      <x:c r="L2520" t="str">
        <x:v>review possible merge</x:v>
      </x:c>
      <x:c r="M2520" t="str">
        <x:v>review</x:v>
      </x:c>
      <x:c r="N2520" t="str"/>
    </x:row>
    <x:row r="2521">
      <x:c r="A2521" t="str">
        <x:v>DG-8035</x:v>
      </x:c>
      <x:c r="B2521" t="str">
        <x:v>EXP-GB-06</x:v>
      </x:c>
      <x:c r="C2521" t="str">
        <x:v>Wind-Swept Glamour Stand</x:v>
      </x:c>
      <x:c r="D2521" t="str">
        <x:v>SAFE-GB-07</x:v>
      </x:c>
      <x:c r="E2521" t="str">
        <x:v>Cape and Outfit Showcase</x:v>
      </x:c>
      <x:c r="F2521" t="str">
        <x:v>glamour</x:v>
      </x:c>
      <x:c r="G2521" t="str">
        <x:v>soft_motion</x:v>
      </x:c>
      <x:c r="H2521" t="str">
        <x:v>full_body</x:v>
      </x:c>
      <x:c r="I2521" t="str"/>
      <x:c r="J2521" t="n">
        <x:v>0.939</x:v>
      </x:c>
      <x:c r="K2521" t="str">
        <x:v>high prompt token similarity</x:v>
      </x:c>
      <x:c r="L2521" t="str">
        <x:v>review possible merge</x:v>
      </x:c>
      <x:c r="M2521" t="str">
        <x:v>review</x:v>
      </x:c>
      <x:c r="N2521" t="str"/>
    </x:row>
    <x:row r="2522">
      <x:c r="A2522" t="str">
        <x:v>DG-8040</x:v>
      </x:c>
      <x:c r="B2522" t="str">
        <x:v>EXP-GB-06</x:v>
      </x:c>
      <x:c r="C2522" t="str">
        <x:v>Wind-Swept Glamour Stand</x:v>
      </x:c>
      <x:c r="D2522" t="str">
        <x:v>SAFE-IP-04</x:v>
      </x:c>
      <x:c r="E2522" t="str">
        <x:v>Dance Mid-Motion</x:v>
      </x:c>
      <x:c r="F2522" t="str">
        <x:v>glamour</x:v>
      </x:c>
      <x:c r="G2522" t="str">
        <x:v>soft_motion</x:v>
      </x:c>
      <x:c r="H2522" t="str">
        <x:v>full_body</x:v>
      </x:c>
      <x:c r="I2522" t="str"/>
      <x:c r="J2522" t="n">
        <x:v>0.939</x:v>
      </x:c>
      <x:c r="K2522" t="str">
        <x:v>high prompt token similarity</x:v>
      </x:c>
      <x:c r="L2522" t="str">
        <x:v>review possible merge</x:v>
      </x:c>
      <x:c r="M2522" t="str">
        <x:v>review</x:v>
      </x:c>
      <x:c r="N2522" t="str"/>
    </x:row>
    <x:row r="2523">
      <x:c r="A2523" t="str">
        <x:v>DG-8079</x:v>
      </x:c>
      <x:c r="B2523" t="str">
        <x:v>EXP-GB-07</x:v>
      </x:c>
      <x:c r="C2523" t="str">
        <x:v>Luxury Fashion Profile Pose</x:v>
      </x:c>
      <x:c r="D2523" t="str">
        <x:v>EXP-RD-15</x:v>
      </x:c>
      <x:c r="E2523" t="str">
        <x:v>Moonlit Priestess Profile</x:v>
      </x:c>
      <x:c r="F2523" t="str">
        <x:v>glamour</x:v>
      </x:c>
      <x:c r="G2523" t="str">
        <x:v>glamour_standing</x:v>
      </x:c>
      <x:c r="H2523" t="str">
        <x:v>full_body</x:v>
      </x:c>
      <x:c r="I2523" t="str"/>
      <x:c r="J2523" t="n">
        <x:v>0.939</x:v>
      </x:c>
      <x:c r="K2523" t="str">
        <x:v>high prompt token similarity</x:v>
      </x:c>
      <x:c r="L2523" t="str">
        <x:v>review possible merge</x:v>
      </x:c>
      <x:c r="M2523" t="str">
        <x:v>review</x:v>
      </x:c>
      <x:c r="N2523" t="str"/>
    </x:row>
    <x:row r="2524">
      <x:c r="A2524" t="str">
        <x:v>DG-8378</x:v>
      </x:c>
      <x:c r="B2524" t="str">
        <x:v>EXP-GB-12</x:v>
      </x:c>
      <x:c r="C2524" t="str">
        <x:v>Arched Back Divine Glamour</x:v>
      </x:c>
      <x:c r="D2524" t="str">
        <x:v>EXP-RD-21</x:v>
      </x:c>
      <x:c r="E2524" t="str">
        <x:v>Divine Descent Step</x:v>
      </x:c>
      <x:c r="F2524" t="str">
        <x:v>glamour</x:v>
      </x:c>
      <x:c r="G2524" t="str">
        <x:v>glamour_standing</x:v>
      </x:c>
      <x:c r="H2524" t="str">
        <x:v>full_body</x:v>
      </x:c>
      <x:c r="I2524" t="str"/>
      <x:c r="J2524" t="n">
        <x:v>0.939</x:v>
      </x:c>
      <x:c r="K2524" t="str">
        <x:v>high prompt token similarity</x:v>
      </x:c>
      <x:c r="L2524" t="str">
        <x:v>review possible merge</x:v>
      </x:c>
      <x:c r="M2524" t="str">
        <x:v>review</x:v>
      </x:c>
      <x:c r="N2524" t="str"/>
    </x:row>
    <x:row r="2525">
      <x:c r="A2525" t="str">
        <x:v>DG-8380</x:v>
      </x:c>
      <x:c r="B2525" t="str">
        <x:v>EXP-GB-12</x:v>
      </x:c>
      <x:c r="C2525" t="str">
        <x:v>Arched Back Divine Glamour</x:v>
      </x:c>
      <x:c r="D2525" t="str">
        <x:v>EXP-RD-24</x:v>
      </x:c>
      <x:c r="E2525" t="str">
        <x:v>Divine Judgment Scales</x:v>
      </x:c>
      <x:c r="F2525" t="str">
        <x:v>glamour</x:v>
      </x:c>
      <x:c r="G2525" t="str">
        <x:v>glamour_standing</x:v>
      </x:c>
      <x:c r="H2525" t="str">
        <x:v>full_body</x:v>
      </x:c>
      <x:c r="I2525" t="str"/>
      <x:c r="J2525" t="n">
        <x:v>0.939</x:v>
      </x:c>
      <x:c r="K2525" t="str">
        <x:v>high prompt token similarity</x:v>
      </x:c>
      <x:c r="L2525" t="str">
        <x:v>review possible merge</x:v>
      </x:c>
      <x:c r="M2525" t="str">
        <x:v>review</x:v>
      </x:c>
      <x:c r="N2525" t="str"/>
    </x:row>
    <x:row r="2526">
      <x:c r="A2526" t="str">
        <x:v>DG-8655</x:v>
      </x:c>
      <x:c r="B2526" t="str">
        <x:v>EXP-GB-16</x:v>
      </x:c>
      <x:c r="C2526" t="str">
        <x:v>Rose Bouquet Beauty Pose</x:v>
      </x:c>
      <x:c r="D2526" t="str">
        <x:v>SAFE-GB-15</x:v>
      </x:c>
      <x:c r="E2526" t="str">
        <x:v>Goddess Spotlight Beauty</x:v>
      </x:c>
      <x:c r="F2526" t="str">
        <x:v>glamour</x:v>
      </x:c>
      <x:c r="G2526" t="str">
        <x:v>glamour_standing</x:v>
      </x:c>
      <x:c r="H2526" t="str">
        <x:v>full_body</x:v>
      </x:c>
      <x:c r="I2526" t="str"/>
      <x:c r="J2526" t="n">
        <x:v>0.939</x:v>
      </x:c>
      <x:c r="K2526" t="str">
        <x:v>high prompt token similarity</x:v>
      </x:c>
      <x:c r="L2526" t="str">
        <x:v>review possible merge</x:v>
      </x:c>
      <x:c r="M2526" t="str">
        <x:v>review</x:v>
      </x:c>
      <x:c r="N2526" t="str"/>
    </x:row>
    <x:row r="2527">
      <x:c r="A2527" t="str">
        <x:v>DG-10556</x:v>
      </x:c>
      <x:c r="B2527" t="str">
        <x:v>EXP-IP-02</x:v>
      </x:c>
      <x:c r="C2527" t="str">
        <x:v>Microphone Stand Diva</x:v>
      </x:c>
      <x:c r="D2527" t="str">
        <x:v>SAFE-GB-07</x:v>
      </x:c>
      <x:c r="E2527" t="str">
        <x:v>Cape and Outfit Showcase</x:v>
      </x:c>
      <x:c r="F2527" t="str">
        <x:v>glamour</x:v>
      </x:c>
      <x:c r="G2527" t="str">
        <x:v>soft_motion</x:v>
      </x:c>
      <x:c r="H2527" t="str">
        <x:v>full_body</x:v>
      </x:c>
      <x:c r="I2527" t="str"/>
      <x:c r="J2527" t="n">
        <x:v>0.939</x:v>
      </x:c>
      <x:c r="K2527" t="str">
        <x:v>high prompt token similarity</x:v>
      </x:c>
      <x:c r="L2527" t="str">
        <x:v>review possible merge</x:v>
      </x:c>
      <x:c r="M2527" t="str">
        <x:v>review</x:v>
      </x:c>
      <x:c r="N2527" t="str"/>
    </x:row>
    <x:row r="2528">
      <x:c r="A2528" t="str">
        <x:v>DG-10561</x:v>
      </x:c>
      <x:c r="B2528" t="str">
        <x:v>EXP-IP-02</x:v>
      </x:c>
      <x:c r="C2528" t="str">
        <x:v>Microphone Stand Diva</x:v>
      </x:c>
      <x:c r="D2528" t="str">
        <x:v>SAFE-IP-04</x:v>
      </x:c>
      <x:c r="E2528" t="str">
        <x:v>Dance Mid-Motion</x:v>
      </x:c>
      <x:c r="F2528" t="str">
        <x:v>glamour</x:v>
      </x:c>
      <x:c r="G2528" t="str">
        <x:v>soft_motion</x:v>
      </x:c>
      <x:c r="H2528" t="str">
        <x:v>full_body</x:v>
      </x:c>
      <x:c r="I2528" t="str"/>
      <x:c r="J2528" t="n">
        <x:v>0.939</x:v>
      </x:c>
      <x:c r="K2528" t="str">
        <x:v>high prompt token similarity</x:v>
      </x:c>
      <x:c r="L2528" t="str">
        <x:v>review possible merge</x:v>
      </x:c>
      <x:c r="M2528" t="str">
        <x:v>review</x:v>
      </x:c>
      <x:c r="N2528" t="str"/>
    </x:row>
    <x:row r="2529">
      <x:c r="A2529" t="str">
        <x:v>DG-10586</x:v>
      </x:c>
      <x:c r="B2529" t="str">
        <x:v>EXP-IP-03</x:v>
      </x:c>
      <x:c r="C2529" t="str">
        <x:v>Idol Heart Gesture</x:v>
      </x:c>
      <x:c r="D2529" t="str">
        <x:v>SAFE-GB-07</x:v>
      </x:c>
      <x:c r="E2529" t="str">
        <x:v>Cape and Outfit Showcase</x:v>
      </x:c>
      <x:c r="F2529" t="str">
        <x:v>glamour</x:v>
      </x:c>
      <x:c r="G2529" t="str">
        <x:v>soft_motion</x:v>
      </x:c>
      <x:c r="H2529" t="str">
        <x:v>full_body</x:v>
      </x:c>
      <x:c r="I2529" t="str"/>
      <x:c r="J2529" t="n">
        <x:v>0.939</x:v>
      </x:c>
      <x:c r="K2529" t="str">
        <x:v>high prompt token similarity</x:v>
      </x:c>
      <x:c r="L2529" t="str">
        <x:v>review possible merge</x:v>
      </x:c>
      <x:c r="M2529" t="str">
        <x:v>review</x:v>
      </x:c>
      <x:c r="N2529" t="str"/>
    </x:row>
    <x:row r="2530">
      <x:c r="A2530" t="str">
        <x:v>DG-10591</x:v>
      </x:c>
      <x:c r="B2530" t="str">
        <x:v>EXP-IP-03</x:v>
      </x:c>
      <x:c r="C2530" t="str">
        <x:v>Idol Heart Gesture</x:v>
      </x:c>
      <x:c r="D2530" t="str">
        <x:v>SAFE-IP-04</x:v>
      </x:c>
      <x:c r="E2530" t="str">
        <x:v>Dance Mid-Motion</x:v>
      </x:c>
      <x:c r="F2530" t="str">
        <x:v>glamour</x:v>
      </x:c>
      <x:c r="G2530" t="str">
        <x:v>soft_motion</x:v>
      </x:c>
      <x:c r="H2530" t="str">
        <x:v>full_body</x:v>
      </x:c>
      <x:c r="I2530" t="str"/>
      <x:c r="J2530" t="n">
        <x:v>0.939</x:v>
      </x:c>
      <x:c r="K2530" t="str">
        <x:v>high prompt token similarity</x:v>
      </x:c>
      <x:c r="L2530" t="str">
        <x:v>review possible merge</x:v>
      </x:c>
      <x:c r="M2530" t="str">
        <x:v>review</x:v>
      </x:c>
      <x:c r="N2530" t="str"/>
    </x:row>
    <x:row r="2531">
      <x:c r="A2531" t="str">
        <x:v>DG-10615</x:v>
      </x:c>
      <x:c r="B2531" t="str">
        <x:v>EXP-IP-04</x:v>
      </x:c>
      <x:c r="C2531" t="str">
        <x:v>Dynamic Dance Baton</x:v>
      </x:c>
      <x:c r="D2531" t="str">
        <x:v>SAFE-GB-07</x:v>
      </x:c>
      <x:c r="E2531" t="str">
        <x:v>Cape and Outfit Showcase</x:v>
      </x:c>
      <x:c r="F2531" t="str">
        <x:v>glamour</x:v>
      </x:c>
      <x:c r="G2531" t="str">
        <x:v>soft_motion</x:v>
      </x:c>
      <x:c r="H2531" t="str">
        <x:v>full_body</x:v>
      </x:c>
      <x:c r="I2531" t="str"/>
      <x:c r="J2531" t="n">
        <x:v>0.939</x:v>
      </x:c>
      <x:c r="K2531" t="str">
        <x:v>high prompt token similarity</x:v>
      </x:c>
      <x:c r="L2531" t="str">
        <x:v>review possible merge</x:v>
      </x:c>
      <x:c r="M2531" t="str">
        <x:v>review</x:v>
      </x:c>
      <x:c r="N2531" t="str"/>
    </x:row>
    <x:row r="2532">
      <x:c r="A2532" t="str">
        <x:v>DG-10643</x:v>
      </x:c>
      <x:c r="B2532" t="str">
        <x:v>EXP-IP-05</x:v>
      </x:c>
      <x:c r="C2532" t="str">
        <x:v>Side-Step Idol Dance</x:v>
      </x:c>
      <x:c r="D2532" t="str">
        <x:v>SAFE-GB-07</x:v>
      </x:c>
      <x:c r="E2532" t="str">
        <x:v>Cape and Outfit Showcase</x:v>
      </x:c>
      <x:c r="F2532" t="str">
        <x:v>glamour</x:v>
      </x:c>
      <x:c r="G2532" t="str">
        <x:v>soft_motion</x:v>
      </x:c>
      <x:c r="H2532" t="str">
        <x:v>full_body</x:v>
      </x:c>
      <x:c r="I2532" t="str"/>
      <x:c r="J2532" t="n">
        <x:v>0.939</x:v>
      </x:c>
      <x:c r="K2532" t="str">
        <x:v>high prompt token similarity</x:v>
      </x:c>
      <x:c r="L2532" t="str">
        <x:v>review possible merge</x:v>
      </x:c>
      <x:c r="M2532" t="str">
        <x:v>review</x:v>
      </x:c>
      <x:c r="N2532" t="str"/>
    </x:row>
    <x:row r="2533">
      <x:c r="A2533" t="str">
        <x:v>DG-10670</x:v>
      </x:c>
      <x:c r="B2533" t="str">
        <x:v>EXP-IP-06</x:v>
      </x:c>
      <x:c r="C2533" t="str">
        <x:v>Stage Wink Point</x:v>
      </x:c>
      <x:c r="D2533" t="str">
        <x:v>SAFE-GB-07</x:v>
      </x:c>
      <x:c r="E2533" t="str">
        <x:v>Cape and Outfit Showcase</x:v>
      </x:c>
      <x:c r="F2533" t="str">
        <x:v>glamour</x:v>
      </x:c>
      <x:c r="G2533" t="str">
        <x:v>soft_motion</x:v>
      </x:c>
      <x:c r="H2533" t="str">
        <x:v>full_body</x:v>
      </x:c>
      <x:c r="I2533" t="str"/>
      <x:c r="J2533" t="n">
        <x:v>0.939</x:v>
      </x:c>
      <x:c r="K2533" t="str">
        <x:v>high prompt token similarity</x:v>
      </x:c>
      <x:c r="L2533" t="str">
        <x:v>review possible merge</x:v>
      </x:c>
      <x:c r="M2533" t="str">
        <x:v>review</x:v>
      </x:c>
      <x:c r="N2533" t="str"/>
    </x:row>
    <x:row r="2534">
      <x:c r="A2534" t="str">
        <x:v>DG-10675</x:v>
      </x:c>
      <x:c r="B2534" t="str">
        <x:v>EXP-IP-06</x:v>
      </x:c>
      <x:c r="C2534" t="str">
        <x:v>Stage Wink Point</x:v>
      </x:c>
      <x:c r="D2534" t="str">
        <x:v>SAFE-IP-04</x:v>
      </x:c>
      <x:c r="E2534" t="str">
        <x:v>Dance Mid-Motion</x:v>
      </x:c>
      <x:c r="F2534" t="str">
        <x:v>glamour</x:v>
      </x:c>
      <x:c r="G2534" t="str">
        <x:v>soft_motion</x:v>
      </x:c>
      <x:c r="H2534" t="str">
        <x:v>full_body</x:v>
      </x:c>
      <x:c r="I2534" t="str"/>
      <x:c r="J2534" t="n">
        <x:v>0.939</x:v>
      </x:c>
      <x:c r="K2534" t="str">
        <x:v>high prompt token similarity</x:v>
      </x:c>
      <x:c r="L2534" t="str">
        <x:v>review possible merge</x:v>
      </x:c>
      <x:c r="M2534" t="str">
        <x:v>review</x:v>
      </x:c>
      <x:c r="N2534" t="str"/>
    </x:row>
    <x:row r="2535">
      <x:c r="A2535" t="str">
        <x:v>DG-10696</x:v>
      </x:c>
      <x:c r="B2535" t="str">
        <x:v>EXP-IP-07</x:v>
      </x:c>
      <x:c r="C2535" t="str">
        <x:v>Idol Photocard Present</x:v>
      </x:c>
      <x:c r="D2535" t="str">
        <x:v>SAFE-GB-07</x:v>
      </x:c>
      <x:c r="E2535" t="str">
        <x:v>Cape and Outfit Showcase</x:v>
      </x:c>
      <x:c r="F2535" t="str">
        <x:v>glamour</x:v>
      </x:c>
      <x:c r="G2535" t="str">
        <x:v>soft_motion</x:v>
      </x:c>
      <x:c r="H2535" t="str">
        <x:v>full_body</x:v>
      </x:c>
      <x:c r="I2535" t="str"/>
      <x:c r="J2535" t="n">
        <x:v>0.939</x:v>
      </x:c>
      <x:c r="K2535" t="str">
        <x:v>high prompt token similarity</x:v>
      </x:c>
      <x:c r="L2535" t="str">
        <x:v>review possible merge</x:v>
      </x:c>
      <x:c r="M2535" t="str">
        <x:v>review</x:v>
      </x:c>
      <x:c r="N2535" t="str"/>
    </x:row>
    <x:row r="2536">
      <x:c r="A2536" t="str">
        <x:v>DG-10701</x:v>
      </x:c>
      <x:c r="B2536" t="str">
        <x:v>EXP-IP-07</x:v>
      </x:c>
      <x:c r="C2536" t="str">
        <x:v>Idol Photocard Present</x:v>
      </x:c>
      <x:c r="D2536" t="str">
        <x:v>SAFE-IP-04</x:v>
      </x:c>
      <x:c r="E2536" t="str">
        <x:v>Dance Mid-Motion</x:v>
      </x:c>
      <x:c r="F2536" t="str">
        <x:v>glamour</x:v>
      </x:c>
      <x:c r="G2536" t="str">
        <x:v>soft_motion</x:v>
      </x:c>
      <x:c r="H2536" t="str">
        <x:v>full_body</x:v>
      </x:c>
      <x:c r="I2536" t="str"/>
      <x:c r="J2536" t="n">
        <x:v>0.939</x:v>
      </x:c>
      <x:c r="K2536" t="str">
        <x:v>high prompt token similarity</x:v>
      </x:c>
      <x:c r="L2536" t="str">
        <x:v>review possible merge</x:v>
      </x:c>
      <x:c r="M2536" t="str">
        <x:v>review</x:v>
      </x:c>
      <x:c r="N2536" t="str"/>
    </x:row>
    <x:row r="2537">
      <x:c r="A2537" t="str">
        <x:v>DG-10715</x:v>
      </x:c>
      <x:c r="B2537" t="str">
        <x:v>EXP-IP-08</x:v>
      </x:c>
      <x:c r="C2537" t="str">
        <x:v>Performer Cape Flourish</x:v>
      </x:c>
      <x:c r="D2537" t="str">
        <x:v>EXP-IP-18</x:v>
      </x:c>
      <x:c r="E2537" t="str">
        <x:v>Stage Fan Dance</x:v>
      </x:c>
      <x:c r="F2537" t="str">
        <x:v>glamour</x:v>
      </x:c>
      <x:c r="G2537" t="str">
        <x:v>soft_motion</x:v>
      </x:c>
      <x:c r="H2537" t="str">
        <x:v>full_body</x:v>
      </x:c>
      <x:c r="I2537" t="str"/>
      <x:c r="J2537" t="n">
        <x:v>0.939</x:v>
      </x:c>
      <x:c r="K2537" t="str">
        <x:v>high prompt token similarity</x:v>
      </x:c>
      <x:c r="L2537" t="str">
        <x:v>review possible merge</x:v>
      </x:c>
      <x:c r="M2537" t="str">
        <x:v>review</x:v>
      </x:c>
      <x:c r="N2537" t="str"/>
    </x:row>
    <x:row r="2538">
      <x:c r="A2538" t="str">
        <x:v>DG-10719</x:v>
      </x:c>
      <x:c r="B2538" t="str">
        <x:v>EXP-IP-08</x:v>
      </x:c>
      <x:c r="C2538" t="str">
        <x:v>Performer Cape Flourish</x:v>
      </x:c>
      <x:c r="D2538" t="str">
        <x:v>EXP-RD-06</x:v>
      </x:c>
      <x:c r="E2538" t="str">
        <x:v>Lantern Guidance</x:v>
      </x:c>
      <x:c r="F2538" t="str">
        <x:v>glamour</x:v>
      </x:c>
      <x:c r="G2538" t="str">
        <x:v>soft_motion</x:v>
      </x:c>
      <x:c r="H2538" t="str">
        <x:v>full_body</x:v>
      </x:c>
      <x:c r="I2538" t="str"/>
      <x:c r="J2538" t="n">
        <x:v>0.939</x:v>
      </x:c>
      <x:c r="K2538" t="str">
        <x:v>high prompt token similarity</x:v>
      </x:c>
      <x:c r="L2538" t="str">
        <x:v>review possible merge</x:v>
      </x:c>
      <x:c r="M2538" t="str">
        <x:v>review</x:v>
      </x:c>
      <x:c r="N2538" t="str"/>
    </x:row>
    <x:row r="2539">
      <x:c r="A2539" t="str">
        <x:v>DG-10720</x:v>
      </x:c>
      <x:c r="B2539" t="str">
        <x:v>EXP-IP-08</x:v>
      </x:c>
      <x:c r="C2539" t="str">
        <x:v>Performer Cape Flourish</x:v>
      </x:c>
      <x:c r="D2539" t="str">
        <x:v>SAFE-GB-05</x:v>
      </x:c>
      <x:c r="E2539" t="str">
        <x:v>Fantasy Runway Walk</x:v>
      </x:c>
      <x:c r="F2539" t="str">
        <x:v>glamour</x:v>
      </x:c>
      <x:c r="G2539" t="str">
        <x:v>soft_motion</x:v>
      </x:c>
      <x:c r="H2539" t="str">
        <x:v>full_body</x:v>
      </x:c>
      <x:c r="I2539" t="str"/>
      <x:c r="J2539" t="n">
        <x:v>0.939</x:v>
      </x:c>
      <x:c r="K2539" t="str">
        <x:v>high prompt token similarity</x:v>
      </x:c>
      <x:c r="L2539" t="str">
        <x:v>review possible merge</x:v>
      </x:c>
      <x:c r="M2539" t="str">
        <x:v>review</x:v>
      </x:c>
      <x:c r="N2539" t="str"/>
    </x:row>
    <x:row r="2540">
      <x:c r="A2540" t="str">
        <x:v>DG-10725</x:v>
      </x:c>
      <x:c r="B2540" t="str">
        <x:v>EXP-IP-08</x:v>
      </x:c>
      <x:c r="C2540" t="str">
        <x:v>Performer Cape Flourish</x:v>
      </x:c>
      <x:c r="D2540" t="str">
        <x:v>SAFE-IP-03</x:v>
      </x:c>
      <x:c r="E2540" t="str">
        <x:v>Wave to Audience</x:v>
      </x:c>
      <x:c r="F2540" t="str">
        <x:v>glamour</x:v>
      </x:c>
      <x:c r="G2540" t="str">
        <x:v>soft_motion</x:v>
      </x:c>
      <x:c r="H2540" t="str">
        <x:v>full_body</x:v>
      </x:c>
      <x:c r="I2540" t="str"/>
      <x:c r="J2540" t="n">
        <x:v>0.939</x:v>
      </x:c>
      <x:c r="K2540" t="str">
        <x:v>high prompt token similarity</x:v>
      </x:c>
      <x:c r="L2540" t="str">
        <x:v>review possible merge</x:v>
      </x:c>
      <x:c r="M2540" t="str">
        <x:v>review</x:v>
      </x:c>
      <x:c r="N2540" t="str"/>
    </x:row>
    <x:row r="2541">
      <x:c r="A2541" t="str">
        <x:v>DG-10727</x:v>
      </x:c>
      <x:c r="B2541" t="str">
        <x:v>EXP-IP-08</x:v>
      </x:c>
      <x:c r="C2541" t="str">
        <x:v>Performer Cape Flourish</x:v>
      </x:c>
      <x:c r="D2541" t="str">
        <x:v>SAFE-IP-05</x:v>
      </x:c>
      <x:c r="E2541" t="str">
        <x:v>Instrument Showcase</x:v>
      </x:c>
      <x:c r="F2541" t="str">
        <x:v>glamour</x:v>
      </x:c>
      <x:c r="G2541" t="str">
        <x:v>soft_motion</x:v>
      </x:c>
      <x:c r="H2541" t="str">
        <x:v>full_body</x:v>
      </x:c>
      <x:c r="I2541" t="str"/>
      <x:c r="J2541" t="n">
        <x:v>0.939</x:v>
      </x:c>
      <x:c r="K2541" t="str">
        <x:v>high prompt token similarity</x:v>
      </x:c>
      <x:c r="L2541" t="str">
        <x:v>review possible merge</x:v>
      </x:c>
      <x:c r="M2541" t="str">
        <x:v>review</x:v>
      </x:c>
      <x:c r="N2541" t="str"/>
    </x:row>
    <x:row r="2542">
      <x:c r="A2542" t="str">
        <x:v>DG-10729</x:v>
      </x:c>
      <x:c r="B2542" t="str">
        <x:v>EXP-IP-08</x:v>
      </x:c>
      <x:c r="C2542" t="str">
        <x:v>Performer Cape Flourish</x:v>
      </x:c>
      <x:c r="D2542" t="str">
        <x:v>SAFE-IP-08</x:v>
      </x:c>
      <x:c r="E2542" t="str">
        <x:v>Handheld Fan Dance</x:v>
      </x:c>
      <x:c r="F2542" t="str">
        <x:v>glamour</x:v>
      </x:c>
      <x:c r="G2542" t="str">
        <x:v>soft_motion</x:v>
      </x:c>
      <x:c r="H2542" t="str">
        <x:v>full_body</x:v>
      </x:c>
      <x:c r="I2542" t="str"/>
      <x:c r="J2542" t="n">
        <x:v>0.939</x:v>
      </x:c>
      <x:c r="K2542" t="str">
        <x:v>high prompt token similarity</x:v>
      </x:c>
      <x:c r="L2542" t="str">
        <x:v>review possible merge</x:v>
      </x:c>
      <x:c r="M2542" t="str">
        <x:v>review</x:v>
      </x:c>
      <x:c r="N2542" t="str"/>
    </x:row>
    <x:row r="2543">
      <x:c r="A2543" t="str">
        <x:v>DG-10745</x:v>
      </x:c>
      <x:c r="B2543" t="str">
        <x:v>EXP-IP-09</x:v>
      </x:c>
      <x:c r="C2543" t="str">
        <x:v>Lyre or Harp Performance</x:v>
      </x:c>
      <x:c r="D2543" t="str">
        <x:v>SAFE-GB-07</x:v>
      </x:c>
      <x:c r="E2543" t="str">
        <x:v>Cape and Outfit Showcase</x:v>
      </x:c>
      <x:c r="F2543" t="str">
        <x:v>glamour</x:v>
      </x:c>
      <x:c r="G2543" t="str">
        <x:v>soft_motion</x:v>
      </x:c>
      <x:c r="H2543" t="str">
        <x:v>full_body</x:v>
      </x:c>
      <x:c r="I2543" t="str"/>
      <x:c r="J2543" t="n">
        <x:v>0.939</x:v>
      </x:c>
      <x:c r="K2543" t="str">
        <x:v>high prompt token similarity</x:v>
      </x:c>
      <x:c r="L2543" t="str">
        <x:v>review possible merge</x:v>
      </x:c>
      <x:c r="M2543" t="str">
        <x:v>review</x:v>
      </x:c>
      <x:c r="N2543" t="str"/>
    </x:row>
    <x:row r="2544">
      <x:c r="A2544" t="str">
        <x:v>DG-10750</x:v>
      </x:c>
      <x:c r="B2544" t="str">
        <x:v>EXP-IP-09</x:v>
      </x:c>
      <x:c r="C2544" t="str">
        <x:v>Lyre or Harp Performance</x:v>
      </x:c>
      <x:c r="D2544" t="str">
        <x:v>SAFE-IP-04</x:v>
      </x:c>
      <x:c r="E2544" t="str">
        <x:v>Dance Mid-Motion</x:v>
      </x:c>
      <x:c r="F2544" t="str">
        <x:v>glamour</x:v>
      </x:c>
      <x:c r="G2544" t="str">
        <x:v>soft_motion</x:v>
      </x:c>
      <x:c r="H2544" t="str">
        <x:v>full_body</x:v>
      </x:c>
      <x:c r="I2544" t="str"/>
      <x:c r="J2544" t="n">
        <x:v>0.939</x:v>
      </x:c>
      <x:c r="K2544" t="str">
        <x:v>high prompt token similarity</x:v>
      </x:c>
      <x:c r="L2544" t="str">
        <x:v>review possible merge</x:v>
      </x:c>
      <x:c r="M2544" t="str">
        <x:v>review</x:v>
      </x:c>
      <x:c r="N2544" t="str"/>
    </x:row>
    <x:row r="2545">
      <x:c r="A2545" t="str">
        <x:v>DG-10768</x:v>
      </x:c>
      <x:c r="B2545" t="str">
        <x:v>EXP-IP-10</x:v>
      </x:c>
      <x:c r="C2545" t="str">
        <x:v>Guitar Stage Power Pose</x:v>
      </x:c>
      <x:c r="D2545" t="str">
        <x:v>SAFE-GB-07</x:v>
      </x:c>
      <x:c r="E2545" t="str">
        <x:v>Cape and Outfit Showcase</x:v>
      </x:c>
      <x:c r="F2545" t="str">
        <x:v>glamour</x:v>
      </x:c>
      <x:c r="G2545" t="str">
        <x:v>soft_motion</x:v>
      </x:c>
      <x:c r="H2545" t="str">
        <x:v>full_body</x:v>
      </x:c>
      <x:c r="I2545" t="str"/>
      <x:c r="J2545" t="n">
        <x:v>0.939</x:v>
      </x:c>
      <x:c r="K2545" t="str">
        <x:v>high prompt token similarity</x:v>
      </x:c>
      <x:c r="L2545" t="str">
        <x:v>review possible merge</x:v>
      </x:c>
      <x:c r="M2545" t="str">
        <x:v>review</x:v>
      </x:c>
      <x:c r="N2545" t="str"/>
    </x:row>
    <x:row r="2546">
      <x:c r="A2546" t="str">
        <x:v>DG-10773</x:v>
      </x:c>
      <x:c r="B2546" t="str">
        <x:v>EXP-IP-10</x:v>
      </x:c>
      <x:c r="C2546" t="str">
        <x:v>Guitar Stage Power Pose</x:v>
      </x:c>
      <x:c r="D2546" t="str">
        <x:v>SAFE-IP-04</x:v>
      </x:c>
      <x:c r="E2546" t="str">
        <x:v>Dance Mid-Motion</x:v>
      </x:c>
      <x:c r="F2546" t="str">
        <x:v>glamour</x:v>
      </x:c>
      <x:c r="G2546" t="str">
        <x:v>soft_motion</x:v>
      </x:c>
      <x:c r="H2546" t="str">
        <x:v>full_body</x:v>
      </x:c>
      <x:c r="I2546" t="str"/>
      <x:c r="J2546" t="n">
        <x:v>0.939</x:v>
      </x:c>
      <x:c r="K2546" t="str">
        <x:v>high prompt token similarity</x:v>
      </x:c>
      <x:c r="L2546" t="str">
        <x:v>review possible merge</x:v>
      </x:c>
      <x:c r="M2546" t="str">
        <x:v>review</x:v>
      </x:c>
      <x:c r="N2546" t="str"/>
    </x:row>
    <x:row r="2547">
      <x:c r="A2547" t="str">
        <x:v>DG-10790</x:v>
      </x:c>
      <x:c r="B2547" t="str">
        <x:v>EXP-IP-11</x:v>
      </x:c>
      <x:c r="C2547" t="str">
        <x:v>Conductor Baton Leader</x:v>
      </x:c>
      <x:c r="D2547" t="str">
        <x:v>SAFE-GB-07</x:v>
      </x:c>
      <x:c r="E2547" t="str">
        <x:v>Cape and Outfit Showcase</x:v>
      </x:c>
      <x:c r="F2547" t="str">
        <x:v>glamour</x:v>
      </x:c>
      <x:c r="G2547" t="str">
        <x:v>soft_motion</x:v>
      </x:c>
      <x:c r="H2547" t="str">
        <x:v>full_body</x:v>
      </x:c>
      <x:c r="I2547" t="str"/>
      <x:c r="J2547" t="n">
        <x:v>0.939</x:v>
      </x:c>
      <x:c r="K2547" t="str">
        <x:v>high prompt token similarity</x:v>
      </x:c>
      <x:c r="L2547" t="str">
        <x:v>review possible merge</x:v>
      </x:c>
      <x:c r="M2547" t="str">
        <x:v>review</x:v>
      </x:c>
      <x:c r="N2547" t="str"/>
    </x:row>
    <x:row r="2548">
      <x:c r="A2548" t="str">
        <x:v>DG-10795</x:v>
      </x:c>
      <x:c r="B2548" t="str">
        <x:v>EXP-IP-11</x:v>
      </x:c>
      <x:c r="C2548" t="str">
        <x:v>Conductor Baton Leader</x:v>
      </x:c>
      <x:c r="D2548" t="str">
        <x:v>SAFE-IP-04</x:v>
      </x:c>
      <x:c r="E2548" t="str">
        <x:v>Dance Mid-Motion</x:v>
      </x:c>
      <x:c r="F2548" t="str">
        <x:v>glamour</x:v>
      </x:c>
      <x:c r="G2548" t="str">
        <x:v>soft_motion</x:v>
      </x:c>
      <x:c r="H2548" t="str">
        <x:v>full_body</x:v>
      </x:c>
      <x:c r="I2548" t="str"/>
      <x:c r="J2548" t="n">
        <x:v>0.939</x:v>
      </x:c>
      <x:c r="K2548" t="str">
        <x:v>high prompt token similarity</x:v>
      </x:c>
      <x:c r="L2548" t="str">
        <x:v>review possible merge</x:v>
      </x:c>
      <x:c r="M2548" t="str">
        <x:v>review</x:v>
      </x:c>
      <x:c r="N2548" t="str"/>
    </x:row>
    <x:row r="2549">
      <x:c r="A2549" t="str">
        <x:v>DG-10881</x:v>
      </x:c>
      <x:c r="B2549" t="str">
        <x:v>EXP-IP-15</x:v>
      </x:c>
      <x:c r="C2549" t="str">
        <x:v>Overhead Spotlight Reach</x:v>
      </x:c>
      <x:c r="D2549" t="str">
        <x:v>SAFE-GB-07</x:v>
      </x:c>
      <x:c r="E2549" t="str">
        <x:v>Cape and Outfit Showcase</x:v>
      </x:c>
      <x:c r="F2549" t="str">
        <x:v>glamour</x:v>
      </x:c>
      <x:c r="G2549" t="str">
        <x:v>soft_motion</x:v>
      </x:c>
      <x:c r="H2549" t="str">
        <x:v>full_body</x:v>
      </x:c>
      <x:c r="I2549" t="str"/>
      <x:c r="J2549" t="n">
        <x:v>0.939</x:v>
      </x:c>
      <x:c r="K2549" t="str">
        <x:v>high prompt token similarity</x:v>
      </x:c>
      <x:c r="L2549" t="str">
        <x:v>review possible merge</x:v>
      </x:c>
      <x:c r="M2549" t="str">
        <x:v>review</x:v>
      </x:c>
      <x:c r="N2549" t="str"/>
    </x:row>
    <x:row r="2550">
      <x:c r="A2550" t="str">
        <x:v>DG-10886</x:v>
      </x:c>
      <x:c r="B2550" t="str">
        <x:v>EXP-IP-15</x:v>
      </x:c>
      <x:c r="C2550" t="str">
        <x:v>Overhead Spotlight Reach</x:v>
      </x:c>
      <x:c r="D2550" t="str">
        <x:v>SAFE-IP-04</x:v>
      </x:c>
      <x:c r="E2550" t="str">
        <x:v>Dance Mid-Motion</x:v>
      </x:c>
      <x:c r="F2550" t="str">
        <x:v>glamour</x:v>
      </x:c>
      <x:c r="G2550" t="str">
        <x:v>soft_motion</x:v>
      </x:c>
      <x:c r="H2550" t="str">
        <x:v>full_body</x:v>
      </x:c>
      <x:c r="I2550" t="str"/>
      <x:c r="J2550" t="n">
        <x:v>0.939</x:v>
      </x:c>
      <x:c r="K2550" t="str">
        <x:v>high prompt token similarity</x:v>
      </x:c>
      <x:c r="L2550" t="str">
        <x:v>review possible merge</x:v>
      </x:c>
      <x:c r="M2550" t="str">
        <x:v>review</x:v>
      </x:c>
      <x:c r="N2550" t="str"/>
    </x:row>
    <x:row r="2551">
      <x:c r="A2551" t="str">
        <x:v>DG-10974</x:v>
      </x:c>
      <x:c r="B2551" t="str">
        <x:v>EXP-IP-18</x:v>
      </x:c>
      <x:c r="C2551" t="str">
        <x:v>Stage Fan Dance</x:v>
      </x:c>
      <x:c r="D2551" t="str">
        <x:v>EXP-RD-06</x:v>
      </x:c>
      <x:c r="E2551" t="str">
        <x:v>Lantern Guidance</x:v>
      </x:c>
      <x:c r="F2551" t="str">
        <x:v>glamour</x:v>
      </x:c>
      <x:c r="G2551" t="str">
        <x:v>soft_motion</x:v>
      </x:c>
      <x:c r="H2551" t="str">
        <x:v>full_body</x:v>
      </x:c>
      <x:c r="I2551" t="str"/>
      <x:c r="J2551" t="n">
        <x:v>0.939</x:v>
      </x:c>
      <x:c r="K2551" t="str">
        <x:v>high prompt token similarity</x:v>
      </x:c>
      <x:c r="L2551" t="str">
        <x:v>review possible merge</x:v>
      </x:c>
      <x:c r="M2551" t="str">
        <x:v>review</x:v>
      </x:c>
      <x:c r="N2551" t="str"/>
    </x:row>
    <x:row r="2552">
      <x:c r="A2552" t="str">
        <x:v>DG-10975</x:v>
      </x:c>
      <x:c r="B2552" t="str">
        <x:v>EXP-IP-18</x:v>
      </x:c>
      <x:c r="C2552" t="str">
        <x:v>Stage Fan Dance</x:v>
      </x:c>
      <x:c r="D2552" t="str">
        <x:v>SAFE-GB-05</x:v>
      </x:c>
      <x:c r="E2552" t="str">
        <x:v>Fantasy Runway Walk</x:v>
      </x:c>
      <x:c r="F2552" t="str">
        <x:v>glamour</x:v>
      </x:c>
      <x:c r="G2552" t="str">
        <x:v>soft_motion</x:v>
      </x:c>
      <x:c r="H2552" t="str">
        <x:v>full_body</x:v>
      </x:c>
      <x:c r="I2552" t="str"/>
      <x:c r="J2552" t="n">
        <x:v>0.939</x:v>
      </x:c>
      <x:c r="K2552" t="str">
        <x:v>high prompt token similarity</x:v>
      </x:c>
      <x:c r="L2552" t="str">
        <x:v>review possible merge</x:v>
      </x:c>
      <x:c r="M2552" t="str">
        <x:v>review</x:v>
      </x:c>
      <x:c r="N2552" t="str"/>
    </x:row>
    <x:row r="2553">
      <x:c r="A2553" t="str">
        <x:v>DG-10980</x:v>
      </x:c>
      <x:c r="B2553" t="str">
        <x:v>EXP-IP-18</x:v>
      </x:c>
      <x:c r="C2553" t="str">
        <x:v>Stage Fan Dance</x:v>
      </x:c>
      <x:c r="D2553" t="str">
        <x:v>SAFE-IP-03</x:v>
      </x:c>
      <x:c r="E2553" t="str">
        <x:v>Wave to Audience</x:v>
      </x:c>
      <x:c r="F2553" t="str">
        <x:v>glamour</x:v>
      </x:c>
      <x:c r="G2553" t="str">
        <x:v>soft_motion</x:v>
      </x:c>
      <x:c r="H2553" t="str">
        <x:v>full_body</x:v>
      </x:c>
      <x:c r="I2553" t="str"/>
      <x:c r="J2553" t="n">
        <x:v>0.939</x:v>
      </x:c>
      <x:c r="K2553" t="str">
        <x:v>high prompt token similarity</x:v>
      </x:c>
      <x:c r="L2553" t="str">
        <x:v>review possible merge</x:v>
      </x:c>
      <x:c r="M2553" t="str">
        <x:v>review</x:v>
      </x:c>
      <x:c r="N2553" t="str"/>
    </x:row>
    <x:row r="2554">
      <x:c r="A2554" t="str">
        <x:v>DG-10982</x:v>
      </x:c>
      <x:c r="B2554" t="str">
        <x:v>EXP-IP-18</x:v>
      </x:c>
      <x:c r="C2554" t="str">
        <x:v>Stage Fan Dance</x:v>
      </x:c>
      <x:c r="D2554" t="str">
        <x:v>SAFE-IP-05</x:v>
      </x:c>
      <x:c r="E2554" t="str">
        <x:v>Instrument Showcase</x:v>
      </x:c>
      <x:c r="F2554" t="str">
        <x:v>glamour</x:v>
      </x:c>
      <x:c r="G2554" t="str">
        <x:v>soft_motion</x:v>
      </x:c>
      <x:c r="H2554" t="str">
        <x:v>full_body</x:v>
      </x:c>
      <x:c r="I2554" t="str"/>
      <x:c r="J2554" t="n">
        <x:v>0.939</x:v>
      </x:c>
      <x:c r="K2554" t="str">
        <x:v>high prompt token similarity</x:v>
      </x:c>
      <x:c r="L2554" t="str">
        <x:v>review possible merge</x:v>
      </x:c>
      <x:c r="M2554" t="str">
        <x:v>review</x:v>
      </x:c>
      <x:c r="N2554" t="str"/>
    </x:row>
    <x:row r="2555">
      <x:c r="A2555" t="str">
        <x:v>DG-11040</x:v>
      </x:c>
      <x:c r="B2555" t="str">
        <x:v>EXP-IP-21</x:v>
      </x:c>
      <x:c r="C2555" t="str">
        <x:v>Runway Idol Walk</x:v>
      </x:c>
      <x:c r="D2555" t="str">
        <x:v>SAFE-GB-07</x:v>
      </x:c>
      <x:c r="E2555" t="str">
        <x:v>Cape and Outfit Showcase</x:v>
      </x:c>
      <x:c r="F2555" t="str">
        <x:v>glamour</x:v>
      </x:c>
      <x:c r="G2555" t="str">
        <x:v>soft_motion</x:v>
      </x:c>
      <x:c r="H2555" t="str">
        <x:v>full_body</x:v>
      </x:c>
      <x:c r="I2555" t="str"/>
      <x:c r="J2555" t="n">
        <x:v>0.939</x:v>
      </x:c>
      <x:c r="K2555" t="str">
        <x:v>high prompt token similarity</x:v>
      </x:c>
      <x:c r="L2555" t="str">
        <x:v>review possible merge</x:v>
      </x:c>
      <x:c r="M2555" t="str">
        <x:v>review</x:v>
      </x:c>
      <x:c r="N2555" t="str"/>
    </x:row>
    <x:row r="2556">
      <x:c r="A2556" t="str">
        <x:v>DG-11045</x:v>
      </x:c>
      <x:c r="B2556" t="str">
        <x:v>EXP-IP-21</x:v>
      </x:c>
      <x:c r="C2556" t="str">
        <x:v>Runway Idol Walk</x:v>
      </x:c>
      <x:c r="D2556" t="str">
        <x:v>SAFE-IP-04</x:v>
      </x:c>
      <x:c r="E2556" t="str">
        <x:v>Dance Mid-Motion</x:v>
      </x:c>
      <x:c r="F2556" t="str">
        <x:v>glamour</x:v>
      </x:c>
      <x:c r="G2556" t="str">
        <x:v>soft_motion</x:v>
      </x:c>
      <x:c r="H2556" t="str">
        <x:v>full_body</x:v>
      </x:c>
      <x:c r="I2556" t="str"/>
      <x:c r="J2556" t="n">
        <x:v>0.939</x:v>
      </x:c>
      <x:c r="K2556" t="str">
        <x:v>high prompt token similarity</x:v>
      </x:c>
      <x:c r="L2556" t="str">
        <x:v>review possible merge</x:v>
      </x:c>
      <x:c r="M2556" t="str">
        <x:v>review</x:v>
      </x:c>
      <x:c r="N2556" t="str"/>
    </x:row>
    <x:row r="2557">
      <x:c r="A2557" t="str">
        <x:v>DG-11055</x:v>
      </x:c>
      <x:c r="B2557" t="str">
        <x:v>EXP-IP-22</x:v>
      </x:c>
      <x:c r="C2557" t="str">
        <x:v>Sparkling Curtain Call</x:v>
      </x:c>
      <x:c r="D2557" t="str">
        <x:v>SAFE-GB-07</x:v>
      </x:c>
      <x:c r="E2557" t="str">
        <x:v>Cape and Outfit Showcase</x:v>
      </x:c>
      <x:c r="F2557" t="str">
        <x:v>glamour</x:v>
      </x:c>
      <x:c r="G2557" t="str">
        <x:v>soft_motion</x:v>
      </x:c>
      <x:c r="H2557" t="str">
        <x:v>full_body</x:v>
      </x:c>
      <x:c r="I2557" t="str"/>
      <x:c r="J2557" t="n">
        <x:v>0.939</x:v>
      </x:c>
      <x:c r="K2557" t="str">
        <x:v>high prompt token similarity</x:v>
      </x:c>
      <x:c r="L2557" t="str">
        <x:v>review possible merge</x:v>
      </x:c>
      <x:c r="M2557" t="str">
        <x:v>review</x:v>
      </x:c>
      <x:c r="N2557" t="str"/>
    </x:row>
    <x:row r="2558">
      <x:c r="A2558" t="str">
        <x:v>DG-11060</x:v>
      </x:c>
      <x:c r="B2558" t="str">
        <x:v>EXP-IP-22</x:v>
      </x:c>
      <x:c r="C2558" t="str">
        <x:v>Sparkling Curtain Call</x:v>
      </x:c>
      <x:c r="D2558" t="str">
        <x:v>SAFE-IP-04</x:v>
      </x:c>
      <x:c r="E2558" t="str">
        <x:v>Dance Mid-Motion</x:v>
      </x:c>
      <x:c r="F2558" t="str">
        <x:v>glamour</x:v>
      </x:c>
      <x:c r="G2558" t="str">
        <x:v>soft_motion</x:v>
      </x:c>
      <x:c r="H2558" t="str">
        <x:v>full_body</x:v>
      </x:c>
      <x:c r="I2558" t="str"/>
      <x:c r="J2558" t="n">
        <x:v>0.939</x:v>
      </x:c>
      <x:c r="K2558" t="str">
        <x:v>high prompt token similarity</x:v>
      </x:c>
      <x:c r="L2558" t="str">
        <x:v>review possible merge</x:v>
      </x:c>
      <x:c r="M2558" t="str">
        <x:v>review</x:v>
      </x:c>
      <x:c r="N2558" t="str"/>
    </x:row>
    <x:row r="2559">
      <x:c r="A2559" t="str">
        <x:v>DG-11128</x:v>
      </x:c>
      <x:c r="B2559" t="str">
        <x:v>EXP-IP-24</x:v>
      </x:c>
      <x:c r="C2559" t="str">
        <x:v>Performer Cane Spin</x:v>
      </x:c>
      <x:c r="D2559" t="str">
        <x:v>SAFE-GB-07</x:v>
      </x:c>
      <x:c r="E2559" t="str">
        <x:v>Cape and Outfit Showcase</x:v>
      </x:c>
      <x:c r="F2559" t="str">
        <x:v>glamour</x:v>
      </x:c>
      <x:c r="G2559" t="str">
        <x:v>soft_motion</x:v>
      </x:c>
      <x:c r="H2559" t="str">
        <x:v>full_body</x:v>
      </x:c>
      <x:c r="I2559" t="str"/>
      <x:c r="J2559" t="n">
        <x:v>0.939</x:v>
      </x:c>
      <x:c r="K2559" t="str">
        <x:v>high prompt token similarity</x:v>
      </x:c>
      <x:c r="L2559" t="str">
        <x:v>review possible merge</x:v>
      </x:c>
      <x:c r="M2559" t="str">
        <x:v>review</x:v>
      </x:c>
      <x:c r="N2559" t="str"/>
    </x:row>
    <x:row r="2560">
      <x:c r="A2560" t="str">
        <x:v>DG-11133</x:v>
      </x:c>
      <x:c r="B2560" t="str">
        <x:v>EXP-IP-24</x:v>
      </x:c>
      <x:c r="C2560" t="str">
        <x:v>Performer Cane Spin</x:v>
      </x:c>
      <x:c r="D2560" t="str">
        <x:v>SAFE-IP-04</x:v>
      </x:c>
      <x:c r="E2560" t="str">
        <x:v>Dance Mid-Motion</x:v>
      </x:c>
      <x:c r="F2560" t="str">
        <x:v>glamour</x:v>
      </x:c>
      <x:c r="G2560" t="str">
        <x:v>soft_motion</x:v>
      </x:c>
      <x:c r="H2560" t="str">
        <x:v>full_body</x:v>
      </x:c>
      <x:c r="I2560" t="str"/>
      <x:c r="J2560" t="n">
        <x:v>0.939</x:v>
      </x:c>
      <x:c r="K2560" t="str">
        <x:v>high prompt token similarity</x:v>
      </x:c>
      <x:c r="L2560" t="str">
        <x:v>review possible merge</x:v>
      </x:c>
      <x:c r="M2560" t="str">
        <x:v>review</x:v>
      </x:c>
      <x:c r="N2560" t="str"/>
    </x:row>
    <x:row r="2561">
      <x:c r="A2561" t="str">
        <x:v>DG-11338</x:v>
      </x:c>
      <x:c r="B2561" t="str">
        <x:v>EXP-RD-04</x:v>
      </x:c>
      <x:c r="C2561" t="str">
        <x:v>Sacred Book Opening</x:v>
      </x:c>
      <x:c r="D2561" t="str">
        <x:v>EXP-RD-13</x:v>
      </x:c>
      <x:c r="E2561" t="str">
        <x:v>Sacred Thread Weaving</x:v>
      </x:c>
      <x:c r="F2561" t="str">
        <x:v>glamour</x:v>
      </x:c>
      <x:c r="G2561" t="str">
        <x:v>glamour_standing</x:v>
      </x:c>
      <x:c r="H2561" t="str">
        <x:v>full_body</x:v>
      </x:c>
      <x:c r="I2561" t="str"/>
      <x:c r="J2561" t="n">
        <x:v>0.939</x:v>
      </x:c>
      <x:c r="K2561" t="str">
        <x:v>high prompt token similarity</x:v>
      </x:c>
      <x:c r="L2561" t="str">
        <x:v>review possible merge</x:v>
      </x:c>
      <x:c r="M2561" t="str">
        <x:v>review</x:v>
      </x:c>
      <x:c r="N2561" t="str"/>
    </x:row>
    <x:row r="2562">
      <x:c r="A2562" t="str">
        <x:v>DG-11341</x:v>
      </x:c>
      <x:c r="B2562" t="str">
        <x:v>EXP-RD-04</x:v>
      </x:c>
      <x:c r="C2562" t="str">
        <x:v>Sacred Book Opening</x:v>
      </x:c>
      <x:c r="D2562" t="str">
        <x:v>EXP-RD-18</x:v>
      </x:c>
      <x:c r="E2562" t="str">
        <x:v>Sacred Mask Presentation</x:v>
      </x:c>
      <x:c r="F2562" t="str">
        <x:v>glamour</x:v>
      </x:c>
      <x:c r="G2562" t="str">
        <x:v>glamour_standing</x:v>
      </x:c>
      <x:c r="H2562" t="str">
        <x:v>full_body</x:v>
      </x:c>
      <x:c r="I2562" t="str"/>
      <x:c r="J2562" t="n">
        <x:v>0.939</x:v>
      </x:c>
      <x:c r="K2562" t="str">
        <x:v>high prompt token similarity</x:v>
      </x:c>
      <x:c r="L2562" t="str">
        <x:v>review possible merge</x:v>
      </x:c>
      <x:c r="M2562" t="str">
        <x:v>review</x:v>
      </x:c>
      <x:c r="N2562" t="str"/>
    </x:row>
    <x:row r="2563">
      <x:c r="A2563" t="str">
        <x:v>DG-11410</x:v>
      </x:c>
      <x:c r="B2563" t="str">
        <x:v>EXP-RD-05</x:v>
      </x:c>
      <x:c r="C2563" t="str">
        <x:v>Bell Invocation</x:v>
      </x:c>
      <x:c r="D2563" t="str">
        <x:v>SAFE-RD-10</x:v>
      </x:c>
      <x:c r="E2563" t="str">
        <x:v>Twin-Torch or Bell Rite</x:v>
      </x:c>
      <x:c r="F2563" t="str">
        <x:v>glamour</x:v>
      </x:c>
      <x:c r="G2563" t="str">
        <x:v>glamour_standing</x:v>
      </x:c>
      <x:c r="H2563" t="str">
        <x:v>full_body</x:v>
      </x:c>
      <x:c r="I2563" t="str"/>
      <x:c r="J2563" t="n">
        <x:v>0.939</x:v>
      </x:c>
      <x:c r="K2563" t="str">
        <x:v>high prompt token similarity</x:v>
      </x:c>
      <x:c r="L2563" t="str">
        <x:v>review possible merge</x:v>
      </x:c>
      <x:c r="M2563" t="str">
        <x:v>review</x:v>
      </x:c>
      <x:c r="N2563" t="str"/>
    </x:row>
    <x:row r="2564">
      <x:c r="A2564" t="str">
        <x:v>DG-11427</x:v>
      </x:c>
      <x:c r="B2564" t="str">
        <x:v>EXP-RD-06</x:v>
      </x:c>
      <x:c r="C2564" t="str">
        <x:v>Lantern Guidance</x:v>
      </x:c>
      <x:c r="D2564" t="str">
        <x:v>SAFE-GB-05</x:v>
      </x:c>
      <x:c r="E2564" t="str">
        <x:v>Fantasy Runway Walk</x:v>
      </x:c>
      <x:c r="F2564" t="str">
        <x:v>glamour</x:v>
      </x:c>
      <x:c r="G2564" t="str">
        <x:v>soft_motion</x:v>
      </x:c>
      <x:c r="H2564" t="str">
        <x:v>full_body</x:v>
      </x:c>
      <x:c r="I2564" t="str"/>
      <x:c r="J2564" t="n">
        <x:v>0.939</x:v>
      </x:c>
      <x:c r="K2564" t="str">
        <x:v>high prompt token similarity</x:v>
      </x:c>
      <x:c r="L2564" t="str">
        <x:v>review possible merge</x:v>
      </x:c>
      <x:c r="M2564" t="str">
        <x:v>review</x:v>
      </x:c>
      <x:c r="N2564" t="str"/>
    </x:row>
    <x:row r="2565">
      <x:c r="A2565" t="str">
        <x:v>DG-11432</x:v>
      </x:c>
      <x:c r="B2565" t="str">
        <x:v>EXP-RD-06</x:v>
      </x:c>
      <x:c r="C2565" t="str">
        <x:v>Lantern Guidance</x:v>
      </x:c>
      <x:c r="D2565" t="str">
        <x:v>SAFE-IP-03</x:v>
      </x:c>
      <x:c r="E2565" t="str">
        <x:v>Wave to Audience</x:v>
      </x:c>
      <x:c r="F2565" t="str">
        <x:v>glamour</x:v>
      </x:c>
      <x:c r="G2565" t="str">
        <x:v>soft_motion</x:v>
      </x:c>
      <x:c r="H2565" t="str">
        <x:v>full_body</x:v>
      </x:c>
      <x:c r="I2565" t="str"/>
      <x:c r="J2565" t="n">
        <x:v>0.939</x:v>
      </x:c>
      <x:c r="K2565" t="str">
        <x:v>high prompt token similarity</x:v>
      </x:c>
      <x:c r="L2565" t="str">
        <x:v>review possible merge</x:v>
      </x:c>
      <x:c r="M2565" t="str">
        <x:v>review</x:v>
      </x:c>
      <x:c r="N2565" t="str"/>
    </x:row>
    <x:row r="2566">
      <x:c r="A2566" t="str">
        <x:v>DG-11434</x:v>
      </x:c>
      <x:c r="B2566" t="str">
        <x:v>EXP-RD-06</x:v>
      </x:c>
      <x:c r="C2566" t="str">
        <x:v>Lantern Guidance</x:v>
      </x:c>
      <x:c r="D2566" t="str">
        <x:v>SAFE-IP-05</x:v>
      </x:c>
      <x:c r="E2566" t="str">
        <x:v>Instrument Showcase</x:v>
      </x:c>
      <x:c r="F2566" t="str">
        <x:v>glamour</x:v>
      </x:c>
      <x:c r="G2566" t="str">
        <x:v>soft_motion</x:v>
      </x:c>
      <x:c r="H2566" t="str">
        <x:v>full_body</x:v>
      </x:c>
      <x:c r="I2566" t="str"/>
      <x:c r="J2566" t="n">
        <x:v>0.939</x:v>
      </x:c>
      <x:c r="K2566" t="str">
        <x:v>high prompt token similarity</x:v>
      </x:c>
      <x:c r="L2566" t="str">
        <x:v>review possible merge</x:v>
      </x:c>
      <x:c r="M2566" t="str">
        <x:v>review</x:v>
      </x:c>
      <x:c r="N2566" t="str"/>
    </x:row>
    <x:row r="2567">
      <x:c r="A2567" t="str">
        <x:v>DG-11436</x:v>
      </x:c>
      <x:c r="B2567" t="str">
        <x:v>EXP-RD-06</x:v>
      </x:c>
      <x:c r="C2567" t="str">
        <x:v>Lantern Guidance</x:v>
      </x:c>
      <x:c r="D2567" t="str">
        <x:v>SAFE-IP-08</x:v>
      </x:c>
      <x:c r="E2567" t="str">
        <x:v>Handheld Fan Dance</x:v>
      </x:c>
      <x:c r="F2567" t="str">
        <x:v>glamour</x:v>
      </x:c>
      <x:c r="G2567" t="str">
        <x:v>soft_motion</x:v>
      </x:c>
      <x:c r="H2567" t="str">
        <x:v>full_body</x:v>
      </x:c>
      <x:c r="I2567" t="str"/>
      <x:c r="J2567" t="n">
        <x:v>0.939</x:v>
      </x:c>
      <x:c r="K2567" t="str">
        <x:v>high prompt token similarity</x:v>
      </x:c>
      <x:c r="L2567" t="str">
        <x:v>review possible merge</x:v>
      </x:c>
      <x:c r="M2567" t="str">
        <x:v>review</x:v>
      </x:c>
      <x:c r="N2567" t="str"/>
    </x:row>
    <x:row r="2568">
      <x:c r="A2568" t="str">
        <x:v>DG-11676</x:v>
      </x:c>
      <x:c r="B2568" t="str">
        <x:v>EXP-RD-12</x:v>
      </x:c>
      <x:c r="C2568" t="str">
        <x:v>Floating Halo Ceremony</x:v>
      </x:c>
      <x:c r="D2568" t="str">
        <x:v>SAFE-RD-07</x:v>
      </x:c>
      <x:c r="E2568" t="str">
        <x:v>Halo Ring Blessing</x:v>
      </x:c>
      <x:c r="F2568" t="str">
        <x:v>glamour</x:v>
      </x:c>
      <x:c r="G2568" t="str">
        <x:v>glamour_standing</x:v>
      </x:c>
      <x:c r="H2568" t="str">
        <x:v>full_body</x:v>
      </x:c>
      <x:c r="I2568" t="str"/>
      <x:c r="J2568" t="n">
        <x:v>0.939</x:v>
      </x:c>
      <x:c r="K2568" t="str">
        <x:v>high prompt token similarity</x:v>
      </x:c>
      <x:c r="L2568" t="str">
        <x:v>review possible merge</x:v>
      </x:c>
      <x:c r="M2568" t="str">
        <x:v>review</x:v>
      </x:c>
      <x:c r="N2568" t="str"/>
    </x:row>
    <x:row r="2569">
      <x:c r="A2569" t="str">
        <x:v>DG-11698</x:v>
      </x:c>
      <x:c r="B2569" t="str">
        <x:v>EXP-RD-13</x:v>
      </x:c>
      <x:c r="C2569" t="str">
        <x:v>Sacred Thread Weaving</x:v>
      </x:c>
      <x:c r="D2569" t="str">
        <x:v>EXP-RD-18</x:v>
      </x:c>
      <x:c r="E2569" t="str">
        <x:v>Sacred Mask Presentation</x:v>
      </x:c>
      <x:c r="F2569" t="str">
        <x:v>glamour</x:v>
      </x:c>
      <x:c r="G2569" t="str">
        <x:v>glamour_standing</x:v>
      </x:c>
      <x:c r="H2569" t="str">
        <x:v>full_body</x:v>
      </x:c>
      <x:c r="I2569" t="str"/>
      <x:c r="J2569" t="n">
        <x:v>0.939</x:v>
      </x:c>
      <x:c r="K2569" t="str">
        <x:v>high prompt token similarity</x:v>
      </x:c>
      <x:c r="L2569" t="str">
        <x:v>review possible merge</x:v>
      </x:c>
      <x:c r="M2569" t="str">
        <x:v>review</x:v>
      </x:c>
      <x:c r="N2569" t="str"/>
    </x:row>
    <x:row r="2570">
      <x:c r="A2570" t="str">
        <x:v>DG-12006</x:v>
      </x:c>
      <x:c r="B2570" t="str">
        <x:v>EXP-RD-21</x:v>
      </x:c>
      <x:c r="C2570" t="str">
        <x:v>Divine Descent Step</x:v>
      </x:c>
      <x:c r="D2570" t="str">
        <x:v>EXP-RD-24</x:v>
      </x:c>
      <x:c r="E2570" t="str">
        <x:v>Divine Judgment Scales</x:v>
      </x:c>
      <x:c r="F2570" t="str">
        <x:v>glamour</x:v>
      </x:c>
      <x:c r="G2570" t="str">
        <x:v>glamour_standing</x:v>
      </x:c>
      <x:c r="H2570" t="str">
        <x:v>full_body</x:v>
      </x:c>
      <x:c r="I2570" t="str"/>
      <x:c r="J2570" t="n">
        <x:v>0.939</x:v>
      </x:c>
      <x:c r="K2570" t="str">
        <x:v>high prompt token similarity</x:v>
      </x:c>
      <x:c r="L2570" t="str">
        <x:v>review possible merge</x:v>
      </x:c>
      <x:c r="M2570" t="str">
        <x:v>review</x:v>
      </x:c>
      <x:c r="N2570" t="str"/>
    </x:row>
    <x:row r="2571">
      <x:c r="A2571" t="str">
        <x:v>DG-12056</x:v>
      </x:c>
      <x:c r="B2571" t="str">
        <x:v>EXP-RD-22</x:v>
      </x:c>
      <x:c r="C2571" t="str">
        <x:v>Oracle Blindfold Hold</x:v>
      </x:c>
      <x:c r="D2571" t="str">
        <x:v>SAFE-RD-09</x:v>
      </x:c>
      <x:c r="E2571" t="str">
        <x:v>Oracle Veil Gesture</x:v>
      </x:c>
      <x:c r="F2571" t="str">
        <x:v>glamour</x:v>
      </x:c>
      <x:c r="G2571" t="str">
        <x:v>glamour_standing</x:v>
      </x:c>
      <x:c r="H2571" t="str">
        <x:v>full_body</x:v>
      </x:c>
      <x:c r="I2571" t="str"/>
      <x:c r="J2571" t="n">
        <x:v>0.939</x:v>
      </x:c>
      <x:c r="K2571" t="str">
        <x:v>high prompt token similarity</x:v>
      </x:c>
      <x:c r="L2571" t="str">
        <x:v>review possible merge</x:v>
      </x:c>
      <x:c r="M2571" t="str">
        <x:v>review</x:v>
      </x:c>
      <x:c r="N2571" t="str"/>
    </x:row>
    <x:row r="2572">
      <x:c r="A2572" t="str">
        <x:v>DG-9304</x:v>
      </x:c>
      <x:c r="B2572" t="str">
        <x:v>EXP-VB-03</x:v>
      </x:c>
      <x:c r="C2572" t="str">
        <x:v>Villainess Teacup Smirk</x:v>
      </x:c>
      <x:c r="D2572" t="str">
        <x:v>EXP-VB-12</x:v>
      </x:c>
      <x:c r="E2572" t="str">
        <x:v>Villainess Staircase Lookdown</x:v>
      </x:c>
      <x:c r="F2572" t="str">
        <x:v>glamour</x:v>
      </x:c>
      <x:c r="G2572" t="str">
        <x:v>glamour_standing</x:v>
      </x:c>
      <x:c r="H2572" t="str">
        <x:v>full_body</x:v>
      </x:c>
      <x:c r="I2572" t="str"/>
      <x:c r="J2572" t="n">
        <x:v>0.939</x:v>
      </x:c>
      <x:c r="K2572" t="str">
        <x:v>high prompt token similarity</x:v>
      </x:c>
      <x:c r="L2572" t="str">
        <x:v>review possible merge</x:v>
      </x:c>
      <x:c r="M2572" t="str">
        <x:v>review</x:v>
      </x:c>
      <x:c r="N2572" t="str"/>
    </x:row>
    <x:row r="2573">
      <x:c r="A2573" t="str">
        <x:v>DG-9742</x:v>
      </x:c>
      <x:c r="B2573" t="str">
        <x:v>EXP-VB-11</x:v>
      </x:c>
      <x:c r="C2573" t="str">
        <x:v>Shadow Queen Cape Spread</x:v>
      </x:c>
      <x:c r="D2573" t="str">
        <x:v>SAFE-GB-07</x:v>
      </x:c>
      <x:c r="E2573" t="str">
        <x:v>Cape and Outfit Showcase</x:v>
      </x:c>
      <x:c r="F2573" t="str">
        <x:v>glamour</x:v>
      </x:c>
      <x:c r="G2573" t="str">
        <x:v>soft_motion</x:v>
      </x:c>
      <x:c r="H2573" t="str">
        <x:v>full_body</x:v>
      </x:c>
      <x:c r="I2573" t="str"/>
      <x:c r="J2573" t="n">
        <x:v>0.939</x:v>
      </x:c>
      <x:c r="K2573" t="str">
        <x:v>high prompt token similarity</x:v>
      </x:c>
      <x:c r="L2573" t="str">
        <x:v>review possible merge</x:v>
      </x:c>
      <x:c r="M2573" t="str">
        <x:v>review</x:v>
      </x:c>
      <x:c r="N2573" t="str"/>
    </x:row>
    <x:row r="2574">
      <x:c r="A2574" t="str">
        <x:v>DG-9747</x:v>
      </x:c>
      <x:c r="B2574" t="str">
        <x:v>EXP-VB-11</x:v>
      </x:c>
      <x:c r="C2574" t="str">
        <x:v>Shadow Queen Cape Spread</x:v>
      </x:c>
      <x:c r="D2574" t="str">
        <x:v>SAFE-IP-04</x:v>
      </x:c>
      <x:c r="E2574" t="str">
        <x:v>Dance Mid-Motion</x:v>
      </x:c>
      <x:c r="F2574" t="str">
        <x:v>glamour</x:v>
      </x:c>
      <x:c r="G2574" t="str">
        <x:v>soft_motion</x:v>
      </x:c>
      <x:c r="H2574" t="str">
        <x:v>full_body</x:v>
      </x:c>
      <x:c r="I2574" t="str"/>
      <x:c r="J2574" t="n">
        <x:v>0.939</x:v>
      </x:c>
      <x:c r="K2574" t="str">
        <x:v>high prompt token similarity</x:v>
      </x:c>
      <x:c r="L2574" t="str">
        <x:v>review possible merge</x:v>
      </x:c>
      <x:c r="M2574" t="str">
        <x:v>review</x:v>
      </x:c>
      <x:c r="N2574" t="str"/>
    </x:row>
    <x:row r="2575">
      <x:c r="A2575" t="str">
        <x:v>DG-9762</x:v>
      </x:c>
      <x:c r="B2575" t="str">
        <x:v>EXP-VB-12</x:v>
      </x:c>
      <x:c r="C2575" t="str">
        <x:v>Villainess Staircase Lookdown</x:v>
      </x:c>
      <x:c r="D2575" t="str">
        <x:v>EXP-VB-24</x:v>
      </x:c>
      <x:c r="E2575" t="str">
        <x:v>Queen Bee Campus Lookdown</x:v>
      </x:c>
      <x:c r="F2575" t="str">
        <x:v>glamour</x:v>
      </x:c>
      <x:c r="G2575" t="str">
        <x:v>glamour_standing</x:v>
      </x:c>
      <x:c r="H2575" t="str">
        <x:v>full_body</x:v>
      </x:c>
      <x:c r="I2575" t="str"/>
      <x:c r="J2575" t="n">
        <x:v>0.939</x:v>
      </x:c>
      <x:c r="K2575" t="str">
        <x:v>high prompt token similarity</x:v>
      </x:c>
      <x:c r="L2575" t="str">
        <x:v>review possible merge</x:v>
      </x:c>
      <x:c r="M2575" t="str">
        <x:v>review</x:v>
      </x:c>
      <x:c r="N2575" t="str"/>
    </x:row>
    <x:row r="2576">
      <x:c r="A2576" t="str">
        <x:v>DG-9817</x:v>
      </x:c>
      <x:c r="B2576" t="str">
        <x:v>EXP-VB-13</x:v>
      </x:c>
      <x:c r="C2576" t="str">
        <x:v>Cane or Scepter Boss Rest</x:v>
      </x:c>
      <x:c r="D2576" t="str">
        <x:v>EXP-VB-21</x:v>
      </x:c>
      <x:c r="E2576" t="str">
        <x:v>Boss With Foot on Step</x:v>
      </x:c>
      <x:c r="F2576" t="str">
        <x:v>glamour</x:v>
      </x:c>
      <x:c r="G2576" t="str">
        <x:v>glamour_standing</x:v>
      </x:c>
      <x:c r="H2576" t="str">
        <x:v>full_body</x:v>
      </x:c>
      <x:c r="I2576" t="str"/>
      <x:c r="J2576" t="n">
        <x:v>0.939</x:v>
      </x:c>
      <x:c r="K2576" t="str">
        <x:v>high prompt token similarity</x:v>
      </x:c>
      <x:c r="L2576" t="str">
        <x:v>review possible merge</x:v>
      </x:c>
      <x:c r="M2576" t="str">
        <x:v>review</x:v>
      </x:c>
      <x:c r="N2576" t="str"/>
    </x:row>
    <x:row r="2577">
      <x:c r="A2577" t="str">
        <x:v>DG-9899</x:v>
      </x:c>
      <x:c r="B2577" t="str">
        <x:v>EXP-VB-14</x:v>
      </x:c>
      <x:c r="C2577" t="str">
        <x:v>Dark Goddess Offering</x:v>
      </x:c>
      <x:c r="D2577" t="str">
        <x:v>SAFE-GB-15</x:v>
      </x:c>
      <x:c r="E2577" t="str">
        <x:v>Goddess Spotlight Beauty</x:v>
      </x:c>
      <x:c r="F2577" t="str">
        <x:v>glamour</x:v>
      </x:c>
      <x:c r="G2577" t="str">
        <x:v>glamour_standing</x:v>
      </x:c>
      <x:c r="H2577" t="str">
        <x:v>full_body</x:v>
      </x:c>
      <x:c r="I2577" t="str"/>
      <x:c r="J2577" t="n">
        <x:v>0.939</x:v>
      </x:c>
      <x:c r="K2577" t="str">
        <x:v>high prompt token similarity</x:v>
      </x:c>
      <x:c r="L2577" t="str">
        <x:v>review possible merge</x:v>
      </x:c>
      <x:c r="M2577" t="str">
        <x:v>review</x:v>
      </x:c>
      <x:c r="N2577" t="str"/>
    </x:row>
    <x:row r="2578">
      <x:c r="A2578" t="str">
        <x:v>DG-10254</x:v>
      </x:c>
      <x:c r="B2578" t="str">
        <x:v>EXP-VB-21</x:v>
      </x:c>
      <x:c r="C2578" t="str">
        <x:v>Boss With Foot on Step</x:v>
      </x:c>
      <x:c r="D2578" t="str">
        <x:v>EXP-RD-21</x:v>
      </x:c>
      <x:c r="E2578" t="str">
        <x:v>Divine Descent Step</x:v>
      </x:c>
      <x:c r="F2578" t="str">
        <x:v>glamour</x:v>
      </x:c>
      <x:c r="G2578" t="str">
        <x:v>glamour_standing</x:v>
      </x:c>
      <x:c r="H2578" t="str">
        <x:v>full_body</x:v>
      </x:c>
      <x:c r="I2578" t="str"/>
      <x:c r="J2578" t="n">
        <x:v>0.939</x:v>
      </x:c>
      <x:c r="K2578" t="str">
        <x:v>high prompt token similarity</x:v>
      </x:c>
      <x:c r="L2578" t="str">
        <x:v>review possible merge</x:v>
      </x:c>
      <x:c r="M2578" t="str">
        <x:v>review</x:v>
      </x:c>
      <x:c r="N2578" t="str"/>
    </x:row>
    <x:row r="2579">
      <x:c r="A2579" t="str">
        <x:v>DG-3479</x:v>
      </x:c>
      <x:c r="B2579" t="str">
        <x:v>GL-04</x:v>
      </x:c>
      <x:c r="C2579" t="str">
        <x:v>Side Glance Fashion</x:v>
      </x:c>
      <x:c r="D2579" t="str">
        <x:v>CGL-GS-05</x:v>
      </x:c>
      <x:c r="E2579" t="str">
        <x:v>Royal Fashion Model Stance</x:v>
      </x:c>
      <x:c r="F2579" t="str">
        <x:v>glamour</x:v>
      </x:c>
      <x:c r="G2579" t="str">
        <x:v>glamour_standing</x:v>
      </x:c>
      <x:c r="H2579" t="str">
        <x:v>full_body</x:v>
      </x:c>
      <x:c r="I2579" t="str"/>
      <x:c r="J2579" t="n">
        <x:v>0.939</x:v>
      </x:c>
      <x:c r="K2579" t="str">
        <x:v>high prompt token similarity</x:v>
      </x:c>
      <x:c r="L2579" t="str">
        <x:v>review possible merge</x:v>
      </x:c>
      <x:c r="M2579" t="str">
        <x:v>review</x:v>
      </x:c>
      <x:c r="N2579" t="str"/>
    </x:row>
    <x:row r="2580">
      <x:c r="A2580" t="str">
        <x:v>DG-3743</x:v>
      </x:c>
      <x:c r="B2580" t="str">
        <x:v>GL-07</x:v>
      </x:c>
      <x:c r="C2580" t="str">
        <x:v>Back Arch Controlled</x:v>
      </x:c>
      <x:c r="D2580" t="str">
        <x:v>EXP-GB-12</x:v>
      </x:c>
      <x:c r="E2580" t="str">
        <x:v>Arched Back Divine Glamour</x:v>
      </x:c>
      <x:c r="F2580" t="str">
        <x:v>glamour</x:v>
      </x:c>
      <x:c r="G2580" t="str">
        <x:v>glamour_standing</x:v>
      </x:c>
      <x:c r="H2580" t="str">
        <x:v>full_body</x:v>
      </x:c>
      <x:c r="I2580" t="str"/>
      <x:c r="J2580" t="n">
        <x:v>0.939</x:v>
      </x:c>
      <x:c r="K2580" t="str">
        <x:v>high prompt token similarity</x:v>
      </x:c>
      <x:c r="L2580" t="str">
        <x:v>review possible merge</x:v>
      </x:c>
      <x:c r="M2580" t="str">
        <x:v>review</x:v>
      </x:c>
      <x:c r="N2580" t="str"/>
    </x:row>
    <x:row r="2581">
      <x:c r="A2581" t="str">
        <x:v>DG-3909</x:v>
      </x:c>
      <x:c r="B2581" t="str">
        <x:v>GL-10</x:v>
      </x:c>
      <x:c r="C2581" t="str">
        <x:v>Stage Idol Pose</x:v>
      </x:c>
      <x:c r="D2581" t="str">
        <x:v>GL-14</x:v>
      </x:c>
      <x:c r="E2581" t="str">
        <x:v>Runway Turn</x:v>
      </x:c>
      <x:c r="F2581" t="str">
        <x:v>glamour</x:v>
      </x:c>
      <x:c r="G2581" t="str">
        <x:v>soft_motion</x:v>
      </x:c>
      <x:c r="H2581" t="str">
        <x:v>full_body</x:v>
      </x:c>
      <x:c r="I2581" t="str"/>
      <x:c r="J2581" t="n">
        <x:v>0.939</x:v>
      </x:c>
      <x:c r="K2581" t="str">
        <x:v>high prompt token similarity</x:v>
      </x:c>
      <x:c r="L2581" t="str">
        <x:v>review possible merge</x:v>
      </x:c>
      <x:c r="M2581" t="str">
        <x:v>review</x:v>
      </x:c>
      <x:c r="N2581" t="str"/>
    </x:row>
    <x:row r="2582">
      <x:c r="A2582" t="str">
        <x:v>DG-3910</x:v>
      </x:c>
      <x:c r="B2582" t="str">
        <x:v>GL-10</x:v>
      </x:c>
      <x:c r="C2582" t="str">
        <x:v>Stage Idol Pose</x:v>
      </x:c>
      <x:c r="D2582" t="str">
        <x:v>LI-04</x:v>
      </x:c>
      <x:c r="E2582" t="str">
        <x:v>Umbrella Walk</x:v>
      </x:c>
      <x:c r="F2582" t="str">
        <x:v>glamour</x:v>
      </x:c>
      <x:c r="G2582" t="str">
        <x:v>soft_motion</x:v>
      </x:c>
      <x:c r="H2582" t="str">
        <x:v>full_body</x:v>
      </x:c>
      <x:c r="I2582" t="str"/>
      <x:c r="J2582" t="n">
        <x:v>0.939</x:v>
      </x:c>
      <x:c r="K2582" t="str">
        <x:v>high prompt token similarity</x:v>
      </x:c>
      <x:c r="L2582" t="str">
        <x:v>review possible merge</x:v>
      </x:c>
      <x:c r="M2582" t="str">
        <x:v>review</x:v>
      </x:c>
      <x:c r="N2582" t="str"/>
    </x:row>
    <x:row r="2583">
      <x:c r="A2583" t="str">
        <x:v>DG-3912</x:v>
      </x:c>
      <x:c r="B2583" t="str">
        <x:v>GL-10</x:v>
      </x:c>
      <x:c r="C2583" t="str">
        <x:v>Stage Idol Pose</x:v>
      </x:c>
      <x:c r="D2583" t="str">
        <x:v>CE-06</x:v>
      </x:c>
      <x:c r="E2583" t="str">
        <x:v>Procession Walk</x:v>
      </x:c>
      <x:c r="F2583" t="str">
        <x:v>glamour</x:v>
      </x:c>
      <x:c r="G2583" t="str">
        <x:v>soft_motion</x:v>
      </x:c>
      <x:c r="H2583" t="str">
        <x:v>full_body</x:v>
      </x:c>
      <x:c r="I2583" t="str"/>
      <x:c r="J2583" t="n">
        <x:v>0.939</x:v>
      </x:c>
      <x:c r="K2583" t="str">
        <x:v>high prompt token similarity</x:v>
      </x:c>
      <x:c r="L2583" t="str">
        <x:v>review possible merge</x:v>
      </x:c>
      <x:c r="M2583" t="str">
        <x:v>review</x:v>
      </x:c>
      <x:c r="N2583" t="str"/>
    </x:row>
    <x:row r="2584">
      <x:c r="A2584" t="str">
        <x:v>DG-3913</x:v>
      </x:c>
      <x:c r="B2584" t="str">
        <x:v>GL-10</x:v>
      </x:c>
      <x:c r="C2584" t="str">
        <x:v>Stage Idol Pose</x:v>
      </x:c>
      <x:c r="D2584" t="str">
        <x:v>VI-05</x:v>
      </x:c>
      <x:c r="E2584" t="str">
        <x:v>Cape Shadow Spread</x:v>
      </x:c>
      <x:c r="F2584" t="str">
        <x:v>glamour</x:v>
      </x:c>
      <x:c r="G2584" t="str">
        <x:v>soft_motion</x:v>
      </x:c>
      <x:c r="H2584" t="str">
        <x:v>full_body</x:v>
      </x:c>
      <x:c r="I2584" t="str"/>
      <x:c r="J2584" t="n">
        <x:v>0.939</x:v>
      </x:c>
      <x:c r="K2584" t="str">
        <x:v>high prompt token similarity</x:v>
      </x:c>
      <x:c r="L2584" t="str">
        <x:v>review possible merge</x:v>
      </x:c>
      <x:c r="M2584" t="str">
        <x:v>review</x:v>
      </x:c>
      <x:c r="N2584" t="str"/>
    </x:row>
    <x:row r="2585">
      <x:c r="A2585" t="str">
        <x:v>DG-3925</x:v>
      </x:c>
      <x:c r="B2585" t="str">
        <x:v>GL-10</x:v>
      </x:c>
      <x:c r="C2585" t="str">
        <x:v>Stage Idol Pose</x:v>
      </x:c>
      <x:c r="D2585" t="str">
        <x:v>EXP-IP-08</x:v>
      </x:c>
      <x:c r="E2585" t="str">
        <x:v>Performer Cape Flourish</x:v>
      </x:c>
      <x:c r="F2585" t="str">
        <x:v>glamour</x:v>
      </x:c>
      <x:c r="G2585" t="str">
        <x:v>soft_motion</x:v>
      </x:c>
      <x:c r="H2585" t="str">
        <x:v>full_body</x:v>
      </x:c>
      <x:c r="I2585" t="str"/>
      <x:c r="J2585" t="n">
        <x:v>0.939</x:v>
      </x:c>
      <x:c r="K2585" t="str">
        <x:v>high prompt token similarity</x:v>
      </x:c>
      <x:c r="L2585" t="str">
        <x:v>review possible merge</x:v>
      </x:c>
      <x:c r="M2585" t="str">
        <x:v>review</x:v>
      </x:c>
      <x:c r="N2585" t="str"/>
    </x:row>
    <x:row r="2586">
      <x:c r="A2586" t="str">
        <x:v>DG-3937</x:v>
      </x:c>
      <x:c r="B2586" t="str">
        <x:v>GL-10</x:v>
      </x:c>
      <x:c r="C2586" t="str">
        <x:v>Stage Idol Pose</x:v>
      </x:c>
      <x:c r="D2586" t="str">
        <x:v>EXP-RD-06</x:v>
      </x:c>
      <x:c r="E2586" t="str">
        <x:v>Lantern Guidance</x:v>
      </x:c>
      <x:c r="F2586" t="str">
        <x:v>glamour</x:v>
      </x:c>
      <x:c r="G2586" t="str">
        <x:v>soft_motion</x:v>
      </x:c>
      <x:c r="H2586" t="str">
        <x:v>full_body</x:v>
      </x:c>
      <x:c r="I2586" t="str"/>
      <x:c r="J2586" t="n">
        <x:v>0.939</x:v>
      </x:c>
      <x:c r="K2586" t="str">
        <x:v>high prompt token similarity</x:v>
      </x:c>
      <x:c r="L2586" t="str">
        <x:v>review possible merge</x:v>
      </x:c>
      <x:c r="M2586" t="str">
        <x:v>review</x:v>
      </x:c>
      <x:c r="N2586" t="str"/>
    </x:row>
    <x:row r="2587">
      <x:c r="A2587" t="str">
        <x:v>DG-3938</x:v>
      </x:c>
      <x:c r="B2587" t="str">
        <x:v>GL-10</x:v>
      </x:c>
      <x:c r="C2587" t="str">
        <x:v>Stage Idol Pose</x:v>
      </x:c>
      <x:c r="D2587" t="str">
        <x:v>SAFE-GB-05</x:v>
      </x:c>
      <x:c r="E2587" t="str">
        <x:v>Fantasy Runway Walk</x:v>
      </x:c>
      <x:c r="F2587" t="str">
        <x:v>glamour</x:v>
      </x:c>
      <x:c r="G2587" t="str">
        <x:v>soft_motion</x:v>
      </x:c>
      <x:c r="H2587" t="str">
        <x:v>full_body</x:v>
      </x:c>
      <x:c r="I2587" t="str"/>
      <x:c r="J2587" t="n">
        <x:v>0.939</x:v>
      </x:c>
      <x:c r="K2587" t="str">
        <x:v>high prompt token similarity</x:v>
      </x:c>
      <x:c r="L2587" t="str">
        <x:v>review possible merge</x:v>
      </x:c>
      <x:c r="M2587" t="str">
        <x:v>review</x:v>
      </x:c>
      <x:c r="N2587" t="str"/>
    </x:row>
    <x:row r="2588">
      <x:c r="A2588" t="str">
        <x:v>DG-3943</x:v>
      </x:c>
      <x:c r="B2588" t="str">
        <x:v>GL-10</x:v>
      </x:c>
      <x:c r="C2588" t="str">
        <x:v>Stage Idol Pose</x:v>
      </x:c>
      <x:c r="D2588" t="str">
        <x:v>SAFE-IP-03</x:v>
      </x:c>
      <x:c r="E2588" t="str">
        <x:v>Wave to Audience</x:v>
      </x:c>
      <x:c r="F2588" t="str">
        <x:v>glamour</x:v>
      </x:c>
      <x:c r="G2588" t="str">
        <x:v>soft_motion</x:v>
      </x:c>
      <x:c r="H2588" t="str">
        <x:v>full_body</x:v>
      </x:c>
      <x:c r="I2588" t="str"/>
      <x:c r="J2588" t="n">
        <x:v>0.939</x:v>
      </x:c>
      <x:c r="K2588" t="str">
        <x:v>high prompt token similarity</x:v>
      </x:c>
      <x:c r="L2588" t="str">
        <x:v>review possible merge</x:v>
      </x:c>
      <x:c r="M2588" t="str">
        <x:v>review</x:v>
      </x:c>
      <x:c r="N2588" t="str"/>
    </x:row>
    <x:row r="2589">
      <x:c r="A2589" t="str">
        <x:v>DG-3945</x:v>
      </x:c>
      <x:c r="B2589" t="str">
        <x:v>GL-10</x:v>
      </x:c>
      <x:c r="C2589" t="str">
        <x:v>Stage Idol Pose</x:v>
      </x:c>
      <x:c r="D2589" t="str">
        <x:v>SAFE-IP-05</x:v>
      </x:c>
      <x:c r="E2589" t="str">
        <x:v>Instrument Showcase</x:v>
      </x:c>
      <x:c r="F2589" t="str">
        <x:v>glamour</x:v>
      </x:c>
      <x:c r="G2589" t="str">
        <x:v>soft_motion</x:v>
      </x:c>
      <x:c r="H2589" t="str">
        <x:v>full_body</x:v>
      </x:c>
      <x:c r="I2589" t="str"/>
      <x:c r="J2589" t="n">
        <x:v>0.939</x:v>
      </x:c>
      <x:c r="K2589" t="str">
        <x:v>high prompt token similarity</x:v>
      </x:c>
      <x:c r="L2589" t="str">
        <x:v>review possible merge</x:v>
      </x:c>
      <x:c r="M2589" t="str">
        <x:v>review</x:v>
      </x:c>
      <x:c r="N2589" t="str"/>
    </x:row>
    <x:row r="2590">
      <x:c r="A2590" t="str">
        <x:v>DG-3947</x:v>
      </x:c>
      <x:c r="B2590" t="str">
        <x:v>GL-10</x:v>
      </x:c>
      <x:c r="C2590" t="str">
        <x:v>Stage Idol Pose</x:v>
      </x:c>
      <x:c r="D2590" t="str">
        <x:v>SAFE-IP-08</x:v>
      </x:c>
      <x:c r="E2590" t="str">
        <x:v>Handheld Fan Dance</x:v>
      </x:c>
      <x:c r="F2590" t="str">
        <x:v>glamour</x:v>
      </x:c>
      <x:c r="G2590" t="str">
        <x:v>soft_motion</x:v>
      </x:c>
      <x:c r="H2590" t="str">
        <x:v>full_body</x:v>
      </x:c>
      <x:c r="I2590" t="str"/>
      <x:c r="J2590" t="n">
        <x:v>0.939</x:v>
      </x:c>
      <x:c r="K2590" t="str">
        <x:v>high prompt token similarity</x:v>
      </x:c>
      <x:c r="L2590" t="str">
        <x:v>review possible merge</x:v>
      </x:c>
      <x:c r="M2590" t="str">
        <x:v>review</x:v>
      </x:c>
      <x:c r="N2590" t="str"/>
    </x:row>
    <x:row r="2591">
      <x:c r="A2591" t="str">
        <x:v>DG-3983</x:v>
      </x:c>
      <x:c r="B2591" t="str">
        <x:v>GL-11</x:v>
      </x:c>
      <x:c r="C2591" t="str">
        <x:v>Luxury Product Present</x:v>
      </x:c>
      <x:c r="D2591" t="str">
        <x:v>EXP-GB-07</x:v>
      </x:c>
      <x:c r="E2591" t="str">
        <x:v>Luxury Fashion Profile Pose</x:v>
      </x:c>
      <x:c r="F2591" t="str">
        <x:v>glamour</x:v>
      </x:c>
      <x:c r="G2591" t="str">
        <x:v>glamour_standing</x:v>
      </x:c>
      <x:c r="H2591" t="str">
        <x:v>full_body</x:v>
      </x:c>
      <x:c r="I2591" t="str"/>
      <x:c r="J2591" t="n">
        <x:v>0.939</x:v>
      </x:c>
      <x:c r="K2591" t="str">
        <x:v>high prompt token similarity</x:v>
      </x:c>
      <x:c r="L2591" t="str">
        <x:v>review possible merge</x:v>
      </x:c>
      <x:c r="M2591" t="str">
        <x:v>review</x:v>
      </x:c>
      <x:c r="N2591" t="str"/>
    </x:row>
    <x:row r="2592">
      <x:c r="A2592" t="str">
        <x:v>DG-4202</x:v>
      </x:c>
      <x:c r="B2592" t="str">
        <x:v>GL-14</x:v>
      </x:c>
      <x:c r="C2592" t="str">
        <x:v>Runway Turn</x:v>
      </x:c>
      <x:c r="D2592" t="str">
        <x:v>LI-04</x:v>
      </x:c>
      <x:c r="E2592" t="str">
        <x:v>Umbrella Walk</x:v>
      </x:c>
      <x:c r="F2592" t="str">
        <x:v>glamour</x:v>
      </x:c>
      <x:c r="G2592" t="str">
        <x:v>soft_motion</x:v>
      </x:c>
      <x:c r="H2592" t="str">
        <x:v>full_body</x:v>
      </x:c>
      <x:c r="I2592" t="str"/>
      <x:c r="J2592" t="n">
        <x:v>0.939</x:v>
      </x:c>
      <x:c r="K2592" t="str">
        <x:v>high prompt token similarity</x:v>
      </x:c>
      <x:c r="L2592" t="str">
        <x:v>review possible merge</x:v>
      </x:c>
      <x:c r="M2592" t="str">
        <x:v>review</x:v>
      </x:c>
      <x:c r="N2592" t="str"/>
    </x:row>
    <x:row r="2593">
      <x:c r="A2593" t="str">
        <x:v>DG-4204</x:v>
      </x:c>
      <x:c r="B2593" t="str">
        <x:v>GL-14</x:v>
      </x:c>
      <x:c r="C2593" t="str">
        <x:v>Runway Turn</x:v>
      </x:c>
      <x:c r="D2593" t="str">
        <x:v>CE-06</x:v>
      </x:c>
      <x:c r="E2593" t="str">
        <x:v>Procession Walk</x:v>
      </x:c>
      <x:c r="F2593" t="str">
        <x:v>glamour</x:v>
      </x:c>
      <x:c r="G2593" t="str">
        <x:v>soft_motion</x:v>
      </x:c>
      <x:c r="H2593" t="str">
        <x:v>full_body</x:v>
      </x:c>
      <x:c r="I2593" t="str"/>
      <x:c r="J2593" t="n">
        <x:v>0.939</x:v>
      </x:c>
      <x:c r="K2593" t="str">
        <x:v>high prompt token similarity</x:v>
      </x:c>
      <x:c r="L2593" t="str">
        <x:v>review possible merge</x:v>
      </x:c>
      <x:c r="M2593" t="str">
        <x:v>review</x:v>
      </x:c>
      <x:c r="N2593" t="str"/>
    </x:row>
    <x:row r="2594">
      <x:c r="A2594" t="str">
        <x:v>DG-4205</x:v>
      </x:c>
      <x:c r="B2594" t="str">
        <x:v>GL-14</x:v>
      </x:c>
      <x:c r="C2594" t="str">
        <x:v>Runway Turn</x:v>
      </x:c>
      <x:c r="D2594" t="str">
        <x:v>VI-05</x:v>
      </x:c>
      <x:c r="E2594" t="str">
        <x:v>Cape Shadow Spread</x:v>
      </x:c>
      <x:c r="F2594" t="str">
        <x:v>glamour</x:v>
      </x:c>
      <x:c r="G2594" t="str">
        <x:v>soft_motion</x:v>
      </x:c>
      <x:c r="H2594" t="str">
        <x:v>full_body</x:v>
      </x:c>
      <x:c r="I2594" t="str"/>
      <x:c r="J2594" t="n">
        <x:v>0.939</x:v>
      </x:c>
      <x:c r="K2594" t="str">
        <x:v>high prompt token similarity</x:v>
      </x:c>
      <x:c r="L2594" t="str">
        <x:v>review possible merge</x:v>
      </x:c>
      <x:c r="M2594" t="str">
        <x:v>review</x:v>
      </x:c>
      <x:c r="N2594" t="str"/>
    </x:row>
    <x:row r="2595">
      <x:c r="A2595" t="str">
        <x:v>DG-4217</x:v>
      </x:c>
      <x:c r="B2595" t="str">
        <x:v>GL-14</x:v>
      </x:c>
      <x:c r="C2595" t="str">
        <x:v>Runway Turn</x:v>
      </x:c>
      <x:c r="D2595" t="str">
        <x:v>EXP-IP-08</x:v>
      </x:c>
      <x:c r="E2595" t="str">
        <x:v>Performer Cape Flourish</x:v>
      </x:c>
      <x:c r="F2595" t="str">
        <x:v>glamour</x:v>
      </x:c>
      <x:c r="G2595" t="str">
        <x:v>soft_motion</x:v>
      </x:c>
      <x:c r="H2595" t="str">
        <x:v>full_body</x:v>
      </x:c>
      <x:c r="I2595" t="str"/>
      <x:c r="J2595" t="n">
        <x:v>0.939</x:v>
      </x:c>
      <x:c r="K2595" t="str">
        <x:v>high prompt token similarity</x:v>
      </x:c>
      <x:c r="L2595" t="str">
        <x:v>review possible merge</x:v>
      </x:c>
      <x:c r="M2595" t="str">
        <x:v>review</x:v>
      </x:c>
      <x:c r="N2595" t="str"/>
    </x:row>
    <x:row r="2596">
      <x:c r="A2596" t="str">
        <x:v>DG-4225</x:v>
      </x:c>
      <x:c r="B2596" t="str">
        <x:v>GL-14</x:v>
      </x:c>
      <x:c r="C2596" t="str">
        <x:v>Runway Turn</x:v>
      </x:c>
      <x:c r="D2596" t="str">
        <x:v>EXP-IP-18</x:v>
      </x:c>
      <x:c r="E2596" t="str">
        <x:v>Stage Fan Dance</x:v>
      </x:c>
      <x:c r="F2596" t="str">
        <x:v>glamour</x:v>
      </x:c>
      <x:c r="G2596" t="str">
        <x:v>soft_motion</x:v>
      </x:c>
      <x:c r="H2596" t="str">
        <x:v>full_body</x:v>
      </x:c>
      <x:c r="I2596" t="str"/>
      <x:c r="J2596" t="n">
        <x:v>0.939</x:v>
      </x:c>
      <x:c r="K2596" t="str">
        <x:v>high prompt token similarity</x:v>
      </x:c>
      <x:c r="L2596" t="str">
        <x:v>review possible merge</x:v>
      </x:c>
      <x:c r="M2596" t="str">
        <x:v>review</x:v>
      </x:c>
      <x:c r="N2596" t="str"/>
    </x:row>
    <x:row r="2597">
      <x:c r="A2597" t="str">
        <x:v>DG-4229</x:v>
      </x:c>
      <x:c r="B2597" t="str">
        <x:v>GL-14</x:v>
      </x:c>
      <x:c r="C2597" t="str">
        <x:v>Runway Turn</x:v>
      </x:c>
      <x:c r="D2597" t="str">
        <x:v>EXP-RD-06</x:v>
      </x:c>
      <x:c r="E2597" t="str">
        <x:v>Lantern Guidance</x:v>
      </x:c>
      <x:c r="F2597" t="str">
        <x:v>glamour</x:v>
      </x:c>
      <x:c r="G2597" t="str">
        <x:v>soft_motion</x:v>
      </x:c>
      <x:c r="H2597" t="str">
        <x:v>full_body</x:v>
      </x:c>
      <x:c r="I2597" t="str"/>
      <x:c r="J2597" t="n">
        <x:v>0.939</x:v>
      </x:c>
      <x:c r="K2597" t="str">
        <x:v>high prompt token similarity</x:v>
      </x:c>
      <x:c r="L2597" t="str">
        <x:v>review possible merge</x:v>
      </x:c>
      <x:c r="M2597" t="str">
        <x:v>review</x:v>
      </x:c>
      <x:c r="N2597" t="str"/>
    </x:row>
    <x:row r="2598">
      <x:c r="A2598" t="str">
        <x:v>DG-4235</x:v>
      </x:c>
      <x:c r="B2598" t="str">
        <x:v>GL-14</x:v>
      </x:c>
      <x:c r="C2598" t="str">
        <x:v>Runway Turn</x:v>
      </x:c>
      <x:c r="D2598" t="str">
        <x:v>SAFE-IP-03</x:v>
      </x:c>
      <x:c r="E2598" t="str">
        <x:v>Wave to Audience</x:v>
      </x:c>
      <x:c r="F2598" t="str">
        <x:v>glamour</x:v>
      </x:c>
      <x:c r="G2598" t="str">
        <x:v>soft_motion</x:v>
      </x:c>
      <x:c r="H2598" t="str">
        <x:v>full_body</x:v>
      </x:c>
      <x:c r="I2598" t="str"/>
      <x:c r="J2598" t="n">
        <x:v>0.939</x:v>
      </x:c>
      <x:c r="K2598" t="str">
        <x:v>high prompt token similarity</x:v>
      </x:c>
      <x:c r="L2598" t="str">
        <x:v>review possible merge</x:v>
      </x:c>
      <x:c r="M2598" t="str">
        <x:v>review</x:v>
      </x:c>
      <x:c r="N2598" t="str"/>
    </x:row>
    <x:row r="2599">
      <x:c r="A2599" t="str">
        <x:v>DG-4237</x:v>
      </x:c>
      <x:c r="B2599" t="str">
        <x:v>GL-14</x:v>
      </x:c>
      <x:c r="C2599" t="str">
        <x:v>Runway Turn</x:v>
      </x:c>
      <x:c r="D2599" t="str">
        <x:v>SAFE-IP-05</x:v>
      </x:c>
      <x:c r="E2599" t="str">
        <x:v>Instrument Showcase</x:v>
      </x:c>
      <x:c r="F2599" t="str">
        <x:v>glamour</x:v>
      </x:c>
      <x:c r="G2599" t="str">
        <x:v>soft_motion</x:v>
      </x:c>
      <x:c r="H2599" t="str">
        <x:v>full_body</x:v>
      </x:c>
      <x:c r="I2599" t="str"/>
      <x:c r="J2599" t="n">
        <x:v>0.939</x:v>
      </x:c>
      <x:c r="K2599" t="str">
        <x:v>high prompt token similarity</x:v>
      </x:c>
      <x:c r="L2599" t="str">
        <x:v>review possible merge</x:v>
      </x:c>
      <x:c r="M2599" t="str">
        <x:v>review</x:v>
      </x:c>
      <x:c r="N2599" t="str"/>
    </x:row>
    <x:row r="2600">
      <x:c r="A2600" t="str">
        <x:v>DG-4239</x:v>
      </x:c>
      <x:c r="B2600" t="str">
        <x:v>GL-14</x:v>
      </x:c>
      <x:c r="C2600" t="str">
        <x:v>Runway Turn</x:v>
      </x:c>
      <x:c r="D2600" t="str">
        <x:v>SAFE-IP-08</x:v>
      </x:c>
      <x:c r="E2600" t="str">
        <x:v>Handheld Fan Dance</x:v>
      </x:c>
      <x:c r="F2600" t="str">
        <x:v>glamour</x:v>
      </x:c>
      <x:c r="G2600" t="str">
        <x:v>soft_motion</x:v>
      </x:c>
      <x:c r="H2600" t="str">
        <x:v>full_body</x:v>
      </x:c>
      <x:c r="I2600" t="str"/>
      <x:c r="J2600" t="n">
        <x:v>0.939</x:v>
      </x:c>
      <x:c r="K2600" t="str">
        <x:v>high prompt token similarity</x:v>
      </x:c>
      <x:c r="L2600" t="str">
        <x:v>review possible merge</x:v>
      </x:c>
      <x:c r="M2600" t="str">
        <x:v>review</x:v>
      </x:c>
      <x:c r="N2600" t="str"/>
    </x:row>
    <x:row r="2601">
      <x:c r="A2601" t="str">
        <x:v>DG-4655</x:v>
      </x:c>
      <x:c r="B2601" t="str">
        <x:v>LI-04</x:v>
      </x:c>
      <x:c r="C2601" t="str">
        <x:v>Umbrella Walk</x:v>
      </x:c>
      <x:c r="D2601" t="str">
        <x:v>VI-05</x:v>
      </x:c>
      <x:c r="E2601" t="str">
        <x:v>Cape Shadow Spread</x:v>
      </x:c>
      <x:c r="F2601" t="str">
        <x:v>glamour</x:v>
      </x:c>
      <x:c r="G2601" t="str">
        <x:v>soft_motion</x:v>
      </x:c>
      <x:c r="H2601" t="str">
        <x:v>full_body</x:v>
      </x:c>
      <x:c r="I2601" t="str"/>
      <x:c r="J2601" t="n">
        <x:v>0.939</x:v>
      </x:c>
      <x:c r="K2601" t="str">
        <x:v>high prompt token similarity</x:v>
      </x:c>
      <x:c r="L2601" t="str">
        <x:v>review possible merge</x:v>
      </x:c>
      <x:c r="M2601" t="str">
        <x:v>review</x:v>
      </x:c>
      <x:c r="N2601" t="str"/>
    </x:row>
    <x:row r="2602">
      <x:c r="A2602" t="str">
        <x:v>DG-4667</x:v>
      </x:c>
      <x:c r="B2602" t="str">
        <x:v>LI-04</x:v>
      </x:c>
      <x:c r="C2602" t="str">
        <x:v>Umbrella Walk</x:v>
      </x:c>
      <x:c r="D2602" t="str">
        <x:v>EXP-IP-08</x:v>
      </x:c>
      <x:c r="E2602" t="str">
        <x:v>Performer Cape Flourish</x:v>
      </x:c>
      <x:c r="F2602" t="str">
        <x:v>glamour</x:v>
      </x:c>
      <x:c r="G2602" t="str">
        <x:v>soft_motion</x:v>
      </x:c>
      <x:c r="H2602" t="str">
        <x:v>full_body</x:v>
      </x:c>
      <x:c r="I2602" t="str"/>
      <x:c r="J2602" t="n">
        <x:v>0.939</x:v>
      </x:c>
      <x:c r="K2602" t="str">
        <x:v>high prompt token similarity</x:v>
      </x:c>
      <x:c r="L2602" t="str">
        <x:v>review possible merge</x:v>
      </x:c>
      <x:c r="M2602" t="str">
        <x:v>review</x:v>
      </x:c>
      <x:c r="N2602" t="str"/>
    </x:row>
    <x:row r="2603">
      <x:c r="A2603" t="str">
        <x:v>DG-4675</x:v>
      </x:c>
      <x:c r="B2603" t="str">
        <x:v>LI-04</x:v>
      </x:c>
      <x:c r="C2603" t="str">
        <x:v>Umbrella Walk</x:v>
      </x:c>
      <x:c r="D2603" t="str">
        <x:v>EXP-IP-18</x:v>
      </x:c>
      <x:c r="E2603" t="str">
        <x:v>Stage Fan Dance</x:v>
      </x:c>
      <x:c r="F2603" t="str">
        <x:v>glamour</x:v>
      </x:c>
      <x:c r="G2603" t="str">
        <x:v>soft_motion</x:v>
      </x:c>
      <x:c r="H2603" t="str">
        <x:v>full_body</x:v>
      </x:c>
      <x:c r="I2603" t="str"/>
      <x:c r="J2603" t="n">
        <x:v>0.939</x:v>
      </x:c>
      <x:c r="K2603" t="str">
        <x:v>high prompt token similarity</x:v>
      </x:c>
      <x:c r="L2603" t="str">
        <x:v>review possible merge</x:v>
      </x:c>
      <x:c r="M2603" t="str">
        <x:v>review</x:v>
      </x:c>
      <x:c r="N2603" t="str"/>
    </x:row>
    <x:row r="2604">
      <x:c r="A2604" t="str">
        <x:v>DG-4679</x:v>
      </x:c>
      <x:c r="B2604" t="str">
        <x:v>LI-04</x:v>
      </x:c>
      <x:c r="C2604" t="str">
        <x:v>Umbrella Walk</x:v>
      </x:c>
      <x:c r="D2604" t="str">
        <x:v>EXP-RD-06</x:v>
      </x:c>
      <x:c r="E2604" t="str">
        <x:v>Lantern Guidance</x:v>
      </x:c>
      <x:c r="F2604" t="str">
        <x:v>glamour</x:v>
      </x:c>
      <x:c r="G2604" t="str">
        <x:v>soft_motion</x:v>
      </x:c>
      <x:c r="H2604" t="str">
        <x:v>full_body</x:v>
      </x:c>
      <x:c r="I2604" t="str"/>
      <x:c r="J2604" t="n">
        <x:v>0.939</x:v>
      </x:c>
      <x:c r="K2604" t="str">
        <x:v>high prompt token similarity</x:v>
      </x:c>
      <x:c r="L2604" t="str">
        <x:v>review possible merge</x:v>
      </x:c>
      <x:c r="M2604" t="str">
        <x:v>review</x:v>
      </x:c>
      <x:c r="N2604" t="str"/>
    </x:row>
    <x:row r="2605">
      <x:c r="A2605" t="str">
        <x:v>DG-4685</x:v>
      </x:c>
      <x:c r="B2605" t="str">
        <x:v>LI-04</x:v>
      </x:c>
      <x:c r="C2605" t="str">
        <x:v>Umbrella Walk</x:v>
      </x:c>
      <x:c r="D2605" t="str">
        <x:v>SAFE-IP-03</x:v>
      </x:c>
      <x:c r="E2605" t="str">
        <x:v>Wave to Audience</x:v>
      </x:c>
      <x:c r="F2605" t="str">
        <x:v>glamour</x:v>
      </x:c>
      <x:c r="G2605" t="str">
        <x:v>soft_motion</x:v>
      </x:c>
      <x:c r="H2605" t="str">
        <x:v>full_body</x:v>
      </x:c>
      <x:c r="I2605" t="str"/>
      <x:c r="J2605" t="n">
        <x:v>0.939</x:v>
      </x:c>
      <x:c r="K2605" t="str">
        <x:v>high prompt token similarity</x:v>
      </x:c>
      <x:c r="L2605" t="str">
        <x:v>review possible merge</x:v>
      </x:c>
      <x:c r="M2605" t="str">
        <x:v>review</x:v>
      </x:c>
      <x:c r="N2605" t="str"/>
    </x:row>
    <x:row r="2606">
      <x:c r="A2606" t="str">
        <x:v>DG-4687</x:v>
      </x:c>
      <x:c r="B2606" t="str">
        <x:v>LI-04</x:v>
      </x:c>
      <x:c r="C2606" t="str">
        <x:v>Umbrella Walk</x:v>
      </x:c>
      <x:c r="D2606" t="str">
        <x:v>SAFE-IP-05</x:v>
      </x:c>
      <x:c r="E2606" t="str">
        <x:v>Instrument Showcase</x:v>
      </x:c>
      <x:c r="F2606" t="str">
        <x:v>glamour</x:v>
      </x:c>
      <x:c r="G2606" t="str">
        <x:v>soft_motion</x:v>
      </x:c>
      <x:c r="H2606" t="str">
        <x:v>full_body</x:v>
      </x:c>
      <x:c r="I2606" t="str"/>
      <x:c r="J2606" t="n">
        <x:v>0.939</x:v>
      </x:c>
      <x:c r="K2606" t="str">
        <x:v>high prompt token similarity</x:v>
      </x:c>
      <x:c r="L2606" t="str">
        <x:v>review possible merge</x:v>
      </x:c>
      <x:c r="M2606" t="str">
        <x:v>review</x:v>
      </x:c>
      <x:c r="N2606" t="str"/>
    </x:row>
    <x:row r="2607">
      <x:c r="A2607" t="str">
        <x:v>DG-4689</x:v>
      </x:c>
      <x:c r="B2607" t="str">
        <x:v>LI-04</x:v>
      </x:c>
      <x:c r="C2607" t="str">
        <x:v>Umbrella Walk</x:v>
      </x:c>
      <x:c r="D2607" t="str">
        <x:v>SAFE-IP-08</x:v>
      </x:c>
      <x:c r="E2607" t="str">
        <x:v>Handheld Fan Dance</x:v>
      </x:c>
      <x:c r="F2607" t="str">
        <x:v>glamour</x:v>
      </x:c>
      <x:c r="G2607" t="str">
        <x:v>soft_motion</x:v>
      </x:c>
      <x:c r="H2607" t="str">
        <x:v>full_body</x:v>
      </x:c>
      <x:c r="I2607" t="str"/>
      <x:c r="J2607" t="n">
        <x:v>0.939</x:v>
      </x:c>
      <x:c r="K2607" t="str">
        <x:v>high prompt token similarity</x:v>
      </x:c>
      <x:c r="L2607" t="str">
        <x:v>review possible merge</x:v>
      </x:c>
      <x:c r="M2607" t="str">
        <x:v>review</x:v>
      </x:c>
      <x:c r="N2607" t="str"/>
    </x:row>
    <x:row r="2608">
      <x:c r="A2608" t="str">
        <x:v>DG-5127</x:v>
      </x:c>
      <x:c r="B2608" t="str">
        <x:v>LI-09</x:v>
      </x:c>
      <x:c r="C2608" t="str">
        <x:v>Musician Casual Hold</x:v>
      </x:c>
      <x:c r="D2608" t="str">
        <x:v>EXP-RD-22</x:v>
      </x:c>
      <x:c r="E2608" t="str">
        <x:v>Oracle Blindfold Hold</x:v>
      </x:c>
      <x:c r="F2608" t="str">
        <x:v>glamour</x:v>
      </x:c>
      <x:c r="G2608" t="str">
        <x:v>glamour_standing</x:v>
      </x:c>
      <x:c r="H2608" t="str">
        <x:v>full_body</x:v>
      </x:c>
      <x:c r="I2608" t="str"/>
      <x:c r="J2608" t="n">
        <x:v>0.939</x:v>
      </x:c>
      <x:c r="K2608" t="str">
        <x:v>high prompt token similarity</x:v>
      </x:c>
      <x:c r="L2608" t="str">
        <x:v>review possible merge</x:v>
      </x:c>
      <x:c r="M2608" t="str">
        <x:v>review</x:v>
      </x:c>
      <x:c r="N2608" t="str"/>
    </x:row>
    <x:row r="2609">
      <x:c r="A2609" t="str">
        <x:v>DG-5189</x:v>
      </x:c>
      <x:c r="B2609" t="str">
        <x:v>LI-10</x:v>
      </x:c>
      <x:c r="C2609" t="str">
        <x:v>Gardening or Flower Hold</x:v>
      </x:c>
      <x:c r="D2609" t="str">
        <x:v>SAFE-GB-07</x:v>
      </x:c>
      <x:c r="E2609" t="str">
        <x:v>Cape and Outfit Showcase</x:v>
      </x:c>
      <x:c r="F2609" t="str">
        <x:v>glamour</x:v>
      </x:c>
      <x:c r="G2609" t="str">
        <x:v>soft_motion</x:v>
      </x:c>
      <x:c r="H2609" t="str">
        <x:v>full_body</x:v>
      </x:c>
      <x:c r="I2609" t="str"/>
      <x:c r="J2609" t="n">
        <x:v>0.939</x:v>
      </x:c>
      <x:c r="K2609" t="str">
        <x:v>high prompt token similarity</x:v>
      </x:c>
      <x:c r="L2609" t="str">
        <x:v>review possible merge</x:v>
      </x:c>
      <x:c r="M2609" t="str">
        <x:v>review</x:v>
      </x:c>
      <x:c r="N2609" t="str"/>
    </x:row>
    <x:row r="2610">
      <x:c r="A2610" t="str">
        <x:v>DG-5194</x:v>
      </x:c>
      <x:c r="B2610" t="str">
        <x:v>LI-10</x:v>
      </x:c>
      <x:c r="C2610" t="str">
        <x:v>Gardening or Flower Hold</x:v>
      </x:c>
      <x:c r="D2610" t="str">
        <x:v>SAFE-IP-04</x:v>
      </x:c>
      <x:c r="E2610" t="str">
        <x:v>Dance Mid-Motion</x:v>
      </x:c>
      <x:c r="F2610" t="str">
        <x:v>glamour</x:v>
      </x:c>
      <x:c r="G2610" t="str">
        <x:v>soft_motion</x:v>
      </x:c>
      <x:c r="H2610" t="str">
        <x:v>full_body</x:v>
      </x:c>
      <x:c r="I2610" t="str"/>
      <x:c r="J2610" t="n">
        <x:v>0.939</x:v>
      </x:c>
      <x:c r="K2610" t="str">
        <x:v>high prompt token similarity</x:v>
      </x:c>
      <x:c r="L2610" t="str">
        <x:v>review possible merge</x:v>
      </x:c>
      <x:c r="M2610" t="str">
        <x:v>review</x:v>
      </x:c>
      <x:c r="N2610" t="str"/>
    </x:row>
    <x:row r="2611">
      <x:c r="A2611" t="str">
        <x:v>DG-13657</x:v>
      </x:c>
      <x:c r="B2611" t="str">
        <x:v>SAFE-GB-05</x:v>
      </x:c>
      <x:c r="C2611" t="str">
        <x:v>Fantasy Runway Walk</x:v>
      </x:c>
      <x:c r="D2611" t="str">
        <x:v>SAFE-IP-03</x:v>
      </x:c>
      <x:c r="E2611" t="str">
        <x:v>Wave to Audience</x:v>
      </x:c>
      <x:c r="F2611" t="str">
        <x:v>glamour</x:v>
      </x:c>
      <x:c r="G2611" t="str">
        <x:v>soft_motion</x:v>
      </x:c>
      <x:c r="H2611" t="str">
        <x:v>full_body</x:v>
      </x:c>
      <x:c r="I2611" t="str"/>
      <x:c r="J2611" t="n">
        <x:v>0.939</x:v>
      </x:c>
      <x:c r="K2611" t="str">
        <x:v>high prompt token similarity</x:v>
      </x:c>
      <x:c r="L2611" t="str">
        <x:v>review possible merge</x:v>
      </x:c>
      <x:c r="M2611" t="str">
        <x:v>review</x:v>
      </x:c>
      <x:c r="N2611" t="str"/>
    </x:row>
    <x:row r="2612">
      <x:c r="A2612" t="str">
        <x:v>DG-13659</x:v>
      </x:c>
      <x:c r="B2612" t="str">
        <x:v>SAFE-GB-05</x:v>
      </x:c>
      <x:c r="C2612" t="str">
        <x:v>Fantasy Runway Walk</x:v>
      </x:c>
      <x:c r="D2612" t="str">
        <x:v>SAFE-IP-05</x:v>
      </x:c>
      <x:c r="E2612" t="str">
        <x:v>Instrument Showcase</x:v>
      </x:c>
      <x:c r="F2612" t="str">
        <x:v>glamour</x:v>
      </x:c>
      <x:c r="G2612" t="str">
        <x:v>soft_motion</x:v>
      </x:c>
      <x:c r="H2612" t="str">
        <x:v>full_body</x:v>
      </x:c>
      <x:c r="I2612" t="str"/>
      <x:c r="J2612" t="n">
        <x:v>0.939</x:v>
      </x:c>
      <x:c r="K2612" t="str">
        <x:v>high prompt token similarity</x:v>
      </x:c>
      <x:c r="L2612" t="str">
        <x:v>review possible merge</x:v>
      </x:c>
      <x:c r="M2612" t="str">
        <x:v>review</x:v>
      </x:c>
      <x:c r="N2612" t="str"/>
    </x:row>
    <x:row r="2613">
      <x:c r="A2613" t="str">
        <x:v>DG-13661</x:v>
      </x:c>
      <x:c r="B2613" t="str">
        <x:v>SAFE-GB-05</x:v>
      </x:c>
      <x:c r="C2613" t="str">
        <x:v>Fantasy Runway Walk</x:v>
      </x:c>
      <x:c r="D2613" t="str">
        <x:v>SAFE-IP-08</x:v>
      </x:c>
      <x:c r="E2613" t="str">
        <x:v>Handheld Fan Dance</x:v>
      </x:c>
      <x:c r="F2613" t="str">
        <x:v>glamour</x:v>
      </x:c>
      <x:c r="G2613" t="str">
        <x:v>soft_motion</x:v>
      </x:c>
      <x:c r="H2613" t="str">
        <x:v>full_body</x:v>
      </x:c>
      <x:c r="I2613" t="str"/>
      <x:c r="J2613" t="n">
        <x:v>0.939</x:v>
      </x:c>
      <x:c r="K2613" t="str">
        <x:v>high prompt token similarity</x:v>
      </x:c>
      <x:c r="L2613" t="str">
        <x:v>review possible merge</x:v>
      </x:c>
      <x:c r="M2613" t="str">
        <x:v>review</x:v>
      </x:c>
      <x:c r="N2613" t="str"/>
    </x:row>
    <x:row r="2614">
      <x:c r="A2614" t="str">
        <x:v>DG-13679</x:v>
      </x:c>
      <x:c r="B2614" t="str">
        <x:v>SAFE-GB-07</x:v>
      </x:c>
      <x:c r="C2614" t="str">
        <x:v>Cape and Outfit Showcase</x:v>
      </x:c>
      <x:c r="D2614" t="str">
        <x:v>SAFE-IP-01</x:v>
      </x:c>
      <x:c r="E2614" t="str">
        <x:v>Center Stage Microphone</x:v>
      </x:c>
      <x:c r="F2614" t="str">
        <x:v>glamour</x:v>
      </x:c>
      <x:c r="G2614" t="str">
        <x:v>soft_motion</x:v>
      </x:c>
      <x:c r="H2614" t="str">
        <x:v>full_body</x:v>
      </x:c>
      <x:c r="I2614" t="str"/>
      <x:c r="J2614" t="n">
        <x:v>0.939</x:v>
      </x:c>
      <x:c r="K2614" t="str">
        <x:v>high prompt token similarity</x:v>
      </x:c>
      <x:c r="L2614" t="str">
        <x:v>review possible merge</x:v>
      </x:c>
      <x:c r="M2614" t="str">
        <x:v>review</x:v>
      </x:c>
      <x:c r="N2614" t="str"/>
    </x:row>
    <x:row r="2615">
      <x:c r="A2615" t="str">
        <x:v>DG-13680</x:v>
      </x:c>
      <x:c r="B2615" t="str">
        <x:v>SAFE-GB-07</x:v>
      </x:c>
      <x:c r="C2615" t="str">
        <x:v>Cape and Outfit Showcase</x:v>
      </x:c>
      <x:c r="D2615" t="str">
        <x:v>SAFE-IP-02</x:v>
      </x:c>
      <x:c r="E2615" t="str">
        <x:v>Spotlight Hero Entrance</x:v>
      </x:c>
      <x:c r="F2615" t="str">
        <x:v>glamour</x:v>
      </x:c>
      <x:c r="G2615" t="str">
        <x:v>soft_motion</x:v>
      </x:c>
      <x:c r="H2615" t="str">
        <x:v>full_body</x:v>
      </x:c>
      <x:c r="I2615" t="str"/>
      <x:c r="J2615" t="n">
        <x:v>0.939</x:v>
      </x:c>
      <x:c r="K2615" t="str">
        <x:v>high prompt token similarity</x:v>
      </x:c>
      <x:c r="L2615" t="str">
        <x:v>review possible merge</x:v>
      </x:c>
      <x:c r="M2615" t="str">
        <x:v>review</x:v>
      </x:c>
      <x:c r="N2615" t="str"/>
    </x:row>
    <x:row r="2616">
      <x:c r="A2616" t="str">
        <x:v>DG-13684</x:v>
      </x:c>
      <x:c r="B2616" t="str">
        <x:v>SAFE-GB-07</x:v>
      </x:c>
      <x:c r="C2616" t="str">
        <x:v>Cape and Outfit Showcase</x:v>
      </x:c>
      <x:c r="D2616" t="str">
        <x:v>SAFE-IP-06</x:v>
      </x:c>
      <x:c r="E2616" t="str">
        <x:v>Stage Spin Costume</x:v>
      </x:c>
      <x:c r="F2616" t="str">
        <x:v>glamour</x:v>
      </x:c>
      <x:c r="G2616" t="str">
        <x:v>soft_motion</x:v>
      </x:c>
      <x:c r="H2616" t="str">
        <x:v>full_body</x:v>
      </x:c>
      <x:c r="I2616" t="str"/>
      <x:c r="J2616" t="n">
        <x:v>0.939</x:v>
      </x:c>
      <x:c r="K2616" t="str">
        <x:v>high prompt token similarity</x:v>
      </x:c>
      <x:c r="L2616" t="str">
        <x:v>review possible merge</x:v>
      </x:c>
      <x:c r="M2616" t="str">
        <x:v>review</x:v>
      </x:c>
      <x:c r="N2616" t="str"/>
    </x:row>
    <x:row r="2617">
      <x:c r="A2617" t="str">
        <x:v>DG-13686</x:v>
      </x:c>
      <x:c r="B2617" t="str">
        <x:v>SAFE-GB-07</x:v>
      </x:c>
      <x:c r="C2617" t="str">
        <x:v>Cape and Outfit Showcase</x:v>
      </x:c>
      <x:c r="D2617" t="str">
        <x:v>SAFE-IP-09</x:v>
      </x:c>
      <x:c r="E2617" t="str">
        <x:v>Encore Heart Gesture</x:v>
      </x:c>
      <x:c r="F2617" t="str">
        <x:v>glamour</x:v>
      </x:c>
      <x:c r="G2617" t="str">
        <x:v>soft_motion</x:v>
      </x:c>
      <x:c r="H2617" t="str">
        <x:v>full_body</x:v>
      </x:c>
      <x:c r="I2617" t="str"/>
      <x:c r="J2617" t="n">
        <x:v>0.939</x:v>
      </x:c>
      <x:c r="K2617" t="str">
        <x:v>high prompt token similarity</x:v>
      </x:c>
      <x:c r="L2617" t="str">
        <x:v>review possible merge</x:v>
      </x:c>
      <x:c r="M2617" t="str">
        <x:v>review</x:v>
      </x:c>
      <x:c r="N2617" t="str"/>
    </x:row>
    <x:row r="2618">
      <x:c r="A2618" t="str">
        <x:v>DG-13687</x:v>
      </x:c>
      <x:c r="B2618" t="str">
        <x:v>SAFE-GB-07</x:v>
      </x:c>
      <x:c r="C2618" t="str">
        <x:v>Cape and Outfit Showcase</x:v>
      </x:c>
      <x:c r="D2618" t="str">
        <x:v>SAFE-IP-10</x:v>
      </x:c>
      <x:c r="E2618" t="str">
        <x:v>Opera Diva Reach</x:v>
      </x:c>
      <x:c r="F2618" t="str">
        <x:v>glamour</x:v>
      </x:c>
      <x:c r="G2618" t="str">
        <x:v>soft_motion</x:v>
      </x:c>
      <x:c r="H2618" t="str">
        <x:v>full_body</x:v>
      </x:c>
      <x:c r="I2618" t="str"/>
      <x:c r="J2618" t="n">
        <x:v>0.939</x:v>
      </x:c>
      <x:c r="K2618" t="str">
        <x:v>high prompt token similarity</x:v>
      </x:c>
      <x:c r="L2618" t="str">
        <x:v>review possible merge</x:v>
      </x:c>
      <x:c r="M2618" t="str">
        <x:v>review</x:v>
      </x:c>
      <x:c r="N2618" t="str"/>
    </x:row>
    <x:row r="2619">
      <x:c r="A2619" t="str">
        <x:v>DG-13688</x:v>
      </x:c>
      <x:c r="B2619" t="str">
        <x:v>SAFE-GB-07</x:v>
      </x:c>
      <x:c r="C2619" t="str">
        <x:v>Cape and Outfit Showcase</x:v>
      </x:c>
      <x:c r="D2619" t="str">
        <x:v>CGL-VQ-05</x:v>
      </x:c>
      <x:c r="E2619" t="str">
        <x:v>Boss Step Down Pose</x:v>
      </x:c>
      <x:c r="F2619" t="str">
        <x:v>glamour</x:v>
      </x:c>
      <x:c r="G2619" t="str">
        <x:v>soft_motion</x:v>
      </x:c>
      <x:c r="H2619" t="str">
        <x:v>full_body</x:v>
      </x:c>
      <x:c r="I2619" t="str"/>
      <x:c r="J2619" t="n">
        <x:v>0.939</x:v>
      </x:c>
      <x:c r="K2619" t="str">
        <x:v>high prompt token similarity</x:v>
      </x:c>
      <x:c r="L2619" t="str">
        <x:v>review possible merge</x:v>
      </x:c>
      <x:c r="M2619" t="str">
        <x:v>review</x:v>
      </x:c>
      <x:c r="N2619" t="str"/>
    </x:row>
    <x:row r="2620">
      <x:c r="A2620" t="str">
        <x:v>DG-14153</x:v>
      </x:c>
      <x:c r="B2620" t="str">
        <x:v>SAFE-IP-01</x:v>
      </x:c>
      <x:c r="C2620" t="str">
        <x:v>Center Stage Microphone</x:v>
      </x:c>
      <x:c r="D2620" t="str">
        <x:v>SAFE-IP-04</x:v>
      </x:c>
      <x:c r="E2620" t="str">
        <x:v>Dance Mid-Motion</x:v>
      </x:c>
      <x:c r="F2620" t="str">
        <x:v>glamour</x:v>
      </x:c>
      <x:c r="G2620" t="str">
        <x:v>soft_motion</x:v>
      </x:c>
      <x:c r="H2620" t="str">
        <x:v>full_body</x:v>
      </x:c>
      <x:c r="I2620" t="str"/>
      <x:c r="J2620" t="n">
        <x:v>0.939</x:v>
      </x:c>
      <x:c r="K2620" t="str">
        <x:v>high prompt token similarity</x:v>
      </x:c>
      <x:c r="L2620" t="str">
        <x:v>review possible merge</x:v>
      </x:c>
      <x:c r="M2620" t="str">
        <x:v>review</x:v>
      </x:c>
      <x:c r="N2620" t="str"/>
    </x:row>
    <x:row r="2621">
      <x:c r="A2621" t="str">
        <x:v>DG-14161</x:v>
      </x:c>
      <x:c r="B2621" t="str">
        <x:v>SAFE-IP-02</x:v>
      </x:c>
      <x:c r="C2621" t="str">
        <x:v>Spotlight Hero Entrance</x:v>
      </x:c>
      <x:c r="D2621" t="str">
        <x:v>SAFE-IP-04</x:v>
      </x:c>
      <x:c r="E2621" t="str">
        <x:v>Dance Mid-Motion</x:v>
      </x:c>
      <x:c r="F2621" t="str">
        <x:v>glamour</x:v>
      </x:c>
      <x:c r="G2621" t="str">
        <x:v>soft_motion</x:v>
      </x:c>
      <x:c r="H2621" t="str">
        <x:v>full_body</x:v>
      </x:c>
      <x:c r="I2621" t="str"/>
      <x:c r="J2621" t="n">
        <x:v>0.939</x:v>
      </x:c>
      <x:c r="K2621" t="str">
        <x:v>high prompt token similarity</x:v>
      </x:c>
      <x:c r="L2621" t="str">
        <x:v>review possible merge</x:v>
      </x:c>
      <x:c r="M2621" t="str">
        <x:v>review</x:v>
      </x:c>
      <x:c r="N2621" t="str"/>
    </x:row>
    <x:row r="2622">
      <x:c r="A2622" t="str">
        <x:v>DG-14169</x:v>
      </x:c>
      <x:c r="B2622" t="str">
        <x:v>SAFE-IP-03</x:v>
      </x:c>
      <x:c r="C2622" t="str">
        <x:v>Wave to Audience</x:v>
      </x:c>
      <x:c r="D2622" t="str">
        <x:v>SAFE-IP-05</x:v>
      </x:c>
      <x:c r="E2622" t="str">
        <x:v>Instrument Showcase</x:v>
      </x:c>
      <x:c r="F2622" t="str">
        <x:v>glamour</x:v>
      </x:c>
      <x:c r="G2622" t="str">
        <x:v>soft_motion</x:v>
      </x:c>
      <x:c r="H2622" t="str">
        <x:v>full_body</x:v>
      </x:c>
      <x:c r="I2622" t="str"/>
      <x:c r="J2622" t="n">
        <x:v>0.939</x:v>
      </x:c>
      <x:c r="K2622" t="str">
        <x:v>high prompt token similarity</x:v>
      </x:c>
      <x:c r="L2622" t="str">
        <x:v>review possible merge</x:v>
      </x:c>
      <x:c r="M2622" t="str">
        <x:v>review</x:v>
      </x:c>
      <x:c r="N2622" t="str"/>
    </x:row>
    <x:row r="2623">
      <x:c r="A2623" t="str">
        <x:v>DG-14171</x:v>
      </x:c>
      <x:c r="B2623" t="str">
        <x:v>SAFE-IP-03</x:v>
      </x:c>
      <x:c r="C2623" t="str">
        <x:v>Wave to Audience</x:v>
      </x:c>
      <x:c r="D2623" t="str">
        <x:v>SAFE-IP-08</x:v>
      </x:c>
      <x:c r="E2623" t="str">
        <x:v>Handheld Fan Dance</x:v>
      </x:c>
      <x:c r="F2623" t="str">
        <x:v>glamour</x:v>
      </x:c>
      <x:c r="G2623" t="str">
        <x:v>soft_motion</x:v>
      </x:c>
      <x:c r="H2623" t="str">
        <x:v>full_body</x:v>
      </x:c>
      <x:c r="I2623" t="str"/>
      <x:c r="J2623" t="n">
        <x:v>0.939</x:v>
      </x:c>
      <x:c r="K2623" t="str">
        <x:v>high prompt token similarity</x:v>
      </x:c>
      <x:c r="L2623" t="str">
        <x:v>review possible merge</x:v>
      </x:c>
      <x:c r="M2623" t="str">
        <x:v>review</x:v>
      </x:c>
      <x:c r="N2623" t="str"/>
    </x:row>
    <x:row r="2624">
      <x:c r="A2624" t="str">
        <x:v>DG-14176</x:v>
      </x:c>
      <x:c r="B2624" t="str">
        <x:v>SAFE-IP-04</x:v>
      </x:c>
      <x:c r="C2624" t="str">
        <x:v>Dance Mid-Motion</x:v>
      </x:c>
      <x:c r="D2624" t="str">
        <x:v>SAFE-IP-06</x:v>
      </x:c>
      <x:c r="E2624" t="str">
        <x:v>Stage Spin Costume</x:v>
      </x:c>
      <x:c r="F2624" t="str">
        <x:v>glamour</x:v>
      </x:c>
      <x:c r="G2624" t="str">
        <x:v>soft_motion</x:v>
      </x:c>
      <x:c r="H2624" t="str">
        <x:v>full_body</x:v>
      </x:c>
      <x:c r="I2624" t="str"/>
      <x:c r="J2624" t="n">
        <x:v>0.939</x:v>
      </x:c>
      <x:c r="K2624" t="str">
        <x:v>high prompt token similarity</x:v>
      </x:c>
      <x:c r="L2624" t="str">
        <x:v>review possible merge</x:v>
      </x:c>
      <x:c r="M2624" t="str">
        <x:v>review</x:v>
      </x:c>
      <x:c r="N2624" t="str"/>
    </x:row>
    <x:row r="2625">
      <x:c r="A2625" t="str">
        <x:v>DG-14178</x:v>
      </x:c>
      <x:c r="B2625" t="str">
        <x:v>SAFE-IP-04</x:v>
      </x:c>
      <x:c r="C2625" t="str">
        <x:v>Dance Mid-Motion</x:v>
      </x:c>
      <x:c r="D2625" t="str">
        <x:v>SAFE-IP-09</x:v>
      </x:c>
      <x:c r="E2625" t="str">
        <x:v>Encore Heart Gesture</x:v>
      </x:c>
      <x:c r="F2625" t="str">
        <x:v>glamour</x:v>
      </x:c>
      <x:c r="G2625" t="str">
        <x:v>soft_motion</x:v>
      </x:c>
      <x:c r="H2625" t="str">
        <x:v>full_body</x:v>
      </x:c>
      <x:c r="I2625" t="str"/>
      <x:c r="J2625" t="n">
        <x:v>0.939</x:v>
      </x:c>
      <x:c r="K2625" t="str">
        <x:v>high prompt token similarity</x:v>
      </x:c>
      <x:c r="L2625" t="str">
        <x:v>review possible merge</x:v>
      </x:c>
      <x:c r="M2625" t="str">
        <x:v>review</x:v>
      </x:c>
      <x:c r="N2625" t="str"/>
    </x:row>
    <x:row r="2626">
      <x:c r="A2626" t="str">
        <x:v>DG-14179</x:v>
      </x:c>
      <x:c r="B2626" t="str">
        <x:v>SAFE-IP-04</x:v>
      </x:c>
      <x:c r="C2626" t="str">
        <x:v>Dance Mid-Motion</x:v>
      </x:c>
      <x:c r="D2626" t="str">
        <x:v>SAFE-IP-10</x:v>
      </x:c>
      <x:c r="E2626" t="str">
        <x:v>Opera Diva Reach</x:v>
      </x:c>
      <x:c r="F2626" t="str">
        <x:v>glamour</x:v>
      </x:c>
      <x:c r="G2626" t="str">
        <x:v>soft_motion</x:v>
      </x:c>
      <x:c r="H2626" t="str">
        <x:v>full_body</x:v>
      </x:c>
      <x:c r="I2626" t="str"/>
      <x:c r="J2626" t="n">
        <x:v>0.939</x:v>
      </x:c>
      <x:c r="K2626" t="str">
        <x:v>high prompt token similarity</x:v>
      </x:c>
      <x:c r="L2626" t="str">
        <x:v>review possible merge</x:v>
      </x:c>
      <x:c r="M2626" t="str">
        <x:v>review</x:v>
      </x:c>
      <x:c r="N2626" t="str"/>
    </x:row>
    <x:row r="2627">
      <x:c r="A2627" t="str">
        <x:v>DG-14180</x:v>
      </x:c>
      <x:c r="B2627" t="str">
        <x:v>SAFE-IP-04</x:v>
      </x:c>
      <x:c r="C2627" t="str">
        <x:v>Dance Mid-Motion</x:v>
      </x:c>
      <x:c r="D2627" t="str">
        <x:v>CGL-VQ-05</x:v>
      </x:c>
      <x:c r="E2627" t="str">
        <x:v>Boss Step Down Pose</x:v>
      </x:c>
      <x:c r="F2627" t="str">
        <x:v>glamour</x:v>
      </x:c>
      <x:c r="G2627" t="str">
        <x:v>soft_motion</x:v>
      </x:c>
      <x:c r="H2627" t="str">
        <x:v>full_body</x:v>
      </x:c>
      <x:c r="I2627" t="str"/>
      <x:c r="J2627" t="n">
        <x:v>0.939</x:v>
      </x:c>
      <x:c r="K2627" t="str">
        <x:v>high prompt token similarity</x:v>
      </x:c>
      <x:c r="L2627" t="str">
        <x:v>review possible merge</x:v>
      </x:c>
      <x:c r="M2627" t="str">
        <x:v>review</x:v>
      </x:c>
      <x:c r="N2627" t="str"/>
    </x:row>
    <x:row r="2628">
      <x:c r="A2628" t="str">
        <x:v>DG-14182</x:v>
      </x:c>
      <x:c r="B2628" t="str">
        <x:v>SAFE-IP-05</x:v>
      </x:c>
      <x:c r="C2628" t="str">
        <x:v>Instrument Showcase</x:v>
      </x:c>
      <x:c r="D2628" t="str">
        <x:v>SAFE-IP-08</x:v>
      </x:c>
      <x:c r="E2628" t="str">
        <x:v>Handheld Fan Dance</x:v>
      </x:c>
      <x:c r="F2628" t="str">
        <x:v>glamour</x:v>
      </x:c>
      <x:c r="G2628" t="str">
        <x:v>soft_motion</x:v>
      </x:c>
      <x:c r="H2628" t="str">
        <x:v>full_body</x:v>
      </x:c>
      <x:c r="I2628" t="str"/>
      <x:c r="J2628" t="n">
        <x:v>0.939</x:v>
      </x:c>
      <x:c r="K2628" t="str">
        <x:v>high prompt token similarity</x:v>
      </x:c>
      <x:c r="L2628" t="str">
        <x:v>review possible merge</x:v>
      </x:c>
      <x:c r="M2628" t="str">
        <x:v>review</x:v>
      </x:c>
      <x:c r="N2628" t="str"/>
    </x:row>
    <x:row r="2629">
      <x:c r="A2629" t="str">
        <x:v>DG-0435</x:v>
      </x:c>
      <x:c r="B2629" t="str">
        <x:v>ST-02</x:v>
      </x:c>
      <x:c r="C2629" t="str">
        <x:v>Contrapposto Noble Stand</x:v>
      </x:c>
      <x:c r="D2629" t="str">
        <x:v>SC-10</x:v>
      </x:c>
      <x:c r="E2629" t="str">
        <x:v>Quiet Librarian Stand</x:v>
      </x:c>
      <x:c r="F2629" t="str">
        <x:v>glamour</x:v>
      </x:c>
      <x:c r="G2629" t="str">
        <x:v>glamour_standing</x:v>
      </x:c>
      <x:c r="H2629" t="str">
        <x:v>full_body</x:v>
      </x:c>
      <x:c r="I2629" t="str"/>
      <x:c r="J2629" t="n">
        <x:v>0.939</x:v>
      </x:c>
      <x:c r="K2629" t="str">
        <x:v>high prompt token similarity</x:v>
      </x:c>
      <x:c r="L2629" t="str">
        <x:v>review possible merge</x:v>
      </x:c>
      <x:c r="M2629" t="str">
        <x:v>review</x:v>
      </x:c>
      <x:c r="N2629" t="str"/>
    </x:row>
    <x:row r="2630">
      <x:c r="A2630" t="str">
        <x:v>DG-0687</x:v>
      </x:c>
      <x:c r="B2630" t="str">
        <x:v>ST-05</x:v>
      </x:c>
      <x:c r="C2630" t="str">
        <x:v>Walking Forward Entrance</x:v>
      </x:c>
      <x:c r="D2630" t="str">
        <x:v>SAFE-GB-07</x:v>
      </x:c>
      <x:c r="E2630" t="str">
        <x:v>Cape and Outfit Showcase</x:v>
      </x:c>
      <x:c r="F2630" t="str">
        <x:v>glamour</x:v>
      </x:c>
      <x:c r="G2630" t="str">
        <x:v>soft_motion</x:v>
      </x:c>
      <x:c r="H2630" t="str">
        <x:v>full_body</x:v>
      </x:c>
      <x:c r="I2630" t="str"/>
      <x:c r="J2630" t="n">
        <x:v>0.939</x:v>
      </x:c>
      <x:c r="K2630" t="str">
        <x:v>high prompt token similarity</x:v>
      </x:c>
      <x:c r="L2630" t="str">
        <x:v>review possible merge</x:v>
      </x:c>
      <x:c r="M2630" t="str">
        <x:v>review</x:v>
      </x:c>
      <x:c r="N2630" t="str"/>
    </x:row>
    <x:row r="2631">
      <x:c r="A2631" t="str">
        <x:v>DG-0692</x:v>
      </x:c>
      <x:c r="B2631" t="str">
        <x:v>ST-05</x:v>
      </x:c>
      <x:c r="C2631" t="str">
        <x:v>Walking Forward Entrance</x:v>
      </x:c>
      <x:c r="D2631" t="str">
        <x:v>SAFE-IP-04</x:v>
      </x:c>
      <x:c r="E2631" t="str">
        <x:v>Dance Mid-Motion</x:v>
      </x:c>
      <x:c r="F2631" t="str">
        <x:v>glamour</x:v>
      </x:c>
      <x:c r="G2631" t="str">
        <x:v>soft_motion</x:v>
      </x:c>
      <x:c r="H2631" t="str">
        <x:v>full_body</x:v>
      </x:c>
      <x:c r="I2631" t="str"/>
      <x:c r="J2631" t="n">
        <x:v>0.939</x:v>
      </x:c>
      <x:c r="K2631" t="str">
        <x:v>high prompt token similarity</x:v>
      </x:c>
      <x:c r="L2631" t="str">
        <x:v>review possible merge</x:v>
      </x:c>
      <x:c r="M2631" t="str">
        <x:v>review</x:v>
      </x:c>
      <x:c r="N2631" t="str"/>
    </x:row>
    <x:row r="2632">
      <x:c r="A2632" t="str">
        <x:v>DG-1049</x:v>
      </x:c>
      <x:c r="B2632" t="str">
        <x:v>ST-09</x:v>
      </x:c>
      <x:c r="C2632" t="str">
        <x:v>Cape Sweep Stand</x:v>
      </x:c>
      <x:c r="D2632" t="str">
        <x:v>GL-10</x:v>
      </x:c>
      <x:c r="E2632" t="str">
        <x:v>Stage Idol Pose</x:v>
      </x:c>
      <x:c r="F2632" t="str">
        <x:v>glamour</x:v>
      </x:c>
      <x:c r="G2632" t="str">
        <x:v>soft_motion</x:v>
      </x:c>
      <x:c r="H2632" t="str">
        <x:v>full_body</x:v>
      </x:c>
      <x:c r="I2632" t="str"/>
      <x:c r="J2632" t="n">
        <x:v>0.939</x:v>
      </x:c>
      <x:c r="K2632" t="str">
        <x:v>high prompt token similarity</x:v>
      </x:c>
      <x:c r="L2632" t="str">
        <x:v>review possible merge</x:v>
      </x:c>
      <x:c r="M2632" t="str">
        <x:v>review</x:v>
      </x:c>
      <x:c r="N2632" t="str"/>
    </x:row>
    <x:row r="2633">
      <x:c r="A2633" t="str">
        <x:v>DG-1050</x:v>
      </x:c>
      <x:c r="B2633" t="str">
        <x:v>ST-09</x:v>
      </x:c>
      <x:c r="C2633" t="str">
        <x:v>Cape Sweep Stand</x:v>
      </x:c>
      <x:c r="D2633" t="str">
        <x:v>GL-14</x:v>
      </x:c>
      <x:c r="E2633" t="str">
        <x:v>Runway Turn</x:v>
      </x:c>
      <x:c r="F2633" t="str">
        <x:v>glamour</x:v>
      </x:c>
      <x:c r="G2633" t="str">
        <x:v>soft_motion</x:v>
      </x:c>
      <x:c r="H2633" t="str">
        <x:v>full_body</x:v>
      </x:c>
      <x:c r="I2633" t="str"/>
      <x:c r="J2633" t="n">
        <x:v>0.939</x:v>
      </x:c>
      <x:c r="K2633" t="str">
        <x:v>high prompt token similarity</x:v>
      </x:c>
      <x:c r="L2633" t="str">
        <x:v>review possible merge</x:v>
      </x:c>
      <x:c r="M2633" t="str">
        <x:v>review</x:v>
      </x:c>
      <x:c r="N2633" t="str"/>
    </x:row>
    <x:row r="2634">
      <x:c r="A2634" t="str">
        <x:v>DG-1051</x:v>
      </x:c>
      <x:c r="B2634" t="str">
        <x:v>ST-09</x:v>
      </x:c>
      <x:c r="C2634" t="str">
        <x:v>Cape Sweep Stand</x:v>
      </x:c>
      <x:c r="D2634" t="str">
        <x:v>LI-04</x:v>
      </x:c>
      <x:c r="E2634" t="str">
        <x:v>Umbrella Walk</x:v>
      </x:c>
      <x:c r="F2634" t="str">
        <x:v>glamour</x:v>
      </x:c>
      <x:c r="G2634" t="str">
        <x:v>soft_motion</x:v>
      </x:c>
      <x:c r="H2634" t="str">
        <x:v>full_body</x:v>
      </x:c>
      <x:c r="I2634" t="str"/>
      <x:c r="J2634" t="n">
        <x:v>0.939</x:v>
      </x:c>
      <x:c r="K2634" t="str">
        <x:v>high prompt token similarity</x:v>
      </x:c>
      <x:c r="L2634" t="str">
        <x:v>review possible merge</x:v>
      </x:c>
      <x:c r="M2634" t="str">
        <x:v>review</x:v>
      </x:c>
      <x:c r="N2634" t="str"/>
    </x:row>
    <x:row r="2635">
      <x:c r="A2635" t="str">
        <x:v>DG-1053</x:v>
      </x:c>
      <x:c r="B2635" t="str">
        <x:v>ST-09</x:v>
      </x:c>
      <x:c r="C2635" t="str">
        <x:v>Cape Sweep Stand</x:v>
      </x:c>
      <x:c r="D2635" t="str">
        <x:v>CE-06</x:v>
      </x:c>
      <x:c r="E2635" t="str">
        <x:v>Procession Walk</x:v>
      </x:c>
      <x:c r="F2635" t="str">
        <x:v>glamour</x:v>
      </x:c>
      <x:c r="G2635" t="str">
        <x:v>soft_motion</x:v>
      </x:c>
      <x:c r="H2635" t="str">
        <x:v>full_body</x:v>
      </x:c>
      <x:c r="I2635" t="str"/>
      <x:c r="J2635" t="n">
        <x:v>0.939</x:v>
      </x:c>
      <x:c r="K2635" t="str">
        <x:v>high prompt token similarity</x:v>
      </x:c>
      <x:c r="L2635" t="str">
        <x:v>review possible merge</x:v>
      </x:c>
      <x:c r="M2635" t="str">
        <x:v>review</x:v>
      </x:c>
      <x:c r="N2635" t="str"/>
    </x:row>
    <x:row r="2636">
      <x:c r="A2636" t="str">
        <x:v>DG-1054</x:v>
      </x:c>
      <x:c r="B2636" t="str">
        <x:v>ST-09</x:v>
      </x:c>
      <x:c r="C2636" t="str">
        <x:v>Cape Sweep Stand</x:v>
      </x:c>
      <x:c r="D2636" t="str">
        <x:v>VI-05</x:v>
      </x:c>
      <x:c r="E2636" t="str">
        <x:v>Cape Shadow Spread</x:v>
      </x:c>
      <x:c r="F2636" t="str">
        <x:v>glamour</x:v>
      </x:c>
      <x:c r="G2636" t="str">
        <x:v>soft_motion</x:v>
      </x:c>
      <x:c r="H2636" t="str">
        <x:v>full_body</x:v>
      </x:c>
      <x:c r="I2636" t="str"/>
      <x:c r="J2636" t="n">
        <x:v>0.939</x:v>
      </x:c>
      <x:c r="K2636" t="str">
        <x:v>high prompt token similarity</x:v>
      </x:c>
      <x:c r="L2636" t="str">
        <x:v>review possible merge</x:v>
      </x:c>
      <x:c r="M2636" t="str">
        <x:v>review</x:v>
      </x:c>
      <x:c r="N2636" t="str"/>
    </x:row>
    <x:row r="2637">
      <x:c r="A2637" t="str">
        <x:v>DG-1066</x:v>
      </x:c>
      <x:c r="B2637" t="str">
        <x:v>ST-09</x:v>
      </x:c>
      <x:c r="C2637" t="str">
        <x:v>Cape Sweep Stand</x:v>
      </x:c>
      <x:c r="D2637" t="str">
        <x:v>EXP-IP-08</x:v>
      </x:c>
      <x:c r="E2637" t="str">
        <x:v>Performer Cape Flourish</x:v>
      </x:c>
      <x:c r="F2637" t="str">
        <x:v>glamour</x:v>
      </x:c>
      <x:c r="G2637" t="str">
        <x:v>soft_motion</x:v>
      </x:c>
      <x:c r="H2637" t="str">
        <x:v>full_body</x:v>
      </x:c>
      <x:c r="I2637" t="str"/>
      <x:c r="J2637" t="n">
        <x:v>0.939</x:v>
      </x:c>
      <x:c r="K2637" t="str">
        <x:v>high prompt token similarity</x:v>
      </x:c>
      <x:c r="L2637" t="str">
        <x:v>review possible merge</x:v>
      </x:c>
      <x:c r="M2637" t="str">
        <x:v>review</x:v>
      </x:c>
      <x:c r="N2637" t="str"/>
    </x:row>
    <x:row r="2638">
      <x:c r="A2638" t="str">
        <x:v>DG-1074</x:v>
      </x:c>
      <x:c r="B2638" t="str">
        <x:v>ST-09</x:v>
      </x:c>
      <x:c r="C2638" t="str">
        <x:v>Cape Sweep Stand</x:v>
      </x:c>
      <x:c r="D2638" t="str">
        <x:v>EXP-IP-18</x:v>
      </x:c>
      <x:c r="E2638" t="str">
        <x:v>Stage Fan Dance</x:v>
      </x:c>
      <x:c r="F2638" t="str">
        <x:v>glamour</x:v>
      </x:c>
      <x:c r="G2638" t="str">
        <x:v>soft_motion</x:v>
      </x:c>
      <x:c r="H2638" t="str">
        <x:v>full_body</x:v>
      </x:c>
      <x:c r="I2638" t="str"/>
      <x:c r="J2638" t="n">
        <x:v>0.939</x:v>
      </x:c>
      <x:c r="K2638" t="str">
        <x:v>high prompt token similarity</x:v>
      </x:c>
      <x:c r="L2638" t="str">
        <x:v>review possible merge</x:v>
      </x:c>
      <x:c r="M2638" t="str">
        <x:v>review</x:v>
      </x:c>
      <x:c r="N2638" t="str"/>
    </x:row>
    <x:row r="2639">
      <x:c r="A2639" t="str">
        <x:v>DG-1078</x:v>
      </x:c>
      <x:c r="B2639" t="str">
        <x:v>ST-09</x:v>
      </x:c>
      <x:c r="C2639" t="str">
        <x:v>Cape Sweep Stand</x:v>
      </x:c>
      <x:c r="D2639" t="str">
        <x:v>EXP-RD-06</x:v>
      </x:c>
      <x:c r="E2639" t="str">
        <x:v>Lantern Guidance</x:v>
      </x:c>
      <x:c r="F2639" t="str">
        <x:v>glamour</x:v>
      </x:c>
      <x:c r="G2639" t="str">
        <x:v>soft_motion</x:v>
      </x:c>
      <x:c r="H2639" t="str">
        <x:v>full_body</x:v>
      </x:c>
      <x:c r="I2639" t="str"/>
      <x:c r="J2639" t="n">
        <x:v>0.939</x:v>
      </x:c>
      <x:c r="K2639" t="str">
        <x:v>high prompt token similarity</x:v>
      </x:c>
      <x:c r="L2639" t="str">
        <x:v>review possible merge</x:v>
      </x:c>
      <x:c r="M2639" t="str">
        <x:v>review</x:v>
      </x:c>
      <x:c r="N2639" t="str"/>
    </x:row>
    <x:row r="2640">
      <x:c r="A2640" t="str">
        <x:v>DG-1079</x:v>
      </x:c>
      <x:c r="B2640" t="str">
        <x:v>ST-09</x:v>
      </x:c>
      <x:c r="C2640" t="str">
        <x:v>Cape Sweep Stand</x:v>
      </x:c>
      <x:c r="D2640" t="str">
        <x:v>SAFE-GB-05</x:v>
      </x:c>
      <x:c r="E2640" t="str">
        <x:v>Fantasy Runway Walk</x:v>
      </x:c>
      <x:c r="F2640" t="str">
        <x:v>glamour</x:v>
      </x:c>
      <x:c r="G2640" t="str">
        <x:v>soft_motion</x:v>
      </x:c>
      <x:c r="H2640" t="str">
        <x:v>full_body</x:v>
      </x:c>
      <x:c r="I2640" t="str"/>
      <x:c r="J2640" t="n">
        <x:v>0.939</x:v>
      </x:c>
      <x:c r="K2640" t="str">
        <x:v>high prompt token similarity</x:v>
      </x:c>
      <x:c r="L2640" t="str">
        <x:v>review possible merge</x:v>
      </x:c>
      <x:c r="M2640" t="str">
        <x:v>review</x:v>
      </x:c>
      <x:c r="N2640" t="str"/>
    </x:row>
    <x:row r="2641">
      <x:c r="A2641" t="str">
        <x:v>DG-1084</x:v>
      </x:c>
      <x:c r="B2641" t="str">
        <x:v>ST-09</x:v>
      </x:c>
      <x:c r="C2641" t="str">
        <x:v>Cape Sweep Stand</x:v>
      </x:c>
      <x:c r="D2641" t="str">
        <x:v>SAFE-IP-03</x:v>
      </x:c>
      <x:c r="E2641" t="str">
        <x:v>Wave to Audience</x:v>
      </x:c>
      <x:c r="F2641" t="str">
        <x:v>glamour</x:v>
      </x:c>
      <x:c r="G2641" t="str">
        <x:v>soft_motion</x:v>
      </x:c>
      <x:c r="H2641" t="str">
        <x:v>full_body</x:v>
      </x:c>
      <x:c r="I2641" t="str"/>
      <x:c r="J2641" t="n">
        <x:v>0.939</x:v>
      </x:c>
      <x:c r="K2641" t="str">
        <x:v>high prompt token similarity</x:v>
      </x:c>
      <x:c r="L2641" t="str">
        <x:v>review possible merge</x:v>
      </x:c>
      <x:c r="M2641" t="str">
        <x:v>review</x:v>
      </x:c>
      <x:c r="N2641" t="str"/>
    </x:row>
    <x:row r="2642">
      <x:c r="A2642" t="str">
        <x:v>DG-1086</x:v>
      </x:c>
      <x:c r="B2642" t="str">
        <x:v>ST-09</x:v>
      </x:c>
      <x:c r="C2642" t="str">
        <x:v>Cape Sweep Stand</x:v>
      </x:c>
      <x:c r="D2642" t="str">
        <x:v>SAFE-IP-05</x:v>
      </x:c>
      <x:c r="E2642" t="str">
        <x:v>Instrument Showcase</x:v>
      </x:c>
      <x:c r="F2642" t="str">
        <x:v>glamour</x:v>
      </x:c>
      <x:c r="G2642" t="str">
        <x:v>soft_motion</x:v>
      </x:c>
      <x:c r="H2642" t="str">
        <x:v>full_body</x:v>
      </x:c>
      <x:c r="I2642" t="str"/>
      <x:c r="J2642" t="n">
        <x:v>0.939</x:v>
      </x:c>
      <x:c r="K2642" t="str">
        <x:v>high prompt token similarity</x:v>
      </x:c>
      <x:c r="L2642" t="str">
        <x:v>review possible merge</x:v>
      </x:c>
      <x:c r="M2642" t="str">
        <x:v>review</x:v>
      </x:c>
      <x:c r="N2642" t="str"/>
    </x:row>
    <x:row r="2643">
      <x:c r="A2643" t="str">
        <x:v>DG-1088</x:v>
      </x:c>
      <x:c r="B2643" t="str">
        <x:v>ST-09</x:v>
      </x:c>
      <x:c r="C2643" t="str">
        <x:v>Cape Sweep Stand</x:v>
      </x:c>
      <x:c r="D2643" t="str">
        <x:v>SAFE-IP-08</x:v>
      </x:c>
      <x:c r="E2643" t="str">
        <x:v>Handheld Fan Dance</x:v>
      </x:c>
      <x:c r="F2643" t="str">
        <x:v>glamour</x:v>
      </x:c>
      <x:c r="G2643" t="str">
        <x:v>soft_motion</x:v>
      </x:c>
      <x:c r="H2643" t="str">
        <x:v>full_body</x:v>
      </x:c>
      <x:c r="I2643" t="str"/>
      <x:c r="J2643" t="n">
        <x:v>0.939</x:v>
      </x:c>
      <x:c r="K2643" t="str">
        <x:v>high prompt token similarity</x:v>
      </x:c>
      <x:c r="L2643" t="str">
        <x:v>review possible merge</x:v>
      </x:c>
      <x:c r="M2643" t="str">
        <x:v>review</x:v>
      </x:c>
      <x:c r="N2643" t="str"/>
    </x:row>
    <x:row r="2644">
      <x:c r="A2644" t="str">
        <x:v>DG-1303</x:v>
      </x:c>
      <x:c r="B2644" t="str">
        <x:v>ST-13</x:v>
      </x:c>
      <x:c r="C2644" t="str">
        <x:v>Two-Handed Front Hold</x:v>
      </x:c>
      <x:c r="D2644" t="str">
        <x:v>LI-09</x:v>
      </x:c>
      <x:c r="E2644" t="str">
        <x:v>Musician Casual Hold</x:v>
      </x:c>
      <x:c r="F2644" t="str">
        <x:v>glamour</x:v>
      </x:c>
      <x:c r="G2644" t="str">
        <x:v>glamour_standing</x:v>
      </x:c>
      <x:c r="H2644" t="str">
        <x:v>full_body</x:v>
      </x:c>
      <x:c r="I2644" t="str"/>
      <x:c r="J2644" t="n">
        <x:v>0.939</x:v>
      </x:c>
      <x:c r="K2644" t="str">
        <x:v>high prompt token similarity</x:v>
      </x:c>
      <x:c r="L2644" t="str">
        <x:v>review possible merge</x:v>
      </x:c>
      <x:c r="M2644" t="str">
        <x:v>review</x:v>
      </x:c>
      <x:c r="N2644" t="str"/>
    </x:row>
    <x:row r="2645">
      <x:c r="A2645" t="str">
        <x:v>DG-1366</x:v>
      </x:c>
      <x:c r="B2645" t="str">
        <x:v>ST-13</x:v>
      </x:c>
      <x:c r="C2645" t="str">
        <x:v>Two-Handed Front Hold</x:v>
      </x:c>
      <x:c r="D2645" t="str">
        <x:v>EXP-RD-22</x:v>
      </x:c>
      <x:c r="E2645" t="str">
        <x:v>Oracle Blindfold Hold</x:v>
      </x:c>
      <x:c r="F2645" t="str">
        <x:v>glamour</x:v>
      </x:c>
      <x:c r="G2645" t="str">
        <x:v>glamour_standing</x:v>
      </x:c>
      <x:c r="H2645" t="str">
        <x:v>full_body</x:v>
      </x:c>
      <x:c r="I2645" t="str"/>
      <x:c r="J2645" t="n">
        <x:v>0.939</x:v>
      </x:c>
      <x:c r="K2645" t="str">
        <x:v>high prompt token similarity</x:v>
      </x:c>
      <x:c r="L2645" t="str">
        <x:v>review possible merge</x:v>
      </x:c>
      <x:c r="M2645" t="str">
        <x:v>review</x:v>
      </x:c>
      <x:c r="N2645" t="str"/>
    </x:row>
    <x:row r="2646">
      <x:c r="A2646" t="str">
        <x:v>DG-1436</x:v>
      </x:c>
      <x:c r="B2646" t="str">
        <x:v>ST-15</x:v>
      </x:c>
      <x:c r="C2646" t="str">
        <x:v>Soft Wind Stand</x:v>
      </x:c>
      <x:c r="D2646" t="str">
        <x:v>GL-10</x:v>
      </x:c>
      <x:c r="E2646" t="str">
        <x:v>Stage Idol Pose</x:v>
      </x:c>
      <x:c r="F2646" t="str">
        <x:v>glamour</x:v>
      </x:c>
      <x:c r="G2646" t="str">
        <x:v>soft_motion</x:v>
      </x:c>
      <x:c r="H2646" t="str">
        <x:v>full_body</x:v>
      </x:c>
      <x:c r="I2646" t="str"/>
      <x:c r="J2646" t="n">
        <x:v>0.939</x:v>
      </x:c>
      <x:c r="K2646" t="str">
        <x:v>high prompt token similarity</x:v>
      </x:c>
      <x:c r="L2646" t="str">
        <x:v>review possible merge</x:v>
      </x:c>
      <x:c r="M2646" t="str">
        <x:v>review</x:v>
      </x:c>
      <x:c r="N2646" t="str"/>
    </x:row>
    <x:row r="2647">
      <x:c r="A2647" t="str">
        <x:v>DG-1437</x:v>
      </x:c>
      <x:c r="B2647" t="str">
        <x:v>ST-15</x:v>
      </x:c>
      <x:c r="C2647" t="str">
        <x:v>Soft Wind Stand</x:v>
      </x:c>
      <x:c r="D2647" t="str">
        <x:v>GL-14</x:v>
      </x:c>
      <x:c r="E2647" t="str">
        <x:v>Runway Turn</x:v>
      </x:c>
      <x:c r="F2647" t="str">
        <x:v>glamour</x:v>
      </x:c>
      <x:c r="G2647" t="str">
        <x:v>soft_motion</x:v>
      </x:c>
      <x:c r="H2647" t="str">
        <x:v>full_body</x:v>
      </x:c>
      <x:c r="I2647" t="str"/>
      <x:c r="J2647" t="n">
        <x:v>0.939</x:v>
      </x:c>
      <x:c r="K2647" t="str">
        <x:v>high prompt token similarity</x:v>
      </x:c>
      <x:c r="L2647" t="str">
        <x:v>review possible merge</x:v>
      </x:c>
      <x:c r="M2647" t="str">
        <x:v>review</x:v>
      </x:c>
      <x:c r="N2647" t="str"/>
    </x:row>
    <x:row r="2648">
      <x:c r="A2648" t="str">
        <x:v>DG-1438</x:v>
      </x:c>
      <x:c r="B2648" t="str">
        <x:v>ST-15</x:v>
      </x:c>
      <x:c r="C2648" t="str">
        <x:v>Soft Wind Stand</x:v>
      </x:c>
      <x:c r="D2648" t="str">
        <x:v>LI-04</x:v>
      </x:c>
      <x:c r="E2648" t="str">
        <x:v>Umbrella Walk</x:v>
      </x:c>
      <x:c r="F2648" t="str">
        <x:v>glamour</x:v>
      </x:c>
      <x:c r="G2648" t="str">
        <x:v>soft_motion</x:v>
      </x:c>
      <x:c r="H2648" t="str">
        <x:v>full_body</x:v>
      </x:c>
      <x:c r="I2648" t="str"/>
      <x:c r="J2648" t="n">
        <x:v>0.939</x:v>
      </x:c>
      <x:c r="K2648" t="str">
        <x:v>high prompt token similarity</x:v>
      </x:c>
      <x:c r="L2648" t="str">
        <x:v>review possible merge</x:v>
      </x:c>
      <x:c r="M2648" t="str">
        <x:v>review</x:v>
      </x:c>
      <x:c r="N2648" t="str"/>
    </x:row>
    <x:row r="2649">
      <x:c r="A2649" t="str">
        <x:v>DG-1440</x:v>
      </x:c>
      <x:c r="B2649" t="str">
        <x:v>ST-15</x:v>
      </x:c>
      <x:c r="C2649" t="str">
        <x:v>Soft Wind Stand</x:v>
      </x:c>
      <x:c r="D2649" t="str">
        <x:v>CE-06</x:v>
      </x:c>
      <x:c r="E2649" t="str">
        <x:v>Procession Walk</x:v>
      </x:c>
      <x:c r="F2649" t="str">
        <x:v>glamour</x:v>
      </x:c>
      <x:c r="G2649" t="str">
        <x:v>soft_motion</x:v>
      </x:c>
      <x:c r="H2649" t="str">
        <x:v>full_body</x:v>
      </x:c>
      <x:c r="I2649" t="str"/>
      <x:c r="J2649" t="n">
        <x:v>0.939</x:v>
      </x:c>
      <x:c r="K2649" t="str">
        <x:v>high prompt token similarity</x:v>
      </x:c>
      <x:c r="L2649" t="str">
        <x:v>review possible merge</x:v>
      </x:c>
      <x:c r="M2649" t="str">
        <x:v>review</x:v>
      </x:c>
      <x:c r="N2649" t="str"/>
    </x:row>
    <x:row r="2650">
      <x:c r="A2650" t="str">
        <x:v>DG-1441</x:v>
      </x:c>
      <x:c r="B2650" t="str">
        <x:v>ST-15</x:v>
      </x:c>
      <x:c r="C2650" t="str">
        <x:v>Soft Wind Stand</x:v>
      </x:c>
      <x:c r="D2650" t="str">
        <x:v>VI-05</x:v>
      </x:c>
      <x:c r="E2650" t="str">
        <x:v>Cape Shadow Spread</x:v>
      </x:c>
      <x:c r="F2650" t="str">
        <x:v>glamour</x:v>
      </x:c>
      <x:c r="G2650" t="str">
        <x:v>soft_motion</x:v>
      </x:c>
      <x:c r="H2650" t="str">
        <x:v>full_body</x:v>
      </x:c>
      <x:c r="I2650" t="str"/>
      <x:c r="J2650" t="n">
        <x:v>0.939</x:v>
      </x:c>
      <x:c r="K2650" t="str">
        <x:v>high prompt token similarity</x:v>
      </x:c>
      <x:c r="L2650" t="str">
        <x:v>review possible merge</x:v>
      </x:c>
      <x:c r="M2650" t="str">
        <x:v>review</x:v>
      </x:c>
      <x:c r="N2650" t="str"/>
    </x:row>
    <x:row r="2651">
      <x:c r="A2651" t="str">
        <x:v>DG-1453</x:v>
      </x:c>
      <x:c r="B2651" t="str">
        <x:v>ST-15</x:v>
      </x:c>
      <x:c r="C2651" t="str">
        <x:v>Soft Wind Stand</x:v>
      </x:c>
      <x:c r="D2651" t="str">
        <x:v>EXP-IP-08</x:v>
      </x:c>
      <x:c r="E2651" t="str">
        <x:v>Performer Cape Flourish</x:v>
      </x:c>
      <x:c r="F2651" t="str">
        <x:v>glamour</x:v>
      </x:c>
      <x:c r="G2651" t="str">
        <x:v>soft_motion</x:v>
      </x:c>
      <x:c r="H2651" t="str">
        <x:v>full_body</x:v>
      </x:c>
      <x:c r="I2651" t="str"/>
      <x:c r="J2651" t="n">
        <x:v>0.939</x:v>
      </x:c>
      <x:c r="K2651" t="str">
        <x:v>high prompt token similarity</x:v>
      </x:c>
      <x:c r="L2651" t="str">
        <x:v>review possible merge</x:v>
      </x:c>
      <x:c r="M2651" t="str">
        <x:v>review</x:v>
      </x:c>
      <x:c r="N2651" t="str"/>
    </x:row>
    <x:row r="2652">
      <x:c r="A2652" t="str">
        <x:v>DG-1461</x:v>
      </x:c>
      <x:c r="B2652" t="str">
        <x:v>ST-15</x:v>
      </x:c>
      <x:c r="C2652" t="str">
        <x:v>Soft Wind Stand</x:v>
      </x:c>
      <x:c r="D2652" t="str">
        <x:v>EXP-IP-18</x:v>
      </x:c>
      <x:c r="E2652" t="str">
        <x:v>Stage Fan Dance</x:v>
      </x:c>
      <x:c r="F2652" t="str">
        <x:v>glamour</x:v>
      </x:c>
      <x:c r="G2652" t="str">
        <x:v>soft_motion</x:v>
      </x:c>
      <x:c r="H2652" t="str">
        <x:v>full_body</x:v>
      </x:c>
      <x:c r="I2652" t="str"/>
      <x:c r="J2652" t="n">
        <x:v>0.939</x:v>
      </x:c>
      <x:c r="K2652" t="str">
        <x:v>high prompt token similarity</x:v>
      </x:c>
      <x:c r="L2652" t="str">
        <x:v>review possible merge</x:v>
      </x:c>
      <x:c r="M2652" t="str">
        <x:v>review</x:v>
      </x:c>
      <x:c r="N2652" t="str"/>
    </x:row>
    <x:row r="2653">
      <x:c r="A2653" t="str">
        <x:v>DG-1465</x:v>
      </x:c>
      <x:c r="B2653" t="str">
        <x:v>ST-15</x:v>
      </x:c>
      <x:c r="C2653" t="str">
        <x:v>Soft Wind Stand</x:v>
      </x:c>
      <x:c r="D2653" t="str">
        <x:v>EXP-RD-06</x:v>
      </x:c>
      <x:c r="E2653" t="str">
        <x:v>Lantern Guidance</x:v>
      </x:c>
      <x:c r="F2653" t="str">
        <x:v>glamour</x:v>
      </x:c>
      <x:c r="G2653" t="str">
        <x:v>soft_motion</x:v>
      </x:c>
      <x:c r="H2653" t="str">
        <x:v>full_body</x:v>
      </x:c>
      <x:c r="I2653" t="str"/>
      <x:c r="J2653" t="n">
        <x:v>0.939</x:v>
      </x:c>
      <x:c r="K2653" t="str">
        <x:v>high prompt token similarity</x:v>
      </x:c>
      <x:c r="L2653" t="str">
        <x:v>review possible merge</x:v>
      </x:c>
      <x:c r="M2653" t="str">
        <x:v>review</x:v>
      </x:c>
      <x:c r="N2653" t="str"/>
    </x:row>
    <x:row r="2654">
      <x:c r="A2654" t="str">
        <x:v>DG-1466</x:v>
      </x:c>
      <x:c r="B2654" t="str">
        <x:v>ST-15</x:v>
      </x:c>
      <x:c r="C2654" t="str">
        <x:v>Soft Wind Stand</x:v>
      </x:c>
      <x:c r="D2654" t="str">
        <x:v>SAFE-GB-05</x:v>
      </x:c>
      <x:c r="E2654" t="str">
        <x:v>Fantasy Runway Walk</x:v>
      </x:c>
      <x:c r="F2654" t="str">
        <x:v>glamour</x:v>
      </x:c>
      <x:c r="G2654" t="str">
        <x:v>soft_motion</x:v>
      </x:c>
      <x:c r="H2654" t="str">
        <x:v>full_body</x:v>
      </x:c>
      <x:c r="I2654" t="str"/>
      <x:c r="J2654" t="n">
        <x:v>0.939</x:v>
      </x:c>
      <x:c r="K2654" t="str">
        <x:v>high prompt token similarity</x:v>
      </x:c>
      <x:c r="L2654" t="str">
        <x:v>review possible merge</x:v>
      </x:c>
      <x:c r="M2654" t="str">
        <x:v>review</x:v>
      </x:c>
      <x:c r="N2654" t="str"/>
    </x:row>
    <x:row r="2655">
      <x:c r="A2655" t="str">
        <x:v>DG-1471</x:v>
      </x:c>
      <x:c r="B2655" t="str">
        <x:v>ST-15</x:v>
      </x:c>
      <x:c r="C2655" t="str">
        <x:v>Soft Wind Stand</x:v>
      </x:c>
      <x:c r="D2655" t="str">
        <x:v>SAFE-IP-03</x:v>
      </x:c>
      <x:c r="E2655" t="str">
        <x:v>Wave to Audience</x:v>
      </x:c>
      <x:c r="F2655" t="str">
        <x:v>glamour</x:v>
      </x:c>
      <x:c r="G2655" t="str">
        <x:v>soft_motion</x:v>
      </x:c>
      <x:c r="H2655" t="str">
        <x:v>full_body</x:v>
      </x:c>
      <x:c r="I2655" t="str"/>
      <x:c r="J2655" t="n">
        <x:v>0.939</x:v>
      </x:c>
      <x:c r="K2655" t="str">
        <x:v>high prompt token similarity</x:v>
      </x:c>
      <x:c r="L2655" t="str">
        <x:v>review possible merge</x:v>
      </x:c>
      <x:c r="M2655" t="str">
        <x:v>review</x:v>
      </x:c>
      <x:c r="N2655" t="str"/>
    </x:row>
    <x:row r="2656">
      <x:c r="A2656" t="str">
        <x:v>DG-1473</x:v>
      </x:c>
      <x:c r="B2656" t="str">
        <x:v>ST-15</x:v>
      </x:c>
      <x:c r="C2656" t="str">
        <x:v>Soft Wind Stand</x:v>
      </x:c>
      <x:c r="D2656" t="str">
        <x:v>SAFE-IP-05</x:v>
      </x:c>
      <x:c r="E2656" t="str">
        <x:v>Instrument Showcase</x:v>
      </x:c>
      <x:c r="F2656" t="str">
        <x:v>glamour</x:v>
      </x:c>
      <x:c r="G2656" t="str">
        <x:v>soft_motion</x:v>
      </x:c>
      <x:c r="H2656" t="str">
        <x:v>full_body</x:v>
      </x:c>
      <x:c r="I2656" t="str"/>
      <x:c r="J2656" t="n">
        <x:v>0.939</x:v>
      </x:c>
      <x:c r="K2656" t="str">
        <x:v>high prompt token similarity</x:v>
      </x:c>
      <x:c r="L2656" t="str">
        <x:v>review possible merge</x:v>
      </x:c>
      <x:c r="M2656" t="str">
        <x:v>review</x:v>
      </x:c>
      <x:c r="N2656" t="str"/>
    </x:row>
    <x:row r="2657">
      <x:c r="A2657" t="str">
        <x:v>DG-1475</x:v>
      </x:c>
      <x:c r="B2657" t="str">
        <x:v>ST-15</x:v>
      </x:c>
      <x:c r="C2657" t="str">
        <x:v>Soft Wind Stand</x:v>
      </x:c>
      <x:c r="D2657" t="str">
        <x:v>SAFE-IP-08</x:v>
      </x:c>
      <x:c r="E2657" t="str">
        <x:v>Handheld Fan Dance</x:v>
      </x:c>
      <x:c r="F2657" t="str">
        <x:v>glamour</x:v>
      </x:c>
      <x:c r="G2657" t="str">
        <x:v>soft_motion</x:v>
      </x:c>
      <x:c r="H2657" t="str">
        <x:v>full_body</x:v>
      </x:c>
      <x:c r="I2657" t="str"/>
      <x:c r="J2657" t="n">
        <x:v>0.939</x:v>
      </x:c>
      <x:c r="K2657" t="str">
        <x:v>high prompt token similarity</x:v>
      </x:c>
      <x:c r="L2657" t="str">
        <x:v>review possible merge</x:v>
      </x:c>
      <x:c r="M2657" t="str">
        <x:v>review</x:v>
      </x:c>
      <x:c r="N2657" t="str"/>
    </x:row>
    <x:row r="2658">
      <x:c r="A2658" t="str">
        <x:v>DG-1510</x:v>
      </x:c>
      <x:c r="B2658" t="str">
        <x:v>ST-16</x:v>
      </x:c>
      <x:c r="C2658" t="str">
        <x:v>Backlit Center Stage</x:v>
      </x:c>
      <x:c r="D2658" t="str">
        <x:v>SAFE-GB-07</x:v>
      </x:c>
      <x:c r="E2658" t="str">
        <x:v>Cape and Outfit Showcase</x:v>
      </x:c>
      <x:c r="F2658" t="str">
        <x:v>glamour</x:v>
      </x:c>
      <x:c r="G2658" t="str">
        <x:v>soft_motion</x:v>
      </x:c>
      <x:c r="H2658" t="str">
        <x:v>full_body</x:v>
      </x:c>
      <x:c r="I2658" t="str"/>
      <x:c r="J2658" t="n">
        <x:v>0.939</x:v>
      </x:c>
      <x:c r="K2658" t="str">
        <x:v>high prompt token similarity</x:v>
      </x:c>
      <x:c r="L2658" t="str">
        <x:v>review possible merge</x:v>
      </x:c>
      <x:c r="M2658" t="str">
        <x:v>review</x:v>
      </x:c>
      <x:c r="N2658" t="str"/>
    </x:row>
    <x:row r="2659">
      <x:c r="A2659" t="str">
        <x:v>DG-1515</x:v>
      </x:c>
      <x:c r="B2659" t="str">
        <x:v>ST-16</x:v>
      </x:c>
      <x:c r="C2659" t="str">
        <x:v>Backlit Center Stage</x:v>
      </x:c>
      <x:c r="D2659" t="str">
        <x:v>SAFE-IP-04</x:v>
      </x:c>
      <x:c r="E2659" t="str">
        <x:v>Dance Mid-Motion</x:v>
      </x:c>
      <x:c r="F2659" t="str">
        <x:v>glamour</x:v>
      </x:c>
      <x:c r="G2659" t="str">
        <x:v>soft_motion</x:v>
      </x:c>
      <x:c r="H2659" t="str">
        <x:v>full_body</x:v>
      </x:c>
      <x:c r="I2659" t="str"/>
      <x:c r="J2659" t="n">
        <x:v>0.939</x:v>
      </x:c>
      <x:c r="K2659" t="str">
        <x:v>high prompt token similarity</x:v>
      </x:c>
      <x:c r="L2659" t="str">
        <x:v>review possible merge</x:v>
      </x:c>
      <x:c r="M2659" t="str">
        <x:v>review</x:v>
      </x:c>
      <x:c r="N2659" t="str"/>
    </x:row>
    <x:row r="2660">
      <x:c r="A2660" t="str">
        <x:v>DG-7364</x:v>
      </x:c>
      <x:c r="B2660" t="str">
        <x:v>VI-05</x:v>
      </x:c>
      <x:c r="C2660" t="str">
        <x:v>Cape Shadow Spread</x:v>
      </x:c>
      <x:c r="D2660" t="str">
        <x:v>EXP-IP-08</x:v>
      </x:c>
      <x:c r="E2660" t="str">
        <x:v>Performer Cape Flourish</x:v>
      </x:c>
      <x:c r="F2660" t="str">
        <x:v>glamour</x:v>
      </x:c>
      <x:c r="G2660" t="str">
        <x:v>soft_motion</x:v>
      </x:c>
      <x:c r="H2660" t="str">
        <x:v>full_body</x:v>
      </x:c>
      <x:c r="I2660" t="str"/>
      <x:c r="J2660" t="n">
        <x:v>0.939</x:v>
      </x:c>
      <x:c r="K2660" t="str">
        <x:v>high prompt token similarity</x:v>
      </x:c>
      <x:c r="L2660" t="str">
        <x:v>review possible merge</x:v>
      </x:c>
      <x:c r="M2660" t="str">
        <x:v>review</x:v>
      </x:c>
      <x:c r="N2660" t="str"/>
    </x:row>
    <x:row r="2661">
      <x:c r="A2661" t="str">
        <x:v>DG-7372</x:v>
      </x:c>
      <x:c r="B2661" t="str">
        <x:v>VI-05</x:v>
      </x:c>
      <x:c r="C2661" t="str">
        <x:v>Cape Shadow Spread</x:v>
      </x:c>
      <x:c r="D2661" t="str">
        <x:v>EXP-IP-18</x:v>
      </x:c>
      <x:c r="E2661" t="str">
        <x:v>Stage Fan Dance</x:v>
      </x:c>
      <x:c r="F2661" t="str">
        <x:v>glamour</x:v>
      </x:c>
      <x:c r="G2661" t="str">
        <x:v>soft_motion</x:v>
      </x:c>
      <x:c r="H2661" t="str">
        <x:v>full_body</x:v>
      </x:c>
      <x:c r="I2661" t="str"/>
      <x:c r="J2661" t="n">
        <x:v>0.939</x:v>
      </x:c>
      <x:c r="K2661" t="str">
        <x:v>high prompt token similarity</x:v>
      </x:c>
      <x:c r="L2661" t="str">
        <x:v>review possible merge</x:v>
      </x:c>
      <x:c r="M2661" t="str">
        <x:v>review</x:v>
      </x:c>
      <x:c r="N2661" t="str"/>
    </x:row>
    <x:row r="2662">
      <x:c r="A2662" t="str">
        <x:v>DG-7376</x:v>
      </x:c>
      <x:c r="B2662" t="str">
        <x:v>VI-05</x:v>
      </x:c>
      <x:c r="C2662" t="str">
        <x:v>Cape Shadow Spread</x:v>
      </x:c>
      <x:c r="D2662" t="str">
        <x:v>EXP-RD-06</x:v>
      </x:c>
      <x:c r="E2662" t="str">
        <x:v>Lantern Guidance</x:v>
      </x:c>
      <x:c r="F2662" t="str">
        <x:v>glamour</x:v>
      </x:c>
      <x:c r="G2662" t="str">
        <x:v>soft_motion</x:v>
      </x:c>
      <x:c r="H2662" t="str">
        <x:v>full_body</x:v>
      </x:c>
      <x:c r="I2662" t="str"/>
      <x:c r="J2662" t="n">
        <x:v>0.939</x:v>
      </x:c>
      <x:c r="K2662" t="str">
        <x:v>high prompt token similarity</x:v>
      </x:c>
      <x:c r="L2662" t="str">
        <x:v>review possible merge</x:v>
      </x:c>
      <x:c r="M2662" t="str">
        <x:v>review</x:v>
      </x:c>
      <x:c r="N2662" t="str"/>
    </x:row>
    <x:row r="2663">
      <x:c r="A2663" t="str">
        <x:v>DG-7377</x:v>
      </x:c>
      <x:c r="B2663" t="str">
        <x:v>VI-05</x:v>
      </x:c>
      <x:c r="C2663" t="str">
        <x:v>Cape Shadow Spread</x:v>
      </x:c>
      <x:c r="D2663" t="str">
        <x:v>SAFE-GB-05</x:v>
      </x:c>
      <x:c r="E2663" t="str">
        <x:v>Fantasy Runway Walk</x:v>
      </x:c>
      <x:c r="F2663" t="str">
        <x:v>glamour</x:v>
      </x:c>
      <x:c r="G2663" t="str">
        <x:v>soft_motion</x:v>
      </x:c>
      <x:c r="H2663" t="str">
        <x:v>full_body</x:v>
      </x:c>
      <x:c r="I2663" t="str"/>
      <x:c r="J2663" t="n">
        <x:v>0.939</x:v>
      </x:c>
      <x:c r="K2663" t="str">
        <x:v>high prompt token similarity</x:v>
      </x:c>
      <x:c r="L2663" t="str">
        <x:v>review possible merge</x:v>
      </x:c>
      <x:c r="M2663" t="str">
        <x:v>review</x:v>
      </x:c>
      <x:c r="N2663" t="str"/>
    </x:row>
    <x:row r="2664">
      <x:c r="A2664" t="str">
        <x:v>DG-7382</x:v>
      </x:c>
      <x:c r="B2664" t="str">
        <x:v>VI-05</x:v>
      </x:c>
      <x:c r="C2664" t="str">
        <x:v>Cape Shadow Spread</x:v>
      </x:c>
      <x:c r="D2664" t="str">
        <x:v>SAFE-IP-03</x:v>
      </x:c>
      <x:c r="E2664" t="str">
        <x:v>Wave to Audience</x:v>
      </x:c>
      <x:c r="F2664" t="str">
        <x:v>glamour</x:v>
      </x:c>
      <x:c r="G2664" t="str">
        <x:v>soft_motion</x:v>
      </x:c>
      <x:c r="H2664" t="str">
        <x:v>full_body</x:v>
      </x:c>
      <x:c r="I2664" t="str"/>
      <x:c r="J2664" t="n">
        <x:v>0.939</x:v>
      </x:c>
      <x:c r="K2664" t="str">
        <x:v>high prompt token similarity</x:v>
      </x:c>
      <x:c r="L2664" t="str">
        <x:v>review possible merge</x:v>
      </x:c>
      <x:c r="M2664" t="str">
        <x:v>review</x:v>
      </x:c>
      <x:c r="N2664" t="str"/>
    </x:row>
    <x:row r="2665">
      <x:c r="A2665" t="str">
        <x:v>DG-7384</x:v>
      </x:c>
      <x:c r="B2665" t="str">
        <x:v>VI-05</x:v>
      </x:c>
      <x:c r="C2665" t="str">
        <x:v>Cape Shadow Spread</x:v>
      </x:c>
      <x:c r="D2665" t="str">
        <x:v>SAFE-IP-05</x:v>
      </x:c>
      <x:c r="E2665" t="str">
        <x:v>Instrument Showcase</x:v>
      </x:c>
      <x:c r="F2665" t="str">
        <x:v>glamour</x:v>
      </x:c>
      <x:c r="G2665" t="str">
        <x:v>soft_motion</x:v>
      </x:c>
      <x:c r="H2665" t="str">
        <x:v>full_body</x:v>
      </x:c>
      <x:c r="I2665" t="str"/>
      <x:c r="J2665" t="n">
        <x:v>0.939</x:v>
      </x:c>
      <x:c r="K2665" t="str">
        <x:v>high prompt token similarity</x:v>
      </x:c>
      <x:c r="L2665" t="str">
        <x:v>review possible merge</x:v>
      </x:c>
      <x:c r="M2665" t="str">
        <x:v>review</x:v>
      </x:c>
      <x:c r="N2665" t="str"/>
    </x:row>
    <x:row r="2666">
      <x:c r="A2666" t="str">
        <x:v>DG-7386</x:v>
      </x:c>
      <x:c r="B2666" t="str">
        <x:v>VI-05</x:v>
      </x:c>
      <x:c r="C2666" t="str">
        <x:v>Cape Shadow Spread</x:v>
      </x:c>
      <x:c r="D2666" t="str">
        <x:v>SAFE-IP-08</x:v>
      </x:c>
      <x:c r="E2666" t="str">
        <x:v>Handheld Fan Dance</x:v>
      </x:c>
      <x:c r="F2666" t="str">
        <x:v>glamour</x:v>
      </x:c>
      <x:c r="G2666" t="str">
        <x:v>soft_motion</x:v>
      </x:c>
      <x:c r="H2666" t="str">
        <x:v>full_body</x:v>
      </x:c>
      <x:c r="I2666" t="str"/>
      <x:c r="J2666" t="n">
        <x:v>0.939</x:v>
      </x:c>
      <x:c r="K2666" t="str">
        <x:v>high prompt token similarity</x:v>
      </x:c>
      <x:c r="L2666" t="str">
        <x:v>review possible merge</x:v>
      </x:c>
      <x:c r="M2666" t="str">
        <x:v>review</x:v>
      </x:c>
      <x:c r="N2666" t="str"/>
    </x:row>
    <x:row r="2667">
      <x:c r="A2667" t="str">
        <x:v>DG-5565</x:v>
      </x:c>
      <x:c r="B2667" t="str">
        <x:v>CE-01</x:v>
      </x:c>
      <x:c r="C2667" t="str">
        <x:v>Formal Vow</x:v>
      </x:c>
      <x:c r="D2667" t="str">
        <x:v>CE-03</x:v>
      </x:c>
      <x:c r="E2667" t="str">
        <x:v>Crown or Halo Presentation</x:v>
      </x:c>
      <x:c r="F2667" t="str">
        <x:v>glamour</x:v>
      </x:c>
      <x:c r="G2667" t="str">
        <x:v>glamour_standing</x:v>
      </x:c>
      <x:c r="H2667" t="str">
        <x:v>full_body</x:v>
      </x:c>
      <x:c r="I2667" t="str"/>
      <x:c r="J2667" t="n">
        <x:v>0.938</x:v>
      </x:c>
      <x:c r="K2667" t="str">
        <x:v>high prompt token similarity</x:v>
      </x:c>
      <x:c r="L2667" t="str">
        <x:v>review possible merge</x:v>
      </x:c>
      <x:c r="M2667" t="str">
        <x:v>review</x:v>
      </x:c>
      <x:c r="N2667" t="str"/>
    </x:row>
    <x:row r="2668">
      <x:c r="A2668" t="str">
        <x:v>DG-5567</x:v>
      </x:c>
      <x:c r="B2668" t="str">
        <x:v>CE-01</x:v>
      </x:c>
      <x:c r="C2668" t="str">
        <x:v>Formal Vow</x:v>
      </x:c>
      <x:c r="D2668" t="str">
        <x:v>CE-07</x:v>
      </x:c>
      <x:c r="E2668" t="str">
        <x:v>Bell or Instrument Rite</x:v>
      </x:c>
      <x:c r="F2668" t="str">
        <x:v>glamour</x:v>
      </x:c>
      <x:c r="G2668" t="str">
        <x:v>glamour_standing</x:v>
      </x:c>
      <x:c r="H2668" t="str">
        <x:v>full_body</x:v>
      </x:c>
      <x:c r="I2668" t="str"/>
      <x:c r="J2668" t="n">
        <x:v>0.938</x:v>
      </x:c>
      <x:c r="K2668" t="str">
        <x:v>high prompt token similarity</x:v>
      </x:c>
      <x:c r="L2668" t="str">
        <x:v>review possible merge</x:v>
      </x:c>
      <x:c r="M2668" t="str">
        <x:v>review</x:v>
      </x:c>
      <x:c r="N2668" t="str"/>
    </x:row>
    <x:row r="2669">
      <x:c r="A2669" t="str">
        <x:v>DG-5575</x:v>
      </x:c>
      <x:c r="B2669" t="str">
        <x:v>CE-01</x:v>
      </x:c>
      <x:c r="C2669" t="str">
        <x:v>Formal Vow</x:v>
      </x:c>
      <x:c r="D2669" t="str">
        <x:v>SC-10</x:v>
      </x:c>
      <x:c r="E2669" t="str">
        <x:v>Quiet Librarian Stand</x:v>
      </x:c>
      <x:c r="F2669" t="str">
        <x:v>glamour</x:v>
      </x:c>
      <x:c r="G2669" t="str">
        <x:v>glamour_standing</x:v>
      </x:c>
      <x:c r="H2669" t="str">
        <x:v>full_body</x:v>
      </x:c>
      <x:c r="I2669" t="str"/>
      <x:c r="J2669" t="n">
        <x:v>0.938</x:v>
      </x:c>
      <x:c r="K2669" t="str">
        <x:v>high prompt token similarity</x:v>
      </x:c>
      <x:c r="L2669" t="str">
        <x:v>review possible merge</x:v>
      </x:c>
      <x:c r="M2669" t="str">
        <x:v>review</x:v>
      </x:c>
      <x:c r="N2669" t="str"/>
    </x:row>
    <x:row r="2670">
      <x:c r="A2670" t="str">
        <x:v>DG-5583</x:v>
      </x:c>
      <x:c r="B2670" t="str">
        <x:v>CE-01</x:v>
      </x:c>
      <x:c r="C2670" t="str">
        <x:v>Formal Vow</x:v>
      </x:c>
      <x:c r="D2670" t="str">
        <x:v>EXP-GB-03</x:v>
      </x:c>
      <x:c r="E2670" t="str">
        <x:v>Over-the-Shoulder Glamour Turn</x:v>
      </x:c>
      <x:c r="F2670" t="str">
        <x:v>glamour</x:v>
      </x:c>
      <x:c r="G2670" t="str">
        <x:v>glamour_standing</x:v>
      </x:c>
      <x:c r="H2670" t="str">
        <x:v>full_body</x:v>
      </x:c>
      <x:c r="I2670" t="str"/>
      <x:c r="J2670" t="n">
        <x:v>0.938</x:v>
      </x:c>
      <x:c r="K2670" t="str">
        <x:v>high prompt token similarity</x:v>
      </x:c>
      <x:c r="L2670" t="str">
        <x:v>review possible merge</x:v>
      </x:c>
      <x:c r="M2670" t="str">
        <x:v>review</x:v>
      </x:c>
      <x:c r="N2670" t="str"/>
    </x:row>
    <x:row r="2671">
      <x:c r="A2671" t="str">
        <x:v>DG-5585</x:v>
      </x:c>
      <x:c r="B2671" t="str">
        <x:v>CE-01</x:v>
      </x:c>
      <x:c r="C2671" t="str">
        <x:v>Formal Vow</x:v>
      </x:c>
      <x:c r="D2671" t="str">
        <x:v>EXP-GB-07</x:v>
      </x:c>
      <x:c r="E2671" t="str">
        <x:v>Luxury Fashion Profile Pose</x:v>
      </x:c>
      <x:c r="F2671" t="str">
        <x:v>glamour</x:v>
      </x:c>
      <x:c r="G2671" t="str">
        <x:v>glamour_standing</x:v>
      </x:c>
      <x:c r="H2671" t="str">
        <x:v>full_body</x:v>
      </x:c>
      <x:c r="I2671" t="str"/>
      <x:c r="J2671" t="n">
        <x:v>0.938</x:v>
      </x:c>
      <x:c r="K2671" t="str">
        <x:v>high prompt token similarity</x:v>
      </x:c>
      <x:c r="L2671" t="str">
        <x:v>review possible merge</x:v>
      </x:c>
      <x:c r="M2671" t="str">
        <x:v>review</x:v>
      </x:c>
      <x:c r="N2671" t="str"/>
    </x:row>
    <x:row r="2672">
      <x:c r="A2672" t="str">
        <x:v>DG-5587</x:v>
      </x:c>
      <x:c r="B2672" t="str">
        <x:v>CE-01</x:v>
      </x:c>
      <x:c r="C2672" t="str">
        <x:v>Formal Vow</x:v>
      </x:c>
      <x:c r="D2672" t="str">
        <x:v>EXP-GB-12</x:v>
      </x:c>
      <x:c r="E2672" t="str">
        <x:v>Arched Back Divine Glamour</x:v>
      </x:c>
      <x:c r="F2672" t="str">
        <x:v>glamour</x:v>
      </x:c>
      <x:c r="G2672" t="str">
        <x:v>glamour_standing</x:v>
      </x:c>
      <x:c r="H2672" t="str">
        <x:v>full_body</x:v>
      </x:c>
      <x:c r="I2672" t="str"/>
      <x:c r="J2672" t="n">
        <x:v>0.938</x:v>
      </x:c>
      <x:c r="K2672" t="str">
        <x:v>high prompt token similarity</x:v>
      </x:c>
      <x:c r="L2672" t="str">
        <x:v>review possible merge</x:v>
      </x:c>
      <x:c r="M2672" t="str">
        <x:v>review</x:v>
      </x:c>
      <x:c r="N2672" t="str"/>
    </x:row>
    <x:row r="2673">
      <x:c r="A2673" t="str">
        <x:v>DG-5591</x:v>
      </x:c>
      <x:c r="B2673" t="str">
        <x:v>CE-01</x:v>
      </x:c>
      <x:c r="C2673" t="str">
        <x:v>Formal Vow</x:v>
      </x:c>
      <x:c r="D2673" t="str">
        <x:v>EXP-GB-16</x:v>
      </x:c>
      <x:c r="E2673" t="str">
        <x:v>Rose Bouquet Beauty Pose</x:v>
      </x:c>
      <x:c r="F2673" t="str">
        <x:v>glamour</x:v>
      </x:c>
      <x:c r="G2673" t="str">
        <x:v>glamour_standing</x:v>
      </x:c>
      <x:c r="H2673" t="str">
        <x:v>full_body</x:v>
      </x:c>
      <x:c r="I2673" t="str"/>
      <x:c r="J2673" t="n">
        <x:v>0.938</x:v>
      </x:c>
      <x:c r="K2673" t="str">
        <x:v>high prompt token similarity</x:v>
      </x:c>
      <x:c r="L2673" t="str">
        <x:v>review possible merge</x:v>
      </x:c>
      <x:c r="M2673" t="str">
        <x:v>review</x:v>
      </x:c>
      <x:c r="N2673" t="str"/>
    </x:row>
    <x:row r="2674">
      <x:c r="A2674" t="str">
        <x:v>DG-5596</x:v>
      </x:c>
      <x:c r="B2674" t="str">
        <x:v>CE-01</x:v>
      </x:c>
      <x:c r="C2674" t="str">
        <x:v>Formal Vow</x:v>
      </x:c>
      <x:c r="D2674" t="str">
        <x:v>EXP-VB-03</x:v>
      </x:c>
      <x:c r="E2674" t="str">
        <x:v>Villainess Teacup Smirk</x:v>
      </x:c>
      <x:c r="F2674" t="str">
        <x:v>glamour</x:v>
      </x:c>
      <x:c r="G2674" t="str">
        <x:v>glamour_standing</x:v>
      </x:c>
      <x:c r="H2674" t="str">
        <x:v>full_body</x:v>
      </x:c>
      <x:c r="I2674" t="str"/>
      <x:c r="J2674" t="n">
        <x:v>0.938</x:v>
      </x:c>
      <x:c r="K2674" t="str">
        <x:v>high prompt token similarity</x:v>
      </x:c>
      <x:c r="L2674" t="str">
        <x:v>review possible merge</x:v>
      </x:c>
      <x:c r="M2674" t="str">
        <x:v>review</x:v>
      </x:c>
      <x:c r="N2674" t="str"/>
    </x:row>
    <x:row r="2675">
      <x:c r="A2675" t="str">
        <x:v>DG-5598</x:v>
      </x:c>
      <x:c r="B2675" t="str">
        <x:v>CE-01</x:v>
      </x:c>
      <x:c r="C2675" t="str">
        <x:v>Formal Vow</x:v>
      </x:c>
      <x:c r="D2675" t="str">
        <x:v>EXP-VB-12</x:v>
      </x:c>
      <x:c r="E2675" t="str">
        <x:v>Villainess Staircase Lookdown</x:v>
      </x:c>
      <x:c r="F2675" t="str">
        <x:v>glamour</x:v>
      </x:c>
      <x:c r="G2675" t="str">
        <x:v>glamour_standing</x:v>
      </x:c>
      <x:c r="H2675" t="str">
        <x:v>full_body</x:v>
      </x:c>
      <x:c r="I2675" t="str"/>
      <x:c r="J2675" t="n">
        <x:v>0.938</x:v>
      </x:c>
      <x:c r="K2675" t="str">
        <x:v>high prompt token similarity</x:v>
      </x:c>
      <x:c r="L2675" t="str">
        <x:v>review possible merge</x:v>
      </x:c>
      <x:c r="M2675" t="str">
        <x:v>review</x:v>
      </x:c>
      <x:c r="N2675" t="str"/>
    </x:row>
    <x:row r="2676">
      <x:c r="A2676" t="str">
        <x:v>DG-5599</x:v>
      </x:c>
      <x:c r="B2676" t="str">
        <x:v>CE-01</x:v>
      </x:c>
      <x:c r="C2676" t="str">
        <x:v>Formal Vow</x:v>
      </x:c>
      <x:c r="D2676" t="str">
        <x:v>EXP-VB-13</x:v>
      </x:c>
      <x:c r="E2676" t="str">
        <x:v>Cane or Scepter Boss Rest</x:v>
      </x:c>
      <x:c r="F2676" t="str">
        <x:v>glamour</x:v>
      </x:c>
      <x:c r="G2676" t="str">
        <x:v>glamour_standing</x:v>
      </x:c>
      <x:c r="H2676" t="str">
        <x:v>full_body</x:v>
      </x:c>
      <x:c r="I2676" t="str"/>
      <x:c r="J2676" t="n">
        <x:v>0.938</x:v>
      </x:c>
      <x:c r="K2676" t="str">
        <x:v>high prompt token similarity</x:v>
      </x:c>
      <x:c r="L2676" t="str">
        <x:v>review possible merge</x:v>
      </x:c>
      <x:c r="M2676" t="str">
        <x:v>review</x:v>
      </x:c>
      <x:c r="N2676" t="str"/>
    </x:row>
    <x:row r="2677">
      <x:c r="A2677" t="str">
        <x:v>DG-5600</x:v>
      </x:c>
      <x:c r="B2677" t="str">
        <x:v>CE-01</x:v>
      </x:c>
      <x:c r="C2677" t="str">
        <x:v>Formal Vow</x:v>
      </x:c>
      <x:c r="D2677" t="str">
        <x:v>EXP-VB-14</x:v>
      </x:c>
      <x:c r="E2677" t="str">
        <x:v>Dark Goddess Offering</x:v>
      </x:c>
      <x:c r="F2677" t="str">
        <x:v>glamour</x:v>
      </x:c>
      <x:c r="G2677" t="str">
        <x:v>glamour_standing</x:v>
      </x:c>
      <x:c r="H2677" t="str">
        <x:v>full_body</x:v>
      </x:c>
      <x:c r="I2677" t="str"/>
      <x:c r="J2677" t="n">
        <x:v>0.938</x:v>
      </x:c>
      <x:c r="K2677" t="str">
        <x:v>high prompt token similarity</x:v>
      </x:c>
      <x:c r="L2677" t="str">
        <x:v>review possible merge</x:v>
      </x:c>
      <x:c r="M2677" t="str">
        <x:v>review</x:v>
      </x:c>
      <x:c r="N2677" t="str"/>
    </x:row>
    <x:row r="2678">
      <x:c r="A2678" t="str">
        <x:v>DG-5603</x:v>
      </x:c>
      <x:c r="B2678" t="str">
        <x:v>CE-01</x:v>
      </x:c>
      <x:c r="C2678" t="str">
        <x:v>Formal Vow</x:v>
      </x:c>
      <x:c r="D2678" t="str">
        <x:v>EXP-VB-20</x:v>
      </x:c>
      <x:c r="E2678" t="str">
        <x:v>Mirror Villain Reflection</x:v>
      </x:c>
      <x:c r="F2678" t="str">
        <x:v>glamour</x:v>
      </x:c>
      <x:c r="G2678" t="str">
        <x:v>glamour_standing</x:v>
      </x:c>
      <x:c r="H2678" t="str">
        <x:v>full_body</x:v>
      </x:c>
      <x:c r="I2678" t="str"/>
      <x:c r="J2678" t="n">
        <x:v>0.938</x:v>
      </x:c>
      <x:c r="K2678" t="str">
        <x:v>high prompt token similarity</x:v>
      </x:c>
      <x:c r="L2678" t="str">
        <x:v>review possible merge</x:v>
      </x:c>
      <x:c r="M2678" t="str">
        <x:v>review</x:v>
      </x:c>
      <x:c r="N2678" t="str"/>
    </x:row>
    <x:row r="2679">
      <x:c r="A2679" t="str">
        <x:v>DG-5604</x:v>
      </x:c>
      <x:c r="B2679" t="str">
        <x:v>CE-01</x:v>
      </x:c>
      <x:c r="C2679" t="str">
        <x:v>Formal Vow</x:v>
      </x:c>
      <x:c r="D2679" t="str">
        <x:v>EXP-VB-21</x:v>
      </x:c>
      <x:c r="E2679" t="str">
        <x:v>Boss With Foot on Step</x:v>
      </x:c>
      <x:c r="F2679" t="str">
        <x:v>glamour</x:v>
      </x:c>
      <x:c r="G2679" t="str">
        <x:v>glamour_standing</x:v>
      </x:c>
      <x:c r="H2679" t="str">
        <x:v>full_body</x:v>
      </x:c>
      <x:c r="I2679" t="str"/>
      <x:c r="J2679" t="n">
        <x:v>0.938</x:v>
      </x:c>
      <x:c r="K2679" t="str">
        <x:v>high prompt token similarity</x:v>
      </x:c>
      <x:c r="L2679" t="str">
        <x:v>review possible merge</x:v>
      </x:c>
      <x:c r="M2679" t="str">
        <x:v>review</x:v>
      </x:c>
      <x:c r="N2679" t="str"/>
    </x:row>
    <x:row r="2680">
      <x:c r="A2680" t="str">
        <x:v>DG-5606</x:v>
      </x:c>
      <x:c r="B2680" t="str">
        <x:v>CE-01</x:v>
      </x:c>
      <x:c r="C2680" t="str">
        <x:v>Formal Vow</x:v>
      </x:c>
      <x:c r="D2680" t="str">
        <x:v>EXP-VB-23</x:v>
      </x:c>
      <x:c r="E2680" t="str">
        <x:v>Cold Executioner Calm</x:v>
      </x:c>
      <x:c r="F2680" t="str">
        <x:v>glamour</x:v>
      </x:c>
      <x:c r="G2680" t="str">
        <x:v>glamour_standing</x:v>
      </x:c>
      <x:c r="H2680" t="str">
        <x:v>full_body</x:v>
      </x:c>
      <x:c r="I2680" t="str"/>
      <x:c r="J2680" t="n">
        <x:v>0.938</x:v>
      </x:c>
      <x:c r="K2680" t="str">
        <x:v>high prompt token similarity</x:v>
      </x:c>
      <x:c r="L2680" t="str">
        <x:v>review possible merge</x:v>
      </x:c>
      <x:c r="M2680" t="str">
        <x:v>review</x:v>
      </x:c>
      <x:c r="N2680" t="str"/>
    </x:row>
    <x:row r="2681">
      <x:c r="A2681" t="str">
        <x:v>DG-5607</x:v>
      </x:c>
      <x:c r="B2681" t="str">
        <x:v>CE-01</x:v>
      </x:c>
      <x:c r="C2681" t="str">
        <x:v>Formal Vow</x:v>
      </x:c>
      <x:c r="D2681" t="str">
        <x:v>EXP-VB-24</x:v>
      </x:c>
      <x:c r="E2681" t="str">
        <x:v>Queen Bee Campus Lookdown</x:v>
      </x:c>
      <x:c r="F2681" t="str">
        <x:v>glamour</x:v>
      </x:c>
      <x:c r="G2681" t="str">
        <x:v>glamour_standing</x:v>
      </x:c>
      <x:c r="H2681" t="str">
        <x:v>full_body</x:v>
      </x:c>
      <x:c r="I2681" t="str"/>
      <x:c r="J2681" t="n">
        <x:v>0.938</x:v>
      </x:c>
      <x:c r="K2681" t="str">
        <x:v>high prompt token similarity</x:v>
      </x:c>
      <x:c r="L2681" t="str">
        <x:v>review possible merge</x:v>
      </x:c>
      <x:c r="M2681" t="str">
        <x:v>review</x:v>
      </x:c>
      <x:c r="N2681" t="str"/>
    </x:row>
    <x:row r="2682">
      <x:c r="A2682" t="str">
        <x:v>DG-5609</x:v>
      </x:c>
      <x:c r="B2682" t="str">
        <x:v>CE-01</x:v>
      </x:c>
      <x:c r="C2682" t="str">
        <x:v>Formal Vow</x:v>
      </x:c>
      <x:c r="D2682" t="str">
        <x:v>EXP-RD-04</x:v>
      </x:c>
      <x:c r="E2682" t="str">
        <x:v>Sacred Book Opening</x:v>
      </x:c>
      <x:c r="F2682" t="str">
        <x:v>glamour</x:v>
      </x:c>
      <x:c r="G2682" t="str">
        <x:v>glamour_standing</x:v>
      </x:c>
      <x:c r="H2682" t="str">
        <x:v>full_body</x:v>
      </x:c>
      <x:c r="I2682" t="str"/>
      <x:c r="J2682" t="n">
        <x:v>0.938</x:v>
      </x:c>
      <x:c r="K2682" t="str">
        <x:v>high prompt token similarity</x:v>
      </x:c>
      <x:c r="L2682" t="str">
        <x:v>review possible merge</x:v>
      </x:c>
      <x:c r="M2682" t="str">
        <x:v>review</x:v>
      </x:c>
      <x:c r="N2682" t="str"/>
    </x:row>
    <x:row r="2683">
      <x:c r="A2683" t="str">
        <x:v>DG-5615</x:v>
      </x:c>
      <x:c r="B2683" t="str">
        <x:v>CE-01</x:v>
      </x:c>
      <x:c r="C2683" t="str">
        <x:v>Formal Vow</x:v>
      </x:c>
      <x:c r="D2683" t="str">
        <x:v>EXP-RD-12</x:v>
      </x:c>
      <x:c r="E2683" t="str">
        <x:v>Floating Halo Ceremony</x:v>
      </x:c>
      <x:c r="F2683" t="str">
        <x:v>glamour</x:v>
      </x:c>
      <x:c r="G2683" t="str">
        <x:v>glamour_standing</x:v>
      </x:c>
      <x:c r="H2683" t="str">
        <x:v>full_body</x:v>
      </x:c>
      <x:c r="I2683" t="str"/>
      <x:c r="J2683" t="n">
        <x:v>0.938</x:v>
      </x:c>
      <x:c r="K2683" t="str">
        <x:v>high prompt token similarity</x:v>
      </x:c>
      <x:c r="L2683" t="str">
        <x:v>review possible merge</x:v>
      </x:c>
      <x:c r="M2683" t="str">
        <x:v>review</x:v>
      </x:c>
      <x:c r="N2683" t="str"/>
    </x:row>
    <x:row r="2684">
      <x:c r="A2684" t="str">
        <x:v>DG-5616</x:v>
      </x:c>
      <x:c r="B2684" t="str">
        <x:v>CE-01</x:v>
      </x:c>
      <x:c r="C2684" t="str">
        <x:v>Formal Vow</x:v>
      </x:c>
      <x:c r="D2684" t="str">
        <x:v>EXP-RD-13</x:v>
      </x:c>
      <x:c r="E2684" t="str">
        <x:v>Sacred Thread Weaving</x:v>
      </x:c>
      <x:c r="F2684" t="str">
        <x:v>glamour</x:v>
      </x:c>
      <x:c r="G2684" t="str">
        <x:v>glamour_standing</x:v>
      </x:c>
      <x:c r="H2684" t="str">
        <x:v>full_body</x:v>
      </x:c>
      <x:c r="I2684" t="str"/>
      <x:c r="J2684" t="n">
        <x:v>0.938</x:v>
      </x:c>
      <x:c r="K2684" t="str">
        <x:v>high prompt token similarity</x:v>
      </x:c>
      <x:c r="L2684" t="str">
        <x:v>review possible merge</x:v>
      </x:c>
      <x:c r="M2684" t="str">
        <x:v>review</x:v>
      </x:c>
      <x:c r="N2684" t="str"/>
    </x:row>
    <x:row r="2685">
      <x:c r="A2685" t="str">
        <x:v>DG-5618</x:v>
      </x:c>
      <x:c r="B2685" t="str">
        <x:v>CE-01</x:v>
      </x:c>
      <x:c r="C2685" t="str">
        <x:v>Formal Vow</x:v>
      </x:c>
      <x:c r="D2685" t="str">
        <x:v>EXP-RD-15</x:v>
      </x:c>
      <x:c r="E2685" t="str">
        <x:v>Moonlit Priestess Profile</x:v>
      </x:c>
      <x:c r="F2685" t="str">
        <x:v>glamour</x:v>
      </x:c>
      <x:c r="G2685" t="str">
        <x:v>glamour_standing</x:v>
      </x:c>
      <x:c r="H2685" t="str">
        <x:v>full_body</x:v>
      </x:c>
      <x:c r="I2685" t="str"/>
      <x:c r="J2685" t="n">
        <x:v>0.938</x:v>
      </x:c>
      <x:c r="K2685" t="str">
        <x:v>high prompt token similarity</x:v>
      </x:c>
      <x:c r="L2685" t="str">
        <x:v>review possible merge</x:v>
      </x:c>
      <x:c r="M2685" t="str">
        <x:v>review</x:v>
      </x:c>
      <x:c r="N2685" t="str"/>
    </x:row>
    <x:row r="2686">
      <x:c r="A2686" t="str">
        <x:v>DG-5619</x:v>
      </x:c>
      <x:c r="B2686" t="str">
        <x:v>CE-01</x:v>
      </x:c>
      <x:c r="C2686" t="str">
        <x:v>Formal Vow</x:v>
      </x:c>
      <x:c r="D2686" t="str">
        <x:v>EXP-RD-18</x:v>
      </x:c>
      <x:c r="E2686" t="str">
        <x:v>Sacred Mask Presentation</x:v>
      </x:c>
      <x:c r="F2686" t="str">
        <x:v>glamour</x:v>
      </x:c>
      <x:c r="G2686" t="str">
        <x:v>glamour_standing</x:v>
      </x:c>
      <x:c r="H2686" t="str">
        <x:v>full_body</x:v>
      </x:c>
      <x:c r="I2686" t="str"/>
      <x:c r="J2686" t="n">
        <x:v>0.938</x:v>
      </x:c>
      <x:c r="K2686" t="str">
        <x:v>high prompt token similarity</x:v>
      </x:c>
      <x:c r="L2686" t="str">
        <x:v>review possible merge</x:v>
      </x:c>
      <x:c r="M2686" t="str">
        <x:v>review</x:v>
      </x:c>
      <x:c r="N2686" t="str"/>
    </x:row>
    <x:row r="2687">
      <x:c r="A2687" t="str">
        <x:v>DG-5620</x:v>
      </x:c>
      <x:c r="B2687" t="str">
        <x:v>CE-01</x:v>
      </x:c>
      <x:c r="C2687" t="str">
        <x:v>Formal Vow</x:v>
      </x:c>
      <x:c r="D2687" t="str">
        <x:v>EXP-RD-19</x:v>
      </x:c>
      <x:c r="E2687" t="str">
        <x:v>Relic Held With Both Hands</x:v>
      </x:c>
      <x:c r="F2687" t="str">
        <x:v>glamour</x:v>
      </x:c>
      <x:c r="G2687" t="str">
        <x:v>glamour_standing</x:v>
      </x:c>
      <x:c r="H2687" t="str">
        <x:v>full_body</x:v>
      </x:c>
      <x:c r="I2687" t="str"/>
      <x:c r="J2687" t="n">
        <x:v>0.938</x:v>
      </x:c>
      <x:c r="K2687" t="str">
        <x:v>high prompt token similarity</x:v>
      </x:c>
      <x:c r="L2687" t="str">
        <x:v>review possible merge</x:v>
      </x:c>
      <x:c r="M2687" t="str">
        <x:v>review</x:v>
      </x:c>
      <x:c r="N2687" t="str"/>
    </x:row>
    <x:row r="2688">
      <x:c r="A2688" t="str">
        <x:v>DG-5622</x:v>
      </x:c>
      <x:c r="B2688" t="str">
        <x:v>CE-01</x:v>
      </x:c>
      <x:c r="C2688" t="str">
        <x:v>Formal Vow</x:v>
      </x:c>
      <x:c r="D2688" t="str">
        <x:v>EXP-RD-21</x:v>
      </x:c>
      <x:c r="E2688" t="str">
        <x:v>Divine Descent Step</x:v>
      </x:c>
      <x:c r="F2688" t="str">
        <x:v>glamour</x:v>
      </x:c>
      <x:c r="G2688" t="str">
        <x:v>glamour_standing</x:v>
      </x:c>
      <x:c r="H2688" t="str">
        <x:v>full_body</x:v>
      </x:c>
      <x:c r="I2688" t="str"/>
      <x:c r="J2688" t="n">
        <x:v>0.938</x:v>
      </x:c>
      <x:c r="K2688" t="str">
        <x:v>high prompt token similarity</x:v>
      </x:c>
      <x:c r="L2688" t="str">
        <x:v>review possible merge</x:v>
      </x:c>
      <x:c r="M2688" t="str">
        <x:v>review</x:v>
      </x:c>
      <x:c r="N2688" t="str"/>
    </x:row>
    <x:row r="2689">
      <x:c r="A2689" t="str">
        <x:v>DG-5623</x:v>
      </x:c>
      <x:c r="B2689" t="str">
        <x:v>CE-01</x:v>
      </x:c>
      <x:c r="C2689" t="str">
        <x:v>Formal Vow</x:v>
      </x:c>
      <x:c r="D2689" t="str">
        <x:v>EXP-RD-22</x:v>
      </x:c>
      <x:c r="E2689" t="str">
        <x:v>Oracle Blindfold Hold</x:v>
      </x:c>
      <x:c r="F2689" t="str">
        <x:v>glamour</x:v>
      </x:c>
      <x:c r="G2689" t="str">
        <x:v>glamour_standing</x:v>
      </x:c>
      <x:c r="H2689" t="str">
        <x:v>full_body</x:v>
      </x:c>
      <x:c r="I2689" t="str"/>
      <x:c r="J2689" t="n">
        <x:v>0.938</x:v>
      </x:c>
      <x:c r="K2689" t="str">
        <x:v>high prompt token similarity</x:v>
      </x:c>
      <x:c r="L2689" t="str">
        <x:v>review possible merge</x:v>
      </x:c>
      <x:c r="M2689" t="str">
        <x:v>review</x:v>
      </x:c>
      <x:c r="N2689" t="str"/>
    </x:row>
    <x:row r="2690">
      <x:c r="A2690" t="str">
        <x:v>DG-5624</x:v>
      </x:c>
      <x:c r="B2690" t="str">
        <x:v>CE-01</x:v>
      </x:c>
      <x:c r="C2690" t="str">
        <x:v>Formal Vow</x:v>
      </x:c>
      <x:c r="D2690" t="str">
        <x:v>EXP-RD-24</x:v>
      </x:c>
      <x:c r="E2690" t="str">
        <x:v>Divine Judgment Scales</x:v>
      </x:c>
      <x:c r="F2690" t="str">
        <x:v>glamour</x:v>
      </x:c>
      <x:c r="G2690" t="str">
        <x:v>glamour_standing</x:v>
      </x:c>
      <x:c r="H2690" t="str">
        <x:v>full_body</x:v>
      </x:c>
      <x:c r="I2690" t="str"/>
      <x:c r="J2690" t="n">
        <x:v>0.938</x:v>
      </x:c>
      <x:c r="K2690" t="str">
        <x:v>high prompt token similarity</x:v>
      </x:c>
      <x:c r="L2690" t="str">
        <x:v>review possible merge</x:v>
      </x:c>
      <x:c r="M2690" t="str">
        <x:v>review</x:v>
      </x:c>
      <x:c r="N2690" t="str"/>
    </x:row>
    <x:row r="2691">
      <x:c r="A2691" t="str">
        <x:v>DG-5629</x:v>
      </x:c>
      <x:c r="B2691" t="str">
        <x:v>CE-01</x:v>
      </x:c>
      <x:c r="C2691" t="str">
        <x:v>Formal Vow</x:v>
      </x:c>
      <x:c r="D2691" t="str">
        <x:v>SAFE-GB-15</x:v>
      </x:c>
      <x:c r="E2691" t="str">
        <x:v>Goddess Spotlight Beauty</x:v>
      </x:c>
      <x:c r="F2691" t="str">
        <x:v>glamour</x:v>
      </x:c>
      <x:c r="G2691" t="str">
        <x:v>glamour_standing</x:v>
      </x:c>
      <x:c r="H2691" t="str">
        <x:v>full_body</x:v>
      </x:c>
      <x:c r="I2691" t="str"/>
      <x:c r="J2691" t="n">
        <x:v>0.938</x:v>
      </x:c>
      <x:c r="K2691" t="str">
        <x:v>high prompt token similarity</x:v>
      </x:c>
      <x:c r="L2691" t="str">
        <x:v>review possible merge</x:v>
      </x:c>
      <x:c r="M2691" t="str">
        <x:v>review</x:v>
      </x:c>
      <x:c r="N2691" t="str"/>
    </x:row>
    <x:row r="2692">
      <x:c r="A2692" t="str">
        <x:v>DG-5638</x:v>
      </x:c>
      <x:c r="B2692" t="str">
        <x:v>CE-01</x:v>
      </x:c>
      <x:c r="C2692" t="str">
        <x:v>Formal Vow</x:v>
      </x:c>
      <x:c r="D2692" t="str">
        <x:v>SAFE-RD-07</x:v>
      </x:c>
      <x:c r="E2692" t="str">
        <x:v>Halo Ring Blessing</x:v>
      </x:c>
      <x:c r="F2692" t="str">
        <x:v>glamour</x:v>
      </x:c>
      <x:c r="G2692" t="str">
        <x:v>glamour_standing</x:v>
      </x:c>
      <x:c r="H2692" t="str">
        <x:v>full_body</x:v>
      </x:c>
      <x:c r="I2692" t="str"/>
      <x:c r="J2692" t="n">
        <x:v>0.938</x:v>
      </x:c>
      <x:c r="K2692" t="str">
        <x:v>high prompt token similarity</x:v>
      </x:c>
      <x:c r="L2692" t="str">
        <x:v>review possible merge</x:v>
      </x:c>
      <x:c r="M2692" t="str">
        <x:v>review</x:v>
      </x:c>
      <x:c r="N2692" t="str"/>
    </x:row>
    <x:row r="2693">
      <x:c r="A2693" t="str">
        <x:v>DG-5640</x:v>
      </x:c>
      <x:c r="B2693" t="str">
        <x:v>CE-01</x:v>
      </x:c>
      <x:c r="C2693" t="str">
        <x:v>Formal Vow</x:v>
      </x:c>
      <x:c r="D2693" t="str">
        <x:v>SAFE-RD-09</x:v>
      </x:c>
      <x:c r="E2693" t="str">
        <x:v>Oracle Veil Gesture</x:v>
      </x:c>
      <x:c r="F2693" t="str">
        <x:v>glamour</x:v>
      </x:c>
      <x:c r="G2693" t="str">
        <x:v>glamour_standing</x:v>
      </x:c>
      <x:c r="H2693" t="str">
        <x:v>full_body</x:v>
      </x:c>
      <x:c r="I2693" t="str"/>
      <x:c r="J2693" t="n">
        <x:v>0.938</x:v>
      </x:c>
      <x:c r="K2693" t="str">
        <x:v>high prompt token similarity</x:v>
      </x:c>
      <x:c r="L2693" t="str">
        <x:v>review possible merge</x:v>
      </x:c>
      <x:c r="M2693" t="str">
        <x:v>review</x:v>
      </x:c>
      <x:c r="N2693" t="str"/>
    </x:row>
    <x:row r="2694">
      <x:c r="A2694" t="str">
        <x:v>DG-5646</x:v>
      </x:c>
      <x:c r="B2694" t="str">
        <x:v>CE-01</x:v>
      </x:c>
      <x:c r="C2694" t="str">
        <x:v>Formal Vow</x:v>
      </x:c>
      <x:c r="D2694" t="str">
        <x:v>CGL-GS-08</x:v>
      </x:c>
      <x:c r="E2694" t="str">
        <x:v>Shoulder-Turn Glamour Stance</x:v>
      </x:c>
      <x:c r="F2694" t="str">
        <x:v>glamour</x:v>
      </x:c>
      <x:c r="G2694" t="str">
        <x:v>glamour_standing</x:v>
      </x:c>
      <x:c r="H2694" t="str">
        <x:v>full_body</x:v>
      </x:c>
      <x:c r="I2694" t="str"/>
      <x:c r="J2694" t="n">
        <x:v>0.938</x:v>
      </x:c>
      <x:c r="K2694" t="str">
        <x:v>high prompt token similarity</x:v>
      </x:c>
      <x:c r="L2694" t="str">
        <x:v>review possible merge</x:v>
      </x:c>
      <x:c r="M2694" t="str">
        <x:v>review</x:v>
      </x:c>
      <x:c r="N2694" t="str"/>
    </x:row>
    <x:row r="2695">
      <x:c r="A2695" t="str">
        <x:v>DG-5698</x:v>
      </x:c>
      <x:c r="B2695" t="str">
        <x:v>CE-03</x:v>
      </x:c>
      <x:c r="C2695" t="str">
        <x:v>Crown or Halo Presentation</x:v>
      </x:c>
      <x:c r="D2695" t="str">
        <x:v>EXP-GB-23</x:v>
      </x:c>
      <x:c r="E2695" t="str">
        <x:v>Confidence Hand-on-Hip</x:v>
      </x:c>
      <x:c r="F2695" t="str">
        <x:v>glamour</x:v>
      </x:c>
      <x:c r="G2695" t="str">
        <x:v>glamour_standing</x:v>
      </x:c>
      <x:c r="H2695" t="str">
        <x:v>full_body</x:v>
      </x:c>
      <x:c r="I2695" t="str"/>
      <x:c r="J2695" t="n">
        <x:v>0.938</x:v>
      </x:c>
      <x:c r="K2695" t="str">
        <x:v>high prompt token similarity</x:v>
      </x:c>
      <x:c r="L2695" t="str">
        <x:v>review possible merge</x:v>
      </x:c>
      <x:c r="M2695" t="str">
        <x:v>review</x:v>
      </x:c>
      <x:c r="N2695" t="str"/>
    </x:row>
    <x:row r="2696">
      <x:c r="A2696" t="str">
        <x:v>DG-5749</x:v>
      </x:c>
      <x:c r="B2696" t="str">
        <x:v>CE-03</x:v>
      </x:c>
      <x:c r="C2696" t="str">
        <x:v>Crown or Halo Presentation</x:v>
      </x:c>
      <x:c r="D2696" t="str">
        <x:v>CGL-GS-06</x:v>
      </x:c>
      <x:c r="E2696" t="str">
        <x:v>Confident Three-Quarter Glamour</x:v>
      </x:c>
      <x:c r="F2696" t="str">
        <x:v>glamour</x:v>
      </x:c>
      <x:c r="G2696" t="str">
        <x:v>glamour_standing</x:v>
      </x:c>
      <x:c r="H2696" t="str">
        <x:v>full_body</x:v>
      </x:c>
      <x:c r="I2696" t="str"/>
      <x:c r="J2696" t="n">
        <x:v>0.938</x:v>
      </x:c>
      <x:c r="K2696" t="str">
        <x:v>high prompt token similarity</x:v>
      </x:c>
      <x:c r="L2696" t="str">
        <x:v>review possible merge</x:v>
      </x:c>
      <x:c r="M2696" t="str">
        <x:v>review</x:v>
      </x:c>
      <x:c r="N2696" t="str"/>
    </x:row>
    <x:row r="2697">
      <x:c r="A2697" t="str">
        <x:v>DG-5763</x:v>
      </x:c>
      <x:c r="B2697" t="str">
        <x:v>CE-04</x:v>
      </x:c>
      <x:c r="C2697" t="str">
        <x:v>Priestess Blessing</x:v>
      </x:c>
      <x:c r="D2697" t="str">
        <x:v>CE-08</x:v>
      </x:c>
      <x:c r="E2697" t="str">
        <x:v>Sacred Book Open</x:v>
      </x:c>
      <x:c r="F2697" t="str">
        <x:v>glamour</x:v>
      </x:c>
      <x:c r="G2697" t="str">
        <x:v>glamour_standing</x:v>
      </x:c>
      <x:c r="H2697" t="str">
        <x:v>full_body</x:v>
      </x:c>
      <x:c r="I2697" t="str"/>
      <x:c r="J2697" t="n">
        <x:v>0.938</x:v>
      </x:c>
      <x:c r="K2697" t="str">
        <x:v>high prompt token similarity</x:v>
      </x:c>
      <x:c r="L2697" t="str">
        <x:v>review possible merge</x:v>
      </x:c>
      <x:c r="M2697" t="str">
        <x:v>review</x:v>
      </x:c>
      <x:c r="N2697" t="str"/>
    </x:row>
    <x:row r="2698">
      <x:c r="A2698" t="str">
        <x:v>DG-5764</x:v>
      </x:c>
      <x:c r="B2698" t="str">
        <x:v>CE-04</x:v>
      </x:c>
      <x:c r="C2698" t="str">
        <x:v>Priestess Blessing</x:v>
      </x:c>
      <x:c r="D2698" t="str">
        <x:v>SC-03</x:v>
      </x:c>
      <x:c r="E2698" t="str">
        <x:v>Scroll Reading</x:v>
      </x:c>
      <x:c r="F2698" t="str">
        <x:v>glamour</x:v>
      </x:c>
      <x:c r="G2698" t="str">
        <x:v>glamour_standing</x:v>
      </x:c>
      <x:c r="H2698" t="str">
        <x:v>full_body</x:v>
      </x:c>
      <x:c r="I2698" t="str"/>
      <x:c r="J2698" t="n">
        <x:v>0.938</x:v>
      </x:c>
      <x:c r="K2698" t="str">
        <x:v>high prompt token similarity</x:v>
      </x:c>
      <x:c r="L2698" t="str">
        <x:v>review possible merge</x:v>
      </x:c>
      <x:c r="M2698" t="str">
        <x:v>review</x:v>
      </x:c>
      <x:c r="N2698" t="str"/>
    </x:row>
    <x:row r="2699">
      <x:c r="A2699" t="str">
        <x:v>DG-5765</x:v>
      </x:c>
      <x:c r="B2699" t="str">
        <x:v>CE-04</x:v>
      </x:c>
      <x:c r="C2699" t="str">
        <x:v>Priestess Blessing</x:v>
      </x:c>
      <x:c r="D2699" t="str">
        <x:v>SC-04</x:v>
      </x:c>
      <x:c r="E2699" t="str">
        <x:v>Magnifying Inspection</x:v>
      </x:c>
      <x:c r="F2699" t="str">
        <x:v>glamour</x:v>
      </x:c>
      <x:c r="G2699" t="str">
        <x:v>glamour_standing</x:v>
      </x:c>
      <x:c r="H2699" t="str">
        <x:v>full_body</x:v>
      </x:c>
      <x:c r="I2699" t="str"/>
      <x:c r="J2699" t="n">
        <x:v>0.938</x:v>
      </x:c>
      <x:c r="K2699" t="str">
        <x:v>high prompt token similarity</x:v>
      </x:c>
      <x:c r="L2699" t="str">
        <x:v>review possible merge</x:v>
      </x:c>
      <x:c r="M2699" t="str">
        <x:v>review</x:v>
      </x:c>
      <x:c r="N2699" t="str"/>
    </x:row>
    <x:row r="2700">
      <x:c r="A2700" t="str">
        <x:v>DG-5766</x:v>
      </x:c>
      <x:c r="B2700" t="str">
        <x:v>CE-04</x:v>
      </x:c>
      <x:c r="C2700" t="str">
        <x:v>Priestess Blessing</x:v>
      </x:c>
      <x:c r="D2700" t="str">
        <x:v>SC-05</x:v>
      </x:c>
      <x:c r="E2700" t="str">
        <x:v>Blackboard Explanation</x:v>
      </x:c>
      <x:c r="F2700" t="str">
        <x:v>glamour</x:v>
      </x:c>
      <x:c r="G2700" t="str">
        <x:v>glamour_standing</x:v>
      </x:c>
      <x:c r="H2700" t="str">
        <x:v>full_body</x:v>
      </x:c>
      <x:c r="I2700" t="str"/>
      <x:c r="J2700" t="n">
        <x:v>0.938</x:v>
      </x:c>
      <x:c r="K2700" t="str">
        <x:v>high prompt token similarity</x:v>
      </x:c>
      <x:c r="L2700" t="str">
        <x:v>review possible merge</x:v>
      </x:c>
      <x:c r="M2700" t="str">
        <x:v>review</x:v>
      </x:c>
      <x:c r="N2700" t="str"/>
    </x:row>
    <x:row r="2701">
      <x:c r="A2701" t="str">
        <x:v>DG-5767</x:v>
      </x:c>
      <x:c r="B2701" t="str">
        <x:v>CE-04</x:v>
      </x:c>
      <x:c r="C2701" t="str">
        <x:v>Priestess Blessing</x:v>
      </x:c>
      <x:c r="D2701" t="str">
        <x:v>SC-06</x:v>
      </x:c>
      <x:c r="E2701" t="str">
        <x:v>Archive Ladder</x:v>
      </x:c>
      <x:c r="F2701" t="str">
        <x:v>glamour</x:v>
      </x:c>
      <x:c r="G2701" t="str">
        <x:v>glamour_standing</x:v>
      </x:c>
      <x:c r="H2701" t="str">
        <x:v>full_body</x:v>
      </x:c>
      <x:c r="I2701" t="str"/>
      <x:c r="J2701" t="n">
        <x:v>0.938</x:v>
      </x:c>
      <x:c r="K2701" t="str">
        <x:v>high prompt token similarity</x:v>
      </x:c>
      <x:c r="L2701" t="str">
        <x:v>review possible merge</x:v>
      </x:c>
      <x:c r="M2701" t="str">
        <x:v>review</x:v>
      </x:c>
      <x:c r="N2701" t="str"/>
    </x:row>
    <x:row r="2702">
      <x:c r="A2702" t="str">
        <x:v>DG-5768</x:v>
      </x:c>
      <x:c r="B2702" t="str">
        <x:v>CE-04</x:v>
      </x:c>
      <x:c r="C2702" t="str">
        <x:v>Priestess Blessing</x:v>
      </x:c>
      <x:c r="D2702" t="str">
        <x:v>SC-07</x:v>
      </x:c>
      <x:c r="E2702" t="str">
        <x:v>Thinking Chin Hand</x:v>
      </x:c>
      <x:c r="F2702" t="str">
        <x:v>glamour</x:v>
      </x:c>
      <x:c r="G2702" t="str">
        <x:v>glamour_standing</x:v>
      </x:c>
      <x:c r="H2702" t="str">
        <x:v>full_body</x:v>
      </x:c>
      <x:c r="I2702" t="str"/>
      <x:c r="J2702" t="n">
        <x:v>0.938</x:v>
      </x:c>
      <x:c r="K2702" t="str">
        <x:v>high prompt token similarity</x:v>
      </x:c>
      <x:c r="L2702" t="str">
        <x:v>review possible merge</x:v>
      </x:c>
      <x:c r="M2702" t="str">
        <x:v>review</x:v>
      </x:c>
      <x:c r="N2702" t="str"/>
    </x:row>
    <x:row r="2703">
      <x:c r="A2703" t="str">
        <x:v>DG-5769</x:v>
      </x:c>
      <x:c r="B2703" t="str">
        <x:v>CE-04</x:v>
      </x:c>
      <x:c r="C2703" t="str">
        <x:v>Priestess Blessing</x:v>
      </x:c>
      <x:c r="D2703" t="str">
        <x:v>SC-08</x:v>
      </x:c>
      <x:c r="E2703" t="str">
        <x:v>Experiment Vial</x:v>
      </x:c>
      <x:c r="F2703" t="str">
        <x:v>glamour</x:v>
      </x:c>
      <x:c r="G2703" t="str">
        <x:v>glamour_standing</x:v>
      </x:c>
      <x:c r="H2703" t="str">
        <x:v>full_body</x:v>
      </x:c>
      <x:c r="I2703" t="str"/>
      <x:c r="J2703" t="n">
        <x:v>0.938</x:v>
      </x:c>
      <x:c r="K2703" t="str">
        <x:v>high prompt token similarity</x:v>
      </x:c>
      <x:c r="L2703" t="str">
        <x:v>review possible merge</x:v>
      </x:c>
      <x:c r="M2703" t="str">
        <x:v>review</x:v>
      </x:c>
      <x:c r="N2703" t="str"/>
    </x:row>
    <x:row r="2704">
      <x:c r="A2704" t="str">
        <x:v>DG-5772</x:v>
      </x:c>
      <x:c r="B2704" t="str">
        <x:v>CE-04</x:v>
      </x:c>
      <x:c r="C2704" t="str">
        <x:v>Priestess Blessing</x:v>
      </x:c>
      <x:c r="D2704" t="str">
        <x:v>VI-04</x:v>
      </x:c>
      <x:c r="E2704" t="str">
        <x:v>Claw Hand Spell</x:v>
      </x:c>
      <x:c r="F2704" t="str">
        <x:v>glamour</x:v>
      </x:c>
      <x:c r="G2704" t="str">
        <x:v>glamour_standing</x:v>
      </x:c>
      <x:c r="H2704" t="str">
        <x:v>full_body</x:v>
      </x:c>
      <x:c r="I2704" t="str"/>
      <x:c r="J2704" t="n">
        <x:v>0.938</x:v>
      </x:c>
      <x:c r="K2704" t="str">
        <x:v>high prompt token similarity</x:v>
      </x:c>
      <x:c r="L2704" t="str">
        <x:v>review possible merge</x:v>
      </x:c>
      <x:c r="M2704" t="str">
        <x:v>review</x:v>
      </x:c>
      <x:c r="N2704" t="str"/>
    </x:row>
    <x:row r="2705">
      <x:c r="A2705" t="str">
        <x:v>DG-5773</x:v>
      </x:c>
      <x:c r="B2705" t="str">
        <x:v>CE-04</x:v>
      </x:c>
      <x:c r="C2705" t="str">
        <x:v>Priestess Blessing</x:v>
      </x:c>
      <x:c r="D2705" t="str">
        <x:v>VI-06</x:v>
      </x:c>
      <x:c r="E2705" t="str">
        <x:v>Chessmaster Gesture</x:v>
      </x:c>
      <x:c r="F2705" t="str">
        <x:v>glamour</x:v>
      </x:c>
      <x:c r="G2705" t="str">
        <x:v>glamour_standing</x:v>
      </x:c>
      <x:c r="H2705" t="str">
        <x:v>full_body</x:v>
      </x:c>
      <x:c r="I2705" t="str"/>
      <x:c r="J2705" t="n">
        <x:v>0.938</x:v>
      </x:c>
      <x:c r="K2705" t="str">
        <x:v>high prompt token similarity</x:v>
      </x:c>
      <x:c r="L2705" t="str">
        <x:v>review possible merge</x:v>
      </x:c>
      <x:c r="M2705" t="str">
        <x:v>review</x:v>
      </x:c>
      <x:c r="N2705" t="str"/>
    </x:row>
    <x:row r="2706">
      <x:c r="A2706" t="str">
        <x:v>DG-5774</x:v>
      </x:c>
      <x:c r="B2706" t="str">
        <x:v>CE-04</x:v>
      </x:c>
      <x:c r="C2706" t="str">
        <x:v>Priestess Blessing</x:v>
      </x:c>
      <x:c r="D2706" t="str">
        <x:v>VI-08</x:v>
      </x:c>
      <x:c r="E2706" t="str">
        <x:v>Backlit Silhouette Boss</x:v>
      </x:c>
      <x:c r="F2706" t="str">
        <x:v>glamour</x:v>
      </x:c>
      <x:c r="G2706" t="str">
        <x:v>glamour_standing</x:v>
      </x:c>
      <x:c r="H2706" t="str">
        <x:v>full_body</x:v>
      </x:c>
      <x:c r="I2706" t="str"/>
      <x:c r="J2706" t="n">
        <x:v>0.938</x:v>
      </x:c>
      <x:c r="K2706" t="str">
        <x:v>high prompt token similarity</x:v>
      </x:c>
      <x:c r="L2706" t="str">
        <x:v>review possible merge</x:v>
      </x:c>
      <x:c r="M2706" t="str">
        <x:v>review</x:v>
      </x:c>
      <x:c r="N2706" t="str"/>
    </x:row>
    <x:row r="2707">
      <x:c r="A2707" t="str">
        <x:v>DG-5775</x:v>
      </x:c>
      <x:c r="B2707" t="str">
        <x:v>CE-04</x:v>
      </x:c>
      <x:c r="C2707" t="str">
        <x:v>Priestess Blessing</x:v>
      </x:c>
      <x:c r="D2707" t="str">
        <x:v>VI-09</x:v>
      </x:c>
      <x:c r="E2707" t="str">
        <x:v>Contract Offer</x:v>
      </x:c>
      <x:c r="F2707" t="str">
        <x:v>glamour</x:v>
      </x:c>
      <x:c r="G2707" t="str">
        <x:v>glamour_standing</x:v>
      </x:c>
      <x:c r="H2707" t="str">
        <x:v>full_body</x:v>
      </x:c>
      <x:c r="I2707" t="str"/>
      <x:c r="J2707" t="n">
        <x:v>0.938</x:v>
      </x:c>
      <x:c r="K2707" t="str">
        <x:v>high prompt token similarity</x:v>
      </x:c>
      <x:c r="L2707" t="str">
        <x:v>review possible merge</x:v>
      </x:c>
      <x:c r="M2707" t="str">
        <x:v>review</x:v>
      </x:c>
      <x:c r="N2707" t="str"/>
    </x:row>
    <x:row r="2708">
      <x:c r="A2708" t="str">
        <x:v>DG-5777</x:v>
      </x:c>
      <x:c r="B2708" t="str">
        <x:v>CE-04</x:v>
      </x:c>
      <x:c r="C2708" t="str">
        <x:v>Priestess Blessing</x:v>
      </x:c>
      <x:c r="D2708" t="str">
        <x:v>EXP-GB-02</x:v>
      </x:c>
      <x:c r="E2708" t="str">
        <x:v>Elegant Hip-Tilt Beauty Pose</x:v>
      </x:c>
      <x:c r="F2708" t="str">
        <x:v>glamour</x:v>
      </x:c>
      <x:c r="G2708" t="str">
        <x:v>glamour_standing</x:v>
      </x:c>
      <x:c r="H2708" t="str">
        <x:v>full_body</x:v>
      </x:c>
      <x:c r="I2708" t="str"/>
      <x:c r="J2708" t="n">
        <x:v>0.938</x:v>
      </x:c>
      <x:c r="K2708" t="str">
        <x:v>high prompt token similarity</x:v>
      </x:c>
      <x:c r="L2708" t="str">
        <x:v>review possible merge</x:v>
      </x:c>
      <x:c r="M2708" t="str">
        <x:v>review</x:v>
      </x:c>
      <x:c r="N2708" t="str"/>
    </x:row>
    <x:row r="2709">
      <x:c r="A2709" t="str">
        <x:v>DG-5779</x:v>
      </x:c>
      <x:c r="B2709" t="str">
        <x:v>CE-04</x:v>
      </x:c>
      <x:c r="C2709" t="str">
        <x:v>Priestess Blessing</x:v>
      </x:c>
      <x:c r="D2709" t="str">
        <x:v>EXP-GB-04</x:v>
      </x:c>
      <x:c r="E2709" t="str">
        <x:v>Hand Near Hair Beauty Pose</x:v>
      </x:c>
      <x:c r="F2709" t="str">
        <x:v>glamour</x:v>
      </x:c>
      <x:c r="G2709" t="str">
        <x:v>glamour_standing</x:v>
      </x:c>
      <x:c r="H2709" t="str">
        <x:v>full_body</x:v>
      </x:c>
      <x:c r="I2709" t="str"/>
      <x:c r="J2709" t="n">
        <x:v>0.938</x:v>
      </x:c>
      <x:c r="K2709" t="str">
        <x:v>high prompt token similarity</x:v>
      </x:c>
      <x:c r="L2709" t="str">
        <x:v>review possible merge</x:v>
      </x:c>
      <x:c r="M2709" t="str">
        <x:v>review</x:v>
      </x:c>
      <x:c r="N2709" t="str"/>
    </x:row>
    <x:row r="2710">
      <x:c r="A2710" t="str">
        <x:v>DG-5783</x:v>
      </x:c>
      <x:c r="B2710" t="str">
        <x:v>CE-04</x:v>
      </x:c>
      <x:c r="C2710" t="str">
        <x:v>Priestess Blessing</x:v>
      </x:c>
      <x:c r="D2710" t="str">
        <x:v>EXP-GB-13</x:v>
      </x:c>
      <x:c r="E2710" t="str">
        <x:v>Elegant Fan-Framed Beauty</x:v>
      </x:c>
      <x:c r="F2710" t="str">
        <x:v>glamour</x:v>
      </x:c>
      <x:c r="G2710" t="str">
        <x:v>glamour_standing</x:v>
      </x:c>
      <x:c r="H2710" t="str">
        <x:v>full_body</x:v>
      </x:c>
      <x:c r="I2710" t="str"/>
      <x:c r="J2710" t="n">
        <x:v>0.938</x:v>
      </x:c>
      <x:c r="K2710" t="str">
        <x:v>high prompt token similarity</x:v>
      </x:c>
      <x:c r="L2710" t="str">
        <x:v>review possible merge</x:v>
      </x:c>
      <x:c r="M2710" t="str">
        <x:v>review</x:v>
      </x:c>
      <x:c r="N2710" t="str"/>
    </x:row>
    <x:row r="2711">
      <x:c r="A2711" t="str">
        <x:v>DG-5784</x:v>
      </x:c>
      <x:c r="B2711" t="str">
        <x:v>CE-04</x:v>
      </x:c>
      <x:c r="C2711" t="str">
        <x:v>Priestess Blessing</x:v>
      </x:c>
      <x:c r="D2711" t="str">
        <x:v>EXP-GB-14</x:v>
      </x:c>
      <x:c r="E2711" t="str">
        <x:v>Tea-Cup Noble Beauty</x:v>
      </x:c>
      <x:c r="F2711" t="str">
        <x:v>glamour</x:v>
      </x:c>
      <x:c r="G2711" t="str">
        <x:v>glamour_standing</x:v>
      </x:c>
      <x:c r="H2711" t="str">
        <x:v>full_body</x:v>
      </x:c>
      <x:c r="I2711" t="str"/>
      <x:c r="J2711" t="n">
        <x:v>0.938</x:v>
      </x:c>
      <x:c r="K2711" t="str">
        <x:v>high prompt token similarity</x:v>
      </x:c>
      <x:c r="L2711" t="str">
        <x:v>review possible merge</x:v>
      </x:c>
      <x:c r="M2711" t="str">
        <x:v>review</x:v>
      </x:c>
      <x:c r="N2711" t="str"/>
    </x:row>
    <x:row r="2712">
      <x:c r="A2712" t="str">
        <x:v>DG-5785</x:v>
      </x:c>
      <x:c r="B2712" t="str">
        <x:v>CE-04</x:v>
      </x:c>
      <x:c r="C2712" t="str">
        <x:v>Priestess Blessing</x:v>
      </x:c>
      <x:c r="D2712" t="str">
        <x:v>EXP-GB-15</x:v>
      </x:c>
      <x:c r="E2712" t="str">
        <x:v>Perfume Mirror Glamour</x:v>
      </x:c>
      <x:c r="F2712" t="str">
        <x:v>glamour</x:v>
      </x:c>
      <x:c r="G2712" t="str">
        <x:v>glamour_standing</x:v>
      </x:c>
      <x:c r="H2712" t="str">
        <x:v>full_body</x:v>
      </x:c>
      <x:c r="I2712" t="str"/>
      <x:c r="J2712" t="n">
        <x:v>0.938</x:v>
      </x:c>
      <x:c r="K2712" t="str">
        <x:v>high prompt token similarity</x:v>
      </x:c>
      <x:c r="L2712" t="str">
        <x:v>review possible merge</x:v>
      </x:c>
      <x:c r="M2712" t="str">
        <x:v>review</x:v>
      </x:c>
      <x:c r="N2712" t="str"/>
    </x:row>
    <x:row r="2713">
      <x:c r="A2713" t="str">
        <x:v>DG-5787</x:v>
      </x:c>
      <x:c r="B2713" t="str">
        <x:v>CE-04</x:v>
      </x:c>
      <x:c r="C2713" t="str">
        <x:v>Priestess Blessing</x:v>
      </x:c>
      <x:c r="D2713" t="str">
        <x:v>EXP-GB-17</x:v>
      </x:c>
      <x:c r="E2713" t="str">
        <x:v>Hand on Heart Noble Vow</x:v>
      </x:c>
      <x:c r="F2713" t="str">
        <x:v>glamour</x:v>
      </x:c>
      <x:c r="G2713" t="str">
        <x:v>glamour_standing</x:v>
      </x:c>
      <x:c r="H2713" t="str">
        <x:v>full_body</x:v>
      </x:c>
      <x:c r="I2713" t="str"/>
      <x:c r="J2713" t="n">
        <x:v>0.938</x:v>
      </x:c>
      <x:c r="K2713" t="str">
        <x:v>high prompt token similarity</x:v>
      </x:c>
      <x:c r="L2713" t="str">
        <x:v>review possible merge</x:v>
      </x:c>
      <x:c r="M2713" t="str">
        <x:v>review</x:v>
      </x:c>
      <x:c r="N2713" t="str"/>
    </x:row>
    <x:row r="2714">
      <x:c r="A2714" t="str">
        <x:v>DG-5788</x:v>
      </x:c>
      <x:c r="B2714" t="str">
        <x:v>CE-04</x:v>
      </x:c>
      <x:c r="C2714" t="str">
        <x:v>Priestess Blessing</x:v>
      </x:c>
      <x:c r="D2714" t="str">
        <x:v>EXP-GB-19</x:v>
      </x:c>
      <x:c r="E2714" t="str">
        <x:v>Elegant Sleeve Lift</x:v>
      </x:c>
      <x:c r="F2714" t="str">
        <x:v>glamour</x:v>
      </x:c>
      <x:c r="G2714" t="str">
        <x:v>glamour_standing</x:v>
      </x:c>
      <x:c r="H2714" t="str">
        <x:v>full_body</x:v>
      </x:c>
      <x:c r="I2714" t="str"/>
      <x:c r="J2714" t="n">
        <x:v>0.938</x:v>
      </x:c>
      <x:c r="K2714" t="str">
        <x:v>high prompt token similarity</x:v>
      </x:c>
      <x:c r="L2714" t="str">
        <x:v>review possible merge</x:v>
      </x:c>
      <x:c r="M2714" t="str">
        <x:v>review</x:v>
      </x:c>
      <x:c r="N2714" t="str"/>
    </x:row>
    <x:row r="2715">
      <x:c r="A2715" t="str">
        <x:v>DG-5790</x:v>
      </x:c>
      <x:c r="B2715" t="str">
        <x:v>CE-04</x:v>
      </x:c>
      <x:c r="C2715" t="str">
        <x:v>Priestess Blessing</x:v>
      </x:c>
      <x:c r="D2715" t="str">
        <x:v>EXP-GB-25</x:v>
      </x:c>
      <x:c r="E2715" t="str">
        <x:v>Premium Character Card Beauty Pose</x:v>
      </x:c>
      <x:c r="F2715" t="str">
        <x:v>glamour</x:v>
      </x:c>
      <x:c r="G2715" t="str">
        <x:v>glamour_standing</x:v>
      </x:c>
      <x:c r="H2715" t="str">
        <x:v>full_body</x:v>
      </x:c>
      <x:c r="I2715" t="str"/>
      <x:c r="J2715" t="n">
        <x:v>0.938</x:v>
      </x:c>
      <x:c r="K2715" t="str">
        <x:v>high prompt token similarity</x:v>
      </x:c>
      <x:c r="L2715" t="str">
        <x:v>review possible merge</x:v>
      </x:c>
      <x:c r="M2715" t="str">
        <x:v>review</x:v>
      </x:c>
      <x:c r="N2715" t="str"/>
    </x:row>
    <x:row r="2716">
      <x:c r="A2716" t="str">
        <x:v>DG-5792</x:v>
      </x:c>
      <x:c r="B2716" t="str">
        <x:v>CE-04</x:v>
      </x:c>
      <x:c r="C2716" t="str">
        <x:v>Priestess Blessing</x:v>
      </x:c>
      <x:c r="D2716" t="str">
        <x:v>EXP-VB-06</x:v>
      </x:c>
      <x:c r="E2716" t="str">
        <x:v>Hand Under Chin Villain</x:v>
      </x:c>
      <x:c r="F2716" t="str">
        <x:v>glamour</x:v>
      </x:c>
      <x:c r="G2716" t="str">
        <x:v>glamour_standing</x:v>
      </x:c>
      <x:c r="H2716" t="str">
        <x:v>full_body</x:v>
      </x:c>
      <x:c r="I2716" t="str"/>
      <x:c r="J2716" t="n">
        <x:v>0.938</x:v>
      </x:c>
      <x:c r="K2716" t="str">
        <x:v>high prompt token similarity</x:v>
      </x:c>
      <x:c r="L2716" t="str">
        <x:v>review possible merge</x:v>
      </x:c>
      <x:c r="M2716" t="str">
        <x:v>review</x:v>
      </x:c>
      <x:c r="N2716" t="str"/>
    </x:row>
    <x:row r="2717">
      <x:c r="A2717" t="str">
        <x:v>DG-5796</x:v>
      </x:c>
      <x:c r="B2717" t="str">
        <x:v>CE-04</x:v>
      </x:c>
      <x:c r="C2717" t="str">
        <x:v>Priestess Blessing</x:v>
      </x:c>
      <x:c r="D2717" t="str">
        <x:v>EXP-VB-17</x:v>
      </x:c>
      <x:c r="E2717" t="str">
        <x:v>Blade-at-Side Boss Pose</x:v>
      </x:c>
      <x:c r="F2717" t="str">
        <x:v>glamour</x:v>
      </x:c>
      <x:c r="G2717" t="str">
        <x:v>glamour_standing</x:v>
      </x:c>
      <x:c r="H2717" t="str">
        <x:v>full_body</x:v>
      </x:c>
      <x:c r="I2717" t="str"/>
      <x:c r="J2717" t="n">
        <x:v>0.938</x:v>
      </x:c>
      <x:c r="K2717" t="str">
        <x:v>high prompt token similarity</x:v>
      </x:c>
      <x:c r="L2717" t="str">
        <x:v>review possible merge</x:v>
      </x:c>
      <x:c r="M2717" t="str">
        <x:v>review</x:v>
      </x:c>
      <x:c r="N2717" t="str"/>
    </x:row>
    <x:row r="2718">
      <x:c r="A2718" t="str">
        <x:v>DG-5797</x:v>
      </x:c>
      <x:c r="B2718" t="str">
        <x:v>CE-04</x:v>
      </x:c>
      <x:c r="C2718" t="str">
        <x:v>Priestess Blessing</x:v>
      </x:c>
      <x:c r="D2718" t="str">
        <x:v>EXP-VB-19</x:v>
      </x:c>
      <x:c r="E2718" t="str">
        <x:v>Puppetmaster Fingers</x:v>
      </x:c>
      <x:c r="F2718" t="str">
        <x:v>glamour</x:v>
      </x:c>
      <x:c r="G2718" t="str">
        <x:v>glamour_standing</x:v>
      </x:c>
      <x:c r="H2718" t="str">
        <x:v>full_body</x:v>
      </x:c>
      <x:c r="I2718" t="str"/>
      <x:c r="J2718" t="n">
        <x:v>0.938</x:v>
      </x:c>
      <x:c r="K2718" t="str">
        <x:v>high prompt token similarity</x:v>
      </x:c>
      <x:c r="L2718" t="str">
        <x:v>review possible merge</x:v>
      </x:c>
      <x:c r="M2718" t="str">
        <x:v>review</x:v>
      </x:c>
      <x:c r="N2718" t="str"/>
    </x:row>
    <x:row r="2719">
      <x:c r="A2719" t="str">
        <x:v>DG-5800</x:v>
      </x:c>
      <x:c r="B2719" t="str">
        <x:v>CE-04</x:v>
      </x:c>
      <x:c r="C2719" t="str">
        <x:v>Priestess Blessing</x:v>
      </x:c>
      <x:c r="D2719" t="str">
        <x:v>EXP-VB-22</x:v>
      </x:c>
      <x:c r="E2719" t="str">
        <x:v>Villainess Invitation Card</x:v>
      </x:c>
      <x:c r="F2719" t="str">
        <x:v>glamour</x:v>
      </x:c>
      <x:c r="G2719" t="str">
        <x:v>glamour_standing</x:v>
      </x:c>
      <x:c r="H2719" t="str">
        <x:v>full_body</x:v>
      </x:c>
      <x:c r="I2719" t="str"/>
      <x:c r="J2719" t="n">
        <x:v>0.938</x:v>
      </x:c>
      <x:c r="K2719" t="str">
        <x:v>high prompt token similarity</x:v>
      </x:c>
      <x:c r="L2719" t="str">
        <x:v>review possible merge</x:v>
      </x:c>
      <x:c r="M2719" t="str">
        <x:v>review</x:v>
      </x:c>
      <x:c r="N2719" t="str"/>
    </x:row>
    <x:row r="2720">
      <x:c r="A2720" t="str">
        <x:v>DG-5803</x:v>
      </x:c>
      <x:c r="B2720" t="str">
        <x:v>CE-04</x:v>
      </x:c>
      <x:c r="C2720" t="str">
        <x:v>Priestess Blessing</x:v>
      </x:c>
      <x:c r="D2720" t="str">
        <x:v>EXP-RD-03</x:v>
      </x:c>
      <x:c r="E2720" t="str">
        <x:v>Oracle Open Palms</x:v>
      </x:c>
      <x:c r="F2720" t="str">
        <x:v>glamour</x:v>
      </x:c>
      <x:c r="G2720" t="str">
        <x:v>glamour_standing</x:v>
      </x:c>
      <x:c r="H2720" t="str">
        <x:v>full_body</x:v>
      </x:c>
      <x:c r="I2720" t="str"/>
      <x:c r="J2720" t="n">
        <x:v>0.938</x:v>
      </x:c>
      <x:c r="K2720" t="str">
        <x:v>high prompt token similarity</x:v>
      </x:c>
      <x:c r="L2720" t="str">
        <x:v>review possible merge</x:v>
      </x:c>
      <x:c r="M2720" t="str">
        <x:v>review</x:v>
      </x:c>
      <x:c r="N2720" t="str"/>
    </x:row>
    <x:row r="2721">
      <x:c r="A2721" t="str">
        <x:v>DG-5805</x:v>
      </x:c>
      <x:c r="B2721" t="str">
        <x:v>CE-04</x:v>
      </x:c>
      <x:c r="C2721" t="str">
        <x:v>Priestess Blessing</x:v>
      </x:c>
      <x:c r="D2721" t="str">
        <x:v>EXP-RD-05</x:v>
      </x:c>
      <x:c r="E2721" t="str">
        <x:v>Bell Invocation</x:v>
      </x:c>
      <x:c r="F2721" t="str">
        <x:v>glamour</x:v>
      </x:c>
      <x:c r="G2721" t="str">
        <x:v>glamour_standing</x:v>
      </x:c>
      <x:c r="H2721" t="str">
        <x:v>full_body</x:v>
      </x:c>
      <x:c r="I2721" t="str"/>
      <x:c r="J2721" t="n">
        <x:v>0.938</x:v>
      </x:c>
      <x:c r="K2721" t="str">
        <x:v>high prompt token similarity</x:v>
      </x:c>
      <x:c r="L2721" t="str">
        <x:v>review possible merge</x:v>
      </x:c>
      <x:c r="M2721" t="str">
        <x:v>review</x:v>
      </x:c>
      <x:c r="N2721" t="str"/>
    </x:row>
    <x:row r="2722">
      <x:c r="A2722" t="str">
        <x:v>DG-5806</x:v>
      </x:c>
      <x:c r="B2722" t="str">
        <x:v>CE-04</x:v>
      </x:c>
      <x:c r="C2722" t="str">
        <x:v>Priestess Blessing</x:v>
      </x:c>
      <x:c r="D2722" t="str">
        <x:v>EXP-RD-07</x:v>
      </x:c>
      <x:c r="E2722" t="str">
        <x:v>Mirror Divination</x:v>
      </x:c>
      <x:c r="F2722" t="str">
        <x:v>glamour</x:v>
      </x:c>
      <x:c r="G2722" t="str">
        <x:v>glamour_standing</x:v>
      </x:c>
      <x:c r="H2722" t="str">
        <x:v>full_body</x:v>
      </x:c>
      <x:c r="I2722" t="str"/>
      <x:c r="J2722" t="n">
        <x:v>0.938</x:v>
      </x:c>
      <x:c r="K2722" t="str">
        <x:v>high prompt token similarity</x:v>
      </x:c>
      <x:c r="L2722" t="str">
        <x:v>review possible merge</x:v>
      </x:c>
      <x:c r="M2722" t="str">
        <x:v>review</x:v>
      </x:c>
      <x:c r="N2722" t="str"/>
    </x:row>
    <x:row r="2723">
      <x:c r="A2723" t="str">
        <x:v>DG-5807</x:v>
      </x:c>
      <x:c r="B2723" t="str">
        <x:v>CE-04</x:v>
      </x:c>
      <x:c r="C2723" t="str">
        <x:v>Priestess Blessing</x:v>
      </x:c>
      <x:c r="D2723" t="str">
        <x:v>EXP-RD-08</x:v>
      </x:c>
      <x:c r="E2723" t="str">
        <x:v>Tarot Card Invocation</x:v>
      </x:c>
      <x:c r="F2723" t="str">
        <x:v>glamour</x:v>
      </x:c>
      <x:c r="G2723" t="str">
        <x:v>glamour_standing</x:v>
      </x:c>
      <x:c r="H2723" t="str">
        <x:v>full_body</x:v>
      </x:c>
      <x:c r="I2723" t="str"/>
      <x:c r="J2723" t="n">
        <x:v>0.938</x:v>
      </x:c>
      <x:c r="K2723" t="str">
        <x:v>high prompt token similarity</x:v>
      </x:c>
      <x:c r="L2723" t="str">
        <x:v>review possible merge</x:v>
      </x:c>
      <x:c r="M2723" t="str">
        <x:v>review</x:v>
      </x:c>
      <x:c r="N2723" t="str"/>
    </x:row>
    <x:row r="2724">
      <x:c r="A2724" t="str">
        <x:v>DG-5809</x:v>
      </x:c>
      <x:c r="B2724" t="str">
        <x:v>CE-04</x:v>
      </x:c>
      <x:c r="C2724" t="str">
        <x:v>Priestess Blessing</x:v>
      </x:c>
      <x:c r="D2724" t="str">
        <x:v>EXP-RD-10</x:v>
      </x:c>
      <x:c r="E2724" t="str">
        <x:v>Staff Beside Body Divine</x:v>
      </x:c>
      <x:c r="F2724" t="str">
        <x:v>glamour</x:v>
      </x:c>
      <x:c r="G2724" t="str">
        <x:v>glamour_standing</x:v>
      </x:c>
      <x:c r="H2724" t="str">
        <x:v>full_body</x:v>
      </x:c>
      <x:c r="I2724" t="str"/>
      <x:c r="J2724" t="n">
        <x:v>0.938</x:v>
      </x:c>
      <x:c r="K2724" t="str">
        <x:v>high prompt token similarity</x:v>
      </x:c>
      <x:c r="L2724" t="str">
        <x:v>review possible merge</x:v>
      </x:c>
      <x:c r="M2724" t="str">
        <x:v>review</x:v>
      </x:c>
      <x:c r="N2724" t="str"/>
    </x:row>
    <x:row r="2725">
      <x:c r="A2725" t="str">
        <x:v>DG-5816</x:v>
      </x:c>
      <x:c r="B2725" t="str">
        <x:v>CE-04</x:v>
      </x:c>
      <x:c r="C2725" t="str">
        <x:v>Priestess Blessing</x:v>
      </x:c>
      <x:c r="D2725" t="str">
        <x:v>EXP-RD-20</x:v>
      </x:c>
      <x:c r="E2725" t="str">
        <x:v>Angelic Arm Spread</x:v>
      </x:c>
      <x:c r="F2725" t="str">
        <x:v>glamour</x:v>
      </x:c>
      <x:c r="G2725" t="str">
        <x:v>glamour_standing</x:v>
      </x:c>
      <x:c r="H2725" t="str">
        <x:v>full_body</x:v>
      </x:c>
      <x:c r="I2725" t="str"/>
      <x:c r="J2725" t="n">
        <x:v>0.938</x:v>
      </x:c>
      <x:c r="K2725" t="str">
        <x:v>high prompt token similarity</x:v>
      </x:c>
      <x:c r="L2725" t="str">
        <x:v>review possible merge</x:v>
      </x:c>
      <x:c r="M2725" t="str">
        <x:v>review</x:v>
      </x:c>
      <x:c r="N2725" t="str"/>
    </x:row>
    <x:row r="2726">
      <x:c r="A2726" t="str">
        <x:v>DG-5820</x:v>
      </x:c>
      <x:c r="B2726" t="str">
        <x:v>CE-04</x:v>
      </x:c>
      <x:c r="C2726" t="str">
        <x:v>Priestess Blessing</x:v>
      </x:c>
      <x:c r="D2726" t="str">
        <x:v>EXP-RD-25</x:v>
      </x:c>
      <x:c r="E2726" t="str">
        <x:v>Celestial Character Card Prayer</x:v>
      </x:c>
      <x:c r="F2726" t="str">
        <x:v>glamour</x:v>
      </x:c>
      <x:c r="G2726" t="str">
        <x:v>glamour_standing</x:v>
      </x:c>
      <x:c r="H2726" t="str">
        <x:v>full_body</x:v>
      </x:c>
      <x:c r="I2726" t="str"/>
      <x:c r="J2726" t="n">
        <x:v>0.938</x:v>
      </x:c>
      <x:c r="K2726" t="str">
        <x:v>high prompt token similarity</x:v>
      </x:c>
      <x:c r="L2726" t="str">
        <x:v>review possible merge</x:v>
      </x:c>
      <x:c r="M2726" t="str">
        <x:v>review</x:v>
      </x:c>
      <x:c r="N2726" t="str"/>
    </x:row>
    <x:row r="2727">
      <x:c r="A2727" t="str">
        <x:v>DG-5822</x:v>
      </x:c>
      <x:c r="B2727" t="str">
        <x:v>CE-04</x:v>
      </x:c>
      <x:c r="C2727" t="str">
        <x:v>Priestess Blessing</x:v>
      </x:c>
      <x:c r="D2727" t="str">
        <x:v>SAFE-GB-09</x:v>
      </x:c>
      <x:c r="E2727" t="str">
        <x:v>Mirror or Fan Framing</x:v>
      </x:c>
      <x:c r="F2727" t="str">
        <x:v>glamour</x:v>
      </x:c>
      <x:c r="G2727" t="str">
        <x:v>glamour_standing</x:v>
      </x:c>
      <x:c r="H2727" t="str">
        <x:v>full_body</x:v>
      </x:c>
      <x:c r="I2727" t="str"/>
      <x:c r="J2727" t="n">
        <x:v>0.938</x:v>
      </x:c>
      <x:c r="K2727" t="str">
        <x:v>high prompt token similarity</x:v>
      </x:c>
      <x:c r="L2727" t="str">
        <x:v>review possible merge</x:v>
      </x:c>
      <x:c r="M2727" t="str">
        <x:v>review</x:v>
      </x:c>
      <x:c r="N2727" t="str"/>
    </x:row>
    <x:row r="2728">
      <x:c r="A2728" t="str">
        <x:v>DG-5823</x:v>
      </x:c>
      <x:c r="B2728" t="str">
        <x:v>CE-04</x:v>
      </x:c>
      <x:c r="C2728" t="str">
        <x:v>Priestess Blessing</x:v>
      </x:c>
      <x:c r="D2728" t="str">
        <x:v>SAFE-GB-13</x:v>
      </x:c>
      <x:c r="E2728" t="str">
        <x:v>Confident Hand-on-Hip Queen</x:v>
      </x:c>
      <x:c r="F2728" t="str">
        <x:v>glamour</x:v>
      </x:c>
      <x:c r="G2728" t="str">
        <x:v>glamour_standing</x:v>
      </x:c>
      <x:c r="H2728" t="str">
        <x:v>full_body</x:v>
      </x:c>
      <x:c r="I2728" t="str"/>
      <x:c r="J2728" t="n">
        <x:v>0.938</x:v>
      </x:c>
      <x:c r="K2728" t="str">
        <x:v>high prompt token similarity</x:v>
      </x:c>
      <x:c r="L2728" t="str">
        <x:v>review possible merge</x:v>
      </x:c>
      <x:c r="M2728" t="str">
        <x:v>review</x:v>
      </x:c>
      <x:c r="N2728" t="str"/>
    </x:row>
    <x:row r="2729">
      <x:c r="A2729" t="str">
        <x:v>DG-5825</x:v>
      </x:c>
      <x:c r="B2729" t="str">
        <x:v>CE-04</x:v>
      </x:c>
      <x:c r="C2729" t="str">
        <x:v>Priestess Blessing</x:v>
      </x:c>
      <x:c r="D2729" t="str">
        <x:v>SAFE-VB-03</x:v>
      </x:c>
      <x:c r="E2729" t="str">
        <x:v>Commanding Hand Order</x:v>
      </x:c>
      <x:c r="F2729" t="str">
        <x:v>glamour</x:v>
      </x:c>
      <x:c r="G2729" t="str">
        <x:v>glamour_standing</x:v>
      </x:c>
      <x:c r="H2729" t="str">
        <x:v>full_body</x:v>
      </x:c>
      <x:c r="I2729" t="str"/>
      <x:c r="J2729" t="n">
        <x:v>0.938</x:v>
      </x:c>
      <x:c r="K2729" t="str">
        <x:v>high prompt token similarity</x:v>
      </x:c>
      <x:c r="L2729" t="str">
        <x:v>review possible merge</x:v>
      </x:c>
      <x:c r="M2729" t="str">
        <x:v>review</x:v>
      </x:c>
      <x:c r="N2729" t="str"/>
    </x:row>
    <x:row r="2730">
      <x:c r="A2730" t="str">
        <x:v>DG-5826</x:v>
      </x:c>
      <x:c r="B2730" t="str">
        <x:v>CE-04</x:v>
      </x:c>
      <x:c r="C2730" t="str">
        <x:v>Priestess Blessing</x:v>
      </x:c>
      <x:c r="D2730" t="str">
        <x:v>SAFE-VB-04</x:v>
      </x:c>
      <x:c r="E2730" t="str">
        <x:v>Wineglass or Fan Boss</x:v>
      </x:c>
      <x:c r="F2730" t="str">
        <x:v>glamour</x:v>
      </x:c>
      <x:c r="G2730" t="str">
        <x:v>glamour_standing</x:v>
      </x:c>
      <x:c r="H2730" t="str">
        <x:v>full_body</x:v>
      </x:c>
      <x:c r="I2730" t="str"/>
      <x:c r="J2730" t="n">
        <x:v>0.938</x:v>
      </x:c>
      <x:c r="K2730" t="str">
        <x:v>high prompt token similarity</x:v>
      </x:c>
      <x:c r="L2730" t="str">
        <x:v>review possible merge</x:v>
      </x:c>
      <x:c r="M2730" t="str">
        <x:v>review</x:v>
      </x:c>
      <x:c r="N2730" t="str"/>
    </x:row>
    <x:row r="2731">
      <x:c r="A2731" t="str">
        <x:v>DG-5827</x:v>
      </x:c>
      <x:c r="B2731" t="str">
        <x:v>CE-04</x:v>
      </x:c>
      <x:c r="C2731" t="str">
        <x:v>Priestess Blessing</x:v>
      </x:c>
      <x:c r="D2731" t="str">
        <x:v>SAFE-VB-07</x:v>
      </x:c>
      <x:c r="E2731" t="str">
        <x:v>Contract Temptation</x:v>
      </x:c>
      <x:c r="F2731" t="str">
        <x:v>glamour</x:v>
      </x:c>
      <x:c r="G2731" t="str">
        <x:v>glamour_standing</x:v>
      </x:c>
      <x:c r="H2731" t="str">
        <x:v>full_body</x:v>
      </x:c>
      <x:c r="I2731" t="str"/>
      <x:c r="J2731" t="n">
        <x:v>0.938</x:v>
      </x:c>
      <x:c r="K2731" t="str">
        <x:v>high prompt token similarity</x:v>
      </x:c>
      <x:c r="L2731" t="str">
        <x:v>review possible merge</x:v>
      </x:c>
      <x:c r="M2731" t="str">
        <x:v>review</x:v>
      </x:c>
      <x:c r="N2731" t="str"/>
    </x:row>
    <x:row r="2732">
      <x:c r="A2732" t="str">
        <x:v>DG-5828</x:v>
      </x:c>
      <x:c r="B2732" t="str">
        <x:v>CE-04</x:v>
      </x:c>
      <x:c r="C2732" t="str">
        <x:v>Priestess Blessing</x:v>
      </x:c>
      <x:c r="D2732" t="str">
        <x:v>SAFE-VB-09</x:v>
      </x:c>
      <x:c r="E2732" t="str">
        <x:v>Backlit Silhouette Ruler</x:v>
      </x:c>
      <x:c r="F2732" t="str">
        <x:v>glamour</x:v>
      </x:c>
      <x:c r="G2732" t="str">
        <x:v>glamour_standing</x:v>
      </x:c>
      <x:c r="H2732" t="str">
        <x:v>full_body</x:v>
      </x:c>
      <x:c r="I2732" t="str"/>
      <x:c r="J2732" t="n">
        <x:v>0.938</x:v>
      </x:c>
      <x:c r="K2732" t="str">
        <x:v>high prompt token similarity</x:v>
      </x:c>
      <x:c r="L2732" t="str">
        <x:v>review possible merge</x:v>
      </x:c>
      <x:c r="M2732" t="str">
        <x:v>review</x:v>
      </x:c>
      <x:c r="N2732" t="str"/>
    </x:row>
    <x:row r="2733">
      <x:c r="A2733" t="str">
        <x:v>DG-5829</x:v>
      </x:c>
      <x:c r="B2733" t="str">
        <x:v>CE-04</x:v>
      </x:c>
      <x:c r="C2733" t="str">
        <x:v>Priestess Blessing</x:v>
      </x:c>
      <x:c r="D2733" t="str">
        <x:v>SAFE-RD-01</x:v>
      </x:c>
      <x:c r="E2733" t="str">
        <x:v>Sacred Object Cradle</x:v>
      </x:c>
      <x:c r="F2733" t="str">
        <x:v>glamour</x:v>
      </x:c>
      <x:c r="G2733" t="str">
        <x:v>glamour_standing</x:v>
      </x:c>
      <x:c r="H2733" t="str">
        <x:v>full_body</x:v>
      </x:c>
      <x:c r="I2733" t="str"/>
      <x:c r="J2733" t="n">
        <x:v>0.938</x:v>
      </x:c>
      <x:c r="K2733" t="str">
        <x:v>high prompt token similarity</x:v>
      </x:c>
      <x:c r="L2733" t="str">
        <x:v>review possible merge</x:v>
      </x:c>
      <x:c r="M2733" t="str">
        <x:v>review</x:v>
      </x:c>
      <x:c r="N2733" t="str"/>
    </x:row>
    <x:row r="2734">
      <x:c r="A2734" t="str">
        <x:v>DG-5830</x:v>
      </x:c>
      <x:c r="B2734" t="str">
        <x:v>CE-04</x:v>
      </x:c>
      <x:c r="C2734" t="str">
        <x:v>Priestess Blessing</x:v>
      </x:c>
      <x:c r="D2734" t="str">
        <x:v>SAFE-RD-03</x:v>
      </x:c>
      <x:c r="E2734" t="str">
        <x:v>Divine Vow Hand-to-Heart</x:v>
      </x:c>
      <x:c r="F2734" t="str">
        <x:v>glamour</x:v>
      </x:c>
      <x:c r="G2734" t="str">
        <x:v>glamour_standing</x:v>
      </x:c>
      <x:c r="H2734" t="str">
        <x:v>full_body</x:v>
      </x:c>
      <x:c r="I2734" t="str"/>
      <x:c r="J2734" t="n">
        <x:v>0.938</x:v>
      </x:c>
      <x:c r="K2734" t="str">
        <x:v>high prompt token similarity</x:v>
      </x:c>
      <x:c r="L2734" t="str">
        <x:v>review possible merge</x:v>
      </x:c>
      <x:c r="M2734" t="str">
        <x:v>review</x:v>
      </x:c>
      <x:c r="N2734" t="str"/>
    </x:row>
    <x:row r="2735">
      <x:c r="A2735" t="str">
        <x:v>DG-5831</x:v>
      </x:c>
      <x:c r="B2735" t="str">
        <x:v>CE-04</x:v>
      </x:c>
      <x:c r="C2735" t="str">
        <x:v>Priestess Blessing</x:v>
      </x:c>
      <x:c r="D2735" t="str">
        <x:v>SAFE-RD-04</x:v>
      </x:c>
      <x:c r="E2735" t="str">
        <x:v>Lifted Ritual Item</x:v>
      </x:c>
      <x:c r="F2735" t="str">
        <x:v>glamour</x:v>
      </x:c>
      <x:c r="G2735" t="str">
        <x:v>glamour_standing</x:v>
      </x:c>
      <x:c r="H2735" t="str">
        <x:v>full_body</x:v>
      </x:c>
      <x:c r="I2735" t="str"/>
      <x:c r="J2735" t="n">
        <x:v>0.938</x:v>
      </x:c>
      <x:c r="K2735" t="str">
        <x:v>high prompt token similarity</x:v>
      </x:c>
      <x:c r="L2735" t="str">
        <x:v>review possible merge</x:v>
      </x:c>
      <x:c r="M2735" t="str">
        <x:v>review</x:v>
      </x:c>
      <x:c r="N2735" t="str"/>
    </x:row>
    <x:row r="2736">
      <x:c r="A2736" t="str">
        <x:v>DG-5832</x:v>
      </x:c>
      <x:c r="B2736" t="str">
        <x:v>CE-04</x:v>
      </x:c>
      <x:c r="C2736" t="str">
        <x:v>Priestess Blessing</x:v>
      </x:c>
      <x:c r="D2736" t="str">
        <x:v>SAFE-RD-06</x:v>
      </x:c>
      <x:c r="E2736" t="str">
        <x:v>Floating Goddess</x:v>
      </x:c>
      <x:c r="F2736" t="str">
        <x:v>glamour</x:v>
      </x:c>
      <x:c r="G2736" t="str">
        <x:v>glamour_standing</x:v>
      </x:c>
      <x:c r="H2736" t="str">
        <x:v>full_body</x:v>
      </x:c>
      <x:c r="I2736" t="str"/>
      <x:c r="J2736" t="n">
        <x:v>0.938</x:v>
      </x:c>
      <x:c r="K2736" t="str">
        <x:v>high prompt token similarity</x:v>
      </x:c>
      <x:c r="L2736" t="str">
        <x:v>review possible merge</x:v>
      </x:c>
      <x:c r="M2736" t="str">
        <x:v>review</x:v>
      </x:c>
      <x:c r="N2736" t="str"/>
    </x:row>
    <x:row r="2737">
      <x:c r="A2737" t="str">
        <x:v>DG-5834</x:v>
      </x:c>
      <x:c r="B2737" t="str">
        <x:v>CE-04</x:v>
      </x:c>
      <x:c r="C2737" t="str">
        <x:v>Priestess Blessing</x:v>
      </x:c>
      <x:c r="D2737" t="str">
        <x:v>SAFE-RD-08</x:v>
      </x:c>
      <x:c r="E2737" t="str">
        <x:v>Altar Offering</x:v>
      </x:c>
      <x:c r="F2737" t="str">
        <x:v>glamour</x:v>
      </x:c>
      <x:c r="G2737" t="str">
        <x:v>glamour_standing</x:v>
      </x:c>
      <x:c r="H2737" t="str">
        <x:v>full_body</x:v>
      </x:c>
      <x:c r="I2737" t="str"/>
      <x:c r="J2737" t="n">
        <x:v>0.938</x:v>
      </x:c>
      <x:c r="K2737" t="str">
        <x:v>high prompt token similarity</x:v>
      </x:c>
      <x:c r="L2737" t="str">
        <x:v>review possible merge</x:v>
      </x:c>
      <x:c r="M2737" t="str">
        <x:v>review</x:v>
      </x:c>
      <x:c r="N2737" t="str"/>
    </x:row>
    <x:row r="2738">
      <x:c r="A2738" t="str">
        <x:v>DG-5838</x:v>
      </x:c>
      <x:c r="B2738" t="str">
        <x:v>CE-04</x:v>
      </x:c>
      <x:c r="C2738" t="str">
        <x:v>Priestess Blessing</x:v>
      </x:c>
      <x:c r="D2738" t="str">
        <x:v>CGL-GS-03</x:v>
      </x:c>
      <x:c r="E2738" t="str">
        <x:v>Hand-on-Hip Noble Stance</x:v>
      </x:c>
      <x:c r="F2738" t="str">
        <x:v>glamour</x:v>
      </x:c>
      <x:c r="G2738" t="str">
        <x:v>glamour_standing</x:v>
      </x:c>
      <x:c r="H2738" t="str">
        <x:v>full_body</x:v>
      </x:c>
      <x:c r="I2738" t="str"/>
      <x:c r="J2738" t="n">
        <x:v>0.938</x:v>
      </x:c>
      <x:c r="K2738" t="str">
        <x:v>high prompt token similarity</x:v>
      </x:c>
      <x:c r="L2738" t="str">
        <x:v>review possible merge</x:v>
      </x:c>
      <x:c r="M2738" t="str">
        <x:v>review</x:v>
      </x:c>
      <x:c r="N2738" t="str"/>
    </x:row>
    <x:row r="2739">
      <x:c r="A2739" t="str">
        <x:v>DG-5978</x:v>
      </x:c>
      <x:c r="B2739" t="str">
        <x:v>CE-07</x:v>
      </x:c>
      <x:c r="C2739" t="str">
        <x:v>Bell or Instrument Rite</x:v>
      </x:c>
      <x:c r="D2739" t="str">
        <x:v>EXP-GB-23</x:v>
      </x:c>
      <x:c r="E2739" t="str">
        <x:v>Confidence Hand-on-Hip</x:v>
      </x:c>
      <x:c r="F2739" t="str">
        <x:v>glamour</x:v>
      </x:c>
      <x:c r="G2739" t="str">
        <x:v>glamour_standing</x:v>
      </x:c>
      <x:c r="H2739" t="str">
        <x:v>full_body</x:v>
      </x:c>
      <x:c r="I2739" t="str"/>
      <x:c r="J2739" t="n">
        <x:v>0.938</x:v>
      </x:c>
      <x:c r="K2739" t="str">
        <x:v>high prompt token similarity</x:v>
      </x:c>
      <x:c r="L2739" t="str">
        <x:v>review possible merge</x:v>
      </x:c>
      <x:c r="M2739" t="str">
        <x:v>review</x:v>
      </x:c>
      <x:c r="N2739" t="str"/>
    </x:row>
    <x:row r="2740">
      <x:c r="A2740" t="str">
        <x:v>DG-6029</x:v>
      </x:c>
      <x:c r="B2740" t="str">
        <x:v>CE-07</x:v>
      </x:c>
      <x:c r="C2740" t="str">
        <x:v>Bell or Instrument Rite</x:v>
      </x:c>
      <x:c r="D2740" t="str">
        <x:v>CGL-GS-06</x:v>
      </x:c>
      <x:c r="E2740" t="str">
        <x:v>Confident Three-Quarter Glamour</x:v>
      </x:c>
      <x:c r="F2740" t="str">
        <x:v>glamour</x:v>
      </x:c>
      <x:c r="G2740" t="str">
        <x:v>glamour_standing</x:v>
      </x:c>
      <x:c r="H2740" t="str">
        <x:v>full_body</x:v>
      </x:c>
      <x:c r="I2740" t="str"/>
      <x:c r="J2740" t="n">
        <x:v>0.938</x:v>
      </x:c>
      <x:c r="K2740" t="str">
        <x:v>high prompt token similarity</x:v>
      </x:c>
      <x:c r="L2740" t="str">
        <x:v>review possible merge</x:v>
      </x:c>
      <x:c r="M2740" t="str">
        <x:v>review</x:v>
      </x:c>
      <x:c r="N2740" t="str"/>
    </x:row>
    <x:row r="2741">
      <x:c r="A2741" t="str">
        <x:v>DG-6042</x:v>
      </x:c>
      <x:c r="B2741" t="str">
        <x:v>CE-08</x:v>
      </x:c>
      <x:c r="C2741" t="str">
        <x:v>Sacred Book Open</x:v>
      </x:c>
      <x:c r="D2741" t="str">
        <x:v>SC-03</x:v>
      </x:c>
      <x:c r="E2741" t="str">
        <x:v>Scroll Reading</x:v>
      </x:c>
      <x:c r="F2741" t="str">
        <x:v>glamour</x:v>
      </x:c>
      <x:c r="G2741" t="str">
        <x:v>glamour_standing</x:v>
      </x:c>
      <x:c r="H2741" t="str">
        <x:v>full_body</x:v>
      </x:c>
      <x:c r="I2741" t="str"/>
      <x:c r="J2741" t="n">
        <x:v>0.938</x:v>
      </x:c>
      <x:c r="K2741" t="str">
        <x:v>high prompt token similarity</x:v>
      </x:c>
      <x:c r="L2741" t="str">
        <x:v>review possible merge</x:v>
      </x:c>
      <x:c r="M2741" t="str">
        <x:v>review</x:v>
      </x:c>
      <x:c r="N2741" t="str"/>
    </x:row>
    <x:row r="2742">
      <x:c r="A2742" t="str">
        <x:v>DG-6043</x:v>
      </x:c>
      <x:c r="B2742" t="str">
        <x:v>CE-08</x:v>
      </x:c>
      <x:c r="C2742" t="str">
        <x:v>Sacred Book Open</x:v>
      </x:c>
      <x:c r="D2742" t="str">
        <x:v>SC-04</x:v>
      </x:c>
      <x:c r="E2742" t="str">
        <x:v>Magnifying Inspection</x:v>
      </x:c>
      <x:c r="F2742" t="str">
        <x:v>glamour</x:v>
      </x:c>
      <x:c r="G2742" t="str">
        <x:v>glamour_standing</x:v>
      </x:c>
      <x:c r="H2742" t="str">
        <x:v>full_body</x:v>
      </x:c>
      <x:c r="I2742" t="str"/>
      <x:c r="J2742" t="n">
        <x:v>0.938</x:v>
      </x:c>
      <x:c r="K2742" t="str">
        <x:v>high prompt token similarity</x:v>
      </x:c>
      <x:c r="L2742" t="str">
        <x:v>review possible merge</x:v>
      </x:c>
      <x:c r="M2742" t="str">
        <x:v>review</x:v>
      </x:c>
      <x:c r="N2742" t="str"/>
    </x:row>
    <x:row r="2743">
      <x:c r="A2743" t="str">
        <x:v>DG-6044</x:v>
      </x:c>
      <x:c r="B2743" t="str">
        <x:v>CE-08</x:v>
      </x:c>
      <x:c r="C2743" t="str">
        <x:v>Sacred Book Open</x:v>
      </x:c>
      <x:c r="D2743" t="str">
        <x:v>SC-05</x:v>
      </x:c>
      <x:c r="E2743" t="str">
        <x:v>Blackboard Explanation</x:v>
      </x:c>
      <x:c r="F2743" t="str">
        <x:v>glamour</x:v>
      </x:c>
      <x:c r="G2743" t="str">
        <x:v>glamour_standing</x:v>
      </x:c>
      <x:c r="H2743" t="str">
        <x:v>full_body</x:v>
      </x:c>
      <x:c r="I2743" t="str"/>
      <x:c r="J2743" t="n">
        <x:v>0.938</x:v>
      </x:c>
      <x:c r="K2743" t="str">
        <x:v>high prompt token similarity</x:v>
      </x:c>
      <x:c r="L2743" t="str">
        <x:v>review possible merge</x:v>
      </x:c>
      <x:c r="M2743" t="str">
        <x:v>review</x:v>
      </x:c>
      <x:c r="N2743" t="str"/>
    </x:row>
    <x:row r="2744">
      <x:c r="A2744" t="str">
        <x:v>DG-6045</x:v>
      </x:c>
      <x:c r="B2744" t="str">
        <x:v>CE-08</x:v>
      </x:c>
      <x:c r="C2744" t="str">
        <x:v>Sacred Book Open</x:v>
      </x:c>
      <x:c r="D2744" t="str">
        <x:v>SC-06</x:v>
      </x:c>
      <x:c r="E2744" t="str">
        <x:v>Archive Ladder</x:v>
      </x:c>
      <x:c r="F2744" t="str">
        <x:v>glamour</x:v>
      </x:c>
      <x:c r="G2744" t="str">
        <x:v>glamour_standing</x:v>
      </x:c>
      <x:c r="H2744" t="str">
        <x:v>full_body</x:v>
      </x:c>
      <x:c r="I2744" t="str"/>
      <x:c r="J2744" t="n">
        <x:v>0.938</x:v>
      </x:c>
      <x:c r="K2744" t="str">
        <x:v>high prompt token similarity</x:v>
      </x:c>
      <x:c r="L2744" t="str">
        <x:v>review possible merge</x:v>
      </x:c>
      <x:c r="M2744" t="str">
        <x:v>review</x:v>
      </x:c>
      <x:c r="N2744" t="str"/>
    </x:row>
    <x:row r="2745">
      <x:c r="A2745" t="str">
        <x:v>DG-6046</x:v>
      </x:c>
      <x:c r="B2745" t="str">
        <x:v>CE-08</x:v>
      </x:c>
      <x:c r="C2745" t="str">
        <x:v>Sacred Book Open</x:v>
      </x:c>
      <x:c r="D2745" t="str">
        <x:v>SC-07</x:v>
      </x:c>
      <x:c r="E2745" t="str">
        <x:v>Thinking Chin Hand</x:v>
      </x:c>
      <x:c r="F2745" t="str">
        <x:v>glamour</x:v>
      </x:c>
      <x:c r="G2745" t="str">
        <x:v>glamour_standing</x:v>
      </x:c>
      <x:c r="H2745" t="str">
        <x:v>full_body</x:v>
      </x:c>
      <x:c r="I2745" t="str"/>
      <x:c r="J2745" t="n">
        <x:v>0.938</x:v>
      </x:c>
      <x:c r="K2745" t="str">
        <x:v>high prompt token similarity</x:v>
      </x:c>
      <x:c r="L2745" t="str">
        <x:v>review possible merge</x:v>
      </x:c>
      <x:c r="M2745" t="str">
        <x:v>review</x:v>
      </x:c>
      <x:c r="N2745" t="str"/>
    </x:row>
    <x:row r="2746">
      <x:c r="A2746" t="str">
        <x:v>DG-6047</x:v>
      </x:c>
      <x:c r="B2746" t="str">
        <x:v>CE-08</x:v>
      </x:c>
      <x:c r="C2746" t="str">
        <x:v>Sacred Book Open</x:v>
      </x:c>
      <x:c r="D2746" t="str">
        <x:v>SC-08</x:v>
      </x:c>
      <x:c r="E2746" t="str">
        <x:v>Experiment Vial</x:v>
      </x:c>
      <x:c r="F2746" t="str">
        <x:v>glamour</x:v>
      </x:c>
      <x:c r="G2746" t="str">
        <x:v>glamour_standing</x:v>
      </x:c>
      <x:c r="H2746" t="str">
        <x:v>full_body</x:v>
      </x:c>
      <x:c r="I2746" t="str"/>
      <x:c r="J2746" t="n">
        <x:v>0.938</x:v>
      </x:c>
      <x:c r="K2746" t="str">
        <x:v>high prompt token similarity</x:v>
      </x:c>
      <x:c r="L2746" t="str">
        <x:v>review possible merge</x:v>
      </x:c>
      <x:c r="M2746" t="str">
        <x:v>review</x:v>
      </x:c>
      <x:c r="N2746" t="str"/>
    </x:row>
    <x:row r="2747">
      <x:c r="A2747" t="str">
        <x:v>DG-6050</x:v>
      </x:c>
      <x:c r="B2747" t="str">
        <x:v>CE-08</x:v>
      </x:c>
      <x:c r="C2747" t="str">
        <x:v>Sacred Book Open</x:v>
      </x:c>
      <x:c r="D2747" t="str">
        <x:v>VI-04</x:v>
      </x:c>
      <x:c r="E2747" t="str">
        <x:v>Claw Hand Spell</x:v>
      </x:c>
      <x:c r="F2747" t="str">
        <x:v>glamour</x:v>
      </x:c>
      <x:c r="G2747" t="str">
        <x:v>glamour_standing</x:v>
      </x:c>
      <x:c r="H2747" t="str">
        <x:v>full_body</x:v>
      </x:c>
      <x:c r="I2747" t="str"/>
      <x:c r="J2747" t="n">
        <x:v>0.938</x:v>
      </x:c>
      <x:c r="K2747" t="str">
        <x:v>high prompt token similarity</x:v>
      </x:c>
      <x:c r="L2747" t="str">
        <x:v>review possible merge</x:v>
      </x:c>
      <x:c r="M2747" t="str">
        <x:v>review</x:v>
      </x:c>
      <x:c r="N2747" t="str"/>
    </x:row>
    <x:row r="2748">
      <x:c r="A2748" t="str">
        <x:v>DG-6051</x:v>
      </x:c>
      <x:c r="B2748" t="str">
        <x:v>CE-08</x:v>
      </x:c>
      <x:c r="C2748" t="str">
        <x:v>Sacred Book Open</x:v>
      </x:c>
      <x:c r="D2748" t="str">
        <x:v>VI-06</x:v>
      </x:c>
      <x:c r="E2748" t="str">
        <x:v>Chessmaster Gesture</x:v>
      </x:c>
      <x:c r="F2748" t="str">
        <x:v>glamour</x:v>
      </x:c>
      <x:c r="G2748" t="str">
        <x:v>glamour_standing</x:v>
      </x:c>
      <x:c r="H2748" t="str">
        <x:v>full_body</x:v>
      </x:c>
      <x:c r="I2748" t="str"/>
      <x:c r="J2748" t="n">
        <x:v>0.938</x:v>
      </x:c>
      <x:c r="K2748" t="str">
        <x:v>high prompt token similarity</x:v>
      </x:c>
      <x:c r="L2748" t="str">
        <x:v>review possible merge</x:v>
      </x:c>
      <x:c r="M2748" t="str">
        <x:v>review</x:v>
      </x:c>
      <x:c r="N2748" t="str"/>
    </x:row>
    <x:row r="2749">
      <x:c r="A2749" t="str">
        <x:v>DG-6052</x:v>
      </x:c>
      <x:c r="B2749" t="str">
        <x:v>CE-08</x:v>
      </x:c>
      <x:c r="C2749" t="str">
        <x:v>Sacred Book Open</x:v>
      </x:c>
      <x:c r="D2749" t="str">
        <x:v>VI-08</x:v>
      </x:c>
      <x:c r="E2749" t="str">
        <x:v>Backlit Silhouette Boss</x:v>
      </x:c>
      <x:c r="F2749" t="str">
        <x:v>glamour</x:v>
      </x:c>
      <x:c r="G2749" t="str">
        <x:v>glamour_standing</x:v>
      </x:c>
      <x:c r="H2749" t="str">
        <x:v>full_body</x:v>
      </x:c>
      <x:c r="I2749" t="str"/>
      <x:c r="J2749" t="n">
        <x:v>0.938</x:v>
      </x:c>
      <x:c r="K2749" t="str">
        <x:v>high prompt token similarity</x:v>
      </x:c>
      <x:c r="L2749" t="str">
        <x:v>review possible merge</x:v>
      </x:c>
      <x:c r="M2749" t="str">
        <x:v>review</x:v>
      </x:c>
      <x:c r="N2749" t="str"/>
    </x:row>
    <x:row r="2750">
      <x:c r="A2750" t="str">
        <x:v>DG-6053</x:v>
      </x:c>
      <x:c r="B2750" t="str">
        <x:v>CE-08</x:v>
      </x:c>
      <x:c r="C2750" t="str">
        <x:v>Sacred Book Open</x:v>
      </x:c>
      <x:c r="D2750" t="str">
        <x:v>VI-09</x:v>
      </x:c>
      <x:c r="E2750" t="str">
        <x:v>Contract Offer</x:v>
      </x:c>
      <x:c r="F2750" t="str">
        <x:v>glamour</x:v>
      </x:c>
      <x:c r="G2750" t="str">
        <x:v>glamour_standing</x:v>
      </x:c>
      <x:c r="H2750" t="str">
        <x:v>full_body</x:v>
      </x:c>
      <x:c r="I2750" t="str"/>
      <x:c r="J2750" t="n">
        <x:v>0.938</x:v>
      </x:c>
      <x:c r="K2750" t="str">
        <x:v>high prompt token similarity</x:v>
      </x:c>
      <x:c r="L2750" t="str">
        <x:v>review possible merge</x:v>
      </x:c>
      <x:c r="M2750" t="str">
        <x:v>review</x:v>
      </x:c>
      <x:c r="N2750" t="str"/>
    </x:row>
    <x:row r="2751">
      <x:c r="A2751" t="str">
        <x:v>DG-6055</x:v>
      </x:c>
      <x:c r="B2751" t="str">
        <x:v>CE-08</x:v>
      </x:c>
      <x:c r="C2751" t="str">
        <x:v>Sacred Book Open</x:v>
      </x:c>
      <x:c r="D2751" t="str">
        <x:v>EXP-GB-02</x:v>
      </x:c>
      <x:c r="E2751" t="str">
        <x:v>Elegant Hip-Tilt Beauty Pose</x:v>
      </x:c>
      <x:c r="F2751" t="str">
        <x:v>glamour</x:v>
      </x:c>
      <x:c r="G2751" t="str">
        <x:v>glamour_standing</x:v>
      </x:c>
      <x:c r="H2751" t="str">
        <x:v>full_body</x:v>
      </x:c>
      <x:c r="I2751" t="str"/>
      <x:c r="J2751" t="n">
        <x:v>0.938</x:v>
      </x:c>
      <x:c r="K2751" t="str">
        <x:v>high prompt token similarity</x:v>
      </x:c>
      <x:c r="L2751" t="str">
        <x:v>review possible merge</x:v>
      </x:c>
      <x:c r="M2751" t="str">
        <x:v>review</x:v>
      </x:c>
      <x:c r="N2751" t="str"/>
    </x:row>
    <x:row r="2752">
      <x:c r="A2752" t="str">
        <x:v>DG-6057</x:v>
      </x:c>
      <x:c r="B2752" t="str">
        <x:v>CE-08</x:v>
      </x:c>
      <x:c r="C2752" t="str">
        <x:v>Sacred Book Open</x:v>
      </x:c>
      <x:c r="D2752" t="str">
        <x:v>EXP-GB-04</x:v>
      </x:c>
      <x:c r="E2752" t="str">
        <x:v>Hand Near Hair Beauty Pose</x:v>
      </x:c>
      <x:c r="F2752" t="str">
        <x:v>glamour</x:v>
      </x:c>
      <x:c r="G2752" t="str">
        <x:v>glamour_standing</x:v>
      </x:c>
      <x:c r="H2752" t="str">
        <x:v>full_body</x:v>
      </x:c>
      <x:c r="I2752" t="str"/>
      <x:c r="J2752" t="n">
        <x:v>0.938</x:v>
      </x:c>
      <x:c r="K2752" t="str">
        <x:v>high prompt token similarity</x:v>
      </x:c>
      <x:c r="L2752" t="str">
        <x:v>review possible merge</x:v>
      </x:c>
      <x:c r="M2752" t="str">
        <x:v>review</x:v>
      </x:c>
      <x:c r="N2752" t="str"/>
    </x:row>
    <x:row r="2753">
      <x:c r="A2753" t="str">
        <x:v>DG-6061</x:v>
      </x:c>
      <x:c r="B2753" t="str">
        <x:v>CE-08</x:v>
      </x:c>
      <x:c r="C2753" t="str">
        <x:v>Sacred Book Open</x:v>
      </x:c>
      <x:c r="D2753" t="str">
        <x:v>EXP-GB-13</x:v>
      </x:c>
      <x:c r="E2753" t="str">
        <x:v>Elegant Fan-Framed Beauty</x:v>
      </x:c>
      <x:c r="F2753" t="str">
        <x:v>glamour</x:v>
      </x:c>
      <x:c r="G2753" t="str">
        <x:v>glamour_standing</x:v>
      </x:c>
      <x:c r="H2753" t="str">
        <x:v>full_body</x:v>
      </x:c>
      <x:c r="I2753" t="str"/>
      <x:c r="J2753" t="n">
        <x:v>0.938</x:v>
      </x:c>
      <x:c r="K2753" t="str">
        <x:v>high prompt token similarity</x:v>
      </x:c>
      <x:c r="L2753" t="str">
        <x:v>review possible merge</x:v>
      </x:c>
      <x:c r="M2753" t="str">
        <x:v>review</x:v>
      </x:c>
      <x:c r="N2753" t="str"/>
    </x:row>
    <x:row r="2754">
      <x:c r="A2754" t="str">
        <x:v>DG-6062</x:v>
      </x:c>
      <x:c r="B2754" t="str">
        <x:v>CE-08</x:v>
      </x:c>
      <x:c r="C2754" t="str">
        <x:v>Sacred Book Open</x:v>
      </x:c>
      <x:c r="D2754" t="str">
        <x:v>EXP-GB-14</x:v>
      </x:c>
      <x:c r="E2754" t="str">
        <x:v>Tea-Cup Noble Beauty</x:v>
      </x:c>
      <x:c r="F2754" t="str">
        <x:v>glamour</x:v>
      </x:c>
      <x:c r="G2754" t="str">
        <x:v>glamour_standing</x:v>
      </x:c>
      <x:c r="H2754" t="str">
        <x:v>full_body</x:v>
      </x:c>
      <x:c r="I2754" t="str"/>
      <x:c r="J2754" t="n">
        <x:v>0.938</x:v>
      </x:c>
      <x:c r="K2754" t="str">
        <x:v>high prompt token similarity</x:v>
      </x:c>
      <x:c r="L2754" t="str">
        <x:v>review possible merge</x:v>
      </x:c>
      <x:c r="M2754" t="str">
        <x:v>review</x:v>
      </x:c>
      <x:c r="N2754" t="str"/>
    </x:row>
    <x:row r="2755">
      <x:c r="A2755" t="str">
        <x:v>DG-6063</x:v>
      </x:c>
      <x:c r="B2755" t="str">
        <x:v>CE-08</x:v>
      </x:c>
      <x:c r="C2755" t="str">
        <x:v>Sacred Book Open</x:v>
      </x:c>
      <x:c r="D2755" t="str">
        <x:v>EXP-GB-15</x:v>
      </x:c>
      <x:c r="E2755" t="str">
        <x:v>Perfume Mirror Glamour</x:v>
      </x:c>
      <x:c r="F2755" t="str">
        <x:v>glamour</x:v>
      </x:c>
      <x:c r="G2755" t="str">
        <x:v>glamour_standing</x:v>
      </x:c>
      <x:c r="H2755" t="str">
        <x:v>full_body</x:v>
      </x:c>
      <x:c r="I2755" t="str"/>
      <x:c r="J2755" t="n">
        <x:v>0.938</x:v>
      </x:c>
      <x:c r="K2755" t="str">
        <x:v>high prompt token similarity</x:v>
      </x:c>
      <x:c r="L2755" t="str">
        <x:v>review possible merge</x:v>
      </x:c>
      <x:c r="M2755" t="str">
        <x:v>review</x:v>
      </x:c>
      <x:c r="N2755" t="str"/>
    </x:row>
    <x:row r="2756">
      <x:c r="A2756" t="str">
        <x:v>DG-6065</x:v>
      </x:c>
      <x:c r="B2756" t="str">
        <x:v>CE-08</x:v>
      </x:c>
      <x:c r="C2756" t="str">
        <x:v>Sacred Book Open</x:v>
      </x:c>
      <x:c r="D2756" t="str">
        <x:v>EXP-GB-17</x:v>
      </x:c>
      <x:c r="E2756" t="str">
        <x:v>Hand on Heart Noble Vow</x:v>
      </x:c>
      <x:c r="F2756" t="str">
        <x:v>glamour</x:v>
      </x:c>
      <x:c r="G2756" t="str">
        <x:v>glamour_standing</x:v>
      </x:c>
      <x:c r="H2756" t="str">
        <x:v>full_body</x:v>
      </x:c>
      <x:c r="I2756" t="str"/>
      <x:c r="J2756" t="n">
        <x:v>0.938</x:v>
      </x:c>
      <x:c r="K2756" t="str">
        <x:v>high prompt token similarity</x:v>
      </x:c>
      <x:c r="L2756" t="str">
        <x:v>review possible merge</x:v>
      </x:c>
      <x:c r="M2756" t="str">
        <x:v>review</x:v>
      </x:c>
      <x:c r="N2756" t="str"/>
    </x:row>
    <x:row r="2757">
      <x:c r="A2757" t="str">
        <x:v>DG-6066</x:v>
      </x:c>
      <x:c r="B2757" t="str">
        <x:v>CE-08</x:v>
      </x:c>
      <x:c r="C2757" t="str">
        <x:v>Sacred Book Open</x:v>
      </x:c>
      <x:c r="D2757" t="str">
        <x:v>EXP-GB-19</x:v>
      </x:c>
      <x:c r="E2757" t="str">
        <x:v>Elegant Sleeve Lift</x:v>
      </x:c>
      <x:c r="F2757" t="str">
        <x:v>glamour</x:v>
      </x:c>
      <x:c r="G2757" t="str">
        <x:v>glamour_standing</x:v>
      </x:c>
      <x:c r="H2757" t="str">
        <x:v>full_body</x:v>
      </x:c>
      <x:c r="I2757" t="str"/>
      <x:c r="J2757" t="n">
        <x:v>0.938</x:v>
      </x:c>
      <x:c r="K2757" t="str">
        <x:v>high prompt token similarity</x:v>
      </x:c>
      <x:c r="L2757" t="str">
        <x:v>review possible merge</x:v>
      </x:c>
      <x:c r="M2757" t="str">
        <x:v>review</x:v>
      </x:c>
      <x:c r="N2757" t="str"/>
    </x:row>
    <x:row r="2758">
      <x:c r="A2758" t="str">
        <x:v>DG-6068</x:v>
      </x:c>
      <x:c r="B2758" t="str">
        <x:v>CE-08</x:v>
      </x:c>
      <x:c r="C2758" t="str">
        <x:v>Sacred Book Open</x:v>
      </x:c>
      <x:c r="D2758" t="str">
        <x:v>EXP-GB-25</x:v>
      </x:c>
      <x:c r="E2758" t="str">
        <x:v>Premium Character Card Beauty Pose</x:v>
      </x:c>
      <x:c r="F2758" t="str">
        <x:v>glamour</x:v>
      </x:c>
      <x:c r="G2758" t="str">
        <x:v>glamour_standing</x:v>
      </x:c>
      <x:c r="H2758" t="str">
        <x:v>full_body</x:v>
      </x:c>
      <x:c r="I2758" t="str"/>
      <x:c r="J2758" t="n">
        <x:v>0.938</x:v>
      </x:c>
      <x:c r="K2758" t="str">
        <x:v>high prompt token similarity</x:v>
      </x:c>
      <x:c r="L2758" t="str">
        <x:v>review possible merge</x:v>
      </x:c>
      <x:c r="M2758" t="str">
        <x:v>review</x:v>
      </x:c>
      <x:c r="N2758" t="str"/>
    </x:row>
    <x:row r="2759">
      <x:c r="A2759" t="str">
        <x:v>DG-6070</x:v>
      </x:c>
      <x:c r="B2759" t="str">
        <x:v>CE-08</x:v>
      </x:c>
      <x:c r="C2759" t="str">
        <x:v>Sacred Book Open</x:v>
      </x:c>
      <x:c r="D2759" t="str">
        <x:v>EXP-VB-06</x:v>
      </x:c>
      <x:c r="E2759" t="str">
        <x:v>Hand Under Chin Villain</x:v>
      </x:c>
      <x:c r="F2759" t="str">
        <x:v>glamour</x:v>
      </x:c>
      <x:c r="G2759" t="str">
        <x:v>glamour_standing</x:v>
      </x:c>
      <x:c r="H2759" t="str">
        <x:v>full_body</x:v>
      </x:c>
      <x:c r="I2759" t="str"/>
      <x:c r="J2759" t="n">
        <x:v>0.938</x:v>
      </x:c>
      <x:c r="K2759" t="str">
        <x:v>high prompt token similarity</x:v>
      </x:c>
      <x:c r="L2759" t="str">
        <x:v>review possible merge</x:v>
      </x:c>
      <x:c r="M2759" t="str">
        <x:v>review</x:v>
      </x:c>
      <x:c r="N2759" t="str"/>
    </x:row>
    <x:row r="2760">
      <x:c r="A2760" t="str">
        <x:v>DG-6074</x:v>
      </x:c>
      <x:c r="B2760" t="str">
        <x:v>CE-08</x:v>
      </x:c>
      <x:c r="C2760" t="str">
        <x:v>Sacred Book Open</x:v>
      </x:c>
      <x:c r="D2760" t="str">
        <x:v>EXP-VB-17</x:v>
      </x:c>
      <x:c r="E2760" t="str">
        <x:v>Blade-at-Side Boss Pose</x:v>
      </x:c>
      <x:c r="F2760" t="str">
        <x:v>glamour</x:v>
      </x:c>
      <x:c r="G2760" t="str">
        <x:v>glamour_standing</x:v>
      </x:c>
      <x:c r="H2760" t="str">
        <x:v>full_body</x:v>
      </x:c>
      <x:c r="I2760" t="str"/>
      <x:c r="J2760" t="n">
        <x:v>0.938</x:v>
      </x:c>
      <x:c r="K2760" t="str">
        <x:v>high prompt token similarity</x:v>
      </x:c>
      <x:c r="L2760" t="str">
        <x:v>review possible merge</x:v>
      </x:c>
      <x:c r="M2760" t="str">
        <x:v>review</x:v>
      </x:c>
      <x:c r="N2760" t="str"/>
    </x:row>
    <x:row r="2761">
      <x:c r="A2761" t="str">
        <x:v>DG-6075</x:v>
      </x:c>
      <x:c r="B2761" t="str">
        <x:v>CE-08</x:v>
      </x:c>
      <x:c r="C2761" t="str">
        <x:v>Sacred Book Open</x:v>
      </x:c>
      <x:c r="D2761" t="str">
        <x:v>EXP-VB-19</x:v>
      </x:c>
      <x:c r="E2761" t="str">
        <x:v>Puppetmaster Fingers</x:v>
      </x:c>
      <x:c r="F2761" t="str">
        <x:v>glamour</x:v>
      </x:c>
      <x:c r="G2761" t="str">
        <x:v>glamour_standing</x:v>
      </x:c>
      <x:c r="H2761" t="str">
        <x:v>full_body</x:v>
      </x:c>
      <x:c r="I2761" t="str"/>
      <x:c r="J2761" t="n">
        <x:v>0.938</x:v>
      </x:c>
      <x:c r="K2761" t="str">
        <x:v>high prompt token similarity</x:v>
      </x:c>
      <x:c r="L2761" t="str">
        <x:v>review possible merge</x:v>
      </x:c>
      <x:c r="M2761" t="str">
        <x:v>review</x:v>
      </x:c>
      <x:c r="N2761" t="str"/>
    </x:row>
    <x:row r="2762">
      <x:c r="A2762" t="str">
        <x:v>DG-6078</x:v>
      </x:c>
      <x:c r="B2762" t="str">
        <x:v>CE-08</x:v>
      </x:c>
      <x:c r="C2762" t="str">
        <x:v>Sacred Book Open</x:v>
      </x:c>
      <x:c r="D2762" t="str">
        <x:v>EXP-VB-22</x:v>
      </x:c>
      <x:c r="E2762" t="str">
        <x:v>Villainess Invitation Card</x:v>
      </x:c>
      <x:c r="F2762" t="str">
        <x:v>glamour</x:v>
      </x:c>
      <x:c r="G2762" t="str">
        <x:v>glamour_standing</x:v>
      </x:c>
      <x:c r="H2762" t="str">
        <x:v>full_body</x:v>
      </x:c>
      <x:c r="I2762" t="str"/>
      <x:c r="J2762" t="n">
        <x:v>0.938</x:v>
      </x:c>
      <x:c r="K2762" t="str">
        <x:v>high prompt token similarity</x:v>
      </x:c>
      <x:c r="L2762" t="str">
        <x:v>review possible merge</x:v>
      </x:c>
      <x:c r="M2762" t="str">
        <x:v>review</x:v>
      </x:c>
      <x:c r="N2762" t="str"/>
    </x:row>
    <x:row r="2763">
      <x:c r="A2763" t="str">
        <x:v>DG-6081</x:v>
      </x:c>
      <x:c r="B2763" t="str">
        <x:v>CE-08</x:v>
      </x:c>
      <x:c r="C2763" t="str">
        <x:v>Sacred Book Open</x:v>
      </x:c>
      <x:c r="D2763" t="str">
        <x:v>EXP-RD-03</x:v>
      </x:c>
      <x:c r="E2763" t="str">
        <x:v>Oracle Open Palms</x:v>
      </x:c>
      <x:c r="F2763" t="str">
        <x:v>glamour</x:v>
      </x:c>
      <x:c r="G2763" t="str">
        <x:v>glamour_standing</x:v>
      </x:c>
      <x:c r="H2763" t="str">
        <x:v>full_body</x:v>
      </x:c>
      <x:c r="I2763" t="str"/>
      <x:c r="J2763" t="n">
        <x:v>0.938</x:v>
      </x:c>
      <x:c r="K2763" t="str">
        <x:v>high prompt token similarity</x:v>
      </x:c>
      <x:c r="L2763" t="str">
        <x:v>review possible merge</x:v>
      </x:c>
      <x:c r="M2763" t="str">
        <x:v>review</x:v>
      </x:c>
      <x:c r="N2763" t="str"/>
    </x:row>
    <x:row r="2764">
      <x:c r="A2764" t="str">
        <x:v>DG-6083</x:v>
      </x:c>
      <x:c r="B2764" t="str">
        <x:v>CE-08</x:v>
      </x:c>
      <x:c r="C2764" t="str">
        <x:v>Sacred Book Open</x:v>
      </x:c>
      <x:c r="D2764" t="str">
        <x:v>EXP-RD-05</x:v>
      </x:c>
      <x:c r="E2764" t="str">
        <x:v>Bell Invocation</x:v>
      </x:c>
      <x:c r="F2764" t="str">
        <x:v>glamour</x:v>
      </x:c>
      <x:c r="G2764" t="str">
        <x:v>glamour_standing</x:v>
      </x:c>
      <x:c r="H2764" t="str">
        <x:v>full_body</x:v>
      </x:c>
      <x:c r="I2764" t="str"/>
      <x:c r="J2764" t="n">
        <x:v>0.938</x:v>
      </x:c>
      <x:c r="K2764" t="str">
        <x:v>high prompt token similarity</x:v>
      </x:c>
      <x:c r="L2764" t="str">
        <x:v>review possible merge</x:v>
      </x:c>
      <x:c r="M2764" t="str">
        <x:v>review</x:v>
      </x:c>
      <x:c r="N2764" t="str"/>
    </x:row>
    <x:row r="2765">
      <x:c r="A2765" t="str">
        <x:v>DG-6084</x:v>
      </x:c>
      <x:c r="B2765" t="str">
        <x:v>CE-08</x:v>
      </x:c>
      <x:c r="C2765" t="str">
        <x:v>Sacred Book Open</x:v>
      </x:c>
      <x:c r="D2765" t="str">
        <x:v>EXP-RD-07</x:v>
      </x:c>
      <x:c r="E2765" t="str">
        <x:v>Mirror Divination</x:v>
      </x:c>
      <x:c r="F2765" t="str">
        <x:v>glamour</x:v>
      </x:c>
      <x:c r="G2765" t="str">
        <x:v>glamour_standing</x:v>
      </x:c>
      <x:c r="H2765" t="str">
        <x:v>full_body</x:v>
      </x:c>
      <x:c r="I2765" t="str"/>
      <x:c r="J2765" t="n">
        <x:v>0.938</x:v>
      </x:c>
      <x:c r="K2765" t="str">
        <x:v>high prompt token similarity</x:v>
      </x:c>
      <x:c r="L2765" t="str">
        <x:v>review possible merge</x:v>
      </x:c>
      <x:c r="M2765" t="str">
        <x:v>review</x:v>
      </x:c>
      <x:c r="N2765" t="str"/>
    </x:row>
    <x:row r="2766">
      <x:c r="A2766" t="str">
        <x:v>DG-6085</x:v>
      </x:c>
      <x:c r="B2766" t="str">
        <x:v>CE-08</x:v>
      </x:c>
      <x:c r="C2766" t="str">
        <x:v>Sacred Book Open</x:v>
      </x:c>
      <x:c r="D2766" t="str">
        <x:v>EXP-RD-08</x:v>
      </x:c>
      <x:c r="E2766" t="str">
        <x:v>Tarot Card Invocation</x:v>
      </x:c>
      <x:c r="F2766" t="str">
        <x:v>glamour</x:v>
      </x:c>
      <x:c r="G2766" t="str">
        <x:v>glamour_standing</x:v>
      </x:c>
      <x:c r="H2766" t="str">
        <x:v>full_body</x:v>
      </x:c>
      <x:c r="I2766" t="str"/>
      <x:c r="J2766" t="n">
        <x:v>0.938</x:v>
      </x:c>
      <x:c r="K2766" t="str">
        <x:v>high prompt token similarity</x:v>
      </x:c>
      <x:c r="L2766" t="str">
        <x:v>review possible merge</x:v>
      </x:c>
      <x:c r="M2766" t="str">
        <x:v>review</x:v>
      </x:c>
      <x:c r="N2766" t="str"/>
    </x:row>
    <x:row r="2767">
      <x:c r="A2767" t="str">
        <x:v>DG-6086</x:v>
      </x:c>
      <x:c r="B2767" t="str">
        <x:v>CE-08</x:v>
      </x:c>
      <x:c r="C2767" t="str">
        <x:v>Sacred Book Open</x:v>
      </x:c>
      <x:c r="D2767" t="str">
        <x:v>EXP-RD-09</x:v>
      </x:c>
      <x:c r="E2767" t="str">
        <x:v>Chalice Blessing</x:v>
      </x:c>
      <x:c r="F2767" t="str">
        <x:v>glamour</x:v>
      </x:c>
      <x:c r="G2767" t="str">
        <x:v>glamour_standing</x:v>
      </x:c>
      <x:c r="H2767" t="str">
        <x:v>full_body</x:v>
      </x:c>
      <x:c r="I2767" t="str"/>
      <x:c r="J2767" t="n">
        <x:v>0.938</x:v>
      </x:c>
      <x:c r="K2767" t="str">
        <x:v>high prompt token similarity</x:v>
      </x:c>
      <x:c r="L2767" t="str">
        <x:v>review possible merge</x:v>
      </x:c>
      <x:c r="M2767" t="str">
        <x:v>review</x:v>
      </x:c>
      <x:c r="N2767" t="str"/>
    </x:row>
    <x:row r="2768">
      <x:c r="A2768" t="str">
        <x:v>DG-6087</x:v>
      </x:c>
      <x:c r="B2768" t="str">
        <x:v>CE-08</x:v>
      </x:c>
      <x:c r="C2768" t="str">
        <x:v>Sacred Book Open</x:v>
      </x:c>
      <x:c r="D2768" t="str">
        <x:v>EXP-RD-10</x:v>
      </x:c>
      <x:c r="E2768" t="str">
        <x:v>Staff Beside Body Divine</x:v>
      </x:c>
      <x:c r="F2768" t="str">
        <x:v>glamour</x:v>
      </x:c>
      <x:c r="G2768" t="str">
        <x:v>glamour_standing</x:v>
      </x:c>
      <x:c r="H2768" t="str">
        <x:v>full_body</x:v>
      </x:c>
      <x:c r="I2768" t="str"/>
      <x:c r="J2768" t="n">
        <x:v>0.938</x:v>
      </x:c>
      <x:c r="K2768" t="str">
        <x:v>high prompt token similarity</x:v>
      </x:c>
      <x:c r="L2768" t="str">
        <x:v>review possible merge</x:v>
      </x:c>
      <x:c r="M2768" t="str">
        <x:v>review</x:v>
      </x:c>
      <x:c r="N2768" t="str"/>
    </x:row>
    <x:row r="2769">
      <x:c r="A2769" t="str">
        <x:v>DG-6094</x:v>
      </x:c>
      <x:c r="B2769" t="str">
        <x:v>CE-08</x:v>
      </x:c>
      <x:c r="C2769" t="str">
        <x:v>Sacred Book Open</x:v>
      </x:c>
      <x:c r="D2769" t="str">
        <x:v>EXP-RD-20</x:v>
      </x:c>
      <x:c r="E2769" t="str">
        <x:v>Angelic Arm Spread</x:v>
      </x:c>
      <x:c r="F2769" t="str">
        <x:v>glamour</x:v>
      </x:c>
      <x:c r="G2769" t="str">
        <x:v>glamour_standing</x:v>
      </x:c>
      <x:c r="H2769" t="str">
        <x:v>full_body</x:v>
      </x:c>
      <x:c r="I2769" t="str"/>
      <x:c r="J2769" t="n">
        <x:v>0.938</x:v>
      </x:c>
      <x:c r="K2769" t="str">
        <x:v>high prompt token similarity</x:v>
      </x:c>
      <x:c r="L2769" t="str">
        <x:v>review possible merge</x:v>
      </x:c>
      <x:c r="M2769" t="str">
        <x:v>review</x:v>
      </x:c>
      <x:c r="N2769" t="str"/>
    </x:row>
    <x:row r="2770">
      <x:c r="A2770" t="str">
        <x:v>DG-6098</x:v>
      </x:c>
      <x:c r="B2770" t="str">
        <x:v>CE-08</x:v>
      </x:c>
      <x:c r="C2770" t="str">
        <x:v>Sacred Book Open</x:v>
      </x:c>
      <x:c r="D2770" t="str">
        <x:v>EXP-RD-25</x:v>
      </x:c>
      <x:c r="E2770" t="str">
        <x:v>Celestial Character Card Prayer</x:v>
      </x:c>
      <x:c r="F2770" t="str">
        <x:v>glamour</x:v>
      </x:c>
      <x:c r="G2770" t="str">
        <x:v>glamour_standing</x:v>
      </x:c>
      <x:c r="H2770" t="str">
        <x:v>full_body</x:v>
      </x:c>
      <x:c r="I2770" t="str"/>
      <x:c r="J2770" t="n">
        <x:v>0.938</x:v>
      </x:c>
      <x:c r="K2770" t="str">
        <x:v>high prompt token similarity</x:v>
      </x:c>
      <x:c r="L2770" t="str">
        <x:v>review possible merge</x:v>
      </x:c>
      <x:c r="M2770" t="str">
        <x:v>review</x:v>
      </x:c>
      <x:c r="N2770" t="str"/>
    </x:row>
    <x:row r="2771">
      <x:c r="A2771" t="str">
        <x:v>DG-6100</x:v>
      </x:c>
      <x:c r="B2771" t="str">
        <x:v>CE-08</x:v>
      </x:c>
      <x:c r="C2771" t="str">
        <x:v>Sacred Book Open</x:v>
      </x:c>
      <x:c r="D2771" t="str">
        <x:v>SAFE-GB-09</x:v>
      </x:c>
      <x:c r="E2771" t="str">
        <x:v>Mirror or Fan Framing</x:v>
      </x:c>
      <x:c r="F2771" t="str">
        <x:v>glamour</x:v>
      </x:c>
      <x:c r="G2771" t="str">
        <x:v>glamour_standing</x:v>
      </x:c>
      <x:c r="H2771" t="str">
        <x:v>full_body</x:v>
      </x:c>
      <x:c r="I2771" t="str"/>
      <x:c r="J2771" t="n">
        <x:v>0.938</x:v>
      </x:c>
      <x:c r="K2771" t="str">
        <x:v>high prompt token similarity</x:v>
      </x:c>
      <x:c r="L2771" t="str">
        <x:v>review possible merge</x:v>
      </x:c>
      <x:c r="M2771" t="str">
        <x:v>review</x:v>
      </x:c>
      <x:c r="N2771" t="str"/>
    </x:row>
    <x:row r="2772">
      <x:c r="A2772" t="str">
        <x:v>DG-6101</x:v>
      </x:c>
      <x:c r="B2772" t="str">
        <x:v>CE-08</x:v>
      </x:c>
      <x:c r="C2772" t="str">
        <x:v>Sacred Book Open</x:v>
      </x:c>
      <x:c r="D2772" t="str">
        <x:v>SAFE-GB-13</x:v>
      </x:c>
      <x:c r="E2772" t="str">
        <x:v>Confident Hand-on-Hip Queen</x:v>
      </x:c>
      <x:c r="F2772" t="str">
        <x:v>glamour</x:v>
      </x:c>
      <x:c r="G2772" t="str">
        <x:v>glamour_standing</x:v>
      </x:c>
      <x:c r="H2772" t="str">
        <x:v>full_body</x:v>
      </x:c>
      <x:c r="I2772" t="str"/>
      <x:c r="J2772" t="n">
        <x:v>0.938</x:v>
      </x:c>
      <x:c r="K2772" t="str">
        <x:v>high prompt token similarity</x:v>
      </x:c>
      <x:c r="L2772" t="str">
        <x:v>review possible merge</x:v>
      </x:c>
      <x:c r="M2772" t="str">
        <x:v>review</x:v>
      </x:c>
      <x:c r="N2772" t="str"/>
    </x:row>
    <x:row r="2773">
      <x:c r="A2773" t="str">
        <x:v>DG-6103</x:v>
      </x:c>
      <x:c r="B2773" t="str">
        <x:v>CE-08</x:v>
      </x:c>
      <x:c r="C2773" t="str">
        <x:v>Sacred Book Open</x:v>
      </x:c>
      <x:c r="D2773" t="str">
        <x:v>SAFE-VB-03</x:v>
      </x:c>
      <x:c r="E2773" t="str">
        <x:v>Commanding Hand Order</x:v>
      </x:c>
      <x:c r="F2773" t="str">
        <x:v>glamour</x:v>
      </x:c>
      <x:c r="G2773" t="str">
        <x:v>glamour_standing</x:v>
      </x:c>
      <x:c r="H2773" t="str">
        <x:v>full_body</x:v>
      </x:c>
      <x:c r="I2773" t="str"/>
      <x:c r="J2773" t="n">
        <x:v>0.938</x:v>
      </x:c>
      <x:c r="K2773" t="str">
        <x:v>high prompt token similarity</x:v>
      </x:c>
      <x:c r="L2773" t="str">
        <x:v>review possible merge</x:v>
      </x:c>
      <x:c r="M2773" t="str">
        <x:v>review</x:v>
      </x:c>
      <x:c r="N2773" t="str"/>
    </x:row>
    <x:row r="2774">
      <x:c r="A2774" t="str">
        <x:v>DG-6104</x:v>
      </x:c>
      <x:c r="B2774" t="str">
        <x:v>CE-08</x:v>
      </x:c>
      <x:c r="C2774" t="str">
        <x:v>Sacred Book Open</x:v>
      </x:c>
      <x:c r="D2774" t="str">
        <x:v>SAFE-VB-04</x:v>
      </x:c>
      <x:c r="E2774" t="str">
        <x:v>Wineglass or Fan Boss</x:v>
      </x:c>
      <x:c r="F2774" t="str">
        <x:v>glamour</x:v>
      </x:c>
      <x:c r="G2774" t="str">
        <x:v>glamour_standing</x:v>
      </x:c>
      <x:c r="H2774" t="str">
        <x:v>full_body</x:v>
      </x:c>
      <x:c r="I2774" t="str"/>
      <x:c r="J2774" t="n">
        <x:v>0.938</x:v>
      </x:c>
      <x:c r="K2774" t="str">
        <x:v>high prompt token similarity</x:v>
      </x:c>
      <x:c r="L2774" t="str">
        <x:v>review possible merge</x:v>
      </x:c>
      <x:c r="M2774" t="str">
        <x:v>review</x:v>
      </x:c>
      <x:c r="N2774" t="str"/>
    </x:row>
    <x:row r="2775">
      <x:c r="A2775" t="str">
        <x:v>DG-6105</x:v>
      </x:c>
      <x:c r="B2775" t="str">
        <x:v>CE-08</x:v>
      </x:c>
      <x:c r="C2775" t="str">
        <x:v>Sacred Book Open</x:v>
      </x:c>
      <x:c r="D2775" t="str">
        <x:v>SAFE-VB-07</x:v>
      </x:c>
      <x:c r="E2775" t="str">
        <x:v>Contract Temptation</x:v>
      </x:c>
      <x:c r="F2775" t="str">
        <x:v>glamour</x:v>
      </x:c>
      <x:c r="G2775" t="str">
        <x:v>glamour_standing</x:v>
      </x:c>
      <x:c r="H2775" t="str">
        <x:v>full_body</x:v>
      </x:c>
      <x:c r="I2775" t="str"/>
      <x:c r="J2775" t="n">
        <x:v>0.938</x:v>
      </x:c>
      <x:c r="K2775" t="str">
        <x:v>high prompt token similarity</x:v>
      </x:c>
      <x:c r="L2775" t="str">
        <x:v>review possible merge</x:v>
      </x:c>
      <x:c r="M2775" t="str">
        <x:v>review</x:v>
      </x:c>
      <x:c r="N2775" t="str"/>
    </x:row>
    <x:row r="2776">
      <x:c r="A2776" t="str">
        <x:v>DG-6106</x:v>
      </x:c>
      <x:c r="B2776" t="str">
        <x:v>CE-08</x:v>
      </x:c>
      <x:c r="C2776" t="str">
        <x:v>Sacred Book Open</x:v>
      </x:c>
      <x:c r="D2776" t="str">
        <x:v>SAFE-VB-09</x:v>
      </x:c>
      <x:c r="E2776" t="str">
        <x:v>Backlit Silhouette Ruler</x:v>
      </x:c>
      <x:c r="F2776" t="str">
        <x:v>glamour</x:v>
      </x:c>
      <x:c r="G2776" t="str">
        <x:v>glamour_standing</x:v>
      </x:c>
      <x:c r="H2776" t="str">
        <x:v>full_body</x:v>
      </x:c>
      <x:c r="I2776" t="str"/>
      <x:c r="J2776" t="n">
        <x:v>0.938</x:v>
      </x:c>
      <x:c r="K2776" t="str">
        <x:v>high prompt token similarity</x:v>
      </x:c>
      <x:c r="L2776" t="str">
        <x:v>review possible merge</x:v>
      </x:c>
      <x:c r="M2776" t="str">
        <x:v>review</x:v>
      </x:c>
      <x:c r="N2776" t="str"/>
    </x:row>
    <x:row r="2777">
      <x:c r="A2777" t="str">
        <x:v>DG-6108</x:v>
      </x:c>
      <x:c r="B2777" t="str">
        <x:v>CE-08</x:v>
      </x:c>
      <x:c r="C2777" t="str">
        <x:v>Sacred Book Open</x:v>
      </x:c>
      <x:c r="D2777" t="str">
        <x:v>SAFE-RD-03</x:v>
      </x:c>
      <x:c r="E2777" t="str">
        <x:v>Divine Vow Hand-to-Heart</x:v>
      </x:c>
      <x:c r="F2777" t="str">
        <x:v>glamour</x:v>
      </x:c>
      <x:c r="G2777" t="str">
        <x:v>glamour_standing</x:v>
      </x:c>
      <x:c r="H2777" t="str">
        <x:v>full_body</x:v>
      </x:c>
      <x:c r="I2777" t="str"/>
      <x:c r="J2777" t="n">
        <x:v>0.938</x:v>
      </x:c>
      <x:c r="K2777" t="str">
        <x:v>high prompt token similarity</x:v>
      </x:c>
      <x:c r="L2777" t="str">
        <x:v>review possible merge</x:v>
      </x:c>
      <x:c r="M2777" t="str">
        <x:v>review</x:v>
      </x:c>
      <x:c r="N2777" t="str"/>
    </x:row>
    <x:row r="2778">
      <x:c r="A2778" t="str">
        <x:v>DG-6109</x:v>
      </x:c>
      <x:c r="B2778" t="str">
        <x:v>CE-08</x:v>
      </x:c>
      <x:c r="C2778" t="str">
        <x:v>Sacred Book Open</x:v>
      </x:c>
      <x:c r="D2778" t="str">
        <x:v>SAFE-RD-04</x:v>
      </x:c>
      <x:c r="E2778" t="str">
        <x:v>Lifted Ritual Item</x:v>
      </x:c>
      <x:c r="F2778" t="str">
        <x:v>glamour</x:v>
      </x:c>
      <x:c r="G2778" t="str">
        <x:v>glamour_standing</x:v>
      </x:c>
      <x:c r="H2778" t="str">
        <x:v>full_body</x:v>
      </x:c>
      <x:c r="I2778" t="str"/>
      <x:c r="J2778" t="n">
        <x:v>0.938</x:v>
      </x:c>
      <x:c r="K2778" t="str">
        <x:v>high prompt token similarity</x:v>
      </x:c>
      <x:c r="L2778" t="str">
        <x:v>review possible merge</x:v>
      </x:c>
      <x:c r="M2778" t="str">
        <x:v>review</x:v>
      </x:c>
      <x:c r="N2778" t="str"/>
    </x:row>
    <x:row r="2779">
      <x:c r="A2779" t="str">
        <x:v>DG-6110</x:v>
      </x:c>
      <x:c r="B2779" t="str">
        <x:v>CE-08</x:v>
      </x:c>
      <x:c r="C2779" t="str">
        <x:v>Sacred Book Open</x:v>
      </x:c>
      <x:c r="D2779" t="str">
        <x:v>SAFE-RD-06</x:v>
      </x:c>
      <x:c r="E2779" t="str">
        <x:v>Floating Goddess</x:v>
      </x:c>
      <x:c r="F2779" t="str">
        <x:v>glamour</x:v>
      </x:c>
      <x:c r="G2779" t="str">
        <x:v>glamour_standing</x:v>
      </x:c>
      <x:c r="H2779" t="str">
        <x:v>full_body</x:v>
      </x:c>
      <x:c r="I2779" t="str"/>
      <x:c r="J2779" t="n">
        <x:v>0.938</x:v>
      </x:c>
      <x:c r="K2779" t="str">
        <x:v>high prompt token similarity</x:v>
      </x:c>
      <x:c r="L2779" t="str">
        <x:v>review possible merge</x:v>
      </x:c>
      <x:c r="M2779" t="str">
        <x:v>review</x:v>
      </x:c>
      <x:c r="N2779" t="str"/>
    </x:row>
    <x:row r="2780">
      <x:c r="A2780" t="str">
        <x:v>DG-6112</x:v>
      </x:c>
      <x:c r="B2780" t="str">
        <x:v>CE-08</x:v>
      </x:c>
      <x:c r="C2780" t="str">
        <x:v>Sacred Book Open</x:v>
      </x:c>
      <x:c r="D2780" t="str">
        <x:v>SAFE-RD-08</x:v>
      </x:c>
      <x:c r="E2780" t="str">
        <x:v>Altar Offering</x:v>
      </x:c>
      <x:c r="F2780" t="str">
        <x:v>glamour</x:v>
      </x:c>
      <x:c r="G2780" t="str">
        <x:v>glamour_standing</x:v>
      </x:c>
      <x:c r="H2780" t="str">
        <x:v>full_body</x:v>
      </x:c>
      <x:c r="I2780" t="str"/>
      <x:c r="J2780" t="n">
        <x:v>0.938</x:v>
      </x:c>
      <x:c r="K2780" t="str">
        <x:v>high prompt token similarity</x:v>
      </x:c>
      <x:c r="L2780" t="str">
        <x:v>review possible merge</x:v>
      </x:c>
      <x:c r="M2780" t="str">
        <x:v>review</x:v>
      </x:c>
      <x:c r="N2780" t="str"/>
    </x:row>
    <x:row r="2781">
      <x:c r="A2781" t="str">
        <x:v>DG-6116</x:v>
      </x:c>
      <x:c r="B2781" t="str">
        <x:v>CE-08</x:v>
      </x:c>
      <x:c r="C2781" t="str">
        <x:v>Sacred Book Open</x:v>
      </x:c>
      <x:c r="D2781" t="str">
        <x:v>CGL-GS-03</x:v>
      </x:c>
      <x:c r="E2781" t="str">
        <x:v>Hand-on-Hip Noble Stance</x:v>
      </x:c>
      <x:c r="F2781" t="str">
        <x:v>glamour</x:v>
      </x:c>
      <x:c r="G2781" t="str">
        <x:v>glamour_standing</x:v>
      </x:c>
      <x:c r="H2781" t="str">
        <x:v>full_body</x:v>
      </x:c>
      <x:c r="I2781" t="str"/>
      <x:c r="J2781" t="n">
        <x:v>0.938</x:v>
      </x:c>
      <x:c r="K2781" t="str">
        <x:v>high prompt token similarity</x:v>
      </x:c>
      <x:c r="L2781" t="str">
        <x:v>review possible merge</x:v>
      </x:c>
      <x:c r="M2781" t="str">
        <x:v>review</x:v>
      </x:c>
      <x:c r="N2781" t="str"/>
    </x:row>
    <x:row r="2782">
      <x:c r="A2782" t="str">
        <x:v>DG-14693</x:v>
      </x:c>
      <x:c r="B2782" t="str">
        <x:v>CGL-GS-02</x:v>
      </x:c>
      <x:c r="C2782" t="str">
        <x:v>Elegant S-Curve Standing</x:v>
      </x:c>
      <x:c r="D2782" t="str">
        <x:v>CGL-TK-02</x:v>
      </x:c>
      <x:c r="E2782" t="str">
        <x:v>Knee-Up Fantasy Heroine</x:v>
      </x:c>
      <x:c r="F2782" t="str">
        <x:v>glamour</x:v>
      </x:c>
      <x:c r="G2782" t="str">
        <x:v>thigh_up</x:v>
      </x:c>
      <x:c r="H2782" t="str">
        <x:v>full_body</x:v>
      </x:c>
      <x:c r="I2782" t="str"/>
      <x:c r="J2782" t="n">
        <x:v>0.938</x:v>
      </x:c>
      <x:c r="K2782" t="str">
        <x:v>high prompt token similarity</x:v>
      </x:c>
      <x:c r="L2782" t="str">
        <x:v>review possible merge</x:v>
      </x:c>
      <x:c r="M2782" t="str">
        <x:v>review</x:v>
      </x:c>
      <x:c r="N2782" t="str"/>
    </x:row>
    <x:row r="2783">
      <x:c r="A2783" t="str">
        <x:v>DG-14695</x:v>
      </x:c>
      <x:c r="B2783" t="str">
        <x:v>CGL-GS-02</x:v>
      </x:c>
      <x:c r="C2783" t="str">
        <x:v>Elegant S-Curve Standing</x:v>
      </x:c>
      <x:c r="D2783" t="str">
        <x:v>CGL-TK-05</x:v>
      </x:c>
      <x:c r="E2783" t="str">
        <x:v>Thigh-Up Shoulder Turn</x:v>
      </x:c>
      <x:c r="F2783" t="str">
        <x:v>glamour</x:v>
      </x:c>
      <x:c r="G2783" t="str">
        <x:v>thigh_up</x:v>
      </x:c>
      <x:c r="H2783" t="str">
        <x:v>full_body</x:v>
      </x:c>
      <x:c r="I2783" t="str"/>
      <x:c r="J2783" t="n">
        <x:v>0.938</x:v>
      </x:c>
      <x:c r="K2783" t="str">
        <x:v>high prompt token similarity</x:v>
      </x:c>
      <x:c r="L2783" t="str">
        <x:v>review possible merge</x:v>
      </x:c>
      <x:c r="M2783" t="str">
        <x:v>review</x:v>
      </x:c>
      <x:c r="N2783" t="str"/>
    </x:row>
    <x:row r="2784">
      <x:c r="A2784" t="str">
        <x:v>DG-14699</x:v>
      </x:c>
      <x:c r="B2784" t="str">
        <x:v>CGL-GS-02</x:v>
      </x:c>
      <x:c r="C2784" t="str">
        <x:v>Elegant S-Curve Standing</x:v>
      </x:c>
      <x:c r="D2784" t="str">
        <x:v>CGL-LA-03</x:v>
      </x:c>
      <x:c r="E2784" t="str">
        <x:v>Cinematic Hip-Emphasis Low Angle</x:v>
      </x:c>
      <x:c r="F2784" t="str">
        <x:v>glamour</x:v>
      </x:c>
      <x:c r="G2784" t="str">
        <x:v>thigh_up</x:v>
      </x:c>
      <x:c r="H2784" t="str">
        <x:v>full_body</x:v>
      </x:c>
      <x:c r="I2784" t="str"/>
      <x:c r="J2784" t="n">
        <x:v>0.938</x:v>
      </x:c>
      <x:c r="K2784" t="str">
        <x:v>high prompt token similarity</x:v>
      </x:c>
      <x:c r="L2784" t="str">
        <x:v>review possible merge</x:v>
      </x:c>
      <x:c r="M2784" t="str">
        <x:v>review</x:v>
      </x:c>
      <x:c r="N2784" t="str"/>
    </x:row>
    <x:row r="2785">
      <x:c r="A2785" t="str">
        <x:v>DG-14700</x:v>
      </x:c>
      <x:c r="B2785" t="str">
        <x:v>CGL-GS-02</x:v>
      </x:c>
      <x:c r="C2785" t="str">
        <x:v>Elegant S-Curve Standing</x:v>
      </x:c>
      <x:c r="D2785" t="str">
        <x:v>CGL-LA-04</x:v>
      </x:c>
      <x:c r="E2785" t="str">
        <x:v>Low-Angle Royal Dominance</x:v>
      </x:c>
      <x:c r="F2785" t="str">
        <x:v>glamour</x:v>
      </x:c>
      <x:c r="G2785" t="str">
        <x:v>thigh_up</x:v>
      </x:c>
      <x:c r="H2785" t="str">
        <x:v>full_body</x:v>
      </x:c>
      <x:c r="I2785" t="str"/>
      <x:c r="J2785" t="n">
        <x:v>0.938</x:v>
      </x:c>
      <x:c r="K2785" t="str">
        <x:v>high prompt token similarity</x:v>
      </x:c>
      <x:c r="L2785" t="str">
        <x:v>review possible merge</x:v>
      </x:c>
      <x:c r="M2785" t="str">
        <x:v>review</x:v>
      </x:c>
      <x:c r="N2785" t="str"/>
    </x:row>
    <x:row r="2786">
      <x:c r="A2786" t="str">
        <x:v>DG-14759</x:v>
      </x:c>
      <x:c r="B2786" t="str">
        <x:v>CGL-GS-06</x:v>
      </x:c>
      <x:c r="C2786" t="str">
        <x:v>Confident Three-Quarter Glamour</x:v>
      </x:c>
      <x:c r="D2786" t="str">
        <x:v>CGL-GS-08</x:v>
      </x:c>
      <x:c r="E2786" t="str">
        <x:v>Shoulder-Turn Glamour Stance</x:v>
      </x:c>
      <x:c r="F2786" t="str">
        <x:v>glamour</x:v>
      </x:c>
      <x:c r="G2786" t="str">
        <x:v>glamour_standing</x:v>
      </x:c>
      <x:c r="H2786" t="str">
        <x:v>full_body</x:v>
      </x:c>
      <x:c r="I2786" t="str"/>
      <x:c r="J2786" t="n">
        <x:v>0.938</x:v>
      </x:c>
      <x:c r="K2786" t="str">
        <x:v>high prompt token similarity</x:v>
      </x:c>
      <x:c r="L2786" t="str">
        <x:v>review possible merge</x:v>
      </x:c>
      <x:c r="M2786" t="str">
        <x:v>review</x:v>
      </x:c>
      <x:c r="N2786" t="str"/>
    </x:row>
    <x:row r="2787">
      <x:c r="A2787" t="str">
        <x:v>DG-15258</x:v>
      </x:c>
      <x:c r="B2787" t="str">
        <x:v>CGL-LA-02</x:v>
      </x:c>
      <x:c r="C2787" t="str">
        <x:v>Low-Angle Thigh-Up Glamour</x:v>
      </x:c>
      <x:c r="D2787" t="str">
        <x:v>CGL-LA-03</x:v>
      </x:c>
      <x:c r="E2787" t="str">
        <x:v>Cinematic Hip-Emphasis Low Angle</x:v>
      </x:c>
      <x:c r="F2787" t="str">
        <x:v>glamour</x:v>
      </x:c>
      <x:c r="G2787" t="str">
        <x:v>thigh_up</x:v>
      </x:c>
      <x:c r="H2787" t="str">
        <x:v>thigh_up</x:v>
      </x:c>
      <x:c r="I2787" t="str"/>
      <x:c r="J2787" t="n">
        <x:v>0.938</x:v>
      </x:c>
      <x:c r="K2787" t="str">
        <x:v>high prompt token similarity</x:v>
      </x:c>
      <x:c r="L2787" t="str">
        <x:v>review possible merge</x:v>
      </x:c>
      <x:c r="M2787" t="str">
        <x:v>review</x:v>
      </x:c>
      <x:c r="N2787" t="str"/>
    </x:row>
    <x:row r="2788">
      <x:c r="A2788" t="str">
        <x:v>DG-15259</x:v>
      </x:c>
      <x:c r="B2788" t="str">
        <x:v>CGL-LA-02</x:v>
      </x:c>
      <x:c r="C2788" t="str">
        <x:v>Low-Angle Thigh-Up Glamour</x:v>
      </x:c>
      <x:c r="D2788" t="str">
        <x:v>CGL-LA-04</x:v>
      </x:c>
      <x:c r="E2788" t="str">
        <x:v>Low-Angle Royal Dominance</x:v>
      </x:c>
      <x:c r="F2788" t="str">
        <x:v>glamour</x:v>
      </x:c>
      <x:c r="G2788" t="str">
        <x:v>thigh_up</x:v>
      </x:c>
      <x:c r="H2788" t="str">
        <x:v>thigh_up</x:v>
      </x:c>
      <x:c r="I2788" t="str"/>
      <x:c r="J2788" t="n">
        <x:v>0.938</x:v>
      </x:c>
      <x:c r="K2788" t="str">
        <x:v>high prompt token similarity</x:v>
      </x:c>
      <x:c r="L2788" t="str">
        <x:v>review possible merge</x:v>
      </x:c>
      <x:c r="M2788" t="str">
        <x:v>review</x:v>
      </x:c>
      <x:c r="N2788" t="str"/>
    </x:row>
    <x:row r="2789">
      <x:c r="A2789" t="str">
        <x:v>DG-0255</x:v>
      </x:c>
      <x:c r="B2789" t="str">
        <x:v>CGL-LA-03</x:v>
      </x:c>
      <x:c r="C2789" t="str">
        <x:v>Cinematic Hip-Emphasis Low Angle</x:v>
      </x:c>
      <x:c r="D2789" t="str">
        <x:v>CGL-LA-04</x:v>
      </x:c>
      <x:c r="E2789" t="str">
        <x:v>Low-Angle Royal Dominance</x:v>
      </x:c>
      <x:c r="F2789" t="str">
        <x:v>glamour</x:v>
      </x:c>
      <x:c r="G2789" t="str">
        <x:v>thigh_up</x:v>
      </x:c>
      <x:c r="H2789" t="str">
        <x:v>knee_up</x:v>
      </x:c>
      <x:c r="I2789" t="str"/>
      <x:c r="J2789" t="n">
        <x:v>0.938</x:v>
      </x:c>
      <x:c r="K2789" t="str">
        <x:v>same category/subcategory/framing/handUsage with prompt overlap</x:v>
      </x:c>
      <x:c r="L2789" t="str">
        <x:v>compare prompts</x:v>
      </x:c>
      <x:c r="M2789" t="str">
        <x:v>review</x:v>
      </x:c>
      <x:c r="N2789" t="str"/>
    </x:row>
    <x:row r="2790">
      <x:c r="A2790" t="str">
        <x:v>DG-15262</x:v>
      </x:c>
      <x:c r="B2790" t="str">
        <x:v>CGL-LA-03</x:v>
      </x:c>
      <x:c r="C2790" t="str">
        <x:v>Cinematic Hip-Emphasis Low Angle</x:v>
      </x:c>
      <x:c r="D2790" t="str">
        <x:v>CGL-LA-04</x:v>
      </x:c>
      <x:c r="E2790" t="str">
        <x:v>Low-Angle Royal Dominance</x:v>
      </x:c>
      <x:c r="F2790" t="str">
        <x:v>glamour</x:v>
      </x:c>
      <x:c r="G2790" t="str">
        <x:v>thigh_up</x:v>
      </x:c>
      <x:c r="H2790" t="str">
        <x:v>knee_up</x:v>
      </x:c>
      <x:c r="I2790" t="str"/>
      <x:c r="J2790" t="n">
        <x:v>0.938</x:v>
      </x:c>
      <x:c r="K2790" t="str">
        <x:v>high prompt token similarity</x:v>
      </x:c>
      <x:c r="L2790" t="str">
        <x:v>review possible merge</x:v>
      </x:c>
      <x:c r="M2790" t="str">
        <x:v>review</x:v>
      </x:c>
      <x:c r="N2790" t="str"/>
    </x:row>
    <x:row r="2791">
      <x:c r="A2791" t="str">
        <x:v>DG-0201</x:v>
      </x:c>
      <x:c r="B2791" t="str">
        <x:v>CGL-TK-01</x:v>
      </x:c>
      <x:c r="C2791" t="str">
        <x:v>Thigh-Up Glamour Heroine</x:v>
      </x:c>
      <x:c r="D2791" t="str">
        <x:v>CGL-TK-06</x:v>
      </x:c>
      <x:c r="E2791" t="str">
        <x:v>Knee-Up Royal Showcase</x:v>
      </x:c>
      <x:c r="F2791" t="str">
        <x:v>glamour</x:v>
      </x:c>
      <x:c r="G2791" t="str">
        <x:v>thigh_up</x:v>
      </x:c>
      <x:c r="H2791" t="str">
        <x:v>thigh_up</x:v>
      </x:c>
      <x:c r="I2791" t="str"/>
      <x:c r="J2791" t="n">
        <x:v>0.938</x:v>
      </x:c>
      <x:c r="K2791" t="str">
        <x:v>same category/subcategory/framing/handUsage with prompt overlap</x:v>
      </x:c>
      <x:c r="L2791" t="str">
        <x:v>compare prompts</x:v>
      </x:c>
      <x:c r="M2791" t="str">
        <x:v>review</x:v>
      </x:c>
      <x:c r="N2791" t="str"/>
    </x:row>
    <x:row r="2792">
      <x:c r="A2792" t="str">
        <x:v>DG-14828</x:v>
      </x:c>
      <x:c r="B2792" t="str">
        <x:v>CGL-TK-01</x:v>
      </x:c>
      <x:c r="C2792" t="str">
        <x:v>Thigh-Up Glamour Heroine</x:v>
      </x:c>
      <x:c r="D2792" t="str">
        <x:v>CGL-TK-06</x:v>
      </x:c>
      <x:c r="E2792" t="str">
        <x:v>Knee-Up Royal Showcase</x:v>
      </x:c>
      <x:c r="F2792" t="str">
        <x:v>glamour</x:v>
      </x:c>
      <x:c r="G2792" t="str">
        <x:v>thigh_up</x:v>
      </x:c>
      <x:c r="H2792" t="str">
        <x:v>thigh_up</x:v>
      </x:c>
      <x:c r="I2792" t="str"/>
      <x:c r="J2792" t="n">
        <x:v>0.938</x:v>
      </x:c>
      <x:c r="K2792" t="str">
        <x:v>high prompt token similarity</x:v>
      </x:c>
      <x:c r="L2792" t="str">
        <x:v>review possible merge</x:v>
      </x:c>
      <x:c r="M2792" t="str">
        <x:v>review</x:v>
      </x:c>
      <x:c r="N2792" t="str"/>
    </x:row>
    <x:row r="2793">
      <x:c r="A2793" t="str">
        <x:v>DG-0205</x:v>
      </x:c>
      <x:c r="B2793" t="str">
        <x:v>CGL-TK-02</x:v>
      </x:c>
      <x:c r="C2793" t="str">
        <x:v>Knee-Up Fantasy Heroine</x:v>
      </x:c>
      <x:c r="D2793" t="str">
        <x:v>CGL-TK-05</x:v>
      </x:c>
      <x:c r="E2793" t="str">
        <x:v>Thigh-Up Shoulder Turn</x:v>
      </x:c>
      <x:c r="F2793" t="str">
        <x:v>glamour</x:v>
      </x:c>
      <x:c r="G2793" t="str">
        <x:v>thigh_up</x:v>
      </x:c>
      <x:c r="H2793" t="str">
        <x:v>thigh_up</x:v>
      </x:c>
      <x:c r="I2793" t="str"/>
      <x:c r="J2793" t="n">
        <x:v>0.938</x:v>
      </x:c>
      <x:c r="K2793" t="str">
        <x:v>same category/subcategory/framing/handUsage with prompt overlap</x:v>
      </x:c>
      <x:c r="L2793" t="str">
        <x:v>compare prompts</x:v>
      </x:c>
      <x:c r="M2793" t="str">
        <x:v>review</x:v>
      </x:c>
      <x:c r="N2793" t="str"/>
    </x:row>
    <x:row r="2794">
      <x:c r="A2794" t="str">
        <x:v>DG-0208</x:v>
      </x:c>
      <x:c r="B2794" t="str">
        <x:v>CGL-TK-02</x:v>
      </x:c>
      <x:c r="C2794" t="str">
        <x:v>Knee-Up Fantasy Heroine</x:v>
      </x:c>
      <x:c r="D2794" t="str">
        <x:v>CGL-VQ-02</x:v>
      </x:c>
      <x:c r="E2794" t="str">
        <x:v>Queen Bee Standing Pose</x:v>
      </x:c>
      <x:c r="F2794" t="str">
        <x:v>glamour</x:v>
      </x:c>
      <x:c r="G2794" t="str">
        <x:v>thigh_up</x:v>
      </x:c>
      <x:c r="H2794" t="str">
        <x:v>thigh_up</x:v>
      </x:c>
      <x:c r="I2794" t="str"/>
      <x:c r="J2794" t="n">
        <x:v>0.938</x:v>
      </x:c>
      <x:c r="K2794" t="str">
        <x:v>same category/subcategory/framing/handUsage with prompt overlap</x:v>
      </x:c>
      <x:c r="L2794" t="str">
        <x:v>compare prompts</x:v>
      </x:c>
      <x:c r="M2794" t="str">
        <x:v>review</x:v>
      </x:c>
      <x:c r="N2794" t="str"/>
    </x:row>
    <x:row r="2795">
      <x:c r="A2795" t="str">
        <x:v>DG-14836</x:v>
      </x:c>
      <x:c r="B2795" t="str">
        <x:v>CGL-TK-02</x:v>
      </x:c>
      <x:c r="C2795" t="str">
        <x:v>Knee-Up Fantasy Heroine</x:v>
      </x:c>
      <x:c r="D2795" t="str">
        <x:v>CGL-TK-05</x:v>
      </x:c>
      <x:c r="E2795" t="str">
        <x:v>Thigh-Up Shoulder Turn</x:v>
      </x:c>
      <x:c r="F2795" t="str">
        <x:v>glamour</x:v>
      </x:c>
      <x:c r="G2795" t="str">
        <x:v>thigh_up</x:v>
      </x:c>
      <x:c r="H2795" t="str">
        <x:v>thigh_up</x:v>
      </x:c>
      <x:c r="I2795" t="str"/>
      <x:c r="J2795" t="n">
        <x:v>0.938</x:v>
      </x:c>
      <x:c r="K2795" t="str">
        <x:v>high prompt token similarity</x:v>
      </x:c>
      <x:c r="L2795" t="str">
        <x:v>review possible merge</x:v>
      </x:c>
      <x:c r="M2795" t="str">
        <x:v>review</x:v>
      </x:c>
      <x:c r="N2795" t="str"/>
    </x:row>
    <x:row r="2796">
      <x:c r="A2796" t="str">
        <x:v>DG-14840</x:v>
      </x:c>
      <x:c r="B2796" t="str">
        <x:v>CGL-TK-02</x:v>
      </x:c>
      <x:c r="C2796" t="str">
        <x:v>Knee-Up Fantasy Heroine</x:v>
      </x:c>
      <x:c r="D2796" t="str">
        <x:v>CGL-LA-03</x:v>
      </x:c>
      <x:c r="E2796" t="str">
        <x:v>Cinematic Hip-Emphasis Low Angle</x:v>
      </x:c>
      <x:c r="F2796" t="str">
        <x:v>glamour</x:v>
      </x:c>
      <x:c r="G2796" t="str">
        <x:v>thigh_up</x:v>
      </x:c>
      <x:c r="H2796" t="str">
        <x:v>thigh_up</x:v>
      </x:c>
      <x:c r="I2796" t="str"/>
      <x:c r="J2796" t="n">
        <x:v>0.938</x:v>
      </x:c>
      <x:c r="K2796" t="str">
        <x:v>high prompt token similarity</x:v>
      </x:c>
      <x:c r="L2796" t="str">
        <x:v>review possible merge</x:v>
      </x:c>
      <x:c r="M2796" t="str">
        <x:v>review</x:v>
      </x:c>
      <x:c r="N2796" t="str"/>
    </x:row>
    <x:row r="2797">
      <x:c r="A2797" t="str">
        <x:v>DG-14841</x:v>
      </x:c>
      <x:c r="B2797" t="str">
        <x:v>CGL-TK-02</x:v>
      </x:c>
      <x:c r="C2797" t="str">
        <x:v>Knee-Up Fantasy Heroine</x:v>
      </x:c>
      <x:c r="D2797" t="str">
        <x:v>CGL-LA-04</x:v>
      </x:c>
      <x:c r="E2797" t="str">
        <x:v>Low-Angle Royal Dominance</x:v>
      </x:c>
      <x:c r="F2797" t="str">
        <x:v>glamour</x:v>
      </x:c>
      <x:c r="G2797" t="str">
        <x:v>thigh_up</x:v>
      </x:c>
      <x:c r="H2797" t="str">
        <x:v>thigh_up</x:v>
      </x:c>
      <x:c r="I2797" t="str"/>
      <x:c r="J2797" t="n">
        <x:v>0.938</x:v>
      </x:c>
      <x:c r="K2797" t="str">
        <x:v>high prompt token similarity</x:v>
      </x:c>
      <x:c r="L2797" t="str">
        <x:v>review possible merge</x:v>
      </x:c>
      <x:c r="M2797" t="str">
        <x:v>review</x:v>
      </x:c>
      <x:c r="N2797" t="str"/>
    </x:row>
    <x:row r="2798">
      <x:c r="A2798" t="str">
        <x:v>DG-14843</x:v>
      </x:c>
      <x:c r="B2798" t="str">
        <x:v>CGL-TK-02</x:v>
      </x:c>
      <x:c r="C2798" t="str">
        <x:v>Knee-Up Fantasy Heroine</x:v>
      </x:c>
      <x:c r="D2798" t="str">
        <x:v>CGL-VQ-02</x:v>
      </x:c>
      <x:c r="E2798" t="str">
        <x:v>Queen Bee Standing Pose</x:v>
      </x:c>
      <x:c r="F2798" t="str">
        <x:v>glamour</x:v>
      </x:c>
      <x:c r="G2798" t="str">
        <x:v>thigh_up</x:v>
      </x:c>
      <x:c r="H2798" t="str">
        <x:v>thigh_up</x:v>
      </x:c>
      <x:c r="I2798" t="str"/>
      <x:c r="J2798" t="n">
        <x:v>0.938</x:v>
      </x:c>
      <x:c r="K2798" t="str">
        <x:v>high prompt token similarity</x:v>
      </x:c>
      <x:c r="L2798" t="str">
        <x:v>review possible merge</x:v>
      </x:c>
      <x:c r="M2798" t="str">
        <x:v>review</x:v>
      </x:c>
      <x:c r="N2798" t="str"/>
    </x:row>
    <x:row r="2799">
      <x:c r="A2799" t="str">
        <x:v>DG-14873</x:v>
      </x:c>
      <x:c r="B2799" t="str">
        <x:v>CGL-TK-04</x:v>
      </x:c>
      <x:c r="C2799" t="str">
        <x:v>Knee-Up Low-Angle Glamour</x:v>
      </x:c>
      <x:c r="D2799" t="str">
        <x:v>CGL-LA-01</x:v>
      </x:c>
      <x:c r="E2799" t="str">
        <x:v>Low-Angle Heroine Stance</x:v>
      </x:c>
      <x:c r="F2799" t="str">
        <x:v>glamour</x:v>
      </x:c>
      <x:c r="G2799" t="str">
        <x:v>thigh_up</x:v>
      </x:c>
      <x:c r="H2799" t="str">
        <x:v>thigh_up</x:v>
      </x:c>
      <x:c r="I2799" t="str"/>
      <x:c r="J2799" t="n">
        <x:v>0.938</x:v>
      </x:c>
      <x:c r="K2799" t="str">
        <x:v>high prompt token similarity</x:v>
      </x:c>
      <x:c r="L2799" t="str">
        <x:v>review possible merge</x:v>
      </x:c>
      <x:c r="M2799" t="str">
        <x:v>review</x:v>
      </x:c>
      <x:c r="N2799" t="str"/>
    </x:row>
    <x:row r="2800">
      <x:c r="A2800" t="str">
        <x:v>DG-14877</x:v>
      </x:c>
      <x:c r="B2800" t="str">
        <x:v>CGL-TK-04</x:v>
      </x:c>
      <x:c r="C2800" t="str">
        <x:v>Knee-Up Low-Angle Glamour</x:v>
      </x:c>
      <x:c r="D2800" t="str">
        <x:v>CGL-MF-08</x:v>
      </x:c>
      <x:c r="E2800" t="str">
        <x:v>Singer Idol Soft Motion</x:v>
      </x:c>
      <x:c r="F2800" t="str">
        <x:v>glamour</x:v>
      </x:c>
      <x:c r="G2800" t="str">
        <x:v>thigh_up</x:v>
      </x:c>
      <x:c r="H2800" t="str">
        <x:v>thigh_up</x:v>
      </x:c>
      <x:c r="I2800" t="str"/>
      <x:c r="J2800" t="n">
        <x:v>0.938</x:v>
      </x:c>
      <x:c r="K2800" t="str">
        <x:v>high prompt token similarity</x:v>
      </x:c>
      <x:c r="L2800" t="str">
        <x:v>review possible merge</x:v>
      </x:c>
      <x:c r="M2800" t="str">
        <x:v>review</x:v>
      </x:c>
      <x:c r="N2800" t="str"/>
    </x:row>
    <x:row r="2801">
      <x:c r="A2801" t="str">
        <x:v>DG-0215</x:v>
      </x:c>
      <x:c r="B2801" t="str">
        <x:v>CGL-TK-05</x:v>
      </x:c>
      <x:c r="C2801" t="str">
        <x:v>Thigh-Up Shoulder Turn</x:v>
      </x:c>
      <x:c r="D2801" t="str">
        <x:v>CGL-VQ-02</x:v>
      </x:c>
      <x:c r="E2801" t="str">
        <x:v>Queen Bee Standing Pose</x:v>
      </x:c>
      <x:c r="F2801" t="str">
        <x:v>glamour</x:v>
      </x:c>
      <x:c r="G2801" t="str">
        <x:v>thigh_up</x:v>
      </x:c>
      <x:c r="H2801" t="str">
        <x:v>thigh_up</x:v>
      </x:c>
      <x:c r="I2801" t="str"/>
      <x:c r="J2801" t="n">
        <x:v>0.938</x:v>
      </x:c>
      <x:c r="K2801" t="str">
        <x:v>same category/subcategory/framing/handUsage with prompt overlap</x:v>
      </x:c>
      <x:c r="L2801" t="str">
        <x:v>compare prompts</x:v>
      </x:c>
      <x:c r="M2801" t="str">
        <x:v>review</x:v>
      </x:c>
      <x:c r="N2801" t="str"/>
    </x:row>
    <x:row r="2802">
      <x:c r="A2802" t="str">
        <x:v>DG-14885</x:v>
      </x:c>
      <x:c r="B2802" t="str">
        <x:v>CGL-TK-05</x:v>
      </x:c>
      <x:c r="C2802" t="str">
        <x:v>Thigh-Up Shoulder Turn</x:v>
      </x:c>
      <x:c r="D2802" t="str">
        <x:v>CGL-VQ-02</x:v>
      </x:c>
      <x:c r="E2802" t="str">
        <x:v>Queen Bee Standing Pose</x:v>
      </x:c>
      <x:c r="F2802" t="str">
        <x:v>glamour</x:v>
      </x:c>
      <x:c r="G2802" t="str">
        <x:v>thigh_up</x:v>
      </x:c>
      <x:c r="H2802" t="str">
        <x:v>thigh_up</x:v>
      </x:c>
      <x:c r="I2802" t="str"/>
      <x:c r="J2802" t="n">
        <x:v>0.938</x:v>
      </x:c>
      <x:c r="K2802" t="str">
        <x:v>high prompt token similarity</x:v>
      </x:c>
      <x:c r="L2802" t="str">
        <x:v>review possible merge</x:v>
      </x:c>
      <x:c r="M2802" t="str">
        <x:v>review</x:v>
      </x:c>
      <x:c r="N2802" t="str"/>
    </x:row>
    <x:row r="2803">
      <x:c r="A2803" t="str">
        <x:v>DG-0168</x:v>
      </x:c>
      <x:c r="B2803" t="str">
        <x:v>EXP-GB-01</x:v>
      </x:c>
      <x:c r="C2803" t="str">
        <x:v>Glamorous Low-Angle Heroine Stand</x:v>
      </x:c>
      <x:c r="D2803" t="str">
        <x:v>CGL-GS-02</x:v>
      </x:c>
      <x:c r="E2803" t="str">
        <x:v>Elegant S-Curve Standing</x:v>
      </x:c>
      <x:c r="F2803" t="str">
        <x:v>glamour</x:v>
      </x:c>
      <x:c r="G2803" t="str">
        <x:v>thigh_up</x:v>
      </x:c>
      <x:c r="H2803" t="str">
        <x:v>full_body</x:v>
      </x:c>
      <x:c r="I2803" t="str"/>
      <x:c r="J2803" t="n">
        <x:v>0.938</x:v>
      </x:c>
      <x:c r="K2803" t="str">
        <x:v>same category/subcategory/framing/handUsage with prompt overlap</x:v>
      </x:c>
      <x:c r="L2803" t="str">
        <x:v>compare prompts</x:v>
      </x:c>
      <x:c r="M2803" t="str">
        <x:v>review</x:v>
      </x:c>
      <x:c r="N2803" t="str"/>
    </x:row>
    <x:row r="2804">
      <x:c r="A2804" t="str">
        <x:v>DG-7738</x:v>
      </x:c>
      <x:c r="B2804" t="str">
        <x:v>EXP-GB-01</x:v>
      </x:c>
      <x:c r="C2804" t="str">
        <x:v>Glamorous Low-Angle Heroine Stand</x:v>
      </x:c>
      <x:c r="D2804" t="str">
        <x:v>CGL-GS-02</x:v>
      </x:c>
      <x:c r="E2804" t="str">
        <x:v>Elegant S-Curve Standing</x:v>
      </x:c>
      <x:c r="F2804" t="str">
        <x:v>glamour</x:v>
      </x:c>
      <x:c r="G2804" t="str">
        <x:v>thigh_up</x:v>
      </x:c>
      <x:c r="H2804" t="str">
        <x:v>full_body</x:v>
      </x:c>
      <x:c r="I2804" t="str"/>
      <x:c r="J2804" t="n">
        <x:v>0.938</x:v>
      </x:c>
      <x:c r="K2804" t="str">
        <x:v>high prompt token similarity</x:v>
      </x:c>
      <x:c r="L2804" t="str">
        <x:v>review possible merge</x:v>
      </x:c>
      <x:c r="M2804" t="str">
        <x:v>review</x:v>
      </x:c>
      <x:c r="N2804" t="str"/>
    </x:row>
    <x:row r="2805">
      <x:c r="A2805" t="str">
        <x:v>DG-7744</x:v>
      </x:c>
      <x:c r="B2805" t="str">
        <x:v>EXP-GB-01</x:v>
      </x:c>
      <x:c r="C2805" t="str">
        <x:v>Glamorous Low-Angle Heroine Stand</x:v>
      </x:c>
      <x:c r="D2805" t="str">
        <x:v>CGL-TK-02</x:v>
      </x:c>
      <x:c r="E2805" t="str">
        <x:v>Knee-Up Fantasy Heroine</x:v>
      </x:c>
      <x:c r="F2805" t="str">
        <x:v>glamour</x:v>
      </x:c>
      <x:c r="G2805" t="str">
        <x:v>thigh_up</x:v>
      </x:c>
      <x:c r="H2805" t="str">
        <x:v>full_body</x:v>
      </x:c>
      <x:c r="I2805" t="str"/>
      <x:c r="J2805" t="n">
        <x:v>0.938</x:v>
      </x:c>
      <x:c r="K2805" t="str">
        <x:v>high prompt token similarity</x:v>
      </x:c>
      <x:c r="L2805" t="str">
        <x:v>review possible merge</x:v>
      </x:c>
      <x:c r="M2805" t="str">
        <x:v>review</x:v>
      </x:c>
      <x:c r="N2805" t="str"/>
    </x:row>
    <x:row r="2806">
      <x:c r="A2806" t="str">
        <x:v>DG-7749</x:v>
      </x:c>
      <x:c r="B2806" t="str">
        <x:v>EXP-GB-01</x:v>
      </x:c>
      <x:c r="C2806" t="str">
        <x:v>Glamorous Low-Angle Heroine Stand</x:v>
      </x:c>
      <x:c r="D2806" t="str">
        <x:v>CGL-LA-02</x:v>
      </x:c>
      <x:c r="E2806" t="str">
        <x:v>Low-Angle Thigh-Up Glamour</x:v>
      </x:c>
      <x:c r="F2806" t="str">
        <x:v>glamour</x:v>
      </x:c>
      <x:c r="G2806" t="str">
        <x:v>thigh_up</x:v>
      </x:c>
      <x:c r="H2806" t="str">
        <x:v>full_body</x:v>
      </x:c>
      <x:c r="I2806" t="str"/>
      <x:c r="J2806" t="n">
        <x:v>0.938</x:v>
      </x:c>
      <x:c r="K2806" t="str">
        <x:v>high prompt token similarity</x:v>
      </x:c>
      <x:c r="L2806" t="str">
        <x:v>review possible merge</x:v>
      </x:c>
      <x:c r="M2806" t="str">
        <x:v>review</x:v>
      </x:c>
      <x:c r="N2806" t="str"/>
    </x:row>
    <x:row r="2807">
      <x:c r="A2807" t="str">
        <x:v>DG-7761</x:v>
      </x:c>
      <x:c r="B2807" t="str">
        <x:v>EXP-GB-02</x:v>
      </x:c>
      <x:c r="C2807" t="str">
        <x:v>Elegant Hip-Tilt Beauty Pose</x:v>
      </x:c>
      <x:c r="D2807" t="str">
        <x:v>EXP-GB-15</x:v>
      </x:c>
      <x:c r="E2807" t="str">
        <x:v>Perfume Mirror Glamour</x:v>
      </x:c>
      <x:c r="F2807" t="str">
        <x:v>glamour</x:v>
      </x:c>
      <x:c r="G2807" t="str">
        <x:v>glamour_standing</x:v>
      </x:c>
      <x:c r="H2807" t="str">
        <x:v>full_body</x:v>
      </x:c>
      <x:c r="I2807" t="str"/>
      <x:c r="J2807" t="n">
        <x:v>0.938</x:v>
      </x:c>
      <x:c r="K2807" t="str">
        <x:v>high prompt token similarity</x:v>
      </x:c>
      <x:c r="L2807" t="str">
        <x:v>review possible merge</x:v>
      </x:c>
      <x:c r="M2807" t="str">
        <x:v>review</x:v>
      </x:c>
      <x:c r="N2807" t="str"/>
    </x:row>
    <x:row r="2808">
      <x:c r="A2808" t="str">
        <x:v>DG-7763</x:v>
      </x:c>
      <x:c r="B2808" t="str">
        <x:v>EXP-GB-02</x:v>
      </x:c>
      <x:c r="C2808" t="str">
        <x:v>Elegant Hip-Tilt Beauty Pose</x:v>
      </x:c>
      <x:c r="D2808" t="str">
        <x:v>EXP-GB-17</x:v>
      </x:c>
      <x:c r="E2808" t="str">
        <x:v>Hand on Heart Noble Vow</x:v>
      </x:c>
      <x:c r="F2808" t="str">
        <x:v>glamour</x:v>
      </x:c>
      <x:c r="G2808" t="str">
        <x:v>glamour_standing</x:v>
      </x:c>
      <x:c r="H2808" t="str">
        <x:v>full_body</x:v>
      </x:c>
      <x:c r="I2808" t="str"/>
      <x:c r="J2808" t="n">
        <x:v>0.938</x:v>
      </x:c>
      <x:c r="K2808" t="str">
        <x:v>high prompt token similarity</x:v>
      </x:c>
      <x:c r="L2808" t="str">
        <x:v>review possible merge</x:v>
      </x:c>
      <x:c r="M2808" t="str">
        <x:v>review</x:v>
      </x:c>
      <x:c r="N2808" t="str"/>
    </x:row>
    <x:row r="2809">
      <x:c r="A2809" t="str">
        <x:v>DG-7764</x:v>
      </x:c>
      <x:c r="B2809" t="str">
        <x:v>EXP-GB-02</x:v>
      </x:c>
      <x:c r="C2809" t="str">
        <x:v>Elegant Hip-Tilt Beauty Pose</x:v>
      </x:c>
      <x:c r="D2809" t="str">
        <x:v>EXP-GB-19</x:v>
      </x:c>
      <x:c r="E2809" t="str">
        <x:v>Elegant Sleeve Lift</x:v>
      </x:c>
      <x:c r="F2809" t="str">
        <x:v>glamour</x:v>
      </x:c>
      <x:c r="G2809" t="str">
        <x:v>glamour_standing</x:v>
      </x:c>
      <x:c r="H2809" t="str">
        <x:v>full_body</x:v>
      </x:c>
      <x:c r="I2809" t="str"/>
      <x:c r="J2809" t="n">
        <x:v>0.938</x:v>
      </x:c>
      <x:c r="K2809" t="str">
        <x:v>high prompt token similarity</x:v>
      </x:c>
      <x:c r="L2809" t="str">
        <x:v>review possible merge</x:v>
      </x:c>
      <x:c r="M2809" t="str">
        <x:v>review</x:v>
      </x:c>
      <x:c r="N2809" t="str"/>
    </x:row>
    <x:row r="2810">
      <x:c r="A2810" t="str">
        <x:v>DG-7768</x:v>
      </x:c>
      <x:c r="B2810" t="str">
        <x:v>EXP-GB-02</x:v>
      </x:c>
      <x:c r="C2810" t="str">
        <x:v>Elegant Hip-Tilt Beauty Pose</x:v>
      </x:c>
      <x:c r="D2810" t="str">
        <x:v>EXP-VB-06</x:v>
      </x:c>
      <x:c r="E2810" t="str">
        <x:v>Hand Under Chin Villain</x:v>
      </x:c>
      <x:c r="F2810" t="str">
        <x:v>glamour</x:v>
      </x:c>
      <x:c r="G2810" t="str">
        <x:v>glamour_standing</x:v>
      </x:c>
      <x:c r="H2810" t="str">
        <x:v>full_body</x:v>
      </x:c>
      <x:c r="I2810" t="str"/>
      <x:c r="J2810" t="n">
        <x:v>0.938</x:v>
      </x:c>
      <x:c r="K2810" t="str">
        <x:v>high prompt token similarity</x:v>
      </x:c>
      <x:c r="L2810" t="str">
        <x:v>review possible merge</x:v>
      </x:c>
      <x:c r="M2810" t="str">
        <x:v>review</x:v>
      </x:c>
      <x:c r="N2810" t="str"/>
    </x:row>
    <x:row r="2811">
      <x:c r="A2811" t="str">
        <x:v>DG-7772</x:v>
      </x:c>
      <x:c r="B2811" t="str">
        <x:v>EXP-GB-02</x:v>
      </x:c>
      <x:c r="C2811" t="str">
        <x:v>Elegant Hip-Tilt Beauty Pose</x:v>
      </x:c>
      <x:c r="D2811" t="str">
        <x:v>EXP-VB-17</x:v>
      </x:c>
      <x:c r="E2811" t="str">
        <x:v>Blade-at-Side Boss Pose</x:v>
      </x:c>
      <x:c r="F2811" t="str">
        <x:v>glamour</x:v>
      </x:c>
      <x:c r="G2811" t="str">
        <x:v>glamour_standing</x:v>
      </x:c>
      <x:c r="H2811" t="str">
        <x:v>full_body</x:v>
      </x:c>
      <x:c r="I2811" t="str"/>
      <x:c r="J2811" t="n">
        <x:v>0.938</x:v>
      </x:c>
      <x:c r="K2811" t="str">
        <x:v>high prompt token similarity</x:v>
      </x:c>
      <x:c r="L2811" t="str">
        <x:v>review possible merge</x:v>
      </x:c>
      <x:c r="M2811" t="str">
        <x:v>review</x:v>
      </x:c>
      <x:c r="N2811" t="str"/>
    </x:row>
    <x:row r="2812">
      <x:c r="A2812" t="str">
        <x:v>DG-7773</x:v>
      </x:c>
      <x:c r="B2812" t="str">
        <x:v>EXP-GB-02</x:v>
      </x:c>
      <x:c r="C2812" t="str">
        <x:v>Elegant Hip-Tilt Beauty Pose</x:v>
      </x:c>
      <x:c r="D2812" t="str">
        <x:v>EXP-VB-19</x:v>
      </x:c>
      <x:c r="E2812" t="str">
        <x:v>Puppetmaster Fingers</x:v>
      </x:c>
      <x:c r="F2812" t="str">
        <x:v>glamour</x:v>
      </x:c>
      <x:c r="G2812" t="str">
        <x:v>glamour_standing</x:v>
      </x:c>
      <x:c r="H2812" t="str">
        <x:v>full_body</x:v>
      </x:c>
      <x:c r="I2812" t="str"/>
      <x:c r="J2812" t="n">
        <x:v>0.938</x:v>
      </x:c>
      <x:c r="K2812" t="str">
        <x:v>high prompt token similarity</x:v>
      </x:c>
      <x:c r="L2812" t="str">
        <x:v>review possible merge</x:v>
      </x:c>
      <x:c r="M2812" t="str">
        <x:v>review</x:v>
      </x:c>
      <x:c r="N2812" t="str"/>
    </x:row>
    <x:row r="2813">
      <x:c r="A2813" t="str">
        <x:v>DG-7776</x:v>
      </x:c>
      <x:c r="B2813" t="str">
        <x:v>EXP-GB-02</x:v>
      </x:c>
      <x:c r="C2813" t="str">
        <x:v>Elegant Hip-Tilt Beauty Pose</x:v>
      </x:c>
      <x:c r="D2813" t="str">
        <x:v>EXP-VB-22</x:v>
      </x:c>
      <x:c r="E2813" t="str">
        <x:v>Villainess Invitation Card</x:v>
      </x:c>
      <x:c r="F2813" t="str">
        <x:v>glamour</x:v>
      </x:c>
      <x:c r="G2813" t="str">
        <x:v>glamour_standing</x:v>
      </x:c>
      <x:c r="H2813" t="str">
        <x:v>full_body</x:v>
      </x:c>
      <x:c r="I2813" t="str"/>
      <x:c r="J2813" t="n">
        <x:v>0.938</x:v>
      </x:c>
      <x:c r="K2813" t="str">
        <x:v>high prompt token similarity</x:v>
      </x:c>
      <x:c r="L2813" t="str">
        <x:v>review possible merge</x:v>
      </x:c>
      <x:c r="M2813" t="str">
        <x:v>review</x:v>
      </x:c>
      <x:c r="N2813" t="str"/>
    </x:row>
    <x:row r="2814">
      <x:c r="A2814" t="str">
        <x:v>DG-7779</x:v>
      </x:c>
      <x:c r="B2814" t="str">
        <x:v>EXP-GB-02</x:v>
      </x:c>
      <x:c r="C2814" t="str">
        <x:v>Elegant Hip-Tilt Beauty Pose</x:v>
      </x:c>
      <x:c r="D2814" t="str">
        <x:v>EXP-RD-03</x:v>
      </x:c>
      <x:c r="E2814" t="str">
        <x:v>Oracle Open Palms</x:v>
      </x:c>
      <x:c r="F2814" t="str">
        <x:v>glamour</x:v>
      </x:c>
      <x:c r="G2814" t="str">
        <x:v>glamour_standing</x:v>
      </x:c>
      <x:c r="H2814" t="str">
        <x:v>full_body</x:v>
      </x:c>
      <x:c r="I2814" t="str"/>
      <x:c r="J2814" t="n">
        <x:v>0.938</x:v>
      </x:c>
      <x:c r="K2814" t="str">
        <x:v>high prompt token similarity</x:v>
      </x:c>
      <x:c r="L2814" t="str">
        <x:v>review possible merge</x:v>
      </x:c>
      <x:c r="M2814" t="str">
        <x:v>review</x:v>
      </x:c>
      <x:c r="N2814" t="str"/>
    </x:row>
    <x:row r="2815">
      <x:c r="A2815" t="str">
        <x:v>DG-7781</x:v>
      </x:c>
      <x:c r="B2815" t="str">
        <x:v>EXP-GB-02</x:v>
      </x:c>
      <x:c r="C2815" t="str">
        <x:v>Elegant Hip-Tilt Beauty Pose</x:v>
      </x:c>
      <x:c r="D2815" t="str">
        <x:v>EXP-RD-05</x:v>
      </x:c>
      <x:c r="E2815" t="str">
        <x:v>Bell Invocation</x:v>
      </x:c>
      <x:c r="F2815" t="str">
        <x:v>glamour</x:v>
      </x:c>
      <x:c r="G2815" t="str">
        <x:v>glamour_standing</x:v>
      </x:c>
      <x:c r="H2815" t="str">
        <x:v>full_body</x:v>
      </x:c>
      <x:c r="I2815" t="str"/>
      <x:c r="J2815" t="n">
        <x:v>0.938</x:v>
      </x:c>
      <x:c r="K2815" t="str">
        <x:v>high prompt token similarity</x:v>
      </x:c>
      <x:c r="L2815" t="str">
        <x:v>review possible merge</x:v>
      </x:c>
      <x:c r="M2815" t="str">
        <x:v>review</x:v>
      </x:c>
      <x:c r="N2815" t="str"/>
    </x:row>
    <x:row r="2816">
      <x:c r="A2816" t="str">
        <x:v>DG-7782</x:v>
      </x:c>
      <x:c r="B2816" t="str">
        <x:v>EXP-GB-02</x:v>
      </x:c>
      <x:c r="C2816" t="str">
        <x:v>Elegant Hip-Tilt Beauty Pose</x:v>
      </x:c>
      <x:c r="D2816" t="str">
        <x:v>EXP-RD-07</x:v>
      </x:c>
      <x:c r="E2816" t="str">
        <x:v>Mirror Divination</x:v>
      </x:c>
      <x:c r="F2816" t="str">
        <x:v>glamour</x:v>
      </x:c>
      <x:c r="G2816" t="str">
        <x:v>glamour_standing</x:v>
      </x:c>
      <x:c r="H2816" t="str">
        <x:v>full_body</x:v>
      </x:c>
      <x:c r="I2816" t="str"/>
      <x:c r="J2816" t="n">
        <x:v>0.938</x:v>
      </x:c>
      <x:c r="K2816" t="str">
        <x:v>high prompt token similarity</x:v>
      </x:c>
      <x:c r="L2816" t="str">
        <x:v>review possible merge</x:v>
      </x:c>
      <x:c r="M2816" t="str">
        <x:v>review</x:v>
      </x:c>
      <x:c r="N2816" t="str"/>
    </x:row>
    <x:row r="2817">
      <x:c r="A2817" t="str">
        <x:v>DG-7783</x:v>
      </x:c>
      <x:c r="B2817" t="str">
        <x:v>EXP-GB-02</x:v>
      </x:c>
      <x:c r="C2817" t="str">
        <x:v>Elegant Hip-Tilt Beauty Pose</x:v>
      </x:c>
      <x:c r="D2817" t="str">
        <x:v>EXP-RD-08</x:v>
      </x:c>
      <x:c r="E2817" t="str">
        <x:v>Tarot Card Invocation</x:v>
      </x:c>
      <x:c r="F2817" t="str">
        <x:v>glamour</x:v>
      </x:c>
      <x:c r="G2817" t="str">
        <x:v>glamour_standing</x:v>
      </x:c>
      <x:c r="H2817" t="str">
        <x:v>full_body</x:v>
      </x:c>
      <x:c r="I2817" t="str"/>
      <x:c r="J2817" t="n">
        <x:v>0.938</x:v>
      </x:c>
      <x:c r="K2817" t="str">
        <x:v>high prompt token similarity</x:v>
      </x:c>
      <x:c r="L2817" t="str">
        <x:v>review possible merge</x:v>
      </x:c>
      <x:c r="M2817" t="str">
        <x:v>review</x:v>
      </x:c>
      <x:c r="N2817" t="str"/>
    </x:row>
    <x:row r="2818">
      <x:c r="A2818" t="str">
        <x:v>DG-7784</x:v>
      </x:c>
      <x:c r="B2818" t="str">
        <x:v>EXP-GB-02</x:v>
      </x:c>
      <x:c r="C2818" t="str">
        <x:v>Elegant Hip-Tilt Beauty Pose</x:v>
      </x:c>
      <x:c r="D2818" t="str">
        <x:v>EXP-RD-09</x:v>
      </x:c>
      <x:c r="E2818" t="str">
        <x:v>Chalice Blessing</x:v>
      </x:c>
      <x:c r="F2818" t="str">
        <x:v>glamour</x:v>
      </x:c>
      <x:c r="G2818" t="str">
        <x:v>glamour_standing</x:v>
      </x:c>
      <x:c r="H2818" t="str">
        <x:v>full_body</x:v>
      </x:c>
      <x:c r="I2818" t="str"/>
      <x:c r="J2818" t="n">
        <x:v>0.938</x:v>
      </x:c>
      <x:c r="K2818" t="str">
        <x:v>high prompt token similarity</x:v>
      </x:c>
      <x:c r="L2818" t="str">
        <x:v>review possible merge</x:v>
      </x:c>
      <x:c r="M2818" t="str">
        <x:v>review</x:v>
      </x:c>
      <x:c r="N2818" t="str"/>
    </x:row>
    <x:row r="2819">
      <x:c r="A2819" t="str">
        <x:v>DG-7785</x:v>
      </x:c>
      <x:c r="B2819" t="str">
        <x:v>EXP-GB-02</x:v>
      </x:c>
      <x:c r="C2819" t="str">
        <x:v>Elegant Hip-Tilt Beauty Pose</x:v>
      </x:c>
      <x:c r="D2819" t="str">
        <x:v>EXP-RD-10</x:v>
      </x:c>
      <x:c r="E2819" t="str">
        <x:v>Staff Beside Body Divine</x:v>
      </x:c>
      <x:c r="F2819" t="str">
        <x:v>glamour</x:v>
      </x:c>
      <x:c r="G2819" t="str">
        <x:v>glamour_standing</x:v>
      </x:c>
      <x:c r="H2819" t="str">
        <x:v>full_body</x:v>
      </x:c>
      <x:c r="I2819" t="str"/>
      <x:c r="J2819" t="n">
        <x:v>0.938</x:v>
      </x:c>
      <x:c r="K2819" t="str">
        <x:v>high prompt token similarity</x:v>
      </x:c>
      <x:c r="L2819" t="str">
        <x:v>review possible merge</x:v>
      </x:c>
      <x:c r="M2819" t="str">
        <x:v>review</x:v>
      </x:c>
      <x:c r="N2819" t="str"/>
    </x:row>
    <x:row r="2820">
      <x:c r="A2820" t="str">
        <x:v>DG-7792</x:v>
      </x:c>
      <x:c r="B2820" t="str">
        <x:v>EXP-GB-02</x:v>
      </x:c>
      <x:c r="C2820" t="str">
        <x:v>Elegant Hip-Tilt Beauty Pose</x:v>
      </x:c>
      <x:c r="D2820" t="str">
        <x:v>EXP-RD-20</x:v>
      </x:c>
      <x:c r="E2820" t="str">
        <x:v>Angelic Arm Spread</x:v>
      </x:c>
      <x:c r="F2820" t="str">
        <x:v>glamour</x:v>
      </x:c>
      <x:c r="G2820" t="str">
        <x:v>glamour_standing</x:v>
      </x:c>
      <x:c r="H2820" t="str">
        <x:v>full_body</x:v>
      </x:c>
      <x:c r="I2820" t="str"/>
      <x:c r="J2820" t="n">
        <x:v>0.938</x:v>
      </x:c>
      <x:c r="K2820" t="str">
        <x:v>high prompt token similarity</x:v>
      </x:c>
      <x:c r="L2820" t="str">
        <x:v>review possible merge</x:v>
      </x:c>
      <x:c r="M2820" t="str">
        <x:v>review</x:v>
      </x:c>
      <x:c r="N2820" t="str"/>
    </x:row>
    <x:row r="2821">
      <x:c r="A2821" t="str">
        <x:v>DG-7796</x:v>
      </x:c>
      <x:c r="B2821" t="str">
        <x:v>EXP-GB-02</x:v>
      </x:c>
      <x:c r="C2821" t="str">
        <x:v>Elegant Hip-Tilt Beauty Pose</x:v>
      </x:c>
      <x:c r="D2821" t="str">
        <x:v>EXP-RD-25</x:v>
      </x:c>
      <x:c r="E2821" t="str">
        <x:v>Celestial Character Card Prayer</x:v>
      </x:c>
      <x:c r="F2821" t="str">
        <x:v>glamour</x:v>
      </x:c>
      <x:c r="G2821" t="str">
        <x:v>glamour_standing</x:v>
      </x:c>
      <x:c r="H2821" t="str">
        <x:v>full_body</x:v>
      </x:c>
      <x:c r="I2821" t="str"/>
      <x:c r="J2821" t="n">
        <x:v>0.938</x:v>
      </x:c>
      <x:c r="K2821" t="str">
        <x:v>high prompt token similarity</x:v>
      </x:c>
      <x:c r="L2821" t="str">
        <x:v>review possible merge</x:v>
      </x:c>
      <x:c r="M2821" t="str">
        <x:v>review</x:v>
      </x:c>
      <x:c r="N2821" t="str"/>
    </x:row>
    <x:row r="2822">
      <x:c r="A2822" t="str">
        <x:v>DG-7798</x:v>
      </x:c>
      <x:c r="B2822" t="str">
        <x:v>EXP-GB-02</x:v>
      </x:c>
      <x:c r="C2822" t="str">
        <x:v>Elegant Hip-Tilt Beauty Pose</x:v>
      </x:c>
      <x:c r="D2822" t="str">
        <x:v>SAFE-GB-09</x:v>
      </x:c>
      <x:c r="E2822" t="str">
        <x:v>Mirror or Fan Framing</x:v>
      </x:c>
      <x:c r="F2822" t="str">
        <x:v>glamour</x:v>
      </x:c>
      <x:c r="G2822" t="str">
        <x:v>glamour_standing</x:v>
      </x:c>
      <x:c r="H2822" t="str">
        <x:v>full_body</x:v>
      </x:c>
      <x:c r="I2822" t="str"/>
      <x:c r="J2822" t="n">
        <x:v>0.938</x:v>
      </x:c>
      <x:c r="K2822" t="str">
        <x:v>high prompt token similarity</x:v>
      </x:c>
      <x:c r="L2822" t="str">
        <x:v>review possible merge</x:v>
      </x:c>
      <x:c r="M2822" t="str">
        <x:v>review</x:v>
      </x:c>
      <x:c r="N2822" t="str"/>
    </x:row>
    <x:row r="2823">
      <x:c r="A2823" t="str">
        <x:v>DG-7799</x:v>
      </x:c>
      <x:c r="B2823" t="str">
        <x:v>EXP-GB-02</x:v>
      </x:c>
      <x:c r="C2823" t="str">
        <x:v>Elegant Hip-Tilt Beauty Pose</x:v>
      </x:c>
      <x:c r="D2823" t="str">
        <x:v>SAFE-GB-13</x:v>
      </x:c>
      <x:c r="E2823" t="str">
        <x:v>Confident Hand-on-Hip Queen</x:v>
      </x:c>
      <x:c r="F2823" t="str">
        <x:v>glamour</x:v>
      </x:c>
      <x:c r="G2823" t="str">
        <x:v>glamour_standing</x:v>
      </x:c>
      <x:c r="H2823" t="str">
        <x:v>full_body</x:v>
      </x:c>
      <x:c r="I2823" t="str"/>
      <x:c r="J2823" t="n">
        <x:v>0.938</x:v>
      </x:c>
      <x:c r="K2823" t="str">
        <x:v>high prompt token similarity</x:v>
      </x:c>
      <x:c r="L2823" t="str">
        <x:v>review possible merge</x:v>
      </x:c>
      <x:c r="M2823" t="str">
        <x:v>review</x:v>
      </x:c>
      <x:c r="N2823" t="str"/>
    </x:row>
    <x:row r="2824">
      <x:c r="A2824" t="str">
        <x:v>DG-7801</x:v>
      </x:c>
      <x:c r="B2824" t="str">
        <x:v>EXP-GB-02</x:v>
      </x:c>
      <x:c r="C2824" t="str">
        <x:v>Elegant Hip-Tilt Beauty Pose</x:v>
      </x:c>
      <x:c r="D2824" t="str">
        <x:v>SAFE-VB-03</x:v>
      </x:c>
      <x:c r="E2824" t="str">
        <x:v>Commanding Hand Order</x:v>
      </x:c>
      <x:c r="F2824" t="str">
        <x:v>glamour</x:v>
      </x:c>
      <x:c r="G2824" t="str">
        <x:v>glamour_standing</x:v>
      </x:c>
      <x:c r="H2824" t="str">
        <x:v>full_body</x:v>
      </x:c>
      <x:c r="I2824" t="str"/>
      <x:c r="J2824" t="n">
        <x:v>0.938</x:v>
      </x:c>
      <x:c r="K2824" t="str">
        <x:v>high prompt token similarity</x:v>
      </x:c>
      <x:c r="L2824" t="str">
        <x:v>review possible merge</x:v>
      </x:c>
      <x:c r="M2824" t="str">
        <x:v>review</x:v>
      </x:c>
      <x:c r="N2824" t="str"/>
    </x:row>
    <x:row r="2825">
      <x:c r="A2825" t="str">
        <x:v>DG-7802</x:v>
      </x:c>
      <x:c r="B2825" t="str">
        <x:v>EXP-GB-02</x:v>
      </x:c>
      <x:c r="C2825" t="str">
        <x:v>Elegant Hip-Tilt Beauty Pose</x:v>
      </x:c>
      <x:c r="D2825" t="str">
        <x:v>SAFE-VB-04</x:v>
      </x:c>
      <x:c r="E2825" t="str">
        <x:v>Wineglass or Fan Boss</x:v>
      </x:c>
      <x:c r="F2825" t="str">
        <x:v>glamour</x:v>
      </x:c>
      <x:c r="G2825" t="str">
        <x:v>glamour_standing</x:v>
      </x:c>
      <x:c r="H2825" t="str">
        <x:v>full_body</x:v>
      </x:c>
      <x:c r="I2825" t="str"/>
      <x:c r="J2825" t="n">
        <x:v>0.938</x:v>
      </x:c>
      <x:c r="K2825" t="str">
        <x:v>high prompt token similarity</x:v>
      </x:c>
      <x:c r="L2825" t="str">
        <x:v>review possible merge</x:v>
      </x:c>
      <x:c r="M2825" t="str">
        <x:v>review</x:v>
      </x:c>
      <x:c r="N2825" t="str"/>
    </x:row>
    <x:row r="2826">
      <x:c r="A2826" t="str">
        <x:v>DG-7803</x:v>
      </x:c>
      <x:c r="B2826" t="str">
        <x:v>EXP-GB-02</x:v>
      </x:c>
      <x:c r="C2826" t="str">
        <x:v>Elegant Hip-Tilt Beauty Pose</x:v>
      </x:c>
      <x:c r="D2826" t="str">
        <x:v>SAFE-VB-07</x:v>
      </x:c>
      <x:c r="E2826" t="str">
        <x:v>Contract Temptation</x:v>
      </x:c>
      <x:c r="F2826" t="str">
        <x:v>glamour</x:v>
      </x:c>
      <x:c r="G2826" t="str">
        <x:v>glamour_standing</x:v>
      </x:c>
      <x:c r="H2826" t="str">
        <x:v>full_body</x:v>
      </x:c>
      <x:c r="I2826" t="str"/>
      <x:c r="J2826" t="n">
        <x:v>0.938</x:v>
      </x:c>
      <x:c r="K2826" t="str">
        <x:v>high prompt token similarity</x:v>
      </x:c>
      <x:c r="L2826" t="str">
        <x:v>review possible merge</x:v>
      </x:c>
      <x:c r="M2826" t="str">
        <x:v>review</x:v>
      </x:c>
      <x:c r="N2826" t="str"/>
    </x:row>
    <x:row r="2827">
      <x:c r="A2827" t="str">
        <x:v>DG-7804</x:v>
      </x:c>
      <x:c r="B2827" t="str">
        <x:v>EXP-GB-02</x:v>
      </x:c>
      <x:c r="C2827" t="str">
        <x:v>Elegant Hip-Tilt Beauty Pose</x:v>
      </x:c>
      <x:c r="D2827" t="str">
        <x:v>SAFE-VB-09</x:v>
      </x:c>
      <x:c r="E2827" t="str">
        <x:v>Backlit Silhouette Ruler</x:v>
      </x:c>
      <x:c r="F2827" t="str">
        <x:v>glamour</x:v>
      </x:c>
      <x:c r="G2827" t="str">
        <x:v>glamour_standing</x:v>
      </x:c>
      <x:c r="H2827" t="str">
        <x:v>full_body</x:v>
      </x:c>
      <x:c r="I2827" t="str"/>
      <x:c r="J2827" t="n">
        <x:v>0.938</x:v>
      </x:c>
      <x:c r="K2827" t="str">
        <x:v>high prompt token similarity</x:v>
      </x:c>
      <x:c r="L2827" t="str">
        <x:v>review possible merge</x:v>
      </x:c>
      <x:c r="M2827" t="str">
        <x:v>review</x:v>
      </x:c>
      <x:c r="N2827" t="str"/>
    </x:row>
    <x:row r="2828">
      <x:c r="A2828" t="str">
        <x:v>DG-7805</x:v>
      </x:c>
      <x:c r="B2828" t="str">
        <x:v>EXP-GB-02</x:v>
      </x:c>
      <x:c r="C2828" t="str">
        <x:v>Elegant Hip-Tilt Beauty Pose</x:v>
      </x:c>
      <x:c r="D2828" t="str">
        <x:v>SAFE-RD-01</x:v>
      </x:c>
      <x:c r="E2828" t="str">
        <x:v>Sacred Object Cradle</x:v>
      </x:c>
      <x:c r="F2828" t="str">
        <x:v>glamour</x:v>
      </x:c>
      <x:c r="G2828" t="str">
        <x:v>glamour_standing</x:v>
      </x:c>
      <x:c r="H2828" t="str">
        <x:v>full_body</x:v>
      </x:c>
      <x:c r="I2828" t="str"/>
      <x:c r="J2828" t="n">
        <x:v>0.938</x:v>
      </x:c>
      <x:c r="K2828" t="str">
        <x:v>high prompt token similarity</x:v>
      </x:c>
      <x:c r="L2828" t="str">
        <x:v>review possible merge</x:v>
      </x:c>
      <x:c r="M2828" t="str">
        <x:v>review</x:v>
      </x:c>
      <x:c r="N2828" t="str"/>
    </x:row>
    <x:row r="2829">
      <x:c r="A2829" t="str">
        <x:v>DG-7806</x:v>
      </x:c>
      <x:c r="B2829" t="str">
        <x:v>EXP-GB-02</x:v>
      </x:c>
      <x:c r="C2829" t="str">
        <x:v>Elegant Hip-Tilt Beauty Pose</x:v>
      </x:c>
      <x:c r="D2829" t="str">
        <x:v>SAFE-RD-03</x:v>
      </x:c>
      <x:c r="E2829" t="str">
        <x:v>Divine Vow Hand-to-Heart</x:v>
      </x:c>
      <x:c r="F2829" t="str">
        <x:v>glamour</x:v>
      </x:c>
      <x:c r="G2829" t="str">
        <x:v>glamour_standing</x:v>
      </x:c>
      <x:c r="H2829" t="str">
        <x:v>full_body</x:v>
      </x:c>
      <x:c r="I2829" t="str"/>
      <x:c r="J2829" t="n">
        <x:v>0.938</x:v>
      </x:c>
      <x:c r="K2829" t="str">
        <x:v>high prompt token similarity</x:v>
      </x:c>
      <x:c r="L2829" t="str">
        <x:v>review possible merge</x:v>
      </x:c>
      <x:c r="M2829" t="str">
        <x:v>review</x:v>
      </x:c>
      <x:c r="N2829" t="str"/>
    </x:row>
    <x:row r="2830">
      <x:c r="A2830" t="str">
        <x:v>DG-7807</x:v>
      </x:c>
      <x:c r="B2830" t="str">
        <x:v>EXP-GB-02</x:v>
      </x:c>
      <x:c r="C2830" t="str">
        <x:v>Elegant Hip-Tilt Beauty Pose</x:v>
      </x:c>
      <x:c r="D2830" t="str">
        <x:v>SAFE-RD-04</x:v>
      </x:c>
      <x:c r="E2830" t="str">
        <x:v>Lifted Ritual Item</x:v>
      </x:c>
      <x:c r="F2830" t="str">
        <x:v>glamour</x:v>
      </x:c>
      <x:c r="G2830" t="str">
        <x:v>glamour_standing</x:v>
      </x:c>
      <x:c r="H2830" t="str">
        <x:v>full_body</x:v>
      </x:c>
      <x:c r="I2830" t="str"/>
      <x:c r="J2830" t="n">
        <x:v>0.938</x:v>
      </x:c>
      <x:c r="K2830" t="str">
        <x:v>high prompt token similarity</x:v>
      </x:c>
      <x:c r="L2830" t="str">
        <x:v>review possible merge</x:v>
      </x:c>
      <x:c r="M2830" t="str">
        <x:v>review</x:v>
      </x:c>
      <x:c r="N2830" t="str"/>
    </x:row>
    <x:row r="2831">
      <x:c r="A2831" t="str">
        <x:v>DG-7808</x:v>
      </x:c>
      <x:c r="B2831" t="str">
        <x:v>EXP-GB-02</x:v>
      </x:c>
      <x:c r="C2831" t="str">
        <x:v>Elegant Hip-Tilt Beauty Pose</x:v>
      </x:c>
      <x:c r="D2831" t="str">
        <x:v>SAFE-RD-06</x:v>
      </x:c>
      <x:c r="E2831" t="str">
        <x:v>Floating Goddess</x:v>
      </x:c>
      <x:c r="F2831" t="str">
        <x:v>glamour</x:v>
      </x:c>
      <x:c r="G2831" t="str">
        <x:v>glamour_standing</x:v>
      </x:c>
      <x:c r="H2831" t="str">
        <x:v>full_body</x:v>
      </x:c>
      <x:c r="I2831" t="str"/>
      <x:c r="J2831" t="n">
        <x:v>0.938</x:v>
      </x:c>
      <x:c r="K2831" t="str">
        <x:v>high prompt token similarity</x:v>
      </x:c>
      <x:c r="L2831" t="str">
        <x:v>review possible merge</x:v>
      </x:c>
      <x:c r="M2831" t="str">
        <x:v>review</x:v>
      </x:c>
      <x:c r="N2831" t="str"/>
    </x:row>
    <x:row r="2832">
      <x:c r="A2832" t="str">
        <x:v>DG-7810</x:v>
      </x:c>
      <x:c r="B2832" t="str">
        <x:v>EXP-GB-02</x:v>
      </x:c>
      <x:c r="C2832" t="str">
        <x:v>Elegant Hip-Tilt Beauty Pose</x:v>
      </x:c>
      <x:c r="D2832" t="str">
        <x:v>SAFE-RD-08</x:v>
      </x:c>
      <x:c r="E2832" t="str">
        <x:v>Altar Offering</x:v>
      </x:c>
      <x:c r="F2832" t="str">
        <x:v>glamour</x:v>
      </x:c>
      <x:c r="G2832" t="str">
        <x:v>glamour_standing</x:v>
      </x:c>
      <x:c r="H2832" t="str">
        <x:v>full_body</x:v>
      </x:c>
      <x:c r="I2832" t="str"/>
      <x:c r="J2832" t="n">
        <x:v>0.938</x:v>
      </x:c>
      <x:c r="K2832" t="str">
        <x:v>high prompt token similarity</x:v>
      </x:c>
      <x:c r="L2832" t="str">
        <x:v>review possible merge</x:v>
      </x:c>
      <x:c r="M2832" t="str">
        <x:v>review</x:v>
      </x:c>
      <x:c r="N2832" t="str"/>
    </x:row>
    <x:row r="2833">
      <x:c r="A2833" t="str">
        <x:v>DG-7814</x:v>
      </x:c>
      <x:c r="B2833" t="str">
        <x:v>EXP-GB-02</x:v>
      </x:c>
      <x:c r="C2833" t="str">
        <x:v>Elegant Hip-Tilt Beauty Pose</x:v>
      </x:c>
      <x:c r="D2833" t="str">
        <x:v>CGL-GS-03</x:v>
      </x:c>
      <x:c r="E2833" t="str">
        <x:v>Hand-on-Hip Noble Stance</x:v>
      </x:c>
      <x:c r="F2833" t="str">
        <x:v>glamour</x:v>
      </x:c>
      <x:c r="G2833" t="str">
        <x:v>glamour_standing</x:v>
      </x:c>
      <x:c r="H2833" t="str">
        <x:v>full_body</x:v>
      </x:c>
      <x:c r="I2833" t="str"/>
      <x:c r="J2833" t="n">
        <x:v>0.938</x:v>
      </x:c>
      <x:c r="K2833" t="str">
        <x:v>high prompt token similarity</x:v>
      </x:c>
      <x:c r="L2833" t="str">
        <x:v>review possible merge</x:v>
      </x:c>
      <x:c r="M2833" t="str">
        <x:v>review</x:v>
      </x:c>
      <x:c r="N2833" t="str"/>
    </x:row>
    <x:row r="2834">
      <x:c r="A2834" t="str">
        <x:v>DG-7839</x:v>
      </x:c>
      <x:c r="B2834" t="str">
        <x:v>EXP-GB-03</x:v>
      </x:c>
      <x:c r="C2834" t="str">
        <x:v>Over-the-Shoulder Glamour Turn</x:v>
      </x:c>
      <x:c r="D2834" t="str">
        <x:v>EXP-GB-23</x:v>
      </x:c>
      <x:c r="E2834" t="str">
        <x:v>Confidence Hand-on-Hip</x:v>
      </x:c>
      <x:c r="F2834" t="str">
        <x:v>glamour</x:v>
      </x:c>
      <x:c r="G2834" t="str">
        <x:v>glamour_standing</x:v>
      </x:c>
      <x:c r="H2834" t="str">
        <x:v>full_body</x:v>
      </x:c>
      <x:c r="I2834" t="str"/>
      <x:c r="J2834" t="n">
        <x:v>0.938</x:v>
      </x:c>
      <x:c r="K2834" t="str">
        <x:v>high prompt token similarity</x:v>
      </x:c>
      <x:c r="L2834" t="str">
        <x:v>review possible merge</x:v>
      </x:c>
      <x:c r="M2834" t="str">
        <x:v>review</x:v>
      </x:c>
      <x:c r="N2834" t="str"/>
    </x:row>
    <x:row r="2835">
      <x:c r="A2835" t="str">
        <x:v>DG-7890</x:v>
      </x:c>
      <x:c r="B2835" t="str">
        <x:v>EXP-GB-03</x:v>
      </x:c>
      <x:c r="C2835" t="str">
        <x:v>Over-the-Shoulder Glamour Turn</x:v>
      </x:c>
      <x:c r="D2835" t="str">
        <x:v>CGL-GS-06</x:v>
      </x:c>
      <x:c r="E2835" t="str">
        <x:v>Confident Three-Quarter Glamour</x:v>
      </x:c>
      <x:c r="F2835" t="str">
        <x:v>glamour</x:v>
      </x:c>
      <x:c r="G2835" t="str">
        <x:v>glamour_standing</x:v>
      </x:c>
      <x:c r="H2835" t="str">
        <x:v>full_body</x:v>
      </x:c>
      <x:c r="I2835" t="str"/>
      <x:c r="J2835" t="n">
        <x:v>0.938</x:v>
      </x:c>
      <x:c r="K2835" t="str">
        <x:v>high prompt token similarity</x:v>
      </x:c>
      <x:c r="L2835" t="str">
        <x:v>review possible merge</x:v>
      </x:c>
      <x:c r="M2835" t="str">
        <x:v>review</x:v>
      </x:c>
      <x:c r="N2835" t="str"/>
    </x:row>
    <x:row r="2836">
      <x:c r="A2836" t="str">
        <x:v>DG-7908</x:v>
      </x:c>
      <x:c r="B2836" t="str">
        <x:v>EXP-GB-04</x:v>
      </x:c>
      <x:c r="C2836" t="str">
        <x:v>Hand Near Hair Beauty Pose</x:v>
      </x:c>
      <x:c r="D2836" t="str">
        <x:v>EXP-GB-15</x:v>
      </x:c>
      <x:c r="E2836" t="str">
        <x:v>Perfume Mirror Glamour</x:v>
      </x:c>
      <x:c r="F2836" t="str">
        <x:v>glamour</x:v>
      </x:c>
      <x:c r="G2836" t="str">
        <x:v>glamour_standing</x:v>
      </x:c>
      <x:c r="H2836" t="str">
        <x:v>full_body</x:v>
      </x:c>
      <x:c r="I2836" t="str"/>
      <x:c r="J2836" t="n">
        <x:v>0.938</x:v>
      </x:c>
      <x:c r="K2836" t="str">
        <x:v>high prompt token similarity</x:v>
      </x:c>
      <x:c r="L2836" t="str">
        <x:v>review possible merge</x:v>
      </x:c>
      <x:c r="M2836" t="str">
        <x:v>review</x:v>
      </x:c>
      <x:c r="N2836" t="str"/>
    </x:row>
    <x:row r="2837">
      <x:c r="A2837" t="str">
        <x:v>DG-7910</x:v>
      </x:c>
      <x:c r="B2837" t="str">
        <x:v>EXP-GB-04</x:v>
      </x:c>
      <x:c r="C2837" t="str">
        <x:v>Hand Near Hair Beauty Pose</x:v>
      </x:c>
      <x:c r="D2837" t="str">
        <x:v>EXP-GB-17</x:v>
      </x:c>
      <x:c r="E2837" t="str">
        <x:v>Hand on Heart Noble Vow</x:v>
      </x:c>
      <x:c r="F2837" t="str">
        <x:v>glamour</x:v>
      </x:c>
      <x:c r="G2837" t="str">
        <x:v>glamour_standing</x:v>
      </x:c>
      <x:c r="H2837" t="str">
        <x:v>full_body</x:v>
      </x:c>
      <x:c r="I2837" t="str"/>
      <x:c r="J2837" t="n">
        <x:v>0.938</x:v>
      </x:c>
      <x:c r="K2837" t="str">
        <x:v>high prompt token similarity</x:v>
      </x:c>
      <x:c r="L2837" t="str">
        <x:v>review possible merge</x:v>
      </x:c>
      <x:c r="M2837" t="str">
        <x:v>review</x:v>
      </x:c>
      <x:c r="N2837" t="str"/>
    </x:row>
    <x:row r="2838">
      <x:c r="A2838" t="str">
        <x:v>DG-7911</x:v>
      </x:c>
      <x:c r="B2838" t="str">
        <x:v>EXP-GB-04</x:v>
      </x:c>
      <x:c r="C2838" t="str">
        <x:v>Hand Near Hair Beauty Pose</x:v>
      </x:c>
      <x:c r="D2838" t="str">
        <x:v>EXP-GB-19</x:v>
      </x:c>
      <x:c r="E2838" t="str">
        <x:v>Elegant Sleeve Lift</x:v>
      </x:c>
      <x:c r="F2838" t="str">
        <x:v>glamour</x:v>
      </x:c>
      <x:c r="G2838" t="str">
        <x:v>glamour_standing</x:v>
      </x:c>
      <x:c r="H2838" t="str">
        <x:v>full_body</x:v>
      </x:c>
      <x:c r="I2838" t="str"/>
      <x:c r="J2838" t="n">
        <x:v>0.938</x:v>
      </x:c>
      <x:c r="K2838" t="str">
        <x:v>high prompt token similarity</x:v>
      </x:c>
      <x:c r="L2838" t="str">
        <x:v>review possible merge</x:v>
      </x:c>
      <x:c r="M2838" t="str">
        <x:v>review</x:v>
      </x:c>
      <x:c r="N2838" t="str"/>
    </x:row>
    <x:row r="2839">
      <x:c r="A2839" t="str">
        <x:v>DG-7915</x:v>
      </x:c>
      <x:c r="B2839" t="str">
        <x:v>EXP-GB-04</x:v>
      </x:c>
      <x:c r="C2839" t="str">
        <x:v>Hand Near Hair Beauty Pose</x:v>
      </x:c>
      <x:c r="D2839" t="str">
        <x:v>EXP-VB-06</x:v>
      </x:c>
      <x:c r="E2839" t="str">
        <x:v>Hand Under Chin Villain</x:v>
      </x:c>
      <x:c r="F2839" t="str">
        <x:v>glamour</x:v>
      </x:c>
      <x:c r="G2839" t="str">
        <x:v>glamour_standing</x:v>
      </x:c>
      <x:c r="H2839" t="str">
        <x:v>full_body</x:v>
      </x:c>
      <x:c r="I2839" t="str"/>
      <x:c r="J2839" t="n">
        <x:v>0.938</x:v>
      </x:c>
      <x:c r="K2839" t="str">
        <x:v>high prompt token similarity</x:v>
      </x:c>
      <x:c r="L2839" t="str">
        <x:v>review possible merge</x:v>
      </x:c>
      <x:c r="M2839" t="str">
        <x:v>review</x:v>
      </x:c>
      <x:c r="N2839" t="str"/>
    </x:row>
    <x:row r="2840">
      <x:c r="A2840" t="str">
        <x:v>DG-7919</x:v>
      </x:c>
      <x:c r="B2840" t="str">
        <x:v>EXP-GB-04</x:v>
      </x:c>
      <x:c r="C2840" t="str">
        <x:v>Hand Near Hair Beauty Pose</x:v>
      </x:c>
      <x:c r="D2840" t="str">
        <x:v>EXP-VB-17</x:v>
      </x:c>
      <x:c r="E2840" t="str">
        <x:v>Blade-at-Side Boss Pose</x:v>
      </x:c>
      <x:c r="F2840" t="str">
        <x:v>glamour</x:v>
      </x:c>
      <x:c r="G2840" t="str">
        <x:v>glamour_standing</x:v>
      </x:c>
      <x:c r="H2840" t="str">
        <x:v>full_body</x:v>
      </x:c>
      <x:c r="I2840" t="str"/>
      <x:c r="J2840" t="n">
        <x:v>0.938</x:v>
      </x:c>
      <x:c r="K2840" t="str">
        <x:v>high prompt token similarity</x:v>
      </x:c>
      <x:c r="L2840" t="str">
        <x:v>review possible merge</x:v>
      </x:c>
      <x:c r="M2840" t="str">
        <x:v>review</x:v>
      </x:c>
      <x:c r="N2840" t="str"/>
    </x:row>
    <x:row r="2841">
      <x:c r="A2841" t="str">
        <x:v>DG-7920</x:v>
      </x:c>
      <x:c r="B2841" t="str">
        <x:v>EXP-GB-04</x:v>
      </x:c>
      <x:c r="C2841" t="str">
        <x:v>Hand Near Hair Beauty Pose</x:v>
      </x:c>
      <x:c r="D2841" t="str">
        <x:v>EXP-VB-19</x:v>
      </x:c>
      <x:c r="E2841" t="str">
        <x:v>Puppetmaster Fingers</x:v>
      </x:c>
      <x:c r="F2841" t="str">
        <x:v>glamour</x:v>
      </x:c>
      <x:c r="G2841" t="str">
        <x:v>glamour_standing</x:v>
      </x:c>
      <x:c r="H2841" t="str">
        <x:v>full_body</x:v>
      </x:c>
      <x:c r="I2841" t="str"/>
      <x:c r="J2841" t="n">
        <x:v>0.938</x:v>
      </x:c>
      <x:c r="K2841" t="str">
        <x:v>high prompt token similarity</x:v>
      </x:c>
      <x:c r="L2841" t="str">
        <x:v>review possible merge</x:v>
      </x:c>
      <x:c r="M2841" t="str">
        <x:v>review</x:v>
      </x:c>
      <x:c r="N2841" t="str"/>
    </x:row>
    <x:row r="2842">
      <x:c r="A2842" t="str">
        <x:v>DG-7923</x:v>
      </x:c>
      <x:c r="B2842" t="str">
        <x:v>EXP-GB-04</x:v>
      </x:c>
      <x:c r="C2842" t="str">
        <x:v>Hand Near Hair Beauty Pose</x:v>
      </x:c>
      <x:c r="D2842" t="str">
        <x:v>EXP-VB-22</x:v>
      </x:c>
      <x:c r="E2842" t="str">
        <x:v>Villainess Invitation Card</x:v>
      </x:c>
      <x:c r="F2842" t="str">
        <x:v>glamour</x:v>
      </x:c>
      <x:c r="G2842" t="str">
        <x:v>glamour_standing</x:v>
      </x:c>
      <x:c r="H2842" t="str">
        <x:v>full_body</x:v>
      </x:c>
      <x:c r="I2842" t="str"/>
      <x:c r="J2842" t="n">
        <x:v>0.938</x:v>
      </x:c>
      <x:c r="K2842" t="str">
        <x:v>high prompt token similarity</x:v>
      </x:c>
      <x:c r="L2842" t="str">
        <x:v>review possible merge</x:v>
      </x:c>
      <x:c r="M2842" t="str">
        <x:v>review</x:v>
      </x:c>
      <x:c r="N2842" t="str"/>
    </x:row>
    <x:row r="2843">
      <x:c r="A2843" t="str">
        <x:v>DG-7926</x:v>
      </x:c>
      <x:c r="B2843" t="str">
        <x:v>EXP-GB-04</x:v>
      </x:c>
      <x:c r="C2843" t="str">
        <x:v>Hand Near Hair Beauty Pose</x:v>
      </x:c>
      <x:c r="D2843" t="str">
        <x:v>EXP-RD-03</x:v>
      </x:c>
      <x:c r="E2843" t="str">
        <x:v>Oracle Open Palms</x:v>
      </x:c>
      <x:c r="F2843" t="str">
        <x:v>glamour</x:v>
      </x:c>
      <x:c r="G2843" t="str">
        <x:v>glamour_standing</x:v>
      </x:c>
      <x:c r="H2843" t="str">
        <x:v>full_body</x:v>
      </x:c>
      <x:c r="I2843" t="str"/>
      <x:c r="J2843" t="n">
        <x:v>0.938</x:v>
      </x:c>
      <x:c r="K2843" t="str">
        <x:v>high prompt token similarity</x:v>
      </x:c>
      <x:c r="L2843" t="str">
        <x:v>review possible merge</x:v>
      </x:c>
      <x:c r="M2843" t="str">
        <x:v>review</x:v>
      </x:c>
      <x:c r="N2843" t="str"/>
    </x:row>
    <x:row r="2844">
      <x:c r="A2844" t="str">
        <x:v>DG-7928</x:v>
      </x:c>
      <x:c r="B2844" t="str">
        <x:v>EXP-GB-04</x:v>
      </x:c>
      <x:c r="C2844" t="str">
        <x:v>Hand Near Hair Beauty Pose</x:v>
      </x:c>
      <x:c r="D2844" t="str">
        <x:v>EXP-RD-05</x:v>
      </x:c>
      <x:c r="E2844" t="str">
        <x:v>Bell Invocation</x:v>
      </x:c>
      <x:c r="F2844" t="str">
        <x:v>glamour</x:v>
      </x:c>
      <x:c r="G2844" t="str">
        <x:v>glamour_standing</x:v>
      </x:c>
      <x:c r="H2844" t="str">
        <x:v>full_body</x:v>
      </x:c>
      <x:c r="I2844" t="str"/>
      <x:c r="J2844" t="n">
        <x:v>0.938</x:v>
      </x:c>
      <x:c r="K2844" t="str">
        <x:v>high prompt token similarity</x:v>
      </x:c>
      <x:c r="L2844" t="str">
        <x:v>review possible merge</x:v>
      </x:c>
      <x:c r="M2844" t="str">
        <x:v>review</x:v>
      </x:c>
      <x:c r="N2844" t="str"/>
    </x:row>
    <x:row r="2845">
      <x:c r="A2845" t="str">
        <x:v>DG-7929</x:v>
      </x:c>
      <x:c r="B2845" t="str">
        <x:v>EXP-GB-04</x:v>
      </x:c>
      <x:c r="C2845" t="str">
        <x:v>Hand Near Hair Beauty Pose</x:v>
      </x:c>
      <x:c r="D2845" t="str">
        <x:v>EXP-RD-07</x:v>
      </x:c>
      <x:c r="E2845" t="str">
        <x:v>Mirror Divination</x:v>
      </x:c>
      <x:c r="F2845" t="str">
        <x:v>glamour</x:v>
      </x:c>
      <x:c r="G2845" t="str">
        <x:v>glamour_standing</x:v>
      </x:c>
      <x:c r="H2845" t="str">
        <x:v>full_body</x:v>
      </x:c>
      <x:c r="I2845" t="str"/>
      <x:c r="J2845" t="n">
        <x:v>0.938</x:v>
      </x:c>
      <x:c r="K2845" t="str">
        <x:v>high prompt token similarity</x:v>
      </x:c>
      <x:c r="L2845" t="str">
        <x:v>review possible merge</x:v>
      </x:c>
      <x:c r="M2845" t="str">
        <x:v>review</x:v>
      </x:c>
      <x:c r="N2845" t="str"/>
    </x:row>
    <x:row r="2846">
      <x:c r="A2846" t="str">
        <x:v>DG-7930</x:v>
      </x:c>
      <x:c r="B2846" t="str">
        <x:v>EXP-GB-04</x:v>
      </x:c>
      <x:c r="C2846" t="str">
        <x:v>Hand Near Hair Beauty Pose</x:v>
      </x:c>
      <x:c r="D2846" t="str">
        <x:v>EXP-RD-08</x:v>
      </x:c>
      <x:c r="E2846" t="str">
        <x:v>Tarot Card Invocation</x:v>
      </x:c>
      <x:c r="F2846" t="str">
        <x:v>glamour</x:v>
      </x:c>
      <x:c r="G2846" t="str">
        <x:v>glamour_standing</x:v>
      </x:c>
      <x:c r="H2846" t="str">
        <x:v>full_body</x:v>
      </x:c>
      <x:c r="I2846" t="str"/>
      <x:c r="J2846" t="n">
        <x:v>0.938</x:v>
      </x:c>
      <x:c r="K2846" t="str">
        <x:v>high prompt token similarity</x:v>
      </x:c>
      <x:c r="L2846" t="str">
        <x:v>review possible merge</x:v>
      </x:c>
      <x:c r="M2846" t="str">
        <x:v>review</x:v>
      </x:c>
      <x:c r="N2846" t="str"/>
    </x:row>
    <x:row r="2847">
      <x:c r="A2847" t="str">
        <x:v>DG-7931</x:v>
      </x:c>
      <x:c r="B2847" t="str">
        <x:v>EXP-GB-04</x:v>
      </x:c>
      <x:c r="C2847" t="str">
        <x:v>Hand Near Hair Beauty Pose</x:v>
      </x:c>
      <x:c r="D2847" t="str">
        <x:v>EXP-RD-09</x:v>
      </x:c>
      <x:c r="E2847" t="str">
        <x:v>Chalice Blessing</x:v>
      </x:c>
      <x:c r="F2847" t="str">
        <x:v>glamour</x:v>
      </x:c>
      <x:c r="G2847" t="str">
        <x:v>glamour_standing</x:v>
      </x:c>
      <x:c r="H2847" t="str">
        <x:v>full_body</x:v>
      </x:c>
      <x:c r="I2847" t="str"/>
      <x:c r="J2847" t="n">
        <x:v>0.938</x:v>
      </x:c>
      <x:c r="K2847" t="str">
        <x:v>high prompt token similarity</x:v>
      </x:c>
      <x:c r="L2847" t="str">
        <x:v>review possible merge</x:v>
      </x:c>
      <x:c r="M2847" t="str">
        <x:v>review</x:v>
      </x:c>
      <x:c r="N2847" t="str"/>
    </x:row>
    <x:row r="2848">
      <x:c r="A2848" t="str">
        <x:v>DG-7932</x:v>
      </x:c>
      <x:c r="B2848" t="str">
        <x:v>EXP-GB-04</x:v>
      </x:c>
      <x:c r="C2848" t="str">
        <x:v>Hand Near Hair Beauty Pose</x:v>
      </x:c>
      <x:c r="D2848" t="str">
        <x:v>EXP-RD-10</x:v>
      </x:c>
      <x:c r="E2848" t="str">
        <x:v>Staff Beside Body Divine</x:v>
      </x:c>
      <x:c r="F2848" t="str">
        <x:v>glamour</x:v>
      </x:c>
      <x:c r="G2848" t="str">
        <x:v>glamour_standing</x:v>
      </x:c>
      <x:c r="H2848" t="str">
        <x:v>full_body</x:v>
      </x:c>
      <x:c r="I2848" t="str"/>
      <x:c r="J2848" t="n">
        <x:v>0.938</x:v>
      </x:c>
      <x:c r="K2848" t="str">
        <x:v>high prompt token similarity</x:v>
      </x:c>
      <x:c r="L2848" t="str">
        <x:v>review possible merge</x:v>
      </x:c>
      <x:c r="M2848" t="str">
        <x:v>review</x:v>
      </x:c>
      <x:c r="N2848" t="str"/>
    </x:row>
    <x:row r="2849">
      <x:c r="A2849" t="str">
        <x:v>DG-7939</x:v>
      </x:c>
      <x:c r="B2849" t="str">
        <x:v>EXP-GB-04</x:v>
      </x:c>
      <x:c r="C2849" t="str">
        <x:v>Hand Near Hair Beauty Pose</x:v>
      </x:c>
      <x:c r="D2849" t="str">
        <x:v>EXP-RD-20</x:v>
      </x:c>
      <x:c r="E2849" t="str">
        <x:v>Angelic Arm Spread</x:v>
      </x:c>
      <x:c r="F2849" t="str">
        <x:v>glamour</x:v>
      </x:c>
      <x:c r="G2849" t="str">
        <x:v>glamour_standing</x:v>
      </x:c>
      <x:c r="H2849" t="str">
        <x:v>full_body</x:v>
      </x:c>
      <x:c r="I2849" t="str"/>
      <x:c r="J2849" t="n">
        <x:v>0.938</x:v>
      </x:c>
      <x:c r="K2849" t="str">
        <x:v>high prompt token similarity</x:v>
      </x:c>
      <x:c r="L2849" t="str">
        <x:v>review possible merge</x:v>
      </x:c>
      <x:c r="M2849" t="str">
        <x:v>review</x:v>
      </x:c>
      <x:c r="N2849" t="str"/>
    </x:row>
    <x:row r="2850">
      <x:c r="A2850" t="str">
        <x:v>DG-7943</x:v>
      </x:c>
      <x:c r="B2850" t="str">
        <x:v>EXP-GB-04</x:v>
      </x:c>
      <x:c r="C2850" t="str">
        <x:v>Hand Near Hair Beauty Pose</x:v>
      </x:c>
      <x:c r="D2850" t="str">
        <x:v>EXP-RD-25</x:v>
      </x:c>
      <x:c r="E2850" t="str">
        <x:v>Celestial Character Card Prayer</x:v>
      </x:c>
      <x:c r="F2850" t="str">
        <x:v>glamour</x:v>
      </x:c>
      <x:c r="G2850" t="str">
        <x:v>glamour_standing</x:v>
      </x:c>
      <x:c r="H2850" t="str">
        <x:v>full_body</x:v>
      </x:c>
      <x:c r="I2850" t="str"/>
      <x:c r="J2850" t="n">
        <x:v>0.938</x:v>
      </x:c>
      <x:c r="K2850" t="str">
        <x:v>high prompt token similarity</x:v>
      </x:c>
      <x:c r="L2850" t="str">
        <x:v>review possible merge</x:v>
      </x:c>
      <x:c r="M2850" t="str">
        <x:v>review</x:v>
      </x:c>
      <x:c r="N2850" t="str"/>
    </x:row>
    <x:row r="2851">
      <x:c r="A2851" t="str">
        <x:v>DG-7945</x:v>
      </x:c>
      <x:c r="B2851" t="str">
        <x:v>EXP-GB-04</x:v>
      </x:c>
      <x:c r="C2851" t="str">
        <x:v>Hand Near Hair Beauty Pose</x:v>
      </x:c>
      <x:c r="D2851" t="str">
        <x:v>SAFE-GB-09</x:v>
      </x:c>
      <x:c r="E2851" t="str">
        <x:v>Mirror or Fan Framing</x:v>
      </x:c>
      <x:c r="F2851" t="str">
        <x:v>glamour</x:v>
      </x:c>
      <x:c r="G2851" t="str">
        <x:v>glamour_standing</x:v>
      </x:c>
      <x:c r="H2851" t="str">
        <x:v>full_body</x:v>
      </x:c>
      <x:c r="I2851" t="str"/>
      <x:c r="J2851" t="n">
        <x:v>0.938</x:v>
      </x:c>
      <x:c r="K2851" t="str">
        <x:v>high prompt token similarity</x:v>
      </x:c>
      <x:c r="L2851" t="str">
        <x:v>review possible merge</x:v>
      </x:c>
      <x:c r="M2851" t="str">
        <x:v>review</x:v>
      </x:c>
      <x:c r="N2851" t="str"/>
    </x:row>
    <x:row r="2852">
      <x:c r="A2852" t="str">
        <x:v>DG-7946</x:v>
      </x:c>
      <x:c r="B2852" t="str">
        <x:v>EXP-GB-04</x:v>
      </x:c>
      <x:c r="C2852" t="str">
        <x:v>Hand Near Hair Beauty Pose</x:v>
      </x:c>
      <x:c r="D2852" t="str">
        <x:v>SAFE-GB-13</x:v>
      </x:c>
      <x:c r="E2852" t="str">
        <x:v>Confident Hand-on-Hip Queen</x:v>
      </x:c>
      <x:c r="F2852" t="str">
        <x:v>glamour</x:v>
      </x:c>
      <x:c r="G2852" t="str">
        <x:v>glamour_standing</x:v>
      </x:c>
      <x:c r="H2852" t="str">
        <x:v>full_body</x:v>
      </x:c>
      <x:c r="I2852" t="str"/>
      <x:c r="J2852" t="n">
        <x:v>0.938</x:v>
      </x:c>
      <x:c r="K2852" t="str">
        <x:v>high prompt token similarity</x:v>
      </x:c>
      <x:c r="L2852" t="str">
        <x:v>review possible merge</x:v>
      </x:c>
      <x:c r="M2852" t="str">
        <x:v>review</x:v>
      </x:c>
      <x:c r="N2852" t="str"/>
    </x:row>
    <x:row r="2853">
      <x:c r="A2853" t="str">
        <x:v>DG-7948</x:v>
      </x:c>
      <x:c r="B2853" t="str">
        <x:v>EXP-GB-04</x:v>
      </x:c>
      <x:c r="C2853" t="str">
        <x:v>Hand Near Hair Beauty Pose</x:v>
      </x:c>
      <x:c r="D2853" t="str">
        <x:v>SAFE-VB-03</x:v>
      </x:c>
      <x:c r="E2853" t="str">
        <x:v>Commanding Hand Order</x:v>
      </x:c>
      <x:c r="F2853" t="str">
        <x:v>glamour</x:v>
      </x:c>
      <x:c r="G2853" t="str">
        <x:v>glamour_standing</x:v>
      </x:c>
      <x:c r="H2853" t="str">
        <x:v>full_body</x:v>
      </x:c>
      <x:c r="I2853" t="str"/>
      <x:c r="J2853" t="n">
        <x:v>0.938</x:v>
      </x:c>
      <x:c r="K2853" t="str">
        <x:v>high prompt token similarity</x:v>
      </x:c>
      <x:c r="L2853" t="str">
        <x:v>review possible merge</x:v>
      </x:c>
      <x:c r="M2853" t="str">
        <x:v>review</x:v>
      </x:c>
      <x:c r="N2853" t="str"/>
    </x:row>
    <x:row r="2854">
      <x:c r="A2854" t="str">
        <x:v>DG-7949</x:v>
      </x:c>
      <x:c r="B2854" t="str">
        <x:v>EXP-GB-04</x:v>
      </x:c>
      <x:c r="C2854" t="str">
        <x:v>Hand Near Hair Beauty Pose</x:v>
      </x:c>
      <x:c r="D2854" t="str">
        <x:v>SAFE-VB-04</x:v>
      </x:c>
      <x:c r="E2854" t="str">
        <x:v>Wineglass or Fan Boss</x:v>
      </x:c>
      <x:c r="F2854" t="str">
        <x:v>glamour</x:v>
      </x:c>
      <x:c r="G2854" t="str">
        <x:v>glamour_standing</x:v>
      </x:c>
      <x:c r="H2854" t="str">
        <x:v>full_body</x:v>
      </x:c>
      <x:c r="I2854" t="str"/>
      <x:c r="J2854" t="n">
        <x:v>0.938</x:v>
      </x:c>
      <x:c r="K2854" t="str">
        <x:v>high prompt token similarity</x:v>
      </x:c>
      <x:c r="L2854" t="str">
        <x:v>review possible merge</x:v>
      </x:c>
      <x:c r="M2854" t="str">
        <x:v>review</x:v>
      </x:c>
      <x:c r="N2854" t="str"/>
    </x:row>
    <x:row r="2855">
      <x:c r="A2855" t="str">
        <x:v>DG-7950</x:v>
      </x:c>
      <x:c r="B2855" t="str">
        <x:v>EXP-GB-04</x:v>
      </x:c>
      <x:c r="C2855" t="str">
        <x:v>Hand Near Hair Beauty Pose</x:v>
      </x:c>
      <x:c r="D2855" t="str">
        <x:v>SAFE-VB-07</x:v>
      </x:c>
      <x:c r="E2855" t="str">
        <x:v>Contract Temptation</x:v>
      </x:c>
      <x:c r="F2855" t="str">
        <x:v>glamour</x:v>
      </x:c>
      <x:c r="G2855" t="str">
        <x:v>glamour_standing</x:v>
      </x:c>
      <x:c r="H2855" t="str">
        <x:v>full_body</x:v>
      </x:c>
      <x:c r="I2855" t="str"/>
      <x:c r="J2855" t="n">
        <x:v>0.938</x:v>
      </x:c>
      <x:c r="K2855" t="str">
        <x:v>high prompt token similarity</x:v>
      </x:c>
      <x:c r="L2855" t="str">
        <x:v>review possible merge</x:v>
      </x:c>
      <x:c r="M2855" t="str">
        <x:v>review</x:v>
      </x:c>
      <x:c r="N2855" t="str"/>
    </x:row>
    <x:row r="2856">
      <x:c r="A2856" t="str">
        <x:v>DG-7951</x:v>
      </x:c>
      <x:c r="B2856" t="str">
        <x:v>EXP-GB-04</x:v>
      </x:c>
      <x:c r="C2856" t="str">
        <x:v>Hand Near Hair Beauty Pose</x:v>
      </x:c>
      <x:c r="D2856" t="str">
        <x:v>SAFE-VB-09</x:v>
      </x:c>
      <x:c r="E2856" t="str">
        <x:v>Backlit Silhouette Ruler</x:v>
      </x:c>
      <x:c r="F2856" t="str">
        <x:v>glamour</x:v>
      </x:c>
      <x:c r="G2856" t="str">
        <x:v>glamour_standing</x:v>
      </x:c>
      <x:c r="H2856" t="str">
        <x:v>full_body</x:v>
      </x:c>
      <x:c r="I2856" t="str"/>
      <x:c r="J2856" t="n">
        <x:v>0.938</x:v>
      </x:c>
      <x:c r="K2856" t="str">
        <x:v>high prompt token similarity</x:v>
      </x:c>
      <x:c r="L2856" t="str">
        <x:v>review possible merge</x:v>
      </x:c>
      <x:c r="M2856" t="str">
        <x:v>review</x:v>
      </x:c>
      <x:c r="N2856" t="str"/>
    </x:row>
    <x:row r="2857">
      <x:c r="A2857" t="str">
        <x:v>DG-7952</x:v>
      </x:c>
      <x:c r="B2857" t="str">
        <x:v>EXP-GB-04</x:v>
      </x:c>
      <x:c r="C2857" t="str">
        <x:v>Hand Near Hair Beauty Pose</x:v>
      </x:c>
      <x:c r="D2857" t="str">
        <x:v>SAFE-RD-01</x:v>
      </x:c>
      <x:c r="E2857" t="str">
        <x:v>Sacred Object Cradle</x:v>
      </x:c>
      <x:c r="F2857" t="str">
        <x:v>glamour</x:v>
      </x:c>
      <x:c r="G2857" t="str">
        <x:v>glamour_standing</x:v>
      </x:c>
      <x:c r="H2857" t="str">
        <x:v>full_body</x:v>
      </x:c>
      <x:c r="I2857" t="str"/>
      <x:c r="J2857" t="n">
        <x:v>0.938</x:v>
      </x:c>
      <x:c r="K2857" t="str">
        <x:v>high prompt token similarity</x:v>
      </x:c>
      <x:c r="L2857" t="str">
        <x:v>review possible merge</x:v>
      </x:c>
      <x:c r="M2857" t="str">
        <x:v>review</x:v>
      </x:c>
      <x:c r="N2857" t="str"/>
    </x:row>
    <x:row r="2858">
      <x:c r="A2858" t="str">
        <x:v>DG-7953</x:v>
      </x:c>
      <x:c r="B2858" t="str">
        <x:v>EXP-GB-04</x:v>
      </x:c>
      <x:c r="C2858" t="str">
        <x:v>Hand Near Hair Beauty Pose</x:v>
      </x:c>
      <x:c r="D2858" t="str">
        <x:v>SAFE-RD-03</x:v>
      </x:c>
      <x:c r="E2858" t="str">
        <x:v>Divine Vow Hand-to-Heart</x:v>
      </x:c>
      <x:c r="F2858" t="str">
        <x:v>glamour</x:v>
      </x:c>
      <x:c r="G2858" t="str">
        <x:v>glamour_standing</x:v>
      </x:c>
      <x:c r="H2858" t="str">
        <x:v>full_body</x:v>
      </x:c>
      <x:c r="I2858" t="str"/>
      <x:c r="J2858" t="n">
        <x:v>0.938</x:v>
      </x:c>
      <x:c r="K2858" t="str">
        <x:v>high prompt token similarity</x:v>
      </x:c>
      <x:c r="L2858" t="str">
        <x:v>review possible merge</x:v>
      </x:c>
      <x:c r="M2858" t="str">
        <x:v>review</x:v>
      </x:c>
      <x:c r="N2858" t="str"/>
    </x:row>
    <x:row r="2859">
      <x:c r="A2859" t="str">
        <x:v>DG-7954</x:v>
      </x:c>
      <x:c r="B2859" t="str">
        <x:v>EXP-GB-04</x:v>
      </x:c>
      <x:c r="C2859" t="str">
        <x:v>Hand Near Hair Beauty Pose</x:v>
      </x:c>
      <x:c r="D2859" t="str">
        <x:v>SAFE-RD-04</x:v>
      </x:c>
      <x:c r="E2859" t="str">
        <x:v>Lifted Ritual Item</x:v>
      </x:c>
      <x:c r="F2859" t="str">
        <x:v>glamour</x:v>
      </x:c>
      <x:c r="G2859" t="str">
        <x:v>glamour_standing</x:v>
      </x:c>
      <x:c r="H2859" t="str">
        <x:v>full_body</x:v>
      </x:c>
      <x:c r="I2859" t="str"/>
      <x:c r="J2859" t="n">
        <x:v>0.938</x:v>
      </x:c>
      <x:c r="K2859" t="str">
        <x:v>high prompt token similarity</x:v>
      </x:c>
      <x:c r="L2859" t="str">
        <x:v>review possible merge</x:v>
      </x:c>
      <x:c r="M2859" t="str">
        <x:v>review</x:v>
      </x:c>
      <x:c r="N2859" t="str"/>
    </x:row>
    <x:row r="2860">
      <x:c r="A2860" t="str">
        <x:v>DG-7955</x:v>
      </x:c>
      <x:c r="B2860" t="str">
        <x:v>EXP-GB-04</x:v>
      </x:c>
      <x:c r="C2860" t="str">
        <x:v>Hand Near Hair Beauty Pose</x:v>
      </x:c>
      <x:c r="D2860" t="str">
        <x:v>SAFE-RD-06</x:v>
      </x:c>
      <x:c r="E2860" t="str">
        <x:v>Floating Goddess</x:v>
      </x:c>
      <x:c r="F2860" t="str">
        <x:v>glamour</x:v>
      </x:c>
      <x:c r="G2860" t="str">
        <x:v>glamour_standing</x:v>
      </x:c>
      <x:c r="H2860" t="str">
        <x:v>full_body</x:v>
      </x:c>
      <x:c r="I2860" t="str"/>
      <x:c r="J2860" t="n">
        <x:v>0.938</x:v>
      </x:c>
      <x:c r="K2860" t="str">
        <x:v>high prompt token similarity</x:v>
      </x:c>
      <x:c r="L2860" t="str">
        <x:v>review possible merge</x:v>
      </x:c>
      <x:c r="M2860" t="str">
        <x:v>review</x:v>
      </x:c>
      <x:c r="N2860" t="str"/>
    </x:row>
    <x:row r="2861">
      <x:c r="A2861" t="str">
        <x:v>DG-7957</x:v>
      </x:c>
      <x:c r="B2861" t="str">
        <x:v>EXP-GB-04</x:v>
      </x:c>
      <x:c r="C2861" t="str">
        <x:v>Hand Near Hair Beauty Pose</x:v>
      </x:c>
      <x:c r="D2861" t="str">
        <x:v>SAFE-RD-08</x:v>
      </x:c>
      <x:c r="E2861" t="str">
        <x:v>Altar Offering</x:v>
      </x:c>
      <x:c r="F2861" t="str">
        <x:v>glamour</x:v>
      </x:c>
      <x:c r="G2861" t="str">
        <x:v>glamour_standing</x:v>
      </x:c>
      <x:c r="H2861" t="str">
        <x:v>full_body</x:v>
      </x:c>
      <x:c r="I2861" t="str"/>
      <x:c r="J2861" t="n">
        <x:v>0.938</x:v>
      </x:c>
      <x:c r="K2861" t="str">
        <x:v>high prompt token similarity</x:v>
      </x:c>
      <x:c r="L2861" t="str">
        <x:v>review possible merge</x:v>
      </x:c>
      <x:c r="M2861" t="str">
        <x:v>review</x:v>
      </x:c>
      <x:c r="N2861" t="str"/>
    </x:row>
    <x:row r="2862">
      <x:c r="A2862" t="str">
        <x:v>DG-7961</x:v>
      </x:c>
      <x:c r="B2862" t="str">
        <x:v>EXP-GB-04</x:v>
      </x:c>
      <x:c r="C2862" t="str">
        <x:v>Hand Near Hair Beauty Pose</x:v>
      </x:c>
      <x:c r="D2862" t="str">
        <x:v>CGL-GS-03</x:v>
      </x:c>
      <x:c r="E2862" t="str">
        <x:v>Hand-on-Hip Noble Stance</x:v>
      </x:c>
      <x:c r="F2862" t="str">
        <x:v>glamour</x:v>
      </x:c>
      <x:c r="G2862" t="str">
        <x:v>glamour_standing</x:v>
      </x:c>
      <x:c r="H2862" t="str">
        <x:v>full_body</x:v>
      </x:c>
      <x:c r="I2862" t="str"/>
      <x:c r="J2862" t="n">
        <x:v>0.938</x:v>
      </x:c>
      <x:c r="K2862" t="str">
        <x:v>high prompt token similarity</x:v>
      </x:c>
      <x:c r="L2862" t="str">
        <x:v>review possible merge</x:v>
      </x:c>
      <x:c r="M2862" t="str">
        <x:v>review</x:v>
      </x:c>
      <x:c r="N2862" t="str"/>
    </x:row>
    <x:row r="2863">
      <x:c r="A2863" t="str">
        <x:v>DG-8055</x:v>
      </x:c>
      <x:c r="B2863" t="str">
        <x:v>EXP-GB-07</x:v>
      </x:c>
      <x:c r="C2863" t="str">
        <x:v>Luxury Fashion Profile Pose</x:v>
      </x:c>
      <x:c r="D2863" t="str">
        <x:v>EXP-GB-23</x:v>
      </x:c>
      <x:c r="E2863" t="str">
        <x:v>Confidence Hand-on-Hip</x:v>
      </x:c>
      <x:c r="F2863" t="str">
        <x:v>glamour</x:v>
      </x:c>
      <x:c r="G2863" t="str">
        <x:v>glamour_standing</x:v>
      </x:c>
      <x:c r="H2863" t="str">
        <x:v>full_body</x:v>
      </x:c>
      <x:c r="I2863" t="str"/>
      <x:c r="J2863" t="n">
        <x:v>0.938</x:v>
      </x:c>
      <x:c r="K2863" t="str">
        <x:v>high prompt token similarity</x:v>
      </x:c>
      <x:c r="L2863" t="str">
        <x:v>review possible merge</x:v>
      </x:c>
      <x:c r="M2863" t="str">
        <x:v>review</x:v>
      </x:c>
      <x:c r="N2863" t="str"/>
    </x:row>
    <x:row r="2864">
      <x:c r="A2864" t="str">
        <x:v>DG-8106</x:v>
      </x:c>
      <x:c r="B2864" t="str">
        <x:v>EXP-GB-07</x:v>
      </x:c>
      <x:c r="C2864" t="str">
        <x:v>Luxury Fashion Profile Pose</x:v>
      </x:c>
      <x:c r="D2864" t="str">
        <x:v>CGL-GS-06</x:v>
      </x:c>
      <x:c r="E2864" t="str">
        <x:v>Confident Three-Quarter Glamour</x:v>
      </x:c>
      <x:c r="F2864" t="str">
        <x:v>glamour</x:v>
      </x:c>
      <x:c r="G2864" t="str">
        <x:v>glamour_standing</x:v>
      </x:c>
      <x:c r="H2864" t="str">
        <x:v>full_body</x:v>
      </x:c>
      <x:c r="I2864" t="str"/>
      <x:c r="J2864" t="n">
        <x:v>0.938</x:v>
      </x:c>
      <x:c r="K2864" t="str">
        <x:v>high prompt token similarity</x:v>
      </x:c>
      <x:c r="L2864" t="str">
        <x:v>review possible merge</x:v>
      </x:c>
      <x:c r="M2864" t="str">
        <x:v>review</x:v>
      </x:c>
      <x:c r="N2864" t="str"/>
    </x:row>
    <x:row r="2865">
      <x:c r="A2865" t="str">
        <x:v>DG-8350</x:v>
      </x:c>
      <x:c r="B2865" t="str">
        <x:v>EXP-GB-12</x:v>
      </x:c>
      <x:c r="C2865" t="str">
        <x:v>Arched Back Divine Glamour</x:v>
      </x:c>
      <x:c r="D2865" t="str">
        <x:v>EXP-GB-23</x:v>
      </x:c>
      <x:c r="E2865" t="str">
        <x:v>Confidence Hand-on-Hip</x:v>
      </x:c>
      <x:c r="F2865" t="str">
        <x:v>glamour</x:v>
      </x:c>
      <x:c r="G2865" t="str">
        <x:v>glamour_standing</x:v>
      </x:c>
      <x:c r="H2865" t="str">
        <x:v>full_body</x:v>
      </x:c>
      <x:c r="I2865" t="str"/>
      <x:c r="J2865" t="n">
        <x:v>0.938</x:v>
      </x:c>
      <x:c r="K2865" t="str">
        <x:v>high prompt token similarity</x:v>
      </x:c>
      <x:c r="L2865" t="str">
        <x:v>review possible merge</x:v>
      </x:c>
      <x:c r="M2865" t="str">
        <x:v>review</x:v>
      </x:c>
      <x:c r="N2865" t="str"/>
    </x:row>
    <x:row r="2866">
      <x:c r="A2866" t="str">
        <x:v>DG-8401</x:v>
      </x:c>
      <x:c r="B2866" t="str">
        <x:v>EXP-GB-12</x:v>
      </x:c>
      <x:c r="C2866" t="str">
        <x:v>Arched Back Divine Glamour</x:v>
      </x:c>
      <x:c r="D2866" t="str">
        <x:v>CGL-GS-06</x:v>
      </x:c>
      <x:c r="E2866" t="str">
        <x:v>Confident Three-Quarter Glamour</x:v>
      </x:c>
      <x:c r="F2866" t="str">
        <x:v>glamour</x:v>
      </x:c>
      <x:c r="G2866" t="str">
        <x:v>glamour_standing</x:v>
      </x:c>
      <x:c r="H2866" t="str">
        <x:v>full_body</x:v>
      </x:c>
      <x:c r="I2866" t="str"/>
      <x:c r="J2866" t="n">
        <x:v>0.938</x:v>
      </x:c>
      <x:c r="K2866" t="str">
        <x:v>high prompt token similarity</x:v>
      </x:c>
      <x:c r="L2866" t="str">
        <x:v>review possible merge</x:v>
      </x:c>
      <x:c r="M2866" t="str">
        <x:v>review</x:v>
      </x:c>
      <x:c r="N2866" t="str"/>
    </x:row>
    <x:row r="2867">
      <x:c r="A2867" t="str">
        <x:v>DG-8415</x:v>
      </x:c>
      <x:c r="B2867" t="str">
        <x:v>EXP-GB-13</x:v>
      </x:c>
      <x:c r="C2867" t="str">
        <x:v>Elegant Fan-Framed Beauty</x:v>
      </x:c>
      <x:c r="D2867" t="str">
        <x:v>EXP-GB-15</x:v>
      </x:c>
      <x:c r="E2867" t="str">
        <x:v>Perfume Mirror Glamour</x:v>
      </x:c>
      <x:c r="F2867" t="str">
        <x:v>glamour</x:v>
      </x:c>
      <x:c r="G2867" t="str">
        <x:v>glamour_standing</x:v>
      </x:c>
      <x:c r="H2867" t="str">
        <x:v>full_body</x:v>
      </x:c>
      <x:c r="I2867" t="str"/>
      <x:c r="J2867" t="n">
        <x:v>0.938</x:v>
      </x:c>
      <x:c r="K2867" t="str">
        <x:v>high prompt token similarity</x:v>
      </x:c>
      <x:c r="L2867" t="str">
        <x:v>review possible merge</x:v>
      </x:c>
      <x:c r="M2867" t="str">
        <x:v>review</x:v>
      </x:c>
      <x:c r="N2867" t="str"/>
    </x:row>
    <x:row r="2868">
      <x:c r="A2868" t="str">
        <x:v>DG-8417</x:v>
      </x:c>
      <x:c r="B2868" t="str">
        <x:v>EXP-GB-13</x:v>
      </x:c>
      <x:c r="C2868" t="str">
        <x:v>Elegant Fan-Framed Beauty</x:v>
      </x:c>
      <x:c r="D2868" t="str">
        <x:v>EXP-GB-17</x:v>
      </x:c>
      <x:c r="E2868" t="str">
        <x:v>Hand on Heart Noble Vow</x:v>
      </x:c>
      <x:c r="F2868" t="str">
        <x:v>glamour</x:v>
      </x:c>
      <x:c r="G2868" t="str">
        <x:v>glamour_standing</x:v>
      </x:c>
      <x:c r="H2868" t="str">
        <x:v>full_body</x:v>
      </x:c>
      <x:c r="I2868" t="str"/>
      <x:c r="J2868" t="n">
        <x:v>0.938</x:v>
      </x:c>
      <x:c r="K2868" t="str">
        <x:v>high prompt token similarity</x:v>
      </x:c>
      <x:c r="L2868" t="str">
        <x:v>review possible merge</x:v>
      </x:c>
      <x:c r="M2868" t="str">
        <x:v>review</x:v>
      </x:c>
      <x:c r="N2868" t="str"/>
    </x:row>
    <x:row r="2869">
      <x:c r="A2869" t="str">
        <x:v>DG-8418</x:v>
      </x:c>
      <x:c r="B2869" t="str">
        <x:v>EXP-GB-13</x:v>
      </x:c>
      <x:c r="C2869" t="str">
        <x:v>Elegant Fan-Framed Beauty</x:v>
      </x:c>
      <x:c r="D2869" t="str">
        <x:v>EXP-GB-19</x:v>
      </x:c>
      <x:c r="E2869" t="str">
        <x:v>Elegant Sleeve Lift</x:v>
      </x:c>
      <x:c r="F2869" t="str">
        <x:v>glamour</x:v>
      </x:c>
      <x:c r="G2869" t="str">
        <x:v>glamour_standing</x:v>
      </x:c>
      <x:c r="H2869" t="str">
        <x:v>full_body</x:v>
      </x:c>
      <x:c r="I2869" t="str"/>
      <x:c r="J2869" t="n">
        <x:v>0.938</x:v>
      </x:c>
      <x:c r="K2869" t="str">
        <x:v>high prompt token similarity</x:v>
      </x:c>
      <x:c r="L2869" t="str">
        <x:v>review possible merge</x:v>
      </x:c>
      <x:c r="M2869" t="str">
        <x:v>review</x:v>
      </x:c>
      <x:c r="N2869" t="str"/>
    </x:row>
    <x:row r="2870">
      <x:c r="A2870" t="str">
        <x:v>DG-8422</x:v>
      </x:c>
      <x:c r="B2870" t="str">
        <x:v>EXP-GB-13</x:v>
      </x:c>
      <x:c r="C2870" t="str">
        <x:v>Elegant Fan-Framed Beauty</x:v>
      </x:c>
      <x:c r="D2870" t="str">
        <x:v>EXP-VB-06</x:v>
      </x:c>
      <x:c r="E2870" t="str">
        <x:v>Hand Under Chin Villain</x:v>
      </x:c>
      <x:c r="F2870" t="str">
        <x:v>glamour</x:v>
      </x:c>
      <x:c r="G2870" t="str">
        <x:v>glamour_standing</x:v>
      </x:c>
      <x:c r="H2870" t="str">
        <x:v>full_body</x:v>
      </x:c>
      <x:c r="I2870" t="str"/>
      <x:c r="J2870" t="n">
        <x:v>0.938</x:v>
      </x:c>
      <x:c r="K2870" t="str">
        <x:v>high prompt token similarity</x:v>
      </x:c>
      <x:c r="L2870" t="str">
        <x:v>review possible merge</x:v>
      </x:c>
      <x:c r="M2870" t="str">
        <x:v>review</x:v>
      </x:c>
      <x:c r="N2870" t="str"/>
    </x:row>
    <x:row r="2871">
      <x:c r="A2871" t="str">
        <x:v>DG-8426</x:v>
      </x:c>
      <x:c r="B2871" t="str">
        <x:v>EXP-GB-13</x:v>
      </x:c>
      <x:c r="C2871" t="str">
        <x:v>Elegant Fan-Framed Beauty</x:v>
      </x:c>
      <x:c r="D2871" t="str">
        <x:v>EXP-VB-17</x:v>
      </x:c>
      <x:c r="E2871" t="str">
        <x:v>Blade-at-Side Boss Pose</x:v>
      </x:c>
      <x:c r="F2871" t="str">
        <x:v>glamour</x:v>
      </x:c>
      <x:c r="G2871" t="str">
        <x:v>glamour_standing</x:v>
      </x:c>
      <x:c r="H2871" t="str">
        <x:v>full_body</x:v>
      </x:c>
      <x:c r="I2871" t="str"/>
      <x:c r="J2871" t="n">
        <x:v>0.938</x:v>
      </x:c>
      <x:c r="K2871" t="str">
        <x:v>high prompt token similarity</x:v>
      </x:c>
      <x:c r="L2871" t="str">
        <x:v>review possible merge</x:v>
      </x:c>
      <x:c r="M2871" t="str">
        <x:v>review</x:v>
      </x:c>
      <x:c r="N2871" t="str"/>
    </x:row>
    <x:row r="2872">
      <x:c r="A2872" t="str">
        <x:v>DG-8427</x:v>
      </x:c>
      <x:c r="B2872" t="str">
        <x:v>EXP-GB-13</x:v>
      </x:c>
      <x:c r="C2872" t="str">
        <x:v>Elegant Fan-Framed Beauty</x:v>
      </x:c>
      <x:c r="D2872" t="str">
        <x:v>EXP-VB-19</x:v>
      </x:c>
      <x:c r="E2872" t="str">
        <x:v>Puppetmaster Fingers</x:v>
      </x:c>
      <x:c r="F2872" t="str">
        <x:v>glamour</x:v>
      </x:c>
      <x:c r="G2872" t="str">
        <x:v>glamour_standing</x:v>
      </x:c>
      <x:c r="H2872" t="str">
        <x:v>full_body</x:v>
      </x:c>
      <x:c r="I2872" t="str"/>
      <x:c r="J2872" t="n">
        <x:v>0.938</x:v>
      </x:c>
      <x:c r="K2872" t="str">
        <x:v>high prompt token similarity</x:v>
      </x:c>
      <x:c r="L2872" t="str">
        <x:v>review possible merge</x:v>
      </x:c>
      <x:c r="M2872" t="str">
        <x:v>review</x:v>
      </x:c>
      <x:c r="N2872" t="str"/>
    </x:row>
    <x:row r="2873">
      <x:c r="A2873" t="str">
        <x:v>DG-8430</x:v>
      </x:c>
      <x:c r="B2873" t="str">
        <x:v>EXP-GB-13</x:v>
      </x:c>
      <x:c r="C2873" t="str">
        <x:v>Elegant Fan-Framed Beauty</x:v>
      </x:c>
      <x:c r="D2873" t="str">
        <x:v>EXP-VB-22</x:v>
      </x:c>
      <x:c r="E2873" t="str">
        <x:v>Villainess Invitation Card</x:v>
      </x:c>
      <x:c r="F2873" t="str">
        <x:v>glamour</x:v>
      </x:c>
      <x:c r="G2873" t="str">
        <x:v>glamour_standing</x:v>
      </x:c>
      <x:c r="H2873" t="str">
        <x:v>full_body</x:v>
      </x:c>
      <x:c r="I2873" t="str"/>
      <x:c r="J2873" t="n">
        <x:v>0.938</x:v>
      </x:c>
      <x:c r="K2873" t="str">
        <x:v>high prompt token similarity</x:v>
      </x:c>
      <x:c r="L2873" t="str">
        <x:v>review possible merge</x:v>
      </x:c>
      <x:c r="M2873" t="str">
        <x:v>review</x:v>
      </x:c>
      <x:c r="N2873" t="str"/>
    </x:row>
    <x:row r="2874">
      <x:c r="A2874" t="str">
        <x:v>DG-8433</x:v>
      </x:c>
      <x:c r="B2874" t="str">
        <x:v>EXP-GB-13</x:v>
      </x:c>
      <x:c r="C2874" t="str">
        <x:v>Elegant Fan-Framed Beauty</x:v>
      </x:c>
      <x:c r="D2874" t="str">
        <x:v>EXP-RD-03</x:v>
      </x:c>
      <x:c r="E2874" t="str">
        <x:v>Oracle Open Palms</x:v>
      </x:c>
      <x:c r="F2874" t="str">
        <x:v>glamour</x:v>
      </x:c>
      <x:c r="G2874" t="str">
        <x:v>glamour_standing</x:v>
      </x:c>
      <x:c r="H2874" t="str">
        <x:v>full_body</x:v>
      </x:c>
      <x:c r="I2874" t="str"/>
      <x:c r="J2874" t="n">
        <x:v>0.938</x:v>
      </x:c>
      <x:c r="K2874" t="str">
        <x:v>high prompt token similarity</x:v>
      </x:c>
      <x:c r="L2874" t="str">
        <x:v>review possible merge</x:v>
      </x:c>
      <x:c r="M2874" t="str">
        <x:v>review</x:v>
      </x:c>
      <x:c r="N2874" t="str"/>
    </x:row>
    <x:row r="2875">
      <x:c r="A2875" t="str">
        <x:v>DG-8435</x:v>
      </x:c>
      <x:c r="B2875" t="str">
        <x:v>EXP-GB-13</x:v>
      </x:c>
      <x:c r="C2875" t="str">
        <x:v>Elegant Fan-Framed Beauty</x:v>
      </x:c>
      <x:c r="D2875" t="str">
        <x:v>EXP-RD-05</x:v>
      </x:c>
      <x:c r="E2875" t="str">
        <x:v>Bell Invocation</x:v>
      </x:c>
      <x:c r="F2875" t="str">
        <x:v>glamour</x:v>
      </x:c>
      <x:c r="G2875" t="str">
        <x:v>glamour_standing</x:v>
      </x:c>
      <x:c r="H2875" t="str">
        <x:v>full_body</x:v>
      </x:c>
      <x:c r="I2875" t="str"/>
      <x:c r="J2875" t="n">
        <x:v>0.938</x:v>
      </x:c>
      <x:c r="K2875" t="str">
        <x:v>high prompt token similarity</x:v>
      </x:c>
      <x:c r="L2875" t="str">
        <x:v>review possible merge</x:v>
      </x:c>
      <x:c r="M2875" t="str">
        <x:v>review</x:v>
      </x:c>
      <x:c r="N2875" t="str"/>
    </x:row>
    <x:row r="2876">
      <x:c r="A2876" t="str">
        <x:v>DG-8436</x:v>
      </x:c>
      <x:c r="B2876" t="str">
        <x:v>EXP-GB-13</x:v>
      </x:c>
      <x:c r="C2876" t="str">
        <x:v>Elegant Fan-Framed Beauty</x:v>
      </x:c>
      <x:c r="D2876" t="str">
        <x:v>EXP-RD-07</x:v>
      </x:c>
      <x:c r="E2876" t="str">
        <x:v>Mirror Divination</x:v>
      </x:c>
      <x:c r="F2876" t="str">
        <x:v>glamour</x:v>
      </x:c>
      <x:c r="G2876" t="str">
        <x:v>glamour_standing</x:v>
      </x:c>
      <x:c r="H2876" t="str">
        <x:v>full_body</x:v>
      </x:c>
      <x:c r="I2876" t="str"/>
      <x:c r="J2876" t="n">
        <x:v>0.938</x:v>
      </x:c>
      <x:c r="K2876" t="str">
        <x:v>high prompt token similarity</x:v>
      </x:c>
      <x:c r="L2876" t="str">
        <x:v>review possible merge</x:v>
      </x:c>
      <x:c r="M2876" t="str">
        <x:v>review</x:v>
      </x:c>
      <x:c r="N2876" t="str"/>
    </x:row>
    <x:row r="2877">
      <x:c r="A2877" t="str">
        <x:v>DG-8437</x:v>
      </x:c>
      <x:c r="B2877" t="str">
        <x:v>EXP-GB-13</x:v>
      </x:c>
      <x:c r="C2877" t="str">
        <x:v>Elegant Fan-Framed Beauty</x:v>
      </x:c>
      <x:c r="D2877" t="str">
        <x:v>EXP-RD-08</x:v>
      </x:c>
      <x:c r="E2877" t="str">
        <x:v>Tarot Card Invocation</x:v>
      </x:c>
      <x:c r="F2877" t="str">
        <x:v>glamour</x:v>
      </x:c>
      <x:c r="G2877" t="str">
        <x:v>glamour_standing</x:v>
      </x:c>
      <x:c r="H2877" t="str">
        <x:v>full_body</x:v>
      </x:c>
      <x:c r="I2877" t="str"/>
      <x:c r="J2877" t="n">
        <x:v>0.938</x:v>
      </x:c>
      <x:c r="K2877" t="str">
        <x:v>high prompt token similarity</x:v>
      </x:c>
      <x:c r="L2877" t="str">
        <x:v>review possible merge</x:v>
      </x:c>
      <x:c r="M2877" t="str">
        <x:v>review</x:v>
      </x:c>
      <x:c r="N2877" t="str"/>
    </x:row>
    <x:row r="2878">
      <x:c r="A2878" t="str">
        <x:v>DG-8438</x:v>
      </x:c>
      <x:c r="B2878" t="str">
        <x:v>EXP-GB-13</x:v>
      </x:c>
      <x:c r="C2878" t="str">
        <x:v>Elegant Fan-Framed Beauty</x:v>
      </x:c>
      <x:c r="D2878" t="str">
        <x:v>EXP-RD-09</x:v>
      </x:c>
      <x:c r="E2878" t="str">
        <x:v>Chalice Blessing</x:v>
      </x:c>
      <x:c r="F2878" t="str">
        <x:v>glamour</x:v>
      </x:c>
      <x:c r="G2878" t="str">
        <x:v>glamour_standing</x:v>
      </x:c>
      <x:c r="H2878" t="str">
        <x:v>full_body</x:v>
      </x:c>
      <x:c r="I2878" t="str"/>
      <x:c r="J2878" t="n">
        <x:v>0.938</x:v>
      </x:c>
      <x:c r="K2878" t="str">
        <x:v>high prompt token similarity</x:v>
      </x:c>
      <x:c r="L2878" t="str">
        <x:v>review possible merge</x:v>
      </x:c>
      <x:c r="M2878" t="str">
        <x:v>review</x:v>
      </x:c>
      <x:c r="N2878" t="str"/>
    </x:row>
    <x:row r="2879">
      <x:c r="A2879" t="str">
        <x:v>DG-8439</x:v>
      </x:c>
      <x:c r="B2879" t="str">
        <x:v>EXP-GB-13</x:v>
      </x:c>
      <x:c r="C2879" t="str">
        <x:v>Elegant Fan-Framed Beauty</x:v>
      </x:c>
      <x:c r="D2879" t="str">
        <x:v>EXP-RD-10</x:v>
      </x:c>
      <x:c r="E2879" t="str">
        <x:v>Staff Beside Body Divine</x:v>
      </x:c>
      <x:c r="F2879" t="str">
        <x:v>glamour</x:v>
      </x:c>
      <x:c r="G2879" t="str">
        <x:v>glamour_standing</x:v>
      </x:c>
      <x:c r="H2879" t="str">
        <x:v>full_body</x:v>
      </x:c>
      <x:c r="I2879" t="str"/>
      <x:c r="J2879" t="n">
        <x:v>0.938</x:v>
      </x:c>
      <x:c r="K2879" t="str">
        <x:v>high prompt token similarity</x:v>
      </x:c>
      <x:c r="L2879" t="str">
        <x:v>review possible merge</x:v>
      </x:c>
      <x:c r="M2879" t="str">
        <x:v>review</x:v>
      </x:c>
      <x:c r="N2879" t="str"/>
    </x:row>
    <x:row r="2880">
      <x:c r="A2880" t="str">
        <x:v>DG-8446</x:v>
      </x:c>
      <x:c r="B2880" t="str">
        <x:v>EXP-GB-13</x:v>
      </x:c>
      <x:c r="C2880" t="str">
        <x:v>Elegant Fan-Framed Beauty</x:v>
      </x:c>
      <x:c r="D2880" t="str">
        <x:v>EXP-RD-20</x:v>
      </x:c>
      <x:c r="E2880" t="str">
        <x:v>Angelic Arm Spread</x:v>
      </x:c>
      <x:c r="F2880" t="str">
        <x:v>glamour</x:v>
      </x:c>
      <x:c r="G2880" t="str">
        <x:v>glamour_standing</x:v>
      </x:c>
      <x:c r="H2880" t="str">
        <x:v>full_body</x:v>
      </x:c>
      <x:c r="I2880" t="str"/>
      <x:c r="J2880" t="n">
        <x:v>0.938</x:v>
      </x:c>
      <x:c r="K2880" t="str">
        <x:v>high prompt token similarity</x:v>
      </x:c>
      <x:c r="L2880" t="str">
        <x:v>review possible merge</x:v>
      </x:c>
      <x:c r="M2880" t="str">
        <x:v>review</x:v>
      </x:c>
      <x:c r="N2880" t="str"/>
    </x:row>
    <x:row r="2881">
      <x:c r="A2881" t="str">
        <x:v>DG-8450</x:v>
      </x:c>
      <x:c r="B2881" t="str">
        <x:v>EXP-GB-13</x:v>
      </x:c>
      <x:c r="C2881" t="str">
        <x:v>Elegant Fan-Framed Beauty</x:v>
      </x:c>
      <x:c r="D2881" t="str">
        <x:v>EXP-RD-25</x:v>
      </x:c>
      <x:c r="E2881" t="str">
        <x:v>Celestial Character Card Prayer</x:v>
      </x:c>
      <x:c r="F2881" t="str">
        <x:v>glamour</x:v>
      </x:c>
      <x:c r="G2881" t="str">
        <x:v>glamour_standing</x:v>
      </x:c>
      <x:c r="H2881" t="str">
        <x:v>full_body</x:v>
      </x:c>
      <x:c r="I2881" t="str"/>
      <x:c r="J2881" t="n">
        <x:v>0.938</x:v>
      </x:c>
      <x:c r="K2881" t="str">
        <x:v>high prompt token similarity</x:v>
      </x:c>
      <x:c r="L2881" t="str">
        <x:v>review possible merge</x:v>
      </x:c>
      <x:c r="M2881" t="str">
        <x:v>review</x:v>
      </x:c>
      <x:c r="N2881" t="str"/>
    </x:row>
    <x:row r="2882">
      <x:c r="A2882" t="str">
        <x:v>DG-8452</x:v>
      </x:c>
      <x:c r="B2882" t="str">
        <x:v>EXP-GB-13</x:v>
      </x:c>
      <x:c r="C2882" t="str">
        <x:v>Elegant Fan-Framed Beauty</x:v>
      </x:c>
      <x:c r="D2882" t="str">
        <x:v>SAFE-GB-09</x:v>
      </x:c>
      <x:c r="E2882" t="str">
        <x:v>Mirror or Fan Framing</x:v>
      </x:c>
      <x:c r="F2882" t="str">
        <x:v>glamour</x:v>
      </x:c>
      <x:c r="G2882" t="str">
        <x:v>glamour_standing</x:v>
      </x:c>
      <x:c r="H2882" t="str">
        <x:v>full_body</x:v>
      </x:c>
      <x:c r="I2882" t="str"/>
      <x:c r="J2882" t="n">
        <x:v>0.938</x:v>
      </x:c>
      <x:c r="K2882" t="str">
        <x:v>high prompt token similarity</x:v>
      </x:c>
      <x:c r="L2882" t="str">
        <x:v>review possible merge</x:v>
      </x:c>
      <x:c r="M2882" t="str">
        <x:v>review</x:v>
      </x:c>
      <x:c r="N2882" t="str"/>
    </x:row>
    <x:row r="2883">
      <x:c r="A2883" t="str">
        <x:v>DG-8453</x:v>
      </x:c>
      <x:c r="B2883" t="str">
        <x:v>EXP-GB-13</x:v>
      </x:c>
      <x:c r="C2883" t="str">
        <x:v>Elegant Fan-Framed Beauty</x:v>
      </x:c>
      <x:c r="D2883" t="str">
        <x:v>SAFE-GB-13</x:v>
      </x:c>
      <x:c r="E2883" t="str">
        <x:v>Confident Hand-on-Hip Queen</x:v>
      </x:c>
      <x:c r="F2883" t="str">
        <x:v>glamour</x:v>
      </x:c>
      <x:c r="G2883" t="str">
        <x:v>glamour_standing</x:v>
      </x:c>
      <x:c r="H2883" t="str">
        <x:v>full_body</x:v>
      </x:c>
      <x:c r="I2883" t="str"/>
      <x:c r="J2883" t="n">
        <x:v>0.938</x:v>
      </x:c>
      <x:c r="K2883" t="str">
        <x:v>high prompt token similarity</x:v>
      </x:c>
      <x:c r="L2883" t="str">
        <x:v>review possible merge</x:v>
      </x:c>
      <x:c r="M2883" t="str">
        <x:v>review</x:v>
      </x:c>
      <x:c r="N2883" t="str"/>
    </x:row>
    <x:row r="2884">
      <x:c r="A2884" t="str">
        <x:v>DG-8455</x:v>
      </x:c>
      <x:c r="B2884" t="str">
        <x:v>EXP-GB-13</x:v>
      </x:c>
      <x:c r="C2884" t="str">
        <x:v>Elegant Fan-Framed Beauty</x:v>
      </x:c>
      <x:c r="D2884" t="str">
        <x:v>SAFE-VB-03</x:v>
      </x:c>
      <x:c r="E2884" t="str">
        <x:v>Commanding Hand Order</x:v>
      </x:c>
      <x:c r="F2884" t="str">
        <x:v>glamour</x:v>
      </x:c>
      <x:c r="G2884" t="str">
        <x:v>glamour_standing</x:v>
      </x:c>
      <x:c r="H2884" t="str">
        <x:v>full_body</x:v>
      </x:c>
      <x:c r="I2884" t="str"/>
      <x:c r="J2884" t="n">
        <x:v>0.938</x:v>
      </x:c>
      <x:c r="K2884" t="str">
        <x:v>high prompt token similarity</x:v>
      </x:c>
      <x:c r="L2884" t="str">
        <x:v>review possible merge</x:v>
      </x:c>
      <x:c r="M2884" t="str">
        <x:v>review</x:v>
      </x:c>
      <x:c r="N2884" t="str"/>
    </x:row>
    <x:row r="2885">
      <x:c r="A2885" t="str">
        <x:v>DG-8456</x:v>
      </x:c>
      <x:c r="B2885" t="str">
        <x:v>EXP-GB-13</x:v>
      </x:c>
      <x:c r="C2885" t="str">
        <x:v>Elegant Fan-Framed Beauty</x:v>
      </x:c>
      <x:c r="D2885" t="str">
        <x:v>SAFE-VB-04</x:v>
      </x:c>
      <x:c r="E2885" t="str">
        <x:v>Wineglass or Fan Boss</x:v>
      </x:c>
      <x:c r="F2885" t="str">
        <x:v>glamour</x:v>
      </x:c>
      <x:c r="G2885" t="str">
        <x:v>glamour_standing</x:v>
      </x:c>
      <x:c r="H2885" t="str">
        <x:v>full_body</x:v>
      </x:c>
      <x:c r="I2885" t="str"/>
      <x:c r="J2885" t="n">
        <x:v>0.938</x:v>
      </x:c>
      <x:c r="K2885" t="str">
        <x:v>high prompt token similarity</x:v>
      </x:c>
      <x:c r="L2885" t="str">
        <x:v>review possible merge</x:v>
      </x:c>
      <x:c r="M2885" t="str">
        <x:v>review</x:v>
      </x:c>
      <x:c r="N2885" t="str"/>
    </x:row>
    <x:row r="2886">
      <x:c r="A2886" t="str">
        <x:v>DG-8457</x:v>
      </x:c>
      <x:c r="B2886" t="str">
        <x:v>EXP-GB-13</x:v>
      </x:c>
      <x:c r="C2886" t="str">
        <x:v>Elegant Fan-Framed Beauty</x:v>
      </x:c>
      <x:c r="D2886" t="str">
        <x:v>SAFE-VB-07</x:v>
      </x:c>
      <x:c r="E2886" t="str">
        <x:v>Contract Temptation</x:v>
      </x:c>
      <x:c r="F2886" t="str">
        <x:v>glamour</x:v>
      </x:c>
      <x:c r="G2886" t="str">
        <x:v>glamour_standing</x:v>
      </x:c>
      <x:c r="H2886" t="str">
        <x:v>full_body</x:v>
      </x:c>
      <x:c r="I2886" t="str"/>
      <x:c r="J2886" t="n">
        <x:v>0.938</x:v>
      </x:c>
      <x:c r="K2886" t="str">
        <x:v>high prompt token similarity</x:v>
      </x:c>
      <x:c r="L2886" t="str">
        <x:v>review possible merge</x:v>
      </x:c>
      <x:c r="M2886" t="str">
        <x:v>review</x:v>
      </x:c>
      <x:c r="N2886" t="str"/>
    </x:row>
    <x:row r="2887">
      <x:c r="A2887" t="str">
        <x:v>DG-8458</x:v>
      </x:c>
      <x:c r="B2887" t="str">
        <x:v>EXP-GB-13</x:v>
      </x:c>
      <x:c r="C2887" t="str">
        <x:v>Elegant Fan-Framed Beauty</x:v>
      </x:c>
      <x:c r="D2887" t="str">
        <x:v>SAFE-VB-09</x:v>
      </x:c>
      <x:c r="E2887" t="str">
        <x:v>Backlit Silhouette Ruler</x:v>
      </x:c>
      <x:c r="F2887" t="str">
        <x:v>glamour</x:v>
      </x:c>
      <x:c r="G2887" t="str">
        <x:v>glamour_standing</x:v>
      </x:c>
      <x:c r="H2887" t="str">
        <x:v>full_body</x:v>
      </x:c>
      <x:c r="I2887" t="str"/>
      <x:c r="J2887" t="n">
        <x:v>0.938</x:v>
      </x:c>
      <x:c r="K2887" t="str">
        <x:v>high prompt token similarity</x:v>
      </x:c>
      <x:c r="L2887" t="str">
        <x:v>review possible merge</x:v>
      </x:c>
      <x:c r="M2887" t="str">
        <x:v>review</x:v>
      </x:c>
      <x:c r="N2887" t="str"/>
    </x:row>
    <x:row r="2888">
      <x:c r="A2888" t="str">
        <x:v>DG-8459</x:v>
      </x:c>
      <x:c r="B2888" t="str">
        <x:v>EXP-GB-13</x:v>
      </x:c>
      <x:c r="C2888" t="str">
        <x:v>Elegant Fan-Framed Beauty</x:v>
      </x:c>
      <x:c r="D2888" t="str">
        <x:v>SAFE-RD-01</x:v>
      </x:c>
      <x:c r="E2888" t="str">
        <x:v>Sacred Object Cradle</x:v>
      </x:c>
      <x:c r="F2888" t="str">
        <x:v>glamour</x:v>
      </x:c>
      <x:c r="G2888" t="str">
        <x:v>glamour_standing</x:v>
      </x:c>
      <x:c r="H2888" t="str">
        <x:v>full_body</x:v>
      </x:c>
      <x:c r="I2888" t="str"/>
      <x:c r="J2888" t="n">
        <x:v>0.938</x:v>
      </x:c>
      <x:c r="K2888" t="str">
        <x:v>high prompt token similarity</x:v>
      </x:c>
      <x:c r="L2888" t="str">
        <x:v>review possible merge</x:v>
      </x:c>
      <x:c r="M2888" t="str">
        <x:v>review</x:v>
      </x:c>
      <x:c r="N2888" t="str"/>
    </x:row>
    <x:row r="2889">
      <x:c r="A2889" t="str">
        <x:v>DG-8460</x:v>
      </x:c>
      <x:c r="B2889" t="str">
        <x:v>EXP-GB-13</x:v>
      </x:c>
      <x:c r="C2889" t="str">
        <x:v>Elegant Fan-Framed Beauty</x:v>
      </x:c>
      <x:c r="D2889" t="str">
        <x:v>SAFE-RD-03</x:v>
      </x:c>
      <x:c r="E2889" t="str">
        <x:v>Divine Vow Hand-to-Heart</x:v>
      </x:c>
      <x:c r="F2889" t="str">
        <x:v>glamour</x:v>
      </x:c>
      <x:c r="G2889" t="str">
        <x:v>glamour_standing</x:v>
      </x:c>
      <x:c r="H2889" t="str">
        <x:v>full_body</x:v>
      </x:c>
      <x:c r="I2889" t="str"/>
      <x:c r="J2889" t="n">
        <x:v>0.938</x:v>
      </x:c>
      <x:c r="K2889" t="str">
        <x:v>high prompt token similarity</x:v>
      </x:c>
      <x:c r="L2889" t="str">
        <x:v>review possible merge</x:v>
      </x:c>
      <x:c r="M2889" t="str">
        <x:v>review</x:v>
      </x:c>
      <x:c r="N2889" t="str"/>
    </x:row>
    <x:row r="2890">
      <x:c r="A2890" t="str">
        <x:v>DG-8461</x:v>
      </x:c>
      <x:c r="B2890" t="str">
        <x:v>EXP-GB-13</x:v>
      </x:c>
      <x:c r="C2890" t="str">
        <x:v>Elegant Fan-Framed Beauty</x:v>
      </x:c>
      <x:c r="D2890" t="str">
        <x:v>SAFE-RD-04</x:v>
      </x:c>
      <x:c r="E2890" t="str">
        <x:v>Lifted Ritual Item</x:v>
      </x:c>
      <x:c r="F2890" t="str">
        <x:v>glamour</x:v>
      </x:c>
      <x:c r="G2890" t="str">
        <x:v>glamour_standing</x:v>
      </x:c>
      <x:c r="H2890" t="str">
        <x:v>full_body</x:v>
      </x:c>
      <x:c r="I2890" t="str"/>
      <x:c r="J2890" t="n">
        <x:v>0.938</x:v>
      </x:c>
      <x:c r="K2890" t="str">
        <x:v>high prompt token similarity</x:v>
      </x:c>
      <x:c r="L2890" t="str">
        <x:v>review possible merge</x:v>
      </x:c>
      <x:c r="M2890" t="str">
        <x:v>review</x:v>
      </x:c>
      <x:c r="N2890" t="str"/>
    </x:row>
    <x:row r="2891">
      <x:c r="A2891" t="str">
        <x:v>DG-8462</x:v>
      </x:c>
      <x:c r="B2891" t="str">
        <x:v>EXP-GB-13</x:v>
      </x:c>
      <x:c r="C2891" t="str">
        <x:v>Elegant Fan-Framed Beauty</x:v>
      </x:c>
      <x:c r="D2891" t="str">
        <x:v>SAFE-RD-06</x:v>
      </x:c>
      <x:c r="E2891" t="str">
        <x:v>Floating Goddess</x:v>
      </x:c>
      <x:c r="F2891" t="str">
        <x:v>glamour</x:v>
      </x:c>
      <x:c r="G2891" t="str">
        <x:v>glamour_standing</x:v>
      </x:c>
      <x:c r="H2891" t="str">
        <x:v>full_body</x:v>
      </x:c>
      <x:c r="I2891" t="str"/>
      <x:c r="J2891" t="n">
        <x:v>0.938</x:v>
      </x:c>
      <x:c r="K2891" t="str">
        <x:v>high prompt token similarity</x:v>
      </x:c>
      <x:c r="L2891" t="str">
        <x:v>review possible merge</x:v>
      </x:c>
      <x:c r="M2891" t="str">
        <x:v>review</x:v>
      </x:c>
      <x:c r="N2891" t="str"/>
    </x:row>
    <x:row r="2892">
      <x:c r="A2892" t="str">
        <x:v>DG-8464</x:v>
      </x:c>
      <x:c r="B2892" t="str">
        <x:v>EXP-GB-13</x:v>
      </x:c>
      <x:c r="C2892" t="str">
        <x:v>Elegant Fan-Framed Beauty</x:v>
      </x:c>
      <x:c r="D2892" t="str">
        <x:v>SAFE-RD-08</x:v>
      </x:c>
      <x:c r="E2892" t="str">
        <x:v>Altar Offering</x:v>
      </x:c>
      <x:c r="F2892" t="str">
        <x:v>glamour</x:v>
      </x:c>
      <x:c r="G2892" t="str">
        <x:v>glamour_standing</x:v>
      </x:c>
      <x:c r="H2892" t="str">
        <x:v>full_body</x:v>
      </x:c>
      <x:c r="I2892" t="str"/>
      <x:c r="J2892" t="n">
        <x:v>0.938</x:v>
      </x:c>
      <x:c r="K2892" t="str">
        <x:v>high prompt token similarity</x:v>
      </x:c>
      <x:c r="L2892" t="str">
        <x:v>review possible merge</x:v>
      </x:c>
      <x:c r="M2892" t="str">
        <x:v>review</x:v>
      </x:c>
      <x:c r="N2892" t="str"/>
    </x:row>
    <x:row r="2893">
      <x:c r="A2893" t="str">
        <x:v>DG-8468</x:v>
      </x:c>
      <x:c r="B2893" t="str">
        <x:v>EXP-GB-13</x:v>
      </x:c>
      <x:c r="C2893" t="str">
        <x:v>Elegant Fan-Framed Beauty</x:v>
      </x:c>
      <x:c r="D2893" t="str">
        <x:v>CGL-GS-03</x:v>
      </x:c>
      <x:c r="E2893" t="str">
        <x:v>Hand-on-Hip Noble Stance</x:v>
      </x:c>
      <x:c r="F2893" t="str">
        <x:v>glamour</x:v>
      </x:c>
      <x:c r="G2893" t="str">
        <x:v>glamour_standing</x:v>
      </x:c>
      <x:c r="H2893" t="str">
        <x:v>full_body</x:v>
      </x:c>
      <x:c r="I2893" t="str"/>
      <x:c r="J2893" t="n">
        <x:v>0.938</x:v>
      </x:c>
      <x:c r="K2893" t="str">
        <x:v>high prompt token similarity</x:v>
      </x:c>
      <x:c r="L2893" t="str">
        <x:v>review possible merge</x:v>
      </x:c>
      <x:c r="M2893" t="str">
        <x:v>review</x:v>
      </x:c>
      <x:c r="N2893" t="str"/>
    </x:row>
    <x:row r="2894">
      <x:c r="A2894" t="str">
        <x:v>DG-8483</x:v>
      </x:c>
      <x:c r="B2894" t="str">
        <x:v>EXP-GB-14</x:v>
      </x:c>
      <x:c r="C2894" t="str">
        <x:v>Tea-Cup Noble Beauty</x:v>
      </x:c>
      <x:c r="D2894" t="str">
        <x:v>EXP-GB-15</x:v>
      </x:c>
      <x:c r="E2894" t="str">
        <x:v>Perfume Mirror Glamour</x:v>
      </x:c>
      <x:c r="F2894" t="str">
        <x:v>glamour</x:v>
      </x:c>
      <x:c r="G2894" t="str">
        <x:v>glamour_standing</x:v>
      </x:c>
      <x:c r="H2894" t="str">
        <x:v>full_body</x:v>
      </x:c>
      <x:c r="I2894" t="str"/>
      <x:c r="J2894" t="n">
        <x:v>0.938</x:v>
      </x:c>
      <x:c r="K2894" t="str">
        <x:v>high prompt token similarity</x:v>
      </x:c>
      <x:c r="L2894" t="str">
        <x:v>review possible merge</x:v>
      </x:c>
      <x:c r="M2894" t="str">
        <x:v>review</x:v>
      </x:c>
      <x:c r="N2894" t="str"/>
    </x:row>
    <x:row r="2895">
      <x:c r="A2895" t="str">
        <x:v>DG-8486</x:v>
      </x:c>
      <x:c r="B2895" t="str">
        <x:v>EXP-GB-14</x:v>
      </x:c>
      <x:c r="C2895" t="str">
        <x:v>Tea-Cup Noble Beauty</x:v>
      </x:c>
      <x:c r="D2895" t="str">
        <x:v>EXP-GB-19</x:v>
      </x:c>
      <x:c r="E2895" t="str">
        <x:v>Elegant Sleeve Lift</x:v>
      </x:c>
      <x:c r="F2895" t="str">
        <x:v>glamour</x:v>
      </x:c>
      <x:c r="G2895" t="str">
        <x:v>glamour_standing</x:v>
      </x:c>
      <x:c r="H2895" t="str">
        <x:v>full_body</x:v>
      </x:c>
      <x:c r="I2895" t="str"/>
      <x:c r="J2895" t="n">
        <x:v>0.938</x:v>
      </x:c>
      <x:c r="K2895" t="str">
        <x:v>high prompt token similarity</x:v>
      </x:c>
      <x:c r="L2895" t="str">
        <x:v>review possible merge</x:v>
      </x:c>
      <x:c r="M2895" t="str">
        <x:v>review</x:v>
      </x:c>
      <x:c r="N2895" t="str"/>
    </x:row>
    <x:row r="2896">
      <x:c r="A2896" t="str">
        <x:v>DG-8490</x:v>
      </x:c>
      <x:c r="B2896" t="str">
        <x:v>EXP-GB-14</x:v>
      </x:c>
      <x:c r="C2896" t="str">
        <x:v>Tea-Cup Noble Beauty</x:v>
      </x:c>
      <x:c r="D2896" t="str">
        <x:v>EXP-VB-06</x:v>
      </x:c>
      <x:c r="E2896" t="str">
        <x:v>Hand Under Chin Villain</x:v>
      </x:c>
      <x:c r="F2896" t="str">
        <x:v>glamour</x:v>
      </x:c>
      <x:c r="G2896" t="str">
        <x:v>glamour_standing</x:v>
      </x:c>
      <x:c r="H2896" t="str">
        <x:v>full_body</x:v>
      </x:c>
      <x:c r="I2896" t="str"/>
      <x:c r="J2896" t="n">
        <x:v>0.938</x:v>
      </x:c>
      <x:c r="K2896" t="str">
        <x:v>high prompt token similarity</x:v>
      </x:c>
      <x:c r="L2896" t="str">
        <x:v>review possible merge</x:v>
      </x:c>
      <x:c r="M2896" t="str">
        <x:v>review</x:v>
      </x:c>
      <x:c r="N2896" t="str"/>
    </x:row>
    <x:row r="2897">
      <x:c r="A2897" t="str">
        <x:v>DG-8494</x:v>
      </x:c>
      <x:c r="B2897" t="str">
        <x:v>EXP-GB-14</x:v>
      </x:c>
      <x:c r="C2897" t="str">
        <x:v>Tea-Cup Noble Beauty</x:v>
      </x:c>
      <x:c r="D2897" t="str">
        <x:v>EXP-VB-17</x:v>
      </x:c>
      <x:c r="E2897" t="str">
        <x:v>Blade-at-Side Boss Pose</x:v>
      </x:c>
      <x:c r="F2897" t="str">
        <x:v>glamour</x:v>
      </x:c>
      <x:c r="G2897" t="str">
        <x:v>glamour_standing</x:v>
      </x:c>
      <x:c r="H2897" t="str">
        <x:v>full_body</x:v>
      </x:c>
      <x:c r="I2897" t="str"/>
      <x:c r="J2897" t="n">
        <x:v>0.938</x:v>
      </x:c>
      <x:c r="K2897" t="str">
        <x:v>high prompt token similarity</x:v>
      </x:c>
      <x:c r="L2897" t="str">
        <x:v>review possible merge</x:v>
      </x:c>
      <x:c r="M2897" t="str">
        <x:v>review</x:v>
      </x:c>
      <x:c r="N2897" t="str"/>
    </x:row>
    <x:row r="2898">
      <x:c r="A2898" t="str">
        <x:v>DG-8495</x:v>
      </x:c>
      <x:c r="B2898" t="str">
        <x:v>EXP-GB-14</x:v>
      </x:c>
      <x:c r="C2898" t="str">
        <x:v>Tea-Cup Noble Beauty</x:v>
      </x:c>
      <x:c r="D2898" t="str">
        <x:v>EXP-VB-19</x:v>
      </x:c>
      <x:c r="E2898" t="str">
        <x:v>Puppetmaster Fingers</x:v>
      </x:c>
      <x:c r="F2898" t="str">
        <x:v>glamour</x:v>
      </x:c>
      <x:c r="G2898" t="str">
        <x:v>glamour_standing</x:v>
      </x:c>
      <x:c r="H2898" t="str">
        <x:v>full_body</x:v>
      </x:c>
      <x:c r="I2898" t="str"/>
      <x:c r="J2898" t="n">
        <x:v>0.938</x:v>
      </x:c>
      <x:c r="K2898" t="str">
        <x:v>high prompt token similarity</x:v>
      </x:c>
      <x:c r="L2898" t="str">
        <x:v>review possible merge</x:v>
      </x:c>
      <x:c r="M2898" t="str">
        <x:v>review</x:v>
      </x:c>
      <x:c r="N2898" t="str"/>
    </x:row>
    <x:row r="2899">
      <x:c r="A2899" t="str">
        <x:v>DG-8498</x:v>
      </x:c>
      <x:c r="B2899" t="str">
        <x:v>EXP-GB-14</x:v>
      </x:c>
      <x:c r="C2899" t="str">
        <x:v>Tea-Cup Noble Beauty</x:v>
      </x:c>
      <x:c r="D2899" t="str">
        <x:v>EXP-VB-22</x:v>
      </x:c>
      <x:c r="E2899" t="str">
        <x:v>Villainess Invitation Card</x:v>
      </x:c>
      <x:c r="F2899" t="str">
        <x:v>glamour</x:v>
      </x:c>
      <x:c r="G2899" t="str">
        <x:v>glamour_standing</x:v>
      </x:c>
      <x:c r="H2899" t="str">
        <x:v>full_body</x:v>
      </x:c>
      <x:c r="I2899" t="str"/>
      <x:c r="J2899" t="n">
        <x:v>0.938</x:v>
      </x:c>
      <x:c r="K2899" t="str">
        <x:v>high prompt token similarity</x:v>
      </x:c>
      <x:c r="L2899" t="str">
        <x:v>review possible merge</x:v>
      </x:c>
      <x:c r="M2899" t="str">
        <x:v>review</x:v>
      </x:c>
      <x:c r="N2899" t="str"/>
    </x:row>
    <x:row r="2900">
      <x:c r="A2900" t="str">
        <x:v>DG-8501</x:v>
      </x:c>
      <x:c r="B2900" t="str">
        <x:v>EXP-GB-14</x:v>
      </x:c>
      <x:c r="C2900" t="str">
        <x:v>Tea-Cup Noble Beauty</x:v>
      </x:c>
      <x:c r="D2900" t="str">
        <x:v>EXP-RD-03</x:v>
      </x:c>
      <x:c r="E2900" t="str">
        <x:v>Oracle Open Palms</x:v>
      </x:c>
      <x:c r="F2900" t="str">
        <x:v>glamour</x:v>
      </x:c>
      <x:c r="G2900" t="str">
        <x:v>glamour_standing</x:v>
      </x:c>
      <x:c r="H2900" t="str">
        <x:v>full_body</x:v>
      </x:c>
      <x:c r="I2900" t="str"/>
      <x:c r="J2900" t="n">
        <x:v>0.938</x:v>
      </x:c>
      <x:c r="K2900" t="str">
        <x:v>high prompt token similarity</x:v>
      </x:c>
      <x:c r="L2900" t="str">
        <x:v>review possible merge</x:v>
      </x:c>
      <x:c r="M2900" t="str">
        <x:v>review</x:v>
      </x:c>
      <x:c r="N2900" t="str"/>
    </x:row>
    <x:row r="2901">
      <x:c r="A2901" t="str">
        <x:v>DG-8503</x:v>
      </x:c>
      <x:c r="B2901" t="str">
        <x:v>EXP-GB-14</x:v>
      </x:c>
      <x:c r="C2901" t="str">
        <x:v>Tea-Cup Noble Beauty</x:v>
      </x:c>
      <x:c r="D2901" t="str">
        <x:v>EXP-RD-05</x:v>
      </x:c>
      <x:c r="E2901" t="str">
        <x:v>Bell Invocation</x:v>
      </x:c>
      <x:c r="F2901" t="str">
        <x:v>glamour</x:v>
      </x:c>
      <x:c r="G2901" t="str">
        <x:v>glamour_standing</x:v>
      </x:c>
      <x:c r="H2901" t="str">
        <x:v>full_body</x:v>
      </x:c>
      <x:c r="I2901" t="str"/>
      <x:c r="J2901" t="n">
        <x:v>0.938</x:v>
      </x:c>
      <x:c r="K2901" t="str">
        <x:v>high prompt token similarity</x:v>
      </x:c>
      <x:c r="L2901" t="str">
        <x:v>review possible merge</x:v>
      </x:c>
      <x:c r="M2901" t="str">
        <x:v>review</x:v>
      </x:c>
      <x:c r="N2901" t="str"/>
    </x:row>
    <x:row r="2902">
      <x:c r="A2902" t="str">
        <x:v>DG-8504</x:v>
      </x:c>
      <x:c r="B2902" t="str">
        <x:v>EXP-GB-14</x:v>
      </x:c>
      <x:c r="C2902" t="str">
        <x:v>Tea-Cup Noble Beauty</x:v>
      </x:c>
      <x:c r="D2902" t="str">
        <x:v>EXP-RD-07</x:v>
      </x:c>
      <x:c r="E2902" t="str">
        <x:v>Mirror Divination</x:v>
      </x:c>
      <x:c r="F2902" t="str">
        <x:v>glamour</x:v>
      </x:c>
      <x:c r="G2902" t="str">
        <x:v>glamour_standing</x:v>
      </x:c>
      <x:c r="H2902" t="str">
        <x:v>full_body</x:v>
      </x:c>
      <x:c r="I2902" t="str"/>
      <x:c r="J2902" t="n">
        <x:v>0.938</x:v>
      </x:c>
      <x:c r="K2902" t="str">
        <x:v>high prompt token similarity</x:v>
      </x:c>
      <x:c r="L2902" t="str">
        <x:v>review possible merge</x:v>
      </x:c>
      <x:c r="M2902" t="str">
        <x:v>review</x:v>
      </x:c>
      <x:c r="N2902" t="str"/>
    </x:row>
    <x:row r="2903">
      <x:c r="A2903" t="str">
        <x:v>DG-8505</x:v>
      </x:c>
      <x:c r="B2903" t="str">
        <x:v>EXP-GB-14</x:v>
      </x:c>
      <x:c r="C2903" t="str">
        <x:v>Tea-Cup Noble Beauty</x:v>
      </x:c>
      <x:c r="D2903" t="str">
        <x:v>EXP-RD-08</x:v>
      </x:c>
      <x:c r="E2903" t="str">
        <x:v>Tarot Card Invocation</x:v>
      </x:c>
      <x:c r="F2903" t="str">
        <x:v>glamour</x:v>
      </x:c>
      <x:c r="G2903" t="str">
        <x:v>glamour_standing</x:v>
      </x:c>
      <x:c r="H2903" t="str">
        <x:v>full_body</x:v>
      </x:c>
      <x:c r="I2903" t="str"/>
      <x:c r="J2903" t="n">
        <x:v>0.938</x:v>
      </x:c>
      <x:c r="K2903" t="str">
        <x:v>high prompt token similarity</x:v>
      </x:c>
      <x:c r="L2903" t="str">
        <x:v>review possible merge</x:v>
      </x:c>
      <x:c r="M2903" t="str">
        <x:v>review</x:v>
      </x:c>
      <x:c r="N2903" t="str"/>
    </x:row>
    <x:row r="2904">
      <x:c r="A2904" t="str">
        <x:v>DG-8506</x:v>
      </x:c>
      <x:c r="B2904" t="str">
        <x:v>EXP-GB-14</x:v>
      </x:c>
      <x:c r="C2904" t="str">
        <x:v>Tea-Cup Noble Beauty</x:v>
      </x:c>
      <x:c r="D2904" t="str">
        <x:v>EXP-RD-09</x:v>
      </x:c>
      <x:c r="E2904" t="str">
        <x:v>Chalice Blessing</x:v>
      </x:c>
      <x:c r="F2904" t="str">
        <x:v>glamour</x:v>
      </x:c>
      <x:c r="G2904" t="str">
        <x:v>glamour_standing</x:v>
      </x:c>
      <x:c r="H2904" t="str">
        <x:v>full_body</x:v>
      </x:c>
      <x:c r="I2904" t="str"/>
      <x:c r="J2904" t="n">
        <x:v>0.938</x:v>
      </x:c>
      <x:c r="K2904" t="str">
        <x:v>high prompt token similarity</x:v>
      </x:c>
      <x:c r="L2904" t="str">
        <x:v>review possible merge</x:v>
      </x:c>
      <x:c r="M2904" t="str">
        <x:v>review</x:v>
      </x:c>
      <x:c r="N2904" t="str"/>
    </x:row>
    <x:row r="2905">
      <x:c r="A2905" t="str">
        <x:v>DG-8507</x:v>
      </x:c>
      <x:c r="B2905" t="str">
        <x:v>EXP-GB-14</x:v>
      </x:c>
      <x:c r="C2905" t="str">
        <x:v>Tea-Cup Noble Beauty</x:v>
      </x:c>
      <x:c r="D2905" t="str">
        <x:v>EXP-RD-10</x:v>
      </x:c>
      <x:c r="E2905" t="str">
        <x:v>Staff Beside Body Divine</x:v>
      </x:c>
      <x:c r="F2905" t="str">
        <x:v>glamour</x:v>
      </x:c>
      <x:c r="G2905" t="str">
        <x:v>glamour_standing</x:v>
      </x:c>
      <x:c r="H2905" t="str">
        <x:v>full_body</x:v>
      </x:c>
      <x:c r="I2905" t="str"/>
      <x:c r="J2905" t="n">
        <x:v>0.938</x:v>
      </x:c>
      <x:c r="K2905" t="str">
        <x:v>high prompt token similarity</x:v>
      </x:c>
      <x:c r="L2905" t="str">
        <x:v>review possible merge</x:v>
      </x:c>
      <x:c r="M2905" t="str">
        <x:v>review</x:v>
      </x:c>
      <x:c r="N2905" t="str"/>
    </x:row>
    <x:row r="2906">
      <x:c r="A2906" t="str">
        <x:v>DG-8514</x:v>
      </x:c>
      <x:c r="B2906" t="str">
        <x:v>EXP-GB-14</x:v>
      </x:c>
      <x:c r="C2906" t="str">
        <x:v>Tea-Cup Noble Beauty</x:v>
      </x:c>
      <x:c r="D2906" t="str">
        <x:v>EXP-RD-20</x:v>
      </x:c>
      <x:c r="E2906" t="str">
        <x:v>Angelic Arm Spread</x:v>
      </x:c>
      <x:c r="F2906" t="str">
        <x:v>glamour</x:v>
      </x:c>
      <x:c r="G2906" t="str">
        <x:v>glamour_standing</x:v>
      </x:c>
      <x:c r="H2906" t="str">
        <x:v>full_body</x:v>
      </x:c>
      <x:c r="I2906" t="str"/>
      <x:c r="J2906" t="n">
        <x:v>0.938</x:v>
      </x:c>
      <x:c r="K2906" t="str">
        <x:v>high prompt token similarity</x:v>
      </x:c>
      <x:c r="L2906" t="str">
        <x:v>review possible merge</x:v>
      </x:c>
      <x:c r="M2906" t="str">
        <x:v>review</x:v>
      </x:c>
      <x:c r="N2906" t="str"/>
    </x:row>
    <x:row r="2907">
      <x:c r="A2907" t="str">
        <x:v>DG-8518</x:v>
      </x:c>
      <x:c r="B2907" t="str">
        <x:v>EXP-GB-14</x:v>
      </x:c>
      <x:c r="C2907" t="str">
        <x:v>Tea-Cup Noble Beauty</x:v>
      </x:c>
      <x:c r="D2907" t="str">
        <x:v>EXP-RD-25</x:v>
      </x:c>
      <x:c r="E2907" t="str">
        <x:v>Celestial Character Card Prayer</x:v>
      </x:c>
      <x:c r="F2907" t="str">
        <x:v>glamour</x:v>
      </x:c>
      <x:c r="G2907" t="str">
        <x:v>glamour_standing</x:v>
      </x:c>
      <x:c r="H2907" t="str">
        <x:v>full_body</x:v>
      </x:c>
      <x:c r="I2907" t="str"/>
      <x:c r="J2907" t="n">
        <x:v>0.938</x:v>
      </x:c>
      <x:c r="K2907" t="str">
        <x:v>high prompt token similarity</x:v>
      </x:c>
      <x:c r="L2907" t="str">
        <x:v>review possible merge</x:v>
      </x:c>
      <x:c r="M2907" t="str">
        <x:v>review</x:v>
      </x:c>
      <x:c r="N2907" t="str"/>
    </x:row>
    <x:row r="2908">
      <x:c r="A2908" t="str">
        <x:v>DG-8520</x:v>
      </x:c>
      <x:c r="B2908" t="str">
        <x:v>EXP-GB-14</x:v>
      </x:c>
      <x:c r="C2908" t="str">
        <x:v>Tea-Cup Noble Beauty</x:v>
      </x:c>
      <x:c r="D2908" t="str">
        <x:v>SAFE-GB-09</x:v>
      </x:c>
      <x:c r="E2908" t="str">
        <x:v>Mirror or Fan Framing</x:v>
      </x:c>
      <x:c r="F2908" t="str">
        <x:v>glamour</x:v>
      </x:c>
      <x:c r="G2908" t="str">
        <x:v>glamour_standing</x:v>
      </x:c>
      <x:c r="H2908" t="str">
        <x:v>full_body</x:v>
      </x:c>
      <x:c r="I2908" t="str"/>
      <x:c r="J2908" t="n">
        <x:v>0.938</x:v>
      </x:c>
      <x:c r="K2908" t="str">
        <x:v>high prompt token similarity</x:v>
      </x:c>
      <x:c r="L2908" t="str">
        <x:v>review possible merge</x:v>
      </x:c>
      <x:c r="M2908" t="str">
        <x:v>review</x:v>
      </x:c>
      <x:c r="N2908" t="str"/>
    </x:row>
    <x:row r="2909">
      <x:c r="A2909" t="str">
        <x:v>DG-8521</x:v>
      </x:c>
      <x:c r="B2909" t="str">
        <x:v>EXP-GB-14</x:v>
      </x:c>
      <x:c r="C2909" t="str">
        <x:v>Tea-Cup Noble Beauty</x:v>
      </x:c>
      <x:c r="D2909" t="str">
        <x:v>SAFE-GB-13</x:v>
      </x:c>
      <x:c r="E2909" t="str">
        <x:v>Confident Hand-on-Hip Queen</x:v>
      </x:c>
      <x:c r="F2909" t="str">
        <x:v>glamour</x:v>
      </x:c>
      <x:c r="G2909" t="str">
        <x:v>glamour_standing</x:v>
      </x:c>
      <x:c r="H2909" t="str">
        <x:v>full_body</x:v>
      </x:c>
      <x:c r="I2909" t="str"/>
      <x:c r="J2909" t="n">
        <x:v>0.938</x:v>
      </x:c>
      <x:c r="K2909" t="str">
        <x:v>high prompt token similarity</x:v>
      </x:c>
      <x:c r="L2909" t="str">
        <x:v>review possible merge</x:v>
      </x:c>
      <x:c r="M2909" t="str">
        <x:v>review</x:v>
      </x:c>
      <x:c r="N2909" t="str"/>
    </x:row>
    <x:row r="2910">
      <x:c r="A2910" t="str">
        <x:v>DG-8523</x:v>
      </x:c>
      <x:c r="B2910" t="str">
        <x:v>EXP-GB-14</x:v>
      </x:c>
      <x:c r="C2910" t="str">
        <x:v>Tea-Cup Noble Beauty</x:v>
      </x:c>
      <x:c r="D2910" t="str">
        <x:v>SAFE-VB-03</x:v>
      </x:c>
      <x:c r="E2910" t="str">
        <x:v>Commanding Hand Order</x:v>
      </x:c>
      <x:c r="F2910" t="str">
        <x:v>glamour</x:v>
      </x:c>
      <x:c r="G2910" t="str">
        <x:v>glamour_standing</x:v>
      </x:c>
      <x:c r="H2910" t="str">
        <x:v>full_body</x:v>
      </x:c>
      <x:c r="I2910" t="str"/>
      <x:c r="J2910" t="n">
        <x:v>0.938</x:v>
      </x:c>
      <x:c r="K2910" t="str">
        <x:v>high prompt token similarity</x:v>
      </x:c>
      <x:c r="L2910" t="str">
        <x:v>review possible merge</x:v>
      </x:c>
      <x:c r="M2910" t="str">
        <x:v>review</x:v>
      </x:c>
      <x:c r="N2910" t="str"/>
    </x:row>
    <x:row r="2911">
      <x:c r="A2911" t="str">
        <x:v>DG-8524</x:v>
      </x:c>
      <x:c r="B2911" t="str">
        <x:v>EXP-GB-14</x:v>
      </x:c>
      <x:c r="C2911" t="str">
        <x:v>Tea-Cup Noble Beauty</x:v>
      </x:c>
      <x:c r="D2911" t="str">
        <x:v>SAFE-VB-04</x:v>
      </x:c>
      <x:c r="E2911" t="str">
        <x:v>Wineglass or Fan Boss</x:v>
      </x:c>
      <x:c r="F2911" t="str">
        <x:v>glamour</x:v>
      </x:c>
      <x:c r="G2911" t="str">
        <x:v>glamour_standing</x:v>
      </x:c>
      <x:c r="H2911" t="str">
        <x:v>full_body</x:v>
      </x:c>
      <x:c r="I2911" t="str"/>
      <x:c r="J2911" t="n">
        <x:v>0.938</x:v>
      </x:c>
      <x:c r="K2911" t="str">
        <x:v>high prompt token similarity</x:v>
      </x:c>
      <x:c r="L2911" t="str">
        <x:v>review possible merge</x:v>
      </x:c>
      <x:c r="M2911" t="str">
        <x:v>review</x:v>
      </x:c>
      <x:c r="N2911" t="str"/>
    </x:row>
    <x:row r="2912">
      <x:c r="A2912" t="str">
        <x:v>DG-8525</x:v>
      </x:c>
      <x:c r="B2912" t="str">
        <x:v>EXP-GB-14</x:v>
      </x:c>
      <x:c r="C2912" t="str">
        <x:v>Tea-Cup Noble Beauty</x:v>
      </x:c>
      <x:c r="D2912" t="str">
        <x:v>SAFE-VB-07</x:v>
      </x:c>
      <x:c r="E2912" t="str">
        <x:v>Contract Temptation</x:v>
      </x:c>
      <x:c r="F2912" t="str">
        <x:v>glamour</x:v>
      </x:c>
      <x:c r="G2912" t="str">
        <x:v>glamour_standing</x:v>
      </x:c>
      <x:c r="H2912" t="str">
        <x:v>full_body</x:v>
      </x:c>
      <x:c r="I2912" t="str"/>
      <x:c r="J2912" t="n">
        <x:v>0.938</x:v>
      </x:c>
      <x:c r="K2912" t="str">
        <x:v>high prompt token similarity</x:v>
      </x:c>
      <x:c r="L2912" t="str">
        <x:v>review possible merge</x:v>
      </x:c>
      <x:c r="M2912" t="str">
        <x:v>review</x:v>
      </x:c>
      <x:c r="N2912" t="str"/>
    </x:row>
    <x:row r="2913">
      <x:c r="A2913" t="str">
        <x:v>DG-8526</x:v>
      </x:c>
      <x:c r="B2913" t="str">
        <x:v>EXP-GB-14</x:v>
      </x:c>
      <x:c r="C2913" t="str">
        <x:v>Tea-Cup Noble Beauty</x:v>
      </x:c>
      <x:c r="D2913" t="str">
        <x:v>SAFE-VB-09</x:v>
      </x:c>
      <x:c r="E2913" t="str">
        <x:v>Backlit Silhouette Ruler</x:v>
      </x:c>
      <x:c r="F2913" t="str">
        <x:v>glamour</x:v>
      </x:c>
      <x:c r="G2913" t="str">
        <x:v>glamour_standing</x:v>
      </x:c>
      <x:c r="H2913" t="str">
        <x:v>full_body</x:v>
      </x:c>
      <x:c r="I2913" t="str"/>
      <x:c r="J2913" t="n">
        <x:v>0.938</x:v>
      </x:c>
      <x:c r="K2913" t="str">
        <x:v>high prompt token similarity</x:v>
      </x:c>
      <x:c r="L2913" t="str">
        <x:v>review possible merge</x:v>
      </x:c>
      <x:c r="M2913" t="str">
        <x:v>review</x:v>
      </x:c>
      <x:c r="N2913" t="str"/>
    </x:row>
    <x:row r="2914">
      <x:c r="A2914" t="str">
        <x:v>DG-8527</x:v>
      </x:c>
      <x:c r="B2914" t="str">
        <x:v>EXP-GB-14</x:v>
      </x:c>
      <x:c r="C2914" t="str">
        <x:v>Tea-Cup Noble Beauty</x:v>
      </x:c>
      <x:c r="D2914" t="str">
        <x:v>SAFE-RD-01</x:v>
      </x:c>
      <x:c r="E2914" t="str">
        <x:v>Sacred Object Cradle</x:v>
      </x:c>
      <x:c r="F2914" t="str">
        <x:v>glamour</x:v>
      </x:c>
      <x:c r="G2914" t="str">
        <x:v>glamour_standing</x:v>
      </x:c>
      <x:c r="H2914" t="str">
        <x:v>full_body</x:v>
      </x:c>
      <x:c r="I2914" t="str"/>
      <x:c r="J2914" t="n">
        <x:v>0.938</x:v>
      </x:c>
      <x:c r="K2914" t="str">
        <x:v>high prompt token similarity</x:v>
      </x:c>
      <x:c r="L2914" t="str">
        <x:v>review possible merge</x:v>
      </x:c>
      <x:c r="M2914" t="str">
        <x:v>review</x:v>
      </x:c>
      <x:c r="N2914" t="str"/>
    </x:row>
    <x:row r="2915">
      <x:c r="A2915" t="str">
        <x:v>DG-8528</x:v>
      </x:c>
      <x:c r="B2915" t="str">
        <x:v>EXP-GB-14</x:v>
      </x:c>
      <x:c r="C2915" t="str">
        <x:v>Tea-Cup Noble Beauty</x:v>
      </x:c>
      <x:c r="D2915" t="str">
        <x:v>SAFE-RD-03</x:v>
      </x:c>
      <x:c r="E2915" t="str">
        <x:v>Divine Vow Hand-to-Heart</x:v>
      </x:c>
      <x:c r="F2915" t="str">
        <x:v>glamour</x:v>
      </x:c>
      <x:c r="G2915" t="str">
        <x:v>glamour_standing</x:v>
      </x:c>
      <x:c r="H2915" t="str">
        <x:v>full_body</x:v>
      </x:c>
      <x:c r="I2915" t="str"/>
      <x:c r="J2915" t="n">
        <x:v>0.938</x:v>
      </x:c>
      <x:c r="K2915" t="str">
        <x:v>high prompt token similarity</x:v>
      </x:c>
      <x:c r="L2915" t="str">
        <x:v>review possible merge</x:v>
      </x:c>
      <x:c r="M2915" t="str">
        <x:v>review</x:v>
      </x:c>
      <x:c r="N2915" t="str"/>
    </x:row>
    <x:row r="2916">
      <x:c r="A2916" t="str">
        <x:v>DG-8529</x:v>
      </x:c>
      <x:c r="B2916" t="str">
        <x:v>EXP-GB-14</x:v>
      </x:c>
      <x:c r="C2916" t="str">
        <x:v>Tea-Cup Noble Beauty</x:v>
      </x:c>
      <x:c r="D2916" t="str">
        <x:v>SAFE-RD-04</x:v>
      </x:c>
      <x:c r="E2916" t="str">
        <x:v>Lifted Ritual Item</x:v>
      </x:c>
      <x:c r="F2916" t="str">
        <x:v>glamour</x:v>
      </x:c>
      <x:c r="G2916" t="str">
        <x:v>glamour_standing</x:v>
      </x:c>
      <x:c r="H2916" t="str">
        <x:v>full_body</x:v>
      </x:c>
      <x:c r="I2916" t="str"/>
      <x:c r="J2916" t="n">
        <x:v>0.938</x:v>
      </x:c>
      <x:c r="K2916" t="str">
        <x:v>high prompt token similarity</x:v>
      </x:c>
      <x:c r="L2916" t="str">
        <x:v>review possible merge</x:v>
      </x:c>
      <x:c r="M2916" t="str">
        <x:v>review</x:v>
      </x:c>
      <x:c r="N2916" t="str"/>
    </x:row>
    <x:row r="2917">
      <x:c r="A2917" t="str">
        <x:v>DG-8530</x:v>
      </x:c>
      <x:c r="B2917" t="str">
        <x:v>EXP-GB-14</x:v>
      </x:c>
      <x:c r="C2917" t="str">
        <x:v>Tea-Cup Noble Beauty</x:v>
      </x:c>
      <x:c r="D2917" t="str">
        <x:v>SAFE-RD-06</x:v>
      </x:c>
      <x:c r="E2917" t="str">
        <x:v>Floating Goddess</x:v>
      </x:c>
      <x:c r="F2917" t="str">
        <x:v>glamour</x:v>
      </x:c>
      <x:c r="G2917" t="str">
        <x:v>glamour_standing</x:v>
      </x:c>
      <x:c r="H2917" t="str">
        <x:v>full_body</x:v>
      </x:c>
      <x:c r="I2917" t="str"/>
      <x:c r="J2917" t="n">
        <x:v>0.938</x:v>
      </x:c>
      <x:c r="K2917" t="str">
        <x:v>high prompt token similarity</x:v>
      </x:c>
      <x:c r="L2917" t="str">
        <x:v>review possible merge</x:v>
      </x:c>
      <x:c r="M2917" t="str">
        <x:v>review</x:v>
      </x:c>
      <x:c r="N2917" t="str"/>
    </x:row>
    <x:row r="2918">
      <x:c r="A2918" t="str">
        <x:v>DG-8532</x:v>
      </x:c>
      <x:c r="B2918" t="str">
        <x:v>EXP-GB-14</x:v>
      </x:c>
      <x:c r="C2918" t="str">
        <x:v>Tea-Cup Noble Beauty</x:v>
      </x:c>
      <x:c r="D2918" t="str">
        <x:v>SAFE-RD-08</x:v>
      </x:c>
      <x:c r="E2918" t="str">
        <x:v>Altar Offering</x:v>
      </x:c>
      <x:c r="F2918" t="str">
        <x:v>glamour</x:v>
      </x:c>
      <x:c r="G2918" t="str">
        <x:v>glamour_standing</x:v>
      </x:c>
      <x:c r="H2918" t="str">
        <x:v>full_body</x:v>
      </x:c>
      <x:c r="I2918" t="str"/>
      <x:c r="J2918" t="n">
        <x:v>0.938</x:v>
      </x:c>
      <x:c r="K2918" t="str">
        <x:v>high prompt token similarity</x:v>
      </x:c>
      <x:c r="L2918" t="str">
        <x:v>review possible merge</x:v>
      </x:c>
      <x:c r="M2918" t="str">
        <x:v>review</x:v>
      </x:c>
      <x:c r="N2918" t="str"/>
    </x:row>
    <x:row r="2919">
      <x:c r="A2919" t="str">
        <x:v>DG-8552</x:v>
      </x:c>
      <x:c r="B2919" t="str">
        <x:v>EXP-GB-15</x:v>
      </x:c>
      <x:c r="C2919" t="str">
        <x:v>Perfume Mirror Glamour</x:v>
      </x:c>
      <x:c r="D2919" t="str">
        <x:v>EXP-GB-17</x:v>
      </x:c>
      <x:c r="E2919" t="str">
        <x:v>Hand on Heart Noble Vow</x:v>
      </x:c>
      <x:c r="F2919" t="str">
        <x:v>glamour</x:v>
      </x:c>
      <x:c r="G2919" t="str">
        <x:v>glamour_standing</x:v>
      </x:c>
      <x:c r="H2919" t="str">
        <x:v>full_body</x:v>
      </x:c>
      <x:c r="I2919" t="str"/>
      <x:c r="J2919" t="n">
        <x:v>0.938</x:v>
      </x:c>
      <x:c r="K2919" t="str">
        <x:v>high prompt token similarity</x:v>
      </x:c>
      <x:c r="L2919" t="str">
        <x:v>review possible merge</x:v>
      </x:c>
      <x:c r="M2919" t="str">
        <x:v>review</x:v>
      </x:c>
      <x:c r="N2919" t="str"/>
    </x:row>
    <x:row r="2920">
      <x:c r="A2920" t="str">
        <x:v>DG-8553</x:v>
      </x:c>
      <x:c r="B2920" t="str">
        <x:v>EXP-GB-15</x:v>
      </x:c>
      <x:c r="C2920" t="str">
        <x:v>Perfume Mirror Glamour</x:v>
      </x:c>
      <x:c r="D2920" t="str">
        <x:v>EXP-GB-19</x:v>
      </x:c>
      <x:c r="E2920" t="str">
        <x:v>Elegant Sleeve Lift</x:v>
      </x:c>
      <x:c r="F2920" t="str">
        <x:v>glamour</x:v>
      </x:c>
      <x:c r="G2920" t="str">
        <x:v>glamour_standing</x:v>
      </x:c>
      <x:c r="H2920" t="str">
        <x:v>full_body</x:v>
      </x:c>
      <x:c r="I2920" t="str"/>
      <x:c r="J2920" t="n">
        <x:v>0.938</x:v>
      </x:c>
      <x:c r="K2920" t="str">
        <x:v>high prompt token similarity</x:v>
      </x:c>
      <x:c r="L2920" t="str">
        <x:v>review possible merge</x:v>
      </x:c>
      <x:c r="M2920" t="str">
        <x:v>review</x:v>
      </x:c>
      <x:c r="N2920" t="str"/>
    </x:row>
    <x:row r="2921">
      <x:c r="A2921" t="str">
        <x:v>DG-8555</x:v>
      </x:c>
      <x:c r="B2921" t="str">
        <x:v>EXP-GB-15</x:v>
      </x:c>
      <x:c r="C2921" t="str">
        <x:v>Perfume Mirror Glamour</x:v>
      </x:c>
      <x:c r="D2921" t="str">
        <x:v>EXP-GB-25</x:v>
      </x:c>
      <x:c r="E2921" t="str">
        <x:v>Premium Character Card Beauty Pose</x:v>
      </x:c>
      <x:c r="F2921" t="str">
        <x:v>glamour</x:v>
      </x:c>
      <x:c r="G2921" t="str">
        <x:v>glamour_standing</x:v>
      </x:c>
      <x:c r="H2921" t="str">
        <x:v>full_body</x:v>
      </x:c>
      <x:c r="I2921" t="str"/>
      <x:c r="J2921" t="n">
        <x:v>0.938</x:v>
      </x:c>
      <x:c r="K2921" t="str">
        <x:v>high prompt token similarity</x:v>
      </x:c>
      <x:c r="L2921" t="str">
        <x:v>review possible merge</x:v>
      </x:c>
      <x:c r="M2921" t="str">
        <x:v>review</x:v>
      </x:c>
      <x:c r="N2921" t="str"/>
    </x:row>
    <x:row r="2922">
      <x:c r="A2922" t="str">
        <x:v>DG-8557</x:v>
      </x:c>
      <x:c r="B2922" t="str">
        <x:v>EXP-GB-15</x:v>
      </x:c>
      <x:c r="C2922" t="str">
        <x:v>Perfume Mirror Glamour</x:v>
      </x:c>
      <x:c r="D2922" t="str">
        <x:v>EXP-VB-06</x:v>
      </x:c>
      <x:c r="E2922" t="str">
        <x:v>Hand Under Chin Villain</x:v>
      </x:c>
      <x:c r="F2922" t="str">
        <x:v>glamour</x:v>
      </x:c>
      <x:c r="G2922" t="str">
        <x:v>glamour_standing</x:v>
      </x:c>
      <x:c r="H2922" t="str">
        <x:v>full_body</x:v>
      </x:c>
      <x:c r="I2922" t="str"/>
      <x:c r="J2922" t="n">
        <x:v>0.938</x:v>
      </x:c>
      <x:c r="K2922" t="str">
        <x:v>high prompt token similarity</x:v>
      </x:c>
      <x:c r="L2922" t="str">
        <x:v>review possible merge</x:v>
      </x:c>
      <x:c r="M2922" t="str">
        <x:v>review</x:v>
      </x:c>
      <x:c r="N2922" t="str"/>
    </x:row>
    <x:row r="2923">
      <x:c r="A2923" t="str">
        <x:v>DG-8561</x:v>
      </x:c>
      <x:c r="B2923" t="str">
        <x:v>EXP-GB-15</x:v>
      </x:c>
      <x:c r="C2923" t="str">
        <x:v>Perfume Mirror Glamour</x:v>
      </x:c>
      <x:c r="D2923" t="str">
        <x:v>EXP-VB-17</x:v>
      </x:c>
      <x:c r="E2923" t="str">
        <x:v>Blade-at-Side Boss Pose</x:v>
      </x:c>
      <x:c r="F2923" t="str">
        <x:v>glamour</x:v>
      </x:c>
      <x:c r="G2923" t="str">
        <x:v>glamour_standing</x:v>
      </x:c>
      <x:c r="H2923" t="str">
        <x:v>full_body</x:v>
      </x:c>
      <x:c r="I2923" t="str"/>
      <x:c r="J2923" t="n">
        <x:v>0.938</x:v>
      </x:c>
      <x:c r="K2923" t="str">
        <x:v>high prompt token similarity</x:v>
      </x:c>
      <x:c r="L2923" t="str">
        <x:v>review possible merge</x:v>
      </x:c>
      <x:c r="M2923" t="str">
        <x:v>review</x:v>
      </x:c>
      <x:c r="N2923" t="str"/>
    </x:row>
    <x:row r="2924">
      <x:c r="A2924" t="str">
        <x:v>DG-8562</x:v>
      </x:c>
      <x:c r="B2924" t="str">
        <x:v>EXP-GB-15</x:v>
      </x:c>
      <x:c r="C2924" t="str">
        <x:v>Perfume Mirror Glamour</x:v>
      </x:c>
      <x:c r="D2924" t="str">
        <x:v>EXP-VB-19</x:v>
      </x:c>
      <x:c r="E2924" t="str">
        <x:v>Puppetmaster Fingers</x:v>
      </x:c>
      <x:c r="F2924" t="str">
        <x:v>glamour</x:v>
      </x:c>
      <x:c r="G2924" t="str">
        <x:v>glamour_standing</x:v>
      </x:c>
      <x:c r="H2924" t="str">
        <x:v>full_body</x:v>
      </x:c>
      <x:c r="I2924" t="str"/>
      <x:c r="J2924" t="n">
        <x:v>0.938</x:v>
      </x:c>
      <x:c r="K2924" t="str">
        <x:v>high prompt token similarity</x:v>
      </x:c>
      <x:c r="L2924" t="str">
        <x:v>review possible merge</x:v>
      </x:c>
      <x:c r="M2924" t="str">
        <x:v>review</x:v>
      </x:c>
      <x:c r="N2924" t="str"/>
    </x:row>
    <x:row r="2925">
      <x:c r="A2925" t="str">
        <x:v>DG-8565</x:v>
      </x:c>
      <x:c r="B2925" t="str">
        <x:v>EXP-GB-15</x:v>
      </x:c>
      <x:c r="C2925" t="str">
        <x:v>Perfume Mirror Glamour</x:v>
      </x:c>
      <x:c r="D2925" t="str">
        <x:v>EXP-VB-22</x:v>
      </x:c>
      <x:c r="E2925" t="str">
        <x:v>Villainess Invitation Card</x:v>
      </x:c>
      <x:c r="F2925" t="str">
        <x:v>glamour</x:v>
      </x:c>
      <x:c r="G2925" t="str">
        <x:v>glamour_standing</x:v>
      </x:c>
      <x:c r="H2925" t="str">
        <x:v>full_body</x:v>
      </x:c>
      <x:c r="I2925" t="str"/>
      <x:c r="J2925" t="n">
        <x:v>0.938</x:v>
      </x:c>
      <x:c r="K2925" t="str">
        <x:v>high prompt token similarity</x:v>
      </x:c>
      <x:c r="L2925" t="str">
        <x:v>review possible merge</x:v>
      </x:c>
      <x:c r="M2925" t="str">
        <x:v>review</x:v>
      </x:c>
      <x:c r="N2925" t="str"/>
    </x:row>
    <x:row r="2926">
      <x:c r="A2926" t="str">
        <x:v>DG-8568</x:v>
      </x:c>
      <x:c r="B2926" t="str">
        <x:v>EXP-GB-15</x:v>
      </x:c>
      <x:c r="C2926" t="str">
        <x:v>Perfume Mirror Glamour</x:v>
      </x:c>
      <x:c r="D2926" t="str">
        <x:v>EXP-RD-03</x:v>
      </x:c>
      <x:c r="E2926" t="str">
        <x:v>Oracle Open Palms</x:v>
      </x:c>
      <x:c r="F2926" t="str">
        <x:v>glamour</x:v>
      </x:c>
      <x:c r="G2926" t="str">
        <x:v>glamour_standing</x:v>
      </x:c>
      <x:c r="H2926" t="str">
        <x:v>full_body</x:v>
      </x:c>
      <x:c r="I2926" t="str"/>
      <x:c r="J2926" t="n">
        <x:v>0.938</x:v>
      </x:c>
      <x:c r="K2926" t="str">
        <x:v>high prompt token similarity</x:v>
      </x:c>
      <x:c r="L2926" t="str">
        <x:v>review possible merge</x:v>
      </x:c>
      <x:c r="M2926" t="str">
        <x:v>review</x:v>
      </x:c>
      <x:c r="N2926" t="str"/>
    </x:row>
    <x:row r="2927">
      <x:c r="A2927" t="str">
        <x:v>DG-8570</x:v>
      </x:c>
      <x:c r="B2927" t="str">
        <x:v>EXP-GB-15</x:v>
      </x:c>
      <x:c r="C2927" t="str">
        <x:v>Perfume Mirror Glamour</x:v>
      </x:c>
      <x:c r="D2927" t="str">
        <x:v>EXP-RD-05</x:v>
      </x:c>
      <x:c r="E2927" t="str">
        <x:v>Bell Invocation</x:v>
      </x:c>
      <x:c r="F2927" t="str">
        <x:v>glamour</x:v>
      </x:c>
      <x:c r="G2927" t="str">
        <x:v>glamour_standing</x:v>
      </x:c>
      <x:c r="H2927" t="str">
        <x:v>full_body</x:v>
      </x:c>
      <x:c r="I2927" t="str"/>
      <x:c r="J2927" t="n">
        <x:v>0.938</x:v>
      </x:c>
      <x:c r="K2927" t="str">
        <x:v>high prompt token similarity</x:v>
      </x:c>
      <x:c r="L2927" t="str">
        <x:v>review possible merge</x:v>
      </x:c>
      <x:c r="M2927" t="str">
        <x:v>review</x:v>
      </x:c>
      <x:c r="N2927" t="str"/>
    </x:row>
    <x:row r="2928">
      <x:c r="A2928" t="str">
        <x:v>DG-8572</x:v>
      </x:c>
      <x:c r="B2928" t="str">
        <x:v>EXP-GB-15</x:v>
      </x:c>
      <x:c r="C2928" t="str">
        <x:v>Perfume Mirror Glamour</x:v>
      </x:c>
      <x:c r="D2928" t="str">
        <x:v>EXP-RD-08</x:v>
      </x:c>
      <x:c r="E2928" t="str">
        <x:v>Tarot Card Invocation</x:v>
      </x:c>
      <x:c r="F2928" t="str">
        <x:v>glamour</x:v>
      </x:c>
      <x:c r="G2928" t="str">
        <x:v>glamour_standing</x:v>
      </x:c>
      <x:c r="H2928" t="str">
        <x:v>full_body</x:v>
      </x:c>
      <x:c r="I2928" t="str"/>
      <x:c r="J2928" t="n">
        <x:v>0.938</x:v>
      </x:c>
      <x:c r="K2928" t="str">
        <x:v>high prompt token similarity</x:v>
      </x:c>
      <x:c r="L2928" t="str">
        <x:v>review possible merge</x:v>
      </x:c>
      <x:c r="M2928" t="str">
        <x:v>review</x:v>
      </x:c>
      <x:c r="N2928" t="str"/>
    </x:row>
    <x:row r="2929">
      <x:c r="A2929" t="str">
        <x:v>DG-8573</x:v>
      </x:c>
      <x:c r="B2929" t="str">
        <x:v>EXP-GB-15</x:v>
      </x:c>
      <x:c r="C2929" t="str">
        <x:v>Perfume Mirror Glamour</x:v>
      </x:c>
      <x:c r="D2929" t="str">
        <x:v>EXP-RD-09</x:v>
      </x:c>
      <x:c r="E2929" t="str">
        <x:v>Chalice Blessing</x:v>
      </x:c>
      <x:c r="F2929" t="str">
        <x:v>glamour</x:v>
      </x:c>
      <x:c r="G2929" t="str">
        <x:v>glamour_standing</x:v>
      </x:c>
      <x:c r="H2929" t="str">
        <x:v>full_body</x:v>
      </x:c>
      <x:c r="I2929" t="str"/>
      <x:c r="J2929" t="n">
        <x:v>0.938</x:v>
      </x:c>
      <x:c r="K2929" t="str">
        <x:v>high prompt token similarity</x:v>
      </x:c>
      <x:c r="L2929" t="str">
        <x:v>review possible merge</x:v>
      </x:c>
      <x:c r="M2929" t="str">
        <x:v>review</x:v>
      </x:c>
      <x:c r="N2929" t="str"/>
    </x:row>
    <x:row r="2930">
      <x:c r="A2930" t="str">
        <x:v>DG-8574</x:v>
      </x:c>
      <x:c r="B2930" t="str">
        <x:v>EXP-GB-15</x:v>
      </x:c>
      <x:c r="C2930" t="str">
        <x:v>Perfume Mirror Glamour</x:v>
      </x:c>
      <x:c r="D2930" t="str">
        <x:v>EXP-RD-10</x:v>
      </x:c>
      <x:c r="E2930" t="str">
        <x:v>Staff Beside Body Divine</x:v>
      </x:c>
      <x:c r="F2930" t="str">
        <x:v>glamour</x:v>
      </x:c>
      <x:c r="G2930" t="str">
        <x:v>glamour_standing</x:v>
      </x:c>
      <x:c r="H2930" t="str">
        <x:v>full_body</x:v>
      </x:c>
      <x:c r="I2930" t="str"/>
      <x:c r="J2930" t="n">
        <x:v>0.938</x:v>
      </x:c>
      <x:c r="K2930" t="str">
        <x:v>high prompt token similarity</x:v>
      </x:c>
      <x:c r="L2930" t="str">
        <x:v>review possible merge</x:v>
      </x:c>
      <x:c r="M2930" t="str">
        <x:v>review</x:v>
      </x:c>
      <x:c r="N2930" t="str"/>
    </x:row>
    <x:row r="2931">
      <x:c r="A2931" t="str">
        <x:v>DG-8581</x:v>
      </x:c>
      <x:c r="B2931" t="str">
        <x:v>EXP-GB-15</x:v>
      </x:c>
      <x:c r="C2931" t="str">
        <x:v>Perfume Mirror Glamour</x:v>
      </x:c>
      <x:c r="D2931" t="str">
        <x:v>EXP-RD-20</x:v>
      </x:c>
      <x:c r="E2931" t="str">
        <x:v>Angelic Arm Spread</x:v>
      </x:c>
      <x:c r="F2931" t="str">
        <x:v>glamour</x:v>
      </x:c>
      <x:c r="G2931" t="str">
        <x:v>glamour_standing</x:v>
      </x:c>
      <x:c r="H2931" t="str">
        <x:v>full_body</x:v>
      </x:c>
      <x:c r="I2931" t="str"/>
      <x:c r="J2931" t="n">
        <x:v>0.938</x:v>
      </x:c>
      <x:c r="K2931" t="str">
        <x:v>high prompt token similarity</x:v>
      </x:c>
      <x:c r="L2931" t="str">
        <x:v>review possible merge</x:v>
      </x:c>
      <x:c r="M2931" t="str">
        <x:v>review</x:v>
      </x:c>
      <x:c r="N2931" t="str"/>
    </x:row>
    <x:row r="2932">
      <x:c r="A2932" t="str">
        <x:v>DG-8585</x:v>
      </x:c>
      <x:c r="B2932" t="str">
        <x:v>EXP-GB-15</x:v>
      </x:c>
      <x:c r="C2932" t="str">
        <x:v>Perfume Mirror Glamour</x:v>
      </x:c>
      <x:c r="D2932" t="str">
        <x:v>EXP-RD-25</x:v>
      </x:c>
      <x:c r="E2932" t="str">
        <x:v>Celestial Character Card Prayer</x:v>
      </x:c>
      <x:c r="F2932" t="str">
        <x:v>glamour</x:v>
      </x:c>
      <x:c r="G2932" t="str">
        <x:v>glamour_standing</x:v>
      </x:c>
      <x:c r="H2932" t="str">
        <x:v>full_body</x:v>
      </x:c>
      <x:c r="I2932" t="str"/>
      <x:c r="J2932" t="n">
        <x:v>0.938</x:v>
      </x:c>
      <x:c r="K2932" t="str">
        <x:v>high prompt token similarity</x:v>
      </x:c>
      <x:c r="L2932" t="str">
        <x:v>review possible merge</x:v>
      </x:c>
      <x:c r="M2932" t="str">
        <x:v>review</x:v>
      </x:c>
      <x:c r="N2932" t="str"/>
    </x:row>
    <x:row r="2933">
      <x:c r="A2933" t="str">
        <x:v>DG-8588</x:v>
      </x:c>
      <x:c r="B2933" t="str">
        <x:v>EXP-GB-15</x:v>
      </x:c>
      <x:c r="C2933" t="str">
        <x:v>Perfume Mirror Glamour</x:v>
      </x:c>
      <x:c r="D2933" t="str">
        <x:v>SAFE-GB-13</x:v>
      </x:c>
      <x:c r="E2933" t="str">
        <x:v>Confident Hand-on-Hip Queen</x:v>
      </x:c>
      <x:c r="F2933" t="str">
        <x:v>glamour</x:v>
      </x:c>
      <x:c r="G2933" t="str">
        <x:v>glamour_standing</x:v>
      </x:c>
      <x:c r="H2933" t="str">
        <x:v>full_body</x:v>
      </x:c>
      <x:c r="I2933" t="str"/>
      <x:c r="J2933" t="n">
        <x:v>0.938</x:v>
      </x:c>
      <x:c r="K2933" t="str">
        <x:v>high prompt token similarity</x:v>
      </x:c>
      <x:c r="L2933" t="str">
        <x:v>review possible merge</x:v>
      </x:c>
      <x:c r="M2933" t="str">
        <x:v>review</x:v>
      </x:c>
      <x:c r="N2933" t="str"/>
    </x:row>
    <x:row r="2934">
      <x:c r="A2934" t="str">
        <x:v>DG-8590</x:v>
      </x:c>
      <x:c r="B2934" t="str">
        <x:v>EXP-GB-15</x:v>
      </x:c>
      <x:c r="C2934" t="str">
        <x:v>Perfume Mirror Glamour</x:v>
      </x:c>
      <x:c r="D2934" t="str">
        <x:v>SAFE-VB-03</x:v>
      </x:c>
      <x:c r="E2934" t="str">
        <x:v>Commanding Hand Order</x:v>
      </x:c>
      <x:c r="F2934" t="str">
        <x:v>glamour</x:v>
      </x:c>
      <x:c r="G2934" t="str">
        <x:v>glamour_standing</x:v>
      </x:c>
      <x:c r="H2934" t="str">
        <x:v>full_body</x:v>
      </x:c>
      <x:c r="I2934" t="str"/>
      <x:c r="J2934" t="n">
        <x:v>0.938</x:v>
      </x:c>
      <x:c r="K2934" t="str">
        <x:v>high prompt token similarity</x:v>
      </x:c>
      <x:c r="L2934" t="str">
        <x:v>review possible merge</x:v>
      </x:c>
      <x:c r="M2934" t="str">
        <x:v>review</x:v>
      </x:c>
      <x:c r="N2934" t="str"/>
    </x:row>
    <x:row r="2935">
      <x:c r="A2935" t="str">
        <x:v>DG-8591</x:v>
      </x:c>
      <x:c r="B2935" t="str">
        <x:v>EXP-GB-15</x:v>
      </x:c>
      <x:c r="C2935" t="str">
        <x:v>Perfume Mirror Glamour</x:v>
      </x:c>
      <x:c r="D2935" t="str">
        <x:v>SAFE-VB-04</x:v>
      </x:c>
      <x:c r="E2935" t="str">
        <x:v>Wineglass or Fan Boss</x:v>
      </x:c>
      <x:c r="F2935" t="str">
        <x:v>glamour</x:v>
      </x:c>
      <x:c r="G2935" t="str">
        <x:v>glamour_standing</x:v>
      </x:c>
      <x:c r="H2935" t="str">
        <x:v>full_body</x:v>
      </x:c>
      <x:c r="I2935" t="str"/>
      <x:c r="J2935" t="n">
        <x:v>0.938</x:v>
      </x:c>
      <x:c r="K2935" t="str">
        <x:v>high prompt token similarity</x:v>
      </x:c>
      <x:c r="L2935" t="str">
        <x:v>review possible merge</x:v>
      </x:c>
      <x:c r="M2935" t="str">
        <x:v>review</x:v>
      </x:c>
      <x:c r="N2935" t="str"/>
    </x:row>
    <x:row r="2936">
      <x:c r="A2936" t="str">
        <x:v>DG-8592</x:v>
      </x:c>
      <x:c r="B2936" t="str">
        <x:v>EXP-GB-15</x:v>
      </x:c>
      <x:c r="C2936" t="str">
        <x:v>Perfume Mirror Glamour</x:v>
      </x:c>
      <x:c r="D2936" t="str">
        <x:v>SAFE-VB-07</x:v>
      </x:c>
      <x:c r="E2936" t="str">
        <x:v>Contract Temptation</x:v>
      </x:c>
      <x:c r="F2936" t="str">
        <x:v>glamour</x:v>
      </x:c>
      <x:c r="G2936" t="str">
        <x:v>glamour_standing</x:v>
      </x:c>
      <x:c r="H2936" t="str">
        <x:v>full_body</x:v>
      </x:c>
      <x:c r="I2936" t="str"/>
      <x:c r="J2936" t="n">
        <x:v>0.938</x:v>
      </x:c>
      <x:c r="K2936" t="str">
        <x:v>high prompt token similarity</x:v>
      </x:c>
      <x:c r="L2936" t="str">
        <x:v>review possible merge</x:v>
      </x:c>
      <x:c r="M2936" t="str">
        <x:v>review</x:v>
      </x:c>
      <x:c r="N2936" t="str"/>
    </x:row>
    <x:row r="2937">
      <x:c r="A2937" t="str">
        <x:v>DG-8593</x:v>
      </x:c>
      <x:c r="B2937" t="str">
        <x:v>EXP-GB-15</x:v>
      </x:c>
      <x:c r="C2937" t="str">
        <x:v>Perfume Mirror Glamour</x:v>
      </x:c>
      <x:c r="D2937" t="str">
        <x:v>SAFE-VB-09</x:v>
      </x:c>
      <x:c r="E2937" t="str">
        <x:v>Backlit Silhouette Ruler</x:v>
      </x:c>
      <x:c r="F2937" t="str">
        <x:v>glamour</x:v>
      </x:c>
      <x:c r="G2937" t="str">
        <x:v>glamour_standing</x:v>
      </x:c>
      <x:c r="H2937" t="str">
        <x:v>full_body</x:v>
      </x:c>
      <x:c r="I2937" t="str"/>
      <x:c r="J2937" t="n">
        <x:v>0.938</x:v>
      </x:c>
      <x:c r="K2937" t="str">
        <x:v>high prompt token similarity</x:v>
      </x:c>
      <x:c r="L2937" t="str">
        <x:v>review possible merge</x:v>
      </x:c>
      <x:c r="M2937" t="str">
        <x:v>review</x:v>
      </x:c>
      <x:c r="N2937" t="str"/>
    </x:row>
    <x:row r="2938">
      <x:c r="A2938" t="str">
        <x:v>DG-8594</x:v>
      </x:c>
      <x:c r="B2938" t="str">
        <x:v>EXP-GB-15</x:v>
      </x:c>
      <x:c r="C2938" t="str">
        <x:v>Perfume Mirror Glamour</x:v>
      </x:c>
      <x:c r="D2938" t="str">
        <x:v>SAFE-RD-01</x:v>
      </x:c>
      <x:c r="E2938" t="str">
        <x:v>Sacred Object Cradle</x:v>
      </x:c>
      <x:c r="F2938" t="str">
        <x:v>glamour</x:v>
      </x:c>
      <x:c r="G2938" t="str">
        <x:v>glamour_standing</x:v>
      </x:c>
      <x:c r="H2938" t="str">
        <x:v>full_body</x:v>
      </x:c>
      <x:c r="I2938" t="str"/>
      <x:c r="J2938" t="n">
        <x:v>0.938</x:v>
      </x:c>
      <x:c r="K2938" t="str">
        <x:v>high prompt token similarity</x:v>
      </x:c>
      <x:c r="L2938" t="str">
        <x:v>review possible merge</x:v>
      </x:c>
      <x:c r="M2938" t="str">
        <x:v>review</x:v>
      </x:c>
      <x:c r="N2938" t="str"/>
    </x:row>
    <x:row r="2939">
      <x:c r="A2939" t="str">
        <x:v>DG-8595</x:v>
      </x:c>
      <x:c r="B2939" t="str">
        <x:v>EXP-GB-15</x:v>
      </x:c>
      <x:c r="C2939" t="str">
        <x:v>Perfume Mirror Glamour</x:v>
      </x:c>
      <x:c r="D2939" t="str">
        <x:v>SAFE-RD-03</x:v>
      </x:c>
      <x:c r="E2939" t="str">
        <x:v>Divine Vow Hand-to-Heart</x:v>
      </x:c>
      <x:c r="F2939" t="str">
        <x:v>glamour</x:v>
      </x:c>
      <x:c r="G2939" t="str">
        <x:v>glamour_standing</x:v>
      </x:c>
      <x:c r="H2939" t="str">
        <x:v>full_body</x:v>
      </x:c>
      <x:c r="I2939" t="str"/>
      <x:c r="J2939" t="n">
        <x:v>0.938</x:v>
      </x:c>
      <x:c r="K2939" t="str">
        <x:v>high prompt token similarity</x:v>
      </x:c>
      <x:c r="L2939" t="str">
        <x:v>review possible merge</x:v>
      </x:c>
      <x:c r="M2939" t="str">
        <x:v>review</x:v>
      </x:c>
      <x:c r="N2939" t="str"/>
    </x:row>
    <x:row r="2940">
      <x:c r="A2940" t="str">
        <x:v>DG-8596</x:v>
      </x:c>
      <x:c r="B2940" t="str">
        <x:v>EXP-GB-15</x:v>
      </x:c>
      <x:c r="C2940" t="str">
        <x:v>Perfume Mirror Glamour</x:v>
      </x:c>
      <x:c r="D2940" t="str">
        <x:v>SAFE-RD-04</x:v>
      </x:c>
      <x:c r="E2940" t="str">
        <x:v>Lifted Ritual Item</x:v>
      </x:c>
      <x:c r="F2940" t="str">
        <x:v>glamour</x:v>
      </x:c>
      <x:c r="G2940" t="str">
        <x:v>glamour_standing</x:v>
      </x:c>
      <x:c r="H2940" t="str">
        <x:v>full_body</x:v>
      </x:c>
      <x:c r="I2940" t="str"/>
      <x:c r="J2940" t="n">
        <x:v>0.938</x:v>
      </x:c>
      <x:c r="K2940" t="str">
        <x:v>high prompt token similarity</x:v>
      </x:c>
      <x:c r="L2940" t="str">
        <x:v>review possible merge</x:v>
      </x:c>
      <x:c r="M2940" t="str">
        <x:v>review</x:v>
      </x:c>
      <x:c r="N2940" t="str"/>
    </x:row>
    <x:row r="2941">
      <x:c r="A2941" t="str">
        <x:v>DG-8597</x:v>
      </x:c>
      <x:c r="B2941" t="str">
        <x:v>EXP-GB-15</x:v>
      </x:c>
      <x:c r="C2941" t="str">
        <x:v>Perfume Mirror Glamour</x:v>
      </x:c>
      <x:c r="D2941" t="str">
        <x:v>SAFE-RD-06</x:v>
      </x:c>
      <x:c r="E2941" t="str">
        <x:v>Floating Goddess</x:v>
      </x:c>
      <x:c r="F2941" t="str">
        <x:v>glamour</x:v>
      </x:c>
      <x:c r="G2941" t="str">
        <x:v>glamour_standing</x:v>
      </x:c>
      <x:c r="H2941" t="str">
        <x:v>full_body</x:v>
      </x:c>
      <x:c r="I2941" t="str"/>
      <x:c r="J2941" t="n">
        <x:v>0.938</x:v>
      </x:c>
      <x:c r="K2941" t="str">
        <x:v>high prompt token similarity</x:v>
      </x:c>
      <x:c r="L2941" t="str">
        <x:v>review possible merge</x:v>
      </x:c>
      <x:c r="M2941" t="str">
        <x:v>review</x:v>
      </x:c>
      <x:c r="N2941" t="str"/>
    </x:row>
    <x:row r="2942">
      <x:c r="A2942" t="str">
        <x:v>DG-8599</x:v>
      </x:c>
      <x:c r="B2942" t="str">
        <x:v>EXP-GB-15</x:v>
      </x:c>
      <x:c r="C2942" t="str">
        <x:v>Perfume Mirror Glamour</x:v>
      </x:c>
      <x:c r="D2942" t="str">
        <x:v>SAFE-RD-08</x:v>
      </x:c>
      <x:c r="E2942" t="str">
        <x:v>Altar Offering</x:v>
      </x:c>
      <x:c r="F2942" t="str">
        <x:v>glamour</x:v>
      </x:c>
      <x:c r="G2942" t="str">
        <x:v>glamour_standing</x:v>
      </x:c>
      <x:c r="H2942" t="str">
        <x:v>full_body</x:v>
      </x:c>
      <x:c r="I2942" t="str"/>
      <x:c r="J2942" t="n">
        <x:v>0.938</x:v>
      </x:c>
      <x:c r="K2942" t="str">
        <x:v>high prompt token similarity</x:v>
      </x:c>
      <x:c r="L2942" t="str">
        <x:v>review possible merge</x:v>
      </x:c>
      <x:c r="M2942" t="str">
        <x:v>review</x:v>
      </x:c>
      <x:c r="N2942" t="str"/>
    </x:row>
    <x:row r="2943">
      <x:c r="A2943" t="str">
        <x:v>DG-8603</x:v>
      </x:c>
      <x:c r="B2943" t="str">
        <x:v>EXP-GB-15</x:v>
      </x:c>
      <x:c r="C2943" t="str">
        <x:v>Perfume Mirror Glamour</x:v>
      </x:c>
      <x:c r="D2943" t="str">
        <x:v>CGL-GS-03</x:v>
      </x:c>
      <x:c r="E2943" t="str">
        <x:v>Hand-on-Hip Noble Stance</x:v>
      </x:c>
      <x:c r="F2943" t="str">
        <x:v>glamour</x:v>
      </x:c>
      <x:c r="G2943" t="str">
        <x:v>glamour_standing</x:v>
      </x:c>
      <x:c r="H2943" t="str">
        <x:v>full_body</x:v>
      </x:c>
      <x:c r="I2943" t="str"/>
      <x:c r="J2943" t="n">
        <x:v>0.938</x:v>
      </x:c>
      <x:c r="K2943" t="str">
        <x:v>high prompt token similarity</x:v>
      </x:c>
      <x:c r="L2943" t="str">
        <x:v>review possible merge</x:v>
      </x:c>
      <x:c r="M2943" t="str">
        <x:v>review</x:v>
      </x:c>
      <x:c r="N2943" t="str"/>
    </x:row>
    <x:row r="2944">
      <x:c r="A2944" t="str">
        <x:v>DG-8620</x:v>
      </x:c>
      <x:c r="B2944" t="str">
        <x:v>EXP-GB-16</x:v>
      </x:c>
      <x:c r="C2944" t="str">
        <x:v>Rose Bouquet Beauty Pose</x:v>
      </x:c>
      <x:c r="D2944" t="str">
        <x:v>EXP-GB-23</x:v>
      </x:c>
      <x:c r="E2944" t="str">
        <x:v>Confidence Hand-on-Hip</x:v>
      </x:c>
      <x:c r="F2944" t="str">
        <x:v>glamour</x:v>
      </x:c>
      <x:c r="G2944" t="str">
        <x:v>glamour_standing</x:v>
      </x:c>
      <x:c r="H2944" t="str">
        <x:v>full_body</x:v>
      </x:c>
      <x:c r="I2944" t="str"/>
      <x:c r="J2944" t="n">
        <x:v>0.938</x:v>
      </x:c>
      <x:c r="K2944" t="str">
        <x:v>high prompt token similarity</x:v>
      </x:c>
      <x:c r="L2944" t="str">
        <x:v>review possible merge</x:v>
      </x:c>
      <x:c r="M2944" t="str">
        <x:v>review</x:v>
      </x:c>
      <x:c r="N2944" t="str"/>
    </x:row>
    <x:row r="2945">
      <x:c r="A2945" t="str">
        <x:v>DG-8671</x:v>
      </x:c>
      <x:c r="B2945" t="str">
        <x:v>EXP-GB-16</x:v>
      </x:c>
      <x:c r="C2945" t="str">
        <x:v>Rose Bouquet Beauty Pose</x:v>
      </x:c>
      <x:c r="D2945" t="str">
        <x:v>CGL-GS-06</x:v>
      </x:c>
      <x:c r="E2945" t="str">
        <x:v>Confident Three-Quarter Glamour</x:v>
      </x:c>
      <x:c r="F2945" t="str">
        <x:v>glamour</x:v>
      </x:c>
      <x:c r="G2945" t="str">
        <x:v>glamour_standing</x:v>
      </x:c>
      <x:c r="H2945" t="str">
        <x:v>full_body</x:v>
      </x:c>
      <x:c r="I2945" t="str"/>
      <x:c r="J2945" t="n">
        <x:v>0.938</x:v>
      </x:c>
      <x:c r="K2945" t="str">
        <x:v>high prompt token similarity</x:v>
      </x:c>
      <x:c r="L2945" t="str">
        <x:v>review possible merge</x:v>
      </x:c>
      <x:c r="M2945" t="str">
        <x:v>review</x:v>
      </x:c>
      <x:c r="N2945" t="str"/>
    </x:row>
    <x:row r="2946">
      <x:c r="A2946" t="str">
        <x:v>DG-8684</x:v>
      </x:c>
      <x:c r="B2946" t="str">
        <x:v>EXP-GB-17</x:v>
      </x:c>
      <x:c r="C2946" t="str">
        <x:v>Hand on Heart Noble Vow</x:v>
      </x:c>
      <x:c r="D2946" t="str">
        <x:v>EXP-GB-19</x:v>
      </x:c>
      <x:c r="E2946" t="str">
        <x:v>Elegant Sleeve Lift</x:v>
      </x:c>
      <x:c r="F2946" t="str">
        <x:v>glamour</x:v>
      </x:c>
      <x:c r="G2946" t="str">
        <x:v>glamour_standing</x:v>
      </x:c>
      <x:c r="H2946" t="str">
        <x:v>full_body</x:v>
      </x:c>
      <x:c r="I2946" t="str"/>
      <x:c r="J2946" t="n">
        <x:v>0.938</x:v>
      </x:c>
      <x:c r="K2946" t="str">
        <x:v>high prompt token similarity</x:v>
      </x:c>
      <x:c r="L2946" t="str">
        <x:v>review possible merge</x:v>
      </x:c>
      <x:c r="M2946" t="str">
        <x:v>review</x:v>
      </x:c>
      <x:c r="N2946" t="str"/>
    </x:row>
    <x:row r="2947">
      <x:c r="A2947" t="str">
        <x:v>DG-8686</x:v>
      </x:c>
      <x:c r="B2947" t="str">
        <x:v>EXP-GB-17</x:v>
      </x:c>
      <x:c r="C2947" t="str">
        <x:v>Hand on Heart Noble Vow</x:v>
      </x:c>
      <x:c r="D2947" t="str">
        <x:v>EXP-GB-25</x:v>
      </x:c>
      <x:c r="E2947" t="str">
        <x:v>Premium Character Card Beauty Pose</x:v>
      </x:c>
      <x:c r="F2947" t="str">
        <x:v>glamour</x:v>
      </x:c>
      <x:c r="G2947" t="str">
        <x:v>glamour_standing</x:v>
      </x:c>
      <x:c r="H2947" t="str">
        <x:v>full_body</x:v>
      </x:c>
      <x:c r="I2947" t="str"/>
      <x:c r="J2947" t="n">
        <x:v>0.938</x:v>
      </x:c>
      <x:c r="K2947" t="str">
        <x:v>high prompt token similarity</x:v>
      </x:c>
      <x:c r="L2947" t="str">
        <x:v>review possible merge</x:v>
      </x:c>
      <x:c r="M2947" t="str">
        <x:v>review</x:v>
      </x:c>
      <x:c r="N2947" t="str"/>
    </x:row>
    <x:row r="2948">
      <x:c r="A2948" t="str">
        <x:v>DG-8688</x:v>
      </x:c>
      <x:c r="B2948" t="str">
        <x:v>EXP-GB-17</x:v>
      </x:c>
      <x:c r="C2948" t="str">
        <x:v>Hand on Heart Noble Vow</x:v>
      </x:c>
      <x:c r="D2948" t="str">
        <x:v>EXP-VB-06</x:v>
      </x:c>
      <x:c r="E2948" t="str">
        <x:v>Hand Under Chin Villain</x:v>
      </x:c>
      <x:c r="F2948" t="str">
        <x:v>glamour</x:v>
      </x:c>
      <x:c r="G2948" t="str">
        <x:v>glamour_standing</x:v>
      </x:c>
      <x:c r="H2948" t="str">
        <x:v>full_body</x:v>
      </x:c>
      <x:c r="I2948" t="str"/>
      <x:c r="J2948" t="n">
        <x:v>0.938</x:v>
      </x:c>
      <x:c r="K2948" t="str">
        <x:v>high prompt token similarity</x:v>
      </x:c>
      <x:c r="L2948" t="str">
        <x:v>review possible merge</x:v>
      </x:c>
      <x:c r="M2948" t="str">
        <x:v>review</x:v>
      </x:c>
      <x:c r="N2948" t="str"/>
    </x:row>
    <x:row r="2949">
      <x:c r="A2949" t="str">
        <x:v>DG-8692</x:v>
      </x:c>
      <x:c r="B2949" t="str">
        <x:v>EXP-GB-17</x:v>
      </x:c>
      <x:c r="C2949" t="str">
        <x:v>Hand on Heart Noble Vow</x:v>
      </x:c>
      <x:c r="D2949" t="str">
        <x:v>EXP-VB-17</x:v>
      </x:c>
      <x:c r="E2949" t="str">
        <x:v>Blade-at-Side Boss Pose</x:v>
      </x:c>
      <x:c r="F2949" t="str">
        <x:v>glamour</x:v>
      </x:c>
      <x:c r="G2949" t="str">
        <x:v>glamour_standing</x:v>
      </x:c>
      <x:c r="H2949" t="str">
        <x:v>full_body</x:v>
      </x:c>
      <x:c r="I2949" t="str"/>
      <x:c r="J2949" t="n">
        <x:v>0.938</x:v>
      </x:c>
      <x:c r="K2949" t="str">
        <x:v>high prompt token similarity</x:v>
      </x:c>
      <x:c r="L2949" t="str">
        <x:v>review possible merge</x:v>
      </x:c>
      <x:c r="M2949" t="str">
        <x:v>review</x:v>
      </x:c>
      <x:c r="N2949" t="str"/>
    </x:row>
    <x:row r="2950">
      <x:c r="A2950" t="str">
        <x:v>DG-8693</x:v>
      </x:c>
      <x:c r="B2950" t="str">
        <x:v>EXP-GB-17</x:v>
      </x:c>
      <x:c r="C2950" t="str">
        <x:v>Hand on Heart Noble Vow</x:v>
      </x:c>
      <x:c r="D2950" t="str">
        <x:v>EXP-VB-19</x:v>
      </x:c>
      <x:c r="E2950" t="str">
        <x:v>Puppetmaster Fingers</x:v>
      </x:c>
      <x:c r="F2950" t="str">
        <x:v>glamour</x:v>
      </x:c>
      <x:c r="G2950" t="str">
        <x:v>glamour_standing</x:v>
      </x:c>
      <x:c r="H2950" t="str">
        <x:v>full_body</x:v>
      </x:c>
      <x:c r="I2950" t="str"/>
      <x:c r="J2950" t="n">
        <x:v>0.938</x:v>
      </x:c>
      <x:c r="K2950" t="str">
        <x:v>high prompt token similarity</x:v>
      </x:c>
      <x:c r="L2950" t="str">
        <x:v>review possible merge</x:v>
      </x:c>
      <x:c r="M2950" t="str">
        <x:v>review</x:v>
      </x:c>
      <x:c r="N2950" t="str"/>
    </x:row>
    <x:row r="2951">
      <x:c r="A2951" t="str">
        <x:v>DG-8696</x:v>
      </x:c>
      <x:c r="B2951" t="str">
        <x:v>EXP-GB-17</x:v>
      </x:c>
      <x:c r="C2951" t="str">
        <x:v>Hand on Heart Noble Vow</x:v>
      </x:c>
      <x:c r="D2951" t="str">
        <x:v>EXP-VB-22</x:v>
      </x:c>
      <x:c r="E2951" t="str">
        <x:v>Villainess Invitation Card</x:v>
      </x:c>
      <x:c r="F2951" t="str">
        <x:v>glamour</x:v>
      </x:c>
      <x:c r="G2951" t="str">
        <x:v>glamour_standing</x:v>
      </x:c>
      <x:c r="H2951" t="str">
        <x:v>full_body</x:v>
      </x:c>
      <x:c r="I2951" t="str"/>
      <x:c r="J2951" t="n">
        <x:v>0.938</x:v>
      </x:c>
      <x:c r="K2951" t="str">
        <x:v>high prompt token similarity</x:v>
      </x:c>
      <x:c r="L2951" t="str">
        <x:v>review possible merge</x:v>
      </x:c>
      <x:c r="M2951" t="str">
        <x:v>review</x:v>
      </x:c>
      <x:c r="N2951" t="str"/>
    </x:row>
    <x:row r="2952">
      <x:c r="A2952" t="str">
        <x:v>DG-8699</x:v>
      </x:c>
      <x:c r="B2952" t="str">
        <x:v>EXP-GB-17</x:v>
      </x:c>
      <x:c r="C2952" t="str">
        <x:v>Hand on Heart Noble Vow</x:v>
      </x:c>
      <x:c r="D2952" t="str">
        <x:v>EXP-RD-03</x:v>
      </x:c>
      <x:c r="E2952" t="str">
        <x:v>Oracle Open Palms</x:v>
      </x:c>
      <x:c r="F2952" t="str">
        <x:v>glamour</x:v>
      </x:c>
      <x:c r="G2952" t="str">
        <x:v>glamour_standing</x:v>
      </x:c>
      <x:c r="H2952" t="str">
        <x:v>full_body</x:v>
      </x:c>
      <x:c r="I2952" t="str"/>
      <x:c r="J2952" t="n">
        <x:v>0.938</x:v>
      </x:c>
      <x:c r="K2952" t="str">
        <x:v>high prompt token similarity</x:v>
      </x:c>
      <x:c r="L2952" t="str">
        <x:v>review possible merge</x:v>
      </x:c>
      <x:c r="M2952" t="str">
        <x:v>review</x:v>
      </x:c>
      <x:c r="N2952" t="str"/>
    </x:row>
    <x:row r="2953">
      <x:c r="A2953" t="str">
        <x:v>DG-8701</x:v>
      </x:c>
      <x:c r="B2953" t="str">
        <x:v>EXP-GB-17</x:v>
      </x:c>
      <x:c r="C2953" t="str">
        <x:v>Hand on Heart Noble Vow</x:v>
      </x:c>
      <x:c r="D2953" t="str">
        <x:v>EXP-RD-05</x:v>
      </x:c>
      <x:c r="E2953" t="str">
        <x:v>Bell Invocation</x:v>
      </x:c>
      <x:c r="F2953" t="str">
        <x:v>glamour</x:v>
      </x:c>
      <x:c r="G2953" t="str">
        <x:v>glamour_standing</x:v>
      </x:c>
      <x:c r="H2953" t="str">
        <x:v>full_body</x:v>
      </x:c>
      <x:c r="I2953" t="str"/>
      <x:c r="J2953" t="n">
        <x:v>0.938</x:v>
      </x:c>
      <x:c r="K2953" t="str">
        <x:v>high prompt token similarity</x:v>
      </x:c>
      <x:c r="L2953" t="str">
        <x:v>review possible merge</x:v>
      </x:c>
      <x:c r="M2953" t="str">
        <x:v>review</x:v>
      </x:c>
      <x:c r="N2953" t="str"/>
    </x:row>
    <x:row r="2954">
      <x:c r="A2954" t="str">
        <x:v>DG-8702</x:v>
      </x:c>
      <x:c r="B2954" t="str">
        <x:v>EXP-GB-17</x:v>
      </x:c>
      <x:c r="C2954" t="str">
        <x:v>Hand on Heart Noble Vow</x:v>
      </x:c>
      <x:c r="D2954" t="str">
        <x:v>EXP-RD-07</x:v>
      </x:c>
      <x:c r="E2954" t="str">
        <x:v>Mirror Divination</x:v>
      </x:c>
      <x:c r="F2954" t="str">
        <x:v>glamour</x:v>
      </x:c>
      <x:c r="G2954" t="str">
        <x:v>glamour_standing</x:v>
      </x:c>
      <x:c r="H2954" t="str">
        <x:v>full_body</x:v>
      </x:c>
      <x:c r="I2954" t="str"/>
      <x:c r="J2954" t="n">
        <x:v>0.938</x:v>
      </x:c>
      <x:c r="K2954" t="str">
        <x:v>high prompt token similarity</x:v>
      </x:c>
      <x:c r="L2954" t="str">
        <x:v>review possible merge</x:v>
      </x:c>
      <x:c r="M2954" t="str">
        <x:v>review</x:v>
      </x:c>
      <x:c r="N2954" t="str"/>
    </x:row>
    <x:row r="2955">
      <x:c r="A2955" t="str">
        <x:v>DG-8703</x:v>
      </x:c>
      <x:c r="B2955" t="str">
        <x:v>EXP-GB-17</x:v>
      </x:c>
      <x:c r="C2955" t="str">
        <x:v>Hand on Heart Noble Vow</x:v>
      </x:c>
      <x:c r="D2955" t="str">
        <x:v>EXP-RD-08</x:v>
      </x:c>
      <x:c r="E2955" t="str">
        <x:v>Tarot Card Invocation</x:v>
      </x:c>
      <x:c r="F2955" t="str">
        <x:v>glamour</x:v>
      </x:c>
      <x:c r="G2955" t="str">
        <x:v>glamour_standing</x:v>
      </x:c>
      <x:c r="H2955" t="str">
        <x:v>full_body</x:v>
      </x:c>
      <x:c r="I2955" t="str"/>
      <x:c r="J2955" t="n">
        <x:v>0.938</x:v>
      </x:c>
      <x:c r="K2955" t="str">
        <x:v>high prompt token similarity</x:v>
      </x:c>
      <x:c r="L2955" t="str">
        <x:v>review possible merge</x:v>
      </x:c>
      <x:c r="M2955" t="str">
        <x:v>review</x:v>
      </x:c>
      <x:c r="N2955" t="str"/>
    </x:row>
    <x:row r="2956">
      <x:c r="A2956" t="str">
        <x:v>DG-8704</x:v>
      </x:c>
      <x:c r="B2956" t="str">
        <x:v>EXP-GB-17</x:v>
      </x:c>
      <x:c r="C2956" t="str">
        <x:v>Hand on Heart Noble Vow</x:v>
      </x:c>
      <x:c r="D2956" t="str">
        <x:v>EXP-RD-09</x:v>
      </x:c>
      <x:c r="E2956" t="str">
        <x:v>Chalice Blessing</x:v>
      </x:c>
      <x:c r="F2956" t="str">
        <x:v>glamour</x:v>
      </x:c>
      <x:c r="G2956" t="str">
        <x:v>glamour_standing</x:v>
      </x:c>
      <x:c r="H2956" t="str">
        <x:v>full_body</x:v>
      </x:c>
      <x:c r="I2956" t="str"/>
      <x:c r="J2956" t="n">
        <x:v>0.938</x:v>
      </x:c>
      <x:c r="K2956" t="str">
        <x:v>high prompt token similarity</x:v>
      </x:c>
      <x:c r="L2956" t="str">
        <x:v>review possible merge</x:v>
      </x:c>
      <x:c r="M2956" t="str">
        <x:v>review</x:v>
      </x:c>
      <x:c r="N2956" t="str"/>
    </x:row>
    <x:row r="2957">
      <x:c r="A2957" t="str">
        <x:v>DG-8705</x:v>
      </x:c>
      <x:c r="B2957" t="str">
        <x:v>EXP-GB-17</x:v>
      </x:c>
      <x:c r="C2957" t="str">
        <x:v>Hand on Heart Noble Vow</x:v>
      </x:c>
      <x:c r="D2957" t="str">
        <x:v>EXP-RD-10</x:v>
      </x:c>
      <x:c r="E2957" t="str">
        <x:v>Staff Beside Body Divine</x:v>
      </x:c>
      <x:c r="F2957" t="str">
        <x:v>glamour</x:v>
      </x:c>
      <x:c r="G2957" t="str">
        <x:v>glamour_standing</x:v>
      </x:c>
      <x:c r="H2957" t="str">
        <x:v>full_body</x:v>
      </x:c>
      <x:c r="I2957" t="str"/>
      <x:c r="J2957" t="n">
        <x:v>0.938</x:v>
      </x:c>
      <x:c r="K2957" t="str">
        <x:v>high prompt token similarity</x:v>
      </x:c>
      <x:c r="L2957" t="str">
        <x:v>review possible merge</x:v>
      </x:c>
      <x:c r="M2957" t="str">
        <x:v>review</x:v>
      </x:c>
      <x:c r="N2957" t="str"/>
    </x:row>
    <x:row r="2958">
      <x:c r="A2958" t="str">
        <x:v>DG-8712</x:v>
      </x:c>
      <x:c r="B2958" t="str">
        <x:v>EXP-GB-17</x:v>
      </x:c>
      <x:c r="C2958" t="str">
        <x:v>Hand on Heart Noble Vow</x:v>
      </x:c>
      <x:c r="D2958" t="str">
        <x:v>EXP-RD-20</x:v>
      </x:c>
      <x:c r="E2958" t="str">
        <x:v>Angelic Arm Spread</x:v>
      </x:c>
      <x:c r="F2958" t="str">
        <x:v>glamour</x:v>
      </x:c>
      <x:c r="G2958" t="str">
        <x:v>glamour_standing</x:v>
      </x:c>
      <x:c r="H2958" t="str">
        <x:v>full_body</x:v>
      </x:c>
      <x:c r="I2958" t="str"/>
      <x:c r="J2958" t="n">
        <x:v>0.938</x:v>
      </x:c>
      <x:c r="K2958" t="str">
        <x:v>high prompt token similarity</x:v>
      </x:c>
      <x:c r="L2958" t="str">
        <x:v>review possible merge</x:v>
      </x:c>
      <x:c r="M2958" t="str">
        <x:v>review</x:v>
      </x:c>
      <x:c r="N2958" t="str"/>
    </x:row>
    <x:row r="2959">
      <x:c r="A2959" t="str">
        <x:v>DG-8716</x:v>
      </x:c>
      <x:c r="B2959" t="str">
        <x:v>EXP-GB-17</x:v>
      </x:c>
      <x:c r="C2959" t="str">
        <x:v>Hand on Heart Noble Vow</x:v>
      </x:c>
      <x:c r="D2959" t="str">
        <x:v>EXP-RD-25</x:v>
      </x:c>
      <x:c r="E2959" t="str">
        <x:v>Celestial Character Card Prayer</x:v>
      </x:c>
      <x:c r="F2959" t="str">
        <x:v>glamour</x:v>
      </x:c>
      <x:c r="G2959" t="str">
        <x:v>glamour_standing</x:v>
      </x:c>
      <x:c r="H2959" t="str">
        <x:v>full_body</x:v>
      </x:c>
      <x:c r="I2959" t="str"/>
      <x:c r="J2959" t="n">
        <x:v>0.938</x:v>
      </x:c>
      <x:c r="K2959" t="str">
        <x:v>high prompt token similarity</x:v>
      </x:c>
      <x:c r="L2959" t="str">
        <x:v>review possible merge</x:v>
      </x:c>
      <x:c r="M2959" t="str">
        <x:v>review</x:v>
      </x:c>
      <x:c r="N2959" t="str"/>
    </x:row>
    <x:row r="2960">
      <x:c r="A2960" t="str">
        <x:v>DG-8718</x:v>
      </x:c>
      <x:c r="B2960" t="str">
        <x:v>EXP-GB-17</x:v>
      </x:c>
      <x:c r="C2960" t="str">
        <x:v>Hand on Heart Noble Vow</x:v>
      </x:c>
      <x:c r="D2960" t="str">
        <x:v>SAFE-GB-09</x:v>
      </x:c>
      <x:c r="E2960" t="str">
        <x:v>Mirror or Fan Framing</x:v>
      </x:c>
      <x:c r="F2960" t="str">
        <x:v>glamour</x:v>
      </x:c>
      <x:c r="G2960" t="str">
        <x:v>glamour_standing</x:v>
      </x:c>
      <x:c r="H2960" t="str">
        <x:v>full_body</x:v>
      </x:c>
      <x:c r="I2960" t="str"/>
      <x:c r="J2960" t="n">
        <x:v>0.938</x:v>
      </x:c>
      <x:c r="K2960" t="str">
        <x:v>high prompt token similarity</x:v>
      </x:c>
      <x:c r="L2960" t="str">
        <x:v>review possible merge</x:v>
      </x:c>
      <x:c r="M2960" t="str">
        <x:v>review</x:v>
      </x:c>
      <x:c r="N2960" t="str"/>
    </x:row>
    <x:row r="2961">
      <x:c r="A2961" t="str">
        <x:v>DG-8719</x:v>
      </x:c>
      <x:c r="B2961" t="str">
        <x:v>EXP-GB-17</x:v>
      </x:c>
      <x:c r="C2961" t="str">
        <x:v>Hand on Heart Noble Vow</x:v>
      </x:c>
      <x:c r="D2961" t="str">
        <x:v>SAFE-GB-13</x:v>
      </x:c>
      <x:c r="E2961" t="str">
        <x:v>Confident Hand-on-Hip Queen</x:v>
      </x:c>
      <x:c r="F2961" t="str">
        <x:v>glamour</x:v>
      </x:c>
      <x:c r="G2961" t="str">
        <x:v>glamour_standing</x:v>
      </x:c>
      <x:c r="H2961" t="str">
        <x:v>full_body</x:v>
      </x:c>
      <x:c r="I2961" t="str"/>
      <x:c r="J2961" t="n">
        <x:v>0.938</x:v>
      </x:c>
      <x:c r="K2961" t="str">
        <x:v>high prompt token similarity</x:v>
      </x:c>
      <x:c r="L2961" t="str">
        <x:v>review possible merge</x:v>
      </x:c>
      <x:c r="M2961" t="str">
        <x:v>review</x:v>
      </x:c>
      <x:c r="N2961" t="str"/>
    </x:row>
    <x:row r="2962">
      <x:c r="A2962" t="str">
        <x:v>DG-8721</x:v>
      </x:c>
      <x:c r="B2962" t="str">
        <x:v>EXP-GB-17</x:v>
      </x:c>
      <x:c r="C2962" t="str">
        <x:v>Hand on Heart Noble Vow</x:v>
      </x:c>
      <x:c r="D2962" t="str">
        <x:v>SAFE-VB-03</x:v>
      </x:c>
      <x:c r="E2962" t="str">
        <x:v>Commanding Hand Order</x:v>
      </x:c>
      <x:c r="F2962" t="str">
        <x:v>glamour</x:v>
      </x:c>
      <x:c r="G2962" t="str">
        <x:v>glamour_standing</x:v>
      </x:c>
      <x:c r="H2962" t="str">
        <x:v>full_body</x:v>
      </x:c>
      <x:c r="I2962" t="str"/>
      <x:c r="J2962" t="n">
        <x:v>0.938</x:v>
      </x:c>
      <x:c r="K2962" t="str">
        <x:v>high prompt token similarity</x:v>
      </x:c>
      <x:c r="L2962" t="str">
        <x:v>review possible merge</x:v>
      </x:c>
      <x:c r="M2962" t="str">
        <x:v>review</x:v>
      </x:c>
      <x:c r="N2962" t="str"/>
    </x:row>
    <x:row r="2963">
      <x:c r="A2963" t="str">
        <x:v>DG-8722</x:v>
      </x:c>
      <x:c r="B2963" t="str">
        <x:v>EXP-GB-17</x:v>
      </x:c>
      <x:c r="C2963" t="str">
        <x:v>Hand on Heart Noble Vow</x:v>
      </x:c>
      <x:c r="D2963" t="str">
        <x:v>SAFE-VB-04</x:v>
      </x:c>
      <x:c r="E2963" t="str">
        <x:v>Wineglass or Fan Boss</x:v>
      </x:c>
      <x:c r="F2963" t="str">
        <x:v>glamour</x:v>
      </x:c>
      <x:c r="G2963" t="str">
        <x:v>glamour_standing</x:v>
      </x:c>
      <x:c r="H2963" t="str">
        <x:v>full_body</x:v>
      </x:c>
      <x:c r="I2963" t="str"/>
      <x:c r="J2963" t="n">
        <x:v>0.938</x:v>
      </x:c>
      <x:c r="K2963" t="str">
        <x:v>high prompt token similarity</x:v>
      </x:c>
      <x:c r="L2963" t="str">
        <x:v>review possible merge</x:v>
      </x:c>
      <x:c r="M2963" t="str">
        <x:v>review</x:v>
      </x:c>
      <x:c r="N2963" t="str"/>
    </x:row>
    <x:row r="2964">
      <x:c r="A2964" t="str">
        <x:v>DG-8723</x:v>
      </x:c>
      <x:c r="B2964" t="str">
        <x:v>EXP-GB-17</x:v>
      </x:c>
      <x:c r="C2964" t="str">
        <x:v>Hand on Heart Noble Vow</x:v>
      </x:c>
      <x:c r="D2964" t="str">
        <x:v>SAFE-VB-07</x:v>
      </x:c>
      <x:c r="E2964" t="str">
        <x:v>Contract Temptation</x:v>
      </x:c>
      <x:c r="F2964" t="str">
        <x:v>glamour</x:v>
      </x:c>
      <x:c r="G2964" t="str">
        <x:v>glamour_standing</x:v>
      </x:c>
      <x:c r="H2964" t="str">
        <x:v>full_body</x:v>
      </x:c>
      <x:c r="I2964" t="str"/>
      <x:c r="J2964" t="n">
        <x:v>0.938</x:v>
      </x:c>
      <x:c r="K2964" t="str">
        <x:v>high prompt token similarity</x:v>
      </x:c>
      <x:c r="L2964" t="str">
        <x:v>review possible merge</x:v>
      </x:c>
      <x:c r="M2964" t="str">
        <x:v>review</x:v>
      </x:c>
      <x:c r="N2964" t="str"/>
    </x:row>
    <x:row r="2965">
      <x:c r="A2965" t="str">
        <x:v>DG-8724</x:v>
      </x:c>
      <x:c r="B2965" t="str">
        <x:v>EXP-GB-17</x:v>
      </x:c>
      <x:c r="C2965" t="str">
        <x:v>Hand on Heart Noble Vow</x:v>
      </x:c>
      <x:c r="D2965" t="str">
        <x:v>SAFE-VB-09</x:v>
      </x:c>
      <x:c r="E2965" t="str">
        <x:v>Backlit Silhouette Ruler</x:v>
      </x:c>
      <x:c r="F2965" t="str">
        <x:v>glamour</x:v>
      </x:c>
      <x:c r="G2965" t="str">
        <x:v>glamour_standing</x:v>
      </x:c>
      <x:c r="H2965" t="str">
        <x:v>full_body</x:v>
      </x:c>
      <x:c r="I2965" t="str"/>
      <x:c r="J2965" t="n">
        <x:v>0.938</x:v>
      </x:c>
      <x:c r="K2965" t="str">
        <x:v>high prompt token similarity</x:v>
      </x:c>
      <x:c r="L2965" t="str">
        <x:v>review possible merge</x:v>
      </x:c>
      <x:c r="M2965" t="str">
        <x:v>review</x:v>
      </x:c>
      <x:c r="N2965" t="str"/>
    </x:row>
    <x:row r="2966">
      <x:c r="A2966" t="str">
        <x:v>DG-8725</x:v>
      </x:c>
      <x:c r="B2966" t="str">
        <x:v>EXP-GB-17</x:v>
      </x:c>
      <x:c r="C2966" t="str">
        <x:v>Hand on Heart Noble Vow</x:v>
      </x:c>
      <x:c r="D2966" t="str">
        <x:v>SAFE-RD-01</x:v>
      </x:c>
      <x:c r="E2966" t="str">
        <x:v>Sacred Object Cradle</x:v>
      </x:c>
      <x:c r="F2966" t="str">
        <x:v>glamour</x:v>
      </x:c>
      <x:c r="G2966" t="str">
        <x:v>glamour_standing</x:v>
      </x:c>
      <x:c r="H2966" t="str">
        <x:v>full_body</x:v>
      </x:c>
      <x:c r="I2966" t="str"/>
      <x:c r="J2966" t="n">
        <x:v>0.938</x:v>
      </x:c>
      <x:c r="K2966" t="str">
        <x:v>high prompt token similarity</x:v>
      </x:c>
      <x:c r="L2966" t="str">
        <x:v>review possible merge</x:v>
      </x:c>
      <x:c r="M2966" t="str">
        <x:v>review</x:v>
      </x:c>
      <x:c r="N2966" t="str"/>
    </x:row>
    <x:row r="2967">
      <x:c r="A2967" t="str">
        <x:v>DG-8727</x:v>
      </x:c>
      <x:c r="B2967" t="str">
        <x:v>EXP-GB-17</x:v>
      </x:c>
      <x:c r="C2967" t="str">
        <x:v>Hand on Heart Noble Vow</x:v>
      </x:c>
      <x:c r="D2967" t="str">
        <x:v>SAFE-RD-04</x:v>
      </x:c>
      <x:c r="E2967" t="str">
        <x:v>Lifted Ritual Item</x:v>
      </x:c>
      <x:c r="F2967" t="str">
        <x:v>glamour</x:v>
      </x:c>
      <x:c r="G2967" t="str">
        <x:v>glamour_standing</x:v>
      </x:c>
      <x:c r="H2967" t="str">
        <x:v>full_body</x:v>
      </x:c>
      <x:c r="I2967" t="str"/>
      <x:c r="J2967" t="n">
        <x:v>0.938</x:v>
      </x:c>
      <x:c r="K2967" t="str">
        <x:v>high prompt token similarity</x:v>
      </x:c>
      <x:c r="L2967" t="str">
        <x:v>review possible merge</x:v>
      </x:c>
      <x:c r="M2967" t="str">
        <x:v>review</x:v>
      </x:c>
      <x:c r="N2967" t="str"/>
    </x:row>
    <x:row r="2968">
      <x:c r="A2968" t="str">
        <x:v>DG-8728</x:v>
      </x:c>
      <x:c r="B2968" t="str">
        <x:v>EXP-GB-17</x:v>
      </x:c>
      <x:c r="C2968" t="str">
        <x:v>Hand on Heart Noble Vow</x:v>
      </x:c>
      <x:c r="D2968" t="str">
        <x:v>SAFE-RD-06</x:v>
      </x:c>
      <x:c r="E2968" t="str">
        <x:v>Floating Goddess</x:v>
      </x:c>
      <x:c r="F2968" t="str">
        <x:v>glamour</x:v>
      </x:c>
      <x:c r="G2968" t="str">
        <x:v>glamour_standing</x:v>
      </x:c>
      <x:c r="H2968" t="str">
        <x:v>full_body</x:v>
      </x:c>
      <x:c r="I2968" t="str"/>
      <x:c r="J2968" t="n">
        <x:v>0.938</x:v>
      </x:c>
      <x:c r="K2968" t="str">
        <x:v>high prompt token similarity</x:v>
      </x:c>
      <x:c r="L2968" t="str">
        <x:v>review possible merge</x:v>
      </x:c>
      <x:c r="M2968" t="str">
        <x:v>review</x:v>
      </x:c>
      <x:c r="N2968" t="str"/>
    </x:row>
    <x:row r="2969">
      <x:c r="A2969" t="str">
        <x:v>DG-8730</x:v>
      </x:c>
      <x:c r="B2969" t="str">
        <x:v>EXP-GB-17</x:v>
      </x:c>
      <x:c r="C2969" t="str">
        <x:v>Hand on Heart Noble Vow</x:v>
      </x:c>
      <x:c r="D2969" t="str">
        <x:v>SAFE-RD-08</x:v>
      </x:c>
      <x:c r="E2969" t="str">
        <x:v>Altar Offering</x:v>
      </x:c>
      <x:c r="F2969" t="str">
        <x:v>glamour</x:v>
      </x:c>
      <x:c r="G2969" t="str">
        <x:v>glamour_standing</x:v>
      </x:c>
      <x:c r="H2969" t="str">
        <x:v>full_body</x:v>
      </x:c>
      <x:c r="I2969" t="str"/>
      <x:c r="J2969" t="n">
        <x:v>0.938</x:v>
      </x:c>
      <x:c r="K2969" t="str">
        <x:v>high prompt token similarity</x:v>
      </x:c>
      <x:c r="L2969" t="str">
        <x:v>review possible merge</x:v>
      </x:c>
      <x:c r="M2969" t="str">
        <x:v>review</x:v>
      </x:c>
      <x:c r="N2969" t="str"/>
    </x:row>
    <x:row r="2970">
      <x:c r="A2970" t="str">
        <x:v>DG-8785</x:v>
      </x:c>
      <x:c r="B2970" t="str">
        <x:v>EXP-GB-19</x:v>
      </x:c>
      <x:c r="C2970" t="str">
        <x:v>Elegant Sleeve Lift</x:v>
      </x:c>
      <x:c r="D2970" t="str">
        <x:v>EXP-GB-25</x:v>
      </x:c>
      <x:c r="E2970" t="str">
        <x:v>Premium Character Card Beauty Pose</x:v>
      </x:c>
      <x:c r="F2970" t="str">
        <x:v>glamour</x:v>
      </x:c>
      <x:c r="G2970" t="str">
        <x:v>glamour_standing</x:v>
      </x:c>
      <x:c r="H2970" t="str">
        <x:v>full_body</x:v>
      </x:c>
      <x:c r="I2970" t="str"/>
      <x:c r="J2970" t="n">
        <x:v>0.938</x:v>
      </x:c>
      <x:c r="K2970" t="str">
        <x:v>high prompt token similarity</x:v>
      </x:c>
      <x:c r="L2970" t="str">
        <x:v>review possible merge</x:v>
      </x:c>
      <x:c r="M2970" t="str">
        <x:v>review</x:v>
      </x:c>
      <x:c r="N2970" t="str"/>
    </x:row>
    <x:row r="2971">
      <x:c r="A2971" t="str">
        <x:v>DG-8787</x:v>
      </x:c>
      <x:c r="B2971" t="str">
        <x:v>EXP-GB-19</x:v>
      </x:c>
      <x:c r="C2971" t="str">
        <x:v>Elegant Sleeve Lift</x:v>
      </x:c>
      <x:c r="D2971" t="str">
        <x:v>EXP-VB-06</x:v>
      </x:c>
      <x:c r="E2971" t="str">
        <x:v>Hand Under Chin Villain</x:v>
      </x:c>
      <x:c r="F2971" t="str">
        <x:v>glamour</x:v>
      </x:c>
      <x:c r="G2971" t="str">
        <x:v>glamour_standing</x:v>
      </x:c>
      <x:c r="H2971" t="str">
        <x:v>full_body</x:v>
      </x:c>
      <x:c r="I2971" t="str"/>
      <x:c r="J2971" t="n">
        <x:v>0.938</x:v>
      </x:c>
      <x:c r="K2971" t="str">
        <x:v>high prompt token similarity</x:v>
      </x:c>
      <x:c r="L2971" t="str">
        <x:v>review possible merge</x:v>
      </x:c>
      <x:c r="M2971" t="str">
        <x:v>review</x:v>
      </x:c>
      <x:c r="N2971" t="str"/>
    </x:row>
    <x:row r="2972">
      <x:c r="A2972" t="str">
        <x:v>DG-8791</x:v>
      </x:c>
      <x:c r="B2972" t="str">
        <x:v>EXP-GB-19</x:v>
      </x:c>
      <x:c r="C2972" t="str">
        <x:v>Elegant Sleeve Lift</x:v>
      </x:c>
      <x:c r="D2972" t="str">
        <x:v>EXP-VB-17</x:v>
      </x:c>
      <x:c r="E2972" t="str">
        <x:v>Blade-at-Side Boss Pose</x:v>
      </x:c>
      <x:c r="F2972" t="str">
        <x:v>glamour</x:v>
      </x:c>
      <x:c r="G2972" t="str">
        <x:v>glamour_standing</x:v>
      </x:c>
      <x:c r="H2972" t="str">
        <x:v>full_body</x:v>
      </x:c>
      <x:c r="I2972" t="str"/>
      <x:c r="J2972" t="n">
        <x:v>0.938</x:v>
      </x:c>
      <x:c r="K2972" t="str">
        <x:v>high prompt token similarity</x:v>
      </x:c>
      <x:c r="L2972" t="str">
        <x:v>review possible merge</x:v>
      </x:c>
      <x:c r="M2972" t="str">
        <x:v>review</x:v>
      </x:c>
      <x:c r="N2972" t="str"/>
    </x:row>
    <x:row r="2973">
      <x:c r="A2973" t="str">
        <x:v>DG-8792</x:v>
      </x:c>
      <x:c r="B2973" t="str">
        <x:v>EXP-GB-19</x:v>
      </x:c>
      <x:c r="C2973" t="str">
        <x:v>Elegant Sleeve Lift</x:v>
      </x:c>
      <x:c r="D2973" t="str">
        <x:v>EXP-VB-19</x:v>
      </x:c>
      <x:c r="E2973" t="str">
        <x:v>Puppetmaster Fingers</x:v>
      </x:c>
      <x:c r="F2973" t="str">
        <x:v>glamour</x:v>
      </x:c>
      <x:c r="G2973" t="str">
        <x:v>glamour_standing</x:v>
      </x:c>
      <x:c r="H2973" t="str">
        <x:v>full_body</x:v>
      </x:c>
      <x:c r="I2973" t="str"/>
      <x:c r="J2973" t="n">
        <x:v>0.938</x:v>
      </x:c>
      <x:c r="K2973" t="str">
        <x:v>high prompt token similarity</x:v>
      </x:c>
      <x:c r="L2973" t="str">
        <x:v>review possible merge</x:v>
      </x:c>
      <x:c r="M2973" t="str">
        <x:v>review</x:v>
      </x:c>
      <x:c r="N2973" t="str"/>
    </x:row>
    <x:row r="2974">
      <x:c r="A2974" t="str">
        <x:v>DG-8795</x:v>
      </x:c>
      <x:c r="B2974" t="str">
        <x:v>EXP-GB-19</x:v>
      </x:c>
      <x:c r="C2974" t="str">
        <x:v>Elegant Sleeve Lift</x:v>
      </x:c>
      <x:c r="D2974" t="str">
        <x:v>EXP-VB-22</x:v>
      </x:c>
      <x:c r="E2974" t="str">
        <x:v>Villainess Invitation Card</x:v>
      </x:c>
      <x:c r="F2974" t="str">
        <x:v>glamour</x:v>
      </x:c>
      <x:c r="G2974" t="str">
        <x:v>glamour_standing</x:v>
      </x:c>
      <x:c r="H2974" t="str">
        <x:v>full_body</x:v>
      </x:c>
      <x:c r="I2974" t="str"/>
      <x:c r="J2974" t="n">
        <x:v>0.938</x:v>
      </x:c>
      <x:c r="K2974" t="str">
        <x:v>high prompt token similarity</x:v>
      </x:c>
      <x:c r="L2974" t="str">
        <x:v>review possible merge</x:v>
      </x:c>
      <x:c r="M2974" t="str">
        <x:v>review</x:v>
      </x:c>
      <x:c r="N2974" t="str"/>
    </x:row>
    <x:row r="2975">
      <x:c r="A2975" t="str">
        <x:v>DG-8798</x:v>
      </x:c>
      <x:c r="B2975" t="str">
        <x:v>EXP-GB-19</x:v>
      </x:c>
      <x:c r="C2975" t="str">
        <x:v>Elegant Sleeve Lift</x:v>
      </x:c>
      <x:c r="D2975" t="str">
        <x:v>EXP-RD-03</x:v>
      </x:c>
      <x:c r="E2975" t="str">
        <x:v>Oracle Open Palms</x:v>
      </x:c>
      <x:c r="F2975" t="str">
        <x:v>glamour</x:v>
      </x:c>
      <x:c r="G2975" t="str">
        <x:v>glamour_standing</x:v>
      </x:c>
      <x:c r="H2975" t="str">
        <x:v>full_body</x:v>
      </x:c>
      <x:c r="I2975" t="str"/>
      <x:c r="J2975" t="n">
        <x:v>0.938</x:v>
      </x:c>
      <x:c r="K2975" t="str">
        <x:v>high prompt token similarity</x:v>
      </x:c>
      <x:c r="L2975" t="str">
        <x:v>review possible merge</x:v>
      </x:c>
      <x:c r="M2975" t="str">
        <x:v>review</x:v>
      </x:c>
      <x:c r="N2975" t="str"/>
    </x:row>
    <x:row r="2976">
      <x:c r="A2976" t="str">
        <x:v>DG-8800</x:v>
      </x:c>
      <x:c r="B2976" t="str">
        <x:v>EXP-GB-19</x:v>
      </x:c>
      <x:c r="C2976" t="str">
        <x:v>Elegant Sleeve Lift</x:v>
      </x:c>
      <x:c r="D2976" t="str">
        <x:v>EXP-RD-05</x:v>
      </x:c>
      <x:c r="E2976" t="str">
        <x:v>Bell Invocation</x:v>
      </x:c>
      <x:c r="F2976" t="str">
        <x:v>glamour</x:v>
      </x:c>
      <x:c r="G2976" t="str">
        <x:v>glamour_standing</x:v>
      </x:c>
      <x:c r="H2976" t="str">
        <x:v>full_body</x:v>
      </x:c>
      <x:c r="I2976" t="str"/>
      <x:c r="J2976" t="n">
        <x:v>0.938</x:v>
      </x:c>
      <x:c r="K2976" t="str">
        <x:v>high prompt token similarity</x:v>
      </x:c>
      <x:c r="L2976" t="str">
        <x:v>review possible merge</x:v>
      </x:c>
      <x:c r="M2976" t="str">
        <x:v>review</x:v>
      </x:c>
      <x:c r="N2976" t="str"/>
    </x:row>
    <x:row r="2977">
      <x:c r="A2977" t="str">
        <x:v>DG-8801</x:v>
      </x:c>
      <x:c r="B2977" t="str">
        <x:v>EXP-GB-19</x:v>
      </x:c>
      <x:c r="C2977" t="str">
        <x:v>Elegant Sleeve Lift</x:v>
      </x:c>
      <x:c r="D2977" t="str">
        <x:v>EXP-RD-07</x:v>
      </x:c>
      <x:c r="E2977" t="str">
        <x:v>Mirror Divination</x:v>
      </x:c>
      <x:c r="F2977" t="str">
        <x:v>glamour</x:v>
      </x:c>
      <x:c r="G2977" t="str">
        <x:v>glamour_standing</x:v>
      </x:c>
      <x:c r="H2977" t="str">
        <x:v>full_body</x:v>
      </x:c>
      <x:c r="I2977" t="str"/>
      <x:c r="J2977" t="n">
        <x:v>0.938</x:v>
      </x:c>
      <x:c r="K2977" t="str">
        <x:v>high prompt token similarity</x:v>
      </x:c>
      <x:c r="L2977" t="str">
        <x:v>review possible merge</x:v>
      </x:c>
      <x:c r="M2977" t="str">
        <x:v>review</x:v>
      </x:c>
      <x:c r="N2977" t="str"/>
    </x:row>
    <x:row r="2978">
      <x:c r="A2978" t="str">
        <x:v>DG-8802</x:v>
      </x:c>
      <x:c r="B2978" t="str">
        <x:v>EXP-GB-19</x:v>
      </x:c>
      <x:c r="C2978" t="str">
        <x:v>Elegant Sleeve Lift</x:v>
      </x:c>
      <x:c r="D2978" t="str">
        <x:v>EXP-RD-08</x:v>
      </x:c>
      <x:c r="E2978" t="str">
        <x:v>Tarot Card Invocation</x:v>
      </x:c>
      <x:c r="F2978" t="str">
        <x:v>glamour</x:v>
      </x:c>
      <x:c r="G2978" t="str">
        <x:v>glamour_standing</x:v>
      </x:c>
      <x:c r="H2978" t="str">
        <x:v>full_body</x:v>
      </x:c>
      <x:c r="I2978" t="str"/>
      <x:c r="J2978" t="n">
        <x:v>0.938</x:v>
      </x:c>
      <x:c r="K2978" t="str">
        <x:v>high prompt token similarity</x:v>
      </x:c>
      <x:c r="L2978" t="str">
        <x:v>review possible merge</x:v>
      </x:c>
      <x:c r="M2978" t="str">
        <x:v>review</x:v>
      </x:c>
      <x:c r="N2978" t="str"/>
    </x:row>
    <x:row r="2979">
      <x:c r="A2979" t="str">
        <x:v>DG-8803</x:v>
      </x:c>
      <x:c r="B2979" t="str">
        <x:v>EXP-GB-19</x:v>
      </x:c>
      <x:c r="C2979" t="str">
        <x:v>Elegant Sleeve Lift</x:v>
      </x:c>
      <x:c r="D2979" t="str">
        <x:v>EXP-RD-09</x:v>
      </x:c>
      <x:c r="E2979" t="str">
        <x:v>Chalice Blessing</x:v>
      </x:c>
      <x:c r="F2979" t="str">
        <x:v>glamour</x:v>
      </x:c>
      <x:c r="G2979" t="str">
        <x:v>glamour_standing</x:v>
      </x:c>
      <x:c r="H2979" t="str">
        <x:v>full_body</x:v>
      </x:c>
      <x:c r="I2979" t="str"/>
      <x:c r="J2979" t="n">
        <x:v>0.938</x:v>
      </x:c>
      <x:c r="K2979" t="str">
        <x:v>high prompt token similarity</x:v>
      </x:c>
      <x:c r="L2979" t="str">
        <x:v>review possible merge</x:v>
      </x:c>
      <x:c r="M2979" t="str">
        <x:v>review</x:v>
      </x:c>
      <x:c r="N2979" t="str"/>
    </x:row>
    <x:row r="2980">
      <x:c r="A2980" t="str">
        <x:v>DG-8804</x:v>
      </x:c>
      <x:c r="B2980" t="str">
        <x:v>EXP-GB-19</x:v>
      </x:c>
      <x:c r="C2980" t="str">
        <x:v>Elegant Sleeve Lift</x:v>
      </x:c>
      <x:c r="D2980" t="str">
        <x:v>EXP-RD-10</x:v>
      </x:c>
      <x:c r="E2980" t="str">
        <x:v>Staff Beside Body Divine</x:v>
      </x:c>
      <x:c r="F2980" t="str">
        <x:v>glamour</x:v>
      </x:c>
      <x:c r="G2980" t="str">
        <x:v>glamour_standing</x:v>
      </x:c>
      <x:c r="H2980" t="str">
        <x:v>full_body</x:v>
      </x:c>
      <x:c r="I2980" t="str"/>
      <x:c r="J2980" t="n">
        <x:v>0.938</x:v>
      </x:c>
      <x:c r="K2980" t="str">
        <x:v>high prompt token similarity</x:v>
      </x:c>
      <x:c r="L2980" t="str">
        <x:v>review possible merge</x:v>
      </x:c>
      <x:c r="M2980" t="str">
        <x:v>review</x:v>
      </x:c>
      <x:c r="N2980" t="str"/>
    </x:row>
    <x:row r="2981">
      <x:c r="A2981" t="str">
        <x:v>DG-8811</x:v>
      </x:c>
      <x:c r="B2981" t="str">
        <x:v>EXP-GB-19</x:v>
      </x:c>
      <x:c r="C2981" t="str">
        <x:v>Elegant Sleeve Lift</x:v>
      </x:c>
      <x:c r="D2981" t="str">
        <x:v>EXP-RD-20</x:v>
      </x:c>
      <x:c r="E2981" t="str">
        <x:v>Angelic Arm Spread</x:v>
      </x:c>
      <x:c r="F2981" t="str">
        <x:v>glamour</x:v>
      </x:c>
      <x:c r="G2981" t="str">
        <x:v>glamour_standing</x:v>
      </x:c>
      <x:c r="H2981" t="str">
        <x:v>full_body</x:v>
      </x:c>
      <x:c r="I2981" t="str"/>
      <x:c r="J2981" t="n">
        <x:v>0.938</x:v>
      </x:c>
      <x:c r="K2981" t="str">
        <x:v>high prompt token similarity</x:v>
      </x:c>
      <x:c r="L2981" t="str">
        <x:v>review possible merge</x:v>
      </x:c>
      <x:c r="M2981" t="str">
        <x:v>review</x:v>
      </x:c>
      <x:c r="N2981" t="str"/>
    </x:row>
    <x:row r="2982">
      <x:c r="A2982" t="str">
        <x:v>DG-8815</x:v>
      </x:c>
      <x:c r="B2982" t="str">
        <x:v>EXP-GB-19</x:v>
      </x:c>
      <x:c r="C2982" t="str">
        <x:v>Elegant Sleeve Lift</x:v>
      </x:c>
      <x:c r="D2982" t="str">
        <x:v>EXP-RD-25</x:v>
      </x:c>
      <x:c r="E2982" t="str">
        <x:v>Celestial Character Card Prayer</x:v>
      </x:c>
      <x:c r="F2982" t="str">
        <x:v>glamour</x:v>
      </x:c>
      <x:c r="G2982" t="str">
        <x:v>glamour_standing</x:v>
      </x:c>
      <x:c r="H2982" t="str">
        <x:v>full_body</x:v>
      </x:c>
      <x:c r="I2982" t="str"/>
      <x:c r="J2982" t="n">
        <x:v>0.938</x:v>
      </x:c>
      <x:c r="K2982" t="str">
        <x:v>high prompt token similarity</x:v>
      </x:c>
      <x:c r="L2982" t="str">
        <x:v>review possible merge</x:v>
      </x:c>
      <x:c r="M2982" t="str">
        <x:v>review</x:v>
      </x:c>
      <x:c r="N2982" t="str"/>
    </x:row>
    <x:row r="2983">
      <x:c r="A2983" t="str">
        <x:v>DG-8817</x:v>
      </x:c>
      <x:c r="B2983" t="str">
        <x:v>EXP-GB-19</x:v>
      </x:c>
      <x:c r="C2983" t="str">
        <x:v>Elegant Sleeve Lift</x:v>
      </x:c>
      <x:c r="D2983" t="str">
        <x:v>SAFE-GB-09</x:v>
      </x:c>
      <x:c r="E2983" t="str">
        <x:v>Mirror or Fan Framing</x:v>
      </x:c>
      <x:c r="F2983" t="str">
        <x:v>glamour</x:v>
      </x:c>
      <x:c r="G2983" t="str">
        <x:v>glamour_standing</x:v>
      </x:c>
      <x:c r="H2983" t="str">
        <x:v>full_body</x:v>
      </x:c>
      <x:c r="I2983" t="str"/>
      <x:c r="J2983" t="n">
        <x:v>0.938</x:v>
      </x:c>
      <x:c r="K2983" t="str">
        <x:v>high prompt token similarity</x:v>
      </x:c>
      <x:c r="L2983" t="str">
        <x:v>review possible merge</x:v>
      </x:c>
      <x:c r="M2983" t="str">
        <x:v>review</x:v>
      </x:c>
      <x:c r="N2983" t="str"/>
    </x:row>
    <x:row r="2984">
      <x:c r="A2984" t="str">
        <x:v>DG-8818</x:v>
      </x:c>
      <x:c r="B2984" t="str">
        <x:v>EXP-GB-19</x:v>
      </x:c>
      <x:c r="C2984" t="str">
        <x:v>Elegant Sleeve Lift</x:v>
      </x:c>
      <x:c r="D2984" t="str">
        <x:v>SAFE-GB-13</x:v>
      </x:c>
      <x:c r="E2984" t="str">
        <x:v>Confident Hand-on-Hip Queen</x:v>
      </x:c>
      <x:c r="F2984" t="str">
        <x:v>glamour</x:v>
      </x:c>
      <x:c r="G2984" t="str">
        <x:v>glamour_standing</x:v>
      </x:c>
      <x:c r="H2984" t="str">
        <x:v>full_body</x:v>
      </x:c>
      <x:c r="I2984" t="str"/>
      <x:c r="J2984" t="n">
        <x:v>0.938</x:v>
      </x:c>
      <x:c r="K2984" t="str">
        <x:v>high prompt token similarity</x:v>
      </x:c>
      <x:c r="L2984" t="str">
        <x:v>review possible merge</x:v>
      </x:c>
      <x:c r="M2984" t="str">
        <x:v>review</x:v>
      </x:c>
      <x:c r="N2984" t="str"/>
    </x:row>
    <x:row r="2985">
      <x:c r="A2985" t="str">
        <x:v>DG-8820</x:v>
      </x:c>
      <x:c r="B2985" t="str">
        <x:v>EXP-GB-19</x:v>
      </x:c>
      <x:c r="C2985" t="str">
        <x:v>Elegant Sleeve Lift</x:v>
      </x:c>
      <x:c r="D2985" t="str">
        <x:v>SAFE-VB-03</x:v>
      </x:c>
      <x:c r="E2985" t="str">
        <x:v>Commanding Hand Order</x:v>
      </x:c>
      <x:c r="F2985" t="str">
        <x:v>glamour</x:v>
      </x:c>
      <x:c r="G2985" t="str">
        <x:v>glamour_standing</x:v>
      </x:c>
      <x:c r="H2985" t="str">
        <x:v>full_body</x:v>
      </x:c>
      <x:c r="I2985" t="str"/>
      <x:c r="J2985" t="n">
        <x:v>0.938</x:v>
      </x:c>
      <x:c r="K2985" t="str">
        <x:v>high prompt token similarity</x:v>
      </x:c>
      <x:c r="L2985" t="str">
        <x:v>review possible merge</x:v>
      </x:c>
      <x:c r="M2985" t="str">
        <x:v>review</x:v>
      </x:c>
      <x:c r="N2985" t="str"/>
    </x:row>
    <x:row r="2986">
      <x:c r="A2986" t="str">
        <x:v>DG-8821</x:v>
      </x:c>
      <x:c r="B2986" t="str">
        <x:v>EXP-GB-19</x:v>
      </x:c>
      <x:c r="C2986" t="str">
        <x:v>Elegant Sleeve Lift</x:v>
      </x:c>
      <x:c r="D2986" t="str">
        <x:v>SAFE-VB-04</x:v>
      </x:c>
      <x:c r="E2986" t="str">
        <x:v>Wineglass or Fan Boss</x:v>
      </x:c>
      <x:c r="F2986" t="str">
        <x:v>glamour</x:v>
      </x:c>
      <x:c r="G2986" t="str">
        <x:v>glamour_standing</x:v>
      </x:c>
      <x:c r="H2986" t="str">
        <x:v>full_body</x:v>
      </x:c>
      <x:c r="I2986" t="str"/>
      <x:c r="J2986" t="n">
        <x:v>0.938</x:v>
      </x:c>
      <x:c r="K2986" t="str">
        <x:v>high prompt token similarity</x:v>
      </x:c>
      <x:c r="L2986" t="str">
        <x:v>review possible merge</x:v>
      </x:c>
      <x:c r="M2986" t="str">
        <x:v>review</x:v>
      </x:c>
      <x:c r="N2986" t="str"/>
    </x:row>
    <x:row r="2987">
      <x:c r="A2987" t="str">
        <x:v>DG-8822</x:v>
      </x:c>
      <x:c r="B2987" t="str">
        <x:v>EXP-GB-19</x:v>
      </x:c>
      <x:c r="C2987" t="str">
        <x:v>Elegant Sleeve Lift</x:v>
      </x:c>
      <x:c r="D2987" t="str">
        <x:v>SAFE-VB-07</x:v>
      </x:c>
      <x:c r="E2987" t="str">
        <x:v>Contract Temptation</x:v>
      </x:c>
      <x:c r="F2987" t="str">
        <x:v>glamour</x:v>
      </x:c>
      <x:c r="G2987" t="str">
        <x:v>glamour_standing</x:v>
      </x:c>
      <x:c r="H2987" t="str">
        <x:v>full_body</x:v>
      </x:c>
      <x:c r="I2987" t="str"/>
      <x:c r="J2987" t="n">
        <x:v>0.938</x:v>
      </x:c>
      <x:c r="K2987" t="str">
        <x:v>high prompt token similarity</x:v>
      </x:c>
      <x:c r="L2987" t="str">
        <x:v>review possible merge</x:v>
      </x:c>
      <x:c r="M2987" t="str">
        <x:v>review</x:v>
      </x:c>
      <x:c r="N2987" t="str"/>
    </x:row>
    <x:row r="2988">
      <x:c r="A2988" t="str">
        <x:v>DG-8823</x:v>
      </x:c>
      <x:c r="B2988" t="str">
        <x:v>EXP-GB-19</x:v>
      </x:c>
      <x:c r="C2988" t="str">
        <x:v>Elegant Sleeve Lift</x:v>
      </x:c>
      <x:c r="D2988" t="str">
        <x:v>SAFE-VB-09</x:v>
      </x:c>
      <x:c r="E2988" t="str">
        <x:v>Backlit Silhouette Ruler</x:v>
      </x:c>
      <x:c r="F2988" t="str">
        <x:v>glamour</x:v>
      </x:c>
      <x:c r="G2988" t="str">
        <x:v>glamour_standing</x:v>
      </x:c>
      <x:c r="H2988" t="str">
        <x:v>full_body</x:v>
      </x:c>
      <x:c r="I2988" t="str"/>
      <x:c r="J2988" t="n">
        <x:v>0.938</x:v>
      </x:c>
      <x:c r="K2988" t="str">
        <x:v>high prompt token similarity</x:v>
      </x:c>
      <x:c r="L2988" t="str">
        <x:v>review possible merge</x:v>
      </x:c>
      <x:c r="M2988" t="str">
        <x:v>review</x:v>
      </x:c>
      <x:c r="N2988" t="str"/>
    </x:row>
    <x:row r="2989">
      <x:c r="A2989" t="str">
        <x:v>DG-8824</x:v>
      </x:c>
      <x:c r="B2989" t="str">
        <x:v>EXP-GB-19</x:v>
      </x:c>
      <x:c r="C2989" t="str">
        <x:v>Elegant Sleeve Lift</x:v>
      </x:c>
      <x:c r="D2989" t="str">
        <x:v>SAFE-RD-01</x:v>
      </x:c>
      <x:c r="E2989" t="str">
        <x:v>Sacred Object Cradle</x:v>
      </x:c>
      <x:c r="F2989" t="str">
        <x:v>glamour</x:v>
      </x:c>
      <x:c r="G2989" t="str">
        <x:v>glamour_standing</x:v>
      </x:c>
      <x:c r="H2989" t="str">
        <x:v>full_body</x:v>
      </x:c>
      <x:c r="I2989" t="str"/>
      <x:c r="J2989" t="n">
        <x:v>0.938</x:v>
      </x:c>
      <x:c r="K2989" t="str">
        <x:v>high prompt token similarity</x:v>
      </x:c>
      <x:c r="L2989" t="str">
        <x:v>review possible merge</x:v>
      </x:c>
      <x:c r="M2989" t="str">
        <x:v>review</x:v>
      </x:c>
      <x:c r="N2989" t="str"/>
    </x:row>
    <x:row r="2990">
      <x:c r="A2990" t="str">
        <x:v>DG-8825</x:v>
      </x:c>
      <x:c r="B2990" t="str">
        <x:v>EXP-GB-19</x:v>
      </x:c>
      <x:c r="C2990" t="str">
        <x:v>Elegant Sleeve Lift</x:v>
      </x:c>
      <x:c r="D2990" t="str">
        <x:v>SAFE-RD-03</x:v>
      </x:c>
      <x:c r="E2990" t="str">
        <x:v>Divine Vow Hand-to-Heart</x:v>
      </x:c>
      <x:c r="F2990" t="str">
        <x:v>glamour</x:v>
      </x:c>
      <x:c r="G2990" t="str">
        <x:v>glamour_standing</x:v>
      </x:c>
      <x:c r="H2990" t="str">
        <x:v>full_body</x:v>
      </x:c>
      <x:c r="I2990" t="str"/>
      <x:c r="J2990" t="n">
        <x:v>0.938</x:v>
      </x:c>
      <x:c r="K2990" t="str">
        <x:v>high prompt token similarity</x:v>
      </x:c>
      <x:c r="L2990" t="str">
        <x:v>review possible merge</x:v>
      </x:c>
      <x:c r="M2990" t="str">
        <x:v>review</x:v>
      </x:c>
      <x:c r="N2990" t="str"/>
    </x:row>
    <x:row r="2991">
      <x:c r="A2991" t="str">
        <x:v>DG-8826</x:v>
      </x:c>
      <x:c r="B2991" t="str">
        <x:v>EXP-GB-19</x:v>
      </x:c>
      <x:c r="C2991" t="str">
        <x:v>Elegant Sleeve Lift</x:v>
      </x:c>
      <x:c r="D2991" t="str">
        <x:v>SAFE-RD-04</x:v>
      </x:c>
      <x:c r="E2991" t="str">
        <x:v>Lifted Ritual Item</x:v>
      </x:c>
      <x:c r="F2991" t="str">
        <x:v>glamour</x:v>
      </x:c>
      <x:c r="G2991" t="str">
        <x:v>glamour_standing</x:v>
      </x:c>
      <x:c r="H2991" t="str">
        <x:v>full_body</x:v>
      </x:c>
      <x:c r="I2991" t="str"/>
      <x:c r="J2991" t="n">
        <x:v>0.938</x:v>
      </x:c>
      <x:c r="K2991" t="str">
        <x:v>high prompt token similarity</x:v>
      </x:c>
      <x:c r="L2991" t="str">
        <x:v>review possible merge</x:v>
      </x:c>
      <x:c r="M2991" t="str">
        <x:v>review</x:v>
      </x:c>
      <x:c r="N2991" t="str"/>
    </x:row>
    <x:row r="2992">
      <x:c r="A2992" t="str">
        <x:v>DG-8827</x:v>
      </x:c>
      <x:c r="B2992" t="str">
        <x:v>EXP-GB-19</x:v>
      </x:c>
      <x:c r="C2992" t="str">
        <x:v>Elegant Sleeve Lift</x:v>
      </x:c>
      <x:c r="D2992" t="str">
        <x:v>SAFE-RD-06</x:v>
      </x:c>
      <x:c r="E2992" t="str">
        <x:v>Floating Goddess</x:v>
      </x:c>
      <x:c r="F2992" t="str">
        <x:v>glamour</x:v>
      </x:c>
      <x:c r="G2992" t="str">
        <x:v>glamour_standing</x:v>
      </x:c>
      <x:c r="H2992" t="str">
        <x:v>full_body</x:v>
      </x:c>
      <x:c r="I2992" t="str"/>
      <x:c r="J2992" t="n">
        <x:v>0.938</x:v>
      </x:c>
      <x:c r="K2992" t="str">
        <x:v>high prompt token similarity</x:v>
      </x:c>
      <x:c r="L2992" t="str">
        <x:v>review possible merge</x:v>
      </x:c>
      <x:c r="M2992" t="str">
        <x:v>review</x:v>
      </x:c>
      <x:c r="N2992" t="str"/>
    </x:row>
    <x:row r="2993">
      <x:c r="A2993" t="str">
        <x:v>DG-8829</x:v>
      </x:c>
      <x:c r="B2993" t="str">
        <x:v>EXP-GB-19</x:v>
      </x:c>
      <x:c r="C2993" t="str">
        <x:v>Elegant Sleeve Lift</x:v>
      </x:c>
      <x:c r="D2993" t="str">
        <x:v>SAFE-RD-08</x:v>
      </x:c>
      <x:c r="E2993" t="str">
        <x:v>Altar Offering</x:v>
      </x:c>
      <x:c r="F2993" t="str">
        <x:v>glamour</x:v>
      </x:c>
      <x:c r="G2993" t="str">
        <x:v>glamour_standing</x:v>
      </x:c>
      <x:c r="H2993" t="str">
        <x:v>full_body</x:v>
      </x:c>
      <x:c r="I2993" t="str"/>
      <x:c r="J2993" t="n">
        <x:v>0.938</x:v>
      </x:c>
      <x:c r="K2993" t="str">
        <x:v>high prompt token similarity</x:v>
      </x:c>
      <x:c r="L2993" t="str">
        <x:v>review possible merge</x:v>
      </x:c>
      <x:c r="M2993" t="str">
        <x:v>review</x:v>
      </x:c>
      <x:c r="N2993" t="str"/>
    </x:row>
    <x:row r="2994">
      <x:c r="A2994" t="str">
        <x:v>DG-8833</x:v>
      </x:c>
      <x:c r="B2994" t="str">
        <x:v>EXP-GB-19</x:v>
      </x:c>
      <x:c r="C2994" t="str">
        <x:v>Elegant Sleeve Lift</x:v>
      </x:c>
      <x:c r="D2994" t="str">
        <x:v>CGL-GS-03</x:v>
      </x:c>
      <x:c r="E2994" t="str">
        <x:v>Hand-on-Hip Noble Stance</x:v>
      </x:c>
      <x:c r="F2994" t="str">
        <x:v>glamour</x:v>
      </x:c>
      <x:c r="G2994" t="str">
        <x:v>glamour_standing</x:v>
      </x:c>
      <x:c r="H2994" t="str">
        <x:v>full_body</x:v>
      </x:c>
      <x:c r="I2994" t="str"/>
      <x:c r="J2994" t="n">
        <x:v>0.938</x:v>
      </x:c>
      <x:c r="K2994" t="str">
        <x:v>high prompt token similarity</x:v>
      </x:c>
      <x:c r="L2994" t="str">
        <x:v>review possible merge</x:v>
      </x:c>
      <x:c r="M2994" t="str">
        <x:v>review</x:v>
      </x:c>
      <x:c r="N2994" t="str"/>
    </x:row>
    <x:row r="2995">
      <x:c r="A2995" t="str">
        <x:v>DG-9032</x:v>
      </x:c>
      <x:c r="B2995" t="str">
        <x:v>EXP-GB-23</x:v>
      </x:c>
      <x:c r="C2995" t="str">
        <x:v>Confidence Hand-on-Hip</x:v>
      </x:c>
      <x:c r="D2995" t="str">
        <x:v>EXP-VB-03</x:v>
      </x:c>
      <x:c r="E2995" t="str">
        <x:v>Villainess Teacup Smirk</x:v>
      </x:c>
      <x:c r="F2995" t="str">
        <x:v>glamour</x:v>
      </x:c>
      <x:c r="G2995" t="str">
        <x:v>glamour_standing</x:v>
      </x:c>
      <x:c r="H2995" t="str">
        <x:v>full_body</x:v>
      </x:c>
      <x:c r="I2995" t="str"/>
      <x:c r="J2995" t="n">
        <x:v>0.938</x:v>
      </x:c>
      <x:c r="K2995" t="str">
        <x:v>high prompt token similarity</x:v>
      </x:c>
      <x:c r="L2995" t="str">
        <x:v>review possible merge</x:v>
      </x:c>
      <x:c r="M2995" t="str">
        <x:v>review</x:v>
      </x:c>
      <x:c r="N2995" t="str"/>
    </x:row>
    <x:row r="2996">
      <x:c r="A2996" t="str">
        <x:v>DG-9034</x:v>
      </x:c>
      <x:c r="B2996" t="str">
        <x:v>EXP-GB-23</x:v>
      </x:c>
      <x:c r="C2996" t="str">
        <x:v>Confidence Hand-on-Hip</x:v>
      </x:c>
      <x:c r="D2996" t="str">
        <x:v>EXP-VB-12</x:v>
      </x:c>
      <x:c r="E2996" t="str">
        <x:v>Villainess Staircase Lookdown</x:v>
      </x:c>
      <x:c r="F2996" t="str">
        <x:v>glamour</x:v>
      </x:c>
      <x:c r="G2996" t="str">
        <x:v>glamour_standing</x:v>
      </x:c>
      <x:c r="H2996" t="str">
        <x:v>full_body</x:v>
      </x:c>
      <x:c r="I2996" t="str"/>
      <x:c r="J2996" t="n">
        <x:v>0.938</x:v>
      </x:c>
      <x:c r="K2996" t="str">
        <x:v>high prompt token similarity</x:v>
      </x:c>
      <x:c r="L2996" t="str">
        <x:v>review possible merge</x:v>
      </x:c>
      <x:c r="M2996" t="str">
        <x:v>review</x:v>
      </x:c>
      <x:c r="N2996" t="str"/>
    </x:row>
    <x:row r="2997">
      <x:c r="A2997" t="str">
        <x:v>DG-9035</x:v>
      </x:c>
      <x:c r="B2997" t="str">
        <x:v>EXP-GB-23</x:v>
      </x:c>
      <x:c r="C2997" t="str">
        <x:v>Confidence Hand-on-Hip</x:v>
      </x:c>
      <x:c r="D2997" t="str">
        <x:v>EXP-VB-13</x:v>
      </x:c>
      <x:c r="E2997" t="str">
        <x:v>Cane or Scepter Boss Rest</x:v>
      </x:c>
      <x:c r="F2997" t="str">
        <x:v>glamour</x:v>
      </x:c>
      <x:c r="G2997" t="str">
        <x:v>glamour_standing</x:v>
      </x:c>
      <x:c r="H2997" t="str">
        <x:v>full_body</x:v>
      </x:c>
      <x:c r="I2997" t="str"/>
      <x:c r="J2997" t="n">
        <x:v>0.938</x:v>
      </x:c>
      <x:c r="K2997" t="str">
        <x:v>high prompt token similarity</x:v>
      </x:c>
      <x:c r="L2997" t="str">
        <x:v>review possible merge</x:v>
      </x:c>
      <x:c r="M2997" t="str">
        <x:v>review</x:v>
      </x:c>
      <x:c r="N2997" t="str"/>
    </x:row>
    <x:row r="2998">
      <x:c r="A2998" t="str">
        <x:v>DG-9036</x:v>
      </x:c>
      <x:c r="B2998" t="str">
        <x:v>EXP-GB-23</x:v>
      </x:c>
      <x:c r="C2998" t="str">
        <x:v>Confidence Hand-on-Hip</x:v>
      </x:c>
      <x:c r="D2998" t="str">
        <x:v>EXP-VB-14</x:v>
      </x:c>
      <x:c r="E2998" t="str">
        <x:v>Dark Goddess Offering</x:v>
      </x:c>
      <x:c r="F2998" t="str">
        <x:v>glamour</x:v>
      </x:c>
      <x:c r="G2998" t="str">
        <x:v>glamour_standing</x:v>
      </x:c>
      <x:c r="H2998" t="str">
        <x:v>full_body</x:v>
      </x:c>
      <x:c r="I2998" t="str"/>
      <x:c r="J2998" t="n">
        <x:v>0.938</x:v>
      </x:c>
      <x:c r="K2998" t="str">
        <x:v>high prompt token similarity</x:v>
      </x:c>
      <x:c r="L2998" t="str">
        <x:v>review possible merge</x:v>
      </x:c>
      <x:c r="M2998" t="str">
        <x:v>review</x:v>
      </x:c>
      <x:c r="N2998" t="str"/>
    </x:row>
    <x:row r="2999">
      <x:c r="A2999" t="str">
        <x:v>DG-9039</x:v>
      </x:c>
      <x:c r="B2999" t="str">
        <x:v>EXP-GB-23</x:v>
      </x:c>
      <x:c r="C2999" t="str">
        <x:v>Confidence Hand-on-Hip</x:v>
      </x:c>
      <x:c r="D2999" t="str">
        <x:v>EXP-VB-20</x:v>
      </x:c>
      <x:c r="E2999" t="str">
        <x:v>Mirror Villain Reflection</x:v>
      </x:c>
      <x:c r="F2999" t="str">
        <x:v>glamour</x:v>
      </x:c>
      <x:c r="G2999" t="str">
        <x:v>glamour_standing</x:v>
      </x:c>
      <x:c r="H2999" t="str">
        <x:v>full_body</x:v>
      </x:c>
      <x:c r="I2999" t="str"/>
      <x:c r="J2999" t="n">
        <x:v>0.938</x:v>
      </x:c>
      <x:c r="K2999" t="str">
        <x:v>high prompt token similarity</x:v>
      </x:c>
      <x:c r="L2999" t="str">
        <x:v>review possible merge</x:v>
      </x:c>
      <x:c r="M2999" t="str">
        <x:v>review</x:v>
      </x:c>
      <x:c r="N2999" t="str"/>
    </x:row>
    <x:row r="3000">
      <x:c r="A3000" t="str">
        <x:v>DG-9040</x:v>
      </x:c>
      <x:c r="B3000" t="str">
        <x:v>EXP-GB-23</x:v>
      </x:c>
      <x:c r="C3000" t="str">
        <x:v>Confidence Hand-on-Hip</x:v>
      </x:c>
      <x:c r="D3000" t="str">
        <x:v>EXP-VB-21</x:v>
      </x:c>
      <x:c r="E3000" t="str">
        <x:v>Boss With Foot on Step</x:v>
      </x:c>
      <x:c r="F3000" t="str">
        <x:v>glamour</x:v>
      </x:c>
      <x:c r="G3000" t="str">
        <x:v>glamour_standing</x:v>
      </x:c>
      <x:c r="H3000" t="str">
        <x:v>full_body</x:v>
      </x:c>
      <x:c r="I3000" t="str"/>
      <x:c r="J3000" t="n">
        <x:v>0.938</x:v>
      </x:c>
      <x:c r="K3000" t="str">
        <x:v>high prompt token similarity</x:v>
      </x:c>
      <x:c r="L3000" t="str">
        <x:v>review possible merge</x:v>
      </x:c>
      <x:c r="M3000" t="str">
        <x:v>review</x:v>
      </x:c>
      <x:c r="N3000" t="str"/>
    </x:row>
    <x:row r="3001">
      <x:c r="A3001" t="str">
        <x:v>DG-9042</x:v>
      </x:c>
      <x:c r="B3001" t="str">
        <x:v>EXP-GB-23</x:v>
      </x:c>
      <x:c r="C3001" t="str">
        <x:v>Confidence Hand-on-Hip</x:v>
      </x:c>
      <x:c r="D3001" t="str">
        <x:v>EXP-VB-23</x:v>
      </x:c>
      <x:c r="E3001" t="str">
        <x:v>Cold Executioner Calm</x:v>
      </x:c>
      <x:c r="F3001" t="str">
        <x:v>glamour</x:v>
      </x:c>
      <x:c r="G3001" t="str">
        <x:v>glamour_standing</x:v>
      </x:c>
      <x:c r="H3001" t="str">
        <x:v>full_body</x:v>
      </x:c>
      <x:c r="I3001" t="str"/>
      <x:c r="J3001" t="n">
        <x:v>0.938</x:v>
      </x:c>
      <x:c r="K3001" t="str">
        <x:v>high prompt token similarity</x:v>
      </x:c>
      <x:c r="L3001" t="str">
        <x:v>review possible merge</x:v>
      </x:c>
      <x:c r="M3001" t="str">
        <x:v>review</x:v>
      </x:c>
      <x:c r="N3001" t="str"/>
    </x:row>
    <x:row r="3002">
      <x:c r="A3002" t="str">
        <x:v>DG-9043</x:v>
      </x:c>
      <x:c r="B3002" t="str">
        <x:v>EXP-GB-23</x:v>
      </x:c>
      <x:c r="C3002" t="str">
        <x:v>Confidence Hand-on-Hip</x:v>
      </x:c>
      <x:c r="D3002" t="str">
        <x:v>EXP-VB-24</x:v>
      </x:c>
      <x:c r="E3002" t="str">
        <x:v>Queen Bee Campus Lookdown</x:v>
      </x:c>
      <x:c r="F3002" t="str">
        <x:v>glamour</x:v>
      </x:c>
      <x:c r="G3002" t="str">
        <x:v>glamour_standing</x:v>
      </x:c>
      <x:c r="H3002" t="str">
        <x:v>full_body</x:v>
      </x:c>
      <x:c r="I3002" t="str"/>
      <x:c r="J3002" t="n">
        <x:v>0.938</x:v>
      </x:c>
      <x:c r="K3002" t="str">
        <x:v>high prompt token similarity</x:v>
      </x:c>
      <x:c r="L3002" t="str">
        <x:v>review possible merge</x:v>
      </x:c>
      <x:c r="M3002" t="str">
        <x:v>review</x:v>
      </x:c>
      <x:c r="N3002" t="str"/>
    </x:row>
    <x:row r="3003">
      <x:c r="A3003" t="str">
        <x:v>DG-9045</x:v>
      </x:c>
      <x:c r="B3003" t="str">
        <x:v>EXP-GB-23</x:v>
      </x:c>
      <x:c r="C3003" t="str">
        <x:v>Confidence Hand-on-Hip</x:v>
      </x:c>
      <x:c r="D3003" t="str">
        <x:v>EXP-RD-04</x:v>
      </x:c>
      <x:c r="E3003" t="str">
        <x:v>Sacred Book Opening</x:v>
      </x:c>
      <x:c r="F3003" t="str">
        <x:v>glamour</x:v>
      </x:c>
      <x:c r="G3003" t="str">
        <x:v>glamour_standing</x:v>
      </x:c>
      <x:c r="H3003" t="str">
        <x:v>full_body</x:v>
      </x:c>
      <x:c r="I3003" t="str"/>
      <x:c r="J3003" t="n">
        <x:v>0.938</x:v>
      </x:c>
      <x:c r="K3003" t="str">
        <x:v>high prompt token similarity</x:v>
      </x:c>
      <x:c r="L3003" t="str">
        <x:v>review possible merge</x:v>
      </x:c>
      <x:c r="M3003" t="str">
        <x:v>review</x:v>
      </x:c>
      <x:c r="N3003" t="str"/>
    </x:row>
    <x:row r="3004">
      <x:c r="A3004" t="str">
        <x:v>DG-9051</x:v>
      </x:c>
      <x:c r="B3004" t="str">
        <x:v>EXP-GB-23</x:v>
      </x:c>
      <x:c r="C3004" t="str">
        <x:v>Confidence Hand-on-Hip</x:v>
      </x:c>
      <x:c r="D3004" t="str">
        <x:v>EXP-RD-12</x:v>
      </x:c>
      <x:c r="E3004" t="str">
        <x:v>Floating Halo Ceremony</x:v>
      </x:c>
      <x:c r="F3004" t="str">
        <x:v>glamour</x:v>
      </x:c>
      <x:c r="G3004" t="str">
        <x:v>glamour_standing</x:v>
      </x:c>
      <x:c r="H3004" t="str">
        <x:v>full_body</x:v>
      </x:c>
      <x:c r="I3004" t="str"/>
      <x:c r="J3004" t="n">
        <x:v>0.938</x:v>
      </x:c>
      <x:c r="K3004" t="str">
        <x:v>high prompt token similarity</x:v>
      </x:c>
      <x:c r="L3004" t="str">
        <x:v>review possible merge</x:v>
      </x:c>
      <x:c r="M3004" t="str">
        <x:v>review</x:v>
      </x:c>
      <x:c r="N3004" t="str"/>
    </x:row>
    <x:row r="3005">
      <x:c r="A3005" t="str">
        <x:v>DG-9052</x:v>
      </x:c>
      <x:c r="B3005" t="str">
        <x:v>EXP-GB-23</x:v>
      </x:c>
      <x:c r="C3005" t="str">
        <x:v>Confidence Hand-on-Hip</x:v>
      </x:c>
      <x:c r="D3005" t="str">
        <x:v>EXP-RD-13</x:v>
      </x:c>
      <x:c r="E3005" t="str">
        <x:v>Sacred Thread Weaving</x:v>
      </x:c>
      <x:c r="F3005" t="str">
        <x:v>glamour</x:v>
      </x:c>
      <x:c r="G3005" t="str">
        <x:v>glamour_standing</x:v>
      </x:c>
      <x:c r="H3005" t="str">
        <x:v>full_body</x:v>
      </x:c>
      <x:c r="I3005" t="str"/>
      <x:c r="J3005" t="n">
        <x:v>0.938</x:v>
      </x:c>
      <x:c r="K3005" t="str">
        <x:v>high prompt token similarity</x:v>
      </x:c>
      <x:c r="L3005" t="str">
        <x:v>review possible merge</x:v>
      </x:c>
      <x:c r="M3005" t="str">
        <x:v>review</x:v>
      </x:c>
      <x:c r="N3005" t="str"/>
    </x:row>
    <x:row r="3006">
      <x:c r="A3006" t="str">
        <x:v>DG-9054</x:v>
      </x:c>
      <x:c r="B3006" t="str">
        <x:v>EXP-GB-23</x:v>
      </x:c>
      <x:c r="C3006" t="str">
        <x:v>Confidence Hand-on-Hip</x:v>
      </x:c>
      <x:c r="D3006" t="str">
        <x:v>EXP-RD-15</x:v>
      </x:c>
      <x:c r="E3006" t="str">
        <x:v>Moonlit Priestess Profile</x:v>
      </x:c>
      <x:c r="F3006" t="str">
        <x:v>glamour</x:v>
      </x:c>
      <x:c r="G3006" t="str">
        <x:v>glamour_standing</x:v>
      </x:c>
      <x:c r="H3006" t="str">
        <x:v>full_body</x:v>
      </x:c>
      <x:c r="I3006" t="str"/>
      <x:c r="J3006" t="n">
        <x:v>0.938</x:v>
      </x:c>
      <x:c r="K3006" t="str">
        <x:v>high prompt token similarity</x:v>
      </x:c>
      <x:c r="L3006" t="str">
        <x:v>review possible merge</x:v>
      </x:c>
      <x:c r="M3006" t="str">
        <x:v>review</x:v>
      </x:c>
      <x:c r="N3006" t="str"/>
    </x:row>
    <x:row r="3007">
      <x:c r="A3007" t="str">
        <x:v>DG-9055</x:v>
      </x:c>
      <x:c r="B3007" t="str">
        <x:v>EXP-GB-23</x:v>
      </x:c>
      <x:c r="C3007" t="str">
        <x:v>Confidence Hand-on-Hip</x:v>
      </x:c>
      <x:c r="D3007" t="str">
        <x:v>EXP-RD-18</x:v>
      </x:c>
      <x:c r="E3007" t="str">
        <x:v>Sacred Mask Presentation</x:v>
      </x:c>
      <x:c r="F3007" t="str">
        <x:v>glamour</x:v>
      </x:c>
      <x:c r="G3007" t="str">
        <x:v>glamour_standing</x:v>
      </x:c>
      <x:c r="H3007" t="str">
        <x:v>full_body</x:v>
      </x:c>
      <x:c r="I3007" t="str"/>
      <x:c r="J3007" t="n">
        <x:v>0.938</x:v>
      </x:c>
      <x:c r="K3007" t="str">
        <x:v>high prompt token similarity</x:v>
      </x:c>
      <x:c r="L3007" t="str">
        <x:v>review possible merge</x:v>
      </x:c>
      <x:c r="M3007" t="str">
        <x:v>review</x:v>
      </x:c>
      <x:c r="N3007" t="str"/>
    </x:row>
    <x:row r="3008">
      <x:c r="A3008" t="str">
        <x:v>DG-9056</x:v>
      </x:c>
      <x:c r="B3008" t="str">
        <x:v>EXP-GB-23</x:v>
      </x:c>
      <x:c r="C3008" t="str">
        <x:v>Confidence Hand-on-Hip</x:v>
      </x:c>
      <x:c r="D3008" t="str">
        <x:v>EXP-RD-19</x:v>
      </x:c>
      <x:c r="E3008" t="str">
        <x:v>Relic Held With Both Hands</x:v>
      </x:c>
      <x:c r="F3008" t="str">
        <x:v>glamour</x:v>
      </x:c>
      <x:c r="G3008" t="str">
        <x:v>glamour_standing</x:v>
      </x:c>
      <x:c r="H3008" t="str">
        <x:v>full_body</x:v>
      </x:c>
      <x:c r="I3008" t="str"/>
      <x:c r="J3008" t="n">
        <x:v>0.938</x:v>
      </x:c>
      <x:c r="K3008" t="str">
        <x:v>high prompt token similarity</x:v>
      </x:c>
      <x:c r="L3008" t="str">
        <x:v>review possible merge</x:v>
      </x:c>
      <x:c r="M3008" t="str">
        <x:v>review</x:v>
      </x:c>
      <x:c r="N3008" t="str"/>
    </x:row>
    <x:row r="3009">
      <x:c r="A3009" t="str">
        <x:v>DG-9058</x:v>
      </x:c>
      <x:c r="B3009" t="str">
        <x:v>EXP-GB-23</x:v>
      </x:c>
      <x:c r="C3009" t="str">
        <x:v>Confidence Hand-on-Hip</x:v>
      </x:c>
      <x:c r="D3009" t="str">
        <x:v>EXP-RD-21</x:v>
      </x:c>
      <x:c r="E3009" t="str">
        <x:v>Divine Descent Step</x:v>
      </x:c>
      <x:c r="F3009" t="str">
        <x:v>glamour</x:v>
      </x:c>
      <x:c r="G3009" t="str">
        <x:v>glamour_standing</x:v>
      </x:c>
      <x:c r="H3009" t="str">
        <x:v>full_body</x:v>
      </x:c>
      <x:c r="I3009" t="str"/>
      <x:c r="J3009" t="n">
        <x:v>0.938</x:v>
      </x:c>
      <x:c r="K3009" t="str">
        <x:v>high prompt token similarity</x:v>
      </x:c>
      <x:c r="L3009" t="str">
        <x:v>review possible merge</x:v>
      </x:c>
      <x:c r="M3009" t="str">
        <x:v>review</x:v>
      </x:c>
      <x:c r="N3009" t="str"/>
    </x:row>
    <x:row r="3010">
      <x:c r="A3010" t="str">
        <x:v>DG-9059</x:v>
      </x:c>
      <x:c r="B3010" t="str">
        <x:v>EXP-GB-23</x:v>
      </x:c>
      <x:c r="C3010" t="str">
        <x:v>Confidence Hand-on-Hip</x:v>
      </x:c>
      <x:c r="D3010" t="str">
        <x:v>EXP-RD-22</x:v>
      </x:c>
      <x:c r="E3010" t="str">
        <x:v>Oracle Blindfold Hold</x:v>
      </x:c>
      <x:c r="F3010" t="str">
        <x:v>glamour</x:v>
      </x:c>
      <x:c r="G3010" t="str">
        <x:v>glamour_standing</x:v>
      </x:c>
      <x:c r="H3010" t="str">
        <x:v>full_body</x:v>
      </x:c>
      <x:c r="I3010" t="str"/>
      <x:c r="J3010" t="n">
        <x:v>0.938</x:v>
      </x:c>
      <x:c r="K3010" t="str">
        <x:v>high prompt token similarity</x:v>
      </x:c>
      <x:c r="L3010" t="str">
        <x:v>review possible merge</x:v>
      </x:c>
      <x:c r="M3010" t="str">
        <x:v>review</x:v>
      </x:c>
      <x:c r="N3010" t="str"/>
    </x:row>
    <x:row r="3011">
      <x:c r="A3011" t="str">
        <x:v>DG-9060</x:v>
      </x:c>
      <x:c r="B3011" t="str">
        <x:v>EXP-GB-23</x:v>
      </x:c>
      <x:c r="C3011" t="str">
        <x:v>Confidence Hand-on-Hip</x:v>
      </x:c>
      <x:c r="D3011" t="str">
        <x:v>EXP-RD-24</x:v>
      </x:c>
      <x:c r="E3011" t="str">
        <x:v>Divine Judgment Scales</x:v>
      </x:c>
      <x:c r="F3011" t="str">
        <x:v>glamour</x:v>
      </x:c>
      <x:c r="G3011" t="str">
        <x:v>glamour_standing</x:v>
      </x:c>
      <x:c r="H3011" t="str">
        <x:v>full_body</x:v>
      </x:c>
      <x:c r="I3011" t="str"/>
      <x:c r="J3011" t="n">
        <x:v>0.938</x:v>
      </x:c>
      <x:c r="K3011" t="str">
        <x:v>high prompt token similarity</x:v>
      </x:c>
      <x:c r="L3011" t="str">
        <x:v>review possible merge</x:v>
      </x:c>
      <x:c r="M3011" t="str">
        <x:v>review</x:v>
      </x:c>
      <x:c r="N3011" t="str"/>
    </x:row>
    <x:row r="3012">
      <x:c r="A3012" t="str">
        <x:v>DG-9065</x:v>
      </x:c>
      <x:c r="B3012" t="str">
        <x:v>EXP-GB-23</x:v>
      </x:c>
      <x:c r="C3012" t="str">
        <x:v>Confidence Hand-on-Hip</x:v>
      </x:c>
      <x:c r="D3012" t="str">
        <x:v>SAFE-GB-15</x:v>
      </x:c>
      <x:c r="E3012" t="str">
        <x:v>Goddess Spotlight Beauty</x:v>
      </x:c>
      <x:c r="F3012" t="str">
        <x:v>glamour</x:v>
      </x:c>
      <x:c r="G3012" t="str">
        <x:v>glamour_standing</x:v>
      </x:c>
      <x:c r="H3012" t="str">
        <x:v>full_body</x:v>
      </x:c>
      <x:c r="I3012" t="str"/>
      <x:c r="J3012" t="n">
        <x:v>0.938</x:v>
      </x:c>
      <x:c r="K3012" t="str">
        <x:v>high prompt token similarity</x:v>
      </x:c>
      <x:c r="L3012" t="str">
        <x:v>review possible merge</x:v>
      </x:c>
      <x:c r="M3012" t="str">
        <x:v>review</x:v>
      </x:c>
      <x:c r="N3012" t="str"/>
    </x:row>
    <x:row r="3013">
      <x:c r="A3013" t="str">
        <x:v>DG-9074</x:v>
      </x:c>
      <x:c r="B3013" t="str">
        <x:v>EXP-GB-23</x:v>
      </x:c>
      <x:c r="C3013" t="str">
        <x:v>Confidence Hand-on-Hip</x:v>
      </x:c>
      <x:c r="D3013" t="str">
        <x:v>SAFE-RD-07</x:v>
      </x:c>
      <x:c r="E3013" t="str">
        <x:v>Halo Ring Blessing</x:v>
      </x:c>
      <x:c r="F3013" t="str">
        <x:v>glamour</x:v>
      </x:c>
      <x:c r="G3013" t="str">
        <x:v>glamour_standing</x:v>
      </x:c>
      <x:c r="H3013" t="str">
        <x:v>full_body</x:v>
      </x:c>
      <x:c r="I3013" t="str"/>
      <x:c r="J3013" t="n">
        <x:v>0.938</x:v>
      </x:c>
      <x:c r="K3013" t="str">
        <x:v>high prompt token similarity</x:v>
      </x:c>
      <x:c r="L3013" t="str">
        <x:v>review possible merge</x:v>
      </x:c>
      <x:c r="M3013" t="str">
        <x:v>review</x:v>
      </x:c>
      <x:c r="N3013" t="str"/>
    </x:row>
    <x:row r="3014">
      <x:c r="A3014" t="str">
        <x:v>DG-9076</x:v>
      </x:c>
      <x:c r="B3014" t="str">
        <x:v>EXP-GB-23</x:v>
      </x:c>
      <x:c r="C3014" t="str">
        <x:v>Confidence Hand-on-Hip</x:v>
      </x:c>
      <x:c r="D3014" t="str">
        <x:v>SAFE-RD-09</x:v>
      </x:c>
      <x:c r="E3014" t="str">
        <x:v>Oracle Veil Gesture</x:v>
      </x:c>
      <x:c r="F3014" t="str">
        <x:v>glamour</x:v>
      </x:c>
      <x:c r="G3014" t="str">
        <x:v>glamour_standing</x:v>
      </x:c>
      <x:c r="H3014" t="str">
        <x:v>full_body</x:v>
      </x:c>
      <x:c r="I3014" t="str"/>
      <x:c r="J3014" t="n">
        <x:v>0.938</x:v>
      </x:c>
      <x:c r="K3014" t="str">
        <x:v>high prompt token similarity</x:v>
      </x:c>
      <x:c r="L3014" t="str">
        <x:v>review possible merge</x:v>
      </x:c>
      <x:c r="M3014" t="str">
        <x:v>review</x:v>
      </x:c>
      <x:c r="N3014" t="str"/>
    </x:row>
    <x:row r="3015">
      <x:c r="A3015" t="str">
        <x:v>DG-9082</x:v>
      </x:c>
      <x:c r="B3015" t="str">
        <x:v>EXP-GB-23</x:v>
      </x:c>
      <x:c r="C3015" t="str">
        <x:v>Confidence Hand-on-Hip</x:v>
      </x:c>
      <x:c r="D3015" t="str">
        <x:v>CGL-GS-08</x:v>
      </x:c>
      <x:c r="E3015" t="str">
        <x:v>Shoulder-Turn Glamour Stance</x:v>
      </x:c>
      <x:c r="F3015" t="str">
        <x:v>glamour</x:v>
      </x:c>
      <x:c r="G3015" t="str">
        <x:v>glamour_standing</x:v>
      </x:c>
      <x:c r="H3015" t="str">
        <x:v>full_body</x:v>
      </x:c>
      <x:c r="I3015" t="str"/>
      <x:c r="J3015" t="n">
        <x:v>0.938</x:v>
      </x:c>
      <x:c r="K3015" t="str">
        <x:v>high prompt token similarity</x:v>
      </x:c>
      <x:c r="L3015" t="str">
        <x:v>review possible merge</x:v>
      </x:c>
      <x:c r="M3015" t="str">
        <x:v>review</x:v>
      </x:c>
      <x:c r="N3015" t="str"/>
    </x:row>
    <x:row r="3016">
      <x:c r="A3016" t="str">
        <x:v>DG-9143</x:v>
      </x:c>
      <x:c r="B3016" t="str">
        <x:v>EXP-GB-25</x:v>
      </x:c>
      <x:c r="C3016" t="str">
        <x:v>Premium Character Card Beauty Pose</x:v>
      </x:c>
      <x:c r="D3016" t="str">
        <x:v>EXP-VB-06</x:v>
      </x:c>
      <x:c r="E3016" t="str">
        <x:v>Hand Under Chin Villain</x:v>
      </x:c>
      <x:c r="F3016" t="str">
        <x:v>glamour</x:v>
      </x:c>
      <x:c r="G3016" t="str">
        <x:v>glamour_standing</x:v>
      </x:c>
      <x:c r="H3016" t="str">
        <x:v>full_body</x:v>
      </x:c>
      <x:c r="I3016" t="str"/>
      <x:c r="J3016" t="n">
        <x:v>0.938</x:v>
      </x:c>
      <x:c r="K3016" t="str">
        <x:v>high prompt token similarity</x:v>
      </x:c>
      <x:c r="L3016" t="str">
        <x:v>review possible merge</x:v>
      </x:c>
      <x:c r="M3016" t="str">
        <x:v>review</x:v>
      </x:c>
      <x:c r="N3016" t="str"/>
    </x:row>
    <x:row r="3017">
      <x:c r="A3017" t="str">
        <x:v>DG-9147</x:v>
      </x:c>
      <x:c r="B3017" t="str">
        <x:v>EXP-GB-25</x:v>
      </x:c>
      <x:c r="C3017" t="str">
        <x:v>Premium Character Card Beauty Pose</x:v>
      </x:c>
      <x:c r="D3017" t="str">
        <x:v>EXP-VB-17</x:v>
      </x:c>
      <x:c r="E3017" t="str">
        <x:v>Blade-at-Side Boss Pose</x:v>
      </x:c>
      <x:c r="F3017" t="str">
        <x:v>glamour</x:v>
      </x:c>
      <x:c r="G3017" t="str">
        <x:v>glamour_standing</x:v>
      </x:c>
      <x:c r="H3017" t="str">
        <x:v>full_body</x:v>
      </x:c>
      <x:c r="I3017" t="str"/>
      <x:c r="J3017" t="n">
        <x:v>0.938</x:v>
      </x:c>
      <x:c r="K3017" t="str">
        <x:v>high prompt token similarity</x:v>
      </x:c>
      <x:c r="L3017" t="str">
        <x:v>review possible merge</x:v>
      </x:c>
      <x:c r="M3017" t="str">
        <x:v>review</x:v>
      </x:c>
      <x:c r="N3017" t="str"/>
    </x:row>
    <x:row r="3018">
      <x:c r="A3018" t="str">
        <x:v>DG-9148</x:v>
      </x:c>
      <x:c r="B3018" t="str">
        <x:v>EXP-GB-25</x:v>
      </x:c>
      <x:c r="C3018" t="str">
        <x:v>Premium Character Card Beauty Pose</x:v>
      </x:c>
      <x:c r="D3018" t="str">
        <x:v>EXP-VB-19</x:v>
      </x:c>
      <x:c r="E3018" t="str">
        <x:v>Puppetmaster Fingers</x:v>
      </x:c>
      <x:c r="F3018" t="str">
        <x:v>glamour</x:v>
      </x:c>
      <x:c r="G3018" t="str">
        <x:v>glamour_standing</x:v>
      </x:c>
      <x:c r="H3018" t="str">
        <x:v>full_body</x:v>
      </x:c>
      <x:c r="I3018" t="str"/>
      <x:c r="J3018" t="n">
        <x:v>0.938</x:v>
      </x:c>
      <x:c r="K3018" t="str">
        <x:v>high prompt token similarity</x:v>
      </x:c>
      <x:c r="L3018" t="str">
        <x:v>review possible merge</x:v>
      </x:c>
      <x:c r="M3018" t="str">
        <x:v>review</x:v>
      </x:c>
      <x:c r="N3018" t="str"/>
    </x:row>
    <x:row r="3019">
      <x:c r="A3019" t="str">
        <x:v>DG-9151</x:v>
      </x:c>
      <x:c r="B3019" t="str">
        <x:v>EXP-GB-25</x:v>
      </x:c>
      <x:c r="C3019" t="str">
        <x:v>Premium Character Card Beauty Pose</x:v>
      </x:c>
      <x:c r="D3019" t="str">
        <x:v>EXP-VB-22</x:v>
      </x:c>
      <x:c r="E3019" t="str">
        <x:v>Villainess Invitation Card</x:v>
      </x:c>
      <x:c r="F3019" t="str">
        <x:v>glamour</x:v>
      </x:c>
      <x:c r="G3019" t="str">
        <x:v>glamour_standing</x:v>
      </x:c>
      <x:c r="H3019" t="str">
        <x:v>full_body</x:v>
      </x:c>
      <x:c r="I3019" t="str"/>
      <x:c r="J3019" t="n">
        <x:v>0.938</x:v>
      </x:c>
      <x:c r="K3019" t="str">
        <x:v>high prompt token similarity</x:v>
      </x:c>
      <x:c r="L3019" t="str">
        <x:v>review possible merge</x:v>
      </x:c>
      <x:c r="M3019" t="str">
        <x:v>review</x:v>
      </x:c>
      <x:c r="N3019" t="str"/>
    </x:row>
    <x:row r="3020">
      <x:c r="A3020" t="str">
        <x:v>DG-9154</x:v>
      </x:c>
      <x:c r="B3020" t="str">
        <x:v>EXP-GB-25</x:v>
      </x:c>
      <x:c r="C3020" t="str">
        <x:v>Premium Character Card Beauty Pose</x:v>
      </x:c>
      <x:c r="D3020" t="str">
        <x:v>EXP-RD-03</x:v>
      </x:c>
      <x:c r="E3020" t="str">
        <x:v>Oracle Open Palms</x:v>
      </x:c>
      <x:c r="F3020" t="str">
        <x:v>glamour</x:v>
      </x:c>
      <x:c r="G3020" t="str">
        <x:v>glamour_standing</x:v>
      </x:c>
      <x:c r="H3020" t="str">
        <x:v>full_body</x:v>
      </x:c>
      <x:c r="I3020" t="str"/>
      <x:c r="J3020" t="n">
        <x:v>0.938</x:v>
      </x:c>
      <x:c r="K3020" t="str">
        <x:v>high prompt token similarity</x:v>
      </x:c>
      <x:c r="L3020" t="str">
        <x:v>review possible merge</x:v>
      </x:c>
      <x:c r="M3020" t="str">
        <x:v>review</x:v>
      </x:c>
      <x:c r="N3020" t="str"/>
    </x:row>
    <x:row r="3021">
      <x:c r="A3021" t="str">
        <x:v>DG-9156</x:v>
      </x:c>
      <x:c r="B3021" t="str">
        <x:v>EXP-GB-25</x:v>
      </x:c>
      <x:c r="C3021" t="str">
        <x:v>Premium Character Card Beauty Pose</x:v>
      </x:c>
      <x:c r="D3021" t="str">
        <x:v>EXP-RD-05</x:v>
      </x:c>
      <x:c r="E3021" t="str">
        <x:v>Bell Invocation</x:v>
      </x:c>
      <x:c r="F3021" t="str">
        <x:v>glamour</x:v>
      </x:c>
      <x:c r="G3021" t="str">
        <x:v>glamour_standing</x:v>
      </x:c>
      <x:c r="H3021" t="str">
        <x:v>full_body</x:v>
      </x:c>
      <x:c r="I3021" t="str"/>
      <x:c r="J3021" t="n">
        <x:v>0.938</x:v>
      </x:c>
      <x:c r="K3021" t="str">
        <x:v>high prompt token similarity</x:v>
      </x:c>
      <x:c r="L3021" t="str">
        <x:v>review possible merge</x:v>
      </x:c>
      <x:c r="M3021" t="str">
        <x:v>review</x:v>
      </x:c>
      <x:c r="N3021" t="str"/>
    </x:row>
    <x:row r="3022">
      <x:c r="A3022" t="str">
        <x:v>DG-9157</x:v>
      </x:c>
      <x:c r="B3022" t="str">
        <x:v>EXP-GB-25</x:v>
      </x:c>
      <x:c r="C3022" t="str">
        <x:v>Premium Character Card Beauty Pose</x:v>
      </x:c>
      <x:c r="D3022" t="str">
        <x:v>EXP-RD-07</x:v>
      </x:c>
      <x:c r="E3022" t="str">
        <x:v>Mirror Divination</x:v>
      </x:c>
      <x:c r="F3022" t="str">
        <x:v>glamour</x:v>
      </x:c>
      <x:c r="G3022" t="str">
        <x:v>glamour_standing</x:v>
      </x:c>
      <x:c r="H3022" t="str">
        <x:v>full_body</x:v>
      </x:c>
      <x:c r="I3022" t="str"/>
      <x:c r="J3022" t="n">
        <x:v>0.938</x:v>
      </x:c>
      <x:c r="K3022" t="str">
        <x:v>high prompt token similarity</x:v>
      </x:c>
      <x:c r="L3022" t="str">
        <x:v>review possible merge</x:v>
      </x:c>
      <x:c r="M3022" t="str">
        <x:v>review</x:v>
      </x:c>
      <x:c r="N3022" t="str"/>
    </x:row>
    <x:row r="3023">
      <x:c r="A3023" t="str">
        <x:v>DG-9158</x:v>
      </x:c>
      <x:c r="B3023" t="str">
        <x:v>EXP-GB-25</x:v>
      </x:c>
      <x:c r="C3023" t="str">
        <x:v>Premium Character Card Beauty Pose</x:v>
      </x:c>
      <x:c r="D3023" t="str">
        <x:v>EXP-RD-08</x:v>
      </x:c>
      <x:c r="E3023" t="str">
        <x:v>Tarot Card Invocation</x:v>
      </x:c>
      <x:c r="F3023" t="str">
        <x:v>glamour</x:v>
      </x:c>
      <x:c r="G3023" t="str">
        <x:v>glamour_standing</x:v>
      </x:c>
      <x:c r="H3023" t="str">
        <x:v>full_body</x:v>
      </x:c>
      <x:c r="I3023" t="str"/>
      <x:c r="J3023" t="n">
        <x:v>0.938</x:v>
      </x:c>
      <x:c r="K3023" t="str">
        <x:v>high prompt token similarity</x:v>
      </x:c>
      <x:c r="L3023" t="str">
        <x:v>review possible merge</x:v>
      </x:c>
      <x:c r="M3023" t="str">
        <x:v>review</x:v>
      </x:c>
      <x:c r="N3023" t="str"/>
    </x:row>
    <x:row r="3024">
      <x:c r="A3024" t="str">
        <x:v>DG-9159</x:v>
      </x:c>
      <x:c r="B3024" t="str">
        <x:v>EXP-GB-25</x:v>
      </x:c>
      <x:c r="C3024" t="str">
        <x:v>Premium Character Card Beauty Pose</x:v>
      </x:c>
      <x:c r="D3024" t="str">
        <x:v>EXP-RD-09</x:v>
      </x:c>
      <x:c r="E3024" t="str">
        <x:v>Chalice Blessing</x:v>
      </x:c>
      <x:c r="F3024" t="str">
        <x:v>glamour</x:v>
      </x:c>
      <x:c r="G3024" t="str">
        <x:v>glamour_standing</x:v>
      </x:c>
      <x:c r="H3024" t="str">
        <x:v>full_body</x:v>
      </x:c>
      <x:c r="I3024" t="str"/>
      <x:c r="J3024" t="n">
        <x:v>0.938</x:v>
      </x:c>
      <x:c r="K3024" t="str">
        <x:v>high prompt token similarity</x:v>
      </x:c>
      <x:c r="L3024" t="str">
        <x:v>review possible merge</x:v>
      </x:c>
      <x:c r="M3024" t="str">
        <x:v>review</x:v>
      </x:c>
      <x:c r="N3024" t="str"/>
    </x:row>
    <x:row r="3025">
      <x:c r="A3025" t="str">
        <x:v>DG-9160</x:v>
      </x:c>
      <x:c r="B3025" t="str">
        <x:v>EXP-GB-25</x:v>
      </x:c>
      <x:c r="C3025" t="str">
        <x:v>Premium Character Card Beauty Pose</x:v>
      </x:c>
      <x:c r="D3025" t="str">
        <x:v>EXP-RD-10</x:v>
      </x:c>
      <x:c r="E3025" t="str">
        <x:v>Staff Beside Body Divine</x:v>
      </x:c>
      <x:c r="F3025" t="str">
        <x:v>glamour</x:v>
      </x:c>
      <x:c r="G3025" t="str">
        <x:v>glamour_standing</x:v>
      </x:c>
      <x:c r="H3025" t="str">
        <x:v>full_body</x:v>
      </x:c>
      <x:c r="I3025" t="str"/>
      <x:c r="J3025" t="n">
        <x:v>0.938</x:v>
      </x:c>
      <x:c r="K3025" t="str">
        <x:v>high prompt token similarity</x:v>
      </x:c>
      <x:c r="L3025" t="str">
        <x:v>review possible merge</x:v>
      </x:c>
      <x:c r="M3025" t="str">
        <x:v>review</x:v>
      </x:c>
      <x:c r="N3025" t="str"/>
    </x:row>
    <x:row r="3026">
      <x:c r="A3026" t="str">
        <x:v>DG-9167</x:v>
      </x:c>
      <x:c r="B3026" t="str">
        <x:v>EXP-GB-25</x:v>
      </x:c>
      <x:c r="C3026" t="str">
        <x:v>Premium Character Card Beauty Pose</x:v>
      </x:c>
      <x:c r="D3026" t="str">
        <x:v>EXP-RD-20</x:v>
      </x:c>
      <x:c r="E3026" t="str">
        <x:v>Angelic Arm Spread</x:v>
      </x:c>
      <x:c r="F3026" t="str">
        <x:v>glamour</x:v>
      </x:c>
      <x:c r="G3026" t="str">
        <x:v>glamour_standing</x:v>
      </x:c>
      <x:c r="H3026" t="str">
        <x:v>full_body</x:v>
      </x:c>
      <x:c r="I3026" t="str"/>
      <x:c r="J3026" t="n">
        <x:v>0.938</x:v>
      </x:c>
      <x:c r="K3026" t="str">
        <x:v>high prompt token similarity</x:v>
      </x:c>
      <x:c r="L3026" t="str">
        <x:v>review possible merge</x:v>
      </x:c>
      <x:c r="M3026" t="str">
        <x:v>review</x:v>
      </x:c>
      <x:c r="N3026" t="str"/>
    </x:row>
    <x:row r="3027">
      <x:c r="A3027" t="str">
        <x:v>DG-9171</x:v>
      </x:c>
      <x:c r="B3027" t="str">
        <x:v>EXP-GB-25</x:v>
      </x:c>
      <x:c r="C3027" t="str">
        <x:v>Premium Character Card Beauty Pose</x:v>
      </x:c>
      <x:c r="D3027" t="str">
        <x:v>EXP-RD-25</x:v>
      </x:c>
      <x:c r="E3027" t="str">
        <x:v>Celestial Character Card Prayer</x:v>
      </x:c>
      <x:c r="F3027" t="str">
        <x:v>glamour</x:v>
      </x:c>
      <x:c r="G3027" t="str">
        <x:v>glamour_standing</x:v>
      </x:c>
      <x:c r="H3027" t="str">
        <x:v>full_body</x:v>
      </x:c>
      <x:c r="I3027" t="str"/>
      <x:c r="J3027" t="n">
        <x:v>0.938</x:v>
      </x:c>
      <x:c r="K3027" t="str">
        <x:v>high prompt token similarity</x:v>
      </x:c>
      <x:c r="L3027" t="str">
        <x:v>review possible merge</x:v>
      </x:c>
      <x:c r="M3027" t="str">
        <x:v>review</x:v>
      </x:c>
      <x:c r="N3027" t="str"/>
    </x:row>
    <x:row r="3028">
      <x:c r="A3028" t="str">
        <x:v>DG-9173</x:v>
      </x:c>
      <x:c r="B3028" t="str">
        <x:v>EXP-GB-25</x:v>
      </x:c>
      <x:c r="C3028" t="str">
        <x:v>Premium Character Card Beauty Pose</x:v>
      </x:c>
      <x:c r="D3028" t="str">
        <x:v>SAFE-GB-09</x:v>
      </x:c>
      <x:c r="E3028" t="str">
        <x:v>Mirror or Fan Framing</x:v>
      </x:c>
      <x:c r="F3028" t="str">
        <x:v>glamour</x:v>
      </x:c>
      <x:c r="G3028" t="str">
        <x:v>glamour_standing</x:v>
      </x:c>
      <x:c r="H3028" t="str">
        <x:v>full_body</x:v>
      </x:c>
      <x:c r="I3028" t="str"/>
      <x:c r="J3028" t="n">
        <x:v>0.938</x:v>
      </x:c>
      <x:c r="K3028" t="str">
        <x:v>high prompt token similarity</x:v>
      </x:c>
      <x:c r="L3028" t="str">
        <x:v>review possible merge</x:v>
      </x:c>
      <x:c r="M3028" t="str">
        <x:v>review</x:v>
      </x:c>
      <x:c r="N3028" t="str"/>
    </x:row>
    <x:row r="3029">
      <x:c r="A3029" t="str">
        <x:v>DG-9174</x:v>
      </x:c>
      <x:c r="B3029" t="str">
        <x:v>EXP-GB-25</x:v>
      </x:c>
      <x:c r="C3029" t="str">
        <x:v>Premium Character Card Beauty Pose</x:v>
      </x:c>
      <x:c r="D3029" t="str">
        <x:v>SAFE-GB-13</x:v>
      </x:c>
      <x:c r="E3029" t="str">
        <x:v>Confident Hand-on-Hip Queen</x:v>
      </x:c>
      <x:c r="F3029" t="str">
        <x:v>glamour</x:v>
      </x:c>
      <x:c r="G3029" t="str">
        <x:v>glamour_standing</x:v>
      </x:c>
      <x:c r="H3029" t="str">
        <x:v>full_body</x:v>
      </x:c>
      <x:c r="I3029" t="str"/>
      <x:c r="J3029" t="n">
        <x:v>0.938</x:v>
      </x:c>
      <x:c r="K3029" t="str">
        <x:v>high prompt token similarity</x:v>
      </x:c>
      <x:c r="L3029" t="str">
        <x:v>review possible merge</x:v>
      </x:c>
      <x:c r="M3029" t="str">
        <x:v>review</x:v>
      </x:c>
      <x:c r="N3029" t="str"/>
    </x:row>
    <x:row r="3030">
      <x:c r="A3030" t="str">
        <x:v>DG-9176</x:v>
      </x:c>
      <x:c r="B3030" t="str">
        <x:v>EXP-GB-25</x:v>
      </x:c>
      <x:c r="C3030" t="str">
        <x:v>Premium Character Card Beauty Pose</x:v>
      </x:c>
      <x:c r="D3030" t="str">
        <x:v>SAFE-VB-03</x:v>
      </x:c>
      <x:c r="E3030" t="str">
        <x:v>Commanding Hand Order</x:v>
      </x:c>
      <x:c r="F3030" t="str">
        <x:v>glamour</x:v>
      </x:c>
      <x:c r="G3030" t="str">
        <x:v>glamour_standing</x:v>
      </x:c>
      <x:c r="H3030" t="str">
        <x:v>full_body</x:v>
      </x:c>
      <x:c r="I3030" t="str"/>
      <x:c r="J3030" t="n">
        <x:v>0.938</x:v>
      </x:c>
      <x:c r="K3030" t="str">
        <x:v>high prompt token similarity</x:v>
      </x:c>
      <x:c r="L3030" t="str">
        <x:v>review possible merge</x:v>
      </x:c>
      <x:c r="M3030" t="str">
        <x:v>review</x:v>
      </x:c>
      <x:c r="N3030" t="str"/>
    </x:row>
    <x:row r="3031">
      <x:c r="A3031" t="str">
        <x:v>DG-9177</x:v>
      </x:c>
      <x:c r="B3031" t="str">
        <x:v>EXP-GB-25</x:v>
      </x:c>
      <x:c r="C3031" t="str">
        <x:v>Premium Character Card Beauty Pose</x:v>
      </x:c>
      <x:c r="D3031" t="str">
        <x:v>SAFE-VB-04</x:v>
      </x:c>
      <x:c r="E3031" t="str">
        <x:v>Wineglass or Fan Boss</x:v>
      </x:c>
      <x:c r="F3031" t="str">
        <x:v>glamour</x:v>
      </x:c>
      <x:c r="G3031" t="str">
        <x:v>glamour_standing</x:v>
      </x:c>
      <x:c r="H3031" t="str">
        <x:v>full_body</x:v>
      </x:c>
      <x:c r="I3031" t="str"/>
      <x:c r="J3031" t="n">
        <x:v>0.938</x:v>
      </x:c>
      <x:c r="K3031" t="str">
        <x:v>high prompt token similarity</x:v>
      </x:c>
      <x:c r="L3031" t="str">
        <x:v>review possible merge</x:v>
      </x:c>
      <x:c r="M3031" t="str">
        <x:v>review</x:v>
      </x:c>
      <x:c r="N3031" t="str"/>
    </x:row>
    <x:row r="3032">
      <x:c r="A3032" t="str">
        <x:v>DG-9178</x:v>
      </x:c>
      <x:c r="B3032" t="str">
        <x:v>EXP-GB-25</x:v>
      </x:c>
      <x:c r="C3032" t="str">
        <x:v>Premium Character Card Beauty Pose</x:v>
      </x:c>
      <x:c r="D3032" t="str">
        <x:v>SAFE-VB-07</x:v>
      </x:c>
      <x:c r="E3032" t="str">
        <x:v>Contract Temptation</x:v>
      </x:c>
      <x:c r="F3032" t="str">
        <x:v>glamour</x:v>
      </x:c>
      <x:c r="G3032" t="str">
        <x:v>glamour_standing</x:v>
      </x:c>
      <x:c r="H3032" t="str">
        <x:v>full_body</x:v>
      </x:c>
      <x:c r="I3032" t="str"/>
      <x:c r="J3032" t="n">
        <x:v>0.938</x:v>
      </x:c>
      <x:c r="K3032" t="str">
        <x:v>high prompt token similarity</x:v>
      </x:c>
      <x:c r="L3032" t="str">
        <x:v>review possible merge</x:v>
      </x:c>
      <x:c r="M3032" t="str">
        <x:v>review</x:v>
      </x:c>
      <x:c r="N3032" t="str"/>
    </x:row>
    <x:row r="3033">
      <x:c r="A3033" t="str">
        <x:v>DG-9179</x:v>
      </x:c>
      <x:c r="B3033" t="str">
        <x:v>EXP-GB-25</x:v>
      </x:c>
      <x:c r="C3033" t="str">
        <x:v>Premium Character Card Beauty Pose</x:v>
      </x:c>
      <x:c r="D3033" t="str">
        <x:v>SAFE-VB-09</x:v>
      </x:c>
      <x:c r="E3033" t="str">
        <x:v>Backlit Silhouette Ruler</x:v>
      </x:c>
      <x:c r="F3033" t="str">
        <x:v>glamour</x:v>
      </x:c>
      <x:c r="G3033" t="str">
        <x:v>glamour_standing</x:v>
      </x:c>
      <x:c r="H3033" t="str">
        <x:v>full_body</x:v>
      </x:c>
      <x:c r="I3033" t="str"/>
      <x:c r="J3033" t="n">
        <x:v>0.938</x:v>
      </x:c>
      <x:c r="K3033" t="str">
        <x:v>high prompt token similarity</x:v>
      </x:c>
      <x:c r="L3033" t="str">
        <x:v>review possible merge</x:v>
      </x:c>
      <x:c r="M3033" t="str">
        <x:v>review</x:v>
      </x:c>
      <x:c r="N3033" t="str"/>
    </x:row>
    <x:row r="3034">
      <x:c r="A3034" t="str">
        <x:v>DG-9180</x:v>
      </x:c>
      <x:c r="B3034" t="str">
        <x:v>EXP-GB-25</x:v>
      </x:c>
      <x:c r="C3034" t="str">
        <x:v>Premium Character Card Beauty Pose</x:v>
      </x:c>
      <x:c r="D3034" t="str">
        <x:v>SAFE-RD-01</x:v>
      </x:c>
      <x:c r="E3034" t="str">
        <x:v>Sacred Object Cradle</x:v>
      </x:c>
      <x:c r="F3034" t="str">
        <x:v>glamour</x:v>
      </x:c>
      <x:c r="G3034" t="str">
        <x:v>glamour_standing</x:v>
      </x:c>
      <x:c r="H3034" t="str">
        <x:v>full_body</x:v>
      </x:c>
      <x:c r="I3034" t="str"/>
      <x:c r="J3034" t="n">
        <x:v>0.938</x:v>
      </x:c>
      <x:c r="K3034" t="str">
        <x:v>high prompt token similarity</x:v>
      </x:c>
      <x:c r="L3034" t="str">
        <x:v>review possible merge</x:v>
      </x:c>
      <x:c r="M3034" t="str">
        <x:v>review</x:v>
      </x:c>
      <x:c r="N3034" t="str"/>
    </x:row>
    <x:row r="3035">
      <x:c r="A3035" t="str">
        <x:v>DG-9181</x:v>
      </x:c>
      <x:c r="B3035" t="str">
        <x:v>EXP-GB-25</x:v>
      </x:c>
      <x:c r="C3035" t="str">
        <x:v>Premium Character Card Beauty Pose</x:v>
      </x:c>
      <x:c r="D3035" t="str">
        <x:v>SAFE-RD-03</x:v>
      </x:c>
      <x:c r="E3035" t="str">
        <x:v>Divine Vow Hand-to-Heart</x:v>
      </x:c>
      <x:c r="F3035" t="str">
        <x:v>glamour</x:v>
      </x:c>
      <x:c r="G3035" t="str">
        <x:v>glamour_standing</x:v>
      </x:c>
      <x:c r="H3035" t="str">
        <x:v>full_body</x:v>
      </x:c>
      <x:c r="I3035" t="str"/>
      <x:c r="J3035" t="n">
        <x:v>0.938</x:v>
      </x:c>
      <x:c r="K3035" t="str">
        <x:v>high prompt token similarity</x:v>
      </x:c>
      <x:c r="L3035" t="str">
        <x:v>review possible merge</x:v>
      </x:c>
      <x:c r="M3035" t="str">
        <x:v>review</x:v>
      </x:c>
      <x:c r="N3035" t="str"/>
    </x:row>
    <x:row r="3036">
      <x:c r="A3036" t="str">
        <x:v>DG-9182</x:v>
      </x:c>
      <x:c r="B3036" t="str">
        <x:v>EXP-GB-25</x:v>
      </x:c>
      <x:c r="C3036" t="str">
        <x:v>Premium Character Card Beauty Pose</x:v>
      </x:c>
      <x:c r="D3036" t="str">
        <x:v>SAFE-RD-04</x:v>
      </x:c>
      <x:c r="E3036" t="str">
        <x:v>Lifted Ritual Item</x:v>
      </x:c>
      <x:c r="F3036" t="str">
        <x:v>glamour</x:v>
      </x:c>
      <x:c r="G3036" t="str">
        <x:v>glamour_standing</x:v>
      </x:c>
      <x:c r="H3036" t="str">
        <x:v>full_body</x:v>
      </x:c>
      <x:c r="I3036" t="str"/>
      <x:c r="J3036" t="n">
        <x:v>0.938</x:v>
      </x:c>
      <x:c r="K3036" t="str">
        <x:v>high prompt token similarity</x:v>
      </x:c>
      <x:c r="L3036" t="str">
        <x:v>review possible merge</x:v>
      </x:c>
      <x:c r="M3036" t="str">
        <x:v>review</x:v>
      </x:c>
      <x:c r="N3036" t="str"/>
    </x:row>
    <x:row r="3037">
      <x:c r="A3037" t="str">
        <x:v>DG-9183</x:v>
      </x:c>
      <x:c r="B3037" t="str">
        <x:v>EXP-GB-25</x:v>
      </x:c>
      <x:c r="C3037" t="str">
        <x:v>Premium Character Card Beauty Pose</x:v>
      </x:c>
      <x:c r="D3037" t="str">
        <x:v>SAFE-RD-06</x:v>
      </x:c>
      <x:c r="E3037" t="str">
        <x:v>Floating Goddess</x:v>
      </x:c>
      <x:c r="F3037" t="str">
        <x:v>glamour</x:v>
      </x:c>
      <x:c r="G3037" t="str">
        <x:v>glamour_standing</x:v>
      </x:c>
      <x:c r="H3037" t="str">
        <x:v>full_body</x:v>
      </x:c>
      <x:c r="I3037" t="str"/>
      <x:c r="J3037" t="n">
        <x:v>0.938</x:v>
      </x:c>
      <x:c r="K3037" t="str">
        <x:v>high prompt token similarity</x:v>
      </x:c>
      <x:c r="L3037" t="str">
        <x:v>review possible merge</x:v>
      </x:c>
      <x:c r="M3037" t="str">
        <x:v>review</x:v>
      </x:c>
      <x:c r="N3037" t="str"/>
    </x:row>
    <x:row r="3038">
      <x:c r="A3038" t="str">
        <x:v>DG-9185</x:v>
      </x:c>
      <x:c r="B3038" t="str">
        <x:v>EXP-GB-25</x:v>
      </x:c>
      <x:c r="C3038" t="str">
        <x:v>Premium Character Card Beauty Pose</x:v>
      </x:c>
      <x:c r="D3038" t="str">
        <x:v>SAFE-RD-08</x:v>
      </x:c>
      <x:c r="E3038" t="str">
        <x:v>Altar Offering</x:v>
      </x:c>
      <x:c r="F3038" t="str">
        <x:v>glamour</x:v>
      </x:c>
      <x:c r="G3038" t="str">
        <x:v>glamour_standing</x:v>
      </x:c>
      <x:c r="H3038" t="str">
        <x:v>full_body</x:v>
      </x:c>
      <x:c r="I3038" t="str"/>
      <x:c r="J3038" t="n">
        <x:v>0.938</x:v>
      </x:c>
      <x:c r="K3038" t="str">
        <x:v>high prompt token similarity</x:v>
      </x:c>
      <x:c r="L3038" t="str">
        <x:v>review possible merge</x:v>
      </x:c>
      <x:c r="M3038" t="str">
        <x:v>review</x:v>
      </x:c>
      <x:c r="N3038" t="str"/>
    </x:row>
    <x:row r="3039">
      <x:c r="A3039" t="str">
        <x:v>DG-9189</x:v>
      </x:c>
      <x:c r="B3039" t="str">
        <x:v>EXP-GB-25</x:v>
      </x:c>
      <x:c r="C3039" t="str">
        <x:v>Premium Character Card Beauty Pose</x:v>
      </x:c>
      <x:c r="D3039" t="str">
        <x:v>CGL-GS-03</x:v>
      </x:c>
      <x:c r="E3039" t="str">
        <x:v>Hand-on-Hip Noble Stance</x:v>
      </x:c>
      <x:c r="F3039" t="str">
        <x:v>glamour</x:v>
      </x:c>
      <x:c r="G3039" t="str">
        <x:v>glamour_standing</x:v>
      </x:c>
      <x:c r="H3039" t="str">
        <x:v>full_body</x:v>
      </x:c>
      <x:c r="I3039" t="str"/>
      <x:c r="J3039" t="n">
        <x:v>0.938</x:v>
      </x:c>
      <x:c r="K3039" t="str">
        <x:v>high prompt token similarity</x:v>
      </x:c>
      <x:c r="L3039" t="str">
        <x:v>review possible merge</x:v>
      </x:c>
      <x:c r="M3039" t="str">
        <x:v>review</x:v>
      </x:c>
      <x:c r="N3039" t="str"/>
    </x:row>
    <x:row r="3040">
      <x:c r="A3040" t="str">
        <x:v>DG-11284</x:v>
      </x:c>
      <x:c r="B3040" t="str">
        <x:v>EXP-RD-03</x:v>
      </x:c>
      <x:c r="C3040" t="str">
        <x:v>Oracle Open Palms</x:v>
      </x:c>
      <x:c r="D3040" t="str">
        <x:v>EXP-RD-05</x:v>
      </x:c>
      <x:c r="E3040" t="str">
        <x:v>Bell Invocation</x:v>
      </x:c>
      <x:c r="F3040" t="str">
        <x:v>glamour</x:v>
      </x:c>
      <x:c r="G3040" t="str">
        <x:v>glamour_standing</x:v>
      </x:c>
      <x:c r="H3040" t="str">
        <x:v>full_body</x:v>
      </x:c>
      <x:c r="I3040" t="str"/>
      <x:c r="J3040" t="n">
        <x:v>0.938</x:v>
      </x:c>
      <x:c r="K3040" t="str">
        <x:v>high prompt token similarity</x:v>
      </x:c>
      <x:c r="L3040" t="str">
        <x:v>review possible merge</x:v>
      </x:c>
      <x:c r="M3040" t="str">
        <x:v>review</x:v>
      </x:c>
      <x:c r="N3040" t="str"/>
    </x:row>
    <x:row r="3041">
      <x:c r="A3041" t="str">
        <x:v>DG-11285</x:v>
      </x:c>
      <x:c r="B3041" t="str">
        <x:v>EXP-RD-03</x:v>
      </x:c>
      <x:c r="C3041" t="str">
        <x:v>Oracle Open Palms</x:v>
      </x:c>
      <x:c r="D3041" t="str">
        <x:v>EXP-RD-07</x:v>
      </x:c>
      <x:c r="E3041" t="str">
        <x:v>Mirror Divination</x:v>
      </x:c>
      <x:c r="F3041" t="str">
        <x:v>glamour</x:v>
      </x:c>
      <x:c r="G3041" t="str">
        <x:v>glamour_standing</x:v>
      </x:c>
      <x:c r="H3041" t="str">
        <x:v>full_body</x:v>
      </x:c>
      <x:c r="I3041" t="str"/>
      <x:c r="J3041" t="n">
        <x:v>0.938</x:v>
      </x:c>
      <x:c r="K3041" t="str">
        <x:v>high prompt token similarity</x:v>
      </x:c>
      <x:c r="L3041" t="str">
        <x:v>review possible merge</x:v>
      </x:c>
      <x:c r="M3041" t="str">
        <x:v>review</x:v>
      </x:c>
      <x:c r="N3041" t="str"/>
    </x:row>
    <x:row r="3042">
      <x:c r="A3042" t="str">
        <x:v>DG-11286</x:v>
      </x:c>
      <x:c r="B3042" t="str">
        <x:v>EXP-RD-03</x:v>
      </x:c>
      <x:c r="C3042" t="str">
        <x:v>Oracle Open Palms</x:v>
      </x:c>
      <x:c r="D3042" t="str">
        <x:v>EXP-RD-08</x:v>
      </x:c>
      <x:c r="E3042" t="str">
        <x:v>Tarot Card Invocation</x:v>
      </x:c>
      <x:c r="F3042" t="str">
        <x:v>glamour</x:v>
      </x:c>
      <x:c r="G3042" t="str">
        <x:v>glamour_standing</x:v>
      </x:c>
      <x:c r="H3042" t="str">
        <x:v>full_body</x:v>
      </x:c>
      <x:c r="I3042" t="str"/>
      <x:c r="J3042" t="n">
        <x:v>0.938</x:v>
      </x:c>
      <x:c r="K3042" t="str">
        <x:v>high prompt token similarity</x:v>
      </x:c>
      <x:c r="L3042" t="str">
        <x:v>review possible merge</x:v>
      </x:c>
      <x:c r="M3042" t="str">
        <x:v>review</x:v>
      </x:c>
      <x:c r="N3042" t="str"/>
    </x:row>
    <x:row r="3043">
      <x:c r="A3043" t="str">
        <x:v>DG-11287</x:v>
      </x:c>
      <x:c r="B3043" t="str">
        <x:v>EXP-RD-03</x:v>
      </x:c>
      <x:c r="C3043" t="str">
        <x:v>Oracle Open Palms</x:v>
      </x:c>
      <x:c r="D3043" t="str">
        <x:v>EXP-RD-09</x:v>
      </x:c>
      <x:c r="E3043" t="str">
        <x:v>Chalice Blessing</x:v>
      </x:c>
      <x:c r="F3043" t="str">
        <x:v>glamour</x:v>
      </x:c>
      <x:c r="G3043" t="str">
        <x:v>glamour_standing</x:v>
      </x:c>
      <x:c r="H3043" t="str">
        <x:v>full_body</x:v>
      </x:c>
      <x:c r="I3043" t="str"/>
      <x:c r="J3043" t="n">
        <x:v>0.938</x:v>
      </x:c>
      <x:c r="K3043" t="str">
        <x:v>high prompt token similarity</x:v>
      </x:c>
      <x:c r="L3043" t="str">
        <x:v>review possible merge</x:v>
      </x:c>
      <x:c r="M3043" t="str">
        <x:v>review</x:v>
      </x:c>
      <x:c r="N3043" t="str"/>
    </x:row>
    <x:row r="3044">
      <x:c r="A3044" t="str">
        <x:v>DG-11288</x:v>
      </x:c>
      <x:c r="B3044" t="str">
        <x:v>EXP-RD-03</x:v>
      </x:c>
      <x:c r="C3044" t="str">
        <x:v>Oracle Open Palms</x:v>
      </x:c>
      <x:c r="D3044" t="str">
        <x:v>EXP-RD-10</x:v>
      </x:c>
      <x:c r="E3044" t="str">
        <x:v>Staff Beside Body Divine</x:v>
      </x:c>
      <x:c r="F3044" t="str">
        <x:v>glamour</x:v>
      </x:c>
      <x:c r="G3044" t="str">
        <x:v>glamour_standing</x:v>
      </x:c>
      <x:c r="H3044" t="str">
        <x:v>full_body</x:v>
      </x:c>
      <x:c r="I3044" t="str"/>
      <x:c r="J3044" t="n">
        <x:v>0.938</x:v>
      </x:c>
      <x:c r="K3044" t="str">
        <x:v>high prompt token similarity</x:v>
      </x:c>
      <x:c r="L3044" t="str">
        <x:v>review possible merge</x:v>
      </x:c>
      <x:c r="M3044" t="str">
        <x:v>review</x:v>
      </x:c>
      <x:c r="N3044" t="str"/>
    </x:row>
    <x:row r="3045">
      <x:c r="A3045" t="str">
        <x:v>DG-11295</x:v>
      </x:c>
      <x:c r="B3045" t="str">
        <x:v>EXP-RD-03</x:v>
      </x:c>
      <x:c r="C3045" t="str">
        <x:v>Oracle Open Palms</x:v>
      </x:c>
      <x:c r="D3045" t="str">
        <x:v>EXP-RD-20</x:v>
      </x:c>
      <x:c r="E3045" t="str">
        <x:v>Angelic Arm Spread</x:v>
      </x:c>
      <x:c r="F3045" t="str">
        <x:v>glamour</x:v>
      </x:c>
      <x:c r="G3045" t="str">
        <x:v>glamour_standing</x:v>
      </x:c>
      <x:c r="H3045" t="str">
        <x:v>full_body</x:v>
      </x:c>
      <x:c r="I3045" t="str"/>
      <x:c r="J3045" t="n">
        <x:v>0.938</x:v>
      </x:c>
      <x:c r="K3045" t="str">
        <x:v>high prompt token similarity</x:v>
      </x:c>
      <x:c r="L3045" t="str">
        <x:v>review possible merge</x:v>
      </x:c>
      <x:c r="M3045" t="str">
        <x:v>review</x:v>
      </x:c>
      <x:c r="N3045" t="str"/>
    </x:row>
    <x:row r="3046">
      <x:c r="A3046" t="str">
        <x:v>DG-11299</x:v>
      </x:c>
      <x:c r="B3046" t="str">
        <x:v>EXP-RD-03</x:v>
      </x:c>
      <x:c r="C3046" t="str">
        <x:v>Oracle Open Palms</x:v>
      </x:c>
      <x:c r="D3046" t="str">
        <x:v>EXP-RD-25</x:v>
      </x:c>
      <x:c r="E3046" t="str">
        <x:v>Celestial Character Card Prayer</x:v>
      </x:c>
      <x:c r="F3046" t="str">
        <x:v>glamour</x:v>
      </x:c>
      <x:c r="G3046" t="str">
        <x:v>glamour_standing</x:v>
      </x:c>
      <x:c r="H3046" t="str">
        <x:v>full_body</x:v>
      </x:c>
      <x:c r="I3046" t="str"/>
      <x:c r="J3046" t="n">
        <x:v>0.938</x:v>
      </x:c>
      <x:c r="K3046" t="str">
        <x:v>high prompt token similarity</x:v>
      </x:c>
      <x:c r="L3046" t="str">
        <x:v>review possible merge</x:v>
      </x:c>
      <x:c r="M3046" t="str">
        <x:v>review</x:v>
      </x:c>
      <x:c r="N3046" t="str"/>
    </x:row>
    <x:row r="3047">
      <x:c r="A3047" t="str">
        <x:v>DG-11301</x:v>
      </x:c>
      <x:c r="B3047" t="str">
        <x:v>EXP-RD-03</x:v>
      </x:c>
      <x:c r="C3047" t="str">
        <x:v>Oracle Open Palms</x:v>
      </x:c>
      <x:c r="D3047" t="str">
        <x:v>SAFE-GB-09</x:v>
      </x:c>
      <x:c r="E3047" t="str">
        <x:v>Mirror or Fan Framing</x:v>
      </x:c>
      <x:c r="F3047" t="str">
        <x:v>glamour</x:v>
      </x:c>
      <x:c r="G3047" t="str">
        <x:v>glamour_standing</x:v>
      </x:c>
      <x:c r="H3047" t="str">
        <x:v>full_body</x:v>
      </x:c>
      <x:c r="I3047" t="str"/>
      <x:c r="J3047" t="n">
        <x:v>0.938</x:v>
      </x:c>
      <x:c r="K3047" t="str">
        <x:v>high prompt token similarity</x:v>
      </x:c>
      <x:c r="L3047" t="str">
        <x:v>review possible merge</x:v>
      </x:c>
      <x:c r="M3047" t="str">
        <x:v>review</x:v>
      </x:c>
      <x:c r="N3047" t="str"/>
    </x:row>
    <x:row r="3048">
      <x:c r="A3048" t="str">
        <x:v>DG-11302</x:v>
      </x:c>
      <x:c r="B3048" t="str">
        <x:v>EXP-RD-03</x:v>
      </x:c>
      <x:c r="C3048" t="str">
        <x:v>Oracle Open Palms</x:v>
      </x:c>
      <x:c r="D3048" t="str">
        <x:v>SAFE-GB-13</x:v>
      </x:c>
      <x:c r="E3048" t="str">
        <x:v>Confident Hand-on-Hip Queen</x:v>
      </x:c>
      <x:c r="F3048" t="str">
        <x:v>glamour</x:v>
      </x:c>
      <x:c r="G3048" t="str">
        <x:v>glamour_standing</x:v>
      </x:c>
      <x:c r="H3048" t="str">
        <x:v>full_body</x:v>
      </x:c>
      <x:c r="I3048" t="str"/>
      <x:c r="J3048" t="n">
        <x:v>0.938</x:v>
      </x:c>
      <x:c r="K3048" t="str">
        <x:v>high prompt token similarity</x:v>
      </x:c>
      <x:c r="L3048" t="str">
        <x:v>review possible merge</x:v>
      </x:c>
      <x:c r="M3048" t="str">
        <x:v>review</x:v>
      </x:c>
      <x:c r="N3048" t="str"/>
    </x:row>
    <x:row r="3049">
      <x:c r="A3049" t="str">
        <x:v>DG-11304</x:v>
      </x:c>
      <x:c r="B3049" t="str">
        <x:v>EXP-RD-03</x:v>
      </x:c>
      <x:c r="C3049" t="str">
        <x:v>Oracle Open Palms</x:v>
      </x:c>
      <x:c r="D3049" t="str">
        <x:v>SAFE-VB-03</x:v>
      </x:c>
      <x:c r="E3049" t="str">
        <x:v>Commanding Hand Order</x:v>
      </x:c>
      <x:c r="F3049" t="str">
        <x:v>glamour</x:v>
      </x:c>
      <x:c r="G3049" t="str">
        <x:v>glamour_standing</x:v>
      </x:c>
      <x:c r="H3049" t="str">
        <x:v>full_body</x:v>
      </x:c>
      <x:c r="I3049" t="str"/>
      <x:c r="J3049" t="n">
        <x:v>0.938</x:v>
      </x:c>
      <x:c r="K3049" t="str">
        <x:v>high prompt token similarity</x:v>
      </x:c>
      <x:c r="L3049" t="str">
        <x:v>review possible merge</x:v>
      </x:c>
      <x:c r="M3049" t="str">
        <x:v>review</x:v>
      </x:c>
      <x:c r="N3049" t="str"/>
    </x:row>
    <x:row r="3050">
      <x:c r="A3050" t="str">
        <x:v>DG-11305</x:v>
      </x:c>
      <x:c r="B3050" t="str">
        <x:v>EXP-RD-03</x:v>
      </x:c>
      <x:c r="C3050" t="str">
        <x:v>Oracle Open Palms</x:v>
      </x:c>
      <x:c r="D3050" t="str">
        <x:v>SAFE-VB-04</x:v>
      </x:c>
      <x:c r="E3050" t="str">
        <x:v>Wineglass or Fan Boss</x:v>
      </x:c>
      <x:c r="F3050" t="str">
        <x:v>glamour</x:v>
      </x:c>
      <x:c r="G3050" t="str">
        <x:v>glamour_standing</x:v>
      </x:c>
      <x:c r="H3050" t="str">
        <x:v>full_body</x:v>
      </x:c>
      <x:c r="I3050" t="str"/>
      <x:c r="J3050" t="n">
        <x:v>0.938</x:v>
      </x:c>
      <x:c r="K3050" t="str">
        <x:v>high prompt token similarity</x:v>
      </x:c>
      <x:c r="L3050" t="str">
        <x:v>review possible merge</x:v>
      </x:c>
      <x:c r="M3050" t="str">
        <x:v>review</x:v>
      </x:c>
      <x:c r="N3050" t="str"/>
    </x:row>
    <x:row r="3051">
      <x:c r="A3051" t="str">
        <x:v>DG-11306</x:v>
      </x:c>
      <x:c r="B3051" t="str">
        <x:v>EXP-RD-03</x:v>
      </x:c>
      <x:c r="C3051" t="str">
        <x:v>Oracle Open Palms</x:v>
      </x:c>
      <x:c r="D3051" t="str">
        <x:v>SAFE-VB-07</x:v>
      </x:c>
      <x:c r="E3051" t="str">
        <x:v>Contract Temptation</x:v>
      </x:c>
      <x:c r="F3051" t="str">
        <x:v>glamour</x:v>
      </x:c>
      <x:c r="G3051" t="str">
        <x:v>glamour_standing</x:v>
      </x:c>
      <x:c r="H3051" t="str">
        <x:v>full_body</x:v>
      </x:c>
      <x:c r="I3051" t="str"/>
      <x:c r="J3051" t="n">
        <x:v>0.938</x:v>
      </x:c>
      <x:c r="K3051" t="str">
        <x:v>high prompt token similarity</x:v>
      </x:c>
      <x:c r="L3051" t="str">
        <x:v>review possible merge</x:v>
      </x:c>
      <x:c r="M3051" t="str">
        <x:v>review</x:v>
      </x:c>
      <x:c r="N3051" t="str"/>
    </x:row>
    <x:row r="3052">
      <x:c r="A3052" t="str">
        <x:v>DG-11307</x:v>
      </x:c>
      <x:c r="B3052" t="str">
        <x:v>EXP-RD-03</x:v>
      </x:c>
      <x:c r="C3052" t="str">
        <x:v>Oracle Open Palms</x:v>
      </x:c>
      <x:c r="D3052" t="str">
        <x:v>SAFE-VB-09</x:v>
      </x:c>
      <x:c r="E3052" t="str">
        <x:v>Backlit Silhouette Ruler</x:v>
      </x:c>
      <x:c r="F3052" t="str">
        <x:v>glamour</x:v>
      </x:c>
      <x:c r="G3052" t="str">
        <x:v>glamour_standing</x:v>
      </x:c>
      <x:c r="H3052" t="str">
        <x:v>full_body</x:v>
      </x:c>
      <x:c r="I3052" t="str"/>
      <x:c r="J3052" t="n">
        <x:v>0.938</x:v>
      </x:c>
      <x:c r="K3052" t="str">
        <x:v>high prompt token similarity</x:v>
      </x:c>
      <x:c r="L3052" t="str">
        <x:v>review possible merge</x:v>
      </x:c>
      <x:c r="M3052" t="str">
        <x:v>review</x:v>
      </x:c>
      <x:c r="N3052" t="str"/>
    </x:row>
    <x:row r="3053">
      <x:c r="A3053" t="str">
        <x:v>DG-11308</x:v>
      </x:c>
      <x:c r="B3053" t="str">
        <x:v>EXP-RD-03</x:v>
      </x:c>
      <x:c r="C3053" t="str">
        <x:v>Oracle Open Palms</x:v>
      </x:c>
      <x:c r="D3053" t="str">
        <x:v>SAFE-RD-01</x:v>
      </x:c>
      <x:c r="E3053" t="str">
        <x:v>Sacred Object Cradle</x:v>
      </x:c>
      <x:c r="F3053" t="str">
        <x:v>glamour</x:v>
      </x:c>
      <x:c r="G3053" t="str">
        <x:v>glamour_standing</x:v>
      </x:c>
      <x:c r="H3053" t="str">
        <x:v>full_body</x:v>
      </x:c>
      <x:c r="I3053" t="str"/>
      <x:c r="J3053" t="n">
        <x:v>0.938</x:v>
      </x:c>
      <x:c r="K3053" t="str">
        <x:v>high prompt token similarity</x:v>
      </x:c>
      <x:c r="L3053" t="str">
        <x:v>review possible merge</x:v>
      </x:c>
      <x:c r="M3053" t="str">
        <x:v>review</x:v>
      </x:c>
      <x:c r="N3053" t="str"/>
    </x:row>
    <x:row r="3054">
      <x:c r="A3054" t="str">
        <x:v>DG-11309</x:v>
      </x:c>
      <x:c r="B3054" t="str">
        <x:v>EXP-RD-03</x:v>
      </x:c>
      <x:c r="C3054" t="str">
        <x:v>Oracle Open Palms</x:v>
      </x:c>
      <x:c r="D3054" t="str">
        <x:v>SAFE-RD-03</x:v>
      </x:c>
      <x:c r="E3054" t="str">
        <x:v>Divine Vow Hand-to-Heart</x:v>
      </x:c>
      <x:c r="F3054" t="str">
        <x:v>glamour</x:v>
      </x:c>
      <x:c r="G3054" t="str">
        <x:v>glamour_standing</x:v>
      </x:c>
      <x:c r="H3054" t="str">
        <x:v>full_body</x:v>
      </x:c>
      <x:c r="I3054" t="str"/>
      <x:c r="J3054" t="n">
        <x:v>0.938</x:v>
      </x:c>
      <x:c r="K3054" t="str">
        <x:v>high prompt token similarity</x:v>
      </x:c>
      <x:c r="L3054" t="str">
        <x:v>review possible merge</x:v>
      </x:c>
      <x:c r="M3054" t="str">
        <x:v>review</x:v>
      </x:c>
      <x:c r="N3054" t="str"/>
    </x:row>
    <x:row r="3055">
      <x:c r="A3055" t="str">
        <x:v>DG-11310</x:v>
      </x:c>
      <x:c r="B3055" t="str">
        <x:v>EXP-RD-03</x:v>
      </x:c>
      <x:c r="C3055" t="str">
        <x:v>Oracle Open Palms</x:v>
      </x:c>
      <x:c r="D3055" t="str">
        <x:v>SAFE-RD-04</x:v>
      </x:c>
      <x:c r="E3055" t="str">
        <x:v>Lifted Ritual Item</x:v>
      </x:c>
      <x:c r="F3055" t="str">
        <x:v>glamour</x:v>
      </x:c>
      <x:c r="G3055" t="str">
        <x:v>glamour_standing</x:v>
      </x:c>
      <x:c r="H3055" t="str">
        <x:v>full_body</x:v>
      </x:c>
      <x:c r="I3055" t="str"/>
      <x:c r="J3055" t="n">
        <x:v>0.938</x:v>
      </x:c>
      <x:c r="K3055" t="str">
        <x:v>high prompt token similarity</x:v>
      </x:c>
      <x:c r="L3055" t="str">
        <x:v>review possible merge</x:v>
      </x:c>
      <x:c r="M3055" t="str">
        <x:v>review</x:v>
      </x:c>
      <x:c r="N3055" t="str"/>
    </x:row>
    <x:row r="3056">
      <x:c r="A3056" t="str">
        <x:v>DG-11311</x:v>
      </x:c>
      <x:c r="B3056" t="str">
        <x:v>EXP-RD-03</x:v>
      </x:c>
      <x:c r="C3056" t="str">
        <x:v>Oracle Open Palms</x:v>
      </x:c>
      <x:c r="D3056" t="str">
        <x:v>SAFE-RD-06</x:v>
      </x:c>
      <x:c r="E3056" t="str">
        <x:v>Floating Goddess</x:v>
      </x:c>
      <x:c r="F3056" t="str">
        <x:v>glamour</x:v>
      </x:c>
      <x:c r="G3056" t="str">
        <x:v>glamour_standing</x:v>
      </x:c>
      <x:c r="H3056" t="str">
        <x:v>full_body</x:v>
      </x:c>
      <x:c r="I3056" t="str"/>
      <x:c r="J3056" t="n">
        <x:v>0.938</x:v>
      </x:c>
      <x:c r="K3056" t="str">
        <x:v>high prompt token similarity</x:v>
      </x:c>
      <x:c r="L3056" t="str">
        <x:v>review possible merge</x:v>
      </x:c>
      <x:c r="M3056" t="str">
        <x:v>review</x:v>
      </x:c>
      <x:c r="N3056" t="str"/>
    </x:row>
    <x:row r="3057">
      <x:c r="A3057" t="str">
        <x:v>DG-11313</x:v>
      </x:c>
      <x:c r="B3057" t="str">
        <x:v>EXP-RD-03</x:v>
      </x:c>
      <x:c r="C3057" t="str">
        <x:v>Oracle Open Palms</x:v>
      </x:c>
      <x:c r="D3057" t="str">
        <x:v>SAFE-RD-08</x:v>
      </x:c>
      <x:c r="E3057" t="str">
        <x:v>Altar Offering</x:v>
      </x:c>
      <x:c r="F3057" t="str">
        <x:v>glamour</x:v>
      </x:c>
      <x:c r="G3057" t="str">
        <x:v>glamour_standing</x:v>
      </x:c>
      <x:c r="H3057" t="str">
        <x:v>full_body</x:v>
      </x:c>
      <x:c r="I3057" t="str"/>
      <x:c r="J3057" t="n">
        <x:v>0.938</x:v>
      </x:c>
      <x:c r="K3057" t="str">
        <x:v>high prompt token similarity</x:v>
      </x:c>
      <x:c r="L3057" t="str">
        <x:v>review possible merge</x:v>
      </x:c>
      <x:c r="M3057" t="str">
        <x:v>review</x:v>
      </x:c>
      <x:c r="N3057" t="str"/>
    </x:row>
    <x:row r="3058">
      <x:c r="A3058" t="str">
        <x:v>DG-11317</x:v>
      </x:c>
      <x:c r="B3058" t="str">
        <x:v>EXP-RD-03</x:v>
      </x:c>
      <x:c r="C3058" t="str">
        <x:v>Oracle Open Palms</x:v>
      </x:c>
      <x:c r="D3058" t="str">
        <x:v>CGL-GS-03</x:v>
      </x:c>
      <x:c r="E3058" t="str">
        <x:v>Hand-on-Hip Noble Stance</x:v>
      </x:c>
      <x:c r="F3058" t="str">
        <x:v>glamour</x:v>
      </x:c>
      <x:c r="G3058" t="str">
        <x:v>glamour_standing</x:v>
      </x:c>
      <x:c r="H3058" t="str">
        <x:v>full_body</x:v>
      </x:c>
      <x:c r="I3058" t="str"/>
      <x:c r="J3058" t="n">
        <x:v>0.938</x:v>
      </x:c>
      <x:c r="K3058" t="str">
        <x:v>high prompt token similarity</x:v>
      </x:c>
      <x:c r="L3058" t="str">
        <x:v>review possible merge</x:v>
      </x:c>
      <x:c r="M3058" t="str">
        <x:v>review</x:v>
      </x:c>
      <x:c r="N3058" t="str"/>
    </x:row>
    <x:row r="3059">
      <x:c r="A3059" t="str">
        <x:v>DG-11367</x:v>
      </x:c>
      <x:c r="B3059" t="str">
        <x:v>EXP-RD-04</x:v>
      </x:c>
      <x:c r="C3059" t="str">
        <x:v>Sacred Book Opening</x:v>
      </x:c>
      <x:c r="D3059" t="str">
        <x:v>CGL-GS-06</x:v>
      </x:c>
      <x:c r="E3059" t="str">
        <x:v>Confident Three-Quarter Glamour</x:v>
      </x:c>
      <x:c r="F3059" t="str">
        <x:v>glamour</x:v>
      </x:c>
      <x:c r="G3059" t="str">
        <x:v>glamour_standing</x:v>
      </x:c>
      <x:c r="H3059" t="str">
        <x:v>full_body</x:v>
      </x:c>
      <x:c r="I3059" t="str"/>
      <x:c r="J3059" t="n">
        <x:v>0.938</x:v>
      </x:c>
      <x:c r="K3059" t="str">
        <x:v>high prompt token similarity</x:v>
      </x:c>
      <x:c r="L3059" t="str">
        <x:v>review possible merge</x:v>
      </x:c>
      <x:c r="M3059" t="str">
        <x:v>review</x:v>
      </x:c>
      <x:c r="N3059" t="str"/>
    </x:row>
    <x:row r="3060">
      <x:c r="A3060" t="str">
        <x:v>DG-11380</x:v>
      </x:c>
      <x:c r="B3060" t="str">
        <x:v>EXP-RD-05</x:v>
      </x:c>
      <x:c r="C3060" t="str">
        <x:v>Bell Invocation</x:v>
      </x:c>
      <x:c r="D3060" t="str">
        <x:v>EXP-RD-07</x:v>
      </x:c>
      <x:c r="E3060" t="str">
        <x:v>Mirror Divination</x:v>
      </x:c>
      <x:c r="F3060" t="str">
        <x:v>glamour</x:v>
      </x:c>
      <x:c r="G3060" t="str">
        <x:v>glamour_standing</x:v>
      </x:c>
      <x:c r="H3060" t="str">
        <x:v>full_body</x:v>
      </x:c>
      <x:c r="I3060" t="str"/>
      <x:c r="J3060" t="n">
        <x:v>0.938</x:v>
      </x:c>
      <x:c r="K3060" t="str">
        <x:v>high prompt token similarity</x:v>
      </x:c>
      <x:c r="L3060" t="str">
        <x:v>review possible merge</x:v>
      </x:c>
      <x:c r="M3060" t="str">
        <x:v>review</x:v>
      </x:c>
      <x:c r="N3060" t="str"/>
    </x:row>
    <x:row r="3061">
      <x:c r="A3061" t="str">
        <x:v>DG-11382</x:v>
      </x:c>
      <x:c r="B3061" t="str">
        <x:v>EXP-RD-05</x:v>
      </x:c>
      <x:c r="C3061" t="str">
        <x:v>Bell Invocation</x:v>
      </x:c>
      <x:c r="D3061" t="str">
        <x:v>EXP-RD-09</x:v>
      </x:c>
      <x:c r="E3061" t="str">
        <x:v>Chalice Blessing</x:v>
      </x:c>
      <x:c r="F3061" t="str">
        <x:v>glamour</x:v>
      </x:c>
      <x:c r="G3061" t="str">
        <x:v>glamour_standing</x:v>
      </x:c>
      <x:c r="H3061" t="str">
        <x:v>full_body</x:v>
      </x:c>
      <x:c r="I3061" t="str"/>
      <x:c r="J3061" t="n">
        <x:v>0.938</x:v>
      </x:c>
      <x:c r="K3061" t="str">
        <x:v>high prompt token similarity</x:v>
      </x:c>
      <x:c r="L3061" t="str">
        <x:v>review possible merge</x:v>
      </x:c>
      <x:c r="M3061" t="str">
        <x:v>review</x:v>
      </x:c>
      <x:c r="N3061" t="str"/>
    </x:row>
    <x:row r="3062">
      <x:c r="A3062" t="str">
        <x:v>DG-11383</x:v>
      </x:c>
      <x:c r="B3062" t="str">
        <x:v>EXP-RD-05</x:v>
      </x:c>
      <x:c r="C3062" t="str">
        <x:v>Bell Invocation</x:v>
      </x:c>
      <x:c r="D3062" t="str">
        <x:v>EXP-RD-10</x:v>
      </x:c>
      <x:c r="E3062" t="str">
        <x:v>Staff Beside Body Divine</x:v>
      </x:c>
      <x:c r="F3062" t="str">
        <x:v>glamour</x:v>
      </x:c>
      <x:c r="G3062" t="str">
        <x:v>glamour_standing</x:v>
      </x:c>
      <x:c r="H3062" t="str">
        <x:v>full_body</x:v>
      </x:c>
      <x:c r="I3062" t="str"/>
      <x:c r="J3062" t="n">
        <x:v>0.938</x:v>
      </x:c>
      <x:c r="K3062" t="str">
        <x:v>high prompt token similarity</x:v>
      </x:c>
      <x:c r="L3062" t="str">
        <x:v>review possible merge</x:v>
      </x:c>
      <x:c r="M3062" t="str">
        <x:v>review</x:v>
      </x:c>
      <x:c r="N3062" t="str"/>
    </x:row>
    <x:row r="3063">
      <x:c r="A3063" t="str">
        <x:v>DG-11390</x:v>
      </x:c>
      <x:c r="B3063" t="str">
        <x:v>EXP-RD-05</x:v>
      </x:c>
      <x:c r="C3063" t="str">
        <x:v>Bell Invocation</x:v>
      </x:c>
      <x:c r="D3063" t="str">
        <x:v>EXP-RD-20</x:v>
      </x:c>
      <x:c r="E3063" t="str">
        <x:v>Angelic Arm Spread</x:v>
      </x:c>
      <x:c r="F3063" t="str">
        <x:v>glamour</x:v>
      </x:c>
      <x:c r="G3063" t="str">
        <x:v>glamour_standing</x:v>
      </x:c>
      <x:c r="H3063" t="str">
        <x:v>full_body</x:v>
      </x:c>
      <x:c r="I3063" t="str"/>
      <x:c r="J3063" t="n">
        <x:v>0.938</x:v>
      </x:c>
      <x:c r="K3063" t="str">
        <x:v>high prompt token similarity</x:v>
      </x:c>
      <x:c r="L3063" t="str">
        <x:v>review possible merge</x:v>
      </x:c>
      <x:c r="M3063" t="str">
        <x:v>review</x:v>
      </x:c>
      <x:c r="N3063" t="str"/>
    </x:row>
    <x:row r="3064">
      <x:c r="A3064" t="str">
        <x:v>DG-11394</x:v>
      </x:c>
      <x:c r="B3064" t="str">
        <x:v>EXP-RD-05</x:v>
      </x:c>
      <x:c r="C3064" t="str">
        <x:v>Bell Invocation</x:v>
      </x:c>
      <x:c r="D3064" t="str">
        <x:v>EXP-RD-25</x:v>
      </x:c>
      <x:c r="E3064" t="str">
        <x:v>Celestial Character Card Prayer</x:v>
      </x:c>
      <x:c r="F3064" t="str">
        <x:v>glamour</x:v>
      </x:c>
      <x:c r="G3064" t="str">
        <x:v>glamour_standing</x:v>
      </x:c>
      <x:c r="H3064" t="str">
        <x:v>full_body</x:v>
      </x:c>
      <x:c r="I3064" t="str"/>
      <x:c r="J3064" t="n">
        <x:v>0.938</x:v>
      </x:c>
      <x:c r="K3064" t="str">
        <x:v>high prompt token similarity</x:v>
      </x:c>
      <x:c r="L3064" t="str">
        <x:v>review possible merge</x:v>
      </x:c>
      <x:c r="M3064" t="str">
        <x:v>review</x:v>
      </x:c>
      <x:c r="N3064" t="str"/>
    </x:row>
    <x:row r="3065">
      <x:c r="A3065" t="str">
        <x:v>DG-11396</x:v>
      </x:c>
      <x:c r="B3065" t="str">
        <x:v>EXP-RD-05</x:v>
      </x:c>
      <x:c r="C3065" t="str">
        <x:v>Bell Invocation</x:v>
      </x:c>
      <x:c r="D3065" t="str">
        <x:v>SAFE-GB-09</x:v>
      </x:c>
      <x:c r="E3065" t="str">
        <x:v>Mirror or Fan Framing</x:v>
      </x:c>
      <x:c r="F3065" t="str">
        <x:v>glamour</x:v>
      </x:c>
      <x:c r="G3065" t="str">
        <x:v>glamour_standing</x:v>
      </x:c>
      <x:c r="H3065" t="str">
        <x:v>full_body</x:v>
      </x:c>
      <x:c r="I3065" t="str"/>
      <x:c r="J3065" t="n">
        <x:v>0.938</x:v>
      </x:c>
      <x:c r="K3065" t="str">
        <x:v>high prompt token similarity</x:v>
      </x:c>
      <x:c r="L3065" t="str">
        <x:v>review possible merge</x:v>
      </x:c>
      <x:c r="M3065" t="str">
        <x:v>review</x:v>
      </x:c>
      <x:c r="N3065" t="str"/>
    </x:row>
    <x:row r="3066">
      <x:c r="A3066" t="str">
        <x:v>DG-11397</x:v>
      </x:c>
      <x:c r="B3066" t="str">
        <x:v>EXP-RD-05</x:v>
      </x:c>
      <x:c r="C3066" t="str">
        <x:v>Bell Invocation</x:v>
      </x:c>
      <x:c r="D3066" t="str">
        <x:v>SAFE-GB-13</x:v>
      </x:c>
      <x:c r="E3066" t="str">
        <x:v>Confident Hand-on-Hip Queen</x:v>
      </x:c>
      <x:c r="F3066" t="str">
        <x:v>glamour</x:v>
      </x:c>
      <x:c r="G3066" t="str">
        <x:v>glamour_standing</x:v>
      </x:c>
      <x:c r="H3066" t="str">
        <x:v>full_body</x:v>
      </x:c>
      <x:c r="I3066" t="str"/>
      <x:c r="J3066" t="n">
        <x:v>0.938</x:v>
      </x:c>
      <x:c r="K3066" t="str">
        <x:v>high prompt token similarity</x:v>
      </x:c>
      <x:c r="L3066" t="str">
        <x:v>review possible merge</x:v>
      </x:c>
      <x:c r="M3066" t="str">
        <x:v>review</x:v>
      </x:c>
      <x:c r="N3066" t="str"/>
    </x:row>
    <x:row r="3067">
      <x:c r="A3067" t="str">
        <x:v>DG-11399</x:v>
      </x:c>
      <x:c r="B3067" t="str">
        <x:v>EXP-RD-05</x:v>
      </x:c>
      <x:c r="C3067" t="str">
        <x:v>Bell Invocation</x:v>
      </x:c>
      <x:c r="D3067" t="str">
        <x:v>SAFE-VB-03</x:v>
      </x:c>
      <x:c r="E3067" t="str">
        <x:v>Commanding Hand Order</x:v>
      </x:c>
      <x:c r="F3067" t="str">
        <x:v>glamour</x:v>
      </x:c>
      <x:c r="G3067" t="str">
        <x:v>glamour_standing</x:v>
      </x:c>
      <x:c r="H3067" t="str">
        <x:v>full_body</x:v>
      </x:c>
      <x:c r="I3067" t="str"/>
      <x:c r="J3067" t="n">
        <x:v>0.938</x:v>
      </x:c>
      <x:c r="K3067" t="str">
        <x:v>high prompt token similarity</x:v>
      </x:c>
      <x:c r="L3067" t="str">
        <x:v>review possible merge</x:v>
      </x:c>
      <x:c r="M3067" t="str">
        <x:v>review</x:v>
      </x:c>
      <x:c r="N3067" t="str"/>
    </x:row>
    <x:row r="3068">
      <x:c r="A3068" t="str">
        <x:v>DG-11400</x:v>
      </x:c>
      <x:c r="B3068" t="str">
        <x:v>EXP-RD-05</x:v>
      </x:c>
      <x:c r="C3068" t="str">
        <x:v>Bell Invocation</x:v>
      </x:c>
      <x:c r="D3068" t="str">
        <x:v>SAFE-VB-04</x:v>
      </x:c>
      <x:c r="E3068" t="str">
        <x:v>Wineglass or Fan Boss</x:v>
      </x:c>
      <x:c r="F3068" t="str">
        <x:v>glamour</x:v>
      </x:c>
      <x:c r="G3068" t="str">
        <x:v>glamour_standing</x:v>
      </x:c>
      <x:c r="H3068" t="str">
        <x:v>full_body</x:v>
      </x:c>
      <x:c r="I3068" t="str"/>
      <x:c r="J3068" t="n">
        <x:v>0.938</x:v>
      </x:c>
      <x:c r="K3068" t="str">
        <x:v>high prompt token similarity</x:v>
      </x:c>
      <x:c r="L3068" t="str">
        <x:v>review possible merge</x:v>
      </x:c>
      <x:c r="M3068" t="str">
        <x:v>review</x:v>
      </x:c>
      <x:c r="N3068" t="str"/>
    </x:row>
    <x:row r="3069">
      <x:c r="A3069" t="str">
        <x:v>DG-11401</x:v>
      </x:c>
      <x:c r="B3069" t="str">
        <x:v>EXP-RD-05</x:v>
      </x:c>
      <x:c r="C3069" t="str">
        <x:v>Bell Invocation</x:v>
      </x:c>
      <x:c r="D3069" t="str">
        <x:v>SAFE-VB-07</x:v>
      </x:c>
      <x:c r="E3069" t="str">
        <x:v>Contract Temptation</x:v>
      </x:c>
      <x:c r="F3069" t="str">
        <x:v>glamour</x:v>
      </x:c>
      <x:c r="G3069" t="str">
        <x:v>glamour_standing</x:v>
      </x:c>
      <x:c r="H3069" t="str">
        <x:v>full_body</x:v>
      </x:c>
      <x:c r="I3069" t="str"/>
      <x:c r="J3069" t="n">
        <x:v>0.938</x:v>
      </x:c>
      <x:c r="K3069" t="str">
        <x:v>high prompt token similarity</x:v>
      </x:c>
      <x:c r="L3069" t="str">
        <x:v>review possible merge</x:v>
      </x:c>
      <x:c r="M3069" t="str">
        <x:v>review</x:v>
      </x:c>
      <x:c r="N3069" t="str"/>
    </x:row>
    <x:row r="3070">
      <x:c r="A3070" t="str">
        <x:v>DG-11402</x:v>
      </x:c>
      <x:c r="B3070" t="str">
        <x:v>EXP-RD-05</x:v>
      </x:c>
      <x:c r="C3070" t="str">
        <x:v>Bell Invocation</x:v>
      </x:c>
      <x:c r="D3070" t="str">
        <x:v>SAFE-VB-09</x:v>
      </x:c>
      <x:c r="E3070" t="str">
        <x:v>Backlit Silhouette Ruler</x:v>
      </x:c>
      <x:c r="F3070" t="str">
        <x:v>glamour</x:v>
      </x:c>
      <x:c r="G3070" t="str">
        <x:v>glamour_standing</x:v>
      </x:c>
      <x:c r="H3070" t="str">
        <x:v>full_body</x:v>
      </x:c>
      <x:c r="I3070" t="str"/>
      <x:c r="J3070" t="n">
        <x:v>0.938</x:v>
      </x:c>
      <x:c r="K3070" t="str">
        <x:v>high prompt token similarity</x:v>
      </x:c>
      <x:c r="L3070" t="str">
        <x:v>review possible merge</x:v>
      </x:c>
      <x:c r="M3070" t="str">
        <x:v>review</x:v>
      </x:c>
      <x:c r="N3070" t="str"/>
    </x:row>
    <x:row r="3071">
      <x:c r="A3071" t="str">
        <x:v>DG-11403</x:v>
      </x:c>
      <x:c r="B3071" t="str">
        <x:v>EXP-RD-05</x:v>
      </x:c>
      <x:c r="C3071" t="str">
        <x:v>Bell Invocation</x:v>
      </x:c>
      <x:c r="D3071" t="str">
        <x:v>SAFE-RD-01</x:v>
      </x:c>
      <x:c r="E3071" t="str">
        <x:v>Sacred Object Cradle</x:v>
      </x:c>
      <x:c r="F3071" t="str">
        <x:v>glamour</x:v>
      </x:c>
      <x:c r="G3071" t="str">
        <x:v>glamour_standing</x:v>
      </x:c>
      <x:c r="H3071" t="str">
        <x:v>full_body</x:v>
      </x:c>
      <x:c r="I3071" t="str"/>
      <x:c r="J3071" t="n">
        <x:v>0.938</x:v>
      </x:c>
      <x:c r="K3071" t="str">
        <x:v>high prompt token similarity</x:v>
      </x:c>
      <x:c r="L3071" t="str">
        <x:v>review possible merge</x:v>
      </x:c>
      <x:c r="M3071" t="str">
        <x:v>review</x:v>
      </x:c>
      <x:c r="N3071" t="str"/>
    </x:row>
    <x:row r="3072">
      <x:c r="A3072" t="str">
        <x:v>DG-11404</x:v>
      </x:c>
      <x:c r="B3072" t="str">
        <x:v>EXP-RD-05</x:v>
      </x:c>
      <x:c r="C3072" t="str">
        <x:v>Bell Invocation</x:v>
      </x:c>
      <x:c r="D3072" t="str">
        <x:v>SAFE-RD-03</x:v>
      </x:c>
      <x:c r="E3072" t="str">
        <x:v>Divine Vow Hand-to-Heart</x:v>
      </x:c>
      <x:c r="F3072" t="str">
        <x:v>glamour</x:v>
      </x:c>
      <x:c r="G3072" t="str">
        <x:v>glamour_standing</x:v>
      </x:c>
      <x:c r="H3072" t="str">
        <x:v>full_body</x:v>
      </x:c>
      <x:c r="I3072" t="str"/>
      <x:c r="J3072" t="n">
        <x:v>0.938</x:v>
      </x:c>
      <x:c r="K3072" t="str">
        <x:v>high prompt token similarity</x:v>
      </x:c>
      <x:c r="L3072" t="str">
        <x:v>review possible merge</x:v>
      </x:c>
      <x:c r="M3072" t="str">
        <x:v>review</x:v>
      </x:c>
      <x:c r="N3072" t="str"/>
    </x:row>
    <x:row r="3073">
      <x:c r="A3073" t="str">
        <x:v>DG-11405</x:v>
      </x:c>
      <x:c r="B3073" t="str">
        <x:v>EXP-RD-05</x:v>
      </x:c>
      <x:c r="C3073" t="str">
        <x:v>Bell Invocation</x:v>
      </x:c>
      <x:c r="D3073" t="str">
        <x:v>SAFE-RD-04</x:v>
      </x:c>
      <x:c r="E3073" t="str">
        <x:v>Lifted Ritual Item</x:v>
      </x:c>
      <x:c r="F3073" t="str">
        <x:v>glamour</x:v>
      </x:c>
      <x:c r="G3073" t="str">
        <x:v>glamour_standing</x:v>
      </x:c>
      <x:c r="H3073" t="str">
        <x:v>full_body</x:v>
      </x:c>
      <x:c r="I3073" t="str"/>
      <x:c r="J3073" t="n">
        <x:v>0.938</x:v>
      </x:c>
      <x:c r="K3073" t="str">
        <x:v>high prompt token similarity</x:v>
      </x:c>
      <x:c r="L3073" t="str">
        <x:v>review possible merge</x:v>
      </x:c>
      <x:c r="M3073" t="str">
        <x:v>review</x:v>
      </x:c>
      <x:c r="N3073" t="str"/>
    </x:row>
    <x:row r="3074">
      <x:c r="A3074" t="str">
        <x:v>DG-11406</x:v>
      </x:c>
      <x:c r="B3074" t="str">
        <x:v>EXP-RD-05</x:v>
      </x:c>
      <x:c r="C3074" t="str">
        <x:v>Bell Invocation</x:v>
      </x:c>
      <x:c r="D3074" t="str">
        <x:v>SAFE-RD-06</x:v>
      </x:c>
      <x:c r="E3074" t="str">
        <x:v>Floating Goddess</x:v>
      </x:c>
      <x:c r="F3074" t="str">
        <x:v>glamour</x:v>
      </x:c>
      <x:c r="G3074" t="str">
        <x:v>glamour_standing</x:v>
      </x:c>
      <x:c r="H3074" t="str">
        <x:v>full_body</x:v>
      </x:c>
      <x:c r="I3074" t="str"/>
      <x:c r="J3074" t="n">
        <x:v>0.938</x:v>
      </x:c>
      <x:c r="K3074" t="str">
        <x:v>high prompt token similarity</x:v>
      </x:c>
      <x:c r="L3074" t="str">
        <x:v>review possible merge</x:v>
      </x:c>
      <x:c r="M3074" t="str">
        <x:v>review</x:v>
      </x:c>
      <x:c r="N3074" t="str"/>
    </x:row>
    <x:row r="3075">
      <x:c r="A3075" t="str">
        <x:v>DG-11408</x:v>
      </x:c>
      <x:c r="B3075" t="str">
        <x:v>EXP-RD-05</x:v>
      </x:c>
      <x:c r="C3075" t="str">
        <x:v>Bell Invocation</x:v>
      </x:c>
      <x:c r="D3075" t="str">
        <x:v>SAFE-RD-08</x:v>
      </x:c>
      <x:c r="E3075" t="str">
        <x:v>Altar Offering</x:v>
      </x:c>
      <x:c r="F3075" t="str">
        <x:v>glamour</x:v>
      </x:c>
      <x:c r="G3075" t="str">
        <x:v>glamour_standing</x:v>
      </x:c>
      <x:c r="H3075" t="str">
        <x:v>full_body</x:v>
      </x:c>
      <x:c r="I3075" t="str"/>
      <x:c r="J3075" t="n">
        <x:v>0.938</x:v>
      </x:c>
      <x:c r="K3075" t="str">
        <x:v>high prompt token similarity</x:v>
      </x:c>
      <x:c r="L3075" t="str">
        <x:v>review possible merge</x:v>
      </x:c>
      <x:c r="M3075" t="str">
        <x:v>review</x:v>
      </x:c>
      <x:c r="N3075" t="str"/>
    </x:row>
    <x:row r="3076">
      <x:c r="A3076" t="str">
        <x:v>DG-11412</x:v>
      </x:c>
      <x:c r="B3076" t="str">
        <x:v>EXP-RD-05</x:v>
      </x:c>
      <x:c r="C3076" t="str">
        <x:v>Bell Invocation</x:v>
      </x:c>
      <x:c r="D3076" t="str">
        <x:v>CGL-GS-03</x:v>
      </x:c>
      <x:c r="E3076" t="str">
        <x:v>Hand-on-Hip Noble Stance</x:v>
      </x:c>
      <x:c r="F3076" t="str">
        <x:v>glamour</x:v>
      </x:c>
      <x:c r="G3076" t="str">
        <x:v>glamour_standing</x:v>
      </x:c>
      <x:c r="H3076" t="str">
        <x:v>full_body</x:v>
      </x:c>
      <x:c r="I3076" t="str"/>
      <x:c r="J3076" t="n">
        <x:v>0.938</x:v>
      </x:c>
      <x:c r="K3076" t="str">
        <x:v>high prompt token similarity</x:v>
      </x:c>
      <x:c r="L3076" t="str">
        <x:v>review possible merge</x:v>
      </x:c>
      <x:c r="M3076" t="str">
        <x:v>review</x:v>
      </x:c>
      <x:c r="N3076" t="str"/>
    </x:row>
    <x:row r="3077">
      <x:c r="A3077" t="str">
        <x:v>DG-11440</x:v>
      </x:c>
      <x:c r="B3077" t="str">
        <x:v>EXP-RD-07</x:v>
      </x:c>
      <x:c r="C3077" t="str">
        <x:v>Mirror Divination</x:v>
      </x:c>
      <x:c r="D3077" t="str">
        <x:v>EXP-RD-08</x:v>
      </x:c>
      <x:c r="E3077" t="str">
        <x:v>Tarot Card Invocation</x:v>
      </x:c>
      <x:c r="F3077" t="str">
        <x:v>glamour</x:v>
      </x:c>
      <x:c r="G3077" t="str">
        <x:v>glamour_standing</x:v>
      </x:c>
      <x:c r="H3077" t="str">
        <x:v>full_body</x:v>
      </x:c>
      <x:c r="I3077" t="str"/>
      <x:c r="J3077" t="n">
        <x:v>0.938</x:v>
      </x:c>
      <x:c r="K3077" t="str">
        <x:v>high prompt token similarity</x:v>
      </x:c>
      <x:c r="L3077" t="str">
        <x:v>review possible merge</x:v>
      </x:c>
      <x:c r="M3077" t="str">
        <x:v>review</x:v>
      </x:c>
      <x:c r="N3077" t="str"/>
    </x:row>
    <x:row r="3078">
      <x:c r="A3078" t="str">
        <x:v>DG-11441</x:v>
      </x:c>
      <x:c r="B3078" t="str">
        <x:v>EXP-RD-07</x:v>
      </x:c>
      <x:c r="C3078" t="str">
        <x:v>Mirror Divination</x:v>
      </x:c>
      <x:c r="D3078" t="str">
        <x:v>EXP-RD-09</x:v>
      </x:c>
      <x:c r="E3078" t="str">
        <x:v>Chalice Blessing</x:v>
      </x:c>
      <x:c r="F3078" t="str">
        <x:v>glamour</x:v>
      </x:c>
      <x:c r="G3078" t="str">
        <x:v>glamour_standing</x:v>
      </x:c>
      <x:c r="H3078" t="str">
        <x:v>full_body</x:v>
      </x:c>
      <x:c r="I3078" t="str"/>
      <x:c r="J3078" t="n">
        <x:v>0.938</x:v>
      </x:c>
      <x:c r="K3078" t="str">
        <x:v>high prompt token similarity</x:v>
      </x:c>
      <x:c r="L3078" t="str">
        <x:v>review possible merge</x:v>
      </x:c>
      <x:c r="M3078" t="str">
        <x:v>review</x:v>
      </x:c>
      <x:c r="N3078" t="str"/>
    </x:row>
    <x:row r="3079">
      <x:c r="A3079" t="str">
        <x:v>DG-11442</x:v>
      </x:c>
      <x:c r="B3079" t="str">
        <x:v>EXP-RD-07</x:v>
      </x:c>
      <x:c r="C3079" t="str">
        <x:v>Mirror Divination</x:v>
      </x:c>
      <x:c r="D3079" t="str">
        <x:v>EXP-RD-10</x:v>
      </x:c>
      <x:c r="E3079" t="str">
        <x:v>Staff Beside Body Divine</x:v>
      </x:c>
      <x:c r="F3079" t="str">
        <x:v>glamour</x:v>
      </x:c>
      <x:c r="G3079" t="str">
        <x:v>glamour_standing</x:v>
      </x:c>
      <x:c r="H3079" t="str">
        <x:v>full_body</x:v>
      </x:c>
      <x:c r="I3079" t="str"/>
      <x:c r="J3079" t="n">
        <x:v>0.938</x:v>
      </x:c>
      <x:c r="K3079" t="str">
        <x:v>high prompt token similarity</x:v>
      </x:c>
      <x:c r="L3079" t="str">
        <x:v>review possible merge</x:v>
      </x:c>
      <x:c r="M3079" t="str">
        <x:v>review</x:v>
      </x:c>
      <x:c r="N3079" t="str"/>
    </x:row>
    <x:row r="3080">
      <x:c r="A3080" t="str">
        <x:v>DG-11449</x:v>
      </x:c>
      <x:c r="B3080" t="str">
        <x:v>EXP-RD-07</x:v>
      </x:c>
      <x:c r="C3080" t="str">
        <x:v>Mirror Divination</x:v>
      </x:c>
      <x:c r="D3080" t="str">
        <x:v>EXP-RD-20</x:v>
      </x:c>
      <x:c r="E3080" t="str">
        <x:v>Angelic Arm Spread</x:v>
      </x:c>
      <x:c r="F3080" t="str">
        <x:v>glamour</x:v>
      </x:c>
      <x:c r="G3080" t="str">
        <x:v>glamour_standing</x:v>
      </x:c>
      <x:c r="H3080" t="str">
        <x:v>full_body</x:v>
      </x:c>
      <x:c r="I3080" t="str"/>
      <x:c r="J3080" t="n">
        <x:v>0.938</x:v>
      </x:c>
      <x:c r="K3080" t="str">
        <x:v>high prompt token similarity</x:v>
      </x:c>
      <x:c r="L3080" t="str">
        <x:v>review possible merge</x:v>
      </x:c>
      <x:c r="M3080" t="str">
        <x:v>review</x:v>
      </x:c>
      <x:c r="N3080" t="str"/>
    </x:row>
    <x:row r="3081">
      <x:c r="A3081" t="str">
        <x:v>DG-11453</x:v>
      </x:c>
      <x:c r="B3081" t="str">
        <x:v>EXP-RD-07</x:v>
      </x:c>
      <x:c r="C3081" t="str">
        <x:v>Mirror Divination</x:v>
      </x:c>
      <x:c r="D3081" t="str">
        <x:v>EXP-RD-25</x:v>
      </x:c>
      <x:c r="E3081" t="str">
        <x:v>Celestial Character Card Prayer</x:v>
      </x:c>
      <x:c r="F3081" t="str">
        <x:v>glamour</x:v>
      </x:c>
      <x:c r="G3081" t="str">
        <x:v>glamour_standing</x:v>
      </x:c>
      <x:c r="H3081" t="str">
        <x:v>full_body</x:v>
      </x:c>
      <x:c r="I3081" t="str"/>
      <x:c r="J3081" t="n">
        <x:v>0.938</x:v>
      </x:c>
      <x:c r="K3081" t="str">
        <x:v>high prompt token similarity</x:v>
      </x:c>
      <x:c r="L3081" t="str">
        <x:v>review possible merge</x:v>
      </x:c>
      <x:c r="M3081" t="str">
        <x:v>review</x:v>
      </x:c>
      <x:c r="N3081" t="str"/>
    </x:row>
    <x:row r="3082">
      <x:c r="A3082" t="str">
        <x:v>DG-11456</x:v>
      </x:c>
      <x:c r="B3082" t="str">
        <x:v>EXP-RD-07</x:v>
      </x:c>
      <x:c r="C3082" t="str">
        <x:v>Mirror Divination</x:v>
      </x:c>
      <x:c r="D3082" t="str">
        <x:v>SAFE-GB-13</x:v>
      </x:c>
      <x:c r="E3082" t="str">
        <x:v>Confident Hand-on-Hip Queen</x:v>
      </x:c>
      <x:c r="F3082" t="str">
        <x:v>glamour</x:v>
      </x:c>
      <x:c r="G3082" t="str">
        <x:v>glamour_standing</x:v>
      </x:c>
      <x:c r="H3082" t="str">
        <x:v>full_body</x:v>
      </x:c>
      <x:c r="I3082" t="str"/>
      <x:c r="J3082" t="n">
        <x:v>0.938</x:v>
      </x:c>
      <x:c r="K3082" t="str">
        <x:v>high prompt token similarity</x:v>
      </x:c>
      <x:c r="L3082" t="str">
        <x:v>review possible merge</x:v>
      </x:c>
      <x:c r="M3082" t="str">
        <x:v>review</x:v>
      </x:c>
      <x:c r="N3082" t="str"/>
    </x:row>
    <x:row r="3083">
      <x:c r="A3083" t="str">
        <x:v>DG-11458</x:v>
      </x:c>
      <x:c r="B3083" t="str">
        <x:v>EXP-RD-07</x:v>
      </x:c>
      <x:c r="C3083" t="str">
        <x:v>Mirror Divination</x:v>
      </x:c>
      <x:c r="D3083" t="str">
        <x:v>SAFE-VB-03</x:v>
      </x:c>
      <x:c r="E3083" t="str">
        <x:v>Commanding Hand Order</x:v>
      </x:c>
      <x:c r="F3083" t="str">
        <x:v>glamour</x:v>
      </x:c>
      <x:c r="G3083" t="str">
        <x:v>glamour_standing</x:v>
      </x:c>
      <x:c r="H3083" t="str">
        <x:v>full_body</x:v>
      </x:c>
      <x:c r="I3083" t="str"/>
      <x:c r="J3083" t="n">
        <x:v>0.938</x:v>
      </x:c>
      <x:c r="K3083" t="str">
        <x:v>high prompt token similarity</x:v>
      </x:c>
      <x:c r="L3083" t="str">
        <x:v>review possible merge</x:v>
      </x:c>
      <x:c r="M3083" t="str">
        <x:v>review</x:v>
      </x:c>
      <x:c r="N3083" t="str"/>
    </x:row>
    <x:row r="3084">
      <x:c r="A3084" t="str">
        <x:v>DG-11459</x:v>
      </x:c>
      <x:c r="B3084" t="str">
        <x:v>EXP-RD-07</x:v>
      </x:c>
      <x:c r="C3084" t="str">
        <x:v>Mirror Divination</x:v>
      </x:c>
      <x:c r="D3084" t="str">
        <x:v>SAFE-VB-04</x:v>
      </x:c>
      <x:c r="E3084" t="str">
        <x:v>Wineglass or Fan Boss</x:v>
      </x:c>
      <x:c r="F3084" t="str">
        <x:v>glamour</x:v>
      </x:c>
      <x:c r="G3084" t="str">
        <x:v>glamour_standing</x:v>
      </x:c>
      <x:c r="H3084" t="str">
        <x:v>full_body</x:v>
      </x:c>
      <x:c r="I3084" t="str"/>
      <x:c r="J3084" t="n">
        <x:v>0.938</x:v>
      </x:c>
      <x:c r="K3084" t="str">
        <x:v>high prompt token similarity</x:v>
      </x:c>
      <x:c r="L3084" t="str">
        <x:v>review possible merge</x:v>
      </x:c>
      <x:c r="M3084" t="str">
        <x:v>review</x:v>
      </x:c>
      <x:c r="N3084" t="str"/>
    </x:row>
    <x:row r="3085">
      <x:c r="A3085" t="str">
        <x:v>DG-11460</x:v>
      </x:c>
      <x:c r="B3085" t="str">
        <x:v>EXP-RD-07</x:v>
      </x:c>
      <x:c r="C3085" t="str">
        <x:v>Mirror Divination</x:v>
      </x:c>
      <x:c r="D3085" t="str">
        <x:v>SAFE-VB-07</x:v>
      </x:c>
      <x:c r="E3085" t="str">
        <x:v>Contract Temptation</x:v>
      </x:c>
      <x:c r="F3085" t="str">
        <x:v>glamour</x:v>
      </x:c>
      <x:c r="G3085" t="str">
        <x:v>glamour_standing</x:v>
      </x:c>
      <x:c r="H3085" t="str">
        <x:v>full_body</x:v>
      </x:c>
      <x:c r="I3085" t="str"/>
      <x:c r="J3085" t="n">
        <x:v>0.938</x:v>
      </x:c>
      <x:c r="K3085" t="str">
        <x:v>high prompt token similarity</x:v>
      </x:c>
      <x:c r="L3085" t="str">
        <x:v>review possible merge</x:v>
      </x:c>
      <x:c r="M3085" t="str">
        <x:v>review</x:v>
      </x:c>
      <x:c r="N3085" t="str"/>
    </x:row>
    <x:row r="3086">
      <x:c r="A3086" t="str">
        <x:v>DG-11461</x:v>
      </x:c>
      <x:c r="B3086" t="str">
        <x:v>EXP-RD-07</x:v>
      </x:c>
      <x:c r="C3086" t="str">
        <x:v>Mirror Divination</x:v>
      </x:c>
      <x:c r="D3086" t="str">
        <x:v>SAFE-VB-09</x:v>
      </x:c>
      <x:c r="E3086" t="str">
        <x:v>Backlit Silhouette Ruler</x:v>
      </x:c>
      <x:c r="F3086" t="str">
        <x:v>glamour</x:v>
      </x:c>
      <x:c r="G3086" t="str">
        <x:v>glamour_standing</x:v>
      </x:c>
      <x:c r="H3086" t="str">
        <x:v>full_body</x:v>
      </x:c>
      <x:c r="I3086" t="str"/>
      <x:c r="J3086" t="n">
        <x:v>0.938</x:v>
      </x:c>
      <x:c r="K3086" t="str">
        <x:v>high prompt token similarity</x:v>
      </x:c>
      <x:c r="L3086" t="str">
        <x:v>review possible merge</x:v>
      </x:c>
      <x:c r="M3086" t="str">
        <x:v>review</x:v>
      </x:c>
      <x:c r="N3086" t="str"/>
    </x:row>
    <x:row r="3087">
      <x:c r="A3087" t="str">
        <x:v>DG-11462</x:v>
      </x:c>
      <x:c r="B3087" t="str">
        <x:v>EXP-RD-07</x:v>
      </x:c>
      <x:c r="C3087" t="str">
        <x:v>Mirror Divination</x:v>
      </x:c>
      <x:c r="D3087" t="str">
        <x:v>SAFE-RD-01</x:v>
      </x:c>
      <x:c r="E3087" t="str">
        <x:v>Sacred Object Cradle</x:v>
      </x:c>
      <x:c r="F3087" t="str">
        <x:v>glamour</x:v>
      </x:c>
      <x:c r="G3087" t="str">
        <x:v>glamour_standing</x:v>
      </x:c>
      <x:c r="H3087" t="str">
        <x:v>full_body</x:v>
      </x:c>
      <x:c r="I3087" t="str"/>
      <x:c r="J3087" t="n">
        <x:v>0.938</x:v>
      </x:c>
      <x:c r="K3087" t="str">
        <x:v>high prompt token similarity</x:v>
      </x:c>
      <x:c r="L3087" t="str">
        <x:v>review possible merge</x:v>
      </x:c>
      <x:c r="M3087" t="str">
        <x:v>review</x:v>
      </x:c>
      <x:c r="N3087" t="str"/>
    </x:row>
    <x:row r="3088">
      <x:c r="A3088" t="str">
        <x:v>DG-11463</x:v>
      </x:c>
      <x:c r="B3088" t="str">
        <x:v>EXP-RD-07</x:v>
      </x:c>
      <x:c r="C3088" t="str">
        <x:v>Mirror Divination</x:v>
      </x:c>
      <x:c r="D3088" t="str">
        <x:v>SAFE-RD-03</x:v>
      </x:c>
      <x:c r="E3088" t="str">
        <x:v>Divine Vow Hand-to-Heart</x:v>
      </x:c>
      <x:c r="F3088" t="str">
        <x:v>glamour</x:v>
      </x:c>
      <x:c r="G3088" t="str">
        <x:v>glamour_standing</x:v>
      </x:c>
      <x:c r="H3088" t="str">
        <x:v>full_body</x:v>
      </x:c>
      <x:c r="I3088" t="str"/>
      <x:c r="J3088" t="n">
        <x:v>0.938</x:v>
      </x:c>
      <x:c r="K3088" t="str">
        <x:v>high prompt token similarity</x:v>
      </x:c>
      <x:c r="L3088" t="str">
        <x:v>review possible merge</x:v>
      </x:c>
      <x:c r="M3088" t="str">
        <x:v>review</x:v>
      </x:c>
      <x:c r="N3088" t="str"/>
    </x:row>
    <x:row r="3089">
      <x:c r="A3089" t="str">
        <x:v>DG-11464</x:v>
      </x:c>
      <x:c r="B3089" t="str">
        <x:v>EXP-RD-07</x:v>
      </x:c>
      <x:c r="C3089" t="str">
        <x:v>Mirror Divination</x:v>
      </x:c>
      <x:c r="D3089" t="str">
        <x:v>SAFE-RD-04</x:v>
      </x:c>
      <x:c r="E3089" t="str">
        <x:v>Lifted Ritual Item</x:v>
      </x:c>
      <x:c r="F3089" t="str">
        <x:v>glamour</x:v>
      </x:c>
      <x:c r="G3089" t="str">
        <x:v>glamour_standing</x:v>
      </x:c>
      <x:c r="H3089" t="str">
        <x:v>full_body</x:v>
      </x:c>
      <x:c r="I3089" t="str"/>
      <x:c r="J3089" t="n">
        <x:v>0.938</x:v>
      </x:c>
      <x:c r="K3089" t="str">
        <x:v>high prompt token similarity</x:v>
      </x:c>
      <x:c r="L3089" t="str">
        <x:v>review possible merge</x:v>
      </x:c>
      <x:c r="M3089" t="str">
        <x:v>review</x:v>
      </x:c>
      <x:c r="N3089" t="str"/>
    </x:row>
    <x:row r="3090">
      <x:c r="A3090" t="str">
        <x:v>DG-11465</x:v>
      </x:c>
      <x:c r="B3090" t="str">
        <x:v>EXP-RD-07</x:v>
      </x:c>
      <x:c r="C3090" t="str">
        <x:v>Mirror Divination</x:v>
      </x:c>
      <x:c r="D3090" t="str">
        <x:v>SAFE-RD-06</x:v>
      </x:c>
      <x:c r="E3090" t="str">
        <x:v>Floating Goddess</x:v>
      </x:c>
      <x:c r="F3090" t="str">
        <x:v>glamour</x:v>
      </x:c>
      <x:c r="G3090" t="str">
        <x:v>glamour_standing</x:v>
      </x:c>
      <x:c r="H3090" t="str">
        <x:v>full_body</x:v>
      </x:c>
      <x:c r="I3090" t="str"/>
      <x:c r="J3090" t="n">
        <x:v>0.938</x:v>
      </x:c>
      <x:c r="K3090" t="str">
        <x:v>high prompt token similarity</x:v>
      </x:c>
      <x:c r="L3090" t="str">
        <x:v>review possible merge</x:v>
      </x:c>
      <x:c r="M3090" t="str">
        <x:v>review</x:v>
      </x:c>
      <x:c r="N3090" t="str"/>
    </x:row>
    <x:row r="3091">
      <x:c r="A3091" t="str">
        <x:v>DG-11467</x:v>
      </x:c>
      <x:c r="B3091" t="str">
        <x:v>EXP-RD-07</x:v>
      </x:c>
      <x:c r="C3091" t="str">
        <x:v>Mirror Divination</x:v>
      </x:c>
      <x:c r="D3091" t="str">
        <x:v>SAFE-RD-08</x:v>
      </x:c>
      <x:c r="E3091" t="str">
        <x:v>Altar Offering</x:v>
      </x:c>
      <x:c r="F3091" t="str">
        <x:v>glamour</x:v>
      </x:c>
      <x:c r="G3091" t="str">
        <x:v>glamour_standing</x:v>
      </x:c>
      <x:c r="H3091" t="str">
        <x:v>full_body</x:v>
      </x:c>
      <x:c r="I3091" t="str"/>
      <x:c r="J3091" t="n">
        <x:v>0.938</x:v>
      </x:c>
      <x:c r="K3091" t="str">
        <x:v>high prompt token similarity</x:v>
      </x:c>
      <x:c r="L3091" t="str">
        <x:v>review possible merge</x:v>
      </x:c>
      <x:c r="M3091" t="str">
        <x:v>review</x:v>
      </x:c>
      <x:c r="N3091" t="str"/>
    </x:row>
    <x:row r="3092">
      <x:c r="A3092" t="str">
        <x:v>DG-11471</x:v>
      </x:c>
      <x:c r="B3092" t="str">
        <x:v>EXP-RD-07</x:v>
      </x:c>
      <x:c r="C3092" t="str">
        <x:v>Mirror Divination</x:v>
      </x:c>
      <x:c r="D3092" t="str">
        <x:v>CGL-GS-03</x:v>
      </x:c>
      <x:c r="E3092" t="str">
        <x:v>Hand-on-Hip Noble Stance</x:v>
      </x:c>
      <x:c r="F3092" t="str">
        <x:v>glamour</x:v>
      </x:c>
      <x:c r="G3092" t="str">
        <x:v>glamour_standing</x:v>
      </x:c>
      <x:c r="H3092" t="str">
        <x:v>full_body</x:v>
      </x:c>
      <x:c r="I3092" t="str"/>
      <x:c r="J3092" t="n">
        <x:v>0.938</x:v>
      </x:c>
      <x:c r="K3092" t="str">
        <x:v>high prompt token similarity</x:v>
      </x:c>
      <x:c r="L3092" t="str">
        <x:v>review possible merge</x:v>
      </x:c>
      <x:c r="M3092" t="str">
        <x:v>review</x:v>
      </x:c>
      <x:c r="N3092" t="str"/>
    </x:row>
    <x:row r="3093">
      <x:c r="A3093" t="str">
        <x:v>DG-11486</x:v>
      </x:c>
      <x:c r="B3093" t="str">
        <x:v>EXP-RD-08</x:v>
      </x:c>
      <x:c r="C3093" t="str">
        <x:v>Tarot Card Invocation</x:v>
      </x:c>
      <x:c r="D3093" t="str">
        <x:v>EXP-RD-09</x:v>
      </x:c>
      <x:c r="E3093" t="str">
        <x:v>Chalice Blessing</x:v>
      </x:c>
      <x:c r="F3093" t="str">
        <x:v>glamour</x:v>
      </x:c>
      <x:c r="G3093" t="str">
        <x:v>glamour_standing</x:v>
      </x:c>
      <x:c r="H3093" t="str">
        <x:v>full_body</x:v>
      </x:c>
      <x:c r="I3093" t="str"/>
      <x:c r="J3093" t="n">
        <x:v>0.938</x:v>
      </x:c>
      <x:c r="K3093" t="str">
        <x:v>high prompt token similarity</x:v>
      </x:c>
      <x:c r="L3093" t="str">
        <x:v>review possible merge</x:v>
      </x:c>
      <x:c r="M3093" t="str">
        <x:v>review</x:v>
      </x:c>
      <x:c r="N3093" t="str"/>
    </x:row>
    <x:row r="3094">
      <x:c r="A3094" t="str">
        <x:v>DG-11487</x:v>
      </x:c>
      <x:c r="B3094" t="str">
        <x:v>EXP-RD-08</x:v>
      </x:c>
      <x:c r="C3094" t="str">
        <x:v>Tarot Card Invocation</x:v>
      </x:c>
      <x:c r="D3094" t="str">
        <x:v>EXP-RD-10</x:v>
      </x:c>
      <x:c r="E3094" t="str">
        <x:v>Staff Beside Body Divine</x:v>
      </x:c>
      <x:c r="F3094" t="str">
        <x:v>glamour</x:v>
      </x:c>
      <x:c r="G3094" t="str">
        <x:v>glamour_standing</x:v>
      </x:c>
      <x:c r="H3094" t="str">
        <x:v>full_body</x:v>
      </x:c>
      <x:c r="I3094" t="str"/>
      <x:c r="J3094" t="n">
        <x:v>0.938</x:v>
      </x:c>
      <x:c r="K3094" t="str">
        <x:v>high prompt token similarity</x:v>
      </x:c>
      <x:c r="L3094" t="str">
        <x:v>review possible merge</x:v>
      </x:c>
      <x:c r="M3094" t="str">
        <x:v>review</x:v>
      </x:c>
      <x:c r="N3094" t="str"/>
    </x:row>
    <x:row r="3095">
      <x:c r="A3095" t="str">
        <x:v>DG-11494</x:v>
      </x:c>
      <x:c r="B3095" t="str">
        <x:v>EXP-RD-08</x:v>
      </x:c>
      <x:c r="C3095" t="str">
        <x:v>Tarot Card Invocation</x:v>
      </x:c>
      <x:c r="D3095" t="str">
        <x:v>EXP-RD-20</x:v>
      </x:c>
      <x:c r="E3095" t="str">
        <x:v>Angelic Arm Spread</x:v>
      </x:c>
      <x:c r="F3095" t="str">
        <x:v>glamour</x:v>
      </x:c>
      <x:c r="G3095" t="str">
        <x:v>glamour_standing</x:v>
      </x:c>
      <x:c r="H3095" t="str">
        <x:v>full_body</x:v>
      </x:c>
      <x:c r="I3095" t="str"/>
      <x:c r="J3095" t="n">
        <x:v>0.938</x:v>
      </x:c>
      <x:c r="K3095" t="str">
        <x:v>high prompt token similarity</x:v>
      </x:c>
      <x:c r="L3095" t="str">
        <x:v>review possible merge</x:v>
      </x:c>
      <x:c r="M3095" t="str">
        <x:v>review</x:v>
      </x:c>
      <x:c r="N3095" t="str"/>
    </x:row>
    <x:row r="3096">
      <x:c r="A3096" t="str">
        <x:v>DG-11498</x:v>
      </x:c>
      <x:c r="B3096" t="str">
        <x:v>EXP-RD-08</x:v>
      </x:c>
      <x:c r="C3096" t="str">
        <x:v>Tarot Card Invocation</x:v>
      </x:c>
      <x:c r="D3096" t="str">
        <x:v>EXP-RD-25</x:v>
      </x:c>
      <x:c r="E3096" t="str">
        <x:v>Celestial Character Card Prayer</x:v>
      </x:c>
      <x:c r="F3096" t="str">
        <x:v>glamour</x:v>
      </x:c>
      <x:c r="G3096" t="str">
        <x:v>glamour_standing</x:v>
      </x:c>
      <x:c r="H3096" t="str">
        <x:v>full_body</x:v>
      </x:c>
      <x:c r="I3096" t="str"/>
      <x:c r="J3096" t="n">
        <x:v>0.938</x:v>
      </x:c>
      <x:c r="K3096" t="str">
        <x:v>high prompt token similarity</x:v>
      </x:c>
      <x:c r="L3096" t="str">
        <x:v>review possible merge</x:v>
      </x:c>
      <x:c r="M3096" t="str">
        <x:v>review</x:v>
      </x:c>
      <x:c r="N3096" t="str"/>
    </x:row>
    <x:row r="3097">
      <x:c r="A3097" t="str">
        <x:v>DG-11500</x:v>
      </x:c>
      <x:c r="B3097" t="str">
        <x:v>EXP-RD-08</x:v>
      </x:c>
      <x:c r="C3097" t="str">
        <x:v>Tarot Card Invocation</x:v>
      </x:c>
      <x:c r="D3097" t="str">
        <x:v>SAFE-GB-09</x:v>
      </x:c>
      <x:c r="E3097" t="str">
        <x:v>Mirror or Fan Framing</x:v>
      </x:c>
      <x:c r="F3097" t="str">
        <x:v>glamour</x:v>
      </x:c>
      <x:c r="G3097" t="str">
        <x:v>glamour_standing</x:v>
      </x:c>
      <x:c r="H3097" t="str">
        <x:v>full_body</x:v>
      </x:c>
      <x:c r="I3097" t="str"/>
      <x:c r="J3097" t="n">
        <x:v>0.938</x:v>
      </x:c>
      <x:c r="K3097" t="str">
        <x:v>high prompt token similarity</x:v>
      </x:c>
      <x:c r="L3097" t="str">
        <x:v>review possible merge</x:v>
      </x:c>
      <x:c r="M3097" t="str">
        <x:v>review</x:v>
      </x:c>
      <x:c r="N3097" t="str"/>
    </x:row>
    <x:row r="3098">
      <x:c r="A3098" t="str">
        <x:v>DG-11501</x:v>
      </x:c>
      <x:c r="B3098" t="str">
        <x:v>EXP-RD-08</x:v>
      </x:c>
      <x:c r="C3098" t="str">
        <x:v>Tarot Card Invocation</x:v>
      </x:c>
      <x:c r="D3098" t="str">
        <x:v>SAFE-GB-13</x:v>
      </x:c>
      <x:c r="E3098" t="str">
        <x:v>Confident Hand-on-Hip Queen</x:v>
      </x:c>
      <x:c r="F3098" t="str">
        <x:v>glamour</x:v>
      </x:c>
      <x:c r="G3098" t="str">
        <x:v>glamour_standing</x:v>
      </x:c>
      <x:c r="H3098" t="str">
        <x:v>full_body</x:v>
      </x:c>
      <x:c r="I3098" t="str"/>
      <x:c r="J3098" t="n">
        <x:v>0.938</x:v>
      </x:c>
      <x:c r="K3098" t="str">
        <x:v>high prompt token similarity</x:v>
      </x:c>
      <x:c r="L3098" t="str">
        <x:v>review possible merge</x:v>
      </x:c>
      <x:c r="M3098" t="str">
        <x:v>review</x:v>
      </x:c>
      <x:c r="N3098" t="str"/>
    </x:row>
    <x:row r="3099">
      <x:c r="A3099" t="str">
        <x:v>DG-11503</x:v>
      </x:c>
      <x:c r="B3099" t="str">
        <x:v>EXP-RD-08</x:v>
      </x:c>
      <x:c r="C3099" t="str">
        <x:v>Tarot Card Invocation</x:v>
      </x:c>
      <x:c r="D3099" t="str">
        <x:v>SAFE-VB-03</x:v>
      </x:c>
      <x:c r="E3099" t="str">
        <x:v>Commanding Hand Order</x:v>
      </x:c>
      <x:c r="F3099" t="str">
        <x:v>glamour</x:v>
      </x:c>
      <x:c r="G3099" t="str">
        <x:v>glamour_standing</x:v>
      </x:c>
      <x:c r="H3099" t="str">
        <x:v>full_body</x:v>
      </x:c>
      <x:c r="I3099" t="str"/>
      <x:c r="J3099" t="n">
        <x:v>0.938</x:v>
      </x:c>
      <x:c r="K3099" t="str">
        <x:v>high prompt token similarity</x:v>
      </x:c>
      <x:c r="L3099" t="str">
        <x:v>review possible merge</x:v>
      </x:c>
      <x:c r="M3099" t="str">
        <x:v>review</x:v>
      </x:c>
      <x:c r="N3099" t="str"/>
    </x:row>
    <x:row r="3100">
      <x:c r="A3100" t="str">
        <x:v>DG-11504</x:v>
      </x:c>
      <x:c r="B3100" t="str">
        <x:v>EXP-RD-08</x:v>
      </x:c>
      <x:c r="C3100" t="str">
        <x:v>Tarot Card Invocation</x:v>
      </x:c>
      <x:c r="D3100" t="str">
        <x:v>SAFE-VB-04</x:v>
      </x:c>
      <x:c r="E3100" t="str">
        <x:v>Wineglass or Fan Boss</x:v>
      </x:c>
      <x:c r="F3100" t="str">
        <x:v>glamour</x:v>
      </x:c>
      <x:c r="G3100" t="str">
        <x:v>glamour_standing</x:v>
      </x:c>
      <x:c r="H3100" t="str">
        <x:v>full_body</x:v>
      </x:c>
      <x:c r="I3100" t="str"/>
      <x:c r="J3100" t="n">
        <x:v>0.938</x:v>
      </x:c>
      <x:c r="K3100" t="str">
        <x:v>high prompt token similarity</x:v>
      </x:c>
      <x:c r="L3100" t="str">
        <x:v>review possible merge</x:v>
      </x:c>
      <x:c r="M3100" t="str">
        <x:v>review</x:v>
      </x:c>
      <x:c r="N3100" t="str"/>
    </x:row>
    <x:row r="3101">
      <x:c r="A3101" t="str">
        <x:v>DG-11505</x:v>
      </x:c>
      <x:c r="B3101" t="str">
        <x:v>EXP-RD-08</x:v>
      </x:c>
      <x:c r="C3101" t="str">
        <x:v>Tarot Card Invocation</x:v>
      </x:c>
      <x:c r="D3101" t="str">
        <x:v>SAFE-VB-07</x:v>
      </x:c>
      <x:c r="E3101" t="str">
        <x:v>Contract Temptation</x:v>
      </x:c>
      <x:c r="F3101" t="str">
        <x:v>glamour</x:v>
      </x:c>
      <x:c r="G3101" t="str">
        <x:v>glamour_standing</x:v>
      </x:c>
      <x:c r="H3101" t="str">
        <x:v>full_body</x:v>
      </x:c>
      <x:c r="I3101" t="str"/>
      <x:c r="J3101" t="n">
        <x:v>0.938</x:v>
      </x:c>
      <x:c r="K3101" t="str">
        <x:v>high prompt token similarity</x:v>
      </x:c>
      <x:c r="L3101" t="str">
        <x:v>review possible merge</x:v>
      </x:c>
      <x:c r="M3101" t="str">
        <x:v>review</x:v>
      </x:c>
      <x:c r="N3101" t="str"/>
    </x:row>
    <x:row r="3102">
      <x:c r="A3102" t="str">
        <x:v>DG-11506</x:v>
      </x:c>
      <x:c r="B3102" t="str">
        <x:v>EXP-RD-08</x:v>
      </x:c>
      <x:c r="C3102" t="str">
        <x:v>Tarot Card Invocation</x:v>
      </x:c>
      <x:c r="D3102" t="str">
        <x:v>SAFE-VB-09</x:v>
      </x:c>
      <x:c r="E3102" t="str">
        <x:v>Backlit Silhouette Ruler</x:v>
      </x:c>
      <x:c r="F3102" t="str">
        <x:v>glamour</x:v>
      </x:c>
      <x:c r="G3102" t="str">
        <x:v>glamour_standing</x:v>
      </x:c>
      <x:c r="H3102" t="str">
        <x:v>full_body</x:v>
      </x:c>
      <x:c r="I3102" t="str"/>
      <x:c r="J3102" t="n">
        <x:v>0.938</x:v>
      </x:c>
      <x:c r="K3102" t="str">
        <x:v>high prompt token similarity</x:v>
      </x:c>
      <x:c r="L3102" t="str">
        <x:v>review possible merge</x:v>
      </x:c>
      <x:c r="M3102" t="str">
        <x:v>review</x:v>
      </x:c>
      <x:c r="N3102" t="str"/>
    </x:row>
    <x:row r="3103">
      <x:c r="A3103" t="str">
        <x:v>DG-11507</x:v>
      </x:c>
      <x:c r="B3103" t="str">
        <x:v>EXP-RD-08</x:v>
      </x:c>
      <x:c r="C3103" t="str">
        <x:v>Tarot Card Invocation</x:v>
      </x:c>
      <x:c r="D3103" t="str">
        <x:v>SAFE-RD-01</x:v>
      </x:c>
      <x:c r="E3103" t="str">
        <x:v>Sacred Object Cradle</x:v>
      </x:c>
      <x:c r="F3103" t="str">
        <x:v>glamour</x:v>
      </x:c>
      <x:c r="G3103" t="str">
        <x:v>glamour_standing</x:v>
      </x:c>
      <x:c r="H3103" t="str">
        <x:v>full_body</x:v>
      </x:c>
      <x:c r="I3103" t="str"/>
      <x:c r="J3103" t="n">
        <x:v>0.938</x:v>
      </x:c>
      <x:c r="K3103" t="str">
        <x:v>high prompt token similarity</x:v>
      </x:c>
      <x:c r="L3103" t="str">
        <x:v>review possible merge</x:v>
      </x:c>
      <x:c r="M3103" t="str">
        <x:v>review</x:v>
      </x:c>
      <x:c r="N3103" t="str"/>
    </x:row>
    <x:row r="3104">
      <x:c r="A3104" t="str">
        <x:v>DG-11508</x:v>
      </x:c>
      <x:c r="B3104" t="str">
        <x:v>EXP-RD-08</x:v>
      </x:c>
      <x:c r="C3104" t="str">
        <x:v>Tarot Card Invocation</x:v>
      </x:c>
      <x:c r="D3104" t="str">
        <x:v>SAFE-RD-03</x:v>
      </x:c>
      <x:c r="E3104" t="str">
        <x:v>Divine Vow Hand-to-Heart</x:v>
      </x:c>
      <x:c r="F3104" t="str">
        <x:v>glamour</x:v>
      </x:c>
      <x:c r="G3104" t="str">
        <x:v>glamour_standing</x:v>
      </x:c>
      <x:c r="H3104" t="str">
        <x:v>full_body</x:v>
      </x:c>
      <x:c r="I3104" t="str"/>
      <x:c r="J3104" t="n">
        <x:v>0.938</x:v>
      </x:c>
      <x:c r="K3104" t="str">
        <x:v>high prompt token similarity</x:v>
      </x:c>
      <x:c r="L3104" t="str">
        <x:v>review possible merge</x:v>
      </x:c>
      <x:c r="M3104" t="str">
        <x:v>review</x:v>
      </x:c>
      <x:c r="N3104" t="str"/>
    </x:row>
    <x:row r="3105">
      <x:c r="A3105" t="str">
        <x:v>DG-11509</x:v>
      </x:c>
      <x:c r="B3105" t="str">
        <x:v>EXP-RD-08</x:v>
      </x:c>
      <x:c r="C3105" t="str">
        <x:v>Tarot Card Invocation</x:v>
      </x:c>
      <x:c r="D3105" t="str">
        <x:v>SAFE-RD-04</x:v>
      </x:c>
      <x:c r="E3105" t="str">
        <x:v>Lifted Ritual Item</x:v>
      </x:c>
      <x:c r="F3105" t="str">
        <x:v>glamour</x:v>
      </x:c>
      <x:c r="G3105" t="str">
        <x:v>glamour_standing</x:v>
      </x:c>
      <x:c r="H3105" t="str">
        <x:v>full_body</x:v>
      </x:c>
      <x:c r="I3105" t="str"/>
      <x:c r="J3105" t="n">
        <x:v>0.938</x:v>
      </x:c>
      <x:c r="K3105" t="str">
        <x:v>high prompt token similarity</x:v>
      </x:c>
      <x:c r="L3105" t="str">
        <x:v>review possible merge</x:v>
      </x:c>
      <x:c r="M3105" t="str">
        <x:v>review</x:v>
      </x:c>
      <x:c r="N3105" t="str"/>
    </x:row>
    <x:row r="3106">
      <x:c r="A3106" t="str">
        <x:v>DG-11510</x:v>
      </x:c>
      <x:c r="B3106" t="str">
        <x:v>EXP-RD-08</x:v>
      </x:c>
      <x:c r="C3106" t="str">
        <x:v>Tarot Card Invocation</x:v>
      </x:c>
      <x:c r="D3106" t="str">
        <x:v>SAFE-RD-06</x:v>
      </x:c>
      <x:c r="E3106" t="str">
        <x:v>Floating Goddess</x:v>
      </x:c>
      <x:c r="F3106" t="str">
        <x:v>glamour</x:v>
      </x:c>
      <x:c r="G3106" t="str">
        <x:v>glamour_standing</x:v>
      </x:c>
      <x:c r="H3106" t="str">
        <x:v>full_body</x:v>
      </x:c>
      <x:c r="I3106" t="str"/>
      <x:c r="J3106" t="n">
        <x:v>0.938</x:v>
      </x:c>
      <x:c r="K3106" t="str">
        <x:v>high prompt token similarity</x:v>
      </x:c>
      <x:c r="L3106" t="str">
        <x:v>review possible merge</x:v>
      </x:c>
      <x:c r="M3106" t="str">
        <x:v>review</x:v>
      </x:c>
      <x:c r="N3106" t="str"/>
    </x:row>
    <x:row r="3107">
      <x:c r="A3107" t="str">
        <x:v>DG-11512</x:v>
      </x:c>
      <x:c r="B3107" t="str">
        <x:v>EXP-RD-08</x:v>
      </x:c>
      <x:c r="C3107" t="str">
        <x:v>Tarot Card Invocation</x:v>
      </x:c>
      <x:c r="D3107" t="str">
        <x:v>SAFE-RD-08</x:v>
      </x:c>
      <x:c r="E3107" t="str">
        <x:v>Altar Offering</x:v>
      </x:c>
      <x:c r="F3107" t="str">
        <x:v>glamour</x:v>
      </x:c>
      <x:c r="G3107" t="str">
        <x:v>glamour_standing</x:v>
      </x:c>
      <x:c r="H3107" t="str">
        <x:v>full_body</x:v>
      </x:c>
      <x:c r="I3107" t="str"/>
      <x:c r="J3107" t="n">
        <x:v>0.938</x:v>
      </x:c>
      <x:c r="K3107" t="str">
        <x:v>high prompt token similarity</x:v>
      </x:c>
      <x:c r="L3107" t="str">
        <x:v>review possible merge</x:v>
      </x:c>
      <x:c r="M3107" t="str">
        <x:v>review</x:v>
      </x:c>
      <x:c r="N3107" t="str"/>
    </x:row>
    <x:row r="3108">
      <x:c r="A3108" t="str">
        <x:v>DG-11516</x:v>
      </x:c>
      <x:c r="B3108" t="str">
        <x:v>EXP-RD-08</x:v>
      </x:c>
      <x:c r="C3108" t="str">
        <x:v>Tarot Card Invocation</x:v>
      </x:c>
      <x:c r="D3108" t="str">
        <x:v>CGL-GS-03</x:v>
      </x:c>
      <x:c r="E3108" t="str">
        <x:v>Hand-on-Hip Noble Stance</x:v>
      </x:c>
      <x:c r="F3108" t="str">
        <x:v>glamour</x:v>
      </x:c>
      <x:c r="G3108" t="str">
        <x:v>glamour_standing</x:v>
      </x:c>
      <x:c r="H3108" t="str">
        <x:v>full_body</x:v>
      </x:c>
      <x:c r="I3108" t="str"/>
      <x:c r="J3108" t="n">
        <x:v>0.938</x:v>
      </x:c>
      <x:c r="K3108" t="str">
        <x:v>high prompt token similarity</x:v>
      </x:c>
      <x:c r="L3108" t="str">
        <x:v>review possible merge</x:v>
      </x:c>
      <x:c r="M3108" t="str">
        <x:v>review</x:v>
      </x:c>
      <x:c r="N3108" t="str"/>
    </x:row>
    <x:row r="3109">
      <x:c r="A3109" t="str">
        <x:v>DG-11531</x:v>
      </x:c>
      <x:c r="B3109" t="str">
        <x:v>EXP-RD-09</x:v>
      </x:c>
      <x:c r="C3109" t="str">
        <x:v>Chalice Blessing</x:v>
      </x:c>
      <x:c r="D3109" t="str">
        <x:v>EXP-RD-10</x:v>
      </x:c>
      <x:c r="E3109" t="str">
        <x:v>Staff Beside Body Divine</x:v>
      </x:c>
      <x:c r="F3109" t="str">
        <x:v>glamour</x:v>
      </x:c>
      <x:c r="G3109" t="str">
        <x:v>glamour_standing</x:v>
      </x:c>
      <x:c r="H3109" t="str">
        <x:v>full_body</x:v>
      </x:c>
      <x:c r="I3109" t="str"/>
      <x:c r="J3109" t="n">
        <x:v>0.938</x:v>
      </x:c>
      <x:c r="K3109" t="str">
        <x:v>high prompt token similarity</x:v>
      </x:c>
      <x:c r="L3109" t="str">
        <x:v>review possible merge</x:v>
      </x:c>
      <x:c r="M3109" t="str">
        <x:v>review</x:v>
      </x:c>
      <x:c r="N3109" t="str"/>
    </x:row>
    <x:row r="3110">
      <x:c r="A3110" t="str">
        <x:v>DG-11538</x:v>
      </x:c>
      <x:c r="B3110" t="str">
        <x:v>EXP-RD-09</x:v>
      </x:c>
      <x:c r="C3110" t="str">
        <x:v>Chalice Blessing</x:v>
      </x:c>
      <x:c r="D3110" t="str">
        <x:v>EXP-RD-20</x:v>
      </x:c>
      <x:c r="E3110" t="str">
        <x:v>Angelic Arm Spread</x:v>
      </x:c>
      <x:c r="F3110" t="str">
        <x:v>glamour</x:v>
      </x:c>
      <x:c r="G3110" t="str">
        <x:v>glamour_standing</x:v>
      </x:c>
      <x:c r="H3110" t="str">
        <x:v>full_body</x:v>
      </x:c>
      <x:c r="I3110" t="str"/>
      <x:c r="J3110" t="n">
        <x:v>0.938</x:v>
      </x:c>
      <x:c r="K3110" t="str">
        <x:v>high prompt token similarity</x:v>
      </x:c>
      <x:c r="L3110" t="str">
        <x:v>review possible merge</x:v>
      </x:c>
      <x:c r="M3110" t="str">
        <x:v>review</x:v>
      </x:c>
      <x:c r="N3110" t="str"/>
    </x:row>
    <x:row r="3111">
      <x:c r="A3111" t="str">
        <x:v>DG-11542</x:v>
      </x:c>
      <x:c r="B3111" t="str">
        <x:v>EXP-RD-09</x:v>
      </x:c>
      <x:c r="C3111" t="str">
        <x:v>Chalice Blessing</x:v>
      </x:c>
      <x:c r="D3111" t="str">
        <x:v>EXP-RD-25</x:v>
      </x:c>
      <x:c r="E3111" t="str">
        <x:v>Celestial Character Card Prayer</x:v>
      </x:c>
      <x:c r="F3111" t="str">
        <x:v>glamour</x:v>
      </x:c>
      <x:c r="G3111" t="str">
        <x:v>glamour_standing</x:v>
      </x:c>
      <x:c r="H3111" t="str">
        <x:v>full_body</x:v>
      </x:c>
      <x:c r="I3111" t="str"/>
      <x:c r="J3111" t="n">
        <x:v>0.938</x:v>
      </x:c>
      <x:c r="K3111" t="str">
        <x:v>high prompt token similarity</x:v>
      </x:c>
      <x:c r="L3111" t="str">
        <x:v>review possible merge</x:v>
      </x:c>
      <x:c r="M3111" t="str">
        <x:v>review</x:v>
      </x:c>
      <x:c r="N3111" t="str"/>
    </x:row>
    <x:row r="3112">
      <x:c r="A3112" t="str">
        <x:v>DG-11544</x:v>
      </x:c>
      <x:c r="B3112" t="str">
        <x:v>EXP-RD-09</x:v>
      </x:c>
      <x:c r="C3112" t="str">
        <x:v>Chalice Blessing</x:v>
      </x:c>
      <x:c r="D3112" t="str">
        <x:v>SAFE-GB-09</x:v>
      </x:c>
      <x:c r="E3112" t="str">
        <x:v>Mirror or Fan Framing</x:v>
      </x:c>
      <x:c r="F3112" t="str">
        <x:v>glamour</x:v>
      </x:c>
      <x:c r="G3112" t="str">
        <x:v>glamour_standing</x:v>
      </x:c>
      <x:c r="H3112" t="str">
        <x:v>full_body</x:v>
      </x:c>
      <x:c r="I3112" t="str"/>
      <x:c r="J3112" t="n">
        <x:v>0.938</x:v>
      </x:c>
      <x:c r="K3112" t="str">
        <x:v>high prompt token similarity</x:v>
      </x:c>
      <x:c r="L3112" t="str">
        <x:v>review possible merge</x:v>
      </x:c>
      <x:c r="M3112" t="str">
        <x:v>review</x:v>
      </x:c>
      <x:c r="N3112" t="str"/>
    </x:row>
    <x:row r="3113">
      <x:c r="A3113" t="str">
        <x:v>DG-11545</x:v>
      </x:c>
      <x:c r="B3113" t="str">
        <x:v>EXP-RD-09</x:v>
      </x:c>
      <x:c r="C3113" t="str">
        <x:v>Chalice Blessing</x:v>
      </x:c>
      <x:c r="D3113" t="str">
        <x:v>SAFE-GB-13</x:v>
      </x:c>
      <x:c r="E3113" t="str">
        <x:v>Confident Hand-on-Hip Queen</x:v>
      </x:c>
      <x:c r="F3113" t="str">
        <x:v>glamour</x:v>
      </x:c>
      <x:c r="G3113" t="str">
        <x:v>glamour_standing</x:v>
      </x:c>
      <x:c r="H3113" t="str">
        <x:v>full_body</x:v>
      </x:c>
      <x:c r="I3113" t="str"/>
      <x:c r="J3113" t="n">
        <x:v>0.938</x:v>
      </x:c>
      <x:c r="K3113" t="str">
        <x:v>high prompt token similarity</x:v>
      </x:c>
      <x:c r="L3113" t="str">
        <x:v>review possible merge</x:v>
      </x:c>
      <x:c r="M3113" t="str">
        <x:v>review</x:v>
      </x:c>
      <x:c r="N3113" t="str"/>
    </x:row>
    <x:row r="3114">
      <x:c r="A3114" t="str">
        <x:v>DG-11547</x:v>
      </x:c>
      <x:c r="B3114" t="str">
        <x:v>EXP-RD-09</x:v>
      </x:c>
      <x:c r="C3114" t="str">
        <x:v>Chalice Blessing</x:v>
      </x:c>
      <x:c r="D3114" t="str">
        <x:v>SAFE-VB-03</x:v>
      </x:c>
      <x:c r="E3114" t="str">
        <x:v>Commanding Hand Order</x:v>
      </x:c>
      <x:c r="F3114" t="str">
        <x:v>glamour</x:v>
      </x:c>
      <x:c r="G3114" t="str">
        <x:v>glamour_standing</x:v>
      </x:c>
      <x:c r="H3114" t="str">
        <x:v>full_body</x:v>
      </x:c>
      <x:c r="I3114" t="str"/>
      <x:c r="J3114" t="n">
        <x:v>0.938</x:v>
      </x:c>
      <x:c r="K3114" t="str">
        <x:v>high prompt token similarity</x:v>
      </x:c>
      <x:c r="L3114" t="str">
        <x:v>review possible merge</x:v>
      </x:c>
      <x:c r="M3114" t="str">
        <x:v>review</x:v>
      </x:c>
      <x:c r="N3114" t="str"/>
    </x:row>
    <x:row r="3115">
      <x:c r="A3115" t="str">
        <x:v>DG-11548</x:v>
      </x:c>
      <x:c r="B3115" t="str">
        <x:v>EXP-RD-09</x:v>
      </x:c>
      <x:c r="C3115" t="str">
        <x:v>Chalice Blessing</x:v>
      </x:c>
      <x:c r="D3115" t="str">
        <x:v>SAFE-VB-04</x:v>
      </x:c>
      <x:c r="E3115" t="str">
        <x:v>Wineglass or Fan Boss</x:v>
      </x:c>
      <x:c r="F3115" t="str">
        <x:v>glamour</x:v>
      </x:c>
      <x:c r="G3115" t="str">
        <x:v>glamour_standing</x:v>
      </x:c>
      <x:c r="H3115" t="str">
        <x:v>full_body</x:v>
      </x:c>
      <x:c r="I3115" t="str"/>
      <x:c r="J3115" t="n">
        <x:v>0.938</x:v>
      </x:c>
      <x:c r="K3115" t="str">
        <x:v>high prompt token similarity</x:v>
      </x:c>
      <x:c r="L3115" t="str">
        <x:v>review possible merge</x:v>
      </x:c>
      <x:c r="M3115" t="str">
        <x:v>review</x:v>
      </x:c>
      <x:c r="N3115" t="str"/>
    </x:row>
    <x:row r="3116">
      <x:c r="A3116" t="str">
        <x:v>DG-11549</x:v>
      </x:c>
      <x:c r="B3116" t="str">
        <x:v>EXP-RD-09</x:v>
      </x:c>
      <x:c r="C3116" t="str">
        <x:v>Chalice Blessing</x:v>
      </x:c>
      <x:c r="D3116" t="str">
        <x:v>SAFE-VB-07</x:v>
      </x:c>
      <x:c r="E3116" t="str">
        <x:v>Contract Temptation</x:v>
      </x:c>
      <x:c r="F3116" t="str">
        <x:v>glamour</x:v>
      </x:c>
      <x:c r="G3116" t="str">
        <x:v>glamour_standing</x:v>
      </x:c>
      <x:c r="H3116" t="str">
        <x:v>full_body</x:v>
      </x:c>
      <x:c r="I3116" t="str"/>
      <x:c r="J3116" t="n">
        <x:v>0.938</x:v>
      </x:c>
      <x:c r="K3116" t="str">
        <x:v>high prompt token similarity</x:v>
      </x:c>
      <x:c r="L3116" t="str">
        <x:v>review possible merge</x:v>
      </x:c>
      <x:c r="M3116" t="str">
        <x:v>review</x:v>
      </x:c>
      <x:c r="N3116" t="str"/>
    </x:row>
    <x:row r="3117">
      <x:c r="A3117" t="str">
        <x:v>DG-11550</x:v>
      </x:c>
      <x:c r="B3117" t="str">
        <x:v>EXP-RD-09</x:v>
      </x:c>
      <x:c r="C3117" t="str">
        <x:v>Chalice Blessing</x:v>
      </x:c>
      <x:c r="D3117" t="str">
        <x:v>SAFE-VB-09</x:v>
      </x:c>
      <x:c r="E3117" t="str">
        <x:v>Backlit Silhouette Ruler</x:v>
      </x:c>
      <x:c r="F3117" t="str">
        <x:v>glamour</x:v>
      </x:c>
      <x:c r="G3117" t="str">
        <x:v>glamour_standing</x:v>
      </x:c>
      <x:c r="H3117" t="str">
        <x:v>full_body</x:v>
      </x:c>
      <x:c r="I3117" t="str"/>
      <x:c r="J3117" t="n">
        <x:v>0.938</x:v>
      </x:c>
      <x:c r="K3117" t="str">
        <x:v>high prompt token similarity</x:v>
      </x:c>
      <x:c r="L3117" t="str">
        <x:v>review possible merge</x:v>
      </x:c>
      <x:c r="M3117" t="str">
        <x:v>review</x:v>
      </x:c>
      <x:c r="N3117" t="str"/>
    </x:row>
    <x:row r="3118">
      <x:c r="A3118" t="str">
        <x:v>DG-11551</x:v>
      </x:c>
      <x:c r="B3118" t="str">
        <x:v>EXP-RD-09</x:v>
      </x:c>
      <x:c r="C3118" t="str">
        <x:v>Chalice Blessing</x:v>
      </x:c>
      <x:c r="D3118" t="str">
        <x:v>SAFE-RD-01</x:v>
      </x:c>
      <x:c r="E3118" t="str">
        <x:v>Sacred Object Cradle</x:v>
      </x:c>
      <x:c r="F3118" t="str">
        <x:v>glamour</x:v>
      </x:c>
      <x:c r="G3118" t="str">
        <x:v>glamour_standing</x:v>
      </x:c>
      <x:c r="H3118" t="str">
        <x:v>full_body</x:v>
      </x:c>
      <x:c r="I3118" t="str"/>
      <x:c r="J3118" t="n">
        <x:v>0.938</x:v>
      </x:c>
      <x:c r="K3118" t="str">
        <x:v>high prompt token similarity</x:v>
      </x:c>
      <x:c r="L3118" t="str">
        <x:v>review possible merge</x:v>
      </x:c>
      <x:c r="M3118" t="str">
        <x:v>review</x:v>
      </x:c>
      <x:c r="N3118" t="str"/>
    </x:row>
    <x:row r="3119">
      <x:c r="A3119" t="str">
        <x:v>DG-11552</x:v>
      </x:c>
      <x:c r="B3119" t="str">
        <x:v>EXP-RD-09</x:v>
      </x:c>
      <x:c r="C3119" t="str">
        <x:v>Chalice Blessing</x:v>
      </x:c>
      <x:c r="D3119" t="str">
        <x:v>SAFE-RD-03</x:v>
      </x:c>
      <x:c r="E3119" t="str">
        <x:v>Divine Vow Hand-to-Heart</x:v>
      </x:c>
      <x:c r="F3119" t="str">
        <x:v>glamour</x:v>
      </x:c>
      <x:c r="G3119" t="str">
        <x:v>glamour_standing</x:v>
      </x:c>
      <x:c r="H3119" t="str">
        <x:v>full_body</x:v>
      </x:c>
      <x:c r="I3119" t="str"/>
      <x:c r="J3119" t="n">
        <x:v>0.938</x:v>
      </x:c>
      <x:c r="K3119" t="str">
        <x:v>high prompt token similarity</x:v>
      </x:c>
      <x:c r="L3119" t="str">
        <x:v>review possible merge</x:v>
      </x:c>
      <x:c r="M3119" t="str">
        <x:v>review</x:v>
      </x:c>
      <x:c r="N3119" t="str"/>
    </x:row>
    <x:row r="3120">
      <x:c r="A3120" t="str">
        <x:v>DG-11553</x:v>
      </x:c>
      <x:c r="B3120" t="str">
        <x:v>EXP-RD-09</x:v>
      </x:c>
      <x:c r="C3120" t="str">
        <x:v>Chalice Blessing</x:v>
      </x:c>
      <x:c r="D3120" t="str">
        <x:v>SAFE-RD-04</x:v>
      </x:c>
      <x:c r="E3120" t="str">
        <x:v>Lifted Ritual Item</x:v>
      </x:c>
      <x:c r="F3120" t="str">
        <x:v>glamour</x:v>
      </x:c>
      <x:c r="G3120" t="str">
        <x:v>glamour_standing</x:v>
      </x:c>
      <x:c r="H3120" t="str">
        <x:v>full_body</x:v>
      </x:c>
      <x:c r="I3120" t="str"/>
      <x:c r="J3120" t="n">
        <x:v>0.938</x:v>
      </x:c>
      <x:c r="K3120" t="str">
        <x:v>high prompt token similarity</x:v>
      </x:c>
      <x:c r="L3120" t="str">
        <x:v>review possible merge</x:v>
      </x:c>
      <x:c r="M3120" t="str">
        <x:v>review</x:v>
      </x:c>
      <x:c r="N3120" t="str"/>
    </x:row>
    <x:row r="3121">
      <x:c r="A3121" t="str">
        <x:v>DG-11554</x:v>
      </x:c>
      <x:c r="B3121" t="str">
        <x:v>EXP-RD-09</x:v>
      </x:c>
      <x:c r="C3121" t="str">
        <x:v>Chalice Blessing</x:v>
      </x:c>
      <x:c r="D3121" t="str">
        <x:v>SAFE-RD-06</x:v>
      </x:c>
      <x:c r="E3121" t="str">
        <x:v>Floating Goddess</x:v>
      </x:c>
      <x:c r="F3121" t="str">
        <x:v>glamour</x:v>
      </x:c>
      <x:c r="G3121" t="str">
        <x:v>glamour_standing</x:v>
      </x:c>
      <x:c r="H3121" t="str">
        <x:v>full_body</x:v>
      </x:c>
      <x:c r="I3121" t="str"/>
      <x:c r="J3121" t="n">
        <x:v>0.938</x:v>
      </x:c>
      <x:c r="K3121" t="str">
        <x:v>high prompt token similarity</x:v>
      </x:c>
      <x:c r="L3121" t="str">
        <x:v>review possible merge</x:v>
      </x:c>
      <x:c r="M3121" t="str">
        <x:v>review</x:v>
      </x:c>
      <x:c r="N3121" t="str"/>
    </x:row>
    <x:row r="3122">
      <x:c r="A3122" t="str">
        <x:v>DG-11556</x:v>
      </x:c>
      <x:c r="B3122" t="str">
        <x:v>EXP-RD-09</x:v>
      </x:c>
      <x:c r="C3122" t="str">
        <x:v>Chalice Blessing</x:v>
      </x:c>
      <x:c r="D3122" t="str">
        <x:v>SAFE-RD-08</x:v>
      </x:c>
      <x:c r="E3122" t="str">
        <x:v>Altar Offering</x:v>
      </x:c>
      <x:c r="F3122" t="str">
        <x:v>glamour</x:v>
      </x:c>
      <x:c r="G3122" t="str">
        <x:v>glamour_standing</x:v>
      </x:c>
      <x:c r="H3122" t="str">
        <x:v>full_body</x:v>
      </x:c>
      <x:c r="I3122" t="str"/>
      <x:c r="J3122" t="n">
        <x:v>0.938</x:v>
      </x:c>
      <x:c r="K3122" t="str">
        <x:v>high prompt token similarity</x:v>
      </x:c>
      <x:c r="L3122" t="str">
        <x:v>review possible merge</x:v>
      </x:c>
      <x:c r="M3122" t="str">
        <x:v>review</x:v>
      </x:c>
      <x:c r="N3122" t="str"/>
    </x:row>
    <x:row r="3123">
      <x:c r="A3123" t="str">
        <x:v>DG-11560</x:v>
      </x:c>
      <x:c r="B3123" t="str">
        <x:v>EXP-RD-09</x:v>
      </x:c>
      <x:c r="C3123" t="str">
        <x:v>Chalice Blessing</x:v>
      </x:c>
      <x:c r="D3123" t="str">
        <x:v>CGL-GS-03</x:v>
      </x:c>
      <x:c r="E3123" t="str">
        <x:v>Hand-on-Hip Noble Stance</x:v>
      </x:c>
      <x:c r="F3123" t="str">
        <x:v>glamour</x:v>
      </x:c>
      <x:c r="G3123" t="str">
        <x:v>glamour_standing</x:v>
      </x:c>
      <x:c r="H3123" t="str">
        <x:v>full_body</x:v>
      </x:c>
      <x:c r="I3123" t="str"/>
      <x:c r="J3123" t="n">
        <x:v>0.938</x:v>
      </x:c>
      <x:c r="K3123" t="str">
        <x:v>high prompt token similarity</x:v>
      </x:c>
      <x:c r="L3123" t="str">
        <x:v>review possible merge</x:v>
      </x:c>
      <x:c r="M3123" t="str">
        <x:v>review</x:v>
      </x:c>
      <x:c r="N3123" t="str"/>
    </x:row>
    <x:row r="3124">
      <x:c r="A3124" t="str">
        <x:v>DG-11581</x:v>
      </x:c>
      <x:c r="B3124" t="str">
        <x:v>EXP-RD-10</x:v>
      </x:c>
      <x:c r="C3124" t="str">
        <x:v>Staff Beside Body Divine</x:v>
      </x:c>
      <x:c r="D3124" t="str">
        <x:v>EXP-RD-20</x:v>
      </x:c>
      <x:c r="E3124" t="str">
        <x:v>Angelic Arm Spread</x:v>
      </x:c>
      <x:c r="F3124" t="str">
        <x:v>glamour</x:v>
      </x:c>
      <x:c r="G3124" t="str">
        <x:v>glamour_standing</x:v>
      </x:c>
      <x:c r="H3124" t="str">
        <x:v>full_body</x:v>
      </x:c>
      <x:c r="I3124" t="str"/>
      <x:c r="J3124" t="n">
        <x:v>0.938</x:v>
      </x:c>
      <x:c r="K3124" t="str">
        <x:v>high prompt token similarity</x:v>
      </x:c>
      <x:c r="L3124" t="str">
        <x:v>review possible merge</x:v>
      </x:c>
      <x:c r="M3124" t="str">
        <x:v>review</x:v>
      </x:c>
      <x:c r="N3124" t="str"/>
    </x:row>
    <x:row r="3125">
      <x:c r="A3125" t="str">
        <x:v>DG-11585</x:v>
      </x:c>
      <x:c r="B3125" t="str">
        <x:v>EXP-RD-10</x:v>
      </x:c>
      <x:c r="C3125" t="str">
        <x:v>Staff Beside Body Divine</x:v>
      </x:c>
      <x:c r="D3125" t="str">
        <x:v>EXP-RD-25</x:v>
      </x:c>
      <x:c r="E3125" t="str">
        <x:v>Celestial Character Card Prayer</x:v>
      </x:c>
      <x:c r="F3125" t="str">
        <x:v>glamour</x:v>
      </x:c>
      <x:c r="G3125" t="str">
        <x:v>glamour_standing</x:v>
      </x:c>
      <x:c r="H3125" t="str">
        <x:v>full_body</x:v>
      </x:c>
      <x:c r="I3125" t="str"/>
      <x:c r="J3125" t="n">
        <x:v>0.938</x:v>
      </x:c>
      <x:c r="K3125" t="str">
        <x:v>high prompt token similarity</x:v>
      </x:c>
      <x:c r="L3125" t="str">
        <x:v>review possible merge</x:v>
      </x:c>
      <x:c r="M3125" t="str">
        <x:v>review</x:v>
      </x:c>
      <x:c r="N3125" t="str"/>
    </x:row>
    <x:row r="3126">
      <x:c r="A3126" t="str">
        <x:v>DG-11587</x:v>
      </x:c>
      <x:c r="B3126" t="str">
        <x:v>EXP-RD-10</x:v>
      </x:c>
      <x:c r="C3126" t="str">
        <x:v>Staff Beside Body Divine</x:v>
      </x:c>
      <x:c r="D3126" t="str">
        <x:v>SAFE-GB-09</x:v>
      </x:c>
      <x:c r="E3126" t="str">
        <x:v>Mirror or Fan Framing</x:v>
      </x:c>
      <x:c r="F3126" t="str">
        <x:v>glamour</x:v>
      </x:c>
      <x:c r="G3126" t="str">
        <x:v>glamour_standing</x:v>
      </x:c>
      <x:c r="H3126" t="str">
        <x:v>full_body</x:v>
      </x:c>
      <x:c r="I3126" t="str"/>
      <x:c r="J3126" t="n">
        <x:v>0.938</x:v>
      </x:c>
      <x:c r="K3126" t="str">
        <x:v>high prompt token similarity</x:v>
      </x:c>
      <x:c r="L3126" t="str">
        <x:v>review possible merge</x:v>
      </x:c>
      <x:c r="M3126" t="str">
        <x:v>review</x:v>
      </x:c>
      <x:c r="N3126" t="str"/>
    </x:row>
    <x:row r="3127">
      <x:c r="A3127" t="str">
        <x:v>DG-11588</x:v>
      </x:c>
      <x:c r="B3127" t="str">
        <x:v>EXP-RD-10</x:v>
      </x:c>
      <x:c r="C3127" t="str">
        <x:v>Staff Beside Body Divine</x:v>
      </x:c>
      <x:c r="D3127" t="str">
        <x:v>SAFE-GB-13</x:v>
      </x:c>
      <x:c r="E3127" t="str">
        <x:v>Confident Hand-on-Hip Queen</x:v>
      </x:c>
      <x:c r="F3127" t="str">
        <x:v>glamour</x:v>
      </x:c>
      <x:c r="G3127" t="str">
        <x:v>glamour_standing</x:v>
      </x:c>
      <x:c r="H3127" t="str">
        <x:v>full_body</x:v>
      </x:c>
      <x:c r="I3127" t="str"/>
      <x:c r="J3127" t="n">
        <x:v>0.938</x:v>
      </x:c>
      <x:c r="K3127" t="str">
        <x:v>high prompt token similarity</x:v>
      </x:c>
      <x:c r="L3127" t="str">
        <x:v>review possible merge</x:v>
      </x:c>
      <x:c r="M3127" t="str">
        <x:v>review</x:v>
      </x:c>
      <x:c r="N3127" t="str"/>
    </x:row>
    <x:row r="3128">
      <x:c r="A3128" t="str">
        <x:v>DG-11590</x:v>
      </x:c>
      <x:c r="B3128" t="str">
        <x:v>EXP-RD-10</x:v>
      </x:c>
      <x:c r="C3128" t="str">
        <x:v>Staff Beside Body Divine</x:v>
      </x:c>
      <x:c r="D3128" t="str">
        <x:v>SAFE-VB-03</x:v>
      </x:c>
      <x:c r="E3128" t="str">
        <x:v>Commanding Hand Order</x:v>
      </x:c>
      <x:c r="F3128" t="str">
        <x:v>glamour</x:v>
      </x:c>
      <x:c r="G3128" t="str">
        <x:v>glamour_standing</x:v>
      </x:c>
      <x:c r="H3128" t="str">
        <x:v>full_body</x:v>
      </x:c>
      <x:c r="I3128" t="str"/>
      <x:c r="J3128" t="n">
        <x:v>0.938</x:v>
      </x:c>
      <x:c r="K3128" t="str">
        <x:v>high prompt token similarity</x:v>
      </x:c>
      <x:c r="L3128" t="str">
        <x:v>review possible merge</x:v>
      </x:c>
      <x:c r="M3128" t="str">
        <x:v>review</x:v>
      </x:c>
      <x:c r="N3128" t="str"/>
    </x:row>
    <x:row r="3129">
      <x:c r="A3129" t="str">
        <x:v>DG-11591</x:v>
      </x:c>
      <x:c r="B3129" t="str">
        <x:v>EXP-RD-10</x:v>
      </x:c>
      <x:c r="C3129" t="str">
        <x:v>Staff Beside Body Divine</x:v>
      </x:c>
      <x:c r="D3129" t="str">
        <x:v>SAFE-VB-04</x:v>
      </x:c>
      <x:c r="E3129" t="str">
        <x:v>Wineglass or Fan Boss</x:v>
      </x:c>
      <x:c r="F3129" t="str">
        <x:v>glamour</x:v>
      </x:c>
      <x:c r="G3129" t="str">
        <x:v>glamour_standing</x:v>
      </x:c>
      <x:c r="H3129" t="str">
        <x:v>full_body</x:v>
      </x:c>
      <x:c r="I3129" t="str"/>
      <x:c r="J3129" t="n">
        <x:v>0.938</x:v>
      </x:c>
      <x:c r="K3129" t="str">
        <x:v>high prompt token similarity</x:v>
      </x:c>
      <x:c r="L3129" t="str">
        <x:v>review possible merge</x:v>
      </x:c>
      <x:c r="M3129" t="str">
        <x:v>review</x:v>
      </x:c>
      <x:c r="N3129" t="str"/>
    </x:row>
    <x:row r="3130">
      <x:c r="A3130" t="str">
        <x:v>DG-11592</x:v>
      </x:c>
      <x:c r="B3130" t="str">
        <x:v>EXP-RD-10</x:v>
      </x:c>
      <x:c r="C3130" t="str">
        <x:v>Staff Beside Body Divine</x:v>
      </x:c>
      <x:c r="D3130" t="str">
        <x:v>SAFE-VB-07</x:v>
      </x:c>
      <x:c r="E3130" t="str">
        <x:v>Contract Temptation</x:v>
      </x:c>
      <x:c r="F3130" t="str">
        <x:v>glamour</x:v>
      </x:c>
      <x:c r="G3130" t="str">
        <x:v>glamour_standing</x:v>
      </x:c>
      <x:c r="H3130" t="str">
        <x:v>full_body</x:v>
      </x:c>
      <x:c r="I3130" t="str"/>
      <x:c r="J3130" t="n">
        <x:v>0.938</x:v>
      </x:c>
      <x:c r="K3130" t="str">
        <x:v>high prompt token similarity</x:v>
      </x:c>
      <x:c r="L3130" t="str">
        <x:v>review possible merge</x:v>
      </x:c>
      <x:c r="M3130" t="str">
        <x:v>review</x:v>
      </x:c>
      <x:c r="N3130" t="str"/>
    </x:row>
    <x:row r="3131">
      <x:c r="A3131" t="str">
        <x:v>DG-11593</x:v>
      </x:c>
      <x:c r="B3131" t="str">
        <x:v>EXP-RD-10</x:v>
      </x:c>
      <x:c r="C3131" t="str">
        <x:v>Staff Beside Body Divine</x:v>
      </x:c>
      <x:c r="D3131" t="str">
        <x:v>SAFE-VB-09</x:v>
      </x:c>
      <x:c r="E3131" t="str">
        <x:v>Backlit Silhouette Ruler</x:v>
      </x:c>
      <x:c r="F3131" t="str">
        <x:v>glamour</x:v>
      </x:c>
      <x:c r="G3131" t="str">
        <x:v>glamour_standing</x:v>
      </x:c>
      <x:c r="H3131" t="str">
        <x:v>full_body</x:v>
      </x:c>
      <x:c r="I3131" t="str"/>
      <x:c r="J3131" t="n">
        <x:v>0.938</x:v>
      </x:c>
      <x:c r="K3131" t="str">
        <x:v>high prompt token similarity</x:v>
      </x:c>
      <x:c r="L3131" t="str">
        <x:v>review possible merge</x:v>
      </x:c>
      <x:c r="M3131" t="str">
        <x:v>review</x:v>
      </x:c>
      <x:c r="N3131" t="str"/>
    </x:row>
    <x:row r="3132">
      <x:c r="A3132" t="str">
        <x:v>DG-11594</x:v>
      </x:c>
      <x:c r="B3132" t="str">
        <x:v>EXP-RD-10</x:v>
      </x:c>
      <x:c r="C3132" t="str">
        <x:v>Staff Beside Body Divine</x:v>
      </x:c>
      <x:c r="D3132" t="str">
        <x:v>SAFE-RD-01</x:v>
      </x:c>
      <x:c r="E3132" t="str">
        <x:v>Sacred Object Cradle</x:v>
      </x:c>
      <x:c r="F3132" t="str">
        <x:v>glamour</x:v>
      </x:c>
      <x:c r="G3132" t="str">
        <x:v>glamour_standing</x:v>
      </x:c>
      <x:c r="H3132" t="str">
        <x:v>full_body</x:v>
      </x:c>
      <x:c r="I3132" t="str"/>
      <x:c r="J3132" t="n">
        <x:v>0.938</x:v>
      </x:c>
      <x:c r="K3132" t="str">
        <x:v>high prompt token similarity</x:v>
      </x:c>
      <x:c r="L3132" t="str">
        <x:v>review possible merge</x:v>
      </x:c>
      <x:c r="M3132" t="str">
        <x:v>review</x:v>
      </x:c>
      <x:c r="N3132" t="str"/>
    </x:row>
    <x:row r="3133">
      <x:c r="A3133" t="str">
        <x:v>DG-11596</x:v>
      </x:c>
      <x:c r="B3133" t="str">
        <x:v>EXP-RD-10</x:v>
      </x:c>
      <x:c r="C3133" t="str">
        <x:v>Staff Beside Body Divine</x:v>
      </x:c>
      <x:c r="D3133" t="str">
        <x:v>SAFE-RD-04</x:v>
      </x:c>
      <x:c r="E3133" t="str">
        <x:v>Lifted Ritual Item</x:v>
      </x:c>
      <x:c r="F3133" t="str">
        <x:v>glamour</x:v>
      </x:c>
      <x:c r="G3133" t="str">
        <x:v>glamour_standing</x:v>
      </x:c>
      <x:c r="H3133" t="str">
        <x:v>full_body</x:v>
      </x:c>
      <x:c r="I3133" t="str"/>
      <x:c r="J3133" t="n">
        <x:v>0.938</x:v>
      </x:c>
      <x:c r="K3133" t="str">
        <x:v>high prompt token similarity</x:v>
      </x:c>
      <x:c r="L3133" t="str">
        <x:v>review possible merge</x:v>
      </x:c>
      <x:c r="M3133" t="str">
        <x:v>review</x:v>
      </x:c>
      <x:c r="N3133" t="str"/>
    </x:row>
    <x:row r="3134">
      <x:c r="A3134" t="str">
        <x:v>DG-11597</x:v>
      </x:c>
      <x:c r="B3134" t="str">
        <x:v>EXP-RD-10</x:v>
      </x:c>
      <x:c r="C3134" t="str">
        <x:v>Staff Beside Body Divine</x:v>
      </x:c>
      <x:c r="D3134" t="str">
        <x:v>SAFE-RD-06</x:v>
      </x:c>
      <x:c r="E3134" t="str">
        <x:v>Floating Goddess</x:v>
      </x:c>
      <x:c r="F3134" t="str">
        <x:v>glamour</x:v>
      </x:c>
      <x:c r="G3134" t="str">
        <x:v>glamour_standing</x:v>
      </x:c>
      <x:c r="H3134" t="str">
        <x:v>full_body</x:v>
      </x:c>
      <x:c r="I3134" t="str"/>
      <x:c r="J3134" t="n">
        <x:v>0.938</x:v>
      </x:c>
      <x:c r="K3134" t="str">
        <x:v>high prompt token similarity</x:v>
      </x:c>
      <x:c r="L3134" t="str">
        <x:v>review possible merge</x:v>
      </x:c>
      <x:c r="M3134" t="str">
        <x:v>review</x:v>
      </x:c>
      <x:c r="N3134" t="str"/>
    </x:row>
    <x:row r="3135">
      <x:c r="A3135" t="str">
        <x:v>DG-11599</x:v>
      </x:c>
      <x:c r="B3135" t="str">
        <x:v>EXP-RD-10</x:v>
      </x:c>
      <x:c r="C3135" t="str">
        <x:v>Staff Beside Body Divine</x:v>
      </x:c>
      <x:c r="D3135" t="str">
        <x:v>SAFE-RD-08</x:v>
      </x:c>
      <x:c r="E3135" t="str">
        <x:v>Altar Offering</x:v>
      </x:c>
      <x:c r="F3135" t="str">
        <x:v>glamour</x:v>
      </x:c>
      <x:c r="G3135" t="str">
        <x:v>glamour_standing</x:v>
      </x:c>
      <x:c r="H3135" t="str">
        <x:v>full_body</x:v>
      </x:c>
      <x:c r="I3135" t="str"/>
      <x:c r="J3135" t="n">
        <x:v>0.938</x:v>
      </x:c>
      <x:c r="K3135" t="str">
        <x:v>high prompt token similarity</x:v>
      </x:c>
      <x:c r="L3135" t="str">
        <x:v>review possible merge</x:v>
      </x:c>
      <x:c r="M3135" t="str">
        <x:v>review</x:v>
      </x:c>
      <x:c r="N3135" t="str"/>
    </x:row>
    <x:row r="3136">
      <x:c r="A3136" t="str">
        <x:v>DG-11603</x:v>
      </x:c>
      <x:c r="B3136" t="str">
        <x:v>EXP-RD-10</x:v>
      </x:c>
      <x:c r="C3136" t="str">
        <x:v>Staff Beside Body Divine</x:v>
      </x:c>
      <x:c r="D3136" t="str">
        <x:v>CGL-GS-03</x:v>
      </x:c>
      <x:c r="E3136" t="str">
        <x:v>Hand-on-Hip Noble Stance</x:v>
      </x:c>
      <x:c r="F3136" t="str">
        <x:v>glamour</x:v>
      </x:c>
      <x:c r="G3136" t="str">
        <x:v>glamour_standing</x:v>
      </x:c>
      <x:c r="H3136" t="str">
        <x:v>full_body</x:v>
      </x:c>
      <x:c r="I3136" t="str"/>
      <x:c r="J3136" t="n">
        <x:v>0.938</x:v>
      </x:c>
      <x:c r="K3136" t="str">
        <x:v>high prompt token similarity</x:v>
      </x:c>
      <x:c r="L3136" t="str">
        <x:v>review possible merge</x:v>
      </x:c>
      <x:c r="M3136" t="str">
        <x:v>review</x:v>
      </x:c>
      <x:c r="N3136" t="str"/>
    </x:row>
    <x:row r="3137">
      <x:c r="A3137" t="str">
        <x:v>DG-11683</x:v>
      </x:c>
      <x:c r="B3137" t="str">
        <x:v>EXP-RD-12</x:v>
      </x:c>
      <x:c r="C3137" t="str">
        <x:v>Floating Halo Ceremony</x:v>
      </x:c>
      <x:c r="D3137" t="str">
        <x:v>CGL-GS-06</x:v>
      </x:c>
      <x:c r="E3137" t="str">
        <x:v>Confident Three-Quarter Glamour</x:v>
      </x:c>
      <x:c r="F3137" t="str">
        <x:v>glamour</x:v>
      </x:c>
      <x:c r="G3137" t="str">
        <x:v>glamour_standing</x:v>
      </x:c>
      <x:c r="H3137" t="str">
        <x:v>full_body</x:v>
      </x:c>
      <x:c r="I3137" t="str"/>
      <x:c r="J3137" t="n">
        <x:v>0.938</x:v>
      </x:c>
      <x:c r="K3137" t="str">
        <x:v>high prompt token similarity</x:v>
      </x:c>
      <x:c r="L3137" t="str">
        <x:v>review possible merge</x:v>
      </x:c>
      <x:c r="M3137" t="str">
        <x:v>review</x:v>
      </x:c>
      <x:c r="N3137" t="str"/>
    </x:row>
    <x:row r="3138">
      <x:c r="A3138" t="str">
        <x:v>DG-11724</x:v>
      </x:c>
      <x:c r="B3138" t="str">
        <x:v>EXP-RD-13</x:v>
      </x:c>
      <x:c r="C3138" t="str">
        <x:v>Sacred Thread Weaving</x:v>
      </x:c>
      <x:c r="D3138" t="str">
        <x:v>CGL-GS-06</x:v>
      </x:c>
      <x:c r="E3138" t="str">
        <x:v>Confident Three-Quarter Glamour</x:v>
      </x:c>
      <x:c r="F3138" t="str">
        <x:v>glamour</x:v>
      </x:c>
      <x:c r="G3138" t="str">
        <x:v>glamour_standing</x:v>
      </x:c>
      <x:c r="H3138" t="str">
        <x:v>full_body</x:v>
      </x:c>
      <x:c r="I3138" t="str"/>
      <x:c r="J3138" t="n">
        <x:v>0.938</x:v>
      </x:c>
      <x:c r="K3138" t="str">
        <x:v>high prompt token similarity</x:v>
      </x:c>
      <x:c r="L3138" t="str">
        <x:v>review possible merge</x:v>
      </x:c>
      <x:c r="M3138" t="str">
        <x:v>review</x:v>
      </x:c>
      <x:c r="N3138" t="str"/>
    </x:row>
    <x:row r="3139">
      <x:c r="A3139" t="str">
        <x:v>DG-0170</x:v>
      </x:c>
      <x:c r="B3139" t="str">
        <x:v>EXP-RD-14</x:v>
      </x:c>
      <x:c r="C3139" t="str">
        <x:v>Divine Low-Angle Blessing</x:v>
      </x:c>
      <x:c r="D3139" t="str">
        <x:v>SAFE-GB-01</x:v>
      </x:c>
      <x:c r="E3139" t="str">
        <x:v>Low-Angle Beauty Confidence</x:v>
      </x:c>
      <x:c r="F3139" t="str">
        <x:v>glamour</x:v>
      </x:c>
      <x:c r="G3139" t="str">
        <x:v>thigh_up</x:v>
      </x:c>
      <x:c r="H3139" t="str">
        <x:v>full_body</x:v>
      </x:c>
      <x:c r="I3139" t="str"/>
      <x:c r="J3139" t="n">
        <x:v>0.938</x:v>
      </x:c>
      <x:c r="K3139" t="str">
        <x:v>same category/subcategory/framing/handUsage with prompt overlap</x:v>
      </x:c>
      <x:c r="L3139" t="str">
        <x:v>compare prompts</x:v>
      </x:c>
      <x:c r="M3139" t="str">
        <x:v>review</x:v>
      </x:c>
      <x:c r="N3139" t="str"/>
    </x:row>
    <x:row r="3140">
      <x:c r="A3140" t="str">
        <x:v>DG-0172</x:v>
      </x:c>
      <x:c r="B3140" t="str">
        <x:v>EXP-RD-14</x:v>
      </x:c>
      <x:c r="C3140" t="str">
        <x:v>Divine Low-Angle Blessing</x:v>
      </x:c>
      <x:c r="D3140" t="str">
        <x:v>CGL-LA-01</x:v>
      </x:c>
      <x:c r="E3140" t="str">
        <x:v>Low-Angle Heroine Stance</x:v>
      </x:c>
      <x:c r="F3140" t="str">
        <x:v>glamour</x:v>
      </x:c>
      <x:c r="G3140" t="str">
        <x:v>thigh_up</x:v>
      </x:c>
      <x:c r="H3140" t="str">
        <x:v>full_body</x:v>
      </x:c>
      <x:c r="I3140" t="str"/>
      <x:c r="J3140" t="n">
        <x:v>0.938</x:v>
      </x:c>
      <x:c r="K3140" t="str">
        <x:v>same category/subcategory/framing/handUsage with prompt overlap</x:v>
      </x:c>
      <x:c r="L3140" t="str">
        <x:v>compare prompts</x:v>
      </x:c>
      <x:c r="M3140" t="str">
        <x:v>review</x:v>
      </x:c>
      <x:c r="N3140" t="str"/>
    </x:row>
    <x:row r="3141">
      <x:c r="A3141" t="str">
        <x:v>DG-11745</x:v>
      </x:c>
      <x:c r="B3141" t="str">
        <x:v>EXP-RD-14</x:v>
      </x:c>
      <x:c r="C3141" t="str">
        <x:v>Divine Low-Angle Blessing</x:v>
      </x:c>
      <x:c r="D3141" t="str">
        <x:v>SAFE-GB-01</x:v>
      </x:c>
      <x:c r="E3141" t="str">
        <x:v>Low-Angle Beauty Confidence</x:v>
      </x:c>
      <x:c r="F3141" t="str">
        <x:v>glamour</x:v>
      </x:c>
      <x:c r="G3141" t="str">
        <x:v>thigh_up</x:v>
      </x:c>
      <x:c r="H3141" t="str">
        <x:v>full_body</x:v>
      </x:c>
      <x:c r="I3141" t="str"/>
      <x:c r="J3141" t="n">
        <x:v>0.938</x:v>
      </x:c>
      <x:c r="K3141" t="str">
        <x:v>high prompt token similarity</x:v>
      </x:c>
      <x:c r="L3141" t="str">
        <x:v>review possible merge</x:v>
      </x:c>
      <x:c r="M3141" t="str">
        <x:v>review</x:v>
      </x:c>
      <x:c r="N3141" t="str"/>
    </x:row>
    <x:row r="3142">
      <x:c r="A3142" t="str">
        <x:v>DG-11766</x:v>
      </x:c>
      <x:c r="B3142" t="str">
        <x:v>EXP-RD-14</x:v>
      </x:c>
      <x:c r="C3142" t="str">
        <x:v>Divine Low-Angle Blessing</x:v>
      </x:c>
      <x:c r="D3142" t="str">
        <x:v>CGL-TK-01</x:v>
      </x:c>
      <x:c r="E3142" t="str">
        <x:v>Thigh-Up Glamour Heroine</x:v>
      </x:c>
      <x:c r="F3142" t="str">
        <x:v>glamour</x:v>
      </x:c>
      <x:c r="G3142" t="str">
        <x:v>thigh_up</x:v>
      </x:c>
      <x:c r="H3142" t="str">
        <x:v>full_body</x:v>
      </x:c>
      <x:c r="I3142" t="str"/>
      <x:c r="J3142" t="n">
        <x:v>0.938</x:v>
      </x:c>
      <x:c r="K3142" t="str">
        <x:v>high prompt token similarity</x:v>
      </x:c>
      <x:c r="L3142" t="str">
        <x:v>review possible merge</x:v>
      </x:c>
      <x:c r="M3142" t="str">
        <x:v>review</x:v>
      </x:c>
      <x:c r="N3142" t="str"/>
    </x:row>
    <x:row r="3143">
      <x:c r="A3143" t="str">
        <x:v>DG-11768</x:v>
      </x:c>
      <x:c r="B3143" t="str">
        <x:v>EXP-RD-14</x:v>
      </x:c>
      <x:c r="C3143" t="str">
        <x:v>Divine Low-Angle Blessing</x:v>
      </x:c>
      <x:c r="D3143" t="str">
        <x:v>CGL-TK-04</x:v>
      </x:c>
      <x:c r="E3143" t="str">
        <x:v>Knee-Up Low-Angle Glamour</x:v>
      </x:c>
      <x:c r="F3143" t="str">
        <x:v>glamour</x:v>
      </x:c>
      <x:c r="G3143" t="str">
        <x:v>thigh_up</x:v>
      </x:c>
      <x:c r="H3143" t="str">
        <x:v>full_body</x:v>
      </x:c>
      <x:c r="I3143" t="str"/>
      <x:c r="J3143" t="n">
        <x:v>0.938</x:v>
      </x:c>
      <x:c r="K3143" t="str">
        <x:v>high prompt token similarity</x:v>
      </x:c>
      <x:c r="L3143" t="str">
        <x:v>review possible merge</x:v>
      </x:c>
      <x:c r="M3143" t="str">
        <x:v>review</x:v>
      </x:c>
      <x:c r="N3143" t="str"/>
    </x:row>
    <x:row r="3144">
      <x:c r="A3144" t="str">
        <x:v>DG-11771</x:v>
      </x:c>
      <x:c r="B3144" t="str">
        <x:v>EXP-RD-14</x:v>
      </x:c>
      <x:c r="C3144" t="str">
        <x:v>Divine Low-Angle Blessing</x:v>
      </x:c>
      <x:c r="D3144" t="str">
        <x:v>CGL-LA-01</x:v>
      </x:c>
      <x:c r="E3144" t="str">
        <x:v>Low-Angle Heroine Stance</x:v>
      </x:c>
      <x:c r="F3144" t="str">
        <x:v>glamour</x:v>
      </x:c>
      <x:c r="G3144" t="str">
        <x:v>thigh_up</x:v>
      </x:c>
      <x:c r="H3144" t="str">
        <x:v>full_body</x:v>
      </x:c>
      <x:c r="I3144" t="str"/>
      <x:c r="J3144" t="n">
        <x:v>0.938</x:v>
      </x:c>
      <x:c r="K3144" t="str">
        <x:v>high prompt token similarity</x:v>
      </x:c>
      <x:c r="L3144" t="str">
        <x:v>review possible merge</x:v>
      </x:c>
      <x:c r="M3144" t="str">
        <x:v>review</x:v>
      </x:c>
      <x:c r="N3144" t="str"/>
    </x:row>
    <x:row r="3145">
      <x:c r="A3145" t="str">
        <x:v>DG-11803</x:v>
      </x:c>
      <x:c r="B3145" t="str">
        <x:v>EXP-RD-15</x:v>
      </x:c>
      <x:c r="C3145" t="str">
        <x:v>Moonlit Priestess Profile</x:v>
      </x:c>
      <x:c r="D3145" t="str">
        <x:v>CGL-GS-06</x:v>
      </x:c>
      <x:c r="E3145" t="str">
        <x:v>Confident Three-Quarter Glamour</x:v>
      </x:c>
      <x:c r="F3145" t="str">
        <x:v>glamour</x:v>
      </x:c>
      <x:c r="G3145" t="str">
        <x:v>glamour_standing</x:v>
      </x:c>
      <x:c r="H3145" t="str">
        <x:v>full_body</x:v>
      </x:c>
      <x:c r="I3145" t="str"/>
      <x:c r="J3145" t="n">
        <x:v>0.938</x:v>
      </x:c>
      <x:c r="K3145" t="str">
        <x:v>high prompt token similarity</x:v>
      </x:c>
      <x:c r="L3145" t="str">
        <x:v>review possible merge</x:v>
      </x:c>
      <x:c r="M3145" t="str">
        <x:v>review</x:v>
      </x:c>
      <x:c r="N3145" t="str"/>
    </x:row>
    <x:row r="3146">
      <x:c r="A3146" t="str">
        <x:v>DG-11919</x:v>
      </x:c>
      <x:c r="B3146" t="str">
        <x:v>EXP-RD-18</x:v>
      </x:c>
      <x:c r="C3146" t="str">
        <x:v>Sacred Mask Presentation</x:v>
      </x:c>
      <x:c r="D3146" t="str">
        <x:v>CGL-GS-06</x:v>
      </x:c>
      <x:c r="E3146" t="str">
        <x:v>Confident Three-Quarter Glamour</x:v>
      </x:c>
      <x:c r="F3146" t="str">
        <x:v>glamour</x:v>
      </x:c>
      <x:c r="G3146" t="str">
        <x:v>glamour_standing</x:v>
      </x:c>
      <x:c r="H3146" t="str">
        <x:v>full_body</x:v>
      </x:c>
      <x:c r="I3146" t="str"/>
      <x:c r="J3146" t="n">
        <x:v>0.938</x:v>
      </x:c>
      <x:c r="K3146" t="str">
        <x:v>high prompt token similarity</x:v>
      </x:c>
      <x:c r="L3146" t="str">
        <x:v>review possible merge</x:v>
      </x:c>
      <x:c r="M3146" t="str">
        <x:v>review</x:v>
      </x:c>
      <x:c r="N3146" t="str"/>
    </x:row>
    <x:row r="3147">
      <x:c r="A3147" t="str">
        <x:v>DG-11956</x:v>
      </x:c>
      <x:c r="B3147" t="str">
        <x:v>EXP-RD-19</x:v>
      </x:c>
      <x:c r="C3147" t="str">
        <x:v>Relic Held With Both Hands</x:v>
      </x:c>
      <x:c r="D3147" t="str">
        <x:v>CGL-GS-06</x:v>
      </x:c>
      <x:c r="E3147" t="str">
        <x:v>Confident Three-Quarter Glamour</x:v>
      </x:c>
      <x:c r="F3147" t="str">
        <x:v>glamour</x:v>
      </x:c>
      <x:c r="G3147" t="str">
        <x:v>glamour_standing</x:v>
      </x:c>
      <x:c r="H3147" t="str">
        <x:v>full_body</x:v>
      </x:c>
      <x:c r="I3147" t="str"/>
      <x:c r="J3147" t="n">
        <x:v>0.938</x:v>
      </x:c>
      <x:c r="K3147" t="str">
        <x:v>high prompt token similarity</x:v>
      </x:c>
      <x:c r="L3147" t="str">
        <x:v>review possible merge</x:v>
      </x:c>
      <x:c r="M3147" t="str">
        <x:v>review</x:v>
      </x:c>
      <x:c r="N3147" t="str"/>
    </x:row>
    <x:row r="3148">
      <x:c r="A3148" t="str">
        <x:v>DG-11972</x:v>
      </x:c>
      <x:c r="B3148" t="str">
        <x:v>EXP-RD-20</x:v>
      </x:c>
      <x:c r="C3148" t="str">
        <x:v>Angelic Arm Spread</x:v>
      </x:c>
      <x:c r="D3148" t="str">
        <x:v>EXP-RD-25</x:v>
      </x:c>
      <x:c r="E3148" t="str">
        <x:v>Celestial Character Card Prayer</x:v>
      </x:c>
      <x:c r="F3148" t="str">
        <x:v>glamour</x:v>
      </x:c>
      <x:c r="G3148" t="str">
        <x:v>glamour_standing</x:v>
      </x:c>
      <x:c r="H3148" t="str">
        <x:v>full_body</x:v>
      </x:c>
      <x:c r="I3148" t="str"/>
      <x:c r="J3148" t="n">
        <x:v>0.938</x:v>
      </x:c>
      <x:c r="K3148" t="str">
        <x:v>high prompt token similarity</x:v>
      </x:c>
      <x:c r="L3148" t="str">
        <x:v>review possible merge</x:v>
      </x:c>
      <x:c r="M3148" t="str">
        <x:v>review</x:v>
      </x:c>
      <x:c r="N3148" t="str"/>
    </x:row>
    <x:row r="3149">
      <x:c r="A3149" t="str">
        <x:v>DG-11974</x:v>
      </x:c>
      <x:c r="B3149" t="str">
        <x:v>EXP-RD-20</x:v>
      </x:c>
      <x:c r="C3149" t="str">
        <x:v>Angelic Arm Spread</x:v>
      </x:c>
      <x:c r="D3149" t="str">
        <x:v>SAFE-GB-09</x:v>
      </x:c>
      <x:c r="E3149" t="str">
        <x:v>Mirror or Fan Framing</x:v>
      </x:c>
      <x:c r="F3149" t="str">
        <x:v>glamour</x:v>
      </x:c>
      <x:c r="G3149" t="str">
        <x:v>glamour_standing</x:v>
      </x:c>
      <x:c r="H3149" t="str">
        <x:v>full_body</x:v>
      </x:c>
      <x:c r="I3149" t="str"/>
      <x:c r="J3149" t="n">
        <x:v>0.938</x:v>
      </x:c>
      <x:c r="K3149" t="str">
        <x:v>high prompt token similarity</x:v>
      </x:c>
      <x:c r="L3149" t="str">
        <x:v>review possible merge</x:v>
      </x:c>
      <x:c r="M3149" t="str">
        <x:v>review</x:v>
      </x:c>
      <x:c r="N3149" t="str"/>
    </x:row>
    <x:row r="3150">
      <x:c r="A3150" t="str">
        <x:v>DG-11975</x:v>
      </x:c>
      <x:c r="B3150" t="str">
        <x:v>EXP-RD-20</x:v>
      </x:c>
      <x:c r="C3150" t="str">
        <x:v>Angelic Arm Spread</x:v>
      </x:c>
      <x:c r="D3150" t="str">
        <x:v>SAFE-GB-13</x:v>
      </x:c>
      <x:c r="E3150" t="str">
        <x:v>Confident Hand-on-Hip Queen</x:v>
      </x:c>
      <x:c r="F3150" t="str">
        <x:v>glamour</x:v>
      </x:c>
      <x:c r="G3150" t="str">
        <x:v>glamour_standing</x:v>
      </x:c>
      <x:c r="H3150" t="str">
        <x:v>full_body</x:v>
      </x:c>
      <x:c r="I3150" t="str"/>
      <x:c r="J3150" t="n">
        <x:v>0.938</x:v>
      </x:c>
      <x:c r="K3150" t="str">
        <x:v>high prompt token similarity</x:v>
      </x:c>
      <x:c r="L3150" t="str">
        <x:v>review possible merge</x:v>
      </x:c>
      <x:c r="M3150" t="str">
        <x:v>review</x:v>
      </x:c>
      <x:c r="N3150" t="str"/>
    </x:row>
    <x:row r="3151">
      <x:c r="A3151" t="str">
        <x:v>DG-11977</x:v>
      </x:c>
      <x:c r="B3151" t="str">
        <x:v>EXP-RD-20</x:v>
      </x:c>
      <x:c r="C3151" t="str">
        <x:v>Angelic Arm Spread</x:v>
      </x:c>
      <x:c r="D3151" t="str">
        <x:v>SAFE-VB-03</x:v>
      </x:c>
      <x:c r="E3151" t="str">
        <x:v>Commanding Hand Order</x:v>
      </x:c>
      <x:c r="F3151" t="str">
        <x:v>glamour</x:v>
      </x:c>
      <x:c r="G3151" t="str">
        <x:v>glamour_standing</x:v>
      </x:c>
      <x:c r="H3151" t="str">
        <x:v>full_body</x:v>
      </x:c>
      <x:c r="I3151" t="str"/>
      <x:c r="J3151" t="n">
        <x:v>0.938</x:v>
      </x:c>
      <x:c r="K3151" t="str">
        <x:v>high prompt token similarity</x:v>
      </x:c>
      <x:c r="L3151" t="str">
        <x:v>review possible merge</x:v>
      </x:c>
      <x:c r="M3151" t="str">
        <x:v>review</x:v>
      </x:c>
      <x:c r="N3151" t="str"/>
    </x:row>
    <x:row r="3152">
      <x:c r="A3152" t="str">
        <x:v>DG-11978</x:v>
      </x:c>
      <x:c r="B3152" t="str">
        <x:v>EXP-RD-20</x:v>
      </x:c>
      <x:c r="C3152" t="str">
        <x:v>Angelic Arm Spread</x:v>
      </x:c>
      <x:c r="D3152" t="str">
        <x:v>SAFE-VB-04</x:v>
      </x:c>
      <x:c r="E3152" t="str">
        <x:v>Wineglass or Fan Boss</x:v>
      </x:c>
      <x:c r="F3152" t="str">
        <x:v>glamour</x:v>
      </x:c>
      <x:c r="G3152" t="str">
        <x:v>glamour_standing</x:v>
      </x:c>
      <x:c r="H3152" t="str">
        <x:v>full_body</x:v>
      </x:c>
      <x:c r="I3152" t="str"/>
      <x:c r="J3152" t="n">
        <x:v>0.938</x:v>
      </x:c>
      <x:c r="K3152" t="str">
        <x:v>high prompt token similarity</x:v>
      </x:c>
      <x:c r="L3152" t="str">
        <x:v>review possible merge</x:v>
      </x:c>
      <x:c r="M3152" t="str">
        <x:v>review</x:v>
      </x:c>
      <x:c r="N3152" t="str"/>
    </x:row>
    <x:row r="3153">
      <x:c r="A3153" t="str">
        <x:v>DG-11979</x:v>
      </x:c>
      <x:c r="B3153" t="str">
        <x:v>EXP-RD-20</x:v>
      </x:c>
      <x:c r="C3153" t="str">
        <x:v>Angelic Arm Spread</x:v>
      </x:c>
      <x:c r="D3153" t="str">
        <x:v>SAFE-VB-07</x:v>
      </x:c>
      <x:c r="E3153" t="str">
        <x:v>Contract Temptation</x:v>
      </x:c>
      <x:c r="F3153" t="str">
        <x:v>glamour</x:v>
      </x:c>
      <x:c r="G3153" t="str">
        <x:v>glamour_standing</x:v>
      </x:c>
      <x:c r="H3153" t="str">
        <x:v>full_body</x:v>
      </x:c>
      <x:c r="I3153" t="str"/>
      <x:c r="J3153" t="n">
        <x:v>0.938</x:v>
      </x:c>
      <x:c r="K3153" t="str">
        <x:v>high prompt token similarity</x:v>
      </x:c>
      <x:c r="L3153" t="str">
        <x:v>review possible merge</x:v>
      </x:c>
      <x:c r="M3153" t="str">
        <x:v>review</x:v>
      </x:c>
      <x:c r="N3153" t="str"/>
    </x:row>
    <x:row r="3154">
      <x:c r="A3154" t="str">
        <x:v>DG-11980</x:v>
      </x:c>
      <x:c r="B3154" t="str">
        <x:v>EXP-RD-20</x:v>
      </x:c>
      <x:c r="C3154" t="str">
        <x:v>Angelic Arm Spread</x:v>
      </x:c>
      <x:c r="D3154" t="str">
        <x:v>SAFE-VB-09</x:v>
      </x:c>
      <x:c r="E3154" t="str">
        <x:v>Backlit Silhouette Ruler</x:v>
      </x:c>
      <x:c r="F3154" t="str">
        <x:v>glamour</x:v>
      </x:c>
      <x:c r="G3154" t="str">
        <x:v>glamour_standing</x:v>
      </x:c>
      <x:c r="H3154" t="str">
        <x:v>full_body</x:v>
      </x:c>
      <x:c r="I3154" t="str"/>
      <x:c r="J3154" t="n">
        <x:v>0.938</x:v>
      </x:c>
      <x:c r="K3154" t="str">
        <x:v>high prompt token similarity</x:v>
      </x:c>
      <x:c r="L3154" t="str">
        <x:v>review possible merge</x:v>
      </x:c>
      <x:c r="M3154" t="str">
        <x:v>review</x:v>
      </x:c>
      <x:c r="N3154" t="str"/>
    </x:row>
    <x:row r="3155">
      <x:c r="A3155" t="str">
        <x:v>DG-11981</x:v>
      </x:c>
      <x:c r="B3155" t="str">
        <x:v>EXP-RD-20</x:v>
      </x:c>
      <x:c r="C3155" t="str">
        <x:v>Angelic Arm Spread</x:v>
      </x:c>
      <x:c r="D3155" t="str">
        <x:v>SAFE-RD-01</x:v>
      </x:c>
      <x:c r="E3155" t="str">
        <x:v>Sacred Object Cradle</x:v>
      </x:c>
      <x:c r="F3155" t="str">
        <x:v>glamour</x:v>
      </x:c>
      <x:c r="G3155" t="str">
        <x:v>glamour_standing</x:v>
      </x:c>
      <x:c r="H3155" t="str">
        <x:v>full_body</x:v>
      </x:c>
      <x:c r="I3155" t="str"/>
      <x:c r="J3155" t="n">
        <x:v>0.938</x:v>
      </x:c>
      <x:c r="K3155" t="str">
        <x:v>high prompt token similarity</x:v>
      </x:c>
      <x:c r="L3155" t="str">
        <x:v>review possible merge</x:v>
      </x:c>
      <x:c r="M3155" t="str">
        <x:v>review</x:v>
      </x:c>
      <x:c r="N3155" t="str"/>
    </x:row>
    <x:row r="3156">
      <x:c r="A3156" t="str">
        <x:v>DG-11982</x:v>
      </x:c>
      <x:c r="B3156" t="str">
        <x:v>EXP-RD-20</x:v>
      </x:c>
      <x:c r="C3156" t="str">
        <x:v>Angelic Arm Spread</x:v>
      </x:c>
      <x:c r="D3156" t="str">
        <x:v>SAFE-RD-03</x:v>
      </x:c>
      <x:c r="E3156" t="str">
        <x:v>Divine Vow Hand-to-Heart</x:v>
      </x:c>
      <x:c r="F3156" t="str">
        <x:v>glamour</x:v>
      </x:c>
      <x:c r="G3156" t="str">
        <x:v>glamour_standing</x:v>
      </x:c>
      <x:c r="H3156" t="str">
        <x:v>full_body</x:v>
      </x:c>
      <x:c r="I3156" t="str"/>
      <x:c r="J3156" t="n">
        <x:v>0.938</x:v>
      </x:c>
      <x:c r="K3156" t="str">
        <x:v>high prompt token similarity</x:v>
      </x:c>
      <x:c r="L3156" t="str">
        <x:v>review possible merge</x:v>
      </x:c>
      <x:c r="M3156" t="str">
        <x:v>review</x:v>
      </x:c>
      <x:c r="N3156" t="str"/>
    </x:row>
    <x:row r="3157">
      <x:c r="A3157" t="str">
        <x:v>DG-11983</x:v>
      </x:c>
      <x:c r="B3157" t="str">
        <x:v>EXP-RD-20</x:v>
      </x:c>
      <x:c r="C3157" t="str">
        <x:v>Angelic Arm Spread</x:v>
      </x:c>
      <x:c r="D3157" t="str">
        <x:v>SAFE-RD-04</x:v>
      </x:c>
      <x:c r="E3157" t="str">
        <x:v>Lifted Ritual Item</x:v>
      </x:c>
      <x:c r="F3157" t="str">
        <x:v>glamour</x:v>
      </x:c>
      <x:c r="G3157" t="str">
        <x:v>glamour_standing</x:v>
      </x:c>
      <x:c r="H3157" t="str">
        <x:v>full_body</x:v>
      </x:c>
      <x:c r="I3157" t="str"/>
      <x:c r="J3157" t="n">
        <x:v>0.938</x:v>
      </x:c>
      <x:c r="K3157" t="str">
        <x:v>high prompt token similarity</x:v>
      </x:c>
      <x:c r="L3157" t="str">
        <x:v>review possible merge</x:v>
      </x:c>
      <x:c r="M3157" t="str">
        <x:v>review</x:v>
      </x:c>
      <x:c r="N3157" t="str"/>
    </x:row>
    <x:row r="3158">
      <x:c r="A3158" t="str">
        <x:v>DG-11984</x:v>
      </x:c>
      <x:c r="B3158" t="str">
        <x:v>EXP-RD-20</x:v>
      </x:c>
      <x:c r="C3158" t="str">
        <x:v>Angelic Arm Spread</x:v>
      </x:c>
      <x:c r="D3158" t="str">
        <x:v>SAFE-RD-06</x:v>
      </x:c>
      <x:c r="E3158" t="str">
        <x:v>Floating Goddess</x:v>
      </x:c>
      <x:c r="F3158" t="str">
        <x:v>glamour</x:v>
      </x:c>
      <x:c r="G3158" t="str">
        <x:v>glamour_standing</x:v>
      </x:c>
      <x:c r="H3158" t="str">
        <x:v>full_body</x:v>
      </x:c>
      <x:c r="I3158" t="str"/>
      <x:c r="J3158" t="n">
        <x:v>0.938</x:v>
      </x:c>
      <x:c r="K3158" t="str">
        <x:v>high prompt token similarity</x:v>
      </x:c>
      <x:c r="L3158" t="str">
        <x:v>review possible merge</x:v>
      </x:c>
      <x:c r="M3158" t="str">
        <x:v>review</x:v>
      </x:c>
      <x:c r="N3158" t="str"/>
    </x:row>
    <x:row r="3159">
      <x:c r="A3159" t="str">
        <x:v>DG-11986</x:v>
      </x:c>
      <x:c r="B3159" t="str">
        <x:v>EXP-RD-20</x:v>
      </x:c>
      <x:c r="C3159" t="str">
        <x:v>Angelic Arm Spread</x:v>
      </x:c>
      <x:c r="D3159" t="str">
        <x:v>SAFE-RD-08</x:v>
      </x:c>
      <x:c r="E3159" t="str">
        <x:v>Altar Offering</x:v>
      </x:c>
      <x:c r="F3159" t="str">
        <x:v>glamour</x:v>
      </x:c>
      <x:c r="G3159" t="str">
        <x:v>glamour_standing</x:v>
      </x:c>
      <x:c r="H3159" t="str">
        <x:v>full_body</x:v>
      </x:c>
      <x:c r="I3159" t="str"/>
      <x:c r="J3159" t="n">
        <x:v>0.938</x:v>
      </x:c>
      <x:c r="K3159" t="str">
        <x:v>high prompt token similarity</x:v>
      </x:c>
      <x:c r="L3159" t="str">
        <x:v>review possible merge</x:v>
      </x:c>
      <x:c r="M3159" t="str">
        <x:v>review</x:v>
      </x:c>
      <x:c r="N3159" t="str"/>
    </x:row>
    <x:row r="3160">
      <x:c r="A3160" t="str">
        <x:v>DG-11990</x:v>
      </x:c>
      <x:c r="B3160" t="str">
        <x:v>EXP-RD-20</x:v>
      </x:c>
      <x:c r="C3160" t="str">
        <x:v>Angelic Arm Spread</x:v>
      </x:c>
      <x:c r="D3160" t="str">
        <x:v>CGL-GS-03</x:v>
      </x:c>
      <x:c r="E3160" t="str">
        <x:v>Hand-on-Hip Noble Stance</x:v>
      </x:c>
      <x:c r="F3160" t="str">
        <x:v>glamour</x:v>
      </x:c>
      <x:c r="G3160" t="str">
        <x:v>glamour_standing</x:v>
      </x:c>
      <x:c r="H3160" t="str">
        <x:v>full_body</x:v>
      </x:c>
      <x:c r="I3160" t="str"/>
      <x:c r="J3160" t="n">
        <x:v>0.938</x:v>
      </x:c>
      <x:c r="K3160" t="str">
        <x:v>high prompt token similarity</x:v>
      </x:c>
      <x:c r="L3160" t="str">
        <x:v>review possible merge</x:v>
      </x:c>
      <x:c r="M3160" t="str">
        <x:v>review</x:v>
      </x:c>
      <x:c r="N3160" t="str"/>
    </x:row>
    <x:row r="3161">
      <x:c r="A3161" t="str">
        <x:v>DG-12027</x:v>
      </x:c>
      <x:c r="B3161" t="str">
        <x:v>EXP-RD-21</x:v>
      </x:c>
      <x:c r="C3161" t="str">
        <x:v>Divine Descent Step</x:v>
      </x:c>
      <x:c r="D3161" t="str">
        <x:v>CGL-GS-06</x:v>
      </x:c>
      <x:c r="E3161" t="str">
        <x:v>Confident Three-Quarter Glamour</x:v>
      </x:c>
      <x:c r="F3161" t="str">
        <x:v>glamour</x:v>
      </x:c>
      <x:c r="G3161" t="str">
        <x:v>glamour_standing</x:v>
      </x:c>
      <x:c r="H3161" t="str">
        <x:v>full_body</x:v>
      </x:c>
      <x:c r="I3161" t="str"/>
      <x:c r="J3161" t="n">
        <x:v>0.938</x:v>
      </x:c>
      <x:c r="K3161" t="str">
        <x:v>high prompt token similarity</x:v>
      </x:c>
      <x:c r="L3161" t="str">
        <x:v>review possible merge</x:v>
      </x:c>
      <x:c r="M3161" t="str">
        <x:v>review</x:v>
      </x:c>
      <x:c r="N3161" t="str"/>
    </x:row>
    <x:row r="3162">
      <x:c r="A3162" t="str">
        <x:v>DG-12061</x:v>
      </x:c>
      <x:c r="B3162" t="str">
        <x:v>EXP-RD-22</x:v>
      </x:c>
      <x:c r="C3162" t="str">
        <x:v>Oracle Blindfold Hold</x:v>
      </x:c>
      <x:c r="D3162" t="str">
        <x:v>CGL-GS-06</x:v>
      </x:c>
      <x:c r="E3162" t="str">
        <x:v>Confident Three-Quarter Glamour</x:v>
      </x:c>
      <x:c r="F3162" t="str">
        <x:v>glamour</x:v>
      </x:c>
      <x:c r="G3162" t="str">
        <x:v>glamour_standing</x:v>
      </x:c>
      <x:c r="H3162" t="str">
        <x:v>full_body</x:v>
      </x:c>
      <x:c r="I3162" t="str"/>
      <x:c r="J3162" t="n">
        <x:v>0.938</x:v>
      </x:c>
      <x:c r="K3162" t="str">
        <x:v>high prompt token similarity</x:v>
      </x:c>
      <x:c r="L3162" t="str">
        <x:v>review possible merge</x:v>
      </x:c>
      <x:c r="M3162" t="str">
        <x:v>review</x:v>
      </x:c>
      <x:c r="N3162" t="str"/>
    </x:row>
    <x:row r="3163">
      <x:c r="A3163" t="str">
        <x:v>DG-12126</x:v>
      </x:c>
      <x:c r="B3163" t="str">
        <x:v>EXP-RD-24</x:v>
      </x:c>
      <x:c r="C3163" t="str">
        <x:v>Divine Judgment Scales</x:v>
      </x:c>
      <x:c r="D3163" t="str">
        <x:v>CGL-GS-06</x:v>
      </x:c>
      <x:c r="E3163" t="str">
        <x:v>Confident Three-Quarter Glamour</x:v>
      </x:c>
      <x:c r="F3163" t="str">
        <x:v>glamour</x:v>
      </x:c>
      <x:c r="G3163" t="str">
        <x:v>glamour_standing</x:v>
      </x:c>
      <x:c r="H3163" t="str">
        <x:v>full_body</x:v>
      </x:c>
      <x:c r="I3163" t="str"/>
      <x:c r="J3163" t="n">
        <x:v>0.938</x:v>
      </x:c>
      <x:c r="K3163" t="str">
        <x:v>high prompt token similarity</x:v>
      </x:c>
      <x:c r="L3163" t="str">
        <x:v>review possible merge</x:v>
      </x:c>
      <x:c r="M3163" t="str">
        <x:v>review</x:v>
      </x:c>
      <x:c r="N3163" t="str"/>
    </x:row>
    <x:row r="3164">
      <x:c r="A3164" t="str">
        <x:v>DG-12140</x:v>
      </x:c>
      <x:c r="B3164" t="str">
        <x:v>EXP-RD-25</x:v>
      </x:c>
      <x:c r="C3164" t="str">
        <x:v>Celestial Character Card Prayer</x:v>
      </x:c>
      <x:c r="D3164" t="str">
        <x:v>SAFE-GB-09</x:v>
      </x:c>
      <x:c r="E3164" t="str">
        <x:v>Mirror or Fan Framing</x:v>
      </x:c>
      <x:c r="F3164" t="str">
        <x:v>glamour</x:v>
      </x:c>
      <x:c r="G3164" t="str">
        <x:v>glamour_standing</x:v>
      </x:c>
      <x:c r="H3164" t="str">
        <x:v>full_body</x:v>
      </x:c>
      <x:c r="I3164" t="str"/>
      <x:c r="J3164" t="n">
        <x:v>0.938</x:v>
      </x:c>
      <x:c r="K3164" t="str">
        <x:v>high prompt token similarity</x:v>
      </x:c>
      <x:c r="L3164" t="str">
        <x:v>review possible merge</x:v>
      </x:c>
      <x:c r="M3164" t="str">
        <x:v>review</x:v>
      </x:c>
      <x:c r="N3164" t="str"/>
    </x:row>
    <x:row r="3165">
      <x:c r="A3165" t="str">
        <x:v>DG-12141</x:v>
      </x:c>
      <x:c r="B3165" t="str">
        <x:v>EXP-RD-25</x:v>
      </x:c>
      <x:c r="C3165" t="str">
        <x:v>Celestial Character Card Prayer</x:v>
      </x:c>
      <x:c r="D3165" t="str">
        <x:v>SAFE-GB-13</x:v>
      </x:c>
      <x:c r="E3165" t="str">
        <x:v>Confident Hand-on-Hip Queen</x:v>
      </x:c>
      <x:c r="F3165" t="str">
        <x:v>glamour</x:v>
      </x:c>
      <x:c r="G3165" t="str">
        <x:v>glamour_standing</x:v>
      </x:c>
      <x:c r="H3165" t="str">
        <x:v>full_body</x:v>
      </x:c>
      <x:c r="I3165" t="str"/>
      <x:c r="J3165" t="n">
        <x:v>0.938</x:v>
      </x:c>
      <x:c r="K3165" t="str">
        <x:v>high prompt token similarity</x:v>
      </x:c>
      <x:c r="L3165" t="str">
        <x:v>review possible merge</x:v>
      </x:c>
      <x:c r="M3165" t="str">
        <x:v>review</x:v>
      </x:c>
      <x:c r="N3165" t="str"/>
    </x:row>
    <x:row r="3166">
      <x:c r="A3166" t="str">
        <x:v>DG-12143</x:v>
      </x:c>
      <x:c r="B3166" t="str">
        <x:v>EXP-RD-25</x:v>
      </x:c>
      <x:c r="C3166" t="str">
        <x:v>Celestial Character Card Prayer</x:v>
      </x:c>
      <x:c r="D3166" t="str">
        <x:v>SAFE-VB-03</x:v>
      </x:c>
      <x:c r="E3166" t="str">
        <x:v>Commanding Hand Order</x:v>
      </x:c>
      <x:c r="F3166" t="str">
        <x:v>glamour</x:v>
      </x:c>
      <x:c r="G3166" t="str">
        <x:v>glamour_standing</x:v>
      </x:c>
      <x:c r="H3166" t="str">
        <x:v>full_body</x:v>
      </x:c>
      <x:c r="I3166" t="str"/>
      <x:c r="J3166" t="n">
        <x:v>0.938</x:v>
      </x:c>
      <x:c r="K3166" t="str">
        <x:v>high prompt token similarity</x:v>
      </x:c>
      <x:c r="L3166" t="str">
        <x:v>review possible merge</x:v>
      </x:c>
      <x:c r="M3166" t="str">
        <x:v>review</x:v>
      </x:c>
      <x:c r="N3166" t="str"/>
    </x:row>
    <x:row r="3167">
      <x:c r="A3167" t="str">
        <x:v>DG-12144</x:v>
      </x:c>
      <x:c r="B3167" t="str">
        <x:v>EXP-RD-25</x:v>
      </x:c>
      <x:c r="C3167" t="str">
        <x:v>Celestial Character Card Prayer</x:v>
      </x:c>
      <x:c r="D3167" t="str">
        <x:v>SAFE-VB-04</x:v>
      </x:c>
      <x:c r="E3167" t="str">
        <x:v>Wineglass or Fan Boss</x:v>
      </x:c>
      <x:c r="F3167" t="str">
        <x:v>glamour</x:v>
      </x:c>
      <x:c r="G3167" t="str">
        <x:v>glamour_standing</x:v>
      </x:c>
      <x:c r="H3167" t="str">
        <x:v>full_body</x:v>
      </x:c>
      <x:c r="I3167" t="str"/>
      <x:c r="J3167" t="n">
        <x:v>0.938</x:v>
      </x:c>
      <x:c r="K3167" t="str">
        <x:v>high prompt token similarity</x:v>
      </x:c>
      <x:c r="L3167" t="str">
        <x:v>review possible merge</x:v>
      </x:c>
      <x:c r="M3167" t="str">
        <x:v>review</x:v>
      </x:c>
      <x:c r="N3167" t="str"/>
    </x:row>
    <x:row r="3168">
      <x:c r="A3168" t="str">
        <x:v>DG-12145</x:v>
      </x:c>
      <x:c r="B3168" t="str">
        <x:v>EXP-RD-25</x:v>
      </x:c>
      <x:c r="C3168" t="str">
        <x:v>Celestial Character Card Prayer</x:v>
      </x:c>
      <x:c r="D3168" t="str">
        <x:v>SAFE-VB-07</x:v>
      </x:c>
      <x:c r="E3168" t="str">
        <x:v>Contract Temptation</x:v>
      </x:c>
      <x:c r="F3168" t="str">
        <x:v>glamour</x:v>
      </x:c>
      <x:c r="G3168" t="str">
        <x:v>glamour_standing</x:v>
      </x:c>
      <x:c r="H3168" t="str">
        <x:v>full_body</x:v>
      </x:c>
      <x:c r="I3168" t="str"/>
      <x:c r="J3168" t="n">
        <x:v>0.938</x:v>
      </x:c>
      <x:c r="K3168" t="str">
        <x:v>high prompt token similarity</x:v>
      </x:c>
      <x:c r="L3168" t="str">
        <x:v>review possible merge</x:v>
      </x:c>
      <x:c r="M3168" t="str">
        <x:v>review</x:v>
      </x:c>
      <x:c r="N3168" t="str"/>
    </x:row>
    <x:row r="3169">
      <x:c r="A3169" t="str">
        <x:v>DG-12146</x:v>
      </x:c>
      <x:c r="B3169" t="str">
        <x:v>EXP-RD-25</x:v>
      </x:c>
      <x:c r="C3169" t="str">
        <x:v>Celestial Character Card Prayer</x:v>
      </x:c>
      <x:c r="D3169" t="str">
        <x:v>SAFE-VB-09</x:v>
      </x:c>
      <x:c r="E3169" t="str">
        <x:v>Backlit Silhouette Ruler</x:v>
      </x:c>
      <x:c r="F3169" t="str">
        <x:v>glamour</x:v>
      </x:c>
      <x:c r="G3169" t="str">
        <x:v>glamour_standing</x:v>
      </x:c>
      <x:c r="H3169" t="str">
        <x:v>full_body</x:v>
      </x:c>
      <x:c r="I3169" t="str"/>
      <x:c r="J3169" t="n">
        <x:v>0.938</x:v>
      </x:c>
      <x:c r="K3169" t="str">
        <x:v>high prompt token similarity</x:v>
      </x:c>
      <x:c r="L3169" t="str">
        <x:v>review possible merge</x:v>
      </x:c>
      <x:c r="M3169" t="str">
        <x:v>review</x:v>
      </x:c>
      <x:c r="N3169" t="str"/>
    </x:row>
    <x:row r="3170">
      <x:c r="A3170" t="str">
        <x:v>DG-12147</x:v>
      </x:c>
      <x:c r="B3170" t="str">
        <x:v>EXP-RD-25</x:v>
      </x:c>
      <x:c r="C3170" t="str">
        <x:v>Celestial Character Card Prayer</x:v>
      </x:c>
      <x:c r="D3170" t="str">
        <x:v>SAFE-RD-01</x:v>
      </x:c>
      <x:c r="E3170" t="str">
        <x:v>Sacred Object Cradle</x:v>
      </x:c>
      <x:c r="F3170" t="str">
        <x:v>glamour</x:v>
      </x:c>
      <x:c r="G3170" t="str">
        <x:v>glamour_standing</x:v>
      </x:c>
      <x:c r="H3170" t="str">
        <x:v>full_body</x:v>
      </x:c>
      <x:c r="I3170" t="str"/>
      <x:c r="J3170" t="n">
        <x:v>0.938</x:v>
      </x:c>
      <x:c r="K3170" t="str">
        <x:v>high prompt token similarity</x:v>
      </x:c>
      <x:c r="L3170" t="str">
        <x:v>review possible merge</x:v>
      </x:c>
      <x:c r="M3170" t="str">
        <x:v>review</x:v>
      </x:c>
      <x:c r="N3170" t="str"/>
    </x:row>
    <x:row r="3171">
      <x:c r="A3171" t="str">
        <x:v>DG-12148</x:v>
      </x:c>
      <x:c r="B3171" t="str">
        <x:v>EXP-RD-25</x:v>
      </x:c>
      <x:c r="C3171" t="str">
        <x:v>Celestial Character Card Prayer</x:v>
      </x:c>
      <x:c r="D3171" t="str">
        <x:v>SAFE-RD-03</x:v>
      </x:c>
      <x:c r="E3171" t="str">
        <x:v>Divine Vow Hand-to-Heart</x:v>
      </x:c>
      <x:c r="F3171" t="str">
        <x:v>glamour</x:v>
      </x:c>
      <x:c r="G3171" t="str">
        <x:v>glamour_standing</x:v>
      </x:c>
      <x:c r="H3171" t="str">
        <x:v>full_body</x:v>
      </x:c>
      <x:c r="I3171" t="str"/>
      <x:c r="J3171" t="n">
        <x:v>0.938</x:v>
      </x:c>
      <x:c r="K3171" t="str">
        <x:v>high prompt token similarity</x:v>
      </x:c>
      <x:c r="L3171" t="str">
        <x:v>review possible merge</x:v>
      </x:c>
      <x:c r="M3171" t="str">
        <x:v>review</x:v>
      </x:c>
      <x:c r="N3171" t="str"/>
    </x:row>
    <x:row r="3172">
      <x:c r="A3172" t="str">
        <x:v>DG-12149</x:v>
      </x:c>
      <x:c r="B3172" t="str">
        <x:v>EXP-RD-25</x:v>
      </x:c>
      <x:c r="C3172" t="str">
        <x:v>Celestial Character Card Prayer</x:v>
      </x:c>
      <x:c r="D3172" t="str">
        <x:v>SAFE-RD-04</x:v>
      </x:c>
      <x:c r="E3172" t="str">
        <x:v>Lifted Ritual Item</x:v>
      </x:c>
      <x:c r="F3172" t="str">
        <x:v>glamour</x:v>
      </x:c>
      <x:c r="G3172" t="str">
        <x:v>glamour_standing</x:v>
      </x:c>
      <x:c r="H3172" t="str">
        <x:v>full_body</x:v>
      </x:c>
      <x:c r="I3172" t="str"/>
      <x:c r="J3172" t="n">
        <x:v>0.938</x:v>
      </x:c>
      <x:c r="K3172" t="str">
        <x:v>high prompt token similarity</x:v>
      </x:c>
      <x:c r="L3172" t="str">
        <x:v>review possible merge</x:v>
      </x:c>
      <x:c r="M3172" t="str">
        <x:v>review</x:v>
      </x:c>
      <x:c r="N3172" t="str"/>
    </x:row>
    <x:row r="3173">
      <x:c r="A3173" t="str">
        <x:v>DG-12150</x:v>
      </x:c>
      <x:c r="B3173" t="str">
        <x:v>EXP-RD-25</x:v>
      </x:c>
      <x:c r="C3173" t="str">
        <x:v>Celestial Character Card Prayer</x:v>
      </x:c>
      <x:c r="D3173" t="str">
        <x:v>SAFE-RD-06</x:v>
      </x:c>
      <x:c r="E3173" t="str">
        <x:v>Floating Goddess</x:v>
      </x:c>
      <x:c r="F3173" t="str">
        <x:v>glamour</x:v>
      </x:c>
      <x:c r="G3173" t="str">
        <x:v>glamour_standing</x:v>
      </x:c>
      <x:c r="H3173" t="str">
        <x:v>full_body</x:v>
      </x:c>
      <x:c r="I3173" t="str"/>
      <x:c r="J3173" t="n">
        <x:v>0.938</x:v>
      </x:c>
      <x:c r="K3173" t="str">
        <x:v>high prompt token similarity</x:v>
      </x:c>
      <x:c r="L3173" t="str">
        <x:v>review possible merge</x:v>
      </x:c>
      <x:c r="M3173" t="str">
        <x:v>review</x:v>
      </x:c>
      <x:c r="N3173" t="str"/>
    </x:row>
    <x:row r="3174">
      <x:c r="A3174" t="str">
        <x:v>DG-12152</x:v>
      </x:c>
      <x:c r="B3174" t="str">
        <x:v>EXP-RD-25</x:v>
      </x:c>
      <x:c r="C3174" t="str">
        <x:v>Celestial Character Card Prayer</x:v>
      </x:c>
      <x:c r="D3174" t="str">
        <x:v>SAFE-RD-08</x:v>
      </x:c>
      <x:c r="E3174" t="str">
        <x:v>Altar Offering</x:v>
      </x:c>
      <x:c r="F3174" t="str">
        <x:v>glamour</x:v>
      </x:c>
      <x:c r="G3174" t="str">
        <x:v>glamour_standing</x:v>
      </x:c>
      <x:c r="H3174" t="str">
        <x:v>full_body</x:v>
      </x:c>
      <x:c r="I3174" t="str"/>
      <x:c r="J3174" t="n">
        <x:v>0.938</x:v>
      </x:c>
      <x:c r="K3174" t="str">
        <x:v>high prompt token similarity</x:v>
      </x:c>
      <x:c r="L3174" t="str">
        <x:v>review possible merge</x:v>
      </x:c>
      <x:c r="M3174" t="str">
        <x:v>review</x:v>
      </x:c>
      <x:c r="N3174" t="str"/>
    </x:row>
    <x:row r="3175">
      <x:c r="A3175" t="str">
        <x:v>DG-12156</x:v>
      </x:c>
      <x:c r="B3175" t="str">
        <x:v>EXP-RD-25</x:v>
      </x:c>
      <x:c r="C3175" t="str">
        <x:v>Celestial Character Card Prayer</x:v>
      </x:c>
      <x:c r="D3175" t="str">
        <x:v>CGL-GS-03</x:v>
      </x:c>
      <x:c r="E3175" t="str">
        <x:v>Hand-on-Hip Noble Stance</x:v>
      </x:c>
      <x:c r="F3175" t="str">
        <x:v>glamour</x:v>
      </x:c>
      <x:c r="G3175" t="str">
        <x:v>glamour_standing</x:v>
      </x:c>
      <x:c r="H3175" t="str">
        <x:v>full_body</x:v>
      </x:c>
      <x:c r="I3175" t="str"/>
      <x:c r="J3175" t="n">
        <x:v>0.938</x:v>
      </x:c>
      <x:c r="K3175" t="str">
        <x:v>high prompt token similarity</x:v>
      </x:c>
      <x:c r="L3175" t="str">
        <x:v>review possible merge</x:v>
      </x:c>
      <x:c r="M3175" t="str">
        <x:v>review</x:v>
      </x:c>
      <x:c r="N3175" t="str"/>
    </x:row>
    <x:row r="3176">
      <x:c r="A3176" t="str">
        <x:v>DG-9351</x:v>
      </x:c>
      <x:c r="B3176" t="str">
        <x:v>EXP-VB-03</x:v>
      </x:c>
      <x:c r="C3176" t="str">
        <x:v>Villainess Teacup Smirk</x:v>
      </x:c>
      <x:c r="D3176" t="str">
        <x:v>CGL-GS-06</x:v>
      </x:c>
      <x:c r="E3176" t="str">
        <x:v>Confident Three-Quarter Glamour</x:v>
      </x:c>
      <x:c r="F3176" t="str">
        <x:v>glamour</x:v>
      </x:c>
      <x:c r="G3176" t="str">
        <x:v>glamour_standing</x:v>
      </x:c>
      <x:c r="H3176" t="str">
        <x:v>full_body</x:v>
      </x:c>
      <x:c r="I3176" t="str"/>
      <x:c r="J3176" t="n">
        <x:v>0.938</x:v>
      </x:c>
      <x:c r="K3176" t="str">
        <x:v>high prompt token similarity</x:v>
      </x:c>
      <x:c r="L3176" t="str">
        <x:v>review possible merge</x:v>
      </x:c>
      <x:c r="M3176" t="str">
        <x:v>review</x:v>
      </x:c>
      <x:c r="N3176" t="str"/>
    </x:row>
    <x:row r="3177">
      <x:c r="A3177" t="str">
        <x:v>DG-9472</x:v>
      </x:c>
      <x:c r="B3177" t="str">
        <x:v>EXP-VB-06</x:v>
      </x:c>
      <x:c r="C3177" t="str">
        <x:v>Hand Under Chin Villain</x:v>
      </x:c>
      <x:c r="D3177" t="str">
        <x:v>EXP-VB-17</x:v>
      </x:c>
      <x:c r="E3177" t="str">
        <x:v>Blade-at-Side Boss Pose</x:v>
      </x:c>
      <x:c r="F3177" t="str">
        <x:v>glamour</x:v>
      </x:c>
      <x:c r="G3177" t="str">
        <x:v>glamour_standing</x:v>
      </x:c>
      <x:c r="H3177" t="str">
        <x:v>full_body</x:v>
      </x:c>
      <x:c r="I3177" t="str"/>
      <x:c r="J3177" t="n">
        <x:v>0.938</x:v>
      </x:c>
      <x:c r="K3177" t="str">
        <x:v>high prompt token similarity</x:v>
      </x:c>
      <x:c r="L3177" t="str">
        <x:v>review possible merge</x:v>
      </x:c>
      <x:c r="M3177" t="str">
        <x:v>review</x:v>
      </x:c>
      <x:c r="N3177" t="str"/>
    </x:row>
    <x:row r="3178">
      <x:c r="A3178" t="str">
        <x:v>DG-9473</x:v>
      </x:c>
      <x:c r="B3178" t="str">
        <x:v>EXP-VB-06</x:v>
      </x:c>
      <x:c r="C3178" t="str">
        <x:v>Hand Under Chin Villain</x:v>
      </x:c>
      <x:c r="D3178" t="str">
        <x:v>EXP-VB-19</x:v>
      </x:c>
      <x:c r="E3178" t="str">
        <x:v>Puppetmaster Fingers</x:v>
      </x:c>
      <x:c r="F3178" t="str">
        <x:v>glamour</x:v>
      </x:c>
      <x:c r="G3178" t="str">
        <x:v>glamour_standing</x:v>
      </x:c>
      <x:c r="H3178" t="str">
        <x:v>full_body</x:v>
      </x:c>
      <x:c r="I3178" t="str"/>
      <x:c r="J3178" t="n">
        <x:v>0.938</x:v>
      </x:c>
      <x:c r="K3178" t="str">
        <x:v>high prompt token similarity</x:v>
      </x:c>
      <x:c r="L3178" t="str">
        <x:v>review possible merge</x:v>
      </x:c>
      <x:c r="M3178" t="str">
        <x:v>review</x:v>
      </x:c>
      <x:c r="N3178" t="str"/>
    </x:row>
    <x:row r="3179">
      <x:c r="A3179" t="str">
        <x:v>DG-9476</x:v>
      </x:c>
      <x:c r="B3179" t="str">
        <x:v>EXP-VB-06</x:v>
      </x:c>
      <x:c r="C3179" t="str">
        <x:v>Hand Under Chin Villain</x:v>
      </x:c>
      <x:c r="D3179" t="str">
        <x:v>EXP-VB-22</x:v>
      </x:c>
      <x:c r="E3179" t="str">
        <x:v>Villainess Invitation Card</x:v>
      </x:c>
      <x:c r="F3179" t="str">
        <x:v>glamour</x:v>
      </x:c>
      <x:c r="G3179" t="str">
        <x:v>glamour_standing</x:v>
      </x:c>
      <x:c r="H3179" t="str">
        <x:v>full_body</x:v>
      </x:c>
      <x:c r="I3179" t="str"/>
      <x:c r="J3179" t="n">
        <x:v>0.938</x:v>
      </x:c>
      <x:c r="K3179" t="str">
        <x:v>high prompt token similarity</x:v>
      </x:c>
      <x:c r="L3179" t="str">
        <x:v>review possible merge</x:v>
      </x:c>
      <x:c r="M3179" t="str">
        <x:v>review</x:v>
      </x:c>
      <x:c r="N3179" t="str"/>
    </x:row>
    <x:row r="3180">
      <x:c r="A3180" t="str">
        <x:v>DG-9479</x:v>
      </x:c>
      <x:c r="B3180" t="str">
        <x:v>EXP-VB-06</x:v>
      </x:c>
      <x:c r="C3180" t="str">
        <x:v>Hand Under Chin Villain</x:v>
      </x:c>
      <x:c r="D3180" t="str">
        <x:v>EXP-RD-03</x:v>
      </x:c>
      <x:c r="E3180" t="str">
        <x:v>Oracle Open Palms</x:v>
      </x:c>
      <x:c r="F3180" t="str">
        <x:v>glamour</x:v>
      </x:c>
      <x:c r="G3180" t="str">
        <x:v>glamour_standing</x:v>
      </x:c>
      <x:c r="H3180" t="str">
        <x:v>full_body</x:v>
      </x:c>
      <x:c r="I3180" t="str"/>
      <x:c r="J3180" t="n">
        <x:v>0.938</x:v>
      </x:c>
      <x:c r="K3180" t="str">
        <x:v>high prompt token similarity</x:v>
      </x:c>
      <x:c r="L3180" t="str">
        <x:v>review possible merge</x:v>
      </x:c>
      <x:c r="M3180" t="str">
        <x:v>review</x:v>
      </x:c>
      <x:c r="N3180" t="str"/>
    </x:row>
    <x:row r="3181">
      <x:c r="A3181" t="str">
        <x:v>DG-9481</x:v>
      </x:c>
      <x:c r="B3181" t="str">
        <x:v>EXP-VB-06</x:v>
      </x:c>
      <x:c r="C3181" t="str">
        <x:v>Hand Under Chin Villain</x:v>
      </x:c>
      <x:c r="D3181" t="str">
        <x:v>EXP-RD-05</x:v>
      </x:c>
      <x:c r="E3181" t="str">
        <x:v>Bell Invocation</x:v>
      </x:c>
      <x:c r="F3181" t="str">
        <x:v>glamour</x:v>
      </x:c>
      <x:c r="G3181" t="str">
        <x:v>glamour_standing</x:v>
      </x:c>
      <x:c r="H3181" t="str">
        <x:v>full_body</x:v>
      </x:c>
      <x:c r="I3181" t="str"/>
      <x:c r="J3181" t="n">
        <x:v>0.938</x:v>
      </x:c>
      <x:c r="K3181" t="str">
        <x:v>high prompt token similarity</x:v>
      </x:c>
      <x:c r="L3181" t="str">
        <x:v>review possible merge</x:v>
      </x:c>
      <x:c r="M3181" t="str">
        <x:v>review</x:v>
      </x:c>
      <x:c r="N3181" t="str"/>
    </x:row>
    <x:row r="3182">
      <x:c r="A3182" t="str">
        <x:v>DG-9482</x:v>
      </x:c>
      <x:c r="B3182" t="str">
        <x:v>EXP-VB-06</x:v>
      </x:c>
      <x:c r="C3182" t="str">
        <x:v>Hand Under Chin Villain</x:v>
      </x:c>
      <x:c r="D3182" t="str">
        <x:v>EXP-RD-07</x:v>
      </x:c>
      <x:c r="E3182" t="str">
        <x:v>Mirror Divination</x:v>
      </x:c>
      <x:c r="F3182" t="str">
        <x:v>glamour</x:v>
      </x:c>
      <x:c r="G3182" t="str">
        <x:v>glamour_standing</x:v>
      </x:c>
      <x:c r="H3182" t="str">
        <x:v>full_body</x:v>
      </x:c>
      <x:c r="I3182" t="str"/>
      <x:c r="J3182" t="n">
        <x:v>0.938</x:v>
      </x:c>
      <x:c r="K3182" t="str">
        <x:v>high prompt token similarity</x:v>
      </x:c>
      <x:c r="L3182" t="str">
        <x:v>review possible merge</x:v>
      </x:c>
      <x:c r="M3182" t="str">
        <x:v>review</x:v>
      </x:c>
      <x:c r="N3182" t="str"/>
    </x:row>
    <x:row r="3183">
      <x:c r="A3183" t="str">
        <x:v>DG-9483</x:v>
      </x:c>
      <x:c r="B3183" t="str">
        <x:v>EXP-VB-06</x:v>
      </x:c>
      <x:c r="C3183" t="str">
        <x:v>Hand Under Chin Villain</x:v>
      </x:c>
      <x:c r="D3183" t="str">
        <x:v>EXP-RD-08</x:v>
      </x:c>
      <x:c r="E3183" t="str">
        <x:v>Tarot Card Invocation</x:v>
      </x:c>
      <x:c r="F3183" t="str">
        <x:v>glamour</x:v>
      </x:c>
      <x:c r="G3183" t="str">
        <x:v>glamour_standing</x:v>
      </x:c>
      <x:c r="H3183" t="str">
        <x:v>full_body</x:v>
      </x:c>
      <x:c r="I3183" t="str"/>
      <x:c r="J3183" t="n">
        <x:v>0.938</x:v>
      </x:c>
      <x:c r="K3183" t="str">
        <x:v>high prompt token similarity</x:v>
      </x:c>
      <x:c r="L3183" t="str">
        <x:v>review possible merge</x:v>
      </x:c>
      <x:c r="M3183" t="str">
        <x:v>review</x:v>
      </x:c>
      <x:c r="N3183" t="str"/>
    </x:row>
    <x:row r="3184">
      <x:c r="A3184" t="str">
        <x:v>DG-9484</x:v>
      </x:c>
      <x:c r="B3184" t="str">
        <x:v>EXP-VB-06</x:v>
      </x:c>
      <x:c r="C3184" t="str">
        <x:v>Hand Under Chin Villain</x:v>
      </x:c>
      <x:c r="D3184" t="str">
        <x:v>EXP-RD-09</x:v>
      </x:c>
      <x:c r="E3184" t="str">
        <x:v>Chalice Blessing</x:v>
      </x:c>
      <x:c r="F3184" t="str">
        <x:v>glamour</x:v>
      </x:c>
      <x:c r="G3184" t="str">
        <x:v>glamour_standing</x:v>
      </x:c>
      <x:c r="H3184" t="str">
        <x:v>full_body</x:v>
      </x:c>
      <x:c r="I3184" t="str"/>
      <x:c r="J3184" t="n">
        <x:v>0.938</x:v>
      </x:c>
      <x:c r="K3184" t="str">
        <x:v>high prompt token similarity</x:v>
      </x:c>
      <x:c r="L3184" t="str">
        <x:v>review possible merge</x:v>
      </x:c>
      <x:c r="M3184" t="str">
        <x:v>review</x:v>
      </x:c>
      <x:c r="N3184" t="str"/>
    </x:row>
    <x:row r="3185">
      <x:c r="A3185" t="str">
        <x:v>DG-9485</x:v>
      </x:c>
      <x:c r="B3185" t="str">
        <x:v>EXP-VB-06</x:v>
      </x:c>
      <x:c r="C3185" t="str">
        <x:v>Hand Under Chin Villain</x:v>
      </x:c>
      <x:c r="D3185" t="str">
        <x:v>EXP-RD-10</x:v>
      </x:c>
      <x:c r="E3185" t="str">
        <x:v>Staff Beside Body Divine</x:v>
      </x:c>
      <x:c r="F3185" t="str">
        <x:v>glamour</x:v>
      </x:c>
      <x:c r="G3185" t="str">
        <x:v>glamour_standing</x:v>
      </x:c>
      <x:c r="H3185" t="str">
        <x:v>full_body</x:v>
      </x:c>
      <x:c r="I3185" t="str"/>
      <x:c r="J3185" t="n">
        <x:v>0.938</x:v>
      </x:c>
      <x:c r="K3185" t="str">
        <x:v>high prompt token similarity</x:v>
      </x:c>
      <x:c r="L3185" t="str">
        <x:v>review possible merge</x:v>
      </x:c>
      <x:c r="M3185" t="str">
        <x:v>review</x:v>
      </x:c>
      <x:c r="N3185" t="str"/>
    </x:row>
    <x:row r="3186">
      <x:c r="A3186" t="str">
        <x:v>DG-9492</x:v>
      </x:c>
      <x:c r="B3186" t="str">
        <x:v>EXP-VB-06</x:v>
      </x:c>
      <x:c r="C3186" t="str">
        <x:v>Hand Under Chin Villain</x:v>
      </x:c>
      <x:c r="D3186" t="str">
        <x:v>EXP-RD-20</x:v>
      </x:c>
      <x:c r="E3186" t="str">
        <x:v>Angelic Arm Spread</x:v>
      </x:c>
      <x:c r="F3186" t="str">
        <x:v>glamour</x:v>
      </x:c>
      <x:c r="G3186" t="str">
        <x:v>glamour_standing</x:v>
      </x:c>
      <x:c r="H3186" t="str">
        <x:v>full_body</x:v>
      </x:c>
      <x:c r="I3186" t="str"/>
      <x:c r="J3186" t="n">
        <x:v>0.938</x:v>
      </x:c>
      <x:c r="K3186" t="str">
        <x:v>high prompt token similarity</x:v>
      </x:c>
      <x:c r="L3186" t="str">
        <x:v>review possible merge</x:v>
      </x:c>
      <x:c r="M3186" t="str">
        <x:v>review</x:v>
      </x:c>
      <x:c r="N3186" t="str"/>
    </x:row>
    <x:row r="3187">
      <x:c r="A3187" t="str">
        <x:v>DG-9496</x:v>
      </x:c>
      <x:c r="B3187" t="str">
        <x:v>EXP-VB-06</x:v>
      </x:c>
      <x:c r="C3187" t="str">
        <x:v>Hand Under Chin Villain</x:v>
      </x:c>
      <x:c r="D3187" t="str">
        <x:v>EXP-RD-25</x:v>
      </x:c>
      <x:c r="E3187" t="str">
        <x:v>Celestial Character Card Prayer</x:v>
      </x:c>
      <x:c r="F3187" t="str">
        <x:v>glamour</x:v>
      </x:c>
      <x:c r="G3187" t="str">
        <x:v>glamour_standing</x:v>
      </x:c>
      <x:c r="H3187" t="str">
        <x:v>full_body</x:v>
      </x:c>
      <x:c r="I3187" t="str"/>
      <x:c r="J3187" t="n">
        <x:v>0.938</x:v>
      </x:c>
      <x:c r="K3187" t="str">
        <x:v>high prompt token similarity</x:v>
      </x:c>
      <x:c r="L3187" t="str">
        <x:v>review possible merge</x:v>
      </x:c>
      <x:c r="M3187" t="str">
        <x:v>review</x:v>
      </x:c>
      <x:c r="N3187" t="str"/>
    </x:row>
    <x:row r="3188">
      <x:c r="A3188" t="str">
        <x:v>DG-9498</x:v>
      </x:c>
      <x:c r="B3188" t="str">
        <x:v>EXP-VB-06</x:v>
      </x:c>
      <x:c r="C3188" t="str">
        <x:v>Hand Under Chin Villain</x:v>
      </x:c>
      <x:c r="D3188" t="str">
        <x:v>SAFE-GB-09</x:v>
      </x:c>
      <x:c r="E3188" t="str">
        <x:v>Mirror or Fan Framing</x:v>
      </x:c>
      <x:c r="F3188" t="str">
        <x:v>glamour</x:v>
      </x:c>
      <x:c r="G3188" t="str">
        <x:v>glamour_standing</x:v>
      </x:c>
      <x:c r="H3188" t="str">
        <x:v>full_body</x:v>
      </x:c>
      <x:c r="I3188" t="str"/>
      <x:c r="J3188" t="n">
        <x:v>0.938</x:v>
      </x:c>
      <x:c r="K3188" t="str">
        <x:v>high prompt token similarity</x:v>
      </x:c>
      <x:c r="L3188" t="str">
        <x:v>review possible merge</x:v>
      </x:c>
      <x:c r="M3188" t="str">
        <x:v>review</x:v>
      </x:c>
      <x:c r="N3188" t="str"/>
    </x:row>
    <x:row r="3189">
      <x:c r="A3189" t="str">
        <x:v>DG-9499</x:v>
      </x:c>
      <x:c r="B3189" t="str">
        <x:v>EXP-VB-06</x:v>
      </x:c>
      <x:c r="C3189" t="str">
        <x:v>Hand Under Chin Villain</x:v>
      </x:c>
      <x:c r="D3189" t="str">
        <x:v>SAFE-GB-13</x:v>
      </x:c>
      <x:c r="E3189" t="str">
        <x:v>Confident Hand-on-Hip Queen</x:v>
      </x:c>
      <x:c r="F3189" t="str">
        <x:v>glamour</x:v>
      </x:c>
      <x:c r="G3189" t="str">
        <x:v>glamour_standing</x:v>
      </x:c>
      <x:c r="H3189" t="str">
        <x:v>full_body</x:v>
      </x:c>
      <x:c r="I3189" t="str"/>
      <x:c r="J3189" t="n">
        <x:v>0.938</x:v>
      </x:c>
      <x:c r="K3189" t="str">
        <x:v>high prompt token similarity</x:v>
      </x:c>
      <x:c r="L3189" t="str">
        <x:v>review possible merge</x:v>
      </x:c>
      <x:c r="M3189" t="str">
        <x:v>review</x:v>
      </x:c>
      <x:c r="N3189" t="str"/>
    </x:row>
    <x:row r="3190">
      <x:c r="A3190" t="str">
        <x:v>DG-9501</x:v>
      </x:c>
      <x:c r="B3190" t="str">
        <x:v>EXP-VB-06</x:v>
      </x:c>
      <x:c r="C3190" t="str">
        <x:v>Hand Under Chin Villain</x:v>
      </x:c>
      <x:c r="D3190" t="str">
        <x:v>SAFE-VB-03</x:v>
      </x:c>
      <x:c r="E3190" t="str">
        <x:v>Commanding Hand Order</x:v>
      </x:c>
      <x:c r="F3190" t="str">
        <x:v>glamour</x:v>
      </x:c>
      <x:c r="G3190" t="str">
        <x:v>glamour_standing</x:v>
      </x:c>
      <x:c r="H3190" t="str">
        <x:v>full_body</x:v>
      </x:c>
      <x:c r="I3190" t="str"/>
      <x:c r="J3190" t="n">
        <x:v>0.938</x:v>
      </x:c>
      <x:c r="K3190" t="str">
        <x:v>high prompt token similarity</x:v>
      </x:c>
      <x:c r="L3190" t="str">
        <x:v>review possible merge</x:v>
      </x:c>
      <x:c r="M3190" t="str">
        <x:v>review</x:v>
      </x:c>
      <x:c r="N3190" t="str"/>
    </x:row>
    <x:row r="3191">
      <x:c r="A3191" t="str">
        <x:v>DG-9502</x:v>
      </x:c>
      <x:c r="B3191" t="str">
        <x:v>EXP-VB-06</x:v>
      </x:c>
      <x:c r="C3191" t="str">
        <x:v>Hand Under Chin Villain</x:v>
      </x:c>
      <x:c r="D3191" t="str">
        <x:v>SAFE-VB-04</x:v>
      </x:c>
      <x:c r="E3191" t="str">
        <x:v>Wineglass or Fan Boss</x:v>
      </x:c>
      <x:c r="F3191" t="str">
        <x:v>glamour</x:v>
      </x:c>
      <x:c r="G3191" t="str">
        <x:v>glamour_standing</x:v>
      </x:c>
      <x:c r="H3191" t="str">
        <x:v>full_body</x:v>
      </x:c>
      <x:c r="I3191" t="str"/>
      <x:c r="J3191" t="n">
        <x:v>0.938</x:v>
      </x:c>
      <x:c r="K3191" t="str">
        <x:v>high prompt token similarity</x:v>
      </x:c>
      <x:c r="L3191" t="str">
        <x:v>review possible merge</x:v>
      </x:c>
      <x:c r="M3191" t="str">
        <x:v>review</x:v>
      </x:c>
      <x:c r="N3191" t="str"/>
    </x:row>
    <x:row r="3192">
      <x:c r="A3192" t="str">
        <x:v>DG-9503</x:v>
      </x:c>
      <x:c r="B3192" t="str">
        <x:v>EXP-VB-06</x:v>
      </x:c>
      <x:c r="C3192" t="str">
        <x:v>Hand Under Chin Villain</x:v>
      </x:c>
      <x:c r="D3192" t="str">
        <x:v>SAFE-VB-07</x:v>
      </x:c>
      <x:c r="E3192" t="str">
        <x:v>Contract Temptation</x:v>
      </x:c>
      <x:c r="F3192" t="str">
        <x:v>glamour</x:v>
      </x:c>
      <x:c r="G3192" t="str">
        <x:v>glamour_standing</x:v>
      </x:c>
      <x:c r="H3192" t="str">
        <x:v>full_body</x:v>
      </x:c>
      <x:c r="I3192" t="str"/>
      <x:c r="J3192" t="n">
        <x:v>0.938</x:v>
      </x:c>
      <x:c r="K3192" t="str">
        <x:v>high prompt token similarity</x:v>
      </x:c>
      <x:c r="L3192" t="str">
        <x:v>review possible merge</x:v>
      </x:c>
      <x:c r="M3192" t="str">
        <x:v>review</x:v>
      </x:c>
      <x:c r="N3192" t="str"/>
    </x:row>
    <x:row r="3193">
      <x:c r="A3193" t="str">
        <x:v>DG-9504</x:v>
      </x:c>
      <x:c r="B3193" t="str">
        <x:v>EXP-VB-06</x:v>
      </x:c>
      <x:c r="C3193" t="str">
        <x:v>Hand Under Chin Villain</x:v>
      </x:c>
      <x:c r="D3193" t="str">
        <x:v>SAFE-VB-09</x:v>
      </x:c>
      <x:c r="E3193" t="str">
        <x:v>Backlit Silhouette Ruler</x:v>
      </x:c>
      <x:c r="F3193" t="str">
        <x:v>glamour</x:v>
      </x:c>
      <x:c r="G3193" t="str">
        <x:v>glamour_standing</x:v>
      </x:c>
      <x:c r="H3193" t="str">
        <x:v>full_body</x:v>
      </x:c>
      <x:c r="I3193" t="str"/>
      <x:c r="J3193" t="n">
        <x:v>0.938</x:v>
      </x:c>
      <x:c r="K3193" t="str">
        <x:v>high prompt token similarity</x:v>
      </x:c>
      <x:c r="L3193" t="str">
        <x:v>review possible merge</x:v>
      </x:c>
      <x:c r="M3193" t="str">
        <x:v>review</x:v>
      </x:c>
      <x:c r="N3193" t="str"/>
    </x:row>
    <x:row r="3194">
      <x:c r="A3194" t="str">
        <x:v>DG-9505</x:v>
      </x:c>
      <x:c r="B3194" t="str">
        <x:v>EXP-VB-06</x:v>
      </x:c>
      <x:c r="C3194" t="str">
        <x:v>Hand Under Chin Villain</x:v>
      </x:c>
      <x:c r="D3194" t="str">
        <x:v>SAFE-RD-01</x:v>
      </x:c>
      <x:c r="E3194" t="str">
        <x:v>Sacred Object Cradle</x:v>
      </x:c>
      <x:c r="F3194" t="str">
        <x:v>glamour</x:v>
      </x:c>
      <x:c r="G3194" t="str">
        <x:v>glamour_standing</x:v>
      </x:c>
      <x:c r="H3194" t="str">
        <x:v>full_body</x:v>
      </x:c>
      <x:c r="I3194" t="str"/>
      <x:c r="J3194" t="n">
        <x:v>0.938</x:v>
      </x:c>
      <x:c r="K3194" t="str">
        <x:v>high prompt token similarity</x:v>
      </x:c>
      <x:c r="L3194" t="str">
        <x:v>review possible merge</x:v>
      </x:c>
      <x:c r="M3194" t="str">
        <x:v>review</x:v>
      </x:c>
      <x:c r="N3194" t="str"/>
    </x:row>
    <x:row r="3195">
      <x:c r="A3195" t="str">
        <x:v>DG-9506</x:v>
      </x:c>
      <x:c r="B3195" t="str">
        <x:v>EXP-VB-06</x:v>
      </x:c>
      <x:c r="C3195" t="str">
        <x:v>Hand Under Chin Villain</x:v>
      </x:c>
      <x:c r="D3195" t="str">
        <x:v>SAFE-RD-03</x:v>
      </x:c>
      <x:c r="E3195" t="str">
        <x:v>Divine Vow Hand-to-Heart</x:v>
      </x:c>
      <x:c r="F3195" t="str">
        <x:v>glamour</x:v>
      </x:c>
      <x:c r="G3195" t="str">
        <x:v>glamour_standing</x:v>
      </x:c>
      <x:c r="H3195" t="str">
        <x:v>full_body</x:v>
      </x:c>
      <x:c r="I3195" t="str"/>
      <x:c r="J3195" t="n">
        <x:v>0.938</x:v>
      </x:c>
      <x:c r="K3195" t="str">
        <x:v>high prompt token similarity</x:v>
      </x:c>
      <x:c r="L3195" t="str">
        <x:v>review possible merge</x:v>
      </x:c>
      <x:c r="M3195" t="str">
        <x:v>review</x:v>
      </x:c>
      <x:c r="N3195" t="str"/>
    </x:row>
    <x:row r="3196">
      <x:c r="A3196" t="str">
        <x:v>DG-9507</x:v>
      </x:c>
      <x:c r="B3196" t="str">
        <x:v>EXP-VB-06</x:v>
      </x:c>
      <x:c r="C3196" t="str">
        <x:v>Hand Under Chin Villain</x:v>
      </x:c>
      <x:c r="D3196" t="str">
        <x:v>SAFE-RD-04</x:v>
      </x:c>
      <x:c r="E3196" t="str">
        <x:v>Lifted Ritual Item</x:v>
      </x:c>
      <x:c r="F3196" t="str">
        <x:v>glamour</x:v>
      </x:c>
      <x:c r="G3196" t="str">
        <x:v>glamour_standing</x:v>
      </x:c>
      <x:c r="H3196" t="str">
        <x:v>full_body</x:v>
      </x:c>
      <x:c r="I3196" t="str"/>
      <x:c r="J3196" t="n">
        <x:v>0.938</x:v>
      </x:c>
      <x:c r="K3196" t="str">
        <x:v>high prompt token similarity</x:v>
      </x:c>
      <x:c r="L3196" t="str">
        <x:v>review possible merge</x:v>
      </x:c>
      <x:c r="M3196" t="str">
        <x:v>review</x:v>
      </x:c>
      <x:c r="N3196" t="str"/>
    </x:row>
    <x:row r="3197">
      <x:c r="A3197" t="str">
        <x:v>DG-9508</x:v>
      </x:c>
      <x:c r="B3197" t="str">
        <x:v>EXP-VB-06</x:v>
      </x:c>
      <x:c r="C3197" t="str">
        <x:v>Hand Under Chin Villain</x:v>
      </x:c>
      <x:c r="D3197" t="str">
        <x:v>SAFE-RD-06</x:v>
      </x:c>
      <x:c r="E3197" t="str">
        <x:v>Floating Goddess</x:v>
      </x:c>
      <x:c r="F3197" t="str">
        <x:v>glamour</x:v>
      </x:c>
      <x:c r="G3197" t="str">
        <x:v>glamour_standing</x:v>
      </x:c>
      <x:c r="H3197" t="str">
        <x:v>full_body</x:v>
      </x:c>
      <x:c r="I3197" t="str"/>
      <x:c r="J3197" t="n">
        <x:v>0.938</x:v>
      </x:c>
      <x:c r="K3197" t="str">
        <x:v>high prompt token similarity</x:v>
      </x:c>
      <x:c r="L3197" t="str">
        <x:v>review possible merge</x:v>
      </x:c>
      <x:c r="M3197" t="str">
        <x:v>review</x:v>
      </x:c>
      <x:c r="N3197" t="str"/>
    </x:row>
    <x:row r="3198">
      <x:c r="A3198" t="str">
        <x:v>DG-9510</x:v>
      </x:c>
      <x:c r="B3198" t="str">
        <x:v>EXP-VB-06</x:v>
      </x:c>
      <x:c r="C3198" t="str">
        <x:v>Hand Under Chin Villain</x:v>
      </x:c>
      <x:c r="D3198" t="str">
        <x:v>SAFE-RD-08</x:v>
      </x:c>
      <x:c r="E3198" t="str">
        <x:v>Altar Offering</x:v>
      </x:c>
      <x:c r="F3198" t="str">
        <x:v>glamour</x:v>
      </x:c>
      <x:c r="G3198" t="str">
        <x:v>glamour_standing</x:v>
      </x:c>
      <x:c r="H3198" t="str">
        <x:v>full_body</x:v>
      </x:c>
      <x:c r="I3198" t="str"/>
      <x:c r="J3198" t="n">
        <x:v>0.938</x:v>
      </x:c>
      <x:c r="K3198" t="str">
        <x:v>high prompt token similarity</x:v>
      </x:c>
      <x:c r="L3198" t="str">
        <x:v>review possible merge</x:v>
      </x:c>
      <x:c r="M3198" t="str">
        <x:v>review</x:v>
      </x:c>
      <x:c r="N3198" t="str"/>
    </x:row>
    <x:row r="3199">
      <x:c r="A3199" t="str">
        <x:v>DG-9514</x:v>
      </x:c>
      <x:c r="B3199" t="str">
        <x:v>EXP-VB-06</x:v>
      </x:c>
      <x:c r="C3199" t="str">
        <x:v>Hand Under Chin Villain</x:v>
      </x:c>
      <x:c r="D3199" t="str">
        <x:v>CGL-GS-03</x:v>
      </x:c>
      <x:c r="E3199" t="str">
        <x:v>Hand-on-Hip Noble Stance</x:v>
      </x:c>
      <x:c r="F3199" t="str">
        <x:v>glamour</x:v>
      </x:c>
      <x:c r="G3199" t="str">
        <x:v>glamour_standing</x:v>
      </x:c>
      <x:c r="H3199" t="str">
        <x:v>full_body</x:v>
      </x:c>
      <x:c r="I3199" t="str"/>
      <x:c r="J3199" t="n">
        <x:v>0.938</x:v>
      </x:c>
      <x:c r="K3199" t="str">
        <x:v>high prompt token similarity</x:v>
      </x:c>
      <x:c r="L3199" t="str">
        <x:v>review possible merge</x:v>
      </x:c>
      <x:c r="M3199" t="str">
        <x:v>review</x:v>
      </x:c>
      <x:c r="N3199" t="str"/>
    </x:row>
    <x:row r="3200">
      <x:c r="A3200" t="str">
        <x:v>DG-9800</x:v>
      </x:c>
      <x:c r="B3200" t="str">
        <x:v>EXP-VB-12</x:v>
      </x:c>
      <x:c r="C3200" t="str">
        <x:v>Villainess Staircase Lookdown</x:v>
      </x:c>
      <x:c r="D3200" t="str">
        <x:v>CGL-GS-06</x:v>
      </x:c>
      <x:c r="E3200" t="str">
        <x:v>Confident Three-Quarter Glamour</x:v>
      </x:c>
      <x:c r="F3200" t="str">
        <x:v>glamour</x:v>
      </x:c>
      <x:c r="G3200" t="str">
        <x:v>glamour_standing</x:v>
      </x:c>
      <x:c r="H3200" t="str">
        <x:v>full_body</x:v>
      </x:c>
      <x:c r="I3200" t="str"/>
      <x:c r="J3200" t="n">
        <x:v>0.938</x:v>
      </x:c>
      <x:c r="K3200" t="str">
        <x:v>high prompt token similarity</x:v>
      </x:c>
      <x:c r="L3200" t="str">
        <x:v>review possible merge</x:v>
      </x:c>
      <x:c r="M3200" t="str">
        <x:v>review</x:v>
      </x:c>
      <x:c r="N3200" t="str"/>
    </x:row>
    <x:row r="3201">
      <x:c r="A3201" t="str">
        <x:v>DG-9858</x:v>
      </x:c>
      <x:c r="B3201" t="str">
        <x:v>EXP-VB-13</x:v>
      </x:c>
      <x:c r="C3201" t="str">
        <x:v>Cane or Scepter Boss Rest</x:v>
      </x:c>
      <x:c r="D3201" t="str">
        <x:v>CGL-GS-06</x:v>
      </x:c>
      <x:c r="E3201" t="str">
        <x:v>Confident Three-Quarter Glamour</x:v>
      </x:c>
      <x:c r="F3201" t="str">
        <x:v>glamour</x:v>
      </x:c>
      <x:c r="G3201" t="str">
        <x:v>glamour_standing</x:v>
      </x:c>
      <x:c r="H3201" t="str">
        <x:v>full_body</x:v>
      </x:c>
      <x:c r="I3201" t="str"/>
      <x:c r="J3201" t="n">
        <x:v>0.938</x:v>
      </x:c>
      <x:c r="K3201" t="str">
        <x:v>high prompt token similarity</x:v>
      </x:c>
      <x:c r="L3201" t="str">
        <x:v>review possible merge</x:v>
      </x:c>
      <x:c r="M3201" t="str">
        <x:v>review</x:v>
      </x:c>
      <x:c r="N3201" t="str"/>
    </x:row>
    <x:row r="3202">
      <x:c r="A3202" t="str">
        <x:v>DG-9915</x:v>
      </x:c>
      <x:c r="B3202" t="str">
        <x:v>EXP-VB-14</x:v>
      </x:c>
      <x:c r="C3202" t="str">
        <x:v>Dark Goddess Offering</x:v>
      </x:c>
      <x:c r="D3202" t="str">
        <x:v>CGL-GS-06</x:v>
      </x:c>
      <x:c r="E3202" t="str">
        <x:v>Confident Three-Quarter Glamour</x:v>
      </x:c>
      <x:c r="F3202" t="str">
        <x:v>glamour</x:v>
      </x:c>
      <x:c r="G3202" t="str">
        <x:v>glamour_standing</x:v>
      </x:c>
      <x:c r="H3202" t="str">
        <x:v>full_body</x:v>
      </x:c>
      <x:c r="I3202" t="str"/>
      <x:c r="J3202" t="n">
        <x:v>0.938</x:v>
      </x:c>
      <x:c r="K3202" t="str">
        <x:v>high prompt token similarity</x:v>
      </x:c>
      <x:c r="L3202" t="str">
        <x:v>review possible merge</x:v>
      </x:c>
      <x:c r="M3202" t="str">
        <x:v>review</x:v>
      </x:c>
      <x:c r="N3202" t="str"/>
    </x:row>
    <x:row r="3203">
      <x:c r="A3203" t="str">
        <x:v>DG-10010</x:v>
      </x:c>
      <x:c r="B3203" t="str">
        <x:v>EXP-VB-17</x:v>
      </x:c>
      <x:c r="C3203" t="str">
        <x:v>Blade-at-Side Boss Pose</x:v>
      </x:c>
      <x:c r="D3203" t="str">
        <x:v>EXP-VB-19</x:v>
      </x:c>
      <x:c r="E3203" t="str">
        <x:v>Puppetmaster Fingers</x:v>
      </x:c>
      <x:c r="F3203" t="str">
        <x:v>glamour</x:v>
      </x:c>
      <x:c r="G3203" t="str">
        <x:v>glamour_standing</x:v>
      </x:c>
      <x:c r="H3203" t="str">
        <x:v>full_body</x:v>
      </x:c>
      <x:c r="I3203" t="str"/>
      <x:c r="J3203" t="n">
        <x:v>0.938</x:v>
      </x:c>
      <x:c r="K3203" t="str">
        <x:v>high prompt token similarity</x:v>
      </x:c>
      <x:c r="L3203" t="str">
        <x:v>review possible merge</x:v>
      </x:c>
      <x:c r="M3203" t="str">
        <x:v>review</x:v>
      </x:c>
      <x:c r="N3203" t="str"/>
    </x:row>
    <x:row r="3204">
      <x:c r="A3204" t="str">
        <x:v>DG-10013</x:v>
      </x:c>
      <x:c r="B3204" t="str">
        <x:v>EXP-VB-17</x:v>
      </x:c>
      <x:c r="C3204" t="str">
        <x:v>Blade-at-Side Boss Pose</x:v>
      </x:c>
      <x:c r="D3204" t="str">
        <x:v>EXP-VB-22</x:v>
      </x:c>
      <x:c r="E3204" t="str">
        <x:v>Villainess Invitation Card</x:v>
      </x:c>
      <x:c r="F3204" t="str">
        <x:v>glamour</x:v>
      </x:c>
      <x:c r="G3204" t="str">
        <x:v>glamour_standing</x:v>
      </x:c>
      <x:c r="H3204" t="str">
        <x:v>full_body</x:v>
      </x:c>
      <x:c r="I3204" t="str"/>
      <x:c r="J3204" t="n">
        <x:v>0.938</x:v>
      </x:c>
      <x:c r="K3204" t="str">
        <x:v>high prompt token similarity</x:v>
      </x:c>
      <x:c r="L3204" t="str">
        <x:v>review possible merge</x:v>
      </x:c>
      <x:c r="M3204" t="str">
        <x:v>review</x:v>
      </x:c>
      <x:c r="N3204" t="str"/>
    </x:row>
    <x:row r="3205">
      <x:c r="A3205" t="str">
        <x:v>DG-10016</x:v>
      </x:c>
      <x:c r="B3205" t="str">
        <x:v>EXP-VB-17</x:v>
      </x:c>
      <x:c r="C3205" t="str">
        <x:v>Blade-at-Side Boss Pose</x:v>
      </x:c>
      <x:c r="D3205" t="str">
        <x:v>EXP-RD-03</x:v>
      </x:c>
      <x:c r="E3205" t="str">
        <x:v>Oracle Open Palms</x:v>
      </x:c>
      <x:c r="F3205" t="str">
        <x:v>glamour</x:v>
      </x:c>
      <x:c r="G3205" t="str">
        <x:v>glamour_standing</x:v>
      </x:c>
      <x:c r="H3205" t="str">
        <x:v>full_body</x:v>
      </x:c>
      <x:c r="I3205" t="str"/>
      <x:c r="J3205" t="n">
        <x:v>0.938</x:v>
      </x:c>
      <x:c r="K3205" t="str">
        <x:v>high prompt token similarity</x:v>
      </x:c>
      <x:c r="L3205" t="str">
        <x:v>review possible merge</x:v>
      </x:c>
      <x:c r="M3205" t="str">
        <x:v>review</x:v>
      </x:c>
      <x:c r="N3205" t="str"/>
    </x:row>
    <x:row r="3206">
      <x:c r="A3206" t="str">
        <x:v>DG-10018</x:v>
      </x:c>
      <x:c r="B3206" t="str">
        <x:v>EXP-VB-17</x:v>
      </x:c>
      <x:c r="C3206" t="str">
        <x:v>Blade-at-Side Boss Pose</x:v>
      </x:c>
      <x:c r="D3206" t="str">
        <x:v>EXP-RD-05</x:v>
      </x:c>
      <x:c r="E3206" t="str">
        <x:v>Bell Invocation</x:v>
      </x:c>
      <x:c r="F3206" t="str">
        <x:v>glamour</x:v>
      </x:c>
      <x:c r="G3206" t="str">
        <x:v>glamour_standing</x:v>
      </x:c>
      <x:c r="H3206" t="str">
        <x:v>full_body</x:v>
      </x:c>
      <x:c r="I3206" t="str"/>
      <x:c r="J3206" t="n">
        <x:v>0.938</x:v>
      </x:c>
      <x:c r="K3206" t="str">
        <x:v>high prompt token similarity</x:v>
      </x:c>
      <x:c r="L3206" t="str">
        <x:v>review possible merge</x:v>
      </x:c>
      <x:c r="M3206" t="str">
        <x:v>review</x:v>
      </x:c>
      <x:c r="N3206" t="str"/>
    </x:row>
    <x:row r="3207">
      <x:c r="A3207" t="str">
        <x:v>DG-10019</x:v>
      </x:c>
      <x:c r="B3207" t="str">
        <x:v>EXP-VB-17</x:v>
      </x:c>
      <x:c r="C3207" t="str">
        <x:v>Blade-at-Side Boss Pose</x:v>
      </x:c>
      <x:c r="D3207" t="str">
        <x:v>EXP-RD-07</x:v>
      </x:c>
      <x:c r="E3207" t="str">
        <x:v>Mirror Divination</x:v>
      </x:c>
      <x:c r="F3207" t="str">
        <x:v>glamour</x:v>
      </x:c>
      <x:c r="G3207" t="str">
        <x:v>glamour_standing</x:v>
      </x:c>
      <x:c r="H3207" t="str">
        <x:v>full_body</x:v>
      </x:c>
      <x:c r="I3207" t="str"/>
      <x:c r="J3207" t="n">
        <x:v>0.938</x:v>
      </x:c>
      <x:c r="K3207" t="str">
        <x:v>high prompt token similarity</x:v>
      </x:c>
      <x:c r="L3207" t="str">
        <x:v>review possible merge</x:v>
      </x:c>
      <x:c r="M3207" t="str">
        <x:v>review</x:v>
      </x:c>
      <x:c r="N3207" t="str"/>
    </x:row>
    <x:row r="3208">
      <x:c r="A3208" t="str">
        <x:v>DG-10020</x:v>
      </x:c>
      <x:c r="B3208" t="str">
        <x:v>EXP-VB-17</x:v>
      </x:c>
      <x:c r="C3208" t="str">
        <x:v>Blade-at-Side Boss Pose</x:v>
      </x:c>
      <x:c r="D3208" t="str">
        <x:v>EXP-RD-08</x:v>
      </x:c>
      <x:c r="E3208" t="str">
        <x:v>Tarot Card Invocation</x:v>
      </x:c>
      <x:c r="F3208" t="str">
        <x:v>glamour</x:v>
      </x:c>
      <x:c r="G3208" t="str">
        <x:v>glamour_standing</x:v>
      </x:c>
      <x:c r="H3208" t="str">
        <x:v>full_body</x:v>
      </x:c>
      <x:c r="I3208" t="str"/>
      <x:c r="J3208" t="n">
        <x:v>0.938</x:v>
      </x:c>
      <x:c r="K3208" t="str">
        <x:v>high prompt token similarity</x:v>
      </x:c>
      <x:c r="L3208" t="str">
        <x:v>review possible merge</x:v>
      </x:c>
      <x:c r="M3208" t="str">
        <x:v>review</x:v>
      </x:c>
      <x:c r="N3208" t="str"/>
    </x:row>
    <x:row r="3209">
      <x:c r="A3209" t="str">
        <x:v>DG-10021</x:v>
      </x:c>
      <x:c r="B3209" t="str">
        <x:v>EXP-VB-17</x:v>
      </x:c>
      <x:c r="C3209" t="str">
        <x:v>Blade-at-Side Boss Pose</x:v>
      </x:c>
      <x:c r="D3209" t="str">
        <x:v>EXP-RD-09</x:v>
      </x:c>
      <x:c r="E3209" t="str">
        <x:v>Chalice Blessing</x:v>
      </x:c>
      <x:c r="F3209" t="str">
        <x:v>glamour</x:v>
      </x:c>
      <x:c r="G3209" t="str">
        <x:v>glamour_standing</x:v>
      </x:c>
      <x:c r="H3209" t="str">
        <x:v>full_body</x:v>
      </x:c>
      <x:c r="I3209" t="str"/>
      <x:c r="J3209" t="n">
        <x:v>0.938</x:v>
      </x:c>
      <x:c r="K3209" t="str">
        <x:v>high prompt token similarity</x:v>
      </x:c>
      <x:c r="L3209" t="str">
        <x:v>review possible merge</x:v>
      </x:c>
      <x:c r="M3209" t="str">
        <x:v>review</x:v>
      </x:c>
      <x:c r="N3209" t="str"/>
    </x:row>
    <x:row r="3210">
      <x:c r="A3210" t="str">
        <x:v>DG-10022</x:v>
      </x:c>
      <x:c r="B3210" t="str">
        <x:v>EXP-VB-17</x:v>
      </x:c>
      <x:c r="C3210" t="str">
        <x:v>Blade-at-Side Boss Pose</x:v>
      </x:c>
      <x:c r="D3210" t="str">
        <x:v>EXP-RD-10</x:v>
      </x:c>
      <x:c r="E3210" t="str">
        <x:v>Staff Beside Body Divine</x:v>
      </x:c>
      <x:c r="F3210" t="str">
        <x:v>glamour</x:v>
      </x:c>
      <x:c r="G3210" t="str">
        <x:v>glamour_standing</x:v>
      </x:c>
      <x:c r="H3210" t="str">
        <x:v>full_body</x:v>
      </x:c>
      <x:c r="I3210" t="str"/>
      <x:c r="J3210" t="n">
        <x:v>0.938</x:v>
      </x:c>
      <x:c r="K3210" t="str">
        <x:v>high prompt token similarity</x:v>
      </x:c>
      <x:c r="L3210" t="str">
        <x:v>review possible merge</x:v>
      </x:c>
      <x:c r="M3210" t="str">
        <x:v>review</x:v>
      </x:c>
      <x:c r="N3210" t="str"/>
    </x:row>
    <x:row r="3211">
      <x:c r="A3211" t="str">
        <x:v>DG-10029</x:v>
      </x:c>
      <x:c r="B3211" t="str">
        <x:v>EXP-VB-17</x:v>
      </x:c>
      <x:c r="C3211" t="str">
        <x:v>Blade-at-Side Boss Pose</x:v>
      </x:c>
      <x:c r="D3211" t="str">
        <x:v>EXP-RD-20</x:v>
      </x:c>
      <x:c r="E3211" t="str">
        <x:v>Angelic Arm Spread</x:v>
      </x:c>
      <x:c r="F3211" t="str">
        <x:v>glamour</x:v>
      </x:c>
      <x:c r="G3211" t="str">
        <x:v>glamour_standing</x:v>
      </x:c>
      <x:c r="H3211" t="str">
        <x:v>full_body</x:v>
      </x:c>
      <x:c r="I3211" t="str"/>
      <x:c r="J3211" t="n">
        <x:v>0.938</x:v>
      </x:c>
      <x:c r="K3211" t="str">
        <x:v>high prompt token similarity</x:v>
      </x:c>
      <x:c r="L3211" t="str">
        <x:v>review possible merge</x:v>
      </x:c>
      <x:c r="M3211" t="str">
        <x:v>review</x:v>
      </x:c>
      <x:c r="N3211" t="str"/>
    </x:row>
    <x:row r="3212">
      <x:c r="A3212" t="str">
        <x:v>DG-10033</x:v>
      </x:c>
      <x:c r="B3212" t="str">
        <x:v>EXP-VB-17</x:v>
      </x:c>
      <x:c r="C3212" t="str">
        <x:v>Blade-at-Side Boss Pose</x:v>
      </x:c>
      <x:c r="D3212" t="str">
        <x:v>EXP-RD-25</x:v>
      </x:c>
      <x:c r="E3212" t="str">
        <x:v>Celestial Character Card Prayer</x:v>
      </x:c>
      <x:c r="F3212" t="str">
        <x:v>glamour</x:v>
      </x:c>
      <x:c r="G3212" t="str">
        <x:v>glamour_standing</x:v>
      </x:c>
      <x:c r="H3212" t="str">
        <x:v>full_body</x:v>
      </x:c>
      <x:c r="I3212" t="str"/>
      <x:c r="J3212" t="n">
        <x:v>0.938</x:v>
      </x:c>
      <x:c r="K3212" t="str">
        <x:v>high prompt token similarity</x:v>
      </x:c>
      <x:c r="L3212" t="str">
        <x:v>review possible merge</x:v>
      </x:c>
      <x:c r="M3212" t="str">
        <x:v>review</x:v>
      </x:c>
      <x:c r="N3212" t="str"/>
    </x:row>
    <x:row r="3213">
      <x:c r="A3213" t="str">
        <x:v>DG-10035</x:v>
      </x:c>
      <x:c r="B3213" t="str">
        <x:v>EXP-VB-17</x:v>
      </x:c>
      <x:c r="C3213" t="str">
        <x:v>Blade-at-Side Boss Pose</x:v>
      </x:c>
      <x:c r="D3213" t="str">
        <x:v>SAFE-GB-09</x:v>
      </x:c>
      <x:c r="E3213" t="str">
        <x:v>Mirror or Fan Framing</x:v>
      </x:c>
      <x:c r="F3213" t="str">
        <x:v>glamour</x:v>
      </x:c>
      <x:c r="G3213" t="str">
        <x:v>glamour_standing</x:v>
      </x:c>
      <x:c r="H3213" t="str">
        <x:v>full_body</x:v>
      </x:c>
      <x:c r="I3213" t="str"/>
      <x:c r="J3213" t="n">
        <x:v>0.938</x:v>
      </x:c>
      <x:c r="K3213" t="str">
        <x:v>high prompt token similarity</x:v>
      </x:c>
      <x:c r="L3213" t="str">
        <x:v>review possible merge</x:v>
      </x:c>
      <x:c r="M3213" t="str">
        <x:v>review</x:v>
      </x:c>
      <x:c r="N3213" t="str"/>
    </x:row>
    <x:row r="3214">
      <x:c r="A3214" t="str">
        <x:v>DG-10036</x:v>
      </x:c>
      <x:c r="B3214" t="str">
        <x:v>EXP-VB-17</x:v>
      </x:c>
      <x:c r="C3214" t="str">
        <x:v>Blade-at-Side Boss Pose</x:v>
      </x:c>
      <x:c r="D3214" t="str">
        <x:v>SAFE-GB-13</x:v>
      </x:c>
      <x:c r="E3214" t="str">
        <x:v>Confident Hand-on-Hip Queen</x:v>
      </x:c>
      <x:c r="F3214" t="str">
        <x:v>glamour</x:v>
      </x:c>
      <x:c r="G3214" t="str">
        <x:v>glamour_standing</x:v>
      </x:c>
      <x:c r="H3214" t="str">
        <x:v>full_body</x:v>
      </x:c>
      <x:c r="I3214" t="str"/>
      <x:c r="J3214" t="n">
        <x:v>0.938</x:v>
      </x:c>
      <x:c r="K3214" t="str">
        <x:v>high prompt token similarity</x:v>
      </x:c>
      <x:c r="L3214" t="str">
        <x:v>review possible merge</x:v>
      </x:c>
      <x:c r="M3214" t="str">
        <x:v>review</x:v>
      </x:c>
      <x:c r="N3214" t="str"/>
    </x:row>
    <x:row r="3215">
      <x:c r="A3215" t="str">
        <x:v>DG-10038</x:v>
      </x:c>
      <x:c r="B3215" t="str">
        <x:v>EXP-VB-17</x:v>
      </x:c>
      <x:c r="C3215" t="str">
        <x:v>Blade-at-Side Boss Pose</x:v>
      </x:c>
      <x:c r="D3215" t="str">
        <x:v>SAFE-VB-03</x:v>
      </x:c>
      <x:c r="E3215" t="str">
        <x:v>Commanding Hand Order</x:v>
      </x:c>
      <x:c r="F3215" t="str">
        <x:v>glamour</x:v>
      </x:c>
      <x:c r="G3215" t="str">
        <x:v>glamour_standing</x:v>
      </x:c>
      <x:c r="H3215" t="str">
        <x:v>full_body</x:v>
      </x:c>
      <x:c r="I3215" t="str"/>
      <x:c r="J3215" t="n">
        <x:v>0.938</x:v>
      </x:c>
      <x:c r="K3215" t="str">
        <x:v>high prompt token similarity</x:v>
      </x:c>
      <x:c r="L3215" t="str">
        <x:v>review possible merge</x:v>
      </x:c>
      <x:c r="M3215" t="str">
        <x:v>review</x:v>
      </x:c>
      <x:c r="N3215" t="str"/>
    </x:row>
    <x:row r="3216">
      <x:c r="A3216" t="str">
        <x:v>DG-10040</x:v>
      </x:c>
      <x:c r="B3216" t="str">
        <x:v>EXP-VB-17</x:v>
      </x:c>
      <x:c r="C3216" t="str">
        <x:v>Blade-at-Side Boss Pose</x:v>
      </x:c>
      <x:c r="D3216" t="str">
        <x:v>SAFE-VB-07</x:v>
      </x:c>
      <x:c r="E3216" t="str">
        <x:v>Contract Temptation</x:v>
      </x:c>
      <x:c r="F3216" t="str">
        <x:v>glamour</x:v>
      </x:c>
      <x:c r="G3216" t="str">
        <x:v>glamour_standing</x:v>
      </x:c>
      <x:c r="H3216" t="str">
        <x:v>full_body</x:v>
      </x:c>
      <x:c r="I3216" t="str"/>
      <x:c r="J3216" t="n">
        <x:v>0.938</x:v>
      </x:c>
      <x:c r="K3216" t="str">
        <x:v>high prompt token similarity</x:v>
      </x:c>
      <x:c r="L3216" t="str">
        <x:v>review possible merge</x:v>
      </x:c>
      <x:c r="M3216" t="str">
        <x:v>review</x:v>
      </x:c>
      <x:c r="N3216" t="str"/>
    </x:row>
    <x:row r="3217">
      <x:c r="A3217" t="str">
        <x:v>DG-10041</x:v>
      </x:c>
      <x:c r="B3217" t="str">
        <x:v>EXP-VB-17</x:v>
      </x:c>
      <x:c r="C3217" t="str">
        <x:v>Blade-at-Side Boss Pose</x:v>
      </x:c>
      <x:c r="D3217" t="str">
        <x:v>SAFE-VB-09</x:v>
      </x:c>
      <x:c r="E3217" t="str">
        <x:v>Backlit Silhouette Ruler</x:v>
      </x:c>
      <x:c r="F3217" t="str">
        <x:v>glamour</x:v>
      </x:c>
      <x:c r="G3217" t="str">
        <x:v>glamour_standing</x:v>
      </x:c>
      <x:c r="H3217" t="str">
        <x:v>full_body</x:v>
      </x:c>
      <x:c r="I3217" t="str"/>
      <x:c r="J3217" t="n">
        <x:v>0.938</x:v>
      </x:c>
      <x:c r="K3217" t="str">
        <x:v>high prompt token similarity</x:v>
      </x:c>
      <x:c r="L3217" t="str">
        <x:v>review possible merge</x:v>
      </x:c>
      <x:c r="M3217" t="str">
        <x:v>review</x:v>
      </x:c>
      <x:c r="N3217" t="str"/>
    </x:row>
    <x:row r="3218">
      <x:c r="A3218" t="str">
        <x:v>DG-10042</x:v>
      </x:c>
      <x:c r="B3218" t="str">
        <x:v>EXP-VB-17</x:v>
      </x:c>
      <x:c r="C3218" t="str">
        <x:v>Blade-at-Side Boss Pose</x:v>
      </x:c>
      <x:c r="D3218" t="str">
        <x:v>SAFE-RD-01</x:v>
      </x:c>
      <x:c r="E3218" t="str">
        <x:v>Sacred Object Cradle</x:v>
      </x:c>
      <x:c r="F3218" t="str">
        <x:v>glamour</x:v>
      </x:c>
      <x:c r="G3218" t="str">
        <x:v>glamour_standing</x:v>
      </x:c>
      <x:c r="H3218" t="str">
        <x:v>full_body</x:v>
      </x:c>
      <x:c r="I3218" t="str"/>
      <x:c r="J3218" t="n">
        <x:v>0.938</x:v>
      </x:c>
      <x:c r="K3218" t="str">
        <x:v>high prompt token similarity</x:v>
      </x:c>
      <x:c r="L3218" t="str">
        <x:v>review possible merge</x:v>
      </x:c>
      <x:c r="M3218" t="str">
        <x:v>review</x:v>
      </x:c>
      <x:c r="N3218" t="str"/>
    </x:row>
    <x:row r="3219">
      <x:c r="A3219" t="str">
        <x:v>DG-10043</x:v>
      </x:c>
      <x:c r="B3219" t="str">
        <x:v>EXP-VB-17</x:v>
      </x:c>
      <x:c r="C3219" t="str">
        <x:v>Blade-at-Side Boss Pose</x:v>
      </x:c>
      <x:c r="D3219" t="str">
        <x:v>SAFE-RD-03</x:v>
      </x:c>
      <x:c r="E3219" t="str">
        <x:v>Divine Vow Hand-to-Heart</x:v>
      </x:c>
      <x:c r="F3219" t="str">
        <x:v>glamour</x:v>
      </x:c>
      <x:c r="G3219" t="str">
        <x:v>glamour_standing</x:v>
      </x:c>
      <x:c r="H3219" t="str">
        <x:v>full_body</x:v>
      </x:c>
      <x:c r="I3219" t="str"/>
      <x:c r="J3219" t="n">
        <x:v>0.938</x:v>
      </x:c>
      <x:c r="K3219" t="str">
        <x:v>high prompt token similarity</x:v>
      </x:c>
      <x:c r="L3219" t="str">
        <x:v>review possible merge</x:v>
      </x:c>
      <x:c r="M3219" t="str">
        <x:v>review</x:v>
      </x:c>
      <x:c r="N3219" t="str"/>
    </x:row>
    <x:row r="3220">
      <x:c r="A3220" t="str">
        <x:v>DG-10044</x:v>
      </x:c>
      <x:c r="B3220" t="str">
        <x:v>EXP-VB-17</x:v>
      </x:c>
      <x:c r="C3220" t="str">
        <x:v>Blade-at-Side Boss Pose</x:v>
      </x:c>
      <x:c r="D3220" t="str">
        <x:v>SAFE-RD-04</x:v>
      </x:c>
      <x:c r="E3220" t="str">
        <x:v>Lifted Ritual Item</x:v>
      </x:c>
      <x:c r="F3220" t="str">
        <x:v>glamour</x:v>
      </x:c>
      <x:c r="G3220" t="str">
        <x:v>glamour_standing</x:v>
      </x:c>
      <x:c r="H3220" t="str">
        <x:v>full_body</x:v>
      </x:c>
      <x:c r="I3220" t="str"/>
      <x:c r="J3220" t="n">
        <x:v>0.938</x:v>
      </x:c>
      <x:c r="K3220" t="str">
        <x:v>high prompt token similarity</x:v>
      </x:c>
      <x:c r="L3220" t="str">
        <x:v>review possible merge</x:v>
      </x:c>
      <x:c r="M3220" t="str">
        <x:v>review</x:v>
      </x:c>
      <x:c r="N3220" t="str"/>
    </x:row>
    <x:row r="3221">
      <x:c r="A3221" t="str">
        <x:v>DG-10045</x:v>
      </x:c>
      <x:c r="B3221" t="str">
        <x:v>EXP-VB-17</x:v>
      </x:c>
      <x:c r="C3221" t="str">
        <x:v>Blade-at-Side Boss Pose</x:v>
      </x:c>
      <x:c r="D3221" t="str">
        <x:v>SAFE-RD-06</x:v>
      </x:c>
      <x:c r="E3221" t="str">
        <x:v>Floating Goddess</x:v>
      </x:c>
      <x:c r="F3221" t="str">
        <x:v>glamour</x:v>
      </x:c>
      <x:c r="G3221" t="str">
        <x:v>glamour_standing</x:v>
      </x:c>
      <x:c r="H3221" t="str">
        <x:v>full_body</x:v>
      </x:c>
      <x:c r="I3221" t="str"/>
      <x:c r="J3221" t="n">
        <x:v>0.938</x:v>
      </x:c>
      <x:c r="K3221" t="str">
        <x:v>high prompt token similarity</x:v>
      </x:c>
      <x:c r="L3221" t="str">
        <x:v>review possible merge</x:v>
      </x:c>
      <x:c r="M3221" t="str">
        <x:v>review</x:v>
      </x:c>
      <x:c r="N3221" t="str"/>
    </x:row>
    <x:row r="3222">
      <x:c r="A3222" t="str">
        <x:v>DG-10047</x:v>
      </x:c>
      <x:c r="B3222" t="str">
        <x:v>EXP-VB-17</x:v>
      </x:c>
      <x:c r="C3222" t="str">
        <x:v>Blade-at-Side Boss Pose</x:v>
      </x:c>
      <x:c r="D3222" t="str">
        <x:v>SAFE-RD-08</x:v>
      </x:c>
      <x:c r="E3222" t="str">
        <x:v>Altar Offering</x:v>
      </x:c>
      <x:c r="F3222" t="str">
        <x:v>glamour</x:v>
      </x:c>
      <x:c r="G3222" t="str">
        <x:v>glamour_standing</x:v>
      </x:c>
      <x:c r="H3222" t="str">
        <x:v>full_body</x:v>
      </x:c>
      <x:c r="I3222" t="str"/>
      <x:c r="J3222" t="n">
        <x:v>0.938</x:v>
      </x:c>
      <x:c r="K3222" t="str">
        <x:v>high prompt token similarity</x:v>
      </x:c>
      <x:c r="L3222" t="str">
        <x:v>review possible merge</x:v>
      </x:c>
      <x:c r="M3222" t="str">
        <x:v>review</x:v>
      </x:c>
      <x:c r="N3222" t="str"/>
    </x:row>
    <x:row r="3223">
      <x:c r="A3223" t="str">
        <x:v>DG-10051</x:v>
      </x:c>
      <x:c r="B3223" t="str">
        <x:v>EXP-VB-17</x:v>
      </x:c>
      <x:c r="C3223" t="str">
        <x:v>Blade-at-Side Boss Pose</x:v>
      </x:c>
      <x:c r="D3223" t="str">
        <x:v>CGL-GS-03</x:v>
      </x:c>
      <x:c r="E3223" t="str">
        <x:v>Hand-on-Hip Noble Stance</x:v>
      </x:c>
      <x:c r="F3223" t="str">
        <x:v>glamour</x:v>
      </x:c>
      <x:c r="G3223" t="str">
        <x:v>glamour_standing</x:v>
      </x:c>
      <x:c r="H3223" t="str">
        <x:v>full_body</x:v>
      </x:c>
      <x:c r="I3223" t="str"/>
      <x:c r="J3223" t="n">
        <x:v>0.938</x:v>
      </x:c>
      <x:c r="K3223" t="str">
        <x:v>high prompt token similarity</x:v>
      </x:c>
      <x:c r="L3223" t="str">
        <x:v>review possible merge</x:v>
      </x:c>
      <x:c r="M3223" t="str">
        <x:v>review</x:v>
      </x:c>
      <x:c r="N3223" t="str"/>
    </x:row>
    <x:row r="3224">
      <x:c r="A3224" t="str">
        <x:v>DG-10130</x:v>
      </x:c>
      <x:c r="B3224" t="str">
        <x:v>EXP-VB-19</x:v>
      </x:c>
      <x:c r="C3224" t="str">
        <x:v>Puppetmaster Fingers</x:v>
      </x:c>
      <x:c r="D3224" t="str">
        <x:v>EXP-VB-22</x:v>
      </x:c>
      <x:c r="E3224" t="str">
        <x:v>Villainess Invitation Card</x:v>
      </x:c>
      <x:c r="F3224" t="str">
        <x:v>glamour</x:v>
      </x:c>
      <x:c r="G3224" t="str">
        <x:v>glamour_standing</x:v>
      </x:c>
      <x:c r="H3224" t="str">
        <x:v>full_body</x:v>
      </x:c>
      <x:c r="I3224" t="str"/>
      <x:c r="J3224" t="n">
        <x:v>0.938</x:v>
      </x:c>
      <x:c r="K3224" t="str">
        <x:v>high prompt token similarity</x:v>
      </x:c>
      <x:c r="L3224" t="str">
        <x:v>review possible merge</x:v>
      </x:c>
      <x:c r="M3224" t="str">
        <x:v>review</x:v>
      </x:c>
      <x:c r="N3224" t="str"/>
    </x:row>
    <x:row r="3225">
      <x:c r="A3225" t="str">
        <x:v>DG-10133</x:v>
      </x:c>
      <x:c r="B3225" t="str">
        <x:v>EXP-VB-19</x:v>
      </x:c>
      <x:c r="C3225" t="str">
        <x:v>Puppetmaster Fingers</x:v>
      </x:c>
      <x:c r="D3225" t="str">
        <x:v>EXP-RD-03</x:v>
      </x:c>
      <x:c r="E3225" t="str">
        <x:v>Oracle Open Palms</x:v>
      </x:c>
      <x:c r="F3225" t="str">
        <x:v>glamour</x:v>
      </x:c>
      <x:c r="G3225" t="str">
        <x:v>glamour_standing</x:v>
      </x:c>
      <x:c r="H3225" t="str">
        <x:v>full_body</x:v>
      </x:c>
      <x:c r="I3225" t="str"/>
      <x:c r="J3225" t="n">
        <x:v>0.938</x:v>
      </x:c>
      <x:c r="K3225" t="str">
        <x:v>high prompt token similarity</x:v>
      </x:c>
      <x:c r="L3225" t="str">
        <x:v>review possible merge</x:v>
      </x:c>
      <x:c r="M3225" t="str">
        <x:v>review</x:v>
      </x:c>
      <x:c r="N3225" t="str"/>
    </x:row>
    <x:row r="3226">
      <x:c r="A3226" t="str">
        <x:v>DG-10135</x:v>
      </x:c>
      <x:c r="B3226" t="str">
        <x:v>EXP-VB-19</x:v>
      </x:c>
      <x:c r="C3226" t="str">
        <x:v>Puppetmaster Fingers</x:v>
      </x:c>
      <x:c r="D3226" t="str">
        <x:v>EXP-RD-05</x:v>
      </x:c>
      <x:c r="E3226" t="str">
        <x:v>Bell Invocation</x:v>
      </x:c>
      <x:c r="F3226" t="str">
        <x:v>glamour</x:v>
      </x:c>
      <x:c r="G3226" t="str">
        <x:v>glamour_standing</x:v>
      </x:c>
      <x:c r="H3226" t="str">
        <x:v>full_body</x:v>
      </x:c>
      <x:c r="I3226" t="str"/>
      <x:c r="J3226" t="n">
        <x:v>0.938</x:v>
      </x:c>
      <x:c r="K3226" t="str">
        <x:v>high prompt token similarity</x:v>
      </x:c>
      <x:c r="L3226" t="str">
        <x:v>review possible merge</x:v>
      </x:c>
      <x:c r="M3226" t="str">
        <x:v>review</x:v>
      </x:c>
      <x:c r="N3226" t="str"/>
    </x:row>
    <x:row r="3227">
      <x:c r="A3227" t="str">
        <x:v>DG-10136</x:v>
      </x:c>
      <x:c r="B3227" t="str">
        <x:v>EXP-VB-19</x:v>
      </x:c>
      <x:c r="C3227" t="str">
        <x:v>Puppetmaster Fingers</x:v>
      </x:c>
      <x:c r="D3227" t="str">
        <x:v>EXP-RD-07</x:v>
      </x:c>
      <x:c r="E3227" t="str">
        <x:v>Mirror Divination</x:v>
      </x:c>
      <x:c r="F3227" t="str">
        <x:v>glamour</x:v>
      </x:c>
      <x:c r="G3227" t="str">
        <x:v>glamour_standing</x:v>
      </x:c>
      <x:c r="H3227" t="str">
        <x:v>full_body</x:v>
      </x:c>
      <x:c r="I3227" t="str"/>
      <x:c r="J3227" t="n">
        <x:v>0.938</x:v>
      </x:c>
      <x:c r="K3227" t="str">
        <x:v>high prompt token similarity</x:v>
      </x:c>
      <x:c r="L3227" t="str">
        <x:v>review possible merge</x:v>
      </x:c>
      <x:c r="M3227" t="str">
        <x:v>review</x:v>
      </x:c>
      <x:c r="N3227" t="str"/>
    </x:row>
    <x:row r="3228">
      <x:c r="A3228" t="str">
        <x:v>DG-10137</x:v>
      </x:c>
      <x:c r="B3228" t="str">
        <x:v>EXP-VB-19</x:v>
      </x:c>
      <x:c r="C3228" t="str">
        <x:v>Puppetmaster Fingers</x:v>
      </x:c>
      <x:c r="D3228" t="str">
        <x:v>EXP-RD-08</x:v>
      </x:c>
      <x:c r="E3228" t="str">
        <x:v>Tarot Card Invocation</x:v>
      </x:c>
      <x:c r="F3228" t="str">
        <x:v>glamour</x:v>
      </x:c>
      <x:c r="G3228" t="str">
        <x:v>glamour_standing</x:v>
      </x:c>
      <x:c r="H3228" t="str">
        <x:v>full_body</x:v>
      </x:c>
      <x:c r="I3228" t="str"/>
      <x:c r="J3228" t="n">
        <x:v>0.938</x:v>
      </x:c>
      <x:c r="K3228" t="str">
        <x:v>high prompt token similarity</x:v>
      </x:c>
      <x:c r="L3228" t="str">
        <x:v>review possible merge</x:v>
      </x:c>
      <x:c r="M3228" t="str">
        <x:v>review</x:v>
      </x:c>
      <x:c r="N3228" t="str"/>
    </x:row>
    <x:row r="3229">
      <x:c r="A3229" t="str">
        <x:v>DG-10138</x:v>
      </x:c>
      <x:c r="B3229" t="str">
        <x:v>EXP-VB-19</x:v>
      </x:c>
      <x:c r="C3229" t="str">
        <x:v>Puppetmaster Fingers</x:v>
      </x:c>
      <x:c r="D3229" t="str">
        <x:v>EXP-RD-09</x:v>
      </x:c>
      <x:c r="E3229" t="str">
        <x:v>Chalice Blessing</x:v>
      </x:c>
      <x:c r="F3229" t="str">
        <x:v>glamour</x:v>
      </x:c>
      <x:c r="G3229" t="str">
        <x:v>glamour_standing</x:v>
      </x:c>
      <x:c r="H3229" t="str">
        <x:v>full_body</x:v>
      </x:c>
      <x:c r="I3229" t="str"/>
      <x:c r="J3229" t="n">
        <x:v>0.938</x:v>
      </x:c>
      <x:c r="K3229" t="str">
        <x:v>high prompt token similarity</x:v>
      </x:c>
      <x:c r="L3229" t="str">
        <x:v>review possible merge</x:v>
      </x:c>
      <x:c r="M3229" t="str">
        <x:v>review</x:v>
      </x:c>
      <x:c r="N3229" t="str"/>
    </x:row>
    <x:row r="3230">
      <x:c r="A3230" t="str">
        <x:v>DG-10139</x:v>
      </x:c>
      <x:c r="B3230" t="str">
        <x:v>EXP-VB-19</x:v>
      </x:c>
      <x:c r="C3230" t="str">
        <x:v>Puppetmaster Fingers</x:v>
      </x:c>
      <x:c r="D3230" t="str">
        <x:v>EXP-RD-10</x:v>
      </x:c>
      <x:c r="E3230" t="str">
        <x:v>Staff Beside Body Divine</x:v>
      </x:c>
      <x:c r="F3230" t="str">
        <x:v>glamour</x:v>
      </x:c>
      <x:c r="G3230" t="str">
        <x:v>glamour_standing</x:v>
      </x:c>
      <x:c r="H3230" t="str">
        <x:v>full_body</x:v>
      </x:c>
      <x:c r="I3230" t="str"/>
      <x:c r="J3230" t="n">
        <x:v>0.938</x:v>
      </x:c>
      <x:c r="K3230" t="str">
        <x:v>high prompt token similarity</x:v>
      </x:c>
      <x:c r="L3230" t="str">
        <x:v>review possible merge</x:v>
      </x:c>
      <x:c r="M3230" t="str">
        <x:v>review</x:v>
      </x:c>
      <x:c r="N3230" t="str"/>
    </x:row>
    <x:row r="3231">
      <x:c r="A3231" t="str">
        <x:v>DG-10146</x:v>
      </x:c>
      <x:c r="B3231" t="str">
        <x:v>EXP-VB-19</x:v>
      </x:c>
      <x:c r="C3231" t="str">
        <x:v>Puppetmaster Fingers</x:v>
      </x:c>
      <x:c r="D3231" t="str">
        <x:v>EXP-RD-20</x:v>
      </x:c>
      <x:c r="E3231" t="str">
        <x:v>Angelic Arm Spread</x:v>
      </x:c>
      <x:c r="F3231" t="str">
        <x:v>glamour</x:v>
      </x:c>
      <x:c r="G3231" t="str">
        <x:v>glamour_standing</x:v>
      </x:c>
      <x:c r="H3231" t="str">
        <x:v>full_body</x:v>
      </x:c>
      <x:c r="I3231" t="str"/>
      <x:c r="J3231" t="n">
        <x:v>0.938</x:v>
      </x:c>
      <x:c r="K3231" t="str">
        <x:v>high prompt token similarity</x:v>
      </x:c>
      <x:c r="L3231" t="str">
        <x:v>review possible merge</x:v>
      </x:c>
      <x:c r="M3231" t="str">
        <x:v>review</x:v>
      </x:c>
      <x:c r="N3231" t="str"/>
    </x:row>
    <x:row r="3232">
      <x:c r="A3232" t="str">
        <x:v>DG-10150</x:v>
      </x:c>
      <x:c r="B3232" t="str">
        <x:v>EXP-VB-19</x:v>
      </x:c>
      <x:c r="C3232" t="str">
        <x:v>Puppetmaster Fingers</x:v>
      </x:c>
      <x:c r="D3232" t="str">
        <x:v>EXP-RD-25</x:v>
      </x:c>
      <x:c r="E3232" t="str">
        <x:v>Celestial Character Card Prayer</x:v>
      </x:c>
      <x:c r="F3232" t="str">
        <x:v>glamour</x:v>
      </x:c>
      <x:c r="G3232" t="str">
        <x:v>glamour_standing</x:v>
      </x:c>
      <x:c r="H3232" t="str">
        <x:v>full_body</x:v>
      </x:c>
      <x:c r="I3232" t="str"/>
      <x:c r="J3232" t="n">
        <x:v>0.938</x:v>
      </x:c>
      <x:c r="K3232" t="str">
        <x:v>high prompt token similarity</x:v>
      </x:c>
      <x:c r="L3232" t="str">
        <x:v>review possible merge</x:v>
      </x:c>
      <x:c r="M3232" t="str">
        <x:v>review</x:v>
      </x:c>
      <x:c r="N3232" t="str"/>
    </x:row>
    <x:row r="3233">
      <x:c r="A3233" t="str">
        <x:v>DG-10152</x:v>
      </x:c>
      <x:c r="B3233" t="str">
        <x:v>EXP-VB-19</x:v>
      </x:c>
      <x:c r="C3233" t="str">
        <x:v>Puppetmaster Fingers</x:v>
      </x:c>
      <x:c r="D3233" t="str">
        <x:v>SAFE-GB-09</x:v>
      </x:c>
      <x:c r="E3233" t="str">
        <x:v>Mirror or Fan Framing</x:v>
      </x:c>
      <x:c r="F3233" t="str">
        <x:v>glamour</x:v>
      </x:c>
      <x:c r="G3233" t="str">
        <x:v>glamour_standing</x:v>
      </x:c>
      <x:c r="H3233" t="str">
        <x:v>full_body</x:v>
      </x:c>
      <x:c r="I3233" t="str"/>
      <x:c r="J3233" t="n">
        <x:v>0.938</x:v>
      </x:c>
      <x:c r="K3233" t="str">
        <x:v>high prompt token similarity</x:v>
      </x:c>
      <x:c r="L3233" t="str">
        <x:v>review possible merge</x:v>
      </x:c>
      <x:c r="M3233" t="str">
        <x:v>review</x:v>
      </x:c>
      <x:c r="N3233" t="str"/>
    </x:row>
    <x:row r="3234">
      <x:c r="A3234" t="str">
        <x:v>DG-10153</x:v>
      </x:c>
      <x:c r="B3234" t="str">
        <x:v>EXP-VB-19</x:v>
      </x:c>
      <x:c r="C3234" t="str">
        <x:v>Puppetmaster Fingers</x:v>
      </x:c>
      <x:c r="D3234" t="str">
        <x:v>SAFE-GB-13</x:v>
      </x:c>
      <x:c r="E3234" t="str">
        <x:v>Confident Hand-on-Hip Queen</x:v>
      </x:c>
      <x:c r="F3234" t="str">
        <x:v>glamour</x:v>
      </x:c>
      <x:c r="G3234" t="str">
        <x:v>glamour_standing</x:v>
      </x:c>
      <x:c r="H3234" t="str">
        <x:v>full_body</x:v>
      </x:c>
      <x:c r="I3234" t="str"/>
      <x:c r="J3234" t="n">
        <x:v>0.938</x:v>
      </x:c>
      <x:c r="K3234" t="str">
        <x:v>high prompt token similarity</x:v>
      </x:c>
      <x:c r="L3234" t="str">
        <x:v>review possible merge</x:v>
      </x:c>
      <x:c r="M3234" t="str">
        <x:v>review</x:v>
      </x:c>
      <x:c r="N3234" t="str"/>
    </x:row>
    <x:row r="3235">
      <x:c r="A3235" t="str">
        <x:v>DG-10155</x:v>
      </x:c>
      <x:c r="B3235" t="str">
        <x:v>EXP-VB-19</x:v>
      </x:c>
      <x:c r="C3235" t="str">
        <x:v>Puppetmaster Fingers</x:v>
      </x:c>
      <x:c r="D3235" t="str">
        <x:v>SAFE-VB-03</x:v>
      </x:c>
      <x:c r="E3235" t="str">
        <x:v>Commanding Hand Order</x:v>
      </x:c>
      <x:c r="F3235" t="str">
        <x:v>glamour</x:v>
      </x:c>
      <x:c r="G3235" t="str">
        <x:v>glamour_standing</x:v>
      </x:c>
      <x:c r="H3235" t="str">
        <x:v>full_body</x:v>
      </x:c>
      <x:c r="I3235" t="str"/>
      <x:c r="J3235" t="n">
        <x:v>0.938</x:v>
      </x:c>
      <x:c r="K3235" t="str">
        <x:v>high prompt token similarity</x:v>
      </x:c>
      <x:c r="L3235" t="str">
        <x:v>review possible merge</x:v>
      </x:c>
      <x:c r="M3235" t="str">
        <x:v>review</x:v>
      </x:c>
      <x:c r="N3235" t="str"/>
    </x:row>
    <x:row r="3236">
      <x:c r="A3236" t="str">
        <x:v>DG-10156</x:v>
      </x:c>
      <x:c r="B3236" t="str">
        <x:v>EXP-VB-19</x:v>
      </x:c>
      <x:c r="C3236" t="str">
        <x:v>Puppetmaster Fingers</x:v>
      </x:c>
      <x:c r="D3236" t="str">
        <x:v>SAFE-VB-04</x:v>
      </x:c>
      <x:c r="E3236" t="str">
        <x:v>Wineglass or Fan Boss</x:v>
      </x:c>
      <x:c r="F3236" t="str">
        <x:v>glamour</x:v>
      </x:c>
      <x:c r="G3236" t="str">
        <x:v>glamour_standing</x:v>
      </x:c>
      <x:c r="H3236" t="str">
        <x:v>full_body</x:v>
      </x:c>
      <x:c r="I3236" t="str"/>
      <x:c r="J3236" t="n">
        <x:v>0.938</x:v>
      </x:c>
      <x:c r="K3236" t="str">
        <x:v>high prompt token similarity</x:v>
      </x:c>
      <x:c r="L3236" t="str">
        <x:v>review possible merge</x:v>
      </x:c>
      <x:c r="M3236" t="str">
        <x:v>review</x:v>
      </x:c>
      <x:c r="N3236" t="str"/>
    </x:row>
    <x:row r="3237">
      <x:c r="A3237" t="str">
        <x:v>DG-10157</x:v>
      </x:c>
      <x:c r="B3237" t="str">
        <x:v>EXP-VB-19</x:v>
      </x:c>
      <x:c r="C3237" t="str">
        <x:v>Puppetmaster Fingers</x:v>
      </x:c>
      <x:c r="D3237" t="str">
        <x:v>SAFE-VB-07</x:v>
      </x:c>
      <x:c r="E3237" t="str">
        <x:v>Contract Temptation</x:v>
      </x:c>
      <x:c r="F3237" t="str">
        <x:v>glamour</x:v>
      </x:c>
      <x:c r="G3237" t="str">
        <x:v>glamour_standing</x:v>
      </x:c>
      <x:c r="H3237" t="str">
        <x:v>full_body</x:v>
      </x:c>
      <x:c r="I3237" t="str"/>
      <x:c r="J3237" t="n">
        <x:v>0.938</x:v>
      </x:c>
      <x:c r="K3237" t="str">
        <x:v>high prompt token similarity</x:v>
      </x:c>
      <x:c r="L3237" t="str">
        <x:v>review possible merge</x:v>
      </x:c>
      <x:c r="M3237" t="str">
        <x:v>review</x:v>
      </x:c>
      <x:c r="N3237" t="str"/>
    </x:row>
    <x:row r="3238">
      <x:c r="A3238" t="str">
        <x:v>DG-10158</x:v>
      </x:c>
      <x:c r="B3238" t="str">
        <x:v>EXP-VB-19</x:v>
      </x:c>
      <x:c r="C3238" t="str">
        <x:v>Puppetmaster Fingers</x:v>
      </x:c>
      <x:c r="D3238" t="str">
        <x:v>SAFE-VB-09</x:v>
      </x:c>
      <x:c r="E3238" t="str">
        <x:v>Backlit Silhouette Ruler</x:v>
      </x:c>
      <x:c r="F3238" t="str">
        <x:v>glamour</x:v>
      </x:c>
      <x:c r="G3238" t="str">
        <x:v>glamour_standing</x:v>
      </x:c>
      <x:c r="H3238" t="str">
        <x:v>full_body</x:v>
      </x:c>
      <x:c r="I3238" t="str"/>
      <x:c r="J3238" t="n">
        <x:v>0.938</x:v>
      </x:c>
      <x:c r="K3238" t="str">
        <x:v>high prompt token similarity</x:v>
      </x:c>
      <x:c r="L3238" t="str">
        <x:v>review possible merge</x:v>
      </x:c>
      <x:c r="M3238" t="str">
        <x:v>review</x:v>
      </x:c>
      <x:c r="N3238" t="str"/>
    </x:row>
    <x:row r="3239">
      <x:c r="A3239" t="str">
        <x:v>DG-10159</x:v>
      </x:c>
      <x:c r="B3239" t="str">
        <x:v>EXP-VB-19</x:v>
      </x:c>
      <x:c r="C3239" t="str">
        <x:v>Puppetmaster Fingers</x:v>
      </x:c>
      <x:c r="D3239" t="str">
        <x:v>SAFE-RD-01</x:v>
      </x:c>
      <x:c r="E3239" t="str">
        <x:v>Sacred Object Cradle</x:v>
      </x:c>
      <x:c r="F3239" t="str">
        <x:v>glamour</x:v>
      </x:c>
      <x:c r="G3239" t="str">
        <x:v>glamour_standing</x:v>
      </x:c>
      <x:c r="H3239" t="str">
        <x:v>full_body</x:v>
      </x:c>
      <x:c r="I3239" t="str"/>
      <x:c r="J3239" t="n">
        <x:v>0.938</x:v>
      </x:c>
      <x:c r="K3239" t="str">
        <x:v>high prompt token similarity</x:v>
      </x:c>
      <x:c r="L3239" t="str">
        <x:v>review possible merge</x:v>
      </x:c>
      <x:c r="M3239" t="str">
        <x:v>review</x:v>
      </x:c>
      <x:c r="N3239" t="str"/>
    </x:row>
    <x:row r="3240">
      <x:c r="A3240" t="str">
        <x:v>DG-10160</x:v>
      </x:c>
      <x:c r="B3240" t="str">
        <x:v>EXP-VB-19</x:v>
      </x:c>
      <x:c r="C3240" t="str">
        <x:v>Puppetmaster Fingers</x:v>
      </x:c>
      <x:c r="D3240" t="str">
        <x:v>SAFE-RD-03</x:v>
      </x:c>
      <x:c r="E3240" t="str">
        <x:v>Divine Vow Hand-to-Heart</x:v>
      </x:c>
      <x:c r="F3240" t="str">
        <x:v>glamour</x:v>
      </x:c>
      <x:c r="G3240" t="str">
        <x:v>glamour_standing</x:v>
      </x:c>
      <x:c r="H3240" t="str">
        <x:v>full_body</x:v>
      </x:c>
      <x:c r="I3240" t="str"/>
      <x:c r="J3240" t="n">
        <x:v>0.938</x:v>
      </x:c>
      <x:c r="K3240" t="str">
        <x:v>high prompt token similarity</x:v>
      </x:c>
      <x:c r="L3240" t="str">
        <x:v>review possible merge</x:v>
      </x:c>
      <x:c r="M3240" t="str">
        <x:v>review</x:v>
      </x:c>
      <x:c r="N3240" t="str"/>
    </x:row>
    <x:row r="3241">
      <x:c r="A3241" t="str">
        <x:v>DG-10161</x:v>
      </x:c>
      <x:c r="B3241" t="str">
        <x:v>EXP-VB-19</x:v>
      </x:c>
      <x:c r="C3241" t="str">
        <x:v>Puppetmaster Fingers</x:v>
      </x:c>
      <x:c r="D3241" t="str">
        <x:v>SAFE-RD-04</x:v>
      </x:c>
      <x:c r="E3241" t="str">
        <x:v>Lifted Ritual Item</x:v>
      </x:c>
      <x:c r="F3241" t="str">
        <x:v>glamour</x:v>
      </x:c>
      <x:c r="G3241" t="str">
        <x:v>glamour_standing</x:v>
      </x:c>
      <x:c r="H3241" t="str">
        <x:v>full_body</x:v>
      </x:c>
      <x:c r="I3241" t="str"/>
      <x:c r="J3241" t="n">
        <x:v>0.938</x:v>
      </x:c>
      <x:c r="K3241" t="str">
        <x:v>high prompt token similarity</x:v>
      </x:c>
      <x:c r="L3241" t="str">
        <x:v>review possible merge</x:v>
      </x:c>
      <x:c r="M3241" t="str">
        <x:v>review</x:v>
      </x:c>
      <x:c r="N3241" t="str"/>
    </x:row>
    <x:row r="3242">
      <x:c r="A3242" t="str">
        <x:v>DG-10162</x:v>
      </x:c>
      <x:c r="B3242" t="str">
        <x:v>EXP-VB-19</x:v>
      </x:c>
      <x:c r="C3242" t="str">
        <x:v>Puppetmaster Fingers</x:v>
      </x:c>
      <x:c r="D3242" t="str">
        <x:v>SAFE-RD-06</x:v>
      </x:c>
      <x:c r="E3242" t="str">
        <x:v>Floating Goddess</x:v>
      </x:c>
      <x:c r="F3242" t="str">
        <x:v>glamour</x:v>
      </x:c>
      <x:c r="G3242" t="str">
        <x:v>glamour_standing</x:v>
      </x:c>
      <x:c r="H3242" t="str">
        <x:v>full_body</x:v>
      </x:c>
      <x:c r="I3242" t="str"/>
      <x:c r="J3242" t="n">
        <x:v>0.938</x:v>
      </x:c>
      <x:c r="K3242" t="str">
        <x:v>high prompt token similarity</x:v>
      </x:c>
      <x:c r="L3242" t="str">
        <x:v>review possible merge</x:v>
      </x:c>
      <x:c r="M3242" t="str">
        <x:v>review</x:v>
      </x:c>
      <x:c r="N3242" t="str"/>
    </x:row>
    <x:row r="3243">
      <x:c r="A3243" t="str">
        <x:v>DG-10164</x:v>
      </x:c>
      <x:c r="B3243" t="str">
        <x:v>EXP-VB-19</x:v>
      </x:c>
      <x:c r="C3243" t="str">
        <x:v>Puppetmaster Fingers</x:v>
      </x:c>
      <x:c r="D3243" t="str">
        <x:v>SAFE-RD-08</x:v>
      </x:c>
      <x:c r="E3243" t="str">
        <x:v>Altar Offering</x:v>
      </x:c>
      <x:c r="F3243" t="str">
        <x:v>glamour</x:v>
      </x:c>
      <x:c r="G3243" t="str">
        <x:v>glamour_standing</x:v>
      </x:c>
      <x:c r="H3243" t="str">
        <x:v>full_body</x:v>
      </x:c>
      <x:c r="I3243" t="str"/>
      <x:c r="J3243" t="n">
        <x:v>0.938</x:v>
      </x:c>
      <x:c r="K3243" t="str">
        <x:v>high prompt token similarity</x:v>
      </x:c>
      <x:c r="L3243" t="str">
        <x:v>review possible merge</x:v>
      </x:c>
      <x:c r="M3243" t="str">
        <x:v>review</x:v>
      </x:c>
      <x:c r="N3243" t="str"/>
    </x:row>
    <x:row r="3244">
      <x:c r="A3244" t="str">
        <x:v>DG-10168</x:v>
      </x:c>
      <x:c r="B3244" t="str">
        <x:v>EXP-VB-19</x:v>
      </x:c>
      <x:c r="C3244" t="str">
        <x:v>Puppetmaster Fingers</x:v>
      </x:c>
      <x:c r="D3244" t="str">
        <x:v>CGL-GS-03</x:v>
      </x:c>
      <x:c r="E3244" t="str">
        <x:v>Hand-on-Hip Noble Stance</x:v>
      </x:c>
      <x:c r="F3244" t="str">
        <x:v>glamour</x:v>
      </x:c>
      <x:c r="G3244" t="str">
        <x:v>glamour_standing</x:v>
      </x:c>
      <x:c r="H3244" t="str">
        <x:v>full_body</x:v>
      </x:c>
      <x:c r="I3244" t="str"/>
      <x:c r="J3244" t="n">
        <x:v>0.938</x:v>
      </x:c>
      <x:c r="K3244" t="str">
        <x:v>high prompt token similarity</x:v>
      </x:c>
      <x:c r="L3244" t="str">
        <x:v>review possible merge</x:v>
      </x:c>
      <x:c r="M3244" t="str">
        <x:v>review</x:v>
      </x:c>
      <x:c r="N3244" t="str"/>
    </x:row>
    <x:row r="3245">
      <x:c r="A3245" t="str">
        <x:v>DG-10224</x:v>
      </x:c>
      <x:c r="B3245" t="str">
        <x:v>EXP-VB-20</x:v>
      </x:c>
      <x:c r="C3245" t="str">
        <x:v>Mirror Villain Reflection</x:v>
      </x:c>
      <x:c r="D3245" t="str">
        <x:v>CGL-GS-06</x:v>
      </x:c>
      <x:c r="E3245" t="str">
        <x:v>Confident Three-Quarter Glamour</x:v>
      </x:c>
      <x:c r="F3245" t="str">
        <x:v>glamour</x:v>
      </x:c>
      <x:c r="G3245" t="str">
        <x:v>glamour_standing</x:v>
      </x:c>
      <x:c r="H3245" t="str">
        <x:v>full_body</x:v>
      </x:c>
      <x:c r="I3245" t="str"/>
      <x:c r="J3245" t="n">
        <x:v>0.938</x:v>
      </x:c>
      <x:c r="K3245" t="str">
        <x:v>high prompt token similarity</x:v>
      </x:c>
      <x:c r="L3245" t="str">
        <x:v>review possible merge</x:v>
      </x:c>
      <x:c r="M3245" t="str">
        <x:v>review</x:v>
      </x:c>
      <x:c r="N3245" t="str"/>
    </x:row>
    <x:row r="3246">
      <x:c r="A3246" t="str">
        <x:v>DG-10277</x:v>
      </x:c>
      <x:c r="B3246" t="str">
        <x:v>EXP-VB-21</x:v>
      </x:c>
      <x:c r="C3246" t="str">
        <x:v>Boss With Foot on Step</x:v>
      </x:c>
      <x:c r="D3246" t="str">
        <x:v>CGL-GS-06</x:v>
      </x:c>
      <x:c r="E3246" t="str">
        <x:v>Confident Three-Quarter Glamour</x:v>
      </x:c>
      <x:c r="F3246" t="str">
        <x:v>glamour</x:v>
      </x:c>
      <x:c r="G3246" t="str">
        <x:v>glamour_standing</x:v>
      </x:c>
      <x:c r="H3246" t="str">
        <x:v>full_body</x:v>
      </x:c>
      <x:c r="I3246" t="str"/>
      <x:c r="J3246" t="n">
        <x:v>0.938</x:v>
      </x:c>
      <x:c r="K3246" t="str">
        <x:v>high prompt token similarity</x:v>
      </x:c>
      <x:c r="L3246" t="str">
        <x:v>review possible merge</x:v>
      </x:c>
      <x:c r="M3246" t="str">
        <x:v>review</x:v>
      </x:c>
      <x:c r="N3246" t="str"/>
    </x:row>
    <x:row r="3247">
      <x:c r="A3247" t="str">
        <x:v>DG-10292</x:v>
      </x:c>
      <x:c r="B3247" t="str">
        <x:v>EXP-VB-22</x:v>
      </x:c>
      <x:c r="C3247" t="str">
        <x:v>Villainess Invitation Card</x:v>
      </x:c>
      <x:c r="D3247" t="str">
        <x:v>EXP-RD-03</x:v>
      </x:c>
      <x:c r="E3247" t="str">
        <x:v>Oracle Open Palms</x:v>
      </x:c>
      <x:c r="F3247" t="str">
        <x:v>glamour</x:v>
      </x:c>
      <x:c r="G3247" t="str">
        <x:v>glamour_standing</x:v>
      </x:c>
      <x:c r="H3247" t="str">
        <x:v>full_body</x:v>
      </x:c>
      <x:c r="I3247" t="str"/>
      <x:c r="J3247" t="n">
        <x:v>0.938</x:v>
      </x:c>
      <x:c r="K3247" t="str">
        <x:v>high prompt token similarity</x:v>
      </x:c>
      <x:c r="L3247" t="str">
        <x:v>review possible merge</x:v>
      </x:c>
      <x:c r="M3247" t="str">
        <x:v>review</x:v>
      </x:c>
      <x:c r="N3247" t="str"/>
    </x:row>
    <x:row r="3248">
      <x:c r="A3248" t="str">
        <x:v>DG-10294</x:v>
      </x:c>
      <x:c r="B3248" t="str">
        <x:v>EXP-VB-22</x:v>
      </x:c>
      <x:c r="C3248" t="str">
        <x:v>Villainess Invitation Card</x:v>
      </x:c>
      <x:c r="D3248" t="str">
        <x:v>EXP-RD-05</x:v>
      </x:c>
      <x:c r="E3248" t="str">
        <x:v>Bell Invocation</x:v>
      </x:c>
      <x:c r="F3248" t="str">
        <x:v>glamour</x:v>
      </x:c>
      <x:c r="G3248" t="str">
        <x:v>glamour_standing</x:v>
      </x:c>
      <x:c r="H3248" t="str">
        <x:v>full_body</x:v>
      </x:c>
      <x:c r="I3248" t="str"/>
      <x:c r="J3248" t="n">
        <x:v>0.938</x:v>
      </x:c>
      <x:c r="K3248" t="str">
        <x:v>high prompt token similarity</x:v>
      </x:c>
      <x:c r="L3248" t="str">
        <x:v>review possible merge</x:v>
      </x:c>
      <x:c r="M3248" t="str">
        <x:v>review</x:v>
      </x:c>
      <x:c r="N3248" t="str"/>
    </x:row>
    <x:row r="3249">
      <x:c r="A3249" t="str">
        <x:v>DG-10295</x:v>
      </x:c>
      <x:c r="B3249" t="str">
        <x:v>EXP-VB-22</x:v>
      </x:c>
      <x:c r="C3249" t="str">
        <x:v>Villainess Invitation Card</x:v>
      </x:c>
      <x:c r="D3249" t="str">
        <x:v>EXP-RD-07</x:v>
      </x:c>
      <x:c r="E3249" t="str">
        <x:v>Mirror Divination</x:v>
      </x:c>
      <x:c r="F3249" t="str">
        <x:v>glamour</x:v>
      </x:c>
      <x:c r="G3249" t="str">
        <x:v>glamour_standing</x:v>
      </x:c>
      <x:c r="H3249" t="str">
        <x:v>full_body</x:v>
      </x:c>
      <x:c r="I3249" t="str"/>
      <x:c r="J3249" t="n">
        <x:v>0.938</x:v>
      </x:c>
      <x:c r="K3249" t="str">
        <x:v>high prompt token similarity</x:v>
      </x:c>
      <x:c r="L3249" t="str">
        <x:v>review possible merge</x:v>
      </x:c>
      <x:c r="M3249" t="str">
        <x:v>review</x:v>
      </x:c>
      <x:c r="N3249" t="str"/>
    </x:row>
    <x:row r="3250">
      <x:c r="A3250" t="str">
        <x:v>DG-10296</x:v>
      </x:c>
      <x:c r="B3250" t="str">
        <x:v>EXP-VB-22</x:v>
      </x:c>
      <x:c r="C3250" t="str">
        <x:v>Villainess Invitation Card</x:v>
      </x:c>
      <x:c r="D3250" t="str">
        <x:v>EXP-RD-08</x:v>
      </x:c>
      <x:c r="E3250" t="str">
        <x:v>Tarot Card Invocation</x:v>
      </x:c>
      <x:c r="F3250" t="str">
        <x:v>glamour</x:v>
      </x:c>
      <x:c r="G3250" t="str">
        <x:v>glamour_standing</x:v>
      </x:c>
      <x:c r="H3250" t="str">
        <x:v>full_body</x:v>
      </x:c>
      <x:c r="I3250" t="str"/>
      <x:c r="J3250" t="n">
        <x:v>0.938</x:v>
      </x:c>
      <x:c r="K3250" t="str">
        <x:v>high prompt token similarity</x:v>
      </x:c>
      <x:c r="L3250" t="str">
        <x:v>review possible merge</x:v>
      </x:c>
      <x:c r="M3250" t="str">
        <x:v>review</x:v>
      </x:c>
      <x:c r="N3250" t="str"/>
    </x:row>
    <x:row r="3251">
      <x:c r="A3251" t="str">
        <x:v>DG-10297</x:v>
      </x:c>
      <x:c r="B3251" t="str">
        <x:v>EXP-VB-22</x:v>
      </x:c>
      <x:c r="C3251" t="str">
        <x:v>Villainess Invitation Card</x:v>
      </x:c>
      <x:c r="D3251" t="str">
        <x:v>EXP-RD-09</x:v>
      </x:c>
      <x:c r="E3251" t="str">
        <x:v>Chalice Blessing</x:v>
      </x:c>
      <x:c r="F3251" t="str">
        <x:v>glamour</x:v>
      </x:c>
      <x:c r="G3251" t="str">
        <x:v>glamour_standing</x:v>
      </x:c>
      <x:c r="H3251" t="str">
        <x:v>full_body</x:v>
      </x:c>
      <x:c r="I3251" t="str"/>
      <x:c r="J3251" t="n">
        <x:v>0.938</x:v>
      </x:c>
      <x:c r="K3251" t="str">
        <x:v>high prompt token similarity</x:v>
      </x:c>
      <x:c r="L3251" t="str">
        <x:v>review possible merge</x:v>
      </x:c>
      <x:c r="M3251" t="str">
        <x:v>review</x:v>
      </x:c>
      <x:c r="N3251" t="str"/>
    </x:row>
    <x:row r="3252">
      <x:c r="A3252" t="str">
        <x:v>DG-10298</x:v>
      </x:c>
      <x:c r="B3252" t="str">
        <x:v>EXP-VB-22</x:v>
      </x:c>
      <x:c r="C3252" t="str">
        <x:v>Villainess Invitation Card</x:v>
      </x:c>
      <x:c r="D3252" t="str">
        <x:v>EXP-RD-10</x:v>
      </x:c>
      <x:c r="E3252" t="str">
        <x:v>Staff Beside Body Divine</x:v>
      </x:c>
      <x:c r="F3252" t="str">
        <x:v>glamour</x:v>
      </x:c>
      <x:c r="G3252" t="str">
        <x:v>glamour_standing</x:v>
      </x:c>
      <x:c r="H3252" t="str">
        <x:v>full_body</x:v>
      </x:c>
      <x:c r="I3252" t="str"/>
      <x:c r="J3252" t="n">
        <x:v>0.938</x:v>
      </x:c>
      <x:c r="K3252" t="str">
        <x:v>high prompt token similarity</x:v>
      </x:c>
      <x:c r="L3252" t="str">
        <x:v>review possible merge</x:v>
      </x:c>
      <x:c r="M3252" t="str">
        <x:v>review</x:v>
      </x:c>
      <x:c r="N3252" t="str"/>
    </x:row>
    <x:row r="3253">
      <x:c r="A3253" t="str">
        <x:v>DG-10305</x:v>
      </x:c>
      <x:c r="B3253" t="str">
        <x:v>EXP-VB-22</x:v>
      </x:c>
      <x:c r="C3253" t="str">
        <x:v>Villainess Invitation Card</x:v>
      </x:c>
      <x:c r="D3253" t="str">
        <x:v>EXP-RD-20</x:v>
      </x:c>
      <x:c r="E3253" t="str">
        <x:v>Angelic Arm Spread</x:v>
      </x:c>
      <x:c r="F3253" t="str">
        <x:v>glamour</x:v>
      </x:c>
      <x:c r="G3253" t="str">
        <x:v>glamour_standing</x:v>
      </x:c>
      <x:c r="H3253" t="str">
        <x:v>full_body</x:v>
      </x:c>
      <x:c r="I3253" t="str"/>
      <x:c r="J3253" t="n">
        <x:v>0.938</x:v>
      </x:c>
      <x:c r="K3253" t="str">
        <x:v>high prompt token similarity</x:v>
      </x:c>
      <x:c r="L3253" t="str">
        <x:v>review possible merge</x:v>
      </x:c>
      <x:c r="M3253" t="str">
        <x:v>review</x:v>
      </x:c>
      <x:c r="N3253" t="str"/>
    </x:row>
    <x:row r="3254">
      <x:c r="A3254" t="str">
        <x:v>DG-10309</x:v>
      </x:c>
      <x:c r="B3254" t="str">
        <x:v>EXP-VB-22</x:v>
      </x:c>
      <x:c r="C3254" t="str">
        <x:v>Villainess Invitation Card</x:v>
      </x:c>
      <x:c r="D3254" t="str">
        <x:v>EXP-RD-25</x:v>
      </x:c>
      <x:c r="E3254" t="str">
        <x:v>Celestial Character Card Prayer</x:v>
      </x:c>
      <x:c r="F3254" t="str">
        <x:v>glamour</x:v>
      </x:c>
      <x:c r="G3254" t="str">
        <x:v>glamour_standing</x:v>
      </x:c>
      <x:c r="H3254" t="str">
        <x:v>full_body</x:v>
      </x:c>
      <x:c r="I3254" t="str"/>
      <x:c r="J3254" t="n">
        <x:v>0.938</x:v>
      </x:c>
      <x:c r="K3254" t="str">
        <x:v>high prompt token similarity</x:v>
      </x:c>
      <x:c r="L3254" t="str">
        <x:v>review possible merge</x:v>
      </x:c>
      <x:c r="M3254" t="str">
        <x:v>review</x:v>
      </x:c>
      <x:c r="N3254" t="str"/>
    </x:row>
    <x:row r="3255">
      <x:c r="A3255" t="str">
        <x:v>DG-10311</x:v>
      </x:c>
      <x:c r="B3255" t="str">
        <x:v>EXP-VB-22</x:v>
      </x:c>
      <x:c r="C3255" t="str">
        <x:v>Villainess Invitation Card</x:v>
      </x:c>
      <x:c r="D3255" t="str">
        <x:v>SAFE-GB-09</x:v>
      </x:c>
      <x:c r="E3255" t="str">
        <x:v>Mirror or Fan Framing</x:v>
      </x:c>
      <x:c r="F3255" t="str">
        <x:v>glamour</x:v>
      </x:c>
      <x:c r="G3255" t="str">
        <x:v>glamour_standing</x:v>
      </x:c>
      <x:c r="H3255" t="str">
        <x:v>full_body</x:v>
      </x:c>
      <x:c r="I3255" t="str"/>
      <x:c r="J3255" t="n">
        <x:v>0.938</x:v>
      </x:c>
      <x:c r="K3255" t="str">
        <x:v>high prompt token similarity</x:v>
      </x:c>
      <x:c r="L3255" t="str">
        <x:v>review possible merge</x:v>
      </x:c>
      <x:c r="M3255" t="str">
        <x:v>review</x:v>
      </x:c>
      <x:c r="N3255" t="str"/>
    </x:row>
    <x:row r="3256">
      <x:c r="A3256" t="str">
        <x:v>DG-10312</x:v>
      </x:c>
      <x:c r="B3256" t="str">
        <x:v>EXP-VB-22</x:v>
      </x:c>
      <x:c r="C3256" t="str">
        <x:v>Villainess Invitation Card</x:v>
      </x:c>
      <x:c r="D3256" t="str">
        <x:v>SAFE-GB-13</x:v>
      </x:c>
      <x:c r="E3256" t="str">
        <x:v>Confident Hand-on-Hip Queen</x:v>
      </x:c>
      <x:c r="F3256" t="str">
        <x:v>glamour</x:v>
      </x:c>
      <x:c r="G3256" t="str">
        <x:v>glamour_standing</x:v>
      </x:c>
      <x:c r="H3256" t="str">
        <x:v>full_body</x:v>
      </x:c>
      <x:c r="I3256" t="str"/>
      <x:c r="J3256" t="n">
        <x:v>0.938</x:v>
      </x:c>
      <x:c r="K3256" t="str">
        <x:v>high prompt token similarity</x:v>
      </x:c>
      <x:c r="L3256" t="str">
        <x:v>review possible merge</x:v>
      </x:c>
      <x:c r="M3256" t="str">
        <x:v>review</x:v>
      </x:c>
      <x:c r="N3256" t="str"/>
    </x:row>
    <x:row r="3257">
      <x:c r="A3257" t="str">
        <x:v>DG-10314</x:v>
      </x:c>
      <x:c r="B3257" t="str">
        <x:v>EXP-VB-22</x:v>
      </x:c>
      <x:c r="C3257" t="str">
        <x:v>Villainess Invitation Card</x:v>
      </x:c>
      <x:c r="D3257" t="str">
        <x:v>SAFE-VB-03</x:v>
      </x:c>
      <x:c r="E3257" t="str">
        <x:v>Commanding Hand Order</x:v>
      </x:c>
      <x:c r="F3257" t="str">
        <x:v>glamour</x:v>
      </x:c>
      <x:c r="G3257" t="str">
        <x:v>glamour_standing</x:v>
      </x:c>
      <x:c r="H3257" t="str">
        <x:v>full_body</x:v>
      </x:c>
      <x:c r="I3257" t="str"/>
      <x:c r="J3257" t="n">
        <x:v>0.938</x:v>
      </x:c>
      <x:c r="K3257" t="str">
        <x:v>high prompt token similarity</x:v>
      </x:c>
      <x:c r="L3257" t="str">
        <x:v>review possible merge</x:v>
      </x:c>
      <x:c r="M3257" t="str">
        <x:v>review</x:v>
      </x:c>
      <x:c r="N3257" t="str"/>
    </x:row>
    <x:row r="3258">
      <x:c r="A3258" t="str">
        <x:v>DG-10315</x:v>
      </x:c>
      <x:c r="B3258" t="str">
        <x:v>EXP-VB-22</x:v>
      </x:c>
      <x:c r="C3258" t="str">
        <x:v>Villainess Invitation Card</x:v>
      </x:c>
      <x:c r="D3258" t="str">
        <x:v>SAFE-VB-04</x:v>
      </x:c>
      <x:c r="E3258" t="str">
        <x:v>Wineglass or Fan Boss</x:v>
      </x:c>
      <x:c r="F3258" t="str">
        <x:v>glamour</x:v>
      </x:c>
      <x:c r="G3258" t="str">
        <x:v>glamour_standing</x:v>
      </x:c>
      <x:c r="H3258" t="str">
        <x:v>full_body</x:v>
      </x:c>
      <x:c r="I3258" t="str"/>
      <x:c r="J3258" t="n">
        <x:v>0.938</x:v>
      </x:c>
      <x:c r="K3258" t="str">
        <x:v>high prompt token similarity</x:v>
      </x:c>
      <x:c r="L3258" t="str">
        <x:v>review possible merge</x:v>
      </x:c>
      <x:c r="M3258" t="str">
        <x:v>review</x:v>
      </x:c>
      <x:c r="N3258" t="str"/>
    </x:row>
    <x:row r="3259">
      <x:c r="A3259" t="str">
        <x:v>DG-10316</x:v>
      </x:c>
      <x:c r="B3259" t="str">
        <x:v>EXP-VB-22</x:v>
      </x:c>
      <x:c r="C3259" t="str">
        <x:v>Villainess Invitation Card</x:v>
      </x:c>
      <x:c r="D3259" t="str">
        <x:v>SAFE-VB-07</x:v>
      </x:c>
      <x:c r="E3259" t="str">
        <x:v>Contract Temptation</x:v>
      </x:c>
      <x:c r="F3259" t="str">
        <x:v>glamour</x:v>
      </x:c>
      <x:c r="G3259" t="str">
        <x:v>glamour_standing</x:v>
      </x:c>
      <x:c r="H3259" t="str">
        <x:v>full_body</x:v>
      </x:c>
      <x:c r="I3259" t="str"/>
      <x:c r="J3259" t="n">
        <x:v>0.938</x:v>
      </x:c>
      <x:c r="K3259" t="str">
        <x:v>high prompt token similarity</x:v>
      </x:c>
      <x:c r="L3259" t="str">
        <x:v>review possible merge</x:v>
      </x:c>
      <x:c r="M3259" t="str">
        <x:v>review</x:v>
      </x:c>
      <x:c r="N3259" t="str"/>
    </x:row>
    <x:row r="3260">
      <x:c r="A3260" t="str">
        <x:v>DG-10317</x:v>
      </x:c>
      <x:c r="B3260" t="str">
        <x:v>EXP-VB-22</x:v>
      </x:c>
      <x:c r="C3260" t="str">
        <x:v>Villainess Invitation Card</x:v>
      </x:c>
      <x:c r="D3260" t="str">
        <x:v>SAFE-VB-09</x:v>
      </x:c>
      <x:c r="E3260" t="str">
        <x:v>Backlit Silhouette Ruler</x:v>
      </x:c>
      <x:c r="F3260" t="str">
        <x:v>glamour</x:v>
      </x:c>
      <x:c r="G3260" t="str">
        <x:v>glamour_standing</x:v>
      </x:c>
      <x:c r="H3260" t="str">
        <x:v>full_body</x:v>
      </x:c>
      <x:c r="I3260" t="str"/>
      <x:c r="J3260" t="n">
        <x:v>0.938</x:v>
      </x:c>
      <x:c r="K3260" t="str">
        <x:v>high prompt token similarity</x:v>
      </x:c>
      <x:c r="L3260" t="str">
        <x:v>review possible merge</x:v>
      </x:c>
      <x:c r="M3260" t="str">
        <x:v>review</x:v>
      </x:c>
      <x:c r="N3260" t="str"/>
    </x:row>
    <x:row r="3261">
      <x:c r="A3261" t="str">
        <x:v>DG-10318</x:v>
      </x:c>
      <x:c r="B3261" t="str">
        <x:v>EXP-VB-22</x:v>
      </x:c>
      <x:c r="C3261" t="str">
        <x:v>Villainess Invitation Card</x:v>
      </x:c>
      <x:c r="D3261" t="str">
        <x:v>SAFE-RD-01</x:v>
      </x:c>
      <x:c r="E3261" t="str">
        <x:v>Sacred Object Cradle</x:v>
      </x:c>
      <x:c r="F3261" t="str">
        <x:v>glamour</x:v>
      </x:c>
      <x:c r="G3261" t="str">
        <x:v>glamour_standing</x:v>
      </x:c>
      <x:c r="H3261" t="str">
        <x:v>full_body</x:v>
      </x:c>
      <x:c r="I3261" t="str"/>
      <x:c r="J3261" t="n">
        <x:v>0.938</x:v>
      </x:c>
      <x:c r="K3261" t="str">
        <x:v>high prompt token similarity</x:v>
      </x:c>
      <x:c r="L3261" t="str">
        <x:v>review possible merge</x:v>
      </x:c>
      <x:c r="M3261" t="str">
        <x:v>review</x:v>
      </x:c>
      <x:c r="N3261" t="str"/>
    </x:row>
    <x:row r="3262">
      <x:c r="A3262" t="str">
        <x:v>DG-10319</x:v>
      </x:c>
      <x:c r="B3262" t="str">
        <x:v>EXP-VB-22</x:v>
      </x:c>
      <x:c r="C3262" t="str">
        <x:v>Villainess Invitation Card</x:v>
      </x:c>
      <x:c r="D3262" t="str">
        <x:v>SAFE-RD-03</x:v>
      </x:c>
      <x:c r="E3262" t="str">
        <x:v>Divine Vow Hand-to-Heart</x:v>
      </x:c>
      <x:c r="F3262" t="str">
        <x:v>glamour</x:v>
      </x:c>
      <x:c r="G3262" t="str">
        <x:v>glamour_standing</x:v>
      </x:c>
      <x:c r="H3262" t="str">
        <x:v>full_body</x:v>
      </x:c>
      <x:c r="I3262" t="str"/>
      <x:c r="J3262" t="n">
        <x:v>0.938</x:v>
      </x:c>
      <x:c r="K3262" t="str">
        <x:v>high prompt token similarity</x:v>
      </x:c>
      <x:c r="L3262" t="str">
        <x:v>review possible merge</x:v>
      </x:c>
      <x:c r="M3262" t="str">
        <x:v>review</x:v>
      </x:c>
      <x:c r="N3262" t="str"/>
    </x:row>
    <x:row r="3263">
      <x:c r="A3263" t="str">
        <x:v>DG-10320</x:v>
      </x:c>
      <x:c r="B3263" t="str">
        <x:v>EXP-VB-22</x:v>
      </x:c>
      <x:c r="C3263" t="str">
        <x:v>Villainess Invitation Card</x:v>
      </x:c>
      <x:c r="D3263" t="str">
        <x:v>SAFE-RD-04</x:v>
      </x:c>
      <x:c r="E3263" t="str">
        <x:v>Lifted Ritual Item</x:v>
      </x:c>
      <x:c r="F3263" t="str">
        <x:v>glamour</x:v>
      </x:c>
      <x:c r="G3263" t="str">
        <x:v>glamour_standing</x:v>
      </x:c>
      <x:c r="H3263" t="str">
        <x:v>full_body</x:v>
      </x:c>
      <x:c r="I3263" t="str"/>
      <x:c r="J3263" t="n">
        <x:v>0.938</x:v>
      </x:c>
      <x:c r="K3263" t="str">
        <x:v>high prompt token similarity</x:v>
      </x:c>
      <x:c r="L3263" t="str">
        <x:v>review possible merge</x:v>
      </x:c>
      <x:c r="M3263" t="str">
        <x:v>review</x:v>
      </x:c>
      <x:c r="N3263" t="str"/>
    </x:row>
    <x:row r="3264">
      <x:c r="A3264" t="str">
        <x:v>DG-10321</x:v>
      </x:c>
      <x:c r="B3264" t="str">
        <x:v>EXP-VB-22</x:v>
      </x:c>
      <x:c r="C3264" t="str">
        <x:v>Villainess Invitation Card</x:v>
      </x:c>
      <x:c r="D3264" t="str">
        <x:v>SAFE-RD-06</x:v>
      </x:c>
      <x:c r="E3264" t="str">
        <x:v>Floating Goddess</x:v>
      </x:c>
      <x:c r="F3264" t="str">
        <x:v>glamour</x:v>
      </x:c>
      <x:c r="G3264" t="str">
        <x:v>glamour_standing</x:v>
      </x:c>
      <x:c r="H3264" t="str">
        <x:v>full_body</x:v>
      </x:c>
      <x:c r="I3264" t="str"/>
      <x:c r="J3264" t="n">
        <x:v>0.938</x:v>
      </x:c>
      <x:c r="K3264" t="str">
        <x:v>high prompt token similarity</x:v>
      </x:c>
      <x:c r="L3264" t="str">
        <x:v>review possible merge</x:v>
      </x:c>
      <x:c r="M3264" t="str">
        <x:v>review</x:v>
      </x:c>
      <x:c r="N3264" t="str"/>
    </x:row>
    <x:row r="3265">
      <x:c r="A3265" t="str">
        <x:v>DG-10323</x:v>
      </x:c>
      <x:c r="B3265" t="str">
        <x:v>EXP-VB-22</x:v>
      </x:c>
      <x:c r="C3265" t="str">
        <x:v>Villainess Invitation Card</x:v>
      </x:c>
      <x:c r="D3265" t="str">
        <x:v>SAFE-RD-08</x:v>
      </x:c>
      <x:c r="E3265" t="str">
        <x:v>Altar Offering</x:v>
      </x:c>
      <x:c r="F3265" t="str">
        <x:v>glamour</x:v>
      </x:c>
      <x:c r="G3265" t="str">
        <x:v>glamour_standing</x:v>
      </x:c>
      <x:c r="H3265" t="str">
        <x:v>full_body</x:v>
      </x:c>
      <x:c r="I3265" t="str"/>
      <x:c r="J3265" t="n">
        <x:v>0.938</x:v>
      </x:c>
      <x:c r="K3265" t="str">
        <x:v>high prompt token similarity</x:v>
      </x:c>
      <x:c r="L3265" t="str">
        <x:v>review possible merge</x:v>
      </x:c>
      <x:c r="M3265" t="str">
        <x:v>review</x:v>
      </x:c>
      <x:c r="N3265" t="str"/>
    </x:row>
    <x:row r="3266">
      <x:c r="A3266" t="str">
        <x:v>DG-10327</x:v>
      </x:c>
      <x:c r="B3266" t="str">
        <x:v>EXP-VB-22</x:v>
      </x:c>
      <x:c r="C3266" t="str">
        <x:v>Villainess Invitation Card</x:v>
      </x:c>
      <x:c r="D3266" t="str">
        <x:v>CGL-GS-03</x:v>
      </x:c>
      <x:c r="E3266" t="str">
        <x:v>Hand-on-Hip Noble Stance</x:v>
      </x:c>
      <x:c r="F3266" t="str">
        <x:v>glamour</x:v>
      </x:c>
      <x:c r="G3266" t="str">
        <x:v>glamour_standing</x:v>
      </x:c>
      <x:c r="H3266" t="str">
        <x:v>full_body</x:v>
      </x:c>
      <x:c r="I3266" t="str"/>
      <x:c r="J3266" t="n">
        <x:v>0.938</x:v>
      </x:c>
      <x:c r="K3266" t="str">
        <x:v>high prompt token similarity</x:v>
      </x:c>
      <x:c r="L3266" t="str">
        <x:v>review possible merge</x:v>
      </x:c>
      <x:c r="M3266" t="str">
        <x:v>review</x:v>
      </x:c>
      <x:c r="N3266" t="str"/>
    </x:row>
    <x:row r="3267">
      <x:c r="A3267" t="str">
        <x:v>DG-10380</x:v>
      </x:c>
      <x:c r="B3267" t="str">
        <x:v>EXP-VB-23</x:v>
      </x:c>
      <x:c r="C3267" t="str">
        <x:v>Cold Executioner Calm</x:v>
      </x:c>
      <x:c r="D3267" t="str">
        <x:v>CGL-GS-06</x:v>
      </x:c>
      <x:c r="E3267" t="str">
        <x:v>Confident Three-Quarter Glamour</x:v>
      </x:c>
      <x:c r="F3267" t="str">
        <x:v>glamour</x:v>
      </x:c>
      <x:c r="G3267" t="str">
        <x:v>glamour_standing</x:v>
      </x:c>
      <x:c r="H3267" t="str">
        <x:v>full_body</x:v>
      </x:c>
      <x:c r="I3267" t="str"/>
      <x:c r="J3267" t="n">
        <x:v>0.938</x:v>
      </x:c>
      <x:c r="K3267" t="str">
        <x:v>high prompt token similarity</x:v>
      </x:c>
      <x:c r="L3267" t="str">
        <x:v>review possible merge</x:v>
      </x:c>
      <x:c r="M3267" t="str">
        <x:v>review</x:v>
      </x:c>
      <x:c r="N3267" t="str"/>
    </x:row>
    <x:row r="3268">
      <x:c r="A3268" t="str">
        <x:v>DG-10430</x:v>
      </x:c>
      <x:c r="B3268" t="str">
        <x:v>EXP-VB-24</x:v>
      </x:c>
      <x:c r="C3268" t="str">
        <x:v>Queen Bee Campus Lookdown</x:v>
      </x:c>
      <x:c r="D3268" t="str">
        <x:v>CGL-GS-06</x:v>
      </x:c>
      <x:c r="E3268" t="str">
        <x:v>Confident Three-Quarter Glamour</x:v>
      </x:c>
      <x:c r="F3268" t="str">
        <x:v>glamour</x:v>
      </x:c>
      <x:c r="G3268" t="str">
        <x:v>glamour_standing</x:v>
      </x:c>
      <x:c r="H3268" t="str">
        <x:v>full_body</x:v>
      </x:c>
      <x:c r="I3268" t="str"/>
      <x:c r="J3268" t="n">
        <x:v>0.938</x:v>
      </x:c>
      <x:c r="K3268" t="str">
        <x:v>high prompt token similarity</x:v>
      </x:c>
      <x:c r="L3268" t="str">
        <x:v>review possible merge</x:v>
      </x:c>
      <x:c r="M3268" t="str">
        <x:v>review</x:v>
      </x:c>
      <x:c r="N3268" t="str"/>
    </x:row>
    <x:row r="3269">
      <x:c r="A3269" t="str">
        <x:v>DG-3138</x:v>
      </x:c>
      <x:c r="B3269" t="str">
        <x:v>GL-01</x:v>
      </x:c>
      <x:c r="C3269" t="str">
        <x:v>Hip Tilt Glamour</x:v>
      </x:c>
      <x:c r="D3269" t="str">
        <x:v>GL-07</x:v>
      </x:c>
      <x:c r="E3269" t="str">
        <x:v>Back Arch Controlled</x:v>
      </x:c>
      <x:c r="F3269" t="str">
        <x:v>glamour</x:v>
      </x:c>
      <x:c r="G3269" t="str">
        <x:v>glamour_standing</x:v>
      </x:c>
      <x:c r="H3269" t="str">
        <x:v>full_body</x:v>
      </x:c>
      <x:c r="I3269" t="str"/>
      <x:c r="J3269" t="n">
        <x:v>0.938</x:v>
      </x:c>
      <x:c r="K3269" t="str">
        <x:v>high prompt token similarity</x:v>
      </x:c>
      <x:c r="L3269" t="str">
        <x:v>review possible merge</x:v>
      </x:c>
      <x:c r="M3269" t="str">
        <x:v>review</x:v>
      </x:c>
      <x:c r="N3269" t="str"/>
    </x:row>
    <x:row r="3270">
      <x:c r="A3270" t="str">
        <x:v>DG-3139</x:v>
      </x:c>
      <x:c r="B3270" t="str">
        <x:v>GL-01</x:v>
      </x:c>
      <x:c r="C3270" t="str">
        <x:v>Hip Tilt Glamour</x:v>
      </x:c>
      <x:c r="D3270" t="str">
        <x:v>GL-11</x:v>
      </x:c>
      <x:c r="E3270" t="str">
        <x:v>Luxury Product Present</x:v>
      </x:c>
      <x:c r="F3270" t="str">
        <x:v>glamour</x:v>
      </x:c>
      <x:c r="G3270" t="str">
        <x:v>glamour_standing</x:v>
      </x:c>
      <x:c r="H3270" t="str">
        <x:v>full_body</x:v>
      </x:c>
      <x:c r="I3270" t="str"/>
      <x:c r="J3270" t="n">
        <x:v>0.938</x:v>
      </x:c>
      <x:c r="K3270" t="str">
        <x:v>high prompt token similarity</x:v>
      </x:c>
      <x:c r="L3270" t="str">
        <x:v>review possible merge</x:v>
      </x:c>
      <x:c r="M3270" t="str">
        <x:v>review</x:v>
      </x:c>
      <x:c r="N3270" t="str"/>
    </x:row>
    <x:row r="3271">
      <x:c r="A3271" t="str">
        <x:v>DG-3144</x:v>
      </x:c>
      <x:c r="B3271" t="str">
        <x:v>GL-01</x:v>
      </x:c>
      <x:c r="C3271" t="str">
        <x:v>Hip Tilt Glamour</x:v>
      </x:c>
      <x:c r="D3271" t="str">
        <x:v>LI-05</x:v>
      </x:c>
      <x:c r="E3271" t="str">
        <x:v>Phone or Tablet Check</x:v>
      </x:c>
      <x:c r="F3271" t="str">
        <x:v>glamour</x:v>
      </x:c>
      <x:c r="G3271" t="str">
        <x:v>glamour_standing</x:v>
      </x:c>
      <x:c r="H3271" t="str">
        <x:v>full_body</x:v>
      </x:c>
      <x:c r="I3271" t="str"/>
      <x:c r="J3271" t="n">
        <x:v>0.938</x:v>
      </x:c>
      <x:c r="K3271" t="str">
        <x:v>high prompt token similarity</x:v>
      </x:c>
      <x:c r="L3271" t="str">
        <x:v>review possible merge</x:v>
      </x:c>
      <x:c r="M3271" t="str">
        <x:v>review</x:v>
      </x:c>
      <x:c r="N3271" t="str"/>
    </x:row>
    <x:row r="3272">
      <x:c r="A3272" t="str">
        <x:v>DG-3147</x:v>
      </x:c>
      <x:c r="B3272" t="str">
        <x:v>GL-01</x:v>
      </x:c>
      <x:c r="C3272" t="str">
        <x:v>Hip Tilt Glamour</x:v>
      </x:c>
      <x:c r="D3272" t="str">
        <x:v>LI-09</x:v>
      </x:c>
      <x:c r="E3272" t="str">
        <x:v>Musician Casual Hold</x:v>
      </x:c>
      <x:c r="F3272" t="str">
        <x:v>glamour</x:v>
      </x:c>
      <x:c r="G3272" t="str">
        <x:v>glamour_standing</x:v>
      </x:c>
      <x:c r="H3272" t="str">
        <x:v>full_body</x:v>
      </x:c>
      <x:c r="I3272" t="str"/>
      <x:c r="J3272" t="n">
        <x:v>0.938</x:v>
      </x:c>
      <x:c r="K3272" t="str">
        <x:v>high prompt token similarity</x:v>
      </x:c>
      <x:c r="L3272" t="str">
        <x:v>review possible merge</x:v>
      </x:c>
      <x:c r="M3272" t="str">
        <x:v>review</x:v>
      </x:c>
      <x:c r="N3272" t="str"/>
    </x:row>
    <x:row r="3273">
      <x:c r="A3273" t="str">
        <x:v>DG-3152</x:v>
      </x:c>
      <x:c r="B3273" t="str">
        <x:v>GL-01</x:v>
      </x:c>
      <x:c r="C3273" t="str">
        <x:v>Hip Tilt Glamour</x:v>
      </x:c>
      <x:c r="D3273" t="str">
        <x:v>CE-03</x:v>
      </x:c>
      <x:c r="E3273" t="str">
        <x:v>Crown or Halo Presentation</x:v>
      </x:c>
      <x:c r="F3273" t="str">
        <x:v>glamour</x:v>
      </x:c>
      <x:c r="G3273" t="str">
        <x:v>glamour_standing</x:v>
      </x:c>
      <x:c r="H3273" t="str">
        <x:v>full_body</x:v>
      </x:c>
      <x:c r="I3273" t="str"/>
      <x:c r="J3273" t="n">
        <x:v>0.938</x:v>
      </x:c>
      <x:c r="K3273" t="str">
        <x:v>high prompt token similarity</x:v>
      </x:c>
      <x:c r="L3273" t="str">
        <x:v>review possible merge</x:v>
      </x:c>
      <x:c r="M3273" t="str">
        <x:v>review</x:v>
      </x:c>
      <x:c r="N3273" t="str"/>
    </x:row>
    <x:row r="3274">
      <x:c r="A3274" t="str">
        <x:v>DG-3154</x:v>
      </x:c>
      <x:c r="B3274" t="str">
        <x:v>GL-01</x:v>
      </x:c>
      <x:c r="C3274" t="str">
        <x:v>Hip Tilt Glamour</x:v>
      </x:c>
      <x:c r="D3274" t="str">
        <x:v>CE-07</x:v>
      </x:c>
      <x:c r="E3274" t="str">
        <x:v>Bell or Instrument Rite</x:v>
      </x:c>
      <x:c r="F3274" t="str">
        <x:v>glamour</x:v>
      </x:c>
      <x:c r="G3274" t="str">
        <x:v>glamour_standing</x:v>
      </x:c>
      <x:c r="H3274" t="str">
        <x:v>full_body</x:v>
      </x:c>
      <x:c r="I3274" t="str"/>
      <x:c r="J3274" t="n">
        <x:v>0.938</x:v>
      </x:c>
      <x:c r="K3274" t="str">
        <x:v>high prompt token similarity</x:v>
      </x:c>
      <x:c r="L3274" t="str">
        <x:v>review possible merge</x:v>
      </x:c>
      <x:c r="M3274" t="str">
        <x:v>review</x:v>
      </x:c>
      <x:c r="N3274" t="str"/>
    </x:row>
    <x:row r="3275">
      <x:c r="A3275" t="str">
        <x:v>DG-3162</x:v>
      </x:c>
      <x:c r="B3275" t="str">
        <x:v>GL-01</x:v>
      </x:c>
      <x:c r="C3275" t="str">
        <x:v>Hip Tilt Glamour</x:v>
      </x:c>
      <x:c r="D3275" t="str">
        <x:v>SC-10</x:v>
      </x:c>
      <x:c r="E3275" t="str">
        <x:v>Quiet Librarian Stand</x:v>
      </x:c>
      <x:c r="F3275" t="str">
        <x:v>glamour</x:v>
      </x:c>
      <x:c r="G3275" t="str">
        <x:v>glamour_standing</x:v>
      </x:c>
      <x:c r="H3275" t="str">
        <x:v>full_body</x:v>
      </x:c>
      <x:c r="I3275" t="str"/>
      <x:c r="J3275" t="n">
        <x:v>0.938</x:v>
      </x:c>
      <x:c r="K3275" t="str">
        <x:v>high prompt token similarity</x:v>
      </x:c>
      <x:c r="L3275" t="str">
        <x:v>review possible merge</x:v>
      </x:c>
      <x:c r="M3275" t="str">
        <x:v>review</x:v>
      </x:c>
      <x:c r="N3275" t="str"/>
    </x:row>
    <x:row r="3276">
      <x:c r="A3276" t="str">
        <x:v>DG-3170</x:v>
      </x:c>
      <x:c r="B3276" t="str">
        <x:v>GL-01</x:v>
      </x:c>
      <x:c r="C3276" t="str">
        <x:v>Hip Tilt Glamour</x:v>
      </x:c>
      <x:c r="D3276" t="str">
        <x:v>EXP-GB-03</x:v>
      </x:c>
      <x:c r="E3276" t="str">
        <x:v>Over-the-Shoulder Glamour Turn</x:v>
      </x:c>
      <x:c r="F3276" t="str">
        <x:v>glamour</x:v>
      </x:c>
      <x:c r="G3276" t="str">
        <x:v>glamour_standing</x:v>
      </x:c>
      <x:c r="H3276" t="str">
        <x:v>full_body</x:v>
      </x:c>
      <x:c r="I3276" t="str"/>
      <x:c r="J3276" t="n">
        <x:v>0.938</x:v>
      </x:c>
      <x:c r="K3276" t="str">
        <x:v>high prompt token similarity</x:v>
      </x:c>
      <x:c r="L3276" t="str">
        <x:v>review possible merge</x:v>
      </x:c>
      <x:c r="M3276" t="str">
        <x:v>review</x:v>
      </x:c>
      <x:c r="N3276" t="str"/>
    </x:row>
    <x:row r="3277">
      <x:c r="A3277" t="str">
        <x:v>DG-3172</x:v>
      </x:c>
      <x:c r="B3277" t="str">
        <x:v>GL-01</x:v>
      </x:c>
      <x:c r="C3277" t="str">
        <x:v>Hip Tilt Glamour</x:v>
      </x:c>
      <x:c r="D3277" t="str">
        <x:v>EXP-GB-07</x:v>
      </x:c>
      <x:c r="E3277" t="str">
        <x:v>Luxury Fashion Profile Pose</x:v>
      </x:c>
      <x:c r="F3277" t="str">
        <x:v>glamour</x:v>
      </x:c>
      <x:c r="G3277" t="str">
        <x:v>glamour_standing</x:v>
      </x:c>
      <x:c r="H3277" t="str">
        <x:v>full_body</x:v>
      </x:c>
      <x:c r="I3277" t="str"/>
      <x:c r="J3277" t="n">
        <x:v>0.938</x:v>
      </x:c>
      <x:c r="K3277" t="str">
        <x:v>high prompt token similarity</x:v>
      </x:c>
      <x:c r="L3277" t="str">
        <x:v>review possible merge</x:v>
      </x:c>
      <x:c r="M3277" t="str">
        <x:v>review</x:v>
      </x:c>
      <x:c r="N3277" t="str"/>
    </x:row>
    <x:row r="3278">
      <x:c r="A3278" t="str">
        <x:v>DG-3174</x:v>
      </x:c>
      <x:c r="B3278" t="str">
        <x:v>GL-01</x:v>
      </x:c>
      <x:c r="C3278" t="str">
        <x:v>Hip Tilt Glamour</x:v>
      </x:c>
      <x:c r="D3278" t="str">
        <x:v>EXP-GB-12</x:v>
      </x:c>
      <x:c r="E3278" t="str">
        <x:v>Arched Back Divine Glamour</x:v>
      </x:c>
      <x:c r="F3278" t="str">
        <x:v>glamour</x:v>
      </x:c>
      <x:c r="G3278" t="str">
        <x:v>glamour_standing</x:v>
      </x:c>
      <x:c r="H3278" t="str">
        <x:v>full_body</x:v>
      </x:c>
      <x:c r="I3278" t="str"/>
      <x:c r="J3278" t="n">
        <x:v>0.938</x:v>
      </x:c>
      <x:c r="K3278" t="str">
        <x:v>high prompt token similarity</x:v>
      </x:c>
      <x:c r="L3278" t="str">
        <x:v>review possible merge</x:v>
      </x:c>
      <x:c r="M3278" t="str">
        <x:v>review</x:v>
      </x:c>
      <x:c r="N3278" t="str"/>
    </x:row>
    <x:row r="3279">
      <x:c r="A3279" t="str">
        <x:v>DG-3178</x:v>
      </x:c>
      <x:c r="B3279" t="str">
        <x:v>GL-01</x:v>
      </x:c>
      <x:c r="C3279" t="str">
        <x:v>Hip Tilt Glamour</x:v>
      </x:c>
      <x:c r="D3279" t="str">
        <x:v>EXP-GB-16</x:v>
      </x:c>
      <x:c r="E3279" t="str">
        <x:v>Rose Bouquet Beauty Pose</x:v>
      </x:c>
      <x:c r="F3279" t="str">
        <x:v>glamour</x:v>
      </x:c>
      <x:c r="G3279" t="str">
        <x:v>glamour_standing</x:v>
      </x:c>
      <x:c r="H3279" t="str">
        <x:v>full_body</x:v>
      </x:c>
      <x:c r="I3279" t="str"/>
      <x:c r="J3279" t="n">
        <x:v>0.938</x:v>
      </x:c>
      <x:c r="K3279" t="str">
        <x:v>high prompt token similarity</x:v>
      </x:c>
      <x:c r="L3279" t="str">
        <x:v>review possible merge</x:v>
      </x:c>
      <x:c r="M3279" t="str">
        <x:v>review</x:v>
      </x:c>
      <x:c r="N3279" t="str"/>
    </x:row>
    <x:row r="3280">
      <x:c r="A3280" t="str">
        <x:v>DG-3183</x:v>
      </x:c>
      <x:c r="B3280" t="str">
        <x:v>GL-01</x:v>
      </x:c>
      <x:c r="C3280" t="str">
        <x:v>Hip Tilt Glamour</x:v>
      </x:c>
      <x:c r="D3280" t="str">
        <x:v>EXP-VB-03</x:v>
      </x:c>
      <x:c r="E3280" t="str">
        <x:v>Villainess Teacup Smirk</x:v>
      </x:c>
      <x:c r="F3280" t="str">
        <x:v>glamour</x:v>
      </x:c>
      <x:c r="G3280" t="str">
        <x:v>glamour_standing</x:v>
      </x:c>
      <x:c r="H3280" t="str">
        <x:v>full_body</x:v>
      </x:c>
      <x:c r="I3280" t="str"/>
      <x:c r="J3280" t="n">
        <x:v>0.938</x:v>
      </x:c>
      <x:c r="K3280" t="str">
        <x:v>high prompt token similarity</x:v>
      </x:c>
      <x:c r="L3280" t="str">
        <x:v>review possible merge</x:v>
      </x:c>
      <x:c r="M3280" t="str">
        <x:v>review</x:v>
      </x:c>
      <x:c r="N3280" t="str"/>
    </x:row>
    <x:row r="3281">
      <x:c r="A3281" t="str">
        <x:v>DG-3185</x:v>
      </x:c>
      <x:c r="B3281" t="str">
        <x:v>GL-01</x:v>
      </x:c>
      <x:c r="C3281" t="str">
        <x:v>Hip Tilt Glamour</x:v>
      </x:c>
      <x:c r="D3281" t="str">
        <x:v>EXP-VB-12</x:v>
      </x:c>
      <x:c r="E3281" t="str">
        <x:v>Villainess Staircase Lookdown</x:v>
      </x:c>
      <x:c r="F3281" t="str">
        <x:v>glamour</x:v>
      </x:c>
      <x:c r="G3281" t="str">
        <x:v>glamour_standing</x:v>
      </x:c>
      <x:c r="H3281" t="str">
        <x:v>full_body</x:v>
      </x:c>
      <x:c r="I3281" t="str"/>
      <x:c r="J3281" t="n">
        <x:v>0.938</x:v>
      </x:c>
      <x:c r="K3281" t="str">
        <x:v>high prompt token similarity</x:v>
      </x:c>
      <x:c r="L3281" t="str">
        <x:v>review possible merge</x:v>
      </x:c>
      <x:c r="M3281" t="str">
        <x:v>review</x:v>
      </x:c>
      <x:c r="N3281" t="str"/>
    </x:row>
    <x:row r="3282">
      <x:c r="A3282" t="str">
        <x:v>DG-3186</x:v>
      </x:c>
      <x:c r="B3282" t="str">
        <x:v>GL-01</x:v>
      </x:c>
      <x:c r="C3282" t="str">
        <x:v>Hip Tilt Glamour</x:v>
      </x:c>
      <x:c r="D3282" t="str">
        <x:v>EXP-VB-13</x:v>
      </x:c>
      <x:c r="E3282" t="str">
        <x:v>Cane or Scepter Boss Rest</x:v>
      </x:c>
      <x:c r="F3282" t="str">
        <x:v>glamour</x:v>
      </x:c>
      <x:c r="G3282" t="str">
        <x:v>glamour_standing</x:v>
      </x:c>
      <x:c r="H3282" t="str">
        <x:v>full_body</x:v>
      </x:c>
      <x:c r="I3282" t="str"/>
      <x:c r="J3282" t="n">
        <x:v>0.938</x:v>
      </x:c>
      <x:c r="K3282" t="str">
        <x:v>high prompt token similarity</x:v>
      </x:c>
      <x:c r="L3282" t="str">
        <x:v>review possible merge</x:v>
      </x:c>
      <x:c r="M3282" t="str">
        <x:v>review</x:v>
      </x:c>
      <x:c r="N3282" t="str"/>
    </x:row>
    <x:row r="3283">
      <x:c r="A3283" t="str">
        <x:v>DG-3187</x:v>
      </x:c>
      <x:c r="B3283" t="str">
        <x:v>GL-01</x:v>
      </x:c>
      <x:c r="C3283" t="str">
        <x:v>Hip Tilt Glamour</x:v>
      </x:c>
      <x:c r="D3283" t="str">
        <x:v>EXP-VB-14</x:v>
      </x:c>
      <x:c r="E3283" t="str">
        <x:v>Dark Goddess Offering</x:v>
      </x:c>
      <x:c r="F3283" t="str">
        <x:v>glamour</x:v>
      </x:c>
      <x:c r="G3283" t="str">
        <x:v>glamour_standing</x:v>
      </x:c>
      <x:c r="H3283" t="str">
        <x:v>full_body</x:v>
      </x:c>
      <x:c r="I3283" t="str"/>
      <x:c r="J3283" t="n">
        <x:v>0.938</x:v>
      </x:c>
      <x:c r="K3283" t="str">
        <x:v>high prompt token similarity</x:v>
      </x:c>
      <x:c r="L3283" t="str">
        <x:v>review possible merge</x:v>
      </x:c>
      <x:c r="M3283" t="str">
        <x:v>review</x:v>
      </x:c>
      <x:c r="N3283" t="str"/>
    </x:row>
    <x:row r="3284">
      <x:c r="A3284" t="str">
        <x:v>DG-3190</x:v>
      </x:c>
      <x:c r="B3284" t="str">
        <x:v>GL-01</x:v>
      </x:c>
      <x:c r="C3284" t="str">
        <x:v>Hip Tilt Glamour</x:v>
      </x:c>
      <x:c r="D3284" t="str">
        <x:v>EXP-VB-20</x:v>
      </x:c>
      <x:c r="E3284" t="str">
        <x:v>Mirror Villain Reflection</x:v>
      </x:c>
      <x:c r="F3284" t="str">
        <x:v>glamour</x:v>
      </x:c>
      <x:c r="G3284" t="str">
        <x:v>glamour_standing</x:v>
      </x:c>
      <x:c r="H3284" t="str">
        <x:v>full_body</x:v>
      </x:c>
      <x:c r="I3284" t="str"/>
      <x:c r="J3284" t="n">
        <x:v>0.938</x:v>
      </x:c>
      <x:c r="K3284" t="str">
        <x:v>high prompt token similarity</x:v>
      </x:c>
      <x:c r="L3284" t="str">
        <x:v>review possible merge</x:v>
      </x:c>
      <x:c r="M3284" t="str">
        <x:v>review</x:v>
      </x:c>
      <x:c r="N3284" t="str"/>
    </x:row>
    <x:row r="3285">
      <x:c r="A3285" t="str">
        <x:v>DG-3191</x:v>
      </x:c>
      <x:c r="B3285" t="str">
        <x:v>GL-01</x:v>
      </x:c>
      <x:c r="C3285" t="str">
        <x:v>Hip Tilt Glamour</x:v>
      </x:c>
      <x:c r="D3285" t="str">
        <x:v>EXP-VB-21</x:v>
      </x:c>
      <x:c r="E3285" t="str">
        <x:v>Boss With Foot on Step</x:v>
      </x:c>
      <x:c r="F3285" t="str">
        <x:v>glamour</x:v>
      </x:c>
      <x:c r="G3285" t="str">
        <x:v>glamour_standing</x:v>
      </x:c>
      <x:c r="H3285" t="str">
        <x:v>full_body</x:v>
      </x:c>
      <x:c r="I3285" t="str"/>
      <x:c r="J3285" t="n">
        <x:v>0.938</x:v>
      </x:c>
      <x:c r="K3285" t="str">
        <x:v>high prompt token similarity</x:v>
      </x:c>
      <x:c r="L3285" t="str">
        <x:v>review possible merge</x:v>
      </x:c>
      <x:c r="M3285" t="str">
        <x:v>review</x:v>
      </x:c>
      <x:c r="N3285" t="str"/>
    </x:row>
    <x:row r="3286">
      <x:c r="A3286" t="str">
        <x:v>DG-3193</x:v>
      </x:c>
      <x:c r="B3286" t="str">
        <x:v>GL-01</x:v>
      </x:c>
      <x:c r="C3286" t="str">
        <x:v>Hip Tilt Glamour</x:v>
      </x:c>
      <x:c r="D3286" t="str">
        <x:v>EXP-VB-23</x:v>
      </x:c>
      <x:c r="E3286" t="str">
        <x:v>Cold Executioner Calm</x:v>
      </x:c>
      <x:c r="F3286" t="str">
        <x:v>glamour</x:v>
      </x:c>
      <x:c r="G3286" t="str">
        <x:v>glamour_standing</x:v>
      </x:c>
      <x:c r="H3286" t="str">
        <x:v>full_body</x:v>
      </x:c>
      <x:c r="I3286" t="str"/>
      <x:c r="J3286" t="n">
        <x:v>0.938</x:v>
      </x:c>
      <x:c r="K3286" t="str">
        <x:v>high prompt token similarity</x:v>
      </x:c>
      <x:c r="L3286" t="str">
        <x:v>review possible merge</x:v>
      </x:c>
      <x:c r="M3286" t="str">
        <x:v>review</x:v>
      </x:c>
      <x:c r="N3286" t="str"/>
    </x:row>
    <x:row r="3287">
      <x:c r="A3287" t="str">
        <x:v>DG-3194</x:v>
      </x:c>
      <x:c r="B3287" t="str">
        <x:v>GL-01</x:v>
      </x:c>
      <x:c r="C3287" t="str">
        <x:v>Hip Tilt Glamour</x:v>
      </x:c>
      <x:c r="D3287" t="str">
        <x:v>EXP-VB-24</x:v>
      </x:c>
      <x:c r="E3287" t="str">
        <x:v>Queen Bee Campus Lookdown</x:v>
      </x:c>
      <x:c r="F3287" t="str">
        <x:v>glamour</x:v>
      </x:c>
      <x:c r="G3287" t="str">
        <x:v>glamour_standing</x:v>
      </x:c>
      <x:c r="H3287" t="str">
        <x:v>full_body</x:v>
      </x:c>
      <x:c r="I3287" t="str"/>
      <x:c r="J3287" t="n">
        <x:v>0.938</x:v>
      </x:c>
      <x:c r="K3287" t="str">
        <x:v>high prompt token similarity</x:v>
      </x:c>
      <x:c r="L3287" t="str">
        <x:v>review possible merge</x:v>
      </x:c>
      <x:c r="M3287" t="str">
        <x:v>review</x:v>
      </x:c>
      <x:c r="N3287" t="str"/>
    </x:row>
    <x:row r="3288">
      <x:c r="A3288" t="str">
        <x:v>DG-3196</x:v>
      </x:c>
      <x:c r="B3288" t="str">
        <x:v>GL-01</x:v>
      </x:c>
      <x:c r="C3288" t="str">
        <x:v>Hip Tilt Glamour</x:v>
      </x:c>
      <x:c r="D3288" t="str">
        <x:v>EXP-RD-04</x:v>
      </x:c>
      <x:c r="E3288" t="str">
        <x:v>Sacred Book Opening</x:v>
      </x:c>
      <x:c r="F3288" t="str">
        <x:v>glamour</x:v>
      </x:c>
      <x:c r="G3288" t="str">
        <x:v>glamour_standing</x:v>
      </x:c>
      <x:c r="H3288" t="str">
        <x:v>full_body</x:v>
      </x:c>
      <x:c r="I3288" t="str"/>
      <x:c r="J3288" t="n">
        <x:v>0.938</x:v>
      </x:c>
      <x:c r="K3288" t="str">
        <x:v>high prompt token similarity</x:v>
      </x:c>
      <x:c r="L3288" t="str">
        <x:v>review possible merge</x:v>
      </x:c>
      <x:c r="M3288" t="str">
        <x:v>review</x:v>
      </x:c>
      <x:c r="N3288" t="str"/>
    </x:row>
    <x:row r="3289">
      <x:c r="A3289" t="str">
        <x:v>DG-3202</x:v>
      </x:c>
      <x:c r="B3289" t="str">
        <x:v>GL-01</x:v>
      </x:c>
      <x:c r="C3289" t="str">
        <x:v>Hip Tilt Glamour</x:v>
      </x:c>
      <x:c r="D3289" t="str">
        <x:v>EXP-RD-12</x:v>
      </x:c>
      <x:c r="E3289" t="str">
        <x:v>Floating Halo Ceremony</x:v>
      </x:c>
      <x:c r="F3289" t="str">
        <x:v>glamour</x:v>
      </x:c>
      <x:c r="G3289" t="str">
        <x:v>glamour_standing</x:v>
      </x:c>
      <x:c r="H3289" t="str">
        <x:v>full_body</x:v>
      </x:c>
      <x:c r="I3289" t="str"/>
      <x:c r="J3289" t="n">
        <x:v>0.938</x:v>
      </x:c>
      <x:c r="K3289" t="str">
        <x:v>high prompt token similarity</x:v>
      </x:c>
      <x:c r="L3289" t="str">
        <x:v>review possible merge</x:v>
      </x:c>
      <x:c r="M3289" t="str">
        <x:v>review</x:v>
      </x:c>
      <x:c r="N3289" t="str"/>
    </x:row>
    <x:row r="3290">
      <x:c r="A3290" t="str">
        <x:v>DG-3203</x:v>
      </x:c>
      <x:c r="B3290" t="str">
        <x:v>GL-01</x:v>
      </x:c>
      <x:c r="C3290" t="str">
        <x:v>Hip Tilt Glamour</x:v>
      </x:c>
      <x:c r="D3290" t="str">
        <x:v>EXP-RD-13</x:v>
      </x:c>
      <x:c r="E3290" t="str">
        <x:v>Sacred Thread Weaving</x:v>
      </x:c>
      <x:c r="F3290" t="str">
        <x:v>glamour</x:v>
      </x:c>
      <x:c r="G3290" t="str">
        <x:v>glamour_standing</x:v>
      </x:c>
      <x:c r="H3290" t="str">
        <x:v>full_body</x:v>
      </x:c>
      <x:c r="I3290" t="str"/>
      <x:c r="J3290" t="n">
        <x:v>0.938</x:v>
      </x:c>
      <x:c r="K3290" t="str">
        <x:v>high prompt token similarity</x:v>
      </x:c>
      <x:c r="L3290" t="str">
        <x:v>review possible merge</x:v>
      </x:c>
      <x:c r="M3290" t="str">
        <x:v>review</x:v>
      </x:c>
      <x:c r="N3290" t="str"/>
    </x:row>
    <x:row r="3291">
      <x:c r="A3291" t="str">
        <x:v>DG-3205</x:v>
      </x:c>
      <x:c r="B3291" t="str">
        <x:v>GL-01</x:v>
      </x:c>
      <x:c r="C3291" t="str">
        <x:v>Hip Tilt Glamour</x:v>
      </x:c>
      <x:c r="D3291" t="str">
        <x:v>EXP-RD-15</x:v>
      </x:c>
      <x:c r="E3291" t="str">
        <x:v>Moonlit Priestess Profile</x:v>
      </x:c>
      <x:c r="F3291" t="str">
        <x:v>glamour</x:v>
      </x:c>
      <x:c r="G3291" t="str">
        <x:v>glamour_standing</x:v>
      </x:c>
      <x:c r="H3291" t="str">
        <x:v>full_body</x:v>
      </x:c>
      <x:c r="I3291" t="str"/>
      <x:c r="J3291" t="n">
        <x:v>0.938</x:v>
      </x:c>
      <x:c r="K3291" t="str">
        <x:v>high prompt token similarity</x:v>
      </x:c>
      <x:c r="L3291" t="str">
        <x:v>review possible merge</x:v>
      </x:c>
      <x:c r="M3291" t="str">
        <x:v>review</x:v>
      </x:c>
      <x:c r="N3291" t="str"/>
    </x:row>
    <x:row r="3292">
      <x:c r="A3292" t="str">
        <x:v>DG-3206</x:v>
      </x:c>
      <x:c r="B3292" t="str">
        <x:v>GL-01</x:v>
      </x:c>
      <x:c r="C3292" t="str">
        <x:v>Hip Tilt Glamour</x:v>
      </x:c>
      <x:c r="D3292" t="str">
        <x:v>EXP-RD-18</x:v>
      </x:c>
      <x:c r="E3292" t="str">
        <x:v>Sacred Mask Presentation</x:v>
      </x:c>
      <x:c r="F3292" t="str">
        <x:v>glamour</x:v>
      </x:c>
      <x:c r="G3292" t="str">
        <x:v>glamour_standing</x:v>
      </x:c>
      <x:c r="H3292" t="str">
        <x:v>full_body</x:v>
      </x:c>
      <x:c r="I3292" t="str"/>
      <x:c r="J3292" t="n">
        <x:v>0.938</x:v>
      </x:c>
      <x:c r="K3292" t="str">
        <x:v>high prompt token similarity</x:v>
      </x:c>
      <x:c r="L3292" t="str">
        <x:v>review possible merge</x:v>
      </x:c>
      <x:c r="M3292" t="str">
        <x:v>review</x:v>
      </x:c>
      <x:c r="N3292" t="str"/>
    </x:row>
    <x:row r="3293">
      <x:c r="A3293" t="str">
        <x:v>DG-3207</x:v>
      </x:c>
      <x:c r="B3293" t="str">
        <x:v>GL-01</x:v>
      </x:c>
      <x:c r="C3293" t="str">
        <x:v>Hip Tilt Glamour</x:v>
      </x:c>
      <x:c r="D3293" t="str">
        <x:v>EXP-RD-19</x:v>
      </x:c>
      <x:c r="E3293" t="str">
        <x:v>Relic Held With Both Hands</x:v>
      </x:c>
      <x:c r="F3293" t="str">
        <x:v>glamour</x:v>
      </x:c>
      <x:c r="G3293" t="str">
        <x:v>glamour_standing</x:v>
      </x:c>
      <x:c r="H3293" t="str">
        <x:v>full_body</x:v>
      </x:c>
      <x:c r="I3293" t="str"/>
      <x:c r="J3293" t="n">
        <x:v>0.938</x:v>
      </x:c>
      <x:c r="K3293" t="str">
        <x:v>high prompt token similarity</x:v>
      </x:c>
      <x:c r="L3293" t="str">
        <x:v>review possible merge</x:v>
      </x:c>
      <x:c r="M3293" t="str">
        <x:v>review</x:v>
      </x:c>
      <x:c r="N3293" t="str"/>
    </x:row>
    <x:row r="3294">
      <x:c r="A3294" t="str">
        <x:v>DG-3209</x:v>
      </x:c>
      <x:c r="B3294" t="str">
        <x:v>GL-01</x:v>
      </x:c>
      <x:c r="C3294" t="str">
        <x:v>Hip Tilt Glamour</x:v>
      </x:c>
      <x:c r="D3294" t="str">
        <x:v>EXP-RD-21</x:v>
      </x:c>
      <x:c r="E3294" t="str">
        <x:v>Divine Descent Step</x:v>
      </x:c>
      <x:c r="F3294" t="str">
        <x:v>glamour</x:v>
      </x:c>
      <x:c r="G3294" t="str">
        <x:v>glamour_standing</x:v>
      </x:c>
      <x:c r="H3294" t="str">
        <x:v>full_body</x:v>
      </x:c>
      <x:c r="I3294" t="str"/>
      <x:c r="J3294" t="n">
        <x:v>0.938</x:v>
      </x:c>
      <x:c r="K3294" t="str">
        <x:v>high prompt token similarity</x:v>
      </x:c>
      <x:c r="L3294" t="str">
        <x:v>review possible merge</x:v>
      </x:c>
      <x:c r="M3294" t="str">
        <x:v>review</x:v>
      </x:c>
      <x:c r="N3294" t="str"/>
    </x:row>
    <x:row r="3295">
      <x:c r="A3295" t="str">
        <x:v>DG-3210</x:v>
      </x:c>
      <x:c r="B3295" t="str">
        <x:v>GL-01</x:v>
      </x:c>
      <x:c r="C3295" t="str">
        <x:v>Hip Tilt Glamour</x:v>
      </x:c>
      <x:c r="D3295" t="str">
        <x:v>EXP-RD-22</x:v>
      </x:c>
      <x:c r="E3295" t="str">
        <x:v>Oracle Blindfold Hold</x:v>
      </x:c>
      <x:c r="F3295" t="str">
        <x:v>glamour</x:v>
      </x:c>
      <x:c r="G3295" t="str">
        <x:v>glamour_standing</x:v>
      </x:c>
      <x:c r="H3295" t="str">
        <x:v>full_body</x:v>
      </x:c>
      <x:c r="I3295" t="str"/>
      <x:c r="J3295" t="n">
        <x:v>0.938</x:v>
      </x:c>
      <x:c r="K3295" t="str">
        <x:v>high prompt token similarity</x:v>
      </x:c>
      <x:c r="L3295" t="str">
        <x:v>review possible merge</x:v>
      </x:c>
      <x:c r="M3295" t="str">
        <x:v>review</x:v>
      </x:c>
      <x:c r="N3295" t="str"/>
    </x:row>
    <x:row r="3296">
      <x:c r="A3296" t="str">
        <x:v>DG-3211</x:v>
      </x:c>
      <x:c r="B3296" t="str">
        <x:v>GL-01</x:v>
      </x:c>
      <x:c r="C3296" t="str">
        <x:v>Hip Tilt Glamour</x:v>
      </x:c>
      <x:c r="D3296" t="str">
        <x:v>EXP-RD-24</x:v>
      </x:c>
      <x:c r="E3296" t="str">
        <x:v>Divine Judgment Scales</x:v>
      </x:c>
      <x:c r="F3296" t="str">
        <x:v>glamour</x:v>
      </x:c>
      <x:c r="G3296" t="str">
        <x:v>glamour_standing</x:v>
      </x:c>
      <x:c r="H3296" t="str">
        <x:v>full_body</x:v>
      </x:c>
      <x:c r="I3296" t="str"/>
      <x:c r="J3296" t="n">
        <x:v>0.938</x:v>
      </x:c>
      <x:c r="K3296" t="str">
        <x:v>high prompt token similarity</x:v>
      </x:c>
      <x:c r="L3296" t="str">
        <x:v>review possible merge</x:v>
      </x:c>
      <x:c r="M3296" t="str">
        <x:v>review</x:v>
      </x:c>
      <x:c r="N3296" t="str"/>
    </x:row>
    <x:row r="3297">
      <x:c r="A3297" t="str">
        <x:v>DG-3216</x:v>
      </x:c>
      <x:c r="B3297" t="str">
        <x:v>GL-01</x:v>
      </x:c>
      <x:c r="C3297" t="str">
        <x:v>Hip Tilt Glamour</x:v>
      </x:c>
      <x:c r="D3297" t="str">
        <x:v>SAFE-GB-15</x:v>
      </x:c>
      <x:c r="E3297" t="str">
        <x:v>Goddess Spotlight Beauty</x:v>
      </x:c>
      <x:c r="F3297" t="str">
        <x:v>glamour</x:v>
      </x:c>
      <x:c r="G3297" t="str">
        <x:v>glamour_standing</x:v>
      </x:c>
      <x:c r="H3297" t="str">
        <x:v>full_body</x:v>
      </x:c>
      <x:c r="I3297" t="str"/>
      <x:c r="J3297" t="n">
        <x:v>0.938</x:v>
      </x:c>
      <x:c r="K3297" t="str">
        <x:v>high prompt token similarity</x:v>
      </x:c>
      <x:c r="L3297" t="str">
        <x:v>review possible merge</x:v>
      </x:c>
      <x:c r="M3297" t="str">
        <x:v>review</x:v>
      </x:c>
      <x:c r="N3297" t="str"/>
    </x:row>
    <x:row r="3298">
      <x:c r="A3298" t="str">
        <x:v>DG-3225</x:v>
      </x:c>
      <x:c r="B3298" t="str">
        <x:v>GL-01</x:v>
      </x:c>
      <x:c r="C3298" t="str">
        <x:v>Hip Tilt Glamour</x:v>
      </x:c>
      <x:c r="D3298" t="str">
        <x:v>SAFE-RD-07</x:v>
      </x:c>
      <x:c r="E3298" t="str">
        <x:v>Halo Ring Blessing</x:v>
      </x:c>
      <x:c r="F3298" t="str">
        <x:v>glamour</x:v>
      </x:c>
      <x:c r="G3298" t="str">
        <x:v>glamour_standing</x:v>
      </x:c>
      <x:c r="H3298" t="str">
        <x:v>full_body</x:v>
      </x:c>
      <x:c r="I3298" t="str"/>
      <x:c r="J3298" t="n">
        <x:v>0.938</x:v>
      </x:c>
      <x:c r="K3298" t="str">
        <x:v>high prompt token similarity</x:v>
      </x:c>
      <x:c r="L3298" t="str">
        <x:v>review possible merge</x:v>
      </x:c>
      <x:c r="M3298" t="str">
        <x:v>review</x:v>
      </x:c>
      <x:c r="N3298" t="str"/>
    </x:row>
    <x:row r="3299">
      <x:c r="A3299" t="str">
        <x:v>DG-3227</x:v>
      </x:c>
      <x:c r="B3299" t="str">
        <x:v>GL-01</x:v>
      </x:c>
      <x:c r="C3299" t="str">
        <x:v>Hip Tilt Glamour</x:v>
      </x:c>
      <x:c r="D3299" t="str">
        <x:v>SAFE-RD-09</x:v>
      </x:c>
      <x:c r="E3299" t="str">
        <x:v>Oracle Veil Gesture</x:v>
      </x:c>
      <x:c r="F3299" t="str">
        <x:v>glamour</x:v>
      </x:c>
      <x:c r="G3299" t="str">
        <x:v>glamour_standing</x:v>
      </x:c>
      <x:c r="H3299" t="str">
        <x:v>full_body</x:v>
      </x:c>
      <x:c r="I3299" t="str"/>
      <x:c r="J3299" t="n">
        <x:v>0.938</x:v>
      </x:c>
      <x:c r="K3299" t="str">
        <x:v>high prompt token similarity</x:v>
      </x:c>
      <x:c r="L3299" t="str">
        <x:v>review possible merge</x:v>
      </x:c>
      <x:c r="M3299" t="str">
        <x:v>review</x:v>
      </x:c>
      <x:c r="N3299" t="str"/>
    </x:row>
    <x:row r="3300">
      <x:c r="A3300" t="str">
        <x:v>DG-3233</x:v>
      </x:c>
      <x:c r="B3300" t="str">
        <x:v>GL-01</x:v>
      </x:c>
      <x:c r="C3300" t="str">
        <x:v>Hip Tilt Glamour</x:v>
      </x:c>
      <x:c r="D3300" t="str">
        <x:v>CGL-GS-08</x:v>
      </x:c>
      <x:c r="E3300" t="str">
        <x:v>Shoulder-Turn Glamour Stance</x:v>
      </x:c>
      <x:c r="F3300" t="str">
        <x:v>glamour</x:v>
      </x:c>
      <x:c r="G3300" t="str">
        <x:v>glamour_standing</x:v>
      </x:c>
      <x:c r="H3300" t="str">
        <x:v>full_body</x:v>
      </x:c>
      <x:c r="I3300" t="str"/>
      <x:c r="J3300" t="n">
        <x:v>0.938</x:v>
      </x:c>
      <x:c r="K3300" t="str">
        <x:v>high prompt token similarity</x:v>
      </x:c>
      <x:c r="L3300" t="str">
        <x:v>review possible merge</x:v>
      </x:c>
      <x:c r="M3300" t="str">
        <x:v>review</x:v>
      </x:c>
      <x:c r="N3300" t="str"/>
    </x:row>
    <x:row r="3301">
      <x:c r="A3301" t="str">
        <x:v>DG-3385</x:v>
      </x:c>
      <x:c r="B3301" t="str">
        <x:v>GL-04</x:v>
      </x:c>
      <x:c r="C3301" t="str">
        <x:v>Side Glance Fashion</x:v>
      </x:c>
      <x:c r="D3301" t="str">
        <x:v>GL-06</x:v>
      </x:c>
      <x:c r="E3301" t="str">
        <x:v>Fan or Mask Peek</x:v>
      </x:c>
      <x:c r="F3301" t="str">
        <x:v>glamour</x:v>
      </x:c>
      <x:c r="G3301" t="str">
        <x:v>glamour_standing</x:v>
      </x:c>
      <x:c r="H3301" t="str">
        <x:v>full_body</x:v>
      </x:c>
      <x:c r="I3301" t="str"/>
      <x:c r="J3301" t="n">
        <x:v>0.938</x:v>
      </x:c>
      <x:c r="K3301" t="str">
        <x:v>high prompt token similarity</x:v>
      </x:c>
      <x:c r="L3301" t="str">
        <x:v>review possible merge</x:v>
      </x:c>
      <x:c r="M3301" t="str">
        <x:v>review</x:v>
      </x:c>
      <x:c r="N3301" t="str"/>
    </x:row>
    <x:row r="3302">
      <x:c r="A3302" t="str">
        <x:v>DG-3394</x:v>
      </x:c>
      <x:c r="B3302" t="str">
        <x:v>GL-04</x:v>
      </x:c>
      <x:c r="C3302" t="str">
        <x:v>Side Glance Fashion</x:v>
      </x:c>
      <x:c r="D3302" t="str">
        <x:v>LI-08</x:v>
      </x:c>
      <x:c r="E3302" t="str">
        <x:v>Cooking or Serving</x:v>
      </x:c>
      <x:c r="F3302" t="str">
        <x:v>glamour</x:v>
      </x:c>
      <x:c r="G3302" t="str">
        <x:v>glamour_standing</x:v>
      </x:c>
      <x:c r="H3302" t="str">
        <x:v>full_body</x:v>
      </x:c>
      <x:c r="I3302" t="str"/>
      <x:c r="J3302" t="n">
        <x:v>0.938</x:v>
      </x:c>
      <x:c r="K3302" t="str">
        <x:v>high prompt token similarity</x:v>
      </x:c>
      <x:c r="L3302" t="str">
        <x:v>review possible merge</x:v>
      </x:c>
      <x:c r="M3302" t="str">
        <x:v>review</x:v>
      </x:c>
      <x:c r="N3302" t="str"/>
    </x:row>
    <x:row r="3303">
      <x:c r="A3303" t="str">
        <x:v>DG-3396</x:v>
      </x:c>
      <x:c r="B3303" t="str">
        <x:v>GL-04</x:v>
      </x:c>
      <x:c r="C3303" t="str">
        <x:v>Side Glance Fashion</x:v>
      </x:c>
      <x:c r="D3303" t="str">
        <x:v>LI-11</x:v>
      </x:c>
      <x:c r="E3303" t="str">
        <x:v>Letter Delivery</x:v>
      </x:c>
      <x:c r="F3303" t="str">
        <x:v>glamour</x:v>
      </x:c>
      <x:c r="G3303" t="str">
        <x:v>glamour_standing</x:v>
      </x:c>
      <x:c r="H3303" t="str">
        <x:v>full_body</x:v>
      </x:c>
      <x:c r="I3303" t="str"/>
      <x:c r="J3303" t="n">
        <x:v>0.938</x:v>
      </x:c>
      <x:c r="K3303" t="str">
        <x:v>high prompt token similarity</x:v>
      </x:c>
      <x:c r="L3303" t="str">
        <x:v>review possible merge</x:v>
      </x:c>
      <x:c r="M3303" t="str">
        <x:v>review</x:v>
      </x:c>
      <x:c r="N3303" t="str"/>
    </x:row>
    <x:row r="3304">
      <x:c r="A3304" t="str">
        <x:v>DG-3397</x:v>
      </x:c>
      <x:c r="B3304" t="str">
        <x:v>GL-04</x:v>
      </x:c>
      <x:c r="C3304" t="str">
        <x:v>Side Glance Fashion</x:v>
      </x:c>
      <x:c r="D3304" t="str">
        <x:v>LI-12</x:v>
      </x:c>
      <x:c r="E3304" t="str">
        <x:v>Traveler Map Check</x:v>
      </x:c>
      <x:c r="F3304" t="str">
        <x:v>glamour</x:v>
      </x:c>
      <x:c r="G3304" t="str">
        <x:v>glamour_standing</x:v>
      </x:c>
      <x:c r="H3304" t="str">
        <x:v>full_body</x:v>
      </x:c>
      <x:c r="I3304" t="str"/>
      <x:c r="J3304" t="n">
        <x:v>0.938</x:v>
      </x:c>
      <x:c r="K3304" t="str">
        <x:v>high prompt token similarity</x:v>
      </x:c>
      <x:c r="L3304" t="str">
        <x:v>review possible merge</x:v>
      </x:c>
      <x:c r="M3304" t="str">
        <x:v>review</x:v>
      </x:c>
      <x:c r="N3304" t="str"/>
    </x:row>
    <x:row r="3305">
      <x:c r="A3305" t="str">
        <x:v>DG-3398</x:v>
      </x:c>
      <x:c r="B3305" t="str">
        <x:v>GL-04</x:v>
      </x:c>
      <x:c r="C3305" t="str">
        <x:v>Side Glance Fashion</x:v>
      </x:c>
      <x:c r="D3305" t="str">
        <x:v>LI-14</x:v>
      </x:c>
      <x:c r="E3305" t="str">
        <x:v>Pet or Small Companion</x:v>
      </x:c>
      <x:c r="F3305" t="str">
        <x:v>glamour</x:v>
      </x:c>
      <x:c r="G3305" t="str">
        <x:v>glamour_standing</x:v>
      </x:c>
      <x:c r="H3305" t="str">
        <x:v>full_body</x:v>
      </x:c>
      <x:c r="I3305" t="str"/>
      <x:c r="J3305" t="n">
        <x:v>0.938</x:v>
      </x:c>
      <x:c r="K3305" t="str">
        <x:v>high prompt token similarity</x:v>
      </x:c>
      <x:c r="L3305" t="str">
        <x:v>review possible merge</x:v>
      </x:c>
      <x:c r="M3305" t="str">
        <x:v>review</x:v>
      </x:c>
      <x:c r="N3305" t="str"/>
    </x:row>
    <x:row r="3306">
      <x:c r="A3306" t="str">
        <x:v>DG-3401</x:v>
      </x:c>
      <x:c r="B3306" t="str">
        <x:v>GL-04</x:v>
      </x:c>
      <x:c r="C3306" t="str">
        <x:v>Side Glance Fashion</x:v>
      </x:c>
      <x:c r="D3306" t="str">
        <x:v>CE-04</x:v>
      </x:c>
      <x:c r="E3306" t="str">
        <x:v>Priestess Blessing</x:v>
      </x:c>
      <x:c r="F3306" t="str">
        <x:v>glamour</x:v>
      </x:c>
      <x:c r="G3306" t="str">
        <x:v>glamour_standing</x:v>
      </x:c>
      <x:c r="H3306" t="str">
        <x:v>full_body</x:v>
      </x:c>
      <x:c r="I3306" t="str"/>
      <x:c r="J3306" t="n">
        <x:v>0.938</x:v>
      </x:c>
      <x:c r="K3306" t="str">
        <x:v>high prompt token similarity</x:v>
      </x:c>
      <x:c r="L3306" t="str">
        <x:v>review possible merge</x:v>
      </x:c>
      <x:c r="M3306" t="str">
        <x:v>review</x:v>
      </x:c>
      <x:c r="N3306" t="str"/>
    </x:row>
    <x:row r="3307">
      <x:c r="A3307" t="str">
        <x:v>DG-3403</x:v>
      </x:c>
      <x:c r="B3307" t="str">
        <x:v>GL-04</x:v>
      </x:c>
      <x:c r="C3307" t="str">
        <x:v>Side Glance Fashion</x:v>
      </x:c>
      <x:c r="D3307" t="str">
        <x:v>CE-08</x:v>
      </x:c>
      <x:c r="E3307" t="str">
        <x:v>Sacred Book Open</x:v>
      </x:c>
      <x:c r="F3307" t="str">
        <x:v>glamour</x:v>
      </x:c>
      <x:c r="G3307" t="str">
        <x:v>glamour_standing</x:v>
      </x:c>
      <x:c r="H3307" t="str">
        <x:v>full_body</x:v>
      </x:c>
      <x:c r="I3307" t="str"/>
      <x:c r="J3307" t="n">
        <x:v>0.938</x:v>
      </x:c>
      <x:c r="K3307" t="str">
        <x:v>high prompt token similarity</x:v>
      </x:c>
      <x:c r="L3307" t="str">
        <x:v>review possible merge</x:v>
      </x:c>
      <x:c r="M3307" t="str">
        <x:v>review</x:v>
      </x:c>
      <x:c r="N3307" t="str"/>
    </x:row>
    <x:row r="3308">
      <x:c r="A3308" t="str">
        <x:v>DG-3404</x:v>
      </x:c>
      <x:c r="B3308" t="str">
        <x:v>GL-04</x:v>
      </x:c>
      <x:c r="C3308" t="str">
        <x:v>Side Glance Fashion</x:v>
      </x:c>
      <x:c r="D3308" t="str">
        <x:v>SC-03</x:v>
      </x:c>
      <x:c r="E3308" t="str">
        <x:v>Scroll Reading</x:v>
      </x:c>
      <x:c r="F3308" t="str">
        <x:v>glamour</x:v>
      </x:c>
      <x:c r="G3308" t="str">
        <x:v>glamour_standing</x:v>
      </x:c>
      <x:c r="H3308" t="str">
        <x:v>full_body</x:v>
      </x:c>
      <x:c r="I3308" t="str"/>
      <x:c r="J3308" t="n">
        <x:v>0.938</x:v>
      </x:c>
      <x:c r="K3308" t="str">
        <x:v>high prompt token similarity</x:v>
      </x:c>
      <x:c r="L3308" t="str">
        <x:v>review possible merge</x:v>
      </x:c>
      <x:c r="M3308" t="str">
        <x:v>review</x:v>
      </x:c>
      <x:c r="N3308" t="str"/>
    </x:row>
    <x:row r="3309">
      <x:c r="A3309" t="str">
        <x:v>DG-3405</x:v>
      </x:c>
      <x:c r="B3309" t="str">
        <x:v>GL-04</x:v>
      </x:c>
      <x:c r="C3309" t="str">
        <x:v>Side Glance Fashion</x:v>
      </x:c>
      <x:c r="D3309" t="str">
        <x:v>SC-04</x:v>
      </x:c>
      <x:c r="E3309" t="str">
        <x:v>Magnifying Inspection</x:v>
      </x:c>
      <x:c r="F3309" t="str">
        <x:v>glamour</x:v>
      </x:c>
      <x:c r="G3309" t="str">
        <x:v>glamour_standing</x:v>
      </x:c>
      <x:c r="H3309" t="str">
        <x:v>full_body</x:v>
      </x:c>
      <x:c r="I3309" t="str"/>
      <x:c r="J3309" t="n">
        <x:v>0.938</x:v>
      </x:c>
      <x:c r="K3309" t="str">
        <x:v>high prompt token similarity</x:v>
      </x:c>
      <x:c r="L3309" t="str">
        <x:v>review possible merge</x:v>
      </x:c>
      <x:c r="M3309" t="str">
        <x:v>review</x:v>
      </x:c>
      <x:c r="N3309" t="str"/>
    </x:row>
    <x:row r="3310">
      <x:c r="A3310" t="str">
        <x:v>DG-3406</x:v>
      </x:c>
      <x:c r="B3310" t="str">
        <x:v>GL-04</x:v>
      </x:c>
      <x:c r="C3310" t="str">
        <x:v>Side Glance Fashion</x:v>
      </x:c>
      <x:c r="D3310" t="str">
        <x:v>SC-05</x:v>
      </x:c>
      <x:c r="E3310" t="str">
        <x:v>Blackboard Explanation</x:v>
      </x:c>
      <x:c r="F3310" t="str">
        <x:v>glamour</x:v>
      </x:c>
      <x:c r="G3310" t="str">
        <x:v>glamour_standing</x:v>
      </x:c>
      <x:c r="H3310" t="str">
        <x:v>full_body</x:v>
      </x:c>
      <x:c r="I3310" t="str"/>
      <x:c r="J3310" t="n">
        <x:v>0.938</x:v>
      </x:c>
      <x:c r="K3310" t="str">
        <x:v>high prompt token similarity</x:v>
      </x:c>
      <x:c r="L3310" t="str">
        <x:v>review possible merge</x:v>
      </x:c>
      <x:c r="M3310" t="str">
        <x:v>review</x:v>
      </x:c>
      <x:c r="N3310" t="str"/>
    </x:row>
    <x:row r="3311">
      <x:c r="A3311" t="str">
        <x:v>DG-3407</x:v>
      </x:c>
      <x:c r="B3311" t="str">
        <x:v>GL-04</x:v>
      </x:c>
      <x:c r="C3311" t="str">
        <x:v>Side Glance Fashion</x:v>
      </x:c>
      <x:c r="D3311" t="str">
        <x:v>SC-06</x:v>
      </x:c>
      <x:c r="E3311" t="str">
        <x:v>Archive Ladder</x:v>
      </x:c>
      <x:c r="F3311" t="str">
        <x:v>glamour</x:v>
      </x:c>
      <x:c r="G3311" t="str">
        <x:v>glamour_standing</x:v>
      </x:c>
      <x:c r="H3311" t="str">
        <x:v>full_body</x:v>
      </x:c>
      <x:c r="I3311" t="str"/>
      <x:c r="J3311" t="n">
        <x:v>0.938</x:v>
      </x:c>
      <x:c r="K3311" t="str">
        <x:v>high prompt token similarity</x:v>
      </x:c>
      <x:c r="L3311" t="str">
        <x:v>review possible merge</x:v>
      </x:c>
      <x:c r="M3311" t="str">
        <x:v>review</x:v>
      </x:c>
      <x:c r="N3311" t="str"/>
    </x:row>
    <x:row r="3312">
      <x:c r="A3312" t="str">
        <x:v>DG-3408</x:v>
      </x:c>
      <x:c r="B3312" t="str">
        <x:v>GL-04</x:v>
      </x:c>
      <x:c r="C3312" t="str">
        <x:v>Side Glance Fashion</x:v>
      </x:c>
      <x:c r="D3312" t="str">
        <x:v>SC-07</x:v>
      </x:c>
      <x:c r="E3312" t="str">
        <x:v>Thinking Chin Hand</x:v>
      </x:c>
      <x:c r="F3312" t="str">
        <x:v>glamour</x:v>
      </x:c>
      <x:c r="G3312" t="str">
        <x:v>glamour_standing</x:v>
      </x:c>
      <x:c r="H3312" t="str">
        <x:v>full_body</x:v>
      </x:c>
      <x:c r="I3312" t="str"/>
      <x:c r="J3312" t="n">
        <x:v>0.938</x:v>
      </x:c>
      <x:c r="K3312" t="str">
        <x:v>high prompt token similarity</x:v>
      </x:c>
      <x:c r="L3312" t="str">
        <x:v>review possible merge</x:v>
      </x:c>
      <x:c r="M3312" t="str">
        <x:v>review</x:v>
      </x:c>
      <x:c r="N3312" t="str"/>
    </x:row>
    <x:row r="3313">
      <x:c r="A3313" t="str">
        <x:v>DG-3409</x:v>
      </x:c>
      <x:c r="B3313" t="str">
        <x:v>GL-04</x:v>
      </x:c>
      <x:c r="C3313" t="str">
        <x:v>Side Glance Fashion</x:v>
      </x:c>
      <x:c r="D3313" t="str">
        <x:v>SC-08</x:v>
      </x:c>
      <x:c r="E3313" t="str">
        <x:v>Experiment Vial</x:v>
      </x:c>
      <x:c r="F3313" t="str">
        <x:v>glamour</x:v>
      </x:c>
      <x:c r="G3313" t="str">
        <x:v>glamour_standing</x:v>
      </x:c>
      <x:c r="H3313" t="str">
        <x:v>full_body</x:v>
      </x:c>
      <x:c r="I3313" t="str"/>
      <x:c r="J3313" t="n">
        <x:v>0.938</x:v>
      </x:c>
      <x:c r="K3313" t="str">
        <x:v>high prompt token similarity</x:v>
      </x:c>
      <x:c r="L3313" t="str">
        <x:v>review possible merge</x:v>
      </x:c>
      <x:c r="M3313" t="str">
        <x:v>review</x:v>
      </x:c>
      <x:c r="N3313" t="str"/>
    </x:row>
    <x:row r="3314">
      <x:c r="A3314" t="str">
        <x:v>DG-3412</x:v>
      </x:c>
      <x:c r="B3314" t="str">
        <x:v>GL-04</x:v>
      </x:c>
      <x:c r="C3314" t="str">
        <x:v>Side Glance Fashion</x:v>
      </x:c>
      <x:c r="D3314" t="str">
        <x:v>VI-04</x:v>
      </x:c>
      <x:c r="E3314" t="str">
        <x:v>Claw Hand Spell</x:v>
      </x:c>
      <x:c r="F3314" t="str">
        <x:v>glamour</x:v>
      </x:c>
      <x:c r="G3314" t="str">
        <x:v>glamour_standing</x:v>
      </x:c>
      <x:c r="H3314" t="str">
        <x:v>full_body</x:v>
      </x:c>
      <x:c r="I3314" t="str"/>
      <x:c r="J3314" t="n">
        <x:v>0.938</x:v>
      </x:c>
      <x:c r="K3314" t="str">
        <x:v>high prompt token similarity</x:v>
      </x:c>
      <x:c r="L3314" t="str">
        <x:v>review possible merge</x:v>
      </x:c>
      <x:c r="M3314" t="str">
        <x:v>review</x:v>
      </x:c>
      <x:c r="N3314" t="str"/>
    </x:row>
    <x:row r="3315">
      <x:c r="A3315" t="str">
        <x:v>DG-3413</x:v>
      </x:c>
      <x:c r="B3315" t="str">
        <x:v>GL-04</x:v>
      </x:c>
      <x:c r="C3315" t="str">
        <x:v>Side Glance Fashion</x:v>
      </x:c>
      <x:c r="D3315" t="str">
        <x:v>VI-06</x:v>
      </x:c>
      <x:c r="E3315" t="str">
        <x:v>Chessmaster Gesture</x:v>
      </x:c>
      <x:c r="F3315" t="str">
        <x:v>glamour</x:v>
      </x:c>
      <x:c r="G3315" t="str">
        <x:v>glamour_standing</x:v>
      </x:c>
      <x:c r="H3315" t="str">
        <x:v>full_body</x:v>
      </x:c>
      <x:c r="I3315" t="str"/>
      <x:c r="J3315" t="n">
        <x:v>0.938</x:v>
      </x:c>
      <x:c r="K3315" t="str">
        <x:v>high prompt token similarity</x:v>
      </x:c>
      <x:c r="L3315" t="str">
        <x:v>review possible merge</x:v>
      </x:c>
      <x:c r="M3315" t="str">
        <x:v>review</x:v>
      </x:c>
      <x:c r="N3315" t="str"/>
    </x:row>
    <x:row r="3316">
      <x:c r="A3316" t="str">
        <x:v>DG-3414</x:v>
      </x:c>
      <x:c r="B3316" t="str">
        <x:v>GL-04</x:v>
      </x:c>
      <x:c r="C3316" t="str">
        <x:v>Side Glance Fashion</x:v>
      </x:c>
      <x:c r="D3316" t="str">
        <x:v>VI-08</x:v>
      </x:c>
      <x:c r="E3316" t="str">
        <x:v>Backlit Silhouette Boss</x:v>
      </x:c>
      <x:c r="F3316" t="str">
        <x:v>glamour</x:v>
      </x:c>
      <x:c r="G3316" t="str">
        <x:v>glamour_standing</x:v>
      </x:c>
      <x:c r="H3316" t="str">
        <x:v>full_body</x:v>
      </x:c>
      <x:c r="I3316" t="str"/>
      <x:c r="J3316" t="n">
        <x:v>0.938</x:v>
      </x:c>
      <x:c r="K3316" t="str">
        <x:v>high prompt token similarity</x:v>
      </x:c>
      <x:c r="L3316" t="str">
        <x:v>review possible merge</x:v>
      </x:c>
      <x:c r="M3316" t="str">
        <x:v>review</x:v>
      </x:c>
      <x:c r="N3316" t="str"/>
    </x:row>
    <x:row r="3317">
      <x:c r="A3317" t="str">
        <x:v>DG-3415</x:v>
      </x:c>
      <x:c r="B3317" t="str">
        <x:v>GL-04</x:v>
      </x:c>
      <x:c r="C3317" t="str">
        <x:v>Side Glance Fashion</x:v>
      </x:c>
      <x:c r="D3317" t="str">
        <x:v>VI-09</x:v>
      </x:c>
      <x:c r="E3317" t="str">
        <x:v>Contract Offer</x:v>
      </x:c>
      <x:c r="F3317" t="str">
        <x:v>glamour</x:v>
      </x:c>
      <x:c r="G3317" t="str">
        <x:v>glamour_standing</x:v>
      </x:c>
      <x:c r="H3317" t="str">
        <x:v>full_body</x:v>
      </x:c>
      <x:c r="I3317" t="str"/>
      <x:c r="J3317" t="n">
        <x:v>0.938</x:v>
      </x:c>
      <x:c r="K3317" t="str">
        <x:v>high prompt token similarity</x:v>
      </x:c>
      <x:c r="L3317" t="str">
        <x:v>review possible merge</x:v>
      </x:c>
      <x:c r="M3317" t="str">
        <x:v>review</x:v>
      </x:c>
      <x:c r="N3317" t="str"/>
    </x:row>
    <x:row r="3318">
      <x:c r="A3318" t="str">
        <x:v>DG-3417</x:v>
      </x:c>
      <x:c r="B3318" t="str">
        <x:v>GL-04</x:v>
      </x:c>
      <x:c r="C3318" t="str">
        <x:v>Side Glance Fashion</x:v>
      </x:c>
      <x:c r="D3318" t="str">
        <x:v>EXP-GB-02</x:v>
      </x:c>
      <x:c r="E3318" t="str">
        <x:v>Elegant Hip-Tilt Beauty Pose</x:v>
      </x:c>
      <x:c r="F3318" t="str">
        <x:v>glamour</x:v>
      </x:c>
      <x:c r="G3318" t="str">
        <x:v>glamour_standing</x:v>
      </x:c>
      <x:c r="H3318" t="str">
        <x:v>full_body</x:v>
      </x:c>
      <x:c r="I3318" t="str"/>
      <x:c r="J3318" t="n">
        <x:v>0.938</x:v>
      </x:c>
      <x:c r="K3318" t="str">
        <x:v>high prompt token similarity</x:v>
      </x:c>
      <x:c r="L3318" t="str">
        <x:v>review possible merge</x:v>
      </x:c>
      <x:c r="M3318" t="str">
        <x:v>review</x:v>
      </x:c>
      <x:c r="N3318" t="str"/>
    </x:row>
    <x:row r="3319">
      <x:c r="A3319" t="str">
        <x:v>DG-3419</x:v>
      </x:c>
      <x:c r="B3319" t="str">
        <x:v>GL-04</x:v>
      </x:c>
      <x:c r="C3319" t="str">
        <x:v>Side Glance Fashion</x:v>
      </x:c>
      <x:c r="D3319" t="str">
        <x:v>EXP-GB-04</x:v>
      </x:c>
      <x:c r="E3319" t="str">
        <x:v>Hand Near Hair Beauty Pose</x:v>
      </x:c>
      <x:c r="F3319" t="str">
        <x:v>glamour</x:v>
      </x:c>
      <x:c r="G3319" t="str">
        <x:v>glamour_standing</x:v>
      </x:c>
      <x:c r="H3319" t="str">
        <x:v>full_body</x:v>
      </x:c>
      <x:c r="I3319" t="str"/>
      <x:c r="J3319" t="n">
        <x:v>0.938</x:v>
      </x:c>
      <x:c r="K3319" t="str">
        <x:v>high prompt token similarity</x:v>
      </x:c>
      <x:c r="L3319" t="str">
        <x:v>review possible merge</x:v>
      </x:c>
      <x:c r="M3319" t="str">
        <x:v>review</x:v>
      </x:c>
      <x:c r="N3319" t="str"/>
    </x:row>
    <x:row r="3320">
      <x:c r="A3320" t="str">
        <x:v>DG-3423</x:v>
      </x:c>
      <x:c r="B3320" t="str">
        <x:v>GL-04</x:v>
      </x:c>
      <x:c r="C3320" t="str">
        <x:v>Side Glance Fashion</x:v>
      </x:c>
      <x:c r="D3320" t="str">
        <x:v>EXP-GB-13</x:v>
      </x:c>
      <x:c r="E3320" t="str">
        <x:v>Elegant Fan-Framed Beauty</x:v>
      </x:c>
      <x:c r="F3320" t="str">
        <x:v>glamour</x:v>
      </x:c>
      <x:c r="G3320" t="str">
        <x:v>glamour_standing</x:v>
      </x:c>
      <x:c r="H3320" t="str">
        <x:v>full_body</x:v>
      </x:c>
      <x:c r="I3320" t="str"/>
      <x:c r="J3320" t="n">
        <x:v>0.938</x:v>
      </x:c>
      <x:c r="K3320" t="str">
        <x:v>high prompt token similarity</x:v>
      </x:c>
      <x:c r="L3320" t="str">
        <x:v>review possible merge</x:v>
      </x:c>
      <x:c r="M3320" t="str">
        <x:v>review</x:v>
      </x:c>
      <x:c r="N3320" t="str"/>
    </x:row>
    <x:row r="3321">
      <x:c r="A3321" t="str">
        <x:v>DG-3424</x:v>
      </x:c>
      <x:c r="B3321" t="str">
        <x:v>GL-04</x:v>
      </x:c>
      <x:c r="C3321" t="str">
        <x:v>Side Glance Fashion</x:v>
      </x:c>
      <x:c r="D3321" t="str">
        <x:v>EXP-GB-14</x:v>
      </x:c>
      <x:c r="E3321" t="str">
        <x:v>Tea-Cup Noble Beauty</x:v>
      </x:c>
      <x:c r="F3321" t="str">
        <x:v>glamour</x:v>
      </x:c>
      <x:c r="G3321" t="str">
        <x:v>glamour_standing</x:v>
      </x:c>
      <x:c r="H3321" t="str">
        <x:v>full_body</x:v>
      </x:c>
      <x:c r="I3321" t="str"/>
      <x:c r="J3321" t="n">
        <x:v>0.938</x:v>
      </x:c>
      <x:c r="K3321" t="str">
        <x:v>high prompt token similarity</x:v>
      </x:c>
      <x:c r="L3321" t="str">
        <x:v>review possible merge</x:v>
      </x:c>
      <x:c r="M3321" t="str">
        <x:v>review</x:v>
      </x:c>
      <x:c r="N3321" t="str"/>
    </x:row>
    <x:row r="3322">
      <x:c r="A3322" t="str">
        <x:v>DG-3425</x:v>
      </x:c>
      <x:c r="B3322" t="str">
        <x:v>GL-04</x:v>
      </x:c>
      <x:c r="C3322" t="str">
        <x:v>Side Glance Fashion</x:v>
      </x:c>
      <x:c r="D3322" t="str">
        <x:v>EXP-GB-15</x:v>
      </x:c>
      <x:c r="E3322" t="str">
        <x:v>Perfume Mirror Glamour</x:v>
      </x:c>
      <x:c r="F3322" t="str">
        <x:v>glamour</x:v>
      </x:c>
      <x:c r="G3322" t="str">
        <x:v>glamour_standing</x:v>
      </x:c>
      <x:c r="H3322" t="str">
        <x:v>full_body</x:v>
      </x:c>
      <x:c r="I3322" t="str"/>
      <x:c r="J3322" t="n">
        <x:v>0.938</x:v>
      </x:c>
      <x:c r="K3322" t="str">
        <x:v>high prompt token similarity</x:v>
      </x:c>
      <x:c r="L3322" t="str">
        <x:v>review possible merge</x:v>
      </x:c>
      <x:c r="M3322" t="str">
        <x:v>review</x:v>
      </x:c>
      <x:c r="N3322" t="str"/>
    </x:row>
    <x:row r="3323">
      <x:c r="A3323" t="str">
        <x:v>DG-3427</x:v>
      </x:c>
      <x:c r="B3323" t="str">
        <x:v>GL-04</x:v>
      </x:c>
      <x:c r="C3323" t="str">
        <x:v>Side Glance Fashion</x:v>
      </x:c>
      <x:c r="D3323" t="str">
        <x:v>EXP-GB-17</x:v>
      </x:c>
      <x:c r="E3323" t="str">
        <x:v>Hand on Heart Noble Vow</x:v>
      </x:c>
      <x:c r="F3323" t="str">
        <x:v>glamour</x:v>
      </x:c>
      <x:c r="G3323" t="str">
        <x:v>glamour_standing</x:v>
      </x:c>
      <x:c r="H3323" t="str">
        <x:v>full_body</x:v>
      </x:c>
      <x:c r="I3323" t="str"/>
      <x:c r="J3323" t="n">
        <x:v>0.938</x:v>
      </x:c>
      <x:c r="K3323" t="str">
        <x:v>high prompt token similarity</x:v>
      </x:c>
      <x:c r="L3323" t="str">
        <x:v>review possible merge</x:v>
      </x:c>
      <x:c r="M3323" t="str">
        <x:v>review</x:v>
      </x:c>
      <x:c r="N3323" t="str"/>
    </x:row>
    <x:row r="3324">
      <x:c r="A3324" t="str">
        <x:v>DG-3428</x:v>
      </x:c>
      <x:c r="B3324" t="str">
        <x:v>GL-04</x:v>
      </x:c>
      <x:c r="C3324" t="str">
        <x:v>Side Glance Fashion</x:v>
      </x:c>
      <x:c r="D3324" t="str">
        <x:v>EXP-GB-19</x:v>
      </x:c>
      <x:c r="E3324" t="str">
        <x:v>Elegant Sleeve Lift</x:v>
      </x:c>
      <x:c r="F3324" t="str">
        <x:v>glamour</x:v>
      </x:c>
      <x:c r="G3324" t="str">
        <x:v>glamour_standing</x:v>
      </x:c>
      <x:c r="H3324" t="str">
        <x:v>full_body</x:v>
      </x:c>
      <x:c r="I3324" t="str"/>
      <x:c r="J3324" t="n">
        <x:v>0.938</x:v>
      </x:c>
      <x:c r="K3324" t="str">
        <x:v>high prompt token similarity</x:v>
      </x:c>
      <x:c r="L3324" t="str">
        <x:v>review possible merge</x:v>
      </x:c>
      <x:c r="M3324" t="str">
        <x:v>review</x:v>
      </x:c>
      <x:c r="N3324" t="str"/>
    </x:row>
    <x:row r="3325">
      <x:c r="A3325" t="str">
        <x:v>DG-3430</x:v>
      </x:c>
      <x:c r="B3325" t="str">
        <x:v>GL-04</x:v>
      </x:c>
      <x:c r="C3325" t="str">
        <x:v>Side Glance Fashion</x:v>
      </x:c>
      <x:c r="D3325" t="str">
        <x:v>EXP-GB-25</x:v>
      </x:c>
      <x:c r="E3325" t="str">
        <x:v>Premium Character Card Beauty Pose</x:v>
      </x:c>
      <x:c r="F3325" t="str">
        <x:v>glamour</x:v>
      </x:c>
      <x:c r="G3325" t="str">
        <x:v>glamour_standing</x:v>
      </x:c>
      <x:c r="H3325" t="str">
        <x:v>full_body</x:v>
      </x:c>
      <x:c r="I3325" t="str"/>
      <x:c r="J3325" t="n">
        <x:v>0.938</x:v>
      </x:c>
      <x:c r="K3325" t="str">
        <x:v>high prompt token similarity</x:v>
      </x:c>
      <x:c r="L3325" t="str">
        <x:v>review possible merge</x:v>
      </x:c>
      <x:c r="M3325" t="str">
        <x:v>review</x:v>
      </x:c>
      <x:c r="N3325" t="str"/>
    </x:row>
    <x:row r="3326">
      <x:c r="A3326" t="str">
        <x:v>DG-3432</x:v>
      </x:c>
      <x:c r="B3326" t="str">
        <x:v>GL-04</x:v>
      </x:c>
      <x:c r="C3326" t="str">
        <x:v>Side Glance Fashion</x:v>
      </x:c>
      <x:c r="D3326" t="str">
        <x:v>EXP-VB-06</x:v>
      </x:c>
      <x:c r="E3326" t="str">
        <x:v>Hand Under Chin Villain</x:v>
      </x:c>
      <x:c r="F3326" t="str">
        <x:v>glamour</x:v>
      </x:c>
      <x:c r="G3326" t="str">
        <x:v>glamour_standing</x:v>
      </x:c>
      <x:c r="H3326" t="str">
        <x:v>full_body</x:v>
      </x:c>
      <x:c r="I3326" t="str"/>
      <x:c r="J3326" t="n">
        <x:v>0.938</x:v>
      </x:c>
      <x:c r="K3326" t="str">
        <x:v>high prompt token similarity</x:v>
      </x:c>
      <x:c r="L3326" t="str">
        <x:v>review possible merge</x:v>
      </x:c>
      <x:c r="M3326" t="str">
        <x:v>review</x:v>
      </x:c>
      <x:c r="N3326" t="str"/>
    </x:row>
    <x:row r="3327">
      <x:c r="A3327" t="str">
        <x:v>DG-3436</x:v>
      </x:c>
      <x:c r="B3327" t="str">
        <x:v>GL-04</x:v>
      </x:c>
      <x:c r="C3327" t="str">
        <x:v>Side Glance Fashion</x:v>
      </x:c>
      <x:c r="D3327" t="str">
        <x:v>EXP-VB-17</x:v>
      </x:c>
      <x:c r="E3327" t="str">
        <x:v>Blade-at-Side Boss Pose</x:v>
      </x:c>
      <x:c r="F3327" t="str">
        <x:v>glamour</x:v>
      </x:c>
      <x:c r="G3327" t="str">
        <x:v>glamour_standing</x:v>
      </x:c>
      <x:c r="H3327" t="str">
        <x:v>full_body</x:v>
      </x:c>
      <x:c r="I3327" t="str"/>
      <x:c r="J3327" t="n">
        <x:v>0.938</x:v>
      </x:c>
      <x:c r="K3327" t="str">
        <x:v>high prompt token similarity</x:v>
      </x:c>
      <x:c r="L3327" t="str">
        <x:v>review possible merge</x:v>
      </x:c>
      <x:c r="M3327" t="str">
        <x:v>review</x:v>
      </x:c>
      <x:c r="N3327" t="str"/>
    </x:row>
    <x:row r="3328">
      <x:c r="A3328" t="str">
        <x:v>DG-3437</x:v>
      </x:c>
      <x:c r="B3328" t="str">
        <x:v>GL-04</x:v>
      </x:c>
      <x:c r="C3328" t="str">
        <x:v>Side Glance Fashion</x:v>
      </x:c>
      <x:c r="D3328" t="str">
        <x:v>EXP-VB-19</x:v>
      </x:c>
      <x:c r="E3328" t="str">
        <x:v>Puppetmaster Fingers</x:v>
      </x:c>
      <x:c r="F3328" t="str">
        <x:v>glamour</x:v>
      </x:c>
      <x:c r="G3328" t="str">
        <x:v>glamour_standing</x:v>
      </x:c>
      <x:c r="H3328" t="str">
        <x:v>full_body</x:v>
      </x:c>
      <x:c r="I3328" t="str"/>
      <x:c r="J3328" t="n">
        <x:v>0.938</x:v>
      </x:c>
      <x:c r="K3328" t="str">
        <x:v>high prompt token similarity</x:v>
      </x:c>
      <x:c r="L3328" t="str">
        <x:v>review possible merge</x:v>
      </x:c>
      <x:c r="M3328" t="str">
        <x:v>review</x:v>
      </x:c>
      <x:c r="N3328" t="str"/>
    </x:row>
    <x:row r="3329">
      <x:c r="A3329" t="str">
        <x:v>DG-3440</x:v>
      </x:c>
      <x:c r="B3329" t="str">
        <x:v>GL-04</x:v>
      </x:c>
      <x:c r="C3329" t="str">
        <x:v>Side Glance Fashion</x:v>
      </x:c>
      <x:c r="D3329" t="str">
        <x:v>EXP-VB-22</x:v>
      </x:c>
      <x:c r="E3329" t="str">
        <x:v>Villainess Invitation Card</x:v>
      </x:c>
      <x:c r="F3329" t="str">
        <x:v>glamour</x:v>
      </x:c>
      <x:c r="G3329" t="str">
        <x:v>glamour_standing</x:v>
      </x:c>
      <x:c r="H3329" t="str">
        <x:v>full_body</x:v>
      </x:c>
      <x:c r="I3329" t="str"/>
      <x:c r="J3329" t="n">
        <x:v>0.938</x:v>
      </x:c>
      <x:c r="K3329" t="str">
        <x:v>high prompt token similarity</x:v>
      </x:c>
      <x:c r="L3329" t="str">
        <x:v>review possible merge</x:v>
      </x:c>
      <x:c r="M3329" t="str">
        <x:v>review</x:v>
      </x:c>
      <x:c r="N3329" t="str"/>
    </x:row>
    <x:row r="3330">
      <x:c r="A3330" t="str">
        <x:v>DG-3443</x:v>
      </x:c>
      <x:c r="B3330" t="str">
        <x:v>GL-04</x:v>
      </x:c>
      <x:c r="C3330" t="str">
        <x:v>Side Glance Fashion</x:v>
      </x:c>
      <x:c r="D3330" t="str">
        <x:v>EXP-RD-03</x:v>
      </x:c>
      <x:c r="E3330" t="str">
        <x:v>Oracle Open Palms</x:v>
      </x:c>
      <x:c r="F3330" t="str">
        <x:v>glamour</x:v>
      </x:c>
      <x:c r="G3330" t="str">
        <x:v>glamour_standing</x:v>
      </x:c>
      <x:c r="H3330" t="str">
        <x:v>full_body</x:v>
      </x:c>
      <x:c r="I3330" t="str"/>
      <x:c r="J3330" t="n">
        <x:v>0.938</x:v>
      </x:c>
      <x:c r="K3330" t="str">
        <x:v>high prompt token similarity</x:v>
      </x:c>
      <x:c r="L3330" t="str">
        <x:v>review possible merge</x:v>
      </x:c>
      <x:c r="M3330" t="str">
        <x:v>review</x:v>
      </x:c>
      <x:c r="N3330" t="str"/>
    </x:row>
    <x:row r="3331">
      <x:c r="A3331" t="str">
        <x:v>DG-3445</x:v>
      </x:c>
      <x:c r="B3331" t="str">
        <x:v>GL-04</x:v>
      </x:c>
      <x:c r="C3331" t="str">
        <x:v>Side Glance Fashion</x:v>
      </x:c>
      <x:c r="D3331" t="str">
        <x:v>EXP-RD-05</x:v>
      </x:c>
      <x:c r="E3331" t="str">
        <x:v>Bell Invocation</x:v>
      </x:c>
      <x:c r="F3331" t="str">
        <x:v>glamour</x:v>
      </x:c>
      <x:c r="G3331" t="str">
        <x:v>glamour_standing</x:v>
      </x:c>
      <x:c r="H3331" t="str">
        <x:v>full_body</x:v>
      </x:c>
      <x:c r="I3331" t="str"/>
      <x:c r="J3331" t="n">
        <x:v>0.938</x:v>
      </x:c>
      <x:c r="K3331" t="str">
        <x:v>high prompt token similarity</x:v>
      </x:c>
      <x:c r="L3331" t="str">
        <x:v>review possible merge</x:v>
      </x:c>
      <x:c r="M3331" t="str">
        <x:v>review</x:v>
      </x:c>
      <x:c r="N3331" t="str"/>
    </x:row>
    <x:row r="3332">
      <x:c r="A3332" t="str">
        <x:v>DG-3446</x:v>
      </x:c>
      <x:c r="B3332" t="str">
        <x:v>GL-04</x:v>
      </x:c>
      <x:c r="C3332" t="str">
        <x:v>Side Glance Fashion</x:v>
      </x:c>
      <x:c r="D3332" t="str">
        <x:v>EXP-RD-07</x:v>
      </x:c>
      <x:c r="E3332" t="str">
        <x:v>Mirror Divination</x:v>
      </x:c>
      <x:c r="F3332" t="str">
        <x:v>glamour</x:v>
      </x:c>
      <x:c r="G3332" t="str">
        <x:v>glamour_standing</x:v>
      </x:c>
      <x:c r="H3332" t="str">
        <x:v>full_body</x:v>
      </x:c>
      <x:c r="I3332" t="str"/>
      <x:c r="J3332" t="n">
        <x:v>0.938</x:v>
      </x:c>
      <x:c r="K3332" t="str">
        <x:v>high prompt token similarity</x:v>
      </x:c>
      <x:c r="L3332" t="str">
        <x:v>review possible merge</x:v>
      </x:c>
      <x:c r="M3332" t="str">
        <x:v>review</x:v>
      </x:c>
      <x:c r="N3332" t="str"/>
    </x:row>
    <x:row r="3333">
      <x:c r="A3333" t="str">
        <x:v>DG-3447</x:v>
      </x:c>
      <x:c r="B3333" t="str">
        <x:v>GL-04</x:v>
      </x:c>
      <x:c r="C3333" t="str">
        <x:v>Side Glance Fashion</x:v>
      </x:c>
      <x:c r="D3333" t="str">
        <x:v>EXP-RD-08</x:v>
      </x:c>
      <x:c r="E3333" t="str">
        <x:v>Tarot Card Invocation</x:v>
      </x:c>
      <x:c r="F3333" t="str">
        <x:v>glamour</x:v>
      </x:c>
      <x:c r="G3333" t="str">
        <x:v>glamour_standing</x:v>
      </x:c>
      <x:c r="H3333" t="str">
        <x:v>full_body</x:v>
      </x:c>
      <x:c r="I3333" t="str"/>
      <x:c r="J3333" t="n">
        <x:v>0.938</x:v>
      </x:c>
      <x:c r="K3333" t="str">
        <x:v>high prompt token similarity</x:v>
      </x:c>
      <x:c r="L3333" t="str">
        <x:v>review possible merge</x:v>
      </x:c>
      <x:c r="M3333" t="str">
        <x:v>review</x:v>
      </x:c>
      <x:c r="N3333" t="str"/>
    </x:row>
    <x:row r="3334">
      <x:c r="A3334" t="str">
        <x:v>DG-3448</x:v>
      </x:c>
      <x:c r="B3334" t="str">
        <x:v>GL-04</x:v>
      </x:c>
      <x:c r="C3334" t="str">
        <x:v>Side Glance Fashion</x:v>
      </x:c>
      <x:c r="D3334" t="str">
        <x:v>EXP-RD-09</x:v>
      </x:c>
      <x:c r="E3334" t="str">
        <x:v>Chalice Blessing</x:v>
      </x:c>
      <x:c r="F3334" t="str">
        <x:v>glamour</x:v>
      </x:c>
      <x:c r="G3334" t="str">
        <x:v>glamour_standing</x:v>
      </x:c>
      <x:c r="H3334" t="str">
        <x:v>full_body</x:v>
      </x:c>
      <x:c r="I3334" t="str"/>
      <x:c r="J3334" t="n">
        <x:v>0.938</x:v>
      </x:c>
      <x:c r="K3334" t="str">
        <x:v>high prompt token similarity</x:v>
      </x:c>
      <x:c r="L3334" t="str">
        <x:v>review possible merge</x:v>
      </x:c>
      <x:c r="M3334" t="str">
        <x:v>review</x:v>
      </x:c>
      <x:c r="N3334" t="str"/>
    </x:row>
    <x:row r="3335">
      <x:c r="A3335" t="str">
        <x:v>DG-3449</x:v>
      </x:c>
      <x:c r="B3335" t="str">
        <x:v>GL-04</x:v>
      </x:c>
      <x:c r="C3335" t="str">
        <x:v>Side Glance Fashion</x:v>
      </x:c>
      <x:c r="D3335" t="str">
        <x:v>EXP-RD-10</x:v>
      </x:c>
      <x:c r="E3335" t="str">
        <x:v>Staff Beside Body Divine</x:v>
      </x:c>
      <x:c r="F3335" t="str">
        <x:v>glamour</x:v>
      </x:c>
      <x:c r="G3335" t="str">
        <x:v>glamour_standing</x:v>
      </x:c>
      <x:c r="H3335" t="str">
        <x:v>full_body</x:v>
      </x:c>
      <x:c r="I3335" t="str"/>
      <x:c r="J3335" t="n">
        <x:v>0.938</x:v>
      </x:c>
      <x:c r="K3335" t="str">
        <x:v>high prompt token similarity</x:v>
      </x:c>
      <x:c r="L3335" t="str">
        <x:v>review possible merge</x:v>
      </x:c>
      <x:c r="M3335" t="str">
        <x:v>review</x:v>
      </x:c>
      <x:c r="N3335" t="str"/>
    </x:row>
    <x:row r="3336">
      <x:c r="A3336" t="str">
        <x:v>DG-3456</x:v>
      </x:c>
      <x:c r="B3336" t="str">
        <x:v>GL-04</x:v>
      </x:c>
      <x:c r="C3336" t="str">
        <x:v>Side Glance Fashion</x:v>
      </x:c>
      <x:c r="D3336" t="str">
        <x:v>EXP-RD-20</x:v>
      </x:c>
      <x:c r="E3336" t="str">
        <x:v>Angelic Arm Spread</x:v>
      </x:c>
      <x:c r="F3336" t="str">
        <x:v>glamour</x:v>
      </x:c>
      <x:c r="G3336" t="str">
        <x:v>glamour_standing</x:v>
      </x:c>
      <x:c r="H3336" t="str">
        <x:v>full_body</x:v>
      </x:c>
      <x:c r="I3336" t="str"/>
      <x:c r="J3336" t="n">
        <x:v>0.938</x:v>
      </x:c>
      <x:c r="K3336" t="str">
        <x:v>high prompt token similarity</x:v>
      </x:c>
      <x:c r="L3336" t="str">
        <x:v>review possible merge</x:v>
      </x:c>
      <x:c r="M3336" t="str">
        <x:v>review</x:v>
      </x:c>
      <x:c r="N3336" t="str"/>
    </x:row>
    <x:row r="3337">
      <x:c r="A3337" t="str">
        <x:v>DG-3460</x:v>
      </x:c>
      <x:c r="B3337" t="str">
        <x:v>GL-04</x:v>
      </x:c>
      <x:c r="C3337" t="str">
        <x:v>Side Glance Fashion</x:v>
      </x:c>
      <x:c r="D3337" t="str">
        <x:v>EXP-RD-25</x:v>
      </x:c>
      <x:c r="E3337" t="str">
        <x:v>Celestial Character Card Prayer</x:v>
      </x:c>
      <x:c r="F3337" t="str">
        <x:v>glamour</x:v>
      </x:c>
      <x:c r="G3337" t="str">
        <x:v>glamour_standing</x:v>
      </x:c>
      <x:c r="H3337" t="str">
        <x:v>full_body</x:v>
      </x:c>
      <x:c r="I3337" t="str"/>
      <x:c r="J3337" t="n">
        <x:v>0.938</x:v>
      </x:c>
      <x:c r="K3337" t="str">
        <x:v>high prompt token similarity</x:v>
      </x:c>
      <x:c r="L3337" t="str">
        <x:v>review possible merge</x:v>
      </x:c>
      <x:c r="M3337" t="str">
        <x:v>review</x:v>
      </x:c>
      <x:c r="N3337" t="str"/>
    </x:row>
    <x:row r="3338">
      <x:c r="A3338" t="str">
        <x:v>DG-3462</x:v>
      </x:c>
      <x:c r="B3338" t="str">
        <x:v>GL-04</x:v>
      </x:c>
      <x:c r="C3338" t="str">
        <x:v>Side Glance Fashion</x:v>
      </x:c>
      <x:c r="D3338" t="str">
        <x:v>SAFE-GB-09</x:v>
      </x:c>
      <x:c r="E3338" t="str">
        <x:v>Mirror or Fan Framing</x:v>
      </x:c>
      <x:c r="F3338" t="str">
        <x:v>glamour</x:v>
      </x:c>
      <x:c r="G3338" t="str">
        <x:v>glamour_standing</x:v>
      </x:c>
      <x:c r="H3338" t="str">
        <x:v>full_body</x:v>
      </x:c>
      <x:c r="I3338" t="str"/>
      <x:c r="J3338" t="n">
        <x:v>0.938</x:v>
      </x:c>
      <x:c r="K3338" t="str">
        <x:v>high prompt token similarity</x:v>
      </x:c>
      <x:c r="L3338" t="str">
        <x:v>review possible merge</x:v>
      </x:c>
      <x:c r="M3338" t="str">
        <x:v>review</x:v>
      </x:c>
      <x:c r="N3338" t="str"/>
    </x:row>
    <x:row r="3339">
      <x:c r="A3339" t="str">
        <x:v>DG-3463</x:v>
      </x:c>
      <x:c r="B3339" t="str">
        <x:v>GL-04</x:v>
      </x:c>
      <x:c r="C3339" t="str">
        <x:v>Side Glance Fashion</x:v>
      </x:c>
      <x:c r="D3339" t="str">
        <x:v>SAFE-GB-13</x:v>
      </x:c>
      <x:c r="E3339" t="str">
        <x:v>Confident Hand-on-Hip Queen</x:v>
      </x:c>
      <x:c r="F3339" t="str">
        <x:v>glamour</x:v>
      </x:c>
      <x:c r="G3339" t="str">
        <x:v>glamour_standing</x:v>
      </x:c>
      <x:c r="H3339" t="str">
        <x:v>full_body</x:v>
      </x:c>
      <x:c r="I3339" t="str"/>
      <x:c r="J3339" t="n">
        <x:v>0.938</x:v>
      </x:c>
      <x:c r="K3339" t="str">
        <x:v>high prompt token similarity</x:v>
      </x:c>
      <x:c r="L3339" t="str">
        <x:v>review possible merge</x:v>
      </x:c>
      <x:c r="M3339" t="str">
        <x:v>review</x:v>
      </x:c>
      <x:c r="N3339" t="str"/>
    </x:row>
    <x:row r="3340">
      <x:c r="A3340" t="str">
        <x:v>DG-3465</x:v>
      </x:c>
      <x:c r="B3340" t="str">
        <x:v>GL-04</x:v>
      </x:c>
      <x:c r="C3340" t="str">
        <x:v>Side Glance Fashion</x:v>
      </x:c>
      <x:c r="D3340" t="str">
        <x:v>SAFE-VB-03</x:v>
      </x:c>
      <x:c r="E3340" t="str">
        <x:v>Commanding Hand Order</x:v>
      </x:c>
      <x:c r="F3340" t="str">
        <x:v>glamour</x:v>
      </x:c>
      <x:c r="G3340" t="str">
        <x:v>glamour_standing</x:v>
      </x:c>
      <x:c r="H3340" t="str">
        <x:v>full_body</x:v>
      </x:c>
      <x:c r="I3340" t="str"/>
      <x:c r="J3340" t="n">
        <x:v>0.938</x:v>
      </x:c>
      <x:c r="K3340" t="str">
        <x:v>high prompt token similarity</x:v>
      </x:c>
      <x:c r="L3340" t="str">
        <x:v>review possible merge</x:v>
      </x:c>
      <x:c r="M3340" t="str">
        <x:v>review</x:v>
      </x:c>
      <x:c r="N3340" t="str"/>
    </x:row>
    <x:row r="3341">
      <x:c r="A3341" t="str">
        <x:v>DG-3466</x:v>
      </x:c>
      <x:c r="B3341" t="str">
        <x:v>GL-04</x:v>
      </x:c>
      <x:c r="C3341" t="str">
        <x:v>Side Glance Fashion</x:v>
      </x:c>
      <x:c r="D3341" t="str">
        <x:v>SAFE-VB-04</x:v>
      </x:c>
      <x:c r="E3341" t="str">
        <x:v>Wineglass or Fan Boss</x:v>
      </x:c>
      <x:c r="F3341" t="str">
        <x:v>glamour</x:v>
      </x:c>
      <x:c r="G3341" t="str">
        <x:v>glamour_standing</x:v>
      </x:c>
      <x:c r="H3341" t="str">
        <x:v>full_body</x:v>
      </x:c>
      <x:c r="I3341" t="str"/>
      <x:c r="J3341" t="n">
        <x:v>0.938</x:v>
      </x:c>
      <x:c r="K3341" t="str">
        <x:v>high prompt token similarity</x:v>
      </x:c>
      <x:c r="L3341" t="str">
        <x:v>review possible merge</x:v>
      </x:c>
      <x:c r="M3341" t="str">
        <x:v>review</x:v>
      </x:c>
      <x:c r="N3341" t="str"/>
    </x:row>
    <x:row r="3342">
      <x:c r="A3342" t="str">
        <x:v>DG-3467</x:v>
      </x:c>
      <x:c r="B3342" t="str">
        <x:v>GL-04</x:v>
      </x:c>
      <x:c r="C3342" t="str">
        <x:v>Side Glance Fashion</x:v>
      </x:c>
      <x:c r="D3342" t="str">
        <x:v>SAFE-VB-07</x:v>
      </x:c>
      <x:c r="E3342" t="str">
        <x:v>Contract Temptation</x:v>
      </x:c>
      <x:c r="F3342" t="str">
        <x:v>glamour</x:v>
      </x:c>
      <x:c r="G3342" t="str">
        <x:v>glamour_standing</x:v>
      </x:c>
      <x:c r="H3342" t="str">
        <x:v>full_body</x:v>
      </x:c>
      <x:c r="I3342" t="str"/>
      <x:c r="J3342" t="n">
        <x:v>0.938</x:v>
      </x:c>
      <x:c r="K3342" t="str">
        <x:v>high prompt token similarity</x:v>
      </x:c>
      <x:c r="L3342" t="str">
        <x:v>review possible merge</x:v>
      </x:c>
      <x:c r="M3342" t="str">
        <x:v>review</x:v>
      </x:c>
      <x:c r="N3342" t="str"/>
    </x:row>
    <x:row r="3343">
      <x:c r="A3343" t="str">
        <x:v>DG-3468</x:v>
      </x:c>
      <x:c r="B3343" t="str">
        <x:v>GL-04</x:v>
      </x:c>
      <x:c r="C3343" t="str">
        <x:v>Side Glance Fashion</x:v>
      </x:c>
      <x:c r="D3343" t="str">
        <x:v>SAFE-VB-09</x:v>
      </x:c>
      <x:c r="E3343" t="str">
        <x:v>Backlit Silhouette Ruler</x:v>
      </x:c>
      <x:c r="F3343" t="str">
        <x:v>glamour</x:v>
      </x:c>
      <x:c r="G3343" t="str">
        <x:v>glamour_standing</x:v>
      </x:c>
      <x:c r="H3343" t="str">
        <x:v>full_body</x:v>
      </x:c>
      <x:c r="I3343" t="str"/>
      <x:c r="J3343" t="n">
        <x:v>0.938</x:v>
      </x:c>
      <x:c r="K3343" t="str">
        <x:v>high prompt token similarity</x:v>
      </x:c>
      <x:c r="L3343" t="str">
        <x:v>review possible merge</x:v>
      </x:c>
      <x:c r="M3343" t="str">
        <x:v>review</x:v>
      </x:c>
      <x:c r="N3343" t="str"/>
    </x:row>
    <x:row r="3344">
      <x:c r="A3344" t="str">
        <x:v>DG-3469</x:v>
      </x:c>
      <x:c r="B3344" t="str">
        <x:v>GL-04</x:v>
      </x:c>
      <x:c r="C3344" t="str">
        <x:v>Side Glance Fashion</x:v>
      </x:c>
      <x:c r="D3344" t="str">
        <x:v>SAFE-RD-01</x:v>
      </x:c>
      <x:c r="E3344" t="str">
        <x:v>Sacred Object Cradle</x:v>
      </x:c>
      <x:c r="F3344" t="str">
        <x:v>glamour</x:v>
      </x:c>
      <x:c r="G3344" t="str">
        <x:v>glamour_standing</x:v>
      </x:c>
      <x:c r="H3344" t="str">
        <x:v>full_body</x:v>
      </x:c>
      <x:c r="I3344" t="str"/>
      <x:c r="J3344" t="n">
        <x:v>0.938</x:v>
      </x:c>
      <x:c r="K3344" t="str">
        <x:v>high prompt token similarity</x:v>
      </x:c>
      <x:c r="L3344" t="str">
        <x:v>review possible merge</x:v>
      </x:c>
      <x:c r="M3344" t="str">
        <x:v>review</x:v>
      </x:c>
      <x:c r="N3344" t="str"/>
    </x:row>
    <x:row r="3345">
      <x:c r="A3345" t="str">
        <x:v>DG-3470</x:v>
      </x:c>
      <x:c r="B3345" t="str">
        <x:v>GL-04</x:v>
      </x:c>
      <x:c r="C3345" t="str">
        <x:v>Side Glance Fashion</x:v>
      </x:c>
      <x:c r="D3345" t="str">
        <x:v>SAFE-RD-03</x:v>
      </x:c>
      <x:c r="E3345" t="str">
        <x:v>Divine Vow Hand-to-Heart</x:v>
      </x:c>
      <x:c r="F3345" t="str">
        <x:v>glamour</x:v>
      </x:c>
      <x:c r="G3345" t="str">
        <x:v>glamour_standing</x:v>
      </x:c>
      <x:c r="H3345" t="str">
        <x:v>full_body</x:v>
      </x:c>
      <x:c r="I3345" t="str"/>
      <x:c r="J3345" t="n">
        <x:v>0.938</x:v>
      </x:c>
      <x:c r="K3345" t="str">
        <x:v>high prompt token similarity</x:v>
      </x:c>
      <x:c r="L3345" t="str">
        <x:v>review possible merge</x:v>
      </x:c>
      <x:c r="M3345" t="str">
        <x:v>review</x:v>
      </x:c>
      <x:c r="N3345" t="str"/>
    </x:row>
    <x:row r="3346">
      <x:c r="A3346" t="str">
        <x:v>DG-3471</x:v>
      </x:c>
      <x:c r="B3346" t="str">
        <x:v>GL-04</x:v>
      </x:c>
      <x:c r="C3346" t="str">
        <x:v>Side Glance Fashion</x:v>
      </x:c>
      <x:c r="D3346" t="str">
        <x:v>SAFE-RD-04</x:v>
      </x:c>
      <x:c r="E3346" t="str">
        <x:v>Lifted Ritual Item</x:v>
      </x:c>
      <x:c r="F3346" t="str">
        <x:v>glamour</x:v>
      </x:c>
      <x:c r="G3346" t="str">
        <x:v>glamour_standing</x:v>
      </x:c>
      <x:c r="H3346" t="str">
        <x:v>full_body</x:v>
      </x:c>
      <x:c r="I3346" t="str"/>
      <x:c r="J3346" t="n">
        <x:v>0.938</x:v>
      </x:c>
      <x:c r="K3346" t="str">
        <x:v>high prompt token similarity</x:v>
      </x:c>
      <x:c r="L3346" t="str">
        <x:v>review possible merge</x:v>
      </x:c>
      <x:c r="M3346" t="str">
        <x:v>review</x:v>
      </x:c>
      <x:c r="N3346" t="str"/>
    </x:row>
    <x:row r="3347">
      <x:c r="A3347" t="str">
        <x:v>DG-3472</x:v>
      </x:c>
      <x:c r="B3347" t="str">
        <x:v>GL-04</x:v>
      </x:c>
      <x:c r="C3347" t="str">
        <x:v>Side Glance Fashion</x:v>
      </x:c>
      <x:c r="D3347" t="str">
        <x:v>SAFE-RD-06</x:v>
      </x:c>
      <x:c r="E3347" t="str">
        <x:v>Floating Goddess</x:v>
      </x:c>
      <x:c r="F3347" t="str">
        <x:v>glamour</x:v>
      </x:c>
      <x:c r="G3347" t="str">
        <x:v>glamour_standing</x:v>
      </x:c>
      <x:c r="H3347" t="str">
        <x:v>full_body</x:v>
      </x:c>
      <x:c r="I3347" t="str"/>
      <x:c r="J3347" t="n">
        <x:v>0.938</x:v>
      </x:c>
      <x:c r="K3347" t="str">
        <x:v>high prompt token similarity</x:v>
      </x:c>
      <x:c r="L3347" t="str">
        <x:v>review possible merge</x:v>
      </x:c>
      <x:c r="M3347" t="str">
        <x:v>review</x:v>
      </x:c>
      <x:c r="N3347" t="str"/>
    </x:row>
    <x:row r="3348">
      <x:c r="A3348" t="str">
        <x:v>DG-3474</x:v>
      </x:c>
      <x:c r="B3348" t="str">
        <x:v>GL-04</x:v>
      </x:c>
      <x:c r="C3348" t="str">
        <x:v>Side Glance Fashion</x:v>
      </x:c>
      <x:c r="D3348" t="str">
        <x:v>SAFE-RD-08</x:v>
      </x:c>
      <x:c r="E3348" t="str">
        <x:v>Altar Offering</x:v>
      </x:c>
      <x:c r="F3348" t="str">
        <x:v>glamour</x:v>
      </x:c>
      <x:c r="G3348" t="str">
        <x:v>glamour_standing</x:v>
      </x:c>
      <x:c r="H3348" t="str">
        <x:v>full_body</x:v>
      </x:c>
      <x:c r="I3348" t="str"/>
      <x:c r="J3348" t="n">
        <x:v>0.938</x:v>
      </x:c>
      <x:c r="K3348" t="str">
        <x:v>high prompt token similarity</x:v>
      </x:c>
      <x:c r="L3348" t="str">
        <x:v>review possible merge</x:v>
      </x:c>
      <x:c r="M3348" t="str">
        <x:v>review</x:v>
      </x:c>
      <x:c r="N3348" t="str"/>
    </x:row>
    <x:row r="3349">
      <x:c r="A3349" t="str">
        <x:v>DG-3478</x:v>
      </x:c>
      <x:c r="B3349" t="str">
        <x:v>GL-04</x:v>
      </x:c>
      <x:c r="C3349" t="str">
        <x:v>Side Glance Fashion</x:v>
      </x:c>
      <x:c r="D3349" t="str">
        <x:v>CGL-GS-03</x:v>
      </x:c>
      <x:c r="E3349" t="str">
        <x:v>Hand-on-Hip Noble Stance</x:v>
      </x:c>
      <x:c r="F3349" t="str">
        <x:v>glamour</x:v>
      </x:c>
      <x:c r="G3349" t="str">
        <x:v>glamour_standing</x:v>
      </x:c>
      <x:c r="H3349" t="str">
        <x:v>full_body</x:v>
      </x:c>
      <x:c r="I3349" t="str"/>
      <x:c r="J3349" t="n">
        <x:v>0.938</x:v>
      </x:c>
      <x:c r="K3349" t="str">
        <x:v>high prompt token similarity</x:v>
      </x:c>
      <x:c r="L3349" t="str">
        <x:v>review possible merge</x:v>
      </x:c>
      <x:c r="M3349" t="str">
        <x:v>review</x:v>
      </x:c>
      <x:c r="N3349" t="str"/>
    </x:row>
    <x:row r="3350">
      <x:c r="A3350" t="str">
        <x:v>DG-0149</x:v>
      </x:c>
      <x:c r="B3350" t="str">
        <x:v>GL-05</x:v>
      </x:c>
      <x:c r="C3350" t="str">
        <x:v>Leg-Forward Showcase</x:v>
      </x:c>
      <x:c r="D3350" t="str">
        <x:v>VI-02</x:v>
      </x:c>
      <x:c r="E3350" t="str">
        <x:v>Looking Down Low Angle</x:v>
      </x:c>
      <x:c r="F3350" t="str">
        <x:v>glamour</x:v>
      </x:c>
      <x:c r="G3350" t="str">
        <x:v>thigh_up</x:v>
      </x:c>
      <x:c r="H3350" t="str">
        <x:v>full_body</x:v>
      </x:c>
      <x:c r="I3350" t="str"/>
      <x:c r="J3350" t="n">
        <x:v>0.938</x:v>
      </x:c>
      <x:c r="K3350" t="str">
        <x:v>same category/subcategory/framing/handUsage with prompt overlap</x:v>
      </x:c>
      <x:c r="L3350" t="str">
        <x:v>compare prompts</x:v>
      </x:c>
      <x:c r="M3350" t="str">
        <x:v>review</x:v>
      </x:c>
      <x:c r="N3350" t="str"/>
    </x:row>
    <x:row r="3351">
      <x:c r="A3351" t="str">
        <x:v>DG-0151</x:v>
      </x:c>
      <x:c r="B3351" t="str">
        <x:v>GL-05</x:v>
      </x:c>
      <x:c r="C3351" t="str">
        <x:v>Leg-Forward Showcase</x:v>
      </x:c>
      <x:c r="D3351" t="str">
        <x:v>EXP-RD-14</x:v>
      </x:c>
      <x:c r="E3351" t="str">
        <x:v>Divine Low-Angle Blessing</x:v>
      </x:c>
      <x:c r="F3351" t="str">
        <x:v>glamour</x:v>
      </x:c>
      <x:c r="G3351" t="str">
        <x:v>thigh_up</x:v>
      </x:c>
      <x:c r="H3351" t="str">
        <x:v>full_body</x:v>
      </x:c>
      <x:c r="I3351" t="str"/>
      <x:c r="J3351" t="n">
        <x:v>0.938</x:v>
      </x:c>
      <x:c r="K3351" t="str">
        <x:v>same category/subcategory/framing/handUsage with prompt overlap</x:v>
      </x:c>
      <x:c r="L3351" t="str">
        <x:v>compare prompts</x:v>
      </x:c>
      <x:c r="M3351" t="str">
        <x:v>review</x:v>
      </x:c>
      <x:c r="N3351" t="str"/>
    </x:row>
    <x:row r="3352">
      <x:c r="A3352" t="str">
        <x:v>DG-0152</x:v>
      </x:c>
      <x:c r="B3352" t="str">
        <x:v>GL-05</x:v>
      </x:c>
      <x:c r="C3352" t="str">
        <x:v>Leg-Forward Showcase</x:v>
      </x:c>
      <x:c r="D3352" t="str">
        <x:v>SAFE-GB-01</x:v>
      </x:c>
      <x:c r="E3352" t="str">
        <x:v>Low-Angle Beauty Confidence</x:v>
      </x:c>
      <x:c r="F3352" t="str">
        <x:v>glamour</x:v>
      </x:c>
      <x:c r="G3352" t="str">
        <x:v>thigh_up</x:v>
      </x:c>
      <x:c r="H3352" t="str">
        <x:v>full_body</x:v>
      </x:c>
      <x:c r="I3352" t="str"/>
      <x:c r="J3352" t="n">
        <x:v>0.938</x:v>
      </x:c>
      <x:c r="K3352" t="str">
        <x:v>same category/subcategory/framing/handUsage with prompt overlap</x:v>
      </x:c>
      <x:c r="L3352" t="str">
        <x:v>compare prompts</x:v>
      </x:c>
      <x:c r="M3352" t="str">
        <x:v>review</x:v>
      </x:c>
      <x:c r="N3352" t="str"/>
    </x:row>
    <x:row r="3353">
      <x:c r="A3353" t="str">
        <x:v>DG-0154</x:v>
      </x:c>
      <x:c r="B3353" t="str">
        <x:v>GL-05</x:v>
      </x:c>
      <x:c r="C3353" t="str">
        <x:v>Leg-Forward Showcase</x:v>
      </x:c>
      <x:c r="D3353" t="str">
        <x:v>CGL-LA-01</x:v>
      </x:c>
      <x:c r="E3353" t="str">
        <x:v>Low-Angle Heroine Stance</x:v>
      </x:c>
      <x:c r="F3353" t="str">
        <x:v>glamour</x:v>
      </x:c>
      <x:c r="G3353" t="str">
        <x:v>thigh_up</x:v>
      </x:c>
      <x:c r="H3353" t="str">
        <x:v>full_body</x:v>
      </x:c>
      <x:c r="I3353" t="str"/>
      <x:c r="J3353" t="n">
        <x:v>0.938</x:v>
      </x:c>
      <x:c r="K3353" t="str">
        <x:v>same category/subcategory/framing/handUsage with prompt overlap</x:v>
      </x:c>
      <x:c r="L3353" t="str">
        <x:v>compare prompts</x:v>
      </x:c>
      <x:c r="M3353" t="str">
        <x:v>review</x:v>
      </x:c>
      <x:c r="N3353" t="str"/>
    </x:row>
    <x:row r="3354">
      <x:c r="A3354" t="str">
        <x:v>DG-3519</x:v>
      </x:c>
      <x:c r="B3354" t="str">
        <x:v>GL-05</x:v>
      </x:c>
      <x:c r="C3354" t="str">
        <x:v>Leg-Forward Showcase</x:v>
      </x:c>
      <x:c r="D3354" t="str">
        <x:v>VI-02</x:v>
      </x:c>
      <x:c r="E3354" t="str">
        <x:v>Looking Down Low Angle</x:v>
      </x:c>
      <x:c r="F3354" t="str">
        <x:v>glamour</x:v>
      </x:c>
      <x:c r="G3354" t="str">
        <x:v>thigh_up</x:v>
      </x:c>
      <x:c r="H3354" t="str">
        <x:v>full_body</x:v>
      </x:c>
      <x:c r="I3354" t="str"/>
      <x:c r="J3354" t="n">
        <x:v>0.938</x:v>
      </x:c>
      <x:c r="K3354" t="str">
        <x:v>high prompt token similarity</x:v>
      </x:c>
      <x:c r="L3354" t="str">
        <x:v>review possible merge</x:v>
      </x:c>
      <x:c r="M3354" t="str">
        <x:v>review</x:v>
      </x:c>
      <x:c r="N3354" t="str"/>
    </x:row>
    <x:row r="3355">
      <x:c r="A3355" t="str">
        <x:v>DG-3560</x:v>
      </x:c>
      <x:c r="B3355" t="str">
        <x:v>GL-05</x:v>
      </x:c>
      <x:c r="C3355" t="str">
        <x:v>Leg-Forward Showcase</x:v>
      </x:c>
      <x:c r="D3355" t="str">
        <x:v>EXP-RD-14</x:v>
      </x:c>
      <x:c r="E3355" t="str">
        <x:v>Divine Low-Angle Blessing</x:v>
      </x:c>
      <x:c r="F3355" t="str">
        <x:v>glamour</x:v>
      </x:c>
      <x:c r="G3355" t="str">
        <x:v>thigh_up</x:v>
      </x:c>
      <x:c r="H3355" t="str">
        <x:v>full_body</x:v>
      </x:c>
      <x:c r="I3355" t="str"/>
      <x:c r="J3355" t="n">
        <x:v>0.938</x:v>
      </x:c>
      <x:c r="K3355" t="str">
        <x:v>high prompt token similarity</x:v>
      </x:c>
      <x:c r="L3355" t="str">
        <x:v>review possible merge</x:v>
      </x:c>
      <x:c r="M3355" t="str">
        <x:v>review</x:v>
      </x:c>
      <x:c r="N3355" t="str"/>
    </x:row>
    <x:row r="3356">
      <x:c r="A3356" t="str">
        <x:v>DG-3569</x:v>
      </x:c>
      <x:c r="B3356" t="str">
        <x:v>GL-05</x:v>
      </x:c>
      <x:c r="C3356" t="str">
        <x:v>Leg-Forward Showcase</x:v>
      </x:c>
      <x:c r="D3356" t="str">
        <x:v>SAFE-GB-01</x:v>
      </x:c>
      <x:c r="E3356" t="str">
        <x:v>Low-Angle Beauty Confidence</x:v>
      </x:c>
      <x:c r="F3356" t="str">
        <x:v>glamour</x:v>
      </x:c>
      <x:c r="G3356" t="str">
        <x:v>thigh_up</x:v>
      </x:c>
      <x:c r="H3356" t="str">
        <x:v>full_body</x:v>
      </x:c>
      <x:c r="I3356" t="str"/>
      <x:c r="J3356" t="n">
        <x:v>0.938</x:v>
      </x:c>
      <x:c r="K3356" t="str">
        <x:v>high prompt token similarity</x:v>
      </x:c>
      <x:c r="L3356" t="str">
        <x:v>review possible merge</x:v>
      </x:c>
      <x:c r="M3356" t="str">
        <x:v>review</x:v>
      </x:c>
      <x:c r="N3356" t="str"/>
    </x:row>
    <x:row r="3357">
      <x:c r="A3357" t="str">
        <x:v>DG-3590</x:v>
      </x:c>
      <x:c r="B3357" t="str">
        <x:v>GL-05</x:v>
      </x:c>
      <x:c r="C3357" t="str">
        <x:v>Leg-Forward Showcase</x:v>
      </x:c>
      <x:c r="D3357" t="str">
        <x:v>CGL-TK-01</x:v>
      </x:c>
      <x:c r="E3357" t="str">
        <x:v>Thigh-Up Glamour Heroine</x:v>
      </x:c>
      <x:c r="F3357" t="str">
        <x:v>glamour</x:v>
      </x:c>
      <x:c r="G3357" t="str">
        <x:v>thigh_up</x:v>
      </x:c>
      <x:c r="H3357" t="str">
        <x:v>full_body</x:v>
      </x:c>
      <x:c r="I3357" t="str"/>
      <x:c r="J3357" t="n">
        <x:v>0.938</x:v>
      </x:c>
      <x:c r="K3357" t="str">
        <x:v>high prompt token similarity</x:v>
      </x:c>
      <x:c r="L3357" t="str">
        <x:v>review possible merge</x:v>
      </x:c>
      <x:c r="M3357" t="str">
        <x:v>review</x:v>
      </x:c>
      <x:c r="N3357" t="str"/>
    </x:row>
    <x:row r="3358">
      <x:c r="A3358" t="str">
        <x:v>DG-3592</x:v>
      </x:c>
      <x:c r="B3358" t="str">
        <x:v>GL-05</x:v>
      </x:c>
      <x:c r="C3358" t="str">
        <x:v>Leg-Forward Showcase</x:v>
      </x:c>
      <x:c r="D3358" t="str">
        <x:v>CGL-TK-04</x:v>
      </x:c>
      <x:c r="E3358" t="str">
        <x:v>Knee-Up Low-Angle Glamour</x:v>
      </x:c>
      <x:c r="F3358" t="str">
        <x:v>glamour</x:v>
      </x:c>
      <x:c r="G3358" t="str">
        <x:v>thigh_up</x:v>
      </x:c>
      <x:c r="H3358" t="str">
        <x:v>full_body</x:v>
      </x:c>
      <x:c r="I3358" t="str"/>
      <x:c r="J3358" t="n">
        <x:v>0.938</x:v>
      </x:c>
      <x:c r="K3358" t="str">
        <x:v>high prompt token similarity</x:v>
      </x:c>
      <x:c r="L3358" t="str">
        <x:v>review possible merge</x:v>
      </x:c>
      <x:c r="M3358" t="str">
        <x:v>review</x:v>
      </x:c>
      <x:c r="N3358" t="str"/>
    </x:row>
    <x:row r="3359">
      <x:c r="A3359" t="str">
        <x:v>DG-3594</x:v>
      </x:c>
      <x:c r="B3359" t="str">
        <x:v>GL-05</x:v>
      </x:c>
      <x:c r="C3359" t="str">
        <x:v>Leg-Forward Showcase</x:v>
      </x:c>
      <x:c r="D3359" t="str">
        <x:v>CGL-TK-06</x:v>
      </x:c>
      <x:c r="E3359" t="str">
        <x:v>Knee-Up Royal Showcase</x:v>
      </x:c>
      <x:c r="F3359" t="str">
        <x:v>glamour</x:v>
      </x:c>
      <x:c r="G3359" t="str">
        <x:v>thigh_up</x:v>
      </x:c>
      <x:c r="H3359" t="str">
        <x:v>full_body</x:v>
      </x:c>
      <x:c r="I3359" t="str"/>
      <x:c r="J3359" t="n">
        <x:v>0.938</x:v>
      </x:c>
      <x:c r="K3359" t="str">
        <x:v>high prompt token similarity</x:v>
      </x:c>
      <x:c r="L3359" t="str">
        <x:v>review possible merge</x:v>
      </x:c>
      <x:c r="M3359" t="str">
        <x:v>review</x:v>
      </x:c>
      <x:c r="N3359" t="str"/>
    </x:row>
    <x:row r="3360">
      <x:c r="A3360" t="str">
        <x:v>DG-3595</x:v>
      </x:c>
      <x:c r="B3360" t="str">
        <x:v>GL-05</x:v>
      </x:c>
      <x:c r="C3360" t="str">
        <x:v>Leg-Forward Showcase</x:v>
      </x:c>
      <x:c r="D3360" t="str">
        <x:v>CGL-LA-01</x:v>
      </x:c>
      <x:c r="E3360" t="str">
        <x:v>Low-Angle Heroine Stance</x:v>
      </x:c>
      <x:c r="F3360" t="str">
        <x:v>glamour</x:v>
      </x:c>
      <x:c r="G3360" t="str">
        <x:v>thigh_up</x:v>
      </x:c>
      <x:c r="H3360" t="str">
        <x:v>full_body</x:v>
      </x:c>
      <x:c r="I3360" t="str"/>
      <x:c r="J3360" t="n">
        <x:v>0.938</x:v>
      </x:c>
      <x:c r="K3360" t="str">
        <x:v>high prompt token similarity</x:v>
      </x:c>
      <x:c r="L3360" t="str">
        <x:v>review possible merge</x:v>
      </x:c>
      <x:c r="M3360" t="str">
        <x:v>review</x:v>
      </x:c>
      <x:c r="N3360" t="str"/>
    </x:row>
    <x:row r="3361">
      <x:c r="A3361" t="str">
        <x:v>DG-3609</x:v>
      </x:c>
      <x:c r="B3361" t="str">
        <x:v>GL-06</x:v>
      </x:c>
      <x:c r="C3361" t="str">
        <x:v>Fan or Mask Peek</x:v>
      </x:c>
      <x:c r="D3361" t="str">
        <x:v>LI-08</x:v>
      </x:c>
      <x:c r="E3361" t="str">
        <x:v>Cooking or Serving</x:v>
      </x:c>
      <x:c r="F3361" t="str">
        <x:v>glamour</x:v>
      </x:c>
      <x:c r="G3361" t="str">
        <x:v>glamour_standing</x:v>
      </x:c>
      <x:c r="H3361" t="str">
        <x:v>full_body</x:v>
      </x:c>
      <x:c r="I3361" t="str"/>
      <x:c r="J3361" t="n">
        <x:v>0.938</x:v>
      </x:c>
      <x:c r="K3361" t="str">
        <x:v>high prompt token similarity</x:v>
      </x:c>
      <x:c r="L3361" t="str">
        <x:v>review possible merge</x:v>
      </x:c>
      <x:c r="M3361" t="str">
        <x:v>review</x:v>
      </x:c>
      <x:c r="N3361" t="str"/>
    </x:row>
    <x:row r="3362">
      <x:c r="A3362" t="str">
        <x:v>DG-3611</x:v>
      </x:c>
      <x:c r="B3362" t="str">
        <x:v>GL-06</x:v>
      </x:c>
      <x:c r="C3362" t="str">
        <x:v>Fan or Mask Peek</x:v>
      </x:c>
      <x:c r="D3362" t="str">
        <x:v>LI-11</x:v>
      </x:c>
      <x:c r="E3362" t="str">
        <x:v>Letter Delivery</x:v>
      </x:c>
      <x:c r="F3362" t="str">
        <x:v>glamour</x:v>
      </x:c>
      <x:c r="G3362" t="str">
        <x:v>glamour_standing</x:v>
      </x:c>
      <x:c r="H3362" t="str">
        <x:v>full_body</x:v>
      </x:c>
      <x:c r="I3362" t="str"/>
      <x:c r="J3362" t="n">
        <x:v>0.938</x:v>
      </x:c>
      <x:c r="K3362" t="str">
        <x:v>high prompt token similarity</x:v>
      </x:c>
      <x:c r="L3362" t="str">
        <x:v>review possible merge</x:v>
      </x:c>
      <x:c r="M3362" t="str">
        <x:v>review</x:v>
      </x:c>
      <x:c r="N3362" t="str"/>
    </x:row>
    <x:row r="3363">
      <x:c r="A3363" t="str">
        <x:v>DG-3612</x:v>
      </x:c>
      <x:c r="B3363" t="str">
        <x:v>GL-06</x:v>
      </x:c>
      <x:c r="C3363" t="str">
        <x:v>Fan or Mask Peek</x:v>
      </x:c>
      <x:c r="D3363" t="str">
        <x:v>LI-12</x:v>
      </x:c>
      <x:c r="E3363" t="str">
        <x:v>Traveler Map Check</x:v>
      </x:c>
      <x:c r="F3363" t="str">
        <x:v>glamour</x:v>
      </x:c>
      <x:c r="G3363" t="str">
        <x:v>glamour_standing</x:v>
      </x:c>
      <x:c r="H3363" t="str">
        <x:v>full_body</x:v>
      </x:c>
      <x:c r="I3363" t="str"/>
      <x:c r="J3363" t="n">
        <x:v>0.938</x:v>
      </x:c>
      <x:c r="K3363" t="str">
        <x:v>high prompt token similarity</x:v>
      </x:c>
      <x:c r="L3363" t="str">
        <x:v>review possible merge</x:v>
      </x:c>
      <x:c r="M3363" t="str">
        <x:v>review</x:v>
      </x:c>
      <x:c r="N3363" t="str"/>
    </x:row>
    <x:row r="3364">
      <x:c r="A3364" t="str">
        <x:v>DG-3613</x:v>
      </x:c>
      <x:c r="B3364" t="str">
        <x:v>GL-06</x:v>
      </x:c>
      <x:c r="C3364" t="str">
        <x:v>Fan or Mask Peek</x:v>
      </x:c>
      <x:c r="D3364" t="str">
        <x:v>LI-14</x:v>
      </x:c>
      <x:c r="E3364" t="str">
        <x:v>Pet or Small Companion</x:v>
      </x:c>
      <x:c r="F3364" t="str">
        <x:v>glamour</x:v>
      </x:c>
      <x:c r="G3364" t="str">
        <x:v>glamour_standing</x:v>
      </x:c>
      <x:c r="H3364" t="str">
        <x:v>full_body</x:v>
      </x:c>
      <x:c r="I3364" t="str"/>
      <x:c r="J3364" t="n">
        <x:v>0.938</x:v>
      </x:c>
      <x:c r="K3364" t="str">
        <x:v>high prompt token similarity</x:v>
      </x:c>
      <x:c r="L3364" t="str">
        <x:v>review possible merge</x:v>
      </x:c>
      <x:c r="M3364" t="str">
        <x:v>review</x:v>
      </x:c>
      <x:c r="N3364" t="str"/>
    </x:row>
    <x:row r="3365">
      <x:c r="A3365" t="str">
        <x:v>DG-3616</x:v>
      </x:c>
      <x:c r="B3365" t="str">
        <x:v>GL-06</x:v>
      </x:c>
      <x:c r="C3365" t="str">
        <x:v>Fan or Mask Peek</x:v>
      </x:c>
      <x:c r="D3365" t="str">
        <x:v>CE-04</x:v>
      </x:c>
      <x:c r="E3365" t="str">
        <x:v>Priestess Blessing</x:v>
      </x:c>
      <x:c r="F3365" t="str">
        <x:v>glamour</x:v>
      </x:c>
      <x:c r="G3365" t="str">
        <x:v>glamour_standing</x:v>
      </x:c>
      <x:c r="H3365" t="str">
        <x:v>full_body</x:v>
      </x:c>
      <x:c r="I3365" t="str"/>
      <x:c r="J3365" t="n">
        <x:v>0.938</x:v>
      </x:c>
      <x:c r="K3365" t="str">
        <x:v>high prompt token similarity</x:v>
      </x:c>
      <x:c r="L3365" t="str">
        <x:v>review possible merge</x:v>
      </x:c>
      <x:c r="M3365" t="str">
        <x:v>review</x:v>
      </x:c>
      <x:c r="N3365" t="str"/>
    </x:row>
    <x:row r="3366">
      <x:c r="A3366" t="str">
        <x:v>DG-3618</x:v>
      </x:c>
      <x:c r="B3366" t="str">
        <x:v>GL-06</x:v>
      </x:c>
      <x:c r="C3366" t="str">
        <x:v>Fan or Mask Peek</x:v>
      </x:c>
      <x:c r="D3366" t="str">
        <x:v>CE-08</x:v>
      </x:c>
      <x:c r="E3366" t="str">
        <x:v>Sacred Book Open</x:v>
      </x:c>
      <x:c r="F3366" t="str">
        <x:v>glamour</x:v>
      </x:c>
      <x:c r="G3366" t="str">
        <x:v>glamour_standing</x:v>
      </x:c>
      <x:c r="H3366" t="str">
        <x:v>full_body</x:v>
      </x:c>
      <x:c r="I3366" t="str"/>
      <x:c r="J3366" t="n">
        <x:v>0.938</x:v>
      </x:c>
      <x:c r="K3366" t="str">
        <x:v>high prompt token similarity</x:v>
      </x:c>
      <x:c r="L3366" t="str">
        <x:v>review possible merge</x:v>
      </x:c>
      <x:c r="M3366" t="str">
        <x:v>review</x:v>
      </x:c>
      <x:c r="N3366" t="str"/>
    </x:row>
    <x:row r="3367">
      <x:c r="A3367" t="str">
        <x:v>DG-3619</x:v>
      </x:c>
      <x:c r="B3367" t="str">
        <x:v>GL-06</x:v>
      </x:c>
      <x:c r="C3367" t="str">
        <x:v>Fan or Mask Peek</x:v>
      </x:c>
      <x:c r="D3367" t="str">
        <x:v>SC-03</x:v>
      </x:c>
      <x:c r="E3367" t="str">
        <x:v>Scroll Reading</x:v>
      </x:c>
      <x:c r="F3367" t="str">
        <x:v>glamour</x:v>
      </x:c>
      <x:c r="G3367" t="str">
        <x:v>glamour_standing</x:v>
      </x:c>
      <x:c r="H3367" t="str">
        <x:v>full_body</x:v>
      </x:c>
      <x:c r="I3367" t="str"/>
      <x:c r="J3367" t="n">
        <x:v>0.938</x:v>
      </x:c>
      <x:c r="K3367" t="str">
        <x:v>high prompt token similarity</x:v>
      </x:c>
      <x:c r="L3367" t="str">
        <x:v>review possible merge</x:v>
      </x:c>
      <x:c r="M3367" t="str">
        <x:v>review</x:v>
      </x:c>
      <x:c r="N3367" t="str"/>
    </x:row>
    <x:row r="3368">
      <x:c r="A3368" t="str">
        <x:v>DG-3620</x:v>
      </x:c>
      <x:c r="B3368" t="str">
        <x:v>GL-06</x:v>
      </x:c>
      <x:c r="C3368" t="str">
        <x:v>Fan or Mask Peek</x:v>
      </x:c>
      <x:c r="D3368" t="str">
        <x:v>SC-04</x:v>
      </x:c>
      <x:c r="E3368" t="str">
        <x:v>Magnifying Inspection</x:v>
      </x:c>
      <x:c r="F3368" t="str">
        <x:v>glamour</x:v>
      </x:c>
      <x:c r="G3368" t="str">
        <x:v>glamour_standing</x:v>
      </x:c>
      <x:c r="H3368" t="str">
        <x:v>full_body</x:v>
      </x:c>
      <x:c r="I3368" t="str"/>
      <x:c r="J3368" t="n">
        <x:v>0.938</x:v>
      </x:c>
      <x:c r="K3368" t="str">
        <x:v>high prompt token similarity</x:v>
      </x:c>
      <x:c r="L3368" t="str">
        <x:v>review possible merge</x:v>
      </x:c>
      <x:c r="M3368" t="str">
        <x:v>review</x:v>
      </x:c>
      <x:c r="N3368" t="str"/>
    </x:row>
    <x:row r="3369">
      <x:c r="A3369" t="str">
        <x:v>DG-3621</x:v>
      </x:c>
      <x:c r="B3369" t="str">
        <x:v>GL-06</x:v>
      </x:c>
      <x:c r="C3369" t="str">
        <x:v>Fan or Mask Peek</x:v>
      </x:c>
      <x:c r="D3369" t="str">
        <x:v>SC-05</x:v>
      </x:c>
      <x:c r="E3369" t="str">
        <x:v>Blackboard Explanation</x:v>
      </x:c>
      <x:c r="F3369" t="str">
        <x:v>glamour</x:v>
      </x:c>
      <x:c r="G3369" t="str">
        <x:v>glamour_standing</x:v>
      </x:c>
      <x:c r="H3369" t="str">
        <x:v>full_body</x:v>
      </x:c>
      <x:c r="I3369" t="str"/>
      <x:c r="J3369" t="n">
        <x:v>0.938</x:v>
      </x:c>
      <x:c r="K3369" t="str">
        <x:v>high prompt token similarity</x:v>
      </x:c>
      <x:c r="L3369" t="str">
        <x:v>review possible merge</x:v>
      </x:c>
      <x:c r="M3369" t="str">
        <x:v>review</x:v>
      </x:c>
      <x:c r="N3369" t="str"/>
    </x:row>
    <x:row r="3370">
      <x:c r="A3370" t="str">
        <x:v>DG-3622</x:v>
      </x:c>
      <x:c r="B3370" t="str">
        <x:v>GL-06</x:v>
      </x:c>
      <x:c r="C3370" t="str">
        <x:v>Fan or Mask Peek</x:v>
      </x:c>
      <x:c r="D3370" t="str">
        <x:v>SC-06</x:v>
      </x:c>
      <x:c r="E3370" t="str">
        <x:v>Archive Ladder</x:v>
      </x:c>
      <x:c r="F3370" t="str">
        <x:v>glamour</x:v>
      </x:c>
      <x:c r="G3370" t="str">
        <x:v>glamour_standing</x:v>
      </x:c>
      <x:c r="H3370" t="str">
        <x:v>full_body</x:v>
      </x:c>
      <x:c r="I3370" t="str"/>
      <x:c r="J3370" t="n">
        <x:v>0.938</x:v>
      </x:c>
      <x:c r="K3370" t="str">
        <x:v>high prompt token similarity</x:v>
      </x:c>
      <x:c r="L3370" t="str">
        <x:v>review possible merge</x:v>
      </x:c>
      <x:c r="M3370" t="str">
        <x:v>review</x:v>
      </x:c>
      <x:c r="N3370" t="str"/>
    </x:row>
    <x:row r="3371">
      <x:c r="A3371" t="str">
        <x:v>DG-3623</x:v>
      </x:c>
      <x:c r="B3371" t="str">
        <x:v>GL-06</x:v>
      </x:c>
      <x:c r="C3371" t="str">
        <x:v>Fan or Mask Peek</x:v>
      </x:c>
      <x:c r="D3371" t="str">
        <x:v>SC-07</x:v>
      </x:c>
      <x:c r="E3371" t="str">
        <x:v>Thinking Chin Hand</x:v>
      </x:c>
      <x:c r="F3371" t="str">
        <x:v>glamour</x:v>
      </x:c>
      <x:c r="G3371" t="str">
        <x:v>glamour_standing</x:v>
      </x:c>
      <x:c r="H3371" t="str">
        <x:v>full_body</x:v>
      </x:c>
      <x:c r="I3371" t="str"/>
      <x:c r="J3371" t="n">
        <x:v>0.938</x:v>
      </x:c>
      <x:c r="K3371" t="str">
        <x:v>high prompt token similarity</x:v>
      </x:c>
      <x:c r="L3371" t="str">
        <x:v>review possible merge</x:v>
      </x:c>
      <x:c r="M3371" t="str">
        <x:v>review</x:v>
      </x:c>
      <x:c r="N3371" t="str"/>
    </x:row>
    <x:row r="3372">
      <x:c r="A3372" t="str">
        <x:v>DG-3624</x:v>
      </x:c>
      <x:c r="B3372" t="str">
        <x:v>GL-06</x:v>
      </x:c>
      <x:c r="C3372" t="str">
        <x:v>Fan or Mask Peek</x:v>
      </x:c>
      <x:c r="D3372" t="str">
        <x:v>SC-08</x:v>
      </x:c>
      <x:c r="E3372" t="str">
        <x:v>Experiment Vial</x:v>
      </x:c>
      <x:c r="F3372" t="str">
        <x:v>glamour</x:v>
      </x:c>
      <x:c r="G3372" t="str">
        <x:v>glamour_standing</x:v>
      </x:c>
      <x:c r="H3372" t="str">
        <x:v>full_body</x:v>
      </x:c>
      <x:c r="I3372" t="str"/>
      <x:c r="J3372" t="n">
        <x:v>0.938</x:v>
      </x:c>
      <x:c r="K3372" t="str">
        <x:v>high prompt token similarity</x:v>
      </x:c>
      <x:c r="L3372" t="str">
        <x:v>review possible merge</x:v>
      </x:c>
      <x:c r="M3372" t="str">
        <x:v>review</x:v>
      </x:c>
      <x:c r="N3372" t="str"/>
    </x:row>
    <x:row r="3373">
      <x:c r="A3373" t="str">
        <x:v>DG-3627</x:v>
      </x:c>
      <x:c r="B3373" t="str">
        <x:v>GL-06</x:v>
      </x:c>
      <x:c r="C3373" t="str">
        <x:v>Fan or Mask Peek</x:v>
      </x:c>
      <x:c r="D3373" t="str">
        <x:v>VI-04</x:v>
      </x:c>
      <x:c r="E3373" t="str">
        <x:v>Claw Hand Spell</x:v>
      </x:c>
      <x:c r="F3373" t="str">
        <x:v>glamour</x:v>
      </x:c>
      <x:c r="G3373" t="str">
        <x:v>glamour_standing</x:v>
      </x:c>
      <x:c r="H3373" t="str">
        <x:v>full_body</x:v>
      </x:c>
      <x:c r="I3373" t="str"/>
      <x:c r="J3373" t="n">
        <x:v>0.938</x:v>
      </x:c>
      <x:c r="K3373" t="str">
        <x:v>high prompt token similarity</x:v>
      </x:c>
      <x:c r="L3373" t="str">
        <x:v>review possible merge</x:v>
      </x:c>
      <x:c r="M3373" t="str">
        <x:v>review</x:v>
      </x:c>
      <x:c r="N3373" t="str"/>
    </x:row>
    <x:row r="3374">
      <x:c r="A3374" t="str">
        <x:v>DG-3628</x:v>
      </x:c>
      <x:c r="B3374" t="str">
        <x:v>GL-06</x:v>
      </x:c>
      <x:c r="C3374" t="str">
        <x:v>Fan or Mask Peek</x:v>
      </x:c>
      <x:c r="D3374" t="str">
        <x:v>VI-06</x:v>
      </x:c>
      <x:c r="E3374" t="str">
        <x:v>Chessmaster Gesture</x:v>
      </x:c>
      <x:c r="F3374" t="str">
        <x:v>glamour</x:v>
      </x:c>
      <x:c r="G3374" t="str">
        <x:v>glamour_standing</x:v>
      </x:c>
      <x:c r="H3374" t="str">
        <x:v>full_body</x:v>
      </x:c>
      <x:c r="I3374" t="str"/>
      <x:c r="J3374" t="n">
        <x:v>0.938</x:v>
      </x:c>
      <x:c r="K3374" t="str">
        <x:v>high prompt token similarity</x:v>
      </x:c>
      <x:c r="L3374" t="str">
        <x:v>review possible merge</x:v>
      </x:c>
      <x:c r="M3374" t="str">
        <x:v>review</x:v>
      </x:c>
      <x:c r="N3374" t="str"/>
    </x:row>
    <x:row r="3375">
      <x:c r="A3375" t="str">
        <x:v>DG-3629</x:v>
      </x:c>
      <x:c r="B3375" t="str">
        <x:v>GL-06</x:v>
      </x:c>
      <x:c r="C3375" t="str">
        <x:v>Fan or Mask Peek</x:v>
      </x:c>
      <x:c r="D3375" t="str">
        <x:v>VI-08</x:v>
      </x:c>
      <x:c r="E3375" t="str">
        <x:v>Backlit Silhouette Boss</x:v>
      </x:c>
      <x:c r="F3375" t="str">
        <x:v>glamour</x:v>
      </x:c>
      <x:c r="G3375" t="str">
        <x:v>glamour_standing</x:v>
      </x:c>
      <x:c r="H3375" t="str">
        <x:v>full_body</x:v>
      </x:c>
      <x:c r="I3375" t="str"/>
      <x:c r="J3375" t="n">
        <x:v>0.938</x:v>
      </x:c>
      <x:c r="K3375" t="str">
        <x:v>high prompt token similarity</x:v>
      </x:c>
      <x:c r="L3375" t="str">
        <x:v>review possible merge</x:v>
      </x:c>
      <x:c r="M3375" t="str">
        <x:v>review</x:v>
      </x:c>
      <x:c r="N3375" t="str"/>
    </x:row>
    <x:row r="3376">
      <x:c r="A3376" t="str">
        <x:v>DG-3630</x:v>
      </x:c>
      <x:c r="B3376" t="str">
        <x:v>GL-06</x:v>
      </x:c>
      <x:c r="C3376" t="str">
        <x:v>Fan or Mask Peek</x:v>
      </x:c>
      <x:c r="D3376" t="str">
        <x:v>VI-09</x:v>
      </x:c>
      <x:c r="E3376" t="str">
        <x:v>Contract Offer</x:v>
      </x:c>
      <x:c r="F3376" t="str">
        <x:v>glamour</x:v>
      </x:c>
      <x:c r="G3376" t="str">
        <x:v>glamour_standing</x:v>
      </x:c>
      <x:c r="H3376" t="str">
        <x:v>full_body</x:v>
      </x:c>
      <x:c r="I3376" t="str"/>
      <x:c r="J3376" t="n">
        <x:v>0.938</x:v>
      </x:c>
      <x:c r="K3376" t="str">
        <x:v>high prompt token similarity</x:v>
      </x:c>
      <x:c r="L3376" t="str">
        <x:v>review possible merge</x:v>
      </x:c>
      <x:c r="M3376" t="str">
        <x:v>review</x:v>
      </x:c>
      <x:c r="N3376" t="str"/>
    </x:row>
    <x:row r="3377">
      <x:c r="A3377" t="str">
        <x:v>DG-3632</x:v>
      </x:c>
      <x:c r="B3377" t="str">
        <x:v>GL-06</x:v>
      </x:c>
      <x:c r="C3377" t="str">
        <x:v>Fan or Mask Peek</x:v>
      </x:c>
      <x:c r="D3377" t="str">
        <x:v>EXP-GB-02</x:v>
      </x:c>
      <x:c r="E3377" t="str">
        <x:v>Elegant Hip-Tilt Beauty Pose</x:v>
      </x:c>
      <x:c r="F3377" t="str">
        <x:v>glamour</x:v>
      </x:c>
      <x:c r="G3377" t="str">
        <x:v>glamour_standing</x:v>
      </x:c>
      <x:c r="H3377" t="str">
        <x:v>full_body</x:v>
      </x:c>
      <x:c r="I3377" t="str"/>
      <x:c r="J3377" t="n">
        <x:v>0.938</x:v>
      </x:c>
      <x:c r="K3377" t="str">
        <x:v>high prompt token similarity</x:v>
      </x:c>
      <x:c r="L3377" t="str">
        <x:v>review possible merge</x:v>
      </x:c>
      <x:c r="M3377" t="str">
        <x:v>review</x:v>
      </x:c>
      <x:c r="N3377" t="str"/>
    </x:row>
    <x:row r="3378">
      <x:c r="A3378" t="str">
        <x:v>DG-3634</x:v>
      </x:c>
      <x:c r="B3378" t="str">
        <x:v>GL-06</x:v>
      </x:c>
      <x:c r="C3378" t="str">
        <x:v>Fan or Mask Peek</x:v>
      </x:c>
      <x:c r="D3378" t="str">
        <x:v>EXP-GB-04</x:v>
      </x:c>
      <x:c r="E3378" t="str">
        <x:v>Hand Near Hair Beauty Pose</x:v>
      </x:c>
      <x:c r="F3378" t="str">
        <x:v>glamour</x:v>
      </x:c>
      <x:c r="G3378" t="str">
        <x:v>glamour_standing</x:v>
      </x:c>
      <x:c r="H3378" t="str">
        <x:v>full_body</x:v>
      </x:c>
      <x:c r="I3378" t="str"/>
      <x:c r="J3378" t="n">
        <x:v>0.938</x:v>
      </x:c>
      <x:c r="K3378" t="str">
        <x:v>high prompt token similarity</x:v>
      </x:c>
      <x:c r="L3378" t="str">
        <x:v>review possible merge</x:v>
      </x:c>
      <x:c r="M3378" t="str">
        <x:v>review</x:v>
      </x:c>
      <x:c r="N3378" t="str"/>
    </x:row>
    <x:row r="3379">
      <x:c r="A3379" t="str">
        <x:v>DG-3638</x:v>
      </x:c>
      <x:c r="B3379" t="str">
        <x:v>GL-06</x:v>
      </x:c>
      <x:c r="C3379" t="str">
        <x:v>Fan or Mask Peek</x:v>
      </x:c>
      <x:c r="D3379" t="str">
        <x:v>EXP-GB-13</x:v>
      </x:c>
      <x:c r="E3379" t="str">
        <x:v>Elegant Fan-Framed Beauty</x:v>
      </x:c>
      <x:c r="F3379" t="str">
        <x:v>glamour</x:v>
      </x:c>
      <x:c r="G3379" t="str">
        <x:v>glamour_standing</x:v>
      </x:c>
      <x:c r="H3379" t="str">
        <x:v>full_body</x:v>
      </x:c>
      <x:c r="I3379" t="str"/>
      <x:c r="J3379" t="n">
        <x:v>0.938</x:v>
      </x:c>
      <x:c r="K3379" t="str">
        <x:v>high prompt token similarity</x:v>
      </x:c>
      <x:c r="L3379" t="str">
        <x:v>review possible merge</x:v>
      </x:c>
      <x:c r="M3379" t="str">
        <x:v>review</x:v>
      </x:c>
      <x:c r="N3379" t="str"/>
    </x:row>
    <x:row r="3380">
      <x:c r="A3380" t="str">
        <x:v>DG-3639</x:v>
      </x:c>
      <x:c r="B3380" t="str">
        <x:v>GL-06</x:v>
      </x:c>
      <x:c r="C3380" t="str">
        <x:v>Fan or Mask Peek</x:v>
      </x:c>
      <x:c r="D3380" t="str">
        <x:v>EXP-GB-14</x:v>
      </x:c>
      <x:c r="E3380" t="str">
        <x:v>Tea-Cup Noble Beauty</x:v>
      </x:c>
      <x:c r="F3380" t="str">
        <x:v>glamour</x:v>
      </x:c>
      <x:c r="G3380" t="str">
        <x:v>glamour_standing</x:v>
      </x:c>
      <x:c r="H3380" t="str">
        <x:v>full_body</x:v>
      </x:c>
      <x:c r="I3380" t="str"/>
      <x:c r="J3380" t="n">
        <x:v>0.938</x:v>
      </x:c>
      <x:c r="K3380" t="str">
        <x:v>high prompt token similarity</x:v>
      </x:c>
      <x:c r="L3380" t="str">
        <x:v>review possible merge</x:v>
      </x:c>
      <x:c r="M3380" t="str">
        <x:v>review</x:v>
      </x:c>
      <x:c r="N3380" t="str"/>
    </x:row>
    <x:row r="3381">
      <x:c r="A3381" t="str">
        <x:v>DG-3640</x:v>
      </x:c>
      <x:c r="B3381" t="str">
        <x:v>GL-06</x:v>
      </x:c>
      <x:c r="C3381" t="str">
        <x:v>Fan or Mask Peek</x:v>
      </x:c>
      <x:c r="D3381" t="str">
        <x:v>EXP-GB-15</x:v>
      </x:c>
      <x:c r="E3381" t="str">
        <x:v>Perfume Mirror Glamour</x:v>
      </x:c>
      <x:c r="F3381" t="str">
        <x:v>glamour</x:v>
      </x:c>
      <x:c r="G3381" t="str">
        <x:v>glamour_standing</x:v>
      </x:c>
      <x:c r="H3381" t="str">
        <x:v>full_body</x:v>
      </x:c>
      <x:c r="I3381" t="str"/>
      <x:c r="J3381" t="n">
        <x:v>0.938</x:v>
      </x:c>
      <x:c r="K3381" t="str">
        <x:v>high prompt token similarity</x:v>
      </x:c>
      <x:c r="L3381" t="str">
        <x:v>review possible merge</x:v>
      </x:c>
      <x:c r="M3381" t="str">
        <x:v>review</x:v>
      </x:c>
      <x:c r="N3381" t="str"/>
    </x:row>
    <x:row r="3382">
      <x:c r="A3382" t="str">
        <x:v>DG-3642</x:v>
      </x:c>
      <x:c r="B3382" t="str">
        <x:v>GL-06</x:v>
      </x:c>
      <x:c r="C3382" t="str">
        <x:v>Fan or Mask Peek</x:v>
      </x:c>
      <x:c r="D3382" t="str">
        <x:v>EXP-GB-17</x:v>
      </x:c>
      <x:c r="E3382" t="str">
        <x:v>Hand on Heart Noble Vow</x:v>
      </x:c>
      <x:c r="F3382" t="str">
        <x:v>glamour</x:v>
      </x:c>
      <x:c r="G3382" t="str">
        <x:v>glamour_standing</x:v>
      </x:c>
      <x:c r="H3382" t="str">
        <x:v>full_body</x:v>
      </x:c>
      <x:c r="I3382" t="str"/>
      <x:c r="J3382" t="n">
        <x:v>0.938</x:v>
      </x:c>
      <x:c r="K3382" t="str">
        <x:v>high prompt token similarity</x:v>
      </x:c>
      <x:c r="L3382" t="str">
        <x:v>review possible merge</x:v>
      </x:c>
      <x:c r="M3382" t="str">
        <x:v>review</x:v>
      </x:c>
      <x:c r="N3382" t="str"/>
    </x:row>
    <x:row r="3383">
      <x:c r="A3383" t="str">
        <x:v>DG-3643</x:v>
      </x:c>
      <x:c r="B3383" t="str">
        <x:v>GL-06</x:v>
      </x:c>
      <x:c r="C3383" t="str">
        <x:v>Fan or Mask Peek</x:v>
      </x:c>
      <x:c r="D3383" t="str">
        <x:v>EXP-GB-19</x:v>
      </x:c>
      <x:c r="E3383" t="str">
        <x:v>Elegant Sleeve Lift</x:v>
      </x:c>
      <x:c r="F3383" t="str">
        <x:v>glamour</x:v>
      </x:c>
      <x:c r="G3383" t="str">
        <x:v>glamour_standing</x:v>
      </x:c>
      <x:c r="H3383" t="str">
        <x:v>full_body</x:v>
      </x:c>
      <x:c r="I3383" t="str"/>
      <x:c r="J3383" t="n">
        <x:v>0.938</x:v>
      </x:c>
      <x:c r="K3383" t="str">
        <x:v>high prompt token similarity</x:v>
      </x:c>
      <x:c r="L3383" t="str">
        <x:v>review possible merge</x:v>
      </x:c>
      <x:c r="M3383" t="str">
        <x:v>review</x:v>
      </x:c>
      <x:c r="N3383" t="str"/>
    </x:row>
    <x:row r="3384">
      <x:c r="A3384" t="str">
        <x:v>DG-3645</x:v>
      </x:c>
      <x:c r="B3384" t="str">
        <x:v>GL-06</x:v>
      </x:c>
      <x:c r="C3384" t="str">
        <x:v>Fan or Mask Peek</x:v>
      </x:c>
      <x:c r="D3384" t="str">
        <x:v>EXP-GB-25</x:v>
      </x:c>
      <x:c r="E3384" t="str">
        <x:v>Premium Character Card Beauty Pose</x:v>
      </x:c>
      <x:c r="F3384" t="str">
        <x:v>glamour</x:v>
      </x:c>
      <x:c r="G3384" t="str">
        <x:v>glamour_standing</x:v>
      </x:c>
      <x:c r="H3384" t="str">
        <x:v>full_body</x:v>
      </x:c>
      <x:c r="I3384" t="str"/>
      <x:c r="J3384" t="n">
        <x:v>0.938</x:v>
      </x:c>
      <x:c r="K3384" t="str">
        <x:v>high prompt token similarity</x:v>
      </x:c>
      <x:c r="L3384" t="str">
        <x:v>review possible merge</x:v>
      </x:c>
      <x:c r="M3384" t="str">
        <x:v>review</x:v>
      </x:c>
      <x:c r="N3384" t="str"/>
    </x:row>
    <x:row r="3385">
      <x:c r="A3385" t="str">
        <x:v>DG-3647</x:v>
      </x:c>
      <x:c r="B3385" t="str">
        <x:v>GL-06</x:v>
      </x:c>
      <x:c r="C3385" t="str">
        <x:v>Fan or Mask Peek</x:v>
      </x:c>
      <x:c r="D3385" t="str">
        <x:v>EXP-VB-06</x:v>
      </x:c>
      <x:c r="E3385" t="str">
        <x:v>Hand Under Chin Villain</x:v>
      </x:c>
      <x:c r="F3385" t="str">
        <x:v>glamour</x:v>
      </x:c>
      <x:c r="G3385" t="str">
        <x:v>glamour_standing</x:v>
      </x:c>
      <x:c r="H3385" t="str">
        <x:v>full_body</x:v>
      </x:c>
      <x:c r="I3385" t="str"/>
      <x:c r="J3385" t="n">
        <x:v>0.938</x:v>
      </x:c>
      <x:c r="K3385" t="str">
        <x:v>high prompt token similarity</x:v>
      </x:c>
      <x:c r="L3385" t="str">
        <x:v>review possible merge</x:v>
      </x:c>
      <x:c r="M3385" t="str">
        <x:v>review</x:v>
      </x:c>
      <x:c r="N3385" t="str"/>
    </x:row>
    <x:row r="3386">
      <x:c r="A3386" t="str">
        <x:v>DG-3651</x:v>
      </x:c>
      <x:c r="B3386" t="str">
        <x:v>GL-06</x:v>
      </x:c>
      <x:c r="C3386" t="str">
        <x:v>Fan or Mask Peek</x:v>
      </x:c>
      <x:c r="D3386" t="str">
        <x:v>EXP-VB-17</x:v>
      </x:c>
      <x:c r="E3386" t="str">
        <x:v>Blade-at-Side Boss Pose</x:v>
      </x:c>
      <x:c r="F3386" t="str">
        <x:v>glamour</x:v>
      </x:c>
      <x:c r="G3386" t="str">
        <x:v>glamour_standing</x:v>
      </x:c>
      <x:c r="H3386" t="str">
        <x:v>full_body</x:v>
      </x:c>
      <x:c r="I3386" t="str"/>
      <x:c r="J3386" t="n">
        <x:v>0.938</x:v>
      </x:c>
      <x:c r="K3386" t="str">
        <x:v>high prompt token similarity</x:v>
      </x:c>
      <x:c r="L3386" t="str">
        <x:v>review possible merge</x:v>
      </x:c>
      <x:c r="M3386" t="str">
        <x:v>review</x:v>
      </x:c>
      <x:c r="N3386" t="str"/>
    </x:row>
    <x:row r="3387">
      <x:c r="A3387" t="str">
        <x:v>DG-3652</x:v>
      </x:c>
      <x:c r="B3387" t="str">
        <x:v>GL-06</x:v>
      </x:c>
      <x:c r="C3387" t="str">
        <x:v>Fan or Mask Peek</x:v>
      </x:c>
      <x:c r="D3387" t="str">
        <x:v>EXP-VB-19</x:v>
      </x:c>
      <x:c r="E3387" t="str">
        <x:v>Puppetmaster Fingers</x:v>
      </x:c>
      <x:c r="F3387" t="str">
        <x:v>glamour</x:v>
      </x:c>
      <x:c r="G3387" t="str">
        <x:v>glamour_standing</x:v>
      </x:c>
      <x:c r="H3387" t="str">
        <x:v>full_body</x:v>
      </x:c>
      <x:c r="I3387" t="str"/>
      <x:c r="J3387" t="n">
        <x:v>0.938</x:v>
      </x:c>
      <x:c r="K3387" t="str">
        <x:v>high prompt token similarity</x:v>
      </x:c>
      <x:c r="L3387" t="str">
        <x:v>review possible merge</x:v>
      </x:c>
      <x:c r="M3387" t="str">
        <x:v>review</x:v>
      </x:c>
      <x:c r="N3387" t="str"/>
    </x:row>
    <x:row r="3388">
      <x:c r="A3388" t="str">
        <x:v>DG-3655</x:v>
      </x:c>
      <x:c r="B3388" t="str">
        <x:v>GL-06</x:v>
      </x:c>
      <x:c r="C3388" t="str">
        <x:v>Fan or Mask Peek</x:v>
      </x:c>
      <x:c r="D3388" t="str">
        <x:v>EXP-VB-22</x:v>
      </x:c>
      <x:c r="E3388" t="str">
        <x:v>Villainess Invitation Card</x:v>
      </x:c>
      <x:c r="F3388" t="str">
        <x:v>glamour</x:v>
      </x:c>
      <x:c r="G3388" t="str">
        <x:v>glamour_standing</x:v>
      </x:c>
      <x:c r="H3388" t="str">
        <x:v>full_body</x:v>
      </x:c>
      <x:c r="I3388" t="str"/>
      <x:c r="J3388" t="n">
        <x:v>0.938</x:v>
      </x:c>
      <x:c r="K3388" t="str">
        <x:v>high prompt token similarity</x:v>
      </x:c>
      <x:c r="L3388" t="str">
        <x:v>review possible merge</x:v>
      </x:c>
      <x:c r="M3388" t="str">
        <x:v>review</x:v>
      </x:c>
      <x:c r="N3388" t="str"/>
    </x:row>
    <x:row r="3389">
      <x:c r="A3389" t="str">
        <x:v>DG-3658</x:v>
      </x:c>
      <x:c r="B3389" t="str">
        <x:v>GL-06</x:v>
      </x:c>
      <x:c r="C3389" t="str">
        <x:v>Fan or Mask Peek</x:v>
      </x:c>
      <x:c r="D3389" t="str">
        <x:v>EXP-RD-03</x:v>
      </x:c>
      <x:c r="E3389" t="str">
        <x:v>Oracle Open Palms</x:v>
      </x:c>
      <x:c r="F3389" t="str">
        <x:v>glamour</x:v>
      </x:c>
      <x:c r="G3389" t="str">
        <x:v>glamour_standing</x:v>
      </x:c>
      <x:c r="H3389" t="str">
        <x:v>full_body</x:v>
      </x:c>
      <x:c r="I3389" t="str"/>
      <x:c r="J3389" t="n">
        <x:v>0.938</x:v>
      </x:c>
      <x:c r="K3389" t="str">
        <x:v>high prompt token similarity</x:v>
      </x:c>
      <x:c r="L3389" t="str">
        <x:v>review possible merge</x:v>
      </x:c>
      <x:c r="M3389" t="str">
        <x:v>review</x:v>
      </x:c>
      <x:c r="N3389" t="str"/>
    </x:row>
    <x:row r="3390">
      <x:c r="A3390" t="str">
        <x:v>DG-3660</x:v>
      </x:c>
      <x:c r="B3390" t="str">
        <x:v>GL-06</x:v>
      </x:c>
      <x:c r="C3390" t="str">
        <x:v>Fan or Mask Peek</x:v>
      </x:c>
      <x:c r="D3390" t="str">
        <x:v>EXP-RD-05</x:v>
      </x:c>
      <x:c r="E3390" t="str">
        <x:v>Bell Invocation</x:v>
      </x:c>
      <x:c r="F3390" t="str">
        <x:v>glamour</x:v>
      </x:c>
      <x:c r="G3390" t="str">
        <x:v>glamour_standing</x:v>
      </x:c>
      <x:c r="H3390" t="str">
        <x:v>full_body</x:v>
      </x:c>
      <x:c r="I3390" t="str"/>
      <x:c r="J3390" t="n">
        <x:v>0.938</x:v>
      </x:c>
      <x:c r="K3390" t="str">
        <x:v>high prompt token similarity</x:v>
      </x:c>
      <x:c r="L3390" t="str">
        <x:v>review possible merge</x:v>
      </x:c>
      <x:c r="M3390" t="str">
        <x:v>review</x:v>
      </x:c>
      <x:c r="N3390" t="str"/>
    </x:row>
    <x:row r="3391">
      <x:c r="A3391" t="str">
        <x:v>DG-3661</x:v>
      </x:c>
      <x:c r="B3391" t="str">
        <x:v>GL-06</x:v>
      </x:c>
      <x:c r="C3391" t="str">
        <x:v>Fan or Mask Peek</x:v>
      </x:c>
      <x:c r="D3391" t="str">
        <x:v>EXP-RD-07</x:v>
      </x:c>
      <x:c r="E3391" t="str">
        <x:v>Mirror Divination</x:v>
      </x:c>
      <x:c r="F3391" t="str">
        <x:v>glamour</x:v>
      </x:c>
      <x:c r="G3391" t="str">
        <x:v>glamour_standing</x:v>
      </x:c>
      <x:c r="H3391" t="str">
        <x:v>full_body</x:v>
      </x:c>
      <x:c r="I3391" t="str"/>
      <x:c r="J3391" t="n">
        <x:v>0.938</x:v>
      </x:c>
      <x:c r="K3391" t="str">
        <x:v>high prompt token similarity</x:v>
      </x:c>
      <x:c r="L3391" t="str">
        <x:v>review possible merge</x:v>
      </x:c>
      <x:c r="M3391" t="str">
        <x:v>review</x:v>
      </x:c>
      <x:c r="N3391" t="str"/>
    </x:row>
    <x:row r="3392">
      <x:c r="A3392" t="str">
        <x:v>DG-3662</x:v>
      </x:c>
      <x:c r="B3392" t="str">
        <x:v>GL-06</x:v>
      </x:c>
      <x:c r="C3392" t="str">
        <x:v>Fan or Mask Peek</x:v>
      </x:c>
      <x:c r="D3392" t="str">
        <x:v>EXP-RD-08</x:v>
      </x:c>
      <x:c r="E3392" t="str">
        <x:v>Tarot Card Invocation</x:v>
      </x:c>
      <x:c r="F3392" t="str">
        <x:v>glamour</x:v>
      </x:c>
      <x:c r="G3392" t="str">
        <x:v>glamour_standing</x:v>
      </x:c>
      <x:c r="H3392" t="str">
        <x:v>full_body</x:v>
      </x:c>
      <x:c r="I3392" t="str"/>
      <x:c r="J3392" t="n">
        <x:v>0.938</x:v>
      </x:c>
      <x:c r="K3392" t="str">
        <x:v>high prompt token similarity</x:v>
      </x:c>
      <x:c r="L3392" t="str">
        <x:v>review possible merge</x:v>
      </x:c>
      <x:c r="M3392" t="str">
        <x:v>review</x:v>
      </x:c>
      <x:c r="N3392" t="str"/>
    </x:row>
    <x:row r="3393">
      <x:c r="A3393" t="str">
        <x:v>DG-3663</x:v>
      </x:c>
      <x:c r="B3393" t="str">
        <x:v>GL-06</x:v>
      </x:c>
      <x:c r="C3393" t="str">
        <x:v>Fan or Mask Peek</x:v>
      </x:c>
      <x:c r="D3393" t="str">
        <x:v>EXP-RD-09</x:v>
      </x:c>
      <x:c r="E3393" t="str">
        <x:v>Chalice Blessing</x:v>
      </x:c>
      <x:c r="F3393" t="str">
        <x:v>glamour</x:v>
      </x:c>
      <x:c r="G3393" t="str">
        <x:v>glamour_standing</x:v>
      </x:c>
      <x:c r="H3393" t="str">
        <x:v>full_body</x:v>
      </x:c>
      <x:c r="I3393" t="str"/>
      <x:c r="J3393" t="n">
        <x:v>0.938</x:v>
      </x:c>
      <x:c r="K3393" t="str">
        <x:v>high prompt token similarity</x:v>
      </x:c>
      <x:c r="L3393" t="str">
        <x:v>review possible merge</x:v>
      </x:c>
      <x:c r="M3393" t="str">
        <x:v>review</x:v>
      </x:c>
      <x:c r="N3393" t="str"/>
    </x:row>
    <x:row r="3394">
      <x:c r="A3394" t="str">
        <x:v>DG-3664</x:v>
      </x:c>
      <x:c r="B3394" t="str">
        <x:v>GL-06</x:v>
      </x:c>
      <x:c r="C3394" t="str">
        <x:v>Fan or Mask Peek</x:v>
      </x:c>
      <x:c r="D3394" t="str">
        <x:v>EXP-RD-10</x:v>
      </x:c>
      <x:c r="E3394" t="str">
        <x:v>Staff Beside Body Divine</x:v>
      </x:c>
      <x:c r="F3394" t="str">
        <x:v>glamour</x:v>
      </x:c>
      <x:c r="G3394" t="str">
        <x:v>glamour_standing</x:v>
      </x:c>
      <x:c r="H3394" t="str">
        <x:v>full_body</x:v>
      </x:c>
      <x:c r="I3394" t="str"/>
      <x:c r="J3394" t="n">
        <x:v>0.938</x:v>
      </x:c>
      <x:c r="K3394" t="str">
        <x:v>high prompt token similarity</x:v>
      </x:c>
      <x:c r="L3394" t="str">
        <x:v>review possible merge</x:v>
      </x:c>
      <x:c r="M3394" t="str">
        <x:v>review</x:v>
      </x:c>
      <x:c r="N3394" t="str"/>
    </x:row>
    <x:row r="3395">
      <x:c r="A3395" t="str">
        <x:v>DG-3671</x:v>
      </x:c>
      <x:c r="B3395" t="str">
        <x:v>GL-06</x:v>
      </x:c>
      <x:c r="C3395" t="str">
        <x:v>Fan or Mask Peek</x:v>
      </x:c>
      <x:c r="D3395" t="str">
        <x:v>EXP-RD-20</x:v>
      </x:c>
      <x:c r="E3395" t="str">
        <x:v>Angelic Arm Spread</x:v>
      </x:c>
      <x:c r="F3395" t="str">
        <x:v>glamour</x:v>
      </x:c>
      <x:c r="G3395" t="str">
        <x:v>glamour_standing</x:v>
      </x:c>
      <x:c r="H3395" t="str">
        <x:v>full_body</x:v>
      </x:c>
      <x:c r="I3395" t="str"/>
      <x:c r="J3395" t="n">
        <x:v>0.938</x:v>
      </x:c>
      <x:c r="K3395" t="str">
        <x:v>high prompt token similarity</x:v>
      </x:c>
      <x:c r="L3395" t="str">
        <x:v>review possible merge</x:v>
      </x:c>
      <x:c r="M3395" t="str">
        <x:v>review</x:v>
      </x:c>
      <x:c r="N3395" t="str"/>
    </x:row>
    <x:row r="3396">
      <x:c r="A3396" t="str">
        <x:v>DG-3675</x:v>
      </x:c>
      <x:c r="B3396" t="str">
        <x:v>GL-06</x:v>
      </x:c>
      <x:c r="C3396" t="str">
        <x:v>Fan or Mask Peek</x:v>
      </x:c>
      <x:c r="D3396" t="str">
        <x:v>EXP-RD-25</x:v>
      </x:c>
      <x:c r="E3396" t="str">
        <x:v>Celestial Character Card Prayer</x:v>
      </x:c>
      <x:c r="F3396" t="str">
        <x:v>glamour</x:v>
      </x:c>
      <x:c r="G3396" t="str">
        <x:v>glamour_standing</x:v>
      </x:c>
      <x:c r="H3396" t="str">
        <x:v>full_body</x:v>
      </x:c>
      <x:c r="I3396" t="str"/>
      <x:c r="J3396" t="n">
        <x:v>0.938</x:v>
      </x:c>
      <x:c r="K3396" t="str">
        <x:v>high prompt token similarity</x:v>
      </x:c>
      <x:c r="L3396" t="str">
        <x:v>review possible merge</x:v>
      </x:c>
      <x:c r="M3396" t="str">
        <x:v>review</x:v>
      </x:c>
      <x:c r="N3396" t="str"/>
    </x:row>
    <x:row r="3397">
      <x:c r="A3397" t="str">
        <x:v>DG-3677</x:v>
      </x:c>
      <x:c r="B3397" t="str">
        <x:v>GL-06</x:v>
      </x:c>
      <x:c r="C3397" t="str">
        <x:v>Fan or Mask Peek</x:v>
      </x:c>
      <x:c r="D3397" t="str">
        <x:v>SAFE-GB-09</x:v>
      </x:c>
      <x:c r="E3397" t="str">
        <x:v>Mirror or Fan Framing</x:v>
      </x:c>
      <x:c r="F3397" t="str">
        <x:v>glamour</x:v>
      </x:c>
      <x:c r="G3397" t="str">
        <x:v>glamour_standing</x:v>
      </x:c>
      <x:c r="H3397" t="str">
        <x:v>full_body</x:v>
      </x:c>
      <x:c r="I3397" t="str"/>
      <x:c r="J3397" t="n">
        <x:v>0.938</x:v>
      </x:c>
      <x:c r="K3397" t="str">
        <x:v>high prompt token similarity</x:v>
      </x:c>
      <x:c r="L3397" t="str">
        <x:v>review possible merge</x:v>
      </x:c>
      <x:c r="M3397" t="str">
        <x:v>review</x:v>
      </x:c>
      <x:c r="N3397" t="str"/>
    </x:row>
    <x:row r="3398">
      <x:c r="A3398" t="str">
        <x:v>DG-3678</x:v>
      </x:c>
      <x:c r="B3398" t="str">
        <x:v>GL-06</x:v>
      </x:c>
      <x:c r="C3398" t="str">
        <x:v>Fan or Mask Peek</x:v>
      </x:c>
      <x:c r="D3398" t="str">
        <x:v>SAFE-GB-13</x:v>
      </x:c>
      <x:c r="E3398" t="str">
        <x:v>Confident Hand-on-Hip Queen</x:v>
      </x:c>
      <x:c r="F3398" t="str">
        <x:v>glamour</x:v>
      </x:c>
      <x:c r="G3398" t="str">
        <x:v>glamour_standing</x:v>
      </x:c>
      <x:c r="H3398" t="str">
        <x:v>full_body</x:v>
      </x:c>
      <x:c r="I3398" t="str"/>
      <x:c r="J3398" t="n">
        <x:v>0.938</x:v>
      </x:c>
      <x:c r="K3398" t="str">
        <x:v>high prompt token similarity</x:v>
      </x:c>
      <x:c r="L3398" t="str">
        <x:v>review possible merge</x:v>
      </x:c>
      <x:c r="M3398" t="str">
        <x:v>review</x:v>
      </x:c>
      <x:c r="N3398" t="str"/>
    </x:row>
    <x:row r="3399">
      <x:c r="A3399" t="str">
        <x:v>DG-3680</x:v>
      </x:c>
      <x:c r="B3399" t="str">
        <x:v>GL-06</x:v>
      </x:c>
      <x:c r="C3399" t="str">
        <x:v>Fan or Mask Peek</x:v>
      </x:c>
      <x:c r="D3399" t="str">
        <x:v>SAFE-VB-03</x:v>
      </x:c>
      <x:c r="E3399" t="str">
        <x:v>Commanding Hand Order</x:v>
      </x:c>
      <x:c r="F3399" t="str">
        <x:v>glamour</x:v>
      </x:c>
      <x:c r="G3399" t="str">
        <x:v>glamour_standing</x:v>
      </x:c>
      <x:c r="H3399" t="str">
        <x:v>full_body</x:v>
      </x:c>
      <x:c r="I3399" t="str"/>
      <x:c r="J3399" t="n">
        <x:v>0.938</x:v>
      </x:c>
      <x:c r="K3399" t="str">
        <x:v>high prompt token similarity</x:v>
      </x:c>
      <x:c r="L3399" t="str">
        <x:v>review possible merge</x:v>
      </x:c>
      <x:c r="M3399" t="str">
        <x:v>review</x:v>
      </x:c>
      <x:c r="N3399" t="str"/>
    </x:row>
    <x:row r="3400">
      <x:c r="A3400" t="str">
        <x:v>DG-3681</x:v>
      </x:c>
      <x:c r="B3400" t="str">
        <x:v>GL-06</x:v>
      </x:c>
      <x:c r="C3400" t="str">
        <x:v>Fan or Mask Peek</x:v>
      </x:c>
      <x:c r="D3400" t="str">
        <x:v>SAFE-VB-04</x:v>
      </x:c>
      <x:c r="E3400" t="str">
        <x:v>Wineglass or Fan Boss</x:v>
      </x:c>
      <x:c r="F3400" t="str">
        <x:v>glamour</x:v>
      </x:c>
      <x:c r="G3400" t="str">
        <x:v>glamour_standing</x:v>
      </x:c>
      <x:c r="H3400" t="str">
        <x:v>full_body</x:v>
      </x:c>
      <x:c r="I3400" t="str"/>
      <x:c r="J3400" t="n">
        <x:v>0.938</x:v>
      </x:c>
      <x:c r="K3400" t="str">
        <x:v>high prompt token similarity</x:v>
      </x:c>
      <x:c r="L3400" t="str">
        <x:v>review possible merge</x:v>
      </x:c>
      <x:c r="M3400" t="str">
        <x:v>review</x:v>
      </x:c>
      <x:c r="N3400" t="str"/>
    </x:row>
    <x:row r="3401">
      <x:c r="A3401" t="str">
        <x:v>DG-3682</x:v>
      </x:c>
      <x:c r="B3401" t="str">
        <x:v>GL-06</x:v>
      </x:c>
      <x:c r="C3401" t="str">
        <x:v>Fan or Mask Peek</x:v>
      </x:c>
      <x:c r="D3401" t="str">
        <x:v>SAFE-VB-07</x:v>
      </x:c>
      <x:c r="E3401" t="str">
        <x:v>Contract Temptation</x:v>
      </x:c>
      <x:c r="F3401" t="str">
        <x:v>glamour</x:v>
      </x:c>
      <x:c r="G3401" t="str">
        <x:v>glamour_standing</x:v>
      </x:c>
      <x:c r="H3401" t="str">
        <x:v>full_body</x:v>
      </x:c>
      <x:c r="I3401" t="str"/>
      <x:c r="J3401" t="n">
        <x:v>0.938</x:v>
      </x:c>
      <x:c r="K3401" t="str">
        <x:v>high prompt token similarity</x:v>
      </x:c>
      <x:c r="L3401" t="str">
        <x:v>review possible merge</x:v>
      </x:c>
      <x:c r="M3401" t="str">
        <x:v>review</x:v>
      </x:c>
      <x:c r="N3401" t="str"/>
    </x:row>
    <x:row r="3402">
      <x:c r="A3402" t="str">
        <x:v>DG-3683</x:v>
      </x:c>
      <x:c r="B3402" t="str">
        <x:v>GL-06</x:v>
      </x:c>
      <x:c r="C3402" t="str">
        <x:v>Fan or Mask Peek</x:v>
      </x:c>
      <x:c r="D3402" t="str">
        <x:v>SAFE-VB-09</x:v>
      </x:c>
      <x:c r="E3402" t="str">
        <x:v>Backlit Silhouette Ruler</x:v>
      </x:c>
      <x:c r="F3402" t="str">
        <x:v>glamour</x:v>
      </x:c>
      <x:c r="G3402" t="str">
        <x:v>glamour_standing</x:v>
      </x:c>
      <x:c r="H3402" t="str">
        <x:v>full_body</x:v>
      </x:c>
      <x:c r="I3402" t="str"/>
      <x:c r="J3402" t="n">
        <x:v>0.938</x:v>
      </x:c>
      <x:c r="K3402" t="str">
        <x:v>high prompt token similarity</x:v>
      </x:c>
      <x:c r="L3402" t="str">
        <x:v>review possible merge</x:v>
      </x:c>
      <x:c r="M3402" t="str">
        <x:v>review</x:v>
      </x:c>
      <x:c r="N3402" t="str"/>
    </x:row>
    <x:row r="3403">
      <x:c r="A3403" t="str">
        <x:v>DG-3684</x:v>
      </x:c>
      <x:c r="B3403" t="str">
        <x:v>GL-06</x:v>
      </x:c>
      <x:c r="C3403" t="str">
        <x:v>Fan or Mask Peek</x:v>
      </x:c>
      <x:c r="D3403" t="str">
        <x:v>SAFE-RD-01</x:v>
      </x:c>
      <x:c r="E3403" t="str">
        <x:v>Sacred Object Cradle</x:v>
      </x:c>
      <x:c r="F3403" t="str">
        <x:v>glamour</x:v>
      </x:c>
      <x:c r="G3403" t="str">
        <x:v>glamour_standing</x:v>
      </x:c>
      <x:c r="H3403" t="str">
        <x:v>full_body</x:v>
      </x:c>
      <x:c r="I3403" t="str"/>
      <x:c r="J3403" t="n">
        <x:v>0.938</x:v>
      </x:c>
      <x:c r="K3403" t="str">
        <x:v>high prompt token similarity</x:v>
      </x:c>
      <x:c r="L3403" t="str">
        <x:v>review possible merge</x:v>
      </x:c>
      <x:c r="M3403" t="str">
        <x:v>review</x:v>
      </x:c>
      <x:c r="N3403" t="str"/>
    </x:row>
    <x:row r="3404">
      <x:c r="A3404" t="str">
        <x:v>DG-3685</x:v>
      </x:c>
      <x:c r="B3404" t="str">
        <x:v>GL-06</x:v>
      </x:c>
      <x:c r="C3404" t="str">
        <x:v>Fan or Mask Peek</x:v>
      </x:c>
      <x:c r="D3404" t="str">
        <x:v>SAFE-RD-03</x:v>
      </x:c>
      <x:c r="E3404" t="str">
        <x:v>Divine Vow Hand-to-Heart</x:v>
      </x:c>
      <x:c r="F3404" t="str">
        <x:v>glamour</x:v>
      </x:c>
      <x:c r="G3404" t="str">
        <x:v>glamour_standing</x:v>
      </x:c>
      <x:c r="H3404" t="str">
        <x:v>full_body</x:v>
      </x:c>
      <x:c r="I3404" t="str"/>
      <x:c r="J3404" t="n">
        <x:v>0.938</x:v>
      </x:c>
      <x:c r="K3404" t="str">
        <x:v>high prompt token similarity</x:v>
      </x:c>
      <x:c r="L3404" t="str">
        <x:v>review possible merge</x:v>
      </x:c>
      <x:c r="M3404" t="str">
        <x:v>review</x:v>
      </x:c>
      <x:c r="N3404" t="str"/>
    </x:row>
    <x:row r="3405">
      <x:c r="A3405" t="str">
        <x:v>DG-3686</x:v>
      </x:c>
      <x:c r="B3405" t="str">
        <x:v>GL-06</x:v>
      </x:c>
      <x:c r="C3405" t="str">
        <x:v>Fan or Mask Peek</x:v>
      </x:c>
      <x:c r="D3405" t="str">
        <x:v>SAFE-RD-04</x:v>
      </x:c>
      <x:c r="E3405" t="str">
        <x:v>Lifted Ritual Item</x:v>
      </x:c>
      <x:c r="F3405" t="str">
        <x:v>glamour</x:v>
      </x:c>
      <x:c r="G3405" t="str">
        <x:v>glamour_standing</x:v>
      </x:c>
      <x:c r="H3405" t="str">
        <x:v>full_body</x:v>
      </x:c>
      <x:c r="I3405" t="str"/>
      <x:c r="J3405" t="n">
        <x:v>0.938</x:v>
      </x:c>
      <x:c r="K3405" t="str">
        <x:v>high prompt token similarity</x:v>
      </x:c>
      <x:c r="L3405" t="str">
        <x:v>review possible merge</x:v>
      </x:c>
      <x:c r="M3405" t="str">
        <x:v>review</x:v>
      </x:c>
      <x:c r="N3405" t="str"/>
    </x:row>
    <x:row r="3406">
      <x:c r="A3406" t="str">
        <x:v>DG-3687</x:v>
      </x:c>
      <x:c r="B3406" t="str">
        <x:v>GL-06</x:v>
      </x:c>
      <x:c r="C3406" t="str">
        <x:v>Fan or Mask Peek</x:v>
      </x:c>
      <x:c r="D3406" t="str">
        <x:v>SAFE-RD-06</x:v>
      </x:c>
      <x:c r="E3406" t="str">
        <x:v>Floating Goddess</x:v>
      </x:c>
      <x:c r="F3406" t="str">
        <x:v>glamour</x:v>
      </x:c>
      <x:c r="G3406" t="str">
        <x:v>glamour_standing</x:v>
      </x:c>
      <x:c r="H3406" t="str">
        <x:v>full_body</x:v>
      </x:c>
      <x:c r="I3406" t="str"/>
      <x:c r="J3406" t="n">
        <x:v>0.938</x:v>
      </x:c>
      <x:c r="K3406" t="str">
        <x:v>high prompt token similarity</x:v>
      </x:c>
      <x:c r="L3406" t="str">
        <x:v>review possible merge</x:v>
      </x:c>
      <x:c r="M3406" t="str">
        <x:v>review</x:v>
      </x:c>
      <x:c r="N3406" t="str"/>
    </x:row>
    <x:row r="3407">
      <x:c r="A3407" t="str">
        <x:v>DG-3689</x:v>
      </x:c>
      <x:c r="B3407" t="str">
        <x:v>GL-06</x:v>
      </x:c>
      <x:c r="C3407" t="str">
        <x:v>Fan or Mask Peek</x:v>
      </x:c>
      <x:c r="D3407" t="str">
        <x:v>SAFE-RD-08</x:v>
      </x:c>
      <x:c r="E3407" t="str">
        <x:v>Altar Offering</x:v>
      </x:c>
      <x:c r="F3407" t="str">
        <x:v>glamour</x:v>
      </x:c>
      <x:c r="G3407" t="str">
        <x:v>glamour_standing</x:v>
      </x:c>
      <x:c r="H3407" t="str">
        <x:v>full_body</x:v>
      </x:c>
      <x:c r="I3407" t="str"/>
      <x:c r="J3407" t="n">
        <x:v>0.938</x:v>
      </x:c>
      <x:c r="K3407" t="str">
        <x:v>high prompt token similarity</x:v>
      </x:c>
      <x:c r="L3407" t="str">
        <x:v>review possible merge</x:v>
      </x:c>
      <x:c r="M3407" t="str">
        <x:v>review</x:v>
      </x:c>
      <x:c r="N3407" t="str"/>
    </x:row>
    <x:row r="3408">
      <x:c r="A3408" t="str">
        <x:v>DG-3693</x:v>
      </x:c>
      <x:c r="B3408" t="str">
        <x:v>GL-06</x:v>
      </x:c>
      <x:c r="C3408" t="str">
        <x:v>Fan or Mask Peek</x:v>
      </x:c>
      <x:c r="D3408" t="str">
        <x:v>CGL-GS-03</x:v>
      </x:c>
      <x:c r="E3408" t="str">
        <x:v>Hand-on-Hip Noble Stance</x:v>
      </x:c>
      <x:c r="F3408" t="str">
        <x:v>glamour</x:v>
      </x:c>
      <x:c r="G3408" t="str">
        <x:v>glamour_standing</x:v>
      </x:c>
      <x:c r="H3408" t="str">
        <x:v>full_body</x:v>
      </x:c>
      <x:c r="I3408" t="str"/>
      <x:c r="J3408" t="n">
        <x:v>0.938</x:v>
      </x:c>
      <x:c r="K3408" t="str">
        <x:v>high prompt token similarity</x:v>
      </x:c>
      <x:c r="L3408" t="str">
        <x:v>review possible merge</x:v>
      </x:c>
      <x:c r="M3408" t="str">
        <x:v>review</x:v>
      </x:c>
      <x:c r="N3408" t="str"/>
    </x:row>
    <x:row r="3409">
      <x:c r="A3409" t="str">
        <x:v>DG-3710</x:v>
      </x:c>
      <x:c r="B3409" t="str">
        <x:v>GL-07</x:v>
      </x:c>
      <x:c r="C3409" t="str">
        <x:v>Back Arch Controlled</x:v>
      </x:c>
      <x:c r="D3409" t="str">
        <x:v>LI-01</x:v>
      </x:c>
      <x:c r="E3409" t="str">
        <x:v>Morning Tea</x:v>
      </x:c>
      <x:c r="F3409" t="str">
        <x:v>glamour</x:v>
      </x:c>
      <x:c r="G3409" t="str">
        <x:v>glamour_standing</x:v>
      </x:c>
      <x:c r="H3409" t="str">
        <x:v>full_body</x:v>
      </x:c>
      <x:c r="I3409" t="str"/>
      <x:c r="J3409" t="n">
        <x:v>0.938</x:v>
      </x:c>
      <x:c r="K3409" t="str">
        <x:v>high prompt token similarity</x:v>
      </x:c>
      <x:c r="L3409" t="str">
        <x:v>review possible merge</x:v>
      </x:c>
      <x:c r="M3409" t="str">
        <x:v>review</x:v>
      </x:c>
      <x:c r="N3409" t="str"/>
    </x:row>
    <x:row r="3410">
      <x:c r="A3410" t="str">
        <x:v>DG-3711</x:v>
      </x:c>
      <x:c r="B3410" t="str">
        <x:v>GL-07</x:v>
      </x:c>
      <x:c r="C3410" t="str">
        <x:v>Back Arch Controlled</x:v>
      </x:c>
      <x:c r="D3410" t="str">
        <x:v>LI-02</x:v>
      </x:c>
      <x:c r="E3410" t="str">
        <x:v>Reading While Standing</x:v>
      </x:c>
      <x:c r="F3410" t="str">
        <x:v>glamour</x:v>
      </x:c>
      <x:c r="G3410" t="str">
        <x:v>glamour_standing</x:v>
      </x:c>
      <x:c r="H3410" t="str">
        <x:v>full_body</x:v>
      </x:c>
      <x:c r="I3410" t="str"/>
      <x:c r="J3410" t="n">
        <x:v>0.938</x:v>
      </x:c>
      <x:c r="K3410" t="str">
        <x:v>high prompt token similarity</x:v>
      </x:c>
      <x:c r="L3410" t="str">
        <x:v>review possible merge</x:v>
      </x:c>
      <x:c r="M3410" t="str">
        <x:v>review</x:v>
      </x:c>
      <x:c r="N3410" t="str"/>
    </x:row>
    <x:row r="3411">
      <x:c r="A3411" t="str">
        <x:v>DG-3712</x:v>
      </x:c>
      <x:c r="B3411" t="str">
        <x:v>GL-07</x:v>
      </x:c>
      <x:c r="C3411" t="str">
        <x:v>Back Arch Controlled</x:v>
      </x:c>
      <x:c r="D3411" t="str">
        <x:v>LI-03</x:v>
      </x:c>
      <x:c r="E3411" t="str">
        <x:v>Carrying Bag</x:v>
      </x:c>
      <x:c r="F3411" t="str">
        <x:v>glamour</x:v>
      </x:c>
      <x:c r="G3411" t="str">
        <x:v>glamour_standing</x:v>
      </x:c>
      <x:c r="H3411" t="str">
        <x:v>full_body</x:v>
      </x:c>
      <x:c r="I3411" t="str"/>
      <x:c r="J3411" t="n">
        <x:v>0.938</x:v>
      </x:c>
      <x:c r="K3411" t="str">
        <x:v>high prompt token similarity</x:v>
      </x:c>
      <x:c r="L3411" t="str">
        <x:v>review possible merge</x:v>
      </x:c>
      <x:c r="M3411" t="str">
        <x:v>review</x:v>
      </x:c>
      <x:c r="N3411" t="str"/>
    </x:row>
    <x:row r="3412">
      <x:c r="A3412" t="str">
        <x:v>DG-3714</x:v>
      </x:c>
      <x:c r="B3412" t="str">
        <x:v>GL-07</x:v>
      </x:c>
      <x:c r="C3412" t="str">
        <x:v>Back Arch Controlled</x:v>
      </x:c>
      <x:c r="D3412" t="str">
        <x:v>LI-06</x:v>
      </x:c>
      <x:c r="E3412" t="str">
        <x:v>Shopping Bag Pose</x:v>
      </x:c>
      <x:c r="F3412" t="str">
        <x:v>glamour</x:v>
      </x:c>
      <x:c r="G3412" t="str">
        <x:v>glamour_standing</x:v>
      </x:c>
      <x:c r="H3412" t="str">
        <x:v>full_body</x:v>
      </x:c>
      <x:c r="I3412" t="str"/>
      <x:c r="J3412" t="n">
        <x:v>0.938</x:v>
      </x:c>
      <x:c r="K3412" t="str">
        <x:v>high prompt token similarity</x:v>
      </x:c>
      <x:c r="L3412" t="str">
        <x:v>review possible merge</x:v>
      </x:c>
      <x:c r="M3412" t="str">
        <x:v>review</x:v>
      </x:c>
      <x:c r="N3412" t="str"/>
    </x:row>
    <x:row r="3413">
      <x:c r="A3413" t="str">
        <x:v>DG-3720</x:v>
      </x:c>
      <x:c r="B3413" t="str">
        <x:v>GL-07</x:v>
      </x:c>
      <x:c r="C3413" t="str">
        <x:v>Back Arch Controlled</x:v>
      </x:c>
      <x:c r="D3413" t="str">
        <x:v>CE-01</x:v>
      </x:c>
      <x:c r="E3413" t="str">
        <x:v>Formal Vow</x:v>
      </x:c>
      <x:c r="F3413" t="str">
        <x:v>glamour</x:v>
      </x:c>
      <x:c r="G3413" t="str">
        <x:v>glamour_standing</x:v>
      </x:c>
      <x:c r="H3413" t="str">
        <x:v>full_body</x:v>
      </x:c>
      <x:c r="I3413" t="str"/>
      <x:c r="J3413" t="n">
        <x:v>0.938</x:v>
      </x:c>
      <x:c r="K3413" t="str">
        <x:v>high prompt token similarity</x:v>
      </x:c>
      <x:c r="L3413" t="str">
        <x:v>review possible merge</x:v>
      </x:c>
      <x:c r="M3413" t="str">
        <x:v>review</x:v>
      </x:c>
      <x:c r="N3413" t="str"/>
    </x:row>
    <x:row r="3414">
      <x:c r="A3414" t="str">
        <x:v>DG-3750</x:v>
      </x:c>
      <x:c r="B3414" t="str">
        <x:v>GL-07</x:v>
      </x:c>
      <x:c r="C3414" t="str">
        <x:v>Back Arch Controlled</x:v>
      </x:c>
      <x:c r="D3414" t="str">
        <x:v>EXP-GB-23</x:v>
      </x:c>
      <x:c r="E3414" t="str">
        <x:v>Confidence Hand-on-Hip</x:v>
      </x:c>
      <x:c r="F3414" t="str">
        <x:v>glamour</x:v>
      </x:c>
      <x:c r="G3414" t="str">
        <x:v>glamour_standing</x:v>
      </x:c>
      <x:c r="H3414" t="str">
        <x:v>full_body</x:v>
      </x:c>
      <x:c r="I3414" t="str"/>
      <x:c r="J3414" t="n">
        <x:v>0.938</x:v>
      </x:c>
      <x:c r="K3414" t="str">
        <x:v>high prompt token similarity</x:v>
      </x:c>
      <x:c r="L3414" t="str">
        <x:v>review possible merge</x:v>
      </x:c>
      <x:c r="M3414" t="str">
        <x:v>review</x:v>
      </x:c>
      <x:c r="N3414" t="str"/>
    </x:row>
    <x:row r="3415">
      <x:c r="A3415" t="str">
        <x:v>DG-3801</x:v>
      </x:c>
      <x:c r="B3415" t="str">
        <x:v>GL-07</x:v>
      </x:c>
      <x:c r="C3415" t="str">
        <x:v>Back Arch Controlled</x:v>
      </x:c>
      <x:c r="D3415" t="str">
        <x:v>CGL-GS-06</x:v>
      </x:c>
      <x:c r="E3415" t="str">
        <x:v>Confident Three-Quarter Glamour</x:v>
      </x:c>
      <x:c r="F3415" t="str">
        <x:v>glamour</x:v>
      </x:c>
      <x:c r="G3415" t="str">
        <x:v>glamour_standing</x:v>
      </x:c>
      <x:c r="H3415" t="str">
        <x:v>full_body</x:v>
      </x:c>
      <x:c r="I3415" t="str"/>
      <x:c r="J3415" t="n">
        <x:v>0.938</x:v>
      </x:c>
      <x:c r="K3415" t="str">
        <x:v>high prompt token similarity</x:v>
      </x:c>
      <x:c r="L3415" t="str">
        <x:v>review possible merge</x:v>
      </x:c>
      <x:c r="M3415" t="str">
        <x:v>review</x:v>
      </x:c>
      <x:c r="N3415" t="str"/>
    </x:row>
    <x:row r="3416">
      <x:c r="A3416" t="str">
        <x:v>DG-3952</x:v>
      </x:c>
      <x:c r="B3416" t="str">
        <x:v>GL-11</x:v>
      </x:c>
      <x:c r="C3416" t="str">
        <x:v>Luxury Product Present</x:v>
      </x:c>
      <x:c r="D3416" t="str">
        <x:v>LI-01</x:v>
      </x:c>
      <x:c r="E3416" t="str">
        <x:v>Morning Tea</x:v>
      </x:c>
      <x:c r="F3416" t="str">
        <x:v>glamour</x:v>
      </x:c>
      <x:c r="G3416" t="str">
        <x:v>glamour_standing</x:v>
      </x:c>
      <x:c r="H3416" t="str">
        <x:v>full_body</x:v>
      </x:c>
      <x:c r="I3416" t="str"/>
      <x:c r="J3416" t="n">
        <x:v>0.938</x:v>
      </x:c>
      <x:c r="K3416" t="str">
        <x:v>high prompt token similarity</x:v>
      </x:c>
      <x:c r="L3416" t="str">
        <x:v>review possible merge</x:v>
      </x:c>
      <x:c r="M3416" t="str">
        <x:v>review</x:v>
      </x:c>
      <x:c r="N3416" t="str"/>
    </x:row>
    <x:row r="3417">
      <x:c r="A3417" t="str">
        <x:v>DG-3953</x:v>
      </x:c>
      <x:c r="B3417" t="str">
        <x:v>GL-11</x:v>
      </x:c>
      <x:c r="C3417" t="str">
        <x:v>Luxury Product Present</x:v>
      </x:c>
      <x:c r="D3417" t="str">
        <x:v>LI-02</x:v>
      </x:c>
      <x:c r="E3417" t="str">
        <x:v>Reading While Standing</x:v>
      </x:c>
      <x:c r="F3417" t="str">
        <x:v>glamour</x:v>
      </x:c>
      <x:c r="G3417" t="str">
        <x:v>glamour_standing</x:v>
      </x:c>
      <x:c r="H3417" t="str">
        <x:v>full_body</x:v>
      </x:c>
      <x:c r="I3417" t="str"/>
      <x:c r="J3417" t="n">
        <x:v>0.938</x:v>
      </x:c>
      <x:c r="K3417" t="str">
        <x:v>high prompt token similarity</x:v>
      </x:c>
      <x:c r="L3417" t="str">
        <x:v>review possible merge</x:v>
      </x:c>
      <x:c r="M3417" t="str">
        <x:v>review</x:v>
      </x:c>
      <x:c r="N3417" t="str"/>
    </x:row>
    <x:row r="3418">
      <x:c r="A3418" t="str">
        <x:v>DG-3954</x:v>
      </x:c>
      <x:c r="B3418" t="str">
        <x:v>GL-11</x:v>
      </x:c>
      <x:c r="C3418" t="str">
        <x:v>Luxury Product Present</x:v>
      </x:c>
      <x:c r="D3418" t="str">
        <x:v>LI-03</x:v>
      </x:c>
      <x:c r="E3418" t="str">
        <x:v>Carrying Bag</x:v>
      </x:c>
      <x:c r="F3418" t="str">
        <x:v>glamour</x:v>
      </x:c>
      <x:c r="G3418" t="str">
        <x:v>glamour_standing</x:v>
      </x:c>
      <x:c r="H3418" t="str">
        <x:v>full_body</x:v>
      </x:c>
      <x:c r="I3418" t="str"/>
      <x:c r="J3418" t="n">
        <x:v>0.938</x:v>
      </x:c>
      <x:c r="K3418" t="str">
        <x:v>high prompt token similarity</x:v>
      </x:c>
      <x:c r="L3418" t="str">
        <x:v>review possible merge</x:v>
      </x:c>
      <x:c r="M3418" t="str">
        <x:v>review</x:v>
      </x:c>
      <x:c r="N3418" t="str"/>
    </x:row>
    <x:row r="3419">
      <x:c r="A3419" t="str">
        <x:v>DG-3956</x:v>
      </x:c>
      <x:c r="B3419" t="str">
        <x:v>GL-11</x:v>
      </x:c>
      <x:c r="C3419" t="str">
        <x:v>Luxury Product Present</x:v>
      </x:c>
      <x:c r="D3419" t="str">
        <x:v>LI-06</x:v>
      </x:c>
      <x:c r="E3419" t="str">
        <x:v>Shopping Bag Pose</x:v>
      </x:c>
      <x:c r="F3419" t="str">
        <x:v>glamour</x:v>
      </x:c>
      <x:c r="G3419" t="str">
        <x:v>glamour_standing</x:v>
      </x:c>
      <x:c r="H3419" t="str">
        <x:v>full_body</x:v>
      </x:c>
      <x:c r="I3419" t="str"/>
      <x:c r="J3419" t="n">
        <x:v>0.938</x:v>
      </x:c>
      <x:c r="K3419" t="str">
        <x:v>high prompt token similarity</x:v>
      </x:c>
      <x:c r="L3419" t="str">
        <x:v>review possible merge</x:v>
      </x:c>
      <x:c r="M3419" t="str">
        <x:v>review</x:v>
      </x:c>
      <x:c r="N3419" t="str"/>
    </x:row>
    <x:row r="3420">
      <x:c r="A3420" t="str">
        <x:v>DG-3962</x:v>
      </x:c>
      <x:c r="B3420" t="str">
        <x:v>GL-11</x:v>
      </x:c>
      <x:c r="C3420" t="str">
        <x:v>Luxury Product Present</x:v>
      </x:c>
      <x:c r="D3420" t="str">
        <x:v>CE-01</x:v>
      </x:c>
      <x:c r="E3420" t="str">
        <x:v>Formal Vow</x:v>
      </x:c>
      <x:c r="F3420" t="str">
        <x:v>glamour</x:v>
      </x:c>
      <x:c r="G3420" t="str">
        <x:v>glamour_standing</x:v>
      </x:c>
      <x:c r="H3420" t="str">
        <x:v>full_body</x:v>
      </x:c>
      <x:c r="I3420" t="str"/>
      <x:c r="J3420" t="n">
        <x:v>0.938</x:v>
      </x:c>
      <x:c r="K3420" t="str">
        <x:v>high prompt token similarity</x:v>
      </x:c>
      <x:c r="L3420" t="str">
        <x:v>review possible merge</x:v>
      </x:c>
      <x:c r="M3420" t="str">
        <x:v>review</x:v>
      </x:c>
      <x:c r="N3420" t="str"/>
    </x:row>
    <x:row r="3421">
      <x:c r="A3421" t="str">
        <x:v>DG-3992</x:v>
      </x:c>
      <x:c r="B3421" t="str">
        <x:v>GL-11</x:v>
      </x:c>
      <x:c r="C3421" t="str">
        <x:v>Luxury Product Present</x:v>
      </x:c>
      <x:c r="D3421" t="str">
        <x:v>EXP-GB-23</x:v>
      </x:c>
      <x:c r="E3421" t="str">
        <x:v>Confidence Hand-on-Hip</x:v>
      </x:c>
      <x:c r="F3421" t="str">
        <x:v>glamour</x:v>
      </x:c>
      <x:c r="G3421" t="str">
        <x:v>glamour_standing</x:v>
      </x:c>
      <x:c r="H3421" t="str">
        <x:v>full_body</x:v>
      </x:c>
      <x:c r="I3421" t="str"/>
      <x:c r="J3421" t="n">
        <x:v>0.938</x:v>
      </x:c>
      <x:c r="K3421" t="str">
        <x:v>high prompt token similarity</x:v>
      </x:c>
      <x:c r="L3421" t="str">
        <x:v>review possible merge</x:v>
      </x:c>
      <x:c r="M3421" t="str">
        <x:v>review</x:v>
      </x:c>
      <x:c r="N3421" t="str"/>
    </x:row>
    <x:row r="3422">
      <x:c r="A3422" t="str">
        <x:v>DG-4043</x:v>
      </x:c>
      <x:c r="B3422" t="str">
        <x:v>GL-11</x:v>
      </x:c>
      <x:c r="C3422" t="str">
        <x:v>Luxury Product Present</x:v>
      </x:c>
      <x:c r="D3422" t="str">
        <x:v>CGL-GS-06</x:v>
      </x:c>
      <x:c r="E3422" t="str">
        <x:v>Confident Three-Quarter Glamour</x:v>
      </x:c>
      <x:c r="F3422" t="str">
        <x:v>glamour</x:v>
      </x:c>
      <x:c r="G3422" t="str">
        <x:v>glamour_standing</x:v>
      </x:c>
      <x:c r="H3422" t="str">
        <x:v>full_body</x:v>
      </x:c>
      <x:c r="I3422" t="str"/>
      <x:c r="J3422" t="n">
        <x:v>0.938</x:v>
      </x:c>
      <x:c r="K3422" t="str">
        <x:v>high prompt token similarity</x:v>
      </x:c>
      <x:c r="L3422" t="str">
        <x:v>review possible merge</x:v>
      </x:c>
      <x:c r="M3422" t="str">
        <x:v>review</x:v>
      </x:c>
      <x:c r="N3422" t="str"/>
    </x:row>
    <x:row r="3423">
      <x:c r="A3423" t="str">
        <x:v>DG-0156</x:v>
      </x:c>
      <x:c r="B3423" t="str">
        <x:v>GL-15</x:v>
      </x:c>
      <x:c r="C3423" t="str">
        <x:v>Goddess Low-Angle</x:v>
      </x:c>
      <x:c r="D3423" t="str">
        <x:v>EXP-GB-01</x:v>
      </x:c>
      <x:c r="E3423" t="str">
        <x:v>Glamorous Low-Angle Heroine Stand</x:v>
      </x:c>
      <x:c r="F3423" t="str">
        <x:v>glamour</x:v>
      </x:c>
      <x:c r="G3423" t="str">
        <x:v>thigh_up</x:v>
      </x:c>
      <x:c r="H3423" t="str">
        <x:v>full_body</x:v>
      </x:c>
      <x:c r="I3423" t="str"/>
      <x:c r="J3423" t="n">
        <x:v>0.938</x:v>
      </x:c>
      <x:c r="K3423" t="str">
        <x:v>same category/subcategory/framing/handUsage with prompt overlap</x:v>
      </x:c>
      <x:c r="L3423" t="str">
        <x:v>compare prompts</x:v>
      </x:c>
      <x:c r="M3423" t="str">
        <x:v>review</x:v>
      </x:c>
      <x:c r="N3423" t="str"/>
    </x:row>
    <x:row r="3424">
      <x:c r="A3424" t="str">
        <x:v>DG-4270</x:v>
      </x:c>
      <x:c r="B3424" t="str">
        <x:v>GL-15</x:v>
      </x:c>
      <x:c r="C3424" t="str">
        <x:v>Goddess Low-Angle</x:v>
      </x:c>
      <x:c r="D3424" t="str">
        <x:v>EXP-GB-01</x:v>
      </x:c>
      <x:c r="E3424" t="str">
        <x:v>Glamorous Low-Angle Heroine Stand</x:v>
      </x:c>
      <x:c r="F3424" t="str">
        <x:v>glamour</x:v>
      </x:c>
      <x:c r="G3424" t="str">
        <x:v>thigh_up</x:v>
      </x:c>
      <x:c r="H3424" t="str">
        <x:v>full_body</x:v>
      </x:c>
      <x:c r="I3424" t="str"/>
      <x:c r="J3424" t="n">
        <x:v>0.938</x:v>
      </x:c>
      <x:c r="K3424" t="str">
        <x:v>high prompt token similarity</x:v>
      </x:c>
      <x:c r="L3424" t="str">
        <x:v>review possible merge</x:v>
      </x:c>
      <x:c r="M3424" t="str">
        <x:v>review</x:v>
      </x:c>
      <x:c r="N3424" t="str"/>
    </x:row>
    <x:row r="3425">
      <x:c r="A3425" t="str">
        <x:v>DG-4337</x:v>
      </x:c>
      <x:c r="B3425" t="str">
        <x:v>GL-15</x:v>
      </x:c>
      <x:c r="C3425" t="str">
        <x:v>Goddess Low-Angle</x:v>
      </x:c>
      <x:c r="D3425" t="str">
        <x:v>CGL-TK-02</x:v>
      </x:c>
      <x:c r="E3425" t="str">
        <x:v>Knee-Up Fantasy Heroine</x:v>
      </x:c>
      <x:c r="F3425" t="str">
        <x:v>glamour</x:v>
      </x:c>
      <x:c r="G3425" t="str">
        <x:v>thigh_up</x:v>
      </x:c>
      <x:c r="H3425" t="str">
        <x:v>full_body</x:v>
      </x:c>
      <x:c r="I3425" t="str"/>
      <x:c r="J3425" t="n">
        <x:v>0.938</x:v>
      </x:c>
      <x:c r="K3425" t="str">
        <x:v>high prompt token similarity</x:v>
      </x:c>
      <x:c r="L3425" t="str">
        <x:v>review possible merge</x:v>
      </x:c>
      <x:c r="M3425" t="str">
        <x:v>review</x:v>
      </x:c>
      <x:c r="N3425" t="str"/>
    </x:row>
    <x:row r="3426">
      <x:c r="A3426" t="str">
        <x:v>DG-4339</x:v>
      </x:c>
      <x:c r="B3426" t="str">
        <x:v>GL-15</x:v>
      </x:c>
      <x:c r="C3426" t="str">
        <x:v>Goddess Low-Angle</x:v>
      </x:c>
      <x:c r="D3426" t="str">
        <x:v>CGL-TK-05</x:v>
      </x:c>
      <x:c r="E3426" t="str">
        <x:v>Thigh-Up Shoulder Turn</x:v>
      </x:c>
      <x:c r="F3426" t="str">
        <x:v>glamour</x:v>
      </x:c>
      <x:c r="G3426" t="str">
        <x:v>thigh_up</x:v>
      </x:c>
      <x:c r="H3426" t="str">
        <x:v>full_body</x:v>
      </x:c>
      <x:c r="I3426" t="str"/>
      <x:c r="J3426" t="n">
        <x:v>0.938</x:v>
      </x:c>
      <x:c r="K3426" t="str">
        <x:v>high prompt token similarity</x:v>
      </x:c>
      <x:c r="L3426" t="str">
        <x:v>review possible merge</x:v>
      </x:c>
      <x:c r="M3426" t="str">
        <x:v>review</x:v>
      </x:c>
      <x:c r="N3426" t="str"/>
    </x:row>
    <x:row r="3427">
      <x:c r="A3427" t="str">
        <x:v>DG-4343</x:v>
      </x:c>
      <x:c r="B3427" t="str">
        <x:v>GL-15</x:v>
      </x:c>
      <x:c r="C3427" t="str">
        <x:v>Goddess Low-Angle</x:v>
      </x:c>
      <x:c r="D3427" t="str">
        <x:v>CGL-LA-03</x:v>
      </x:c>
      <x:c r="E3427" t="str">
        <x:v>Cinematic Hip-Emphasis Low Angle</x:v>
      </x:c>
      <x:c r="F3427" t="str">
        <x:v>glamour</x:v>
      </x:c>
      <x:c r="G3427" t="str">
        <x:v>thigh_up</x:v>
      </x:c>
      <x:c r="H3427" t="str">
        <x:v>full_body</x:v>
      </x:c>
      <x:c r="I3427" t="str"/>
      <x:c r="J3427" t="n">
        <x:v>0.938</x:v>
      </x:c>
      <x:c r="K3427" t="str">
        <x:v>high prompt token similarity</x:v>
      </x:c>
      <x:c r="L3427" t="str">
        <x:v>review possible merge</x:v>
      </x:c>
      <x:c r="M3427" t="str">
        <x:v>review</x:v>
      </x:c>
      <x:c r="N3427" t="str"/>
    </x:row>
    <x:row r="3428">
      <x:c r="A3428" t="str">
        <x:v>DG-4344</x:v>
      </x:c>
      <x:c r="B3428" t="str">
        <x:v>GL-15</x:v>
      </x:c>
      <x:c r="C3428" t="str">
        <x:v>Goddess Low-Angle</x:v>
      </x:c>
      <x:c r="D3428" t="str">
        <x:v>CGL-LA-04</x:v>
      </x:c>
      <x:c r="E3428" t="str">
        <x:v>Low-Angle Royal Dominance</x:v>
      </x:c>
      <x:c r="F3428" t="str">
        <x:v>glamour</x:v>
      </x:c>
      <x:c r="G3428" t="str">
        <x:v>thigh_up</x:v>
      </x:c>
      <x:c r="H3428" t="str">
        <x:v>full_body</x:v>
      </x:c>
      <x:c r="I3428" t="str"/>
      <x:c r="J3428" t="n">
        <x:v>0.938</x:v>
      </x:c>
      <x:c r="K3428" t="str">
        <x:v>high prompt token similarity</x:v>
      </x:c>
      <x:c r="L3428" t="str">
        <x:v>review possible merge</x:v>
      </x:c>
      <x:c r="M3428" t="str">
        <x:v>review</x:v>
      </x:c>
      <x:c r="N3428" t="str"/>
    </x:row>
    <x:row r="3429">
      <x:c r="A3429" t="str">
        <x:v>DG-4346</x:v>
      </x:c>
      <x:c r="B3429" t="str">
        <x:v>GL-15</x:v>
      </x:c>
      <x:c r="C3429" t="str">
        <x:v>Goddess Low-Angle</x:v>
      </x:c>
      <x:c r="D3429" t="str">
        <x:v>CGL-VQ-02</x:v>
      </x:c>
      <x:c r="E3429" t="str">
        <x:v>Queen Bee Standing Pose</x:v>
      </x:c>
      <x:c r="F3429" t="str">
        <x:v>glamour</x:v>
      </x:c>
      <x:c r="G3429" t="str">
        <x:v>thigh_up</x:v>
      </x:c>
      <x:c r="H3429" t="str">
        <x:v>full_body</x:v>
      </x:c>
      <x:c r="I3429" t="str"/>
      <x:c r="J3429" t="n">
        <x:v>0.938</x:v>
      </x:c>
      <x:c r="K3429" t="str">
        <x:v>high prompt token similarity</x:v>
      </x:c>
      <x:c r="L3429" t="str">
        <x:v>review possible merge</x:v>
      </x:c>
      <x:c r="M3429" t="str">
        <x:v>review</x:v>
      </x:c>
      <x:c r="N3429" t="str"/>
    </x:row>
    <x:row r="3430">
      <x:c r="A3430" t="str">
        <x:v>DG-4349</x:v>
      </x:c>
      <x:c r="B3430" t="str">
        <x:v>LI-01</x:v>
      </x:c>
      <x:c r="C3430" t="str">
        <x:v>Morning Tea</x:v>
      </x:c>
      <x:c r="D3430" t="str">
        <x:v>LI-05</x:v>
      </x:c>
      <x:c r="E3430" t="str">
        <x:v>Phone or Tablet Check</x:v>
      </x:c>
      <x:c r="F3430" t="str">
        <x:v>glamour</x:v>
      </x:c>
      <x:c r="G3430" t="str">
        <x:v>glamour_standing</x:v>
      </x:c>
      <x:c r="H3430" t="str">
        <x:v>full_body</x:v>
      </x:c>
      <x:c r="I3430" t="str"/>
      <x:c r="J3430" t="n">
        <x:v>0.938</x:v>
      </x:c>
      <x:c r="K3430" t="str">
        <x:v>high prompt token similarity</x:v>
      </x:c>
      <x:c r="L3430" t="str">
        <x:v>review possible merge</x:v>
      </x:c>
      <x:c r="M3430" t="str">
        <x:v>review</x:v>
      </x:c>
      <x:c r="N3430" t="str"/>
    </x:row>
    <x:row r="3431">
      <x:c r="A3431" t="str">
        <x:v>DG-4352</x:v>
      </x:c>
      <x:c r="B3431" t="str">
        <x:v>LI-01</x:v>
      </x:c>
      <x:c r="C3431" t="str">
        <x:v>Morning Tea</x:v>
      </x:c>
      <x:c r="D3431" t="str">
        <x:v>LI-09</x:v>
      </x:c>
      <x:c r="E3431" t="str">
        <x:v>Musician Casual Hold</x:v>
      </x:c>
      <x:c r="F3431" t="str">
        <x:v>glamour</x:v>
      </x:c>
      <x:c r="G3431" t="str">
        <x:v>glamour_standing</x:v>
      </x:c>
      <x:c r="H3431" t="str">
        <x:v>full_body</x:v>
      </x:c>
      <x:c r="I3431" t="str"/>
      <x:c r="J3431" t="n">
        <x:v>0.938</x:v>
      </x:c>
      <x:c r="K3431" t="str">
        <x:v>high prompt token similarity</x:v>
      </x:c>
      <x:c r="L3431" t="str">
        <x:v>review possible merge</x:v>
      </x:c>
      <x:c r="M3431" t="str">
        <x:v>review</x:v>
      </x:c>
      <x:c r="N3431" t="str"/>
    </x:row>
    <x:row r="3432">
      <x:c r="A3432" t="str">
        <x:v>DG-4357</x:v>
      </x:c>
      <x:c r="B3432" t="str">
        <x:v>LI-01</x:v>
      </x:c>
      <x:c r="C3432" t="str">
        <x:v>Morning Tea</x:v>
      </x:c>
      <x:c r="D3432" t="str">
        <x:v>CE-03</x:v>
      </x:c>
      <x:c r="E3432" t="str">
        <x:v>Crown or Halo Presentation</x:v>
      </x:c>
      <x:c r="F3432" t="str">
        <x:v>glamour</x:v>
      </x:c>
      <x:c r="G3432" t="str">
        <x:v>glamour_standing</x:v>
      </x:c>
      <x:c r="H3432" t="str">
        <x:v>full_body</x:v>
      </x:c>
      <x:c r="I3432" t="str"/>
      <x:c r="J3432" t="n">
        <x:v>0.938</x:v>
      </x:c>
      <x:c r="K3432" t="str">
        <x:v>high prompt token similarity</x:v>
      </x:c>
      <x:c r="L3432" t="str">
        <x:v>review possible merge</x:v>
      </x:c>
      <x:c r="M3432" t="str">
        <x:v>review</x:v>
      </x:c>
      <x:c r="N3432" t="str"/>
    </x:row>
    <x:row r="3433">
      <x:c r="A3433" t="str">
        <x:v>DG-4359</x:v>
      </x:c>
      <x:c r="B3433" t="str">
        <x:v>LI-01</x:v>
      </x:c>
      <x:c r="C3433" t="str">
        <x:v>Morning Tea</x:v>
      </x:c>
      <x:c r="D3433" t="str">
        <x:v>CE-07</x:v>
      </x:c>
      <x:c r="E3433" t="str">
        <x:v>Bell or Instrument Rite</x:v>
      </x:c>
      <x:c r="F3433" t="str">
        <x:v>glamour</x:v>
      </x:c>
      <x:c r="G3433" t="str">
        <x:v>glamour_standing</x:v>
      </x:c>
      <x:c r="H3433" t="str">
        <x:v>full_body</x:v>
      </x:c>
      <x:c r="I3433" t="str"/>
      <x:c r="J3433" t="n">
        <x:v>0.938</x:v>
      </x:c>
      <x:c r="K3433" t="str">
        <x:v>high prompt token similarity</x:v>
      </x:c>
      <x:c r="L3433" t="str">
        <x:v>review possible merge</x:v>
      </x:c>
      <x:c r="M3433" t="str">
        <x:v>review</x:v>
      </x:c>
      <x:c r="N3433" t="str"/>
    </x:row>
    <x:row r="3434">
      <x:c r="A3434" t="str">
        <x:v>DG-4367</x:v>
      </x:c>
      <x:c r="B3434" t="str">
        <x:v>LI-01</x:v>
      </x:c>
      <x:c r="C3434" t="str">
        <x:v>Morning Tea</x:v>
      </x:c>
      <x:c r="D3434" t="str">
        <x:v>SC-10</x:v>
      </x:c>
      <x:c r="E3434" t="str">
        <x:v>Quiet Librarian Stand</x:v>
      </x:c>
      <x:c r="F3434" t="str">
        <x:v>glamour</x:v>
      </x:c>
      <x:c r="G3434" t="str">
        <x:v>glamour_standing</x:v>
      </x:c>
      <x:c r="H3434" t="str">
        <x:v>full_body</x:v>
      </x:c>
      <x:c r="I3434" t="str"/>
      <x:c r="J3434" t="n">
        <x:v>0.938</x:v>
      </x:c>
      <x:c r="K3434" t="str">
        <x:v>high prompt token similarity</x:v>
      </x:c>
      <x:c r="L3434" t="str">
        <x:v>review possible merge</x:v>
      </x:c>
      <x:c r="M3434" t="str">
        <x:v>review</x:v>
      </x:c>
      <x:c r="N3434" t="str"/>
    </x:row>
    <x:row r="3435">
      <x:c r="A3435" t="str">
        <x:v>DG-4375</x:v>
      </x:c>
      <x:c r="B3435" t="str">
        <x:v>LI-01</x:v>
      </x:c>
      <x:c r="C3435" t="str">
        <x:v>Morning Tea</x:v>
      </x:c>
      <x:c r="D3435" t="str">
        <x:v>EXP-GB-03</x:v>
      </x:c>
      <x:c r="E3435" t="str">
        <x:v>Over-the-Shoulder Glamour Turn</x:v>
      </x:c>
      <x:c r="F3435" t="str">
        <x:v>glamour</x:v>
      </x:c>
      <x:c r="G3435" t="str">
        <x:v>glamour_standing</x:v>
      </x:c>
      <x:c r="H3435" t="str">
        <x:v>full_body</x:v>
      </x:c>
      <x:c r="I3435" t="str"/>
      <x:c r="J3435" t="n">
        <x:v>0.938</x:v>
      </x:c>
      <x:c r="K3435" t="str">
        <x:v>high prompt token similarity</x:v>
      </x:c>
      <x:c r="L3435" t="str">
        <x:v>review possible merge</x:v>
      </x:c>
      <x:c r="M3435" t="str">
        <x:v>review</x:v>
      </x:c>
      <x:c r="N3435" t="str"/>
    </x:row>
    <x:row r="3436">
      <x:c r="A3436" t="str">
        <x:v>DG-4377</x:v>
      </x:c>
      <x:c r="B3436" t="str">
        <x:v>LI-01</x:v>
      </x:c>
      <x:c r="C3436" t="str">
        <x:v>Morning Tea</x:v>
      </x:c>
      <x:c r="D3436" t="str">
        <x:v>EXP-GB-07</x:v>
      </x:c>
      <x:c r="E3436" t="str">
        <x:v>Luxury Fashion Profile Pose</x:v>
      </x:c>
      <x:c r="F3436" t="str">
        <x:v>glamour</x:v>
      </x:c>
      <x:c r="G3436" t="str">
        <x:v>glamour_standing</x:v>
      </x:c>
      <x:c r="H3436" t="str">
        <x:v>full_body</x:v>
      </x:c>
      <x:c r="I3436" t="str"/>
      <x:c r="J3436" t="n">
        <x:v>0.938</x:v>
      </x:c>
      <x:c r="K3436" t="str">
        <x:v>high prompt token similarity</x:v>
      </x:c>
      <x:c r="L3436" t="str">
        <x:v>review possible merge</x:v>
      </x:c>
      <x:c r="M3436" t="str">
        <x:v>review</x:v>
      </x:c>
      <x:c r="N3436" t="str"/>
    </x:row>
    <x:row r="3437">
      <x:c r="A3437" t="str">
        <x:v>DG-4379</x:v>
      </x:c>
      <x:c r="B3437" t="str">
        <x:v>LI-01</x:v>
      </x:c>
      <x:c r="C3437" t="str">
        <x:v>Morning Tea</x:v>
      </x:c>
      <x:c r="D3437" t="str">
        <x:v>EXP-GB-12</x:v>
      </x:c>
      <x:c r="E3437" t="str">
        <x:v>Arched Back Divine Glamour</x:v>
      </x:c>
      <x:c r="F3437" t="str">
        <x:v>glamour</x:v>
      </x:c>
      <x:c r="G3437" t="str">
        <x:v>glamour_standing</x:v>
      </x:c>
      <x:c r="H3437" t="str">
        <x:v>full_body</x:v>
      </x:c>
      <x:c r="I3437" t="str"/>
      <x:c r="J3437" t="n">
        <x:v>0.938</x:v>
      </x:c>
      <x:c r="K3437" t="str">
        <x:v>high prompt token similarity</x:v>
      </x:c>
      <x:c r="L3437" t="str">
        <x:v>review possible merge</x:v>
      </x:c>
      <x:c r="M3437" t="str">
        <x:v>review</x:v>
      </x:c>
      <x:c r="N3437" t="str"/>
    </x:row>
    <x:row r="3438">
      <x:c r="A3438" t="str">
        <x:v>DG-4383</x:v>
      </x:c>
      <x:c r="B3438" t="str">
        <x:v>LI-01</x:v>
      </x:c>
      <x:c r="C3438" t="str">
        <x:v>Morning Tea</x:v>
      </x:c>
      <x:c r="D3438" t="str">
        <x:v>EXP-GB-16</x:v>
      </x:c>
      <x:c r="E3438" t="str">
        <x:v>Rose Bouquet Beauty Pose</x:v>
      </x:c>
      <x:c r="F3438" t="str">
        <x:v>glamour</x:v>
      </x:c>
      <x:c r="G3438" t="str">
        <x:v>glamour_standing</x:v>
      </x:c>
      <x:c r="H3438" t="str">
        <x:v>full_body</x:v>
      </x:c>
      <x:c r="I3438" t="str"/>
      <x:c r="J3438" t="n">
        <x:v>0.938</x:v>
      </x:c>
      <x:c r="K3438" t="str">
        <x:v>high prompt token similarity</x:v>
      </x:c>
      <x:c r="L3438" t="str">
        <x:v>review possible merge</x:v>
      </x:c>
      <x:c r="M3438" t="str">
        <x:v>review</x:v>
      </x:c>
      <x:c r="N3438" t="str"/>
    </x:row>
    <x:row r="3439">
      <x:c r="A3439" t="str">
        <x:v>DG-4388</x:v>
      </x:c>
      <x:c r="B3439" t="str">
        <x:v>LI-01</x:v>
      </x:c>
      <x:c r="C3439" t="str">
        <x:v>Morning Tea</x:v>
      </x:c>
      <x:c r="D3439" t="str">
        <x:v>EXP-VB-03</x:v>
      </x:c>
      <x:c r="E3439" t="str">
        <x:v>Villainess Teacup Smirk</x:v>
      </x:c>
      <x:c r="F3439" t="str">
        <x:v>glamour</x:v>
      </x:c>
      <x:c r="G3439" t="str">
        <x:v>glamour_standing</x:v>
      </x:c>
      <x:c r="H3439" t="str">
        <x:v>full_body</x:v>
      </x:c>
      <x:c r="I3439" t="str"/>
      <x:c r="J3439" t="n">
        <x:v>0.938</x:v>
      </x:c>
      <x:c r="K3439" t="str">
        <x:v>high prompt token similarity</x:v>
      </x:c>
      <x:c r="L3439" t="str">
        <x:v>review possible merge</x:v>
      </x:c>
      <x:c r="M3439" t="str">
        <x:v>review</x:v>
      </x:c>
      <x:c r="N3439" t="str"/>
    </x:row>
    <x:row r="3440">
      <x:c r="A3440" t="str">
        <x:v>DG-4390</x:v>
      </x:c>
      <x:c r="B3440" t="str">
        <x:v>LI-01</x:v>
      </x:c>
      <x:c r="C3440" t="str">
        <x:v>Morning Tea</x:v>
      </x:c>
      <x:c r="D3440" t="str">
        <x:v>EXP-VB-12</x:v>
      </x:c>
      <x:c r="E3440" t="str">
        <x:v>Villainess Staircase Lookdown</x:v>
      </x:c>
      <x:c r="F3440" t="str">
        <x:v>glamour</x:v>
      </x:c>
      <x:c r="G3440" t="str">
        <x:v>glamour_standing</x:v>
      </x:c>
      <x:c r="H3440" t="str">
        <x:v>full_body</x:v>
      </x:c>
      <x:c r="I3440" t="str"/>
      <x:c r="J3440" t="n">
        <x:v>0.938</x:v>
      </x:c>
      <x:c r="K3440" t="str">
        <x:v>high prompt token similarity</x:v>
      </x:c>
      <x:c r="L3440" t="str">
        <x:v>review possible merge</x:v>
      </x:c>
      <x:c r="M3440" t="str">
        <x:v>review</x:v>
      </x:c>
      <x:c r="N3440" t="str"/>
    </x:row>
    <x:row r="3441">
      <x:c r="A3441" t="str">
        <x:v>DG-4391</x:v>
      </x:c>
      <x:c r="B3441" t="str">
        <x:v>LI-01</x:v>
      </x:c>
      <x:c r="C3441" t="str">
        <x:v>Morning Tea</x:v>
      </x:c>
      <x:c r="D3441" t="str">
        <x:v>EXP-VB-13</x:v>
      </x:c>
      <x:c r="E3441" t="str">
        <x:v>Cane or Scepter Boss Rest</x:v>
      </x:c>
      <x:c r="F3441" t="str">
        <x:v>glamour</x:v>
      </x:c>
      <x:c r="G3441" t="str">
        <x:v>glamour_standing</x:v>
      </x:c>
      <x:c r="H3441" t="str">
        <x:v>full_body</x:v>
      </x:c>
      <x:c r="I3441" t="str"/>
      <x:c r="J3441" t="n">
        <x:v>0.938</x:v>
      </x:c>
      <x:c r="K3441" t="str">
        <x:v>high prompt token similarity</x:v>
      </x:c>
      <x:c r="L3441" t="str">
        <x:v>review possible merge</x:v>
      </x:c>
      <x:c r="M3441" t="str">
        <x:v>review</x:v>
      </x:c>
      <x:c r="N3441" t="str"/>
    </x:row>
    <x:row r="3442">
      <x:c r="A3442" t="str">
        <x:v>DG-4392</x:v>
      </x:c>
      <x:c r="B3442" t="str">
        <x:v>LI-01</x:v>
      </x:c>
      <x:c r="C3442" t="str">
        <x:v>Morning Tea</x:v>
      </x:c>
      <x:c r="D3442" t="str">
        <x:v>EXP-VB-14</x:v>
      </x:c>
      <x:c r="E3442" t="str">
        <x:v>Dark Goddess Offering</x:v>
      </x:c>
      <x:c r="F3442" t="str">
        <x:v>glamour</x:v>
      </x:c>
      <x:c r="G3442" t="str">
        <x:v>glamour_standing</x:v>
      </x:c>
      <x:c r="H3442" t="str">
        <x:v>full_body</x:v>
      </x:c>
      <x:c r="I3442" t="str"/>
      <x:c r="J3442" t="n">
        <x:v>0.938</x:v>
      </x:c>
      <x:c r="K3442" t="str">
        <x:v>high prompt token similarity</x:v>
      </x:c>
      <x:c r="L3442" t="str">
        <x:v>review possible merge</x:v>
      </x:c>
      <x:c r="M3442" t="str">
        <x:v>review</x:v>
      </x:c>
      <x:c r="N3442" t="str"/>
    </x:row>
    <x:row r="3443">
      <x:c r="A3443" t="str">
        <x:v>DG-4395</x:v>
      </x:c>
      <x:c r="B3443" t="str">
        <x:v>LI-01</x:v>
      </x:c>
      <x:c r="C3443" t="str">
        <x:v>Morning Tea</x:v>
      </x:c>
      <x:c r="D3443" t="str">
        <x:v>EXP-VB-20</x:v>
      </x:c>
      <x:c r="E3443" t="str">
        <x:v>Mirror Villain Reflection</x:v>
      </x:c>
      <x:c r="F3443" t="str">
        <x:v>glamour</x:v>
      </x:c>
      <x:c r="G3443" t="str">
        <x:v>glamour_standing</x:v>
      </x:c>
      <x:c r="H3443" t="str">
        <x:v>full_body</x:v>
      </x:c>
      <x:c r="I3443" t="str"/>
      <x:c r="J3443" t="n">
        <x:v>0.938</x:v>
      </x:c>
      <x:c r="K3443" t="str">
        <x:v>high prompt token similarity</x:v>
      </x:c>
      <x:c r="L3443" t="str">
        <x:v>review possible merge</x:v>
      </x:c>
      <x:c r="M3443" t="str">
        <x:v>review</x:v>
      </x:c>
      <x:c r="N3443" t="str"/>
    </x:row>
    <x:row r="3444">
      <x:c r="A3444" t="str">
        <x:v>DG-4396</x:v>
      </x:c>
      <x:c r="B3444" t="str">
        <x:v>LI-01</x:v>
      </x:c>
      <x:c r="C3444" t="str">
        <x:v>Morning Tea</x:v>
      </x:c>
      <x:c r="D3444" t="str">
        <x:v>EXP-VB-21</x:v>
      </x:c>
      <x:c r="E3444" t="str">
        <x:v>Boss With Foot on Step</x:v>
      </x:c>
      <x:c r="F3444" t="str">
        <x:v>glamour</x:v>
      </x:c>
      <x:c r="G3444" t="str">
        <x:v>glamour_standing</x:v>
      </x:c>
      <x:c r="H3444" t="str">
        <x:v>full_body</x:v>
      </x:c>
      <x:c r="I3444" t="str"/>
      <x:c r="J3444" t="n">
        <x:v>0.938</x:v>
      </x:c>
      <x:c r="K3444" t="str">
        <x:v>high prompt token similarity</x:v>
      </x:c>
      <x:c r="L3444" t="str">
        <x:v>review possible merge</x:v>
      </x:c>
      <x:c r="M3444" t="str">
        <x:v>review</x:v>
      </x:c>
      <x:c r="N3444" t="str"/>
    </x:row>
    <x:row r="3445">
      <x:c r="A3445" t="str">
        <x:v>DG-4398</x:v>
      </x:c>
      <x:c r="B3445" t="str">
        <x:v>LI-01</x:v>
      </x:c>
      <x:c r="C3445" t="str">
        <x:v>Morning Tea</x:v>
      </x:c>
      <x:c r="D3445" t="str">
        <x:v>EXP-VB-23</x:v>
      </x:c>
      <x:c r="E3445" t="str">
        <x:v>Cold Executioner Calm</x:v>
      </x:c>
      <x:c r="F3445" t="str">
        <x:v>glamour</x:v>
      </x:c>
      <x:c r="G3445" t="str">
        <x:v>glamour_standing</x:v>
      </x:c>
      <x:c r="H3445" t="str">
        <x:v>full_body</x:v>
      </x:c>
      <x:c r="I3445" t="str"/>
      <x:c r="J3445" t="n">
        <x:v>0.938</x:v>
      </x:c>
      <x:c r="K3445" t="str">
        <x:v>high prompt token similarity</x:v>
      </x:c>
      <x:c r="L3445" t="str">
        <x:v>review possible merge</x:v>
      </x:c>
      <x:c r="M3445" t="str">
        <x:v>review</x:v>
      </x:c>
      <x:c r="N3445" t="str"/>
    </x:row>
    <x:row r="3446">
      <x:c r="A3446" t="str">
        <x:v>DG-4399</x:v>
      </x:c>
      <x:c r="B3446" t="str">
        <x:v>LI-01</x:v>
      </x:c>
      <x:c r="C3446" t="str">
        <x:v>Morning Tea</x:v>
      </x:c>
      <x:c r="D3446" t="str">
        <x:v>EXP-VB-24</x:v>
      </x:c>
      <x:c r="E3446" t="str">
        <x:v>Queen Bee Campus Lookdown</x:v>
      </x:c>
      <x:c r="F3446" t="str">
        <x:v>glamour</x:v>
      </x:c>
      <x:c r="G3446" t="str">
        <x:v>glamour_standing</x:v>
      </x:c>
      <x:c r="H3446" t="str">
        <x:v>full_body</x:v>
      </x:c>
      <x:c r="I3446" t="str"/>
      <x:c r="J3446" t="n">
        <x:v>0.938</x:v>
      </x:c>
      <x:c r="K3446" t="str">
        <x:v>high prompt token similarity</x:v>
      </x:c>
      <x:c r="L3446" t="str">
        <x:v>review possible merge</x:v>
      </x:c>
      <x:c r="M3446" t="str">
        <x:v>review</x:v>
      </x:c>
      <x:c r="N3446" t="str"/>
    </x:row>
    <x:row r="3447">
      <x:c r="A3447" t="str">
        <x:v>DG-4401</x:v>
      </x:c>
      <x:c r="B3447" t="str">
        <x:v>LI-01</x:v>
      </x:c>
      <x:c r="C3447" t="str">
        <x:v>Morning Tea</x:v>
      </x:c>
      <x:c r="D3447" t="str">
        <x:v>EXP-RD-04</x:v>
      </x:c>
      <x:c r="E3447" t="str">
        <x:v>Sacred Book Opening</x:v>
      </x:c>
      <x:c r="F3447" t="str">
        <x:v>glamour</x:v>
      </x:c>
      <x:c r="G3447" t="str">
        <x:v>glamour_standing</x:v>
      </x:c>
      <x:c r="H3447" t="str">
        <x:v>full_body</x:v>
      </x:c>
      <x:c r="I3447" t="str"/>
      <x:c r="J3447" t="n">
        <x:v>0.938</x:v>
      </x:c>
      <x:c r="K3447" t="str">
        <x:v>high prompt token similarity</x:v>
      </x:c>
      <x:c r="L3447" t="str">
        <x:v>review possible merge</x:v>
      </x:c>
      <x:c r="M3447" t="str">
        <x:v>review</x:v>
      </x:c>
      <x:c r="N3447" t="str"/>
    </x:row>
    <x:row r="3448">
      <x:c r="A3448" t="str">
        <x:v>DG-4407</x:v>
      </x:c>
      <x:c r="B3448" t="str">
        <x:v>LI-01</x:v>
      </x:c>
      <x:c r="C3448" t="str">
        <x:v>Morning Tea</x:v>
      </x:c>
      <x:c r="D3448" t="str">
        <x:v>EXP-RD-12</x:v>
      </x:c>
      <x:c r="E3448" t="str">
        <x:v>Floating Halo Ceremony</x:v>
      </x:c>
      <x:c r="F3448" t="str">
        <x:v>glamour</x:v>
      </x:c>
      <x:c r="G3448" t="str">
        <x:v>glamour_standing</x:v>
      </x:c>
      <x:c r="H3448" t="str">
        <x:v>full_body</x:v>
      </x:c>
      <x:c r="I3448" t="str"/>
      <x:c r="J3448" t="n">
        <x:v>0.938</x:v>
      </x:c>
      <x:c r="K3448" t="str">
        <x:v>high prompt token similarity</x:v>
      </x:c>
      <x:c r="L3448" t="str">
        <x:v>review possible merge</x:v>
      </x:c>
      <x:c r="M3448" t="str">
        <x:v>review</x:v>
      </x:c>
      <x:c r="N3448" t="str"/>
    </x:row>
    <x:row r="3449">
      <x:c r="A3449" t="str">
        <x:v>DG-4408</x:v>
      </x:c>
      <x:c r="B3449" t="str">
        <x:v>LI-01</x:v>
      </x:c>
      <x:c r="C3449" t="str">
        <x:v>Morning Tea</x:v>
      </x:c>
      <x:c r="D3449" t="str">
        <x:v>EXP-RD-13</x:v>
      </x:c>
      <x:c r="E3449" t="str">
        <x:v>Sacred Thread Weaving</x:v>
      </x:c>
      <x:c r="F3449" t="str">
        <x:v>glamour</x:v>
      </x:c>
      <x:c r="G3449" t="str">
        <x:v>glamour_standing</x:v>
      </x:c>
      <x:c r="H3449" t="str">
        <x:v>full_body</x:v>
      </x:c>
      <x:c r="I3449" t="str"/>
      <x:c r="J3449" t="n">
        <x:v>0.938</x:v>
      </x:c>
      <x:c r="K3449" t="str">
        <x:v>high prompt token similarity</x:v>
      </x:c>
      <x:c r="L3449" t="str">
        <x:v>review possible merge</x:v>
      </x:c>
      <x:c r="M3449" t="str">
        <x:v>review</x:v>
      </x:c>
      <x:c r="N3449" t="str"/>
    </x:row>
    <x:row r="3450">
      <x:c r="A3450" t="str">
        <x:v>DG-4410</x:v>
      </x:c>
      <x:c r="B3450" t="str">
        <x:v>LI-01</x:v>
      </x:c>
      <x:c r="C3450" t="str">
        <x:v>Morning Tea</x:v>
      </x:c>
      <x:c r="D3450" t="str">
        <x:v>EXP-RD-15</x:v>
      </x:c>
      <x:c r="E3450" t="str">
        <x:v>Moonlit Priestess Profile</x:v>
      </x:c>
      <x:c r="F3450" t="str">
        <x:v>glamour</x:v>
      </x:c>
      <x:c r="G3450" t="str">
        <x:v>glamour_standing</x:v>
      </x:c>
      <x:c r="H3450" t="str">
        <x:v>full_body</x:v>
      </x:c>
      <x:c r="I3450" t="str"/>
      <x:c r="J3450" t="n">
        <x:v>0.938</x:v>
      </x:c>
      <x:c r="K3450" t="str">
        <x:v>high prompt token similarity</x:v>
      </x:c>
      <x:c r="L3450" t="str">
        <x:v>review possible merge</x:v>
      </x:c>
      <x:c r="M3450" t="str">
        <x:v>review</x:v>
      </x:c>
      <x:c r="N3450" t="str"/>
    </x:row>
    <x:row r="3451">
      <x:c r="A3451" t="str">
        <x:v>DG-4411</x:v>
      </x:c>
      <x:c r="B3451" t="str">
        <x:v>LI-01</x:v>
      </x:c>
      <x:c r="C3451" t="str">
        <x:v>Morning Tea</x:v>
      </x:c>
      <x:c r="D3451" t="str">
        <x:v>EXP-RD-18</x:v>
      </x:c>
      <x:c r="E3451" t="str">
        <x:v>Sacred Mask Presentation</x:v>
      </x:c>
      <x:c r="F3451" t="str">
        <x:v>glamour</x:v>
      </x:c>
      <x:c r="G3451" t="str">
        <x:v>glamour_standing</x:v>
      </x:c>
      <x:c r="H3451" t="str">
        <x:v>full_body</x:v>
      </x:c>
      <x:c r="I3451" t="str"/>
      <x:c r="J3451" t="n">
        <x:v>0.938</x:v>
      </x:c>
      <x:c r="K3451" t="str">
        <x:v>high prompt token similarity</x:v>
      </x:c>
      <x:c r="L3451" t="str">
        <x:v>review possible merge</x:v>
      </x:c>
      <x:c r="M3451" t="str">
        <x:v>review</x:v>
      </x:c>
      <x:c r="N3451" t="str"/>
    </x:row>
    <x:row r="3452">
      <x:c r="A3452" t="str">
        <x:v>DG-4412</x:v>
      </x:c>
      <x:c r="B3452" t="str">
        <x:v>LI-01</x:v>
      </x:c>
      <x:c r="C3452" t="str">
        <x:v>Morning Tea</x:v>
      </x:c>
      <x:c r="D3452" t="str">
        <x:v>EXP-RD-19</x:v>
      </x:c>
      <x:c r="E3452" t="str">
        <x:v>Relic Held With Both Hands</x:v>
      </x:c>
      <x:c r="F3452" t="str">
        <x:v>glamour</x:v>
      </x:c>
      <x:c r="G3452" t="str">
        <x:v>glamour_standing</x:v>
      </x:c>
      <x:c r="H3452" t="str">
        <x:v>full_body</x:v>
      </x:c>
      <x:c r="I3452" t="str"/>
      <x:c r="J3452" t="n">
        <x:v>0.938</x:v>
      </x:c>
      <x:c r="K3452" t="str">
        <x:v>high prompt token similarity</x:v>
      </x:c>
      <x:c r="L3452" t="str">
        <x:v>review possible merge</x:v>
      </x:c>
      <x:c r="M3452" t="str">
        <x:v>review</x:v>
      </x:c>
      <x:c r="N3452" t="str"/>
    </x:row>
    <x:row r="3453">
      <x:c r="A3453" t="str">
        <x:v>DG-4414</x:v>
      </x:c>
      <x:c r="B3453" t="str">
        <x:v>LI-01</x:v>
      </x:c>
      <x:c r="C3453" t="str">
        <x:v>Morning Tea</x:v>
      </x:c>
      <x:c r="D3453" t="str">
        <x:v>EXP-RD-21</x:v>
      </x:c>
      <x:c r="E3453" t="str">
        <x:v>Divine Descent Step</x:v>
      </x:c>
      <x:c r="F3453" t="str">
        <x:v>glamour</x:v>
      </x:c>
      <x:c r="G3453" t="str">
        <x:v>glamour_standing</x:v>
      </x:c>
      <x:c r="H3453" t="str">
        <x:v>full_body</x:v>
      </x:c>
      <x:c r="I3453" t="str"/>
      <x:c r="J3453" t="n">
        <x:v>0.938</x:v>
      </x:c>
      <x:c r="K3453" t="str">
        <x:v>high prompt token similarity</x:v>
      </x:c>
      <x:c r="L3453" t="str">
        <x:v>review possible merge</x:v>
      </x:c>
      <x:c r="M3453" t="str">
        <x:v>review</x:v>
      </x:c>
      <x:c r="N3453" t="str"/>
    </x:row>
    <x:row r="3454">
      <x:c r="A3454" t="str">
        <x:v>DG-4415</x:v>
      </x:c>
      <x:c r="B3454" t="str">
        <x:v>LI-01</x:v>
      </x:c>
      <x:c r="C3454" t="str">
        <x:v>Morning Tea</x:v>
      </x:c>
      <x:c r="D3454" t="str">
        <x:v>EXP-RD-22</x:v>
      </x:c>
      <x:c r="E3454" t="str">
        <x:v>Oracle Blindfold Hold</x:v>
      </x:c>
      <x:c r="F3454" t="str">
        <x:v>glamour</x:v>
      </x:c>
      <x:c r="G3454" t="str">
        <x:v>glamour_standing</x:v>
      </x:c>
      <x:c r="H3454" t="str">
        <x:v>full_body</x:v>
      </x:c>
      <x:c r="I3454" t="str"/>
      <x:c r="J3454" t="n">
        <x:v>0.938</x:v>
      </x:c>
      <x:c r="K3454" t="str">
        <x:v>high prompt token similarity</x:v>
      </x:c>
      <x:c r="L3454" t="str">
        <x:v>review possible merge</x:v>
      </x:c>
      <x:c r="M3454" t="str">
        <x:v>review</x:v>
      </x:c>
      <x:c r="N3454" t="str"/>
    </x:row>
    <x:row r="3455">
      <x:c r="A3455" t="str">
        <x:v>DG-4416</x:v>
      </x:c>
      <x:c r="B3455" t="str">
        <x:v>LI-01</x:v>
      </x:c>
      <x:c r="C3455" t="str">
        <x:v>Morning Tea</x:v>
      </x:c>
      <x:c r="D3455" t="str">
        <x:v>EXP-RD-24</x:v>
      </x:c>
      <x:c r="E3455" t="str">
        <x:v>Divine Judgment Scales</x:v>
      </x:c>
      <x:c r="F3455" t="str">
        <x:v>glamour</x:v>
      </x:c>
      <x:c r="G3455" t="str">
        <x:v>glamour_standing</x:v>
      </x:c>
      <x:c r="H3455" t="str">
        <x:v>full_body</x:v>
      </x:c>
      <x:c r="I3455" t="str"/>
      <x:c r="J3455" t="n">
        <x:v>0.938</x:v>
      </x:c>
      <x:c r="K3455" t="str">
        <x:v>high prompt token similarity</x:v>
      </x:c>
      <x:c r="L3455" t="str">
        <x:v>review possible merge</x:v>
      </x:c>
      <x:c r="M3455" t="str">
        <x:v>review</x:v>
      </x:c>
      <x:c r="N3455" t="str"/>
    </x:row>
    <x:row r="3456">
      <x:c r="A3456" t="str">
        <x:v>DG-4421</x:v>
      </x:c>
      <x:c r="B3456" t="str">
        <x:v>LI-01</x:v>
      </x:c>
      <x:c r="C3456" t="str">
        <x:v>Morning Tea</x:v>
      </x:c>
      <x:c r="D3456" t="str">
        <x:v>SAFE-GB-15</x:v>
      </x:c>
      <x:c r="E3456" t="str">
        <x:v>Goddess Spotlight Beauty</x:v>
      </x:c>
      <x:c r="F3456" t="str">
        <x:v>glamour</x:v>
      </x:c>
      <x:c r="G3456" t="str">
        <x:v>glamour_standing</x:v>
      </x:c>
      <x:c r="H3456" t="str">
        <x:v>full_body</x:v>
      </x:c>
      <x:c r="I3456" t="str"/>
      <x:c r="J3456" t="n">
        <x:v>0.938</x:v>
      </x:c>
      <x:c r="K3456" t="str">
        <x:v>high prompt token similarity</x:v>
      </x:c>
      <x:c r="L3456" t="str">
        <x:v>review possible merge</x:v>
      </x:c>
      <x:c r="M3456" t="str">
        <x:v>review</x:v>
      </x:c>
      <x:c r="N3456" t="str"/>
    </x:row>
    <x:row r="3457">
      <x:c r="A3457" t="str">
        <x:v>DG-4430</x:v>
      </x:c>
      <x:c r="B3457" t="str">
        <x:v>LI-01</x:v>
      </x:c>
      <x:c r="C3457" t="str">
        <x:v>Morning Tea</x:v>
      </x:c>
      <x:c r="D3457" t="str">
        <x:v>SAFE-RD-07</x:v>
      </x:c>
      <x:c r="E3457" t="str">
        <x:v>Halo Ring Blessing</x:v>
      </x:c>
      <x:c r="F3457" t="str">
        <x:v>glamour</x:v>
      </x:c>
      <x:c r="G3457" t="str">
        <x:v>glamour_standing</x:v>
      </x:c>
      <x:c r="H3457" t="str">
        <x:v>full_body</x:v>
      </x:c>
      <x:c r="I3457" t="str"/>
      <x:c r="J3457" t="n">
        <x:v>0.938</x:v>
      </x:c>
      <x:c r="K3457" t="str">
        <x:v>high prompt token similarity</x:v>
      </x:c>
      <x:c r="L3457" t="str">
        <x:v>review possible merge</x:v>
      </x:c>
      <x:c r="M3457" t="str">
        <x:v>review</x:v>
      </x:c>
      <x:c r="N3457" t="str"/>
    </x:row>
    <x:row r="3458">
      <x:c r="A3458" t="str">
        <x:v>DG-4432</x:v>
      </x:c>
      <x:c r="B3458" t="str">
        <x:v>LI-01</x:v>
      </x:c>
      <x:c r="C3458" t="str">
        <x:v>Morning Tea</x:v>
      </x:c>
      <x:c r="D3458" t="str">
        <x:v>SAFE-RD-09</x:v>
      </x:c>
      <x:c r="E3458" t="str">
        <x:v>Oracle Veil Gesture</x:v>
      </x:c>
      <x:c r="F3458" t="str">
        <x:v>glamour</x:v>
      </x:c>
      <x:c r="G3458" t="str">
        <x:v>glamour_standing</x:v>
      </x:c>
      <x:c r="H3458" t="str">
        <x:v>full_body</x:v>
      </x:c>
      <x:c r="I3458" t="str"/>
      <x:c r="J3458" t="n">
        <x:v>0.938</x:v>
      </x:c>
      <x:c r="K3458" t="str">
        <x:v>high prompt token similarity</x:v>
      </x:c>
      <x:c r="L3458" t="str">
        <x:v>review possible merge</x:v>
      </x:c>
      <x:c r="M3458" t="str">
        <x:v>review</x:v>
      </x:c>
      <x:c r="N3458" t="str"/>
    </x:row>
    <x:row r="3459">
      <x:c r="A3459" t="str">
        <x:v>DG-4438</x:v>
      </x:c>
      <x:c r="B3459" t="str">
        <x:v>LI-01</x:v>
      </x:c>
      <x:c r="C3459" t="str">
        <x:v>Morning Tea</x:v>
      </x:c>
      <x:c r="D3459" t="str">
        <x:v>CGL-GS-08</x:v>
      </x:c>
      <x:c r="E3459" t="str">
        <x:v>Shoulder-Turn Glamour Stance</x:v>
      </x:c>
      <x:c r="F3459" t="str">
        <x:v>glamour</x:v>
      </x:c>
      <x:c r="G3459" t="str">
        <x:v>glamour_standing</x:v>
      </x:c>
      <x:c r="H3459" t="str">
        <x:v>full_body</x:v>
      </x:c>
      <x:c r="I3459" t="str"/>
      <x:c r="J3459" t="n">
        <x:v>0.938</x:v>
      </x:c>
      <x:c r="K3459" t="str">
        <x:v>high prompt token similarity</x:v>
      </x:c>
      <x:c r="L3459" t="str">
        <x:v>review possible merge</x:v>
      </x:c>
      <x:c r="M3459" t="str">
        <x:v>review</x:v>
      </x:c>
      <x:c r="N3459" t="str"/>
    </x:row>
    <x:row r="3460">
      <x:c r="A3460" t="str">
        <x:v>DG-4451</x:v>
      </x:c>
      <x:c r="B3460" t="str">
        <x:v>LI-02</x:v>
      </x:c>
      <x:c r="C3460" t="str">
        <x:v>Reading While Standing</x:v>
      </x:c>
      <x:c r="D3460" t="str">
        <x:v>LI-05</x:v>
      </x:c>
      <x:c r="E3460" t="str">
        <x:v>Phone or Tablet Check</x:v>
      </x:c>
      <x:c r="F3460" t="str">
        <x:v>glamour</x:v>
      </x:c>
      <x:c r="G3460" t="str">
        <x:v>glamour_standing</x:v>
      </x:c>
      <x:c r="H3460" t="str">
        <x:v>full_body</x:v>
      </x:c>
      <x:c r="I3460" t="str"/>
      <x:c r="J3460" t="n">
        <x:v>0.938</x:v>
      </x:c>
      <x:c r="K3460" t="str">
        <x:v>high prompt token similarity</x:v>
      </x:c>
      <x:c r="L3460" t="str">
        <x:v>review possible merge</x:v>
      </x:c>
      <x:c r="M3460" t="str">
        <x:v>review</x:v>
      </x:c>
      <x:c r="N3460" t="str"/>
    </x:row>
    <x:row r="3461">
      <x:c r="A3461" t="str">
        <x:v>DG-4454</x:v>
      </x:c>
      <x:c r="B3461" t="str">
        <x:v>LI-02</x:v>
      </x:c>
      <x:c r="C3461" t="str">
        <x:v>Reading While Standing</x:v>
      </x:c>
      <x:c r="D3461" t="str">
        <x:v>LI-09</x:v>
      </x:c>
      <x:c r="E3461" t="str">
        <x:v>Musician Casual Hold</x:v>
      </x:c>
      <x:c r="F3461" t="str">
        <x:v>glamour</x:v>
      </x:c>
      <x:c r="G3461" t="str">
        <x:v>glamour_standing</x:v>
      </x:c>
      <x:c r="H3461" t="str">
        <x:v>full_body</x:v>
      </x:c>
      <x:c r="I3461" t="str"/>
      <x:c r="J3461" t="n">
        <x:v>0.938</x:v>
      </x:c>
      <x:c r="K3461" t="str">
        <x:v>high prompt token similarity</x:v>
      </x:c>
      <x:c r="L3461" t="str">
        <x:v>review possible merge</x:v>
      </x:c>
      <x:c r="M3461" t="str">
        <x:v>review</x:v>
      </x:c>
      <x:c r="N3461" t="str"/>
    </x:row>
    <x:row r="3462">
      <x:c r="A3462" t="str">
        <x:v>DG-4459</x:v>
      </x:c>
      <x:c r="B3462" t="str">
        <x:v>LI-02</x:v>
      </x:c>
      <x:c r="C3462" t="str">
        <x:v>Reading While Standing</x:v>
      </x:c>
      <x:c r="D3462" t="str">
        <x:v>CE-03</x:v>
      </x:c>
      <x:c r="E3462" t="str">
        <x:v>Crown or Halo Presentation</x:v>
      </x:c>
      <x:c r="F3462" t="str">
        <x:v>glamour</x:v>
      </x:c>
      <x:c r="G3462" t="str">
        <x:v>glamour_standing</x:v>
      </x:c>
      <x:c r="H3462" t="str">
        <x:v>full_body</x:v>
      </x:c>
      <x:c r="I3462" t="str"/>
      <x:c r="J3462" t="n">
        <x:v>0.938</x:v>
      </x:c>
      <x:c r="K3462" t="str">
        <x:v>high prompt token similarity</x:v>
      </x:c>
      <x:c r="L3462" t="str">
        <x:v>review possible merge</x:v>
      </x:c>
      <x:c r="M3462" t="str">
        <x:v>review</x:v>
      </x:c>
      <x:c r="N3462" t="str"/>
    </x:row>
    <x:row r="3463">
      <x:c r="A3463" t="str">
        <x:v>DG-4461</x:v>
      </x:c>
      <x:c r="B3463" t="str">
        <x:v>LI-02</x:v>
      </x:c>
      <x:c r="C3463" t="str">
        <x:v>Reading While Standing</x:v>
      </x:c>
      <x:c r="D3463" t="str">
        <x:v>CE-07</x:v>
      </x:c>
      <x:c r="E3463" t="str">
        <x:v>Bell or Instrument Rite</x:v>
      </x:c>
      <x:c r="F3463" t="str">
        <x:v>glamour</x:v>
      </x:c>
      <x:c r="G3463" t="str">
        <x:v>glamour_standing</x:v>
      </x:c>
      <x:c r="H3463" t="str">
        <x:v>full_body</x:v>
      </x:c>
      <x:c r="I3463" t="str"/>
      <x:c r="J3463" t="n">
        <x:v>0.938</x:v>
      </x:c>
      <x:c r="K3463" t="str">
        <x:v>high prompt token similarity</x:v>
      </x:c>
      <x:c r="L3463" t="str">
        <x:v>review possible merge</x:v>
      </x:c>
      <x:c r="M3463" t="str">
        <x:v>review</x:v>
      </x:c>
      <x:c r="N3463" t="str"/>
    </x:row>
    <x:row r="3464">
      <x:c r="A3464" t="str">
        <x:v>DG-4469</x:v>
      </x:c>
      <x:c r="B3464" t="str">
        <x:v>LI-02</x:v>
      </x:c>
      <x:c r="C3464" t="str">
        <x:v>Reading While Standing</x:v>
      </x:c>
      <x:c r="D3464" t="str">
        <x:v>SC-10</x:v>
      </x:c>
      <x:c r="E3464" t="str">
        <x:v>Quiet Librarian Stand</x:v>
      </x:c>
      <x:c r="F3464" t="str">
        <x:v>glamour</x:v>
      </x:c>
      <x:c r="G3464" t="str">
        <x:v>glamour_standing</x:v>
      </x:c>
      <x:c r="H3464" t="str">
        <x:v>full_body</x:v>
      </x:c>
      <x:c r="I3464" t="str"/>
      <x:c r="J3464" t="n">
        <x:v>0.938</x:v>
      </x:c>
      <x:c r="K3464" t="str">
        <x:v>high prompt token similarity</x:v>
      </x:c>
      <x:c r="L3464" t="str">
        <x:v>review possible merge</x:v>
      </x:c>
      <x:c r="M3464" t="str">
        <x:v>review</x:v>
      </x:c>
      <x:c r="N3464" t="str"/>
    </x:row>
    <x:row r="3465">
      <x:c r="A3465" t="str">
        <x:v>DG-4477</x:v>
      </x:c>
      <x:c r="B3465" t="str">
        <x:v>LI-02</x:v>
      </x:c>
      <x:c r="C3465" t="str">
        <x:v>Reading While Standing</x:v>
      </x:c>
      <x:c r="D3465" t="str">
        <x:v>EXP-GB-03</x:v>
      </x:c>
      <x:c r="E3465" t="str">
        <x:v>Over-the-Shoulder Glamour Turn</x:v>
      </x:c>
      <x:c r="F3465" t="str">
        <x:v>glamour</x:v>
      </x:c>
      <x:c r="G3465" t="str">
        <x:v>glamour_standing</x:v>
      </x:c>
      <x:c r="H3465" t="str">
        <x:v>full_body</x:v>
      </x:c>
      <x:c r="I3465" t="str"/>
      <x:c r="J3465" t="n">
        <x:v>0.938</x:v>
      </x:c>
      <x:c r="K3465" t="str">
        <x:v>high prompt token similarity</x:v>
      </x:c>
      <x:c r="L3465" t="str">
        <x:v>review possible merge</x:v>
      </x:c>
      <x:c r="M3465" t="str">
        <x:v>review</x:v>
      </x:c>
      <x:c r="N3465" t="str"/>
    </x:row>
    <x:row r="3466">
      <x:c r="A3466" t="str">
        <x:v>DG-4479</x:v>
      </x:c>
      <x:c r="B3466" t="str">
        <x:v>LI-02</x:v>
      </x:c>
      <x:c r="C3466" t="str">
        <x:v>Reading While Standing</x:v>
      </x:c>
      <x:c r="D3466" t="str">
        <x:v>EXP-GB-07</x:v>
      </x:c>
      <x:c r="E3466" t="str">
        <x:v>Luxury Fashion Profile Pose</x:v>
      </x:c>
      <x:c r="F3466" t="str">
        <x:v>glamour</x:v>
      </x:c>
      <x:c r="G3466" t="str">
        <x:v>glamour_standing</x:v>
      </x:c>
      <x:c r="H3466" t="str">
        <x:v>full_body</x:v>
      </x:c>
      <x:c r="I3466" t="str"/>
      <x:c r="J3466" t="n">
        <x:v>0.938</x:v>
      </x:c>
      <x:c r="K3466" t="str">
        <x:v>high prompt token similarity</x:v>
      </x:c>
      <x:c r="L3466" t="str">
        <x:v>review possible merge</x:v>
      </x:c>
      <x:c r="M3466" t="str">
        <x:v>review</x:v>
      </x:c>
      <x:c r="N3466" t="str"/>
    </x:row>
    <x:row r="3467">
      <x:c r="A3467" t="str">
        <x:v>DG-4481</x:v>
      </x:c>
      <x:c r="B3467" t="str">
        <x:v>LI-02</x:v>
      </x:c>
      <x:c r="C3467" t="str">
        <x:v>Reading While Standing</x:v>
      </x:c>
      <x:c r="D3467" t="str">
        <x:v>EXP-GB-12</x:v>
      </x:c>
      <x:c r="E3467" t="str">
        <x:v>Arched Back Divine Glamour</x:v>
      </x:c>
      <x:c r="F3467" t="str">
        <x:v>glamour</x:v>
      </x:c>
      <x:c r="G3467" t="str">
        <x:v>glamour_standing</x:v>
      </x:c>
      <x:c r="H3467" t="str">
        <x:v>full_body</x:v>
      </x:c>
      <x:c r="I3467" t="str"/>
      <x:c r="J3467" t="n">
        <x:v>0.938</x:v>
      </x:c>
      <x:c r="K3467" t="str">
        <x:v>high prompt token similarity</x:v>
      </x:c>
      <x:c r="L3467" t="str">
        <x:v>review possible merge</x:v>
      </x:c>
      <x:c r="M3467" t="str">
        <x:v>review</x:v>
      </x:c>
      <x:c r="N3467" t="str"/>
    </x:row>
    <x:row r="3468">
      <x:c r="A3468" t="str">
        <x:v>DG-4485</x:v>
      </x:c>
      <x:c r="B3468" t="str">
        <x:v>LI-02</x:v>
      </x:c>
      <x:c r="C3468" t="str">
        <x:v>Reading While Standing</x:v>
      </x:c>
      <x:c r="D3468" t="str">
        <x:v>EXP-GB-16</x:v>
      </x:c>
      <x:c r="E3468" t="str">
        <x:v>Rose Bouquet Beauty Pose</x:v>
      </x:c>
      <x:c r="F3468" t="str">
        <x:v>glamour</x:v>
      </x:c>
      <x:c r="G3468" t="str">
        <x:v>glamour_standing</x:v>
      </x:c>
      <x:c r="H3468" t="str">
        <x:v>full_body</x:v>
      </x:c>
      <x:c r="I3468" t="str"/>
      <x:c r="J3468" t="n">
        <x:v>0.938</x:v>
      </x:c>
      <x:c r="K3468" t="str">
        <x:v>high prompt token similarity</x:v>
      </x:c>
      <x:c r="L3468" t="str">
        <x:v>review possible merge</x:v>
      </x:c>
      <x:c r="M3468" t="str">
        <x:v>review</x:v>
      </x:c>
      <x:c r="N3468" t="str"/>
    </x:row>
    <x:row r="3469">
      <x:c r="A3469" t="str">
        <x:v>DG-4490</x:v>
      </x:c>
      <x:c r="B3469" t="str">
        <x:v>LI-02</x:v>
      </x:c>
      <x:c r="C3469" t="str">
        <x:v>Reading While Standing</x:v>
      </x:c>
      <x:c r="D3469" t="str">
        <x:v>EXP-VB-03</x:v>
      </x:c>
      <x:c r="E3469" t="str">
        <x:v>Villainess Teacup Smirk</x:v>
      </x:c>
      <x:c r="F3469" t="str">
        <x:v>glamour</x:v>
      </x:c>
      <x:c r="G3469" t="str">
        <x:v>glamour_standing</x:v>
      </x:c>
      <x:c r="H3469" t="str">
        <x:v>full_body</x:v>
      </x:c>
      <x:c r="I3469" t="str"/>
      <x:c r="J3469" t="n">
        <x:v>0.938</x:v>
      </x:c>
      <x:c r="K3469" t="str">
        <x:v>high prompt token similarity</x:v>
      </x:c>
      <x:c r="L3469" t="str">
        <x:v>review possible merge</x:v>
      </x:c>
      <x:c r="M3469" t="str">
        <x:v>review</x:v>
      </x:c>
      <x:c r="N3469" t="str"/>
    </x:row>
    <x:row r="3470">
      <x:c r="A3470" t="str">
        <x:v>DG-4492</x:v>
      </x:c>
      <x:c r="B3470" t="str">
        <x:v>LI-02</x:v>
      </x:c>
      <x:c r="C3470" t="str">
        <x:v>Reading While Standing</x:v>
      </x:c>
      <x:c r="D3470" t="str">
        <x:v>EXP-VB-12</x:v>
      </x:c>
      <x:c r="E3470" t="str">
        <x:v>Villainess Staircase Lookdown</x:v>
      </x:c>
      <x:c r="F3470" t="str">
        <x:v>glamour</x:v>
      </x:c>
      <x:c r="G3470" t="str">
        <x:v>glamour_standing</x:v>
      </x:c>
      <x:c r="H3470" t="str">
        <x:v>full_body</x:v>
      </x:c>
      <x:c r="I3470" t="str"/>
      <x:c r="J3470" t="n">
        <x:v>0.938</x:v>
      </x:c>
      <x:c r="K3470" t="str">
        <x:v>high prompt token similarity</x:v>
      </x:c>
      <x:c r="L3470" t="str">
        <x:v>review possible merge</x:v>
      </x:c>
      <x:c r="M3470" t="str">
        <x:v>review</x:v>
      </x:c>
      <x:c r="N3470" t="str"/>
    </x:row>
    <x:row r="3471">
      <x:c r="A3471" t="str">
        <x:v>DG-4493</x:v>
      </x:c>
      <x:c r="B3471" t="str">
        <x:v>LI-02</x:v>
      </x:c>
      <x:c r="C3471" t="str">
        <x:v>Reading While Standing</x:v>
      </x:c>
      <x:c r="D3471" t="str">
        <x:v>EXP-VB-13</x:v>
      </x:c>
      <x:c r="E3471" t="str">
        <x:v>Cane or Scepter Boss Rest</x:v>
      </x:c>
      <x:c r="F3471" t="str">
        <x:v>glamour</x:v>
      </x:c>
      <x:c r="G3471" t="str">
        <x:v>glamour_standing</x:v>
      </x:c>
      <x:c r="H3471" t="str">
        <x:v>full_body</x:v>
      </x:c>
      <x:c r="I3471" t="str"/>
      <x:c r="J3471" t="n">
        <x:v>0.938</x:v>
      </x:c>
      <x:c r="K3471" t="str">
        <x:v>high prompt token similarity</x:v>
      </x:c>
      <x:c r="L3471" t="str">
        <x:v>review possible merge</x:v>
      </x:c>
      <x:c r="M3471" t="str">
        <x:v>review</x:v>
      </x:c>
      <x:c r="N3471" t="str"/>
    </x:row>
    <x:row r="3472">
      <x:c r="A3472" t="str">
        <x:v>DG-4494</x:v>
      </x:c>
      <x:c r="B3472" t="str">
        <x:v>LI-02</x:v>
      </x:c>
      <x:c r="C3472" t="str">
        <x:v>Reading While Standing</x:v>
      </x:c>
      <x:c r="D3472" t="str">
        <x:v>EXP-VB-14</x:v>
      </x:c>
      <x:c r="E3472" t="str">
        <x:v>Dark Goddess Offering</x:v>
      </x:c>
      <x:c r="F3472" t="str">
        <x:v>glamour</x:v>
      </x:c>
      <x:c r="G3472" t="str">
        <x:v>glamour_standing</x:v>
      </x:c>
      <x:c r="H3472" t="str">
        <x:v>full_body</x:v>
      </x:c>
      <x:c r="I3472" t="str"/>
      <x:c r="J3472" t="n">
        <x:v>0.938</x:v>
      </x:c>
      <x:c r="K3472" t="str">
        <x:v>high prompt token similarity</x:v>
      </x:c>
      <x:c r="L3472" t="str">
        <x:v>review possible merge</x:v>
      </x:c>
      <x:c r="M3472" t="str">
        <x:v>review</x:v>
      </x:c>
      <x:c r="N3472" t="str"/>
    </x:row>
    <x:row r="3473">
      <x:c r="A3473" t="str">
        <x:v>DG-4497</x:v>
      </x:c>
      <x:c r="B3473" t="str">
        <x:v>LI-02</x:v>
      </x:c>
      <x:c r="C3473" t="str">
        <x:v>Reading While Standing</x:v>
      </x:c>
      <x:c r="D3473" t="str">
        <x:v>EXP-VB-20</x:v>
      </x:c>
      <x:c r="E3473" t="str">
        <x:v>Mirror Villain Reflection</x:v>
      </x:c>
      <x:c r="F3473" t="str">
        <x:v>glamour</x:v>
      </x:c>
      <x:c r="G3473" t="str">
        <x:v>glamour_standing</x:v>
      </x:c>
      <x:c r="H3473" t="str">
        <x:v>full_body</x:v>
      </x:c>
      <x:c r="I3473" t="str"/>
      <x:c r="J3473" t="n">
        <x:v>0.938</x:v>
      </x:c>
      <x:c r="K3473" t="str">
        <x:v>high prompt token similarity</x:v>
      </x:c>
      <x:c r="L3473" t="str">
        <x:v>review possible merge</x:v>
      </x:c>
      <x:c r="M3473" t="str">
        <x:v>review</x:v>
      </x:c>
      <x:c r="N3473" t="str"/>
    </x:row>
    <x:row r="3474">
      <x:c r="A3474" t="str">
        <x:v>DG-4498</x:v>
      </x:c>
      <x:c r="B3474" t="str">
        <x:v>LI-02</x:v>
      </x:c>
      <x:c r="C3474" t="str">
        <x:v>Reading While Standing</x:v>
      </x:c>
      <x:c r="D3474" t="str">
        <x:v>EXP-VB-21</x:v>
      </x:c>
      <x:c r="E3474" t="str">
        <x:v>Boss With Foot on Step</x:v>
      </x:c>
      <x:c r="F3474" t="str">
        <x:v>glamour</x:v>
      </x:c>
      <x:c r="G3474" t="str">
        <x:v>glamour_standing</x:v>
      </x:c>
      <x:c r="H3474" t="str">
        <x:v>full_body</x:v>
      </x:c>
      <x:c r="I3474" t="str"/>
      <x:c r="J3474" t="n">
        <x:v>0.938</x:v>
      </x:c>
      <x:c r="K3474" t="str">
        <x:v>high prompt token similarity</x:v>
      </x:c>
      <x:c r="L3474" t="str">
        <x:v>review possible merge</x:v>
      </x:c>
      <x:c r="M3474" t="str">
        <x:v>review</x:v>
      </x:c>
      <x:c r="N3474" t="str"/>
    </x:row>
    <x:row r="3475">
      <x:c r="A3475" t="str">
        <x:v>DG-4500</x:v>
      </x:c>
      <x:c r="B3475" t="str">
        <x:v>LI-02</x:v>
      </x:c>
      <x:c r="C3475" t="str">
        <x:v>Reading While Standing</x:v>
      </x:c>
      <x:c r="D3475" t="str">
        <x:v>EXP-VB-23</x:v>
      </x:c>
      <x:c r="E3475" t="str">
        <x:v>Cold Executioner Calm</x:v>
      </x:c>
      <x:c r="F3475" t="str">
        <x:v>glamour</x:v>
      </x:c>
      <x:c r="G3475" t="str">
        <x:v>glamour_standing</x:v>
      </x:c>
      <x:c r="H3475" t="str">
        <x:v>full_body</x:v>
      </x:c>
      <x:c r="I3475" t="str"/>
      <x:c r="J3475" t="n">
        <x:v>0.938</x:v>
      </x:c>
      <x:c r="K3475" t="str">
        <x:v>high prompt token similarity</x:v>
      </x:c>
      <x:c r="L3475" t="str">
        <x:v>review possible merge</x:v>
      </x:c>
      <x:c r="M3475" t="str">
        <x:v>review</x:v>
      </x:c>
      <x:c r="N3475" t="str"/>
    </x:row>
    <x:row r="3476">
      <x:c r="A3476" t="str">
        <x:v>DG-4501</x:v>
      </x:c>
      <x:c r="B3476" t="str">
        <x:v>LI-02</x:v>
      </x:c>
      <x:c r="C3476" t="str">
        <x:v>Reading While Standing</x:v>
      </x:c>
      <x:c r="D3476" t="str">
        <x:v>EXP-VB-24</x:v>
      </x:c>
      <x:c r="E3476" t="str">
        <x:v>Queen Bee Campus Lookdown</x:v>
      </x:c>
      <x:c r="F3476" t="str">
        <x:v>glamour</x:v>
      </x:c>
      <x:c r="G3476" t="str">
        <x:v>glamour_standing</x:v>
      </x:c>
      <x:c r="H3476" t="str">
        <x:v>full_body</x:v>
      </x:c>
      <x:c r="I3476" t="str"/>
      <x:c r="J3476" t="n">
        <x:v>0.938</x:v>
      </x:c>
      <x:c r="K3476" t="str">
        <x:v>high prompt token similarity</x:v>
      </x:c>
      <x:c r="L3476" t="str">
        <x:v>review possible merge</x:v>
      </x:c>
      <x:c r="M3476" t="str">
        <x:v>review</x:v>
      </x:c>
      <x:c r="N3476" t="str"/>
    </x:row>
    <x:row r="3477">
      <x:c r="A3477" t="str">
        <x:v>DG-4503</x:v>
      </x:c>
      <x:c r="B3477" t="str">
        <x:v>LI-02</x:v>
      </x:c>
      <x:c r="C3477" t="str">
        <x:v>Reading While Standing</x:v>
      </x:c>
      <x:c r="D3477" t="str">
        <x:v>EXP-RD-04</x:v>
      </x:c>
      <x:c r="E3477" t="str">
        <x:v>Sacred Book Opening</x:v>
      </x:c>
      <x:c r="F3477" t="str">
        <x:v>glamour</x:v>
      </x:c>
      <x:c r="G3477" t="str">
        <x:v>glamour_standing</x:v>
      </x:c>
      <x:c r="H3477" t="str">
        <x:v>full_body</x:v>
      </x:c>
      <x:c r="I3477" t="str"/>
      <x:c r="J3477" t="n">
        <x:v>0.938</x:v>
      </x:c>
      <x:c r="K3477" t="str">
        <x:v>high prompt token similarity</x:v>
      </x:c>
      <x:c r="L3477" t="str">
        <x:v>review possible merge</x:v>
      </x:c>
      <x:c r="M3477" t="str">
        <x:v>review</x:v>
      </x:c>
      <x:c r="N3477" t="str"/>
    </x:row>
    <x:row r="3478">
      <x:c r="A3478" t="str">
        <x:v>DG-4509</x:v>
      </x:c>
      <x:c r="B3478" t="str">
        <x:v>LI-02</x:v>
      </x:c>
      <x:c r="C3478" t="str">
        <x:v>Reading While Standing</x:v>
      </x:c>
      <x:c r="D3478" t="str">
        <x:v>EXP-RD-12</x:v>
      </x:c>
      <x:c r="E3478" t="str">
        <x:v>Floating Halo Ceremony</x:v>
      </x:c>
      <x:c r="F3478" t="str">
        <x:v>glamour</x:v>
      </x:c>
      <x:c r="G3478" t="str">
        <x:v>glamour_standing</x:v>
      </x:c>
      <x:c r="H3478" t="str">
        <x:v>full_body</x:v>
      </x:c>
      <x:c r="I3478" t="str"/>
      <x:c r="J3478" t="n">
        <x:v>0.938</x:v>
      </x:c>
      <x:c r="K3478" t="str">
        <x:v>high prompt token similarity</x:v>
      </x:c>
      <x:c r="L3478" t="str">
        <x:v>review possible merge</x:v>
      </x:c>
      <x:c r="M3478" t="str">
        <x:v>review</x:v>
      </x:c>
      <x:c r="N3478" t="str"/>
    </x:row>
    <x:row r="3479">
      <x:c r="A3479" t="str">
        <x:v>DG-4510</x:v>
      </x:c>
      <x:c r="B3479" t="str">
        <x:v>LI-02</x:v>
      </x:c>
      <x:c r="C3479" t="str">
        <x:v>Reading While Standing</x:v>
      </x:c>
      <x:c r="D3479" t="str">
        <x:v>EXP-RD-13</x:v>
      </x:c>
      <x:c r="E3479" t="str">
        <x:v>Sacred Thread Weaving</x:v>
      </x:c>
      <x:c r="F3479" t="str">
        <x:v>glamour</x:v>
      </x:c>
      <x:c r="G3479" t="str">
        <x:v>glamour_standing</x:v>
      </x:c>
      <x:c r="H3479" t="str">
        <x:v>full_body</x:v>
      </x:c>
      <x:c r="I3479" t="str"/>
      <x:c r="J3479" t="n">
        <x:v>0.938</x:v>
      </x:c>
      <x:c r="K3479" t="str">
        <x:v>high prompt token similarity</x:v>
      </x:c>
      <x:c r="L3479" t="str">
        <x:v>review possible merge</x:v>
      </x:c>
      <x:c r="M3479" t="str">
        <x:v>review</x:v>
      </x:c>
      <x:c r="N3479" t="str"/>
    </x:row>
    <x:row r="3480">
      <x:c r="A3480" t="str">
        <x:v>DG-4512</x:v>
      </x:c>
      <x:c r="B3480" t="str">
        <x:v>LI-02</x:v>
      </x:c>
      <x:c r="C3480" t="str">
        <x:v>Reading While Standing</x:v>
      </x:c>
      <x:c r="D3480" t="str">
        <x:v>EXP-RD-15</x:v>
      </x:c>
      <x:c r="E3480" t="str">
        <x:v>Moonlit Priestess Profile</x:v>
      </x:c>
      <x:c r="F3480" t="str">
        <x:v>glamour</x:v>
      </x:c>
      <x:c r="G3480" t="str">
        <x:v>glamour_standing</x:v>
      </x:c>
      <x:c r="H3480" t="str">
        <x:v>full_body</x:v>
      </x:c>
      <x:c r="I3480" t="str"/>
      <x:c r="J3480" t="n">
        <x:v>0.938</x:v>
      </x:c>
      <x:c r="K3480" t="str">
        <x:v>high prompt token similarity</x:v>
      </x:c>
      <x:c r="L3480" t="str">
        <x:v>review possible merge</x:v>
      </x:c>
      <x:c r="M3480" t="str">
        <x:v>review</x:v>
      </x:c>
      <x:c r="N3480" t="str"/>
    </x:row>
    <x:row r="3481">
      <x:c r="A3481" t="str">
        <x:v>DG-4513</x:v>
      </x:c>
      <x:c r="B3481" t="str">
        <x:v>LI-02</x:v>
      </x:c>
      <x:c r="C3481" t="str">
        <x:v>Reading While Standing</x:v>
      </x:c>
      <x:c r="D3481" t="str">
        <x:v>EXP-RD-18</x:v>
      </x:c>
      <x:c r="E3481" t="str">
        <x:v>Sacred Mask Presentation</x:v>
      </x:c>
      <x:c r="F3481" t="str">
        <x:v>glamour</x:v>
      </x:c>
      <x:c r="G3481" t="str">
        <x:v>glamour_standing</x:v>
      </x:c>
      <x:c r="H3481" t="str">
        <x:v>full_body</x:v>
      </x:c>
      <x:c r="I3481" t="str"/>
      <x:c r="J3481" t="n">
        <x:v>0.938</x:v>
      </x:c>
      <x:c r="K3481" t="str">
        <x:v>high prompt token similarity</x:v>
      </x:c>
      <x:c r="L3481" t="str">
        <x:v>review possible merge</x:v>
      </x:c>
      <x:c r="M3481" t="str">
        <x:v>review</x:v>
      </x:c>
      <x:c r="N3481" t="str"/>
    </x:row>
    <x:row r="3482">
      <x:c r="A3482" t="str">
        <x:v>DG-4514</x:v>
      </x:c>
      <x:c r="B3482" t="str">
        <x:v>LI-02</x:v>
      </x:c>
      <x:c r="C3482" t="str">
        <x:v>Reading While Standing</x:v>
      </x:c>
      <x:c r="D3482" t="str">
        <x:v>EXP-RD-19</x:v>
      </x:c>
      <x:c r="E3482" t="str">
        <x:v>Relic Held With Both Hands</x:v>
      </x:c>
      <x:c r="F3482" t="str">
        <x:v>glamour</x:v>
      </x:c>
      <x:c r="G3482" t="str">
        <x:v>glamour_standing</x:v>
      </x:c>
      <x:c r="H3482" t="str">
        <x:v>full_body</x:v>
      </x:c>
      <x:c r="I3482" t="str"/>
      <x:c r="J3482" t="n">
        <x:v>0.938</x:v>
      </x:c>
      <x:c r="K3482" t="str">
        <x:v>high prompt token similarity</x:v>
      </x:c>
      <x:c r="L3482" t="str">
        <x:v>review possible merge</x:v>
      </x:c>
      <x:c r="M3482" t="str">
        <x:v>review</x:v>
      </x:c>
      <x:c r="N3482" t="str"/>
    </x:row>
    <x:row r="3483">
      <x:c r="A3483" t="str">
        <x:v>DG-4516</x:v>
      </x:c>
      <x:c r="B3483" t="str">
        <x:v>LI-02</x:v>
      </x:c>
      <x:c r="C3483" t="str">
        <x:v>Reading While Standing</x:v>
      </x:c>
      <x:c r="D3483" t="str">
        <x:v>EXP-RD-21</x:v>
      </x:c>
      <x:c r="E3483" t="str">
        <x:v>Divine Descent Step</x:v>
      </x:c>
      <x:c r="F3483" t="str">
        <x:v>glamour</x:v>
      </x:c>
      <x:c r="G3483" t="str">
        <x:v>glamour_standing</x:v>
      </x:c>
      <x:c r="H3483" t="str">
        <x:v>full_body</x:v>
      </x:c>
      <x:c r="I3483" t="str"/>
      <x:c r="J3483" t="n">
        <x:v>0.938</x:v>
      </x:c>
      <x:c r="K3483" t="str">
        <x:v>high prompt token similarity</x:v>
      </x:c>
      <x:c r="L3483" t="str">
        <x:v>review possible merge</x:v>
      </x:c>
      <x:c r="M3483" t="str">
        <x:v>review</x:v>
      </x:c>
      <x:c r="N3483" t="str"/>
    </x:row>
    <x:row r="3484">
      <x:c r="A3484" t="str">
        <x:v>DG-4517</x:v>
      </x:c>
      <x:c r="B3484" t="str">
        <x:v>LI-02</x:v>
      </x:c>
      <x:c r="C3484" t="str">
        <x:v>Reading While Standing</x:v>
      </x:c>
      <x:c r="D3484" t="str">
        <x:v>EXP-RD-22</x:v>
      </x:c>
      <x:c r="E3484" t="str">
        <x:v>Oracle Blindfold Hold</x:v>
      </x:c>
      <x:c r="F3484" t="str">
        <x:v>glamour</x:v>
      </x:c>
      <x:c r="G3484" t="str">
        <x:v>glamour_standing</x:v>
      </x:c>
      <x:c r="H3484" t="str">
        <x:v>full_body</x:v>
      </x:c>
      <x:c r="I3484" t="str"/>
      <x:c r="J3484" t="n">
        <x:v>0.938</x:v>
      </x:c>
      <x:c r="K3484" t="str">
        <x:v>high prompt token similarity</x:v>
      </x:c>
      <x:c r="L3484" t="str">
        <x:v>review possible merge</x:v>
      </x:c>
      <x:c r="M3484" t="str">
        <x:v>review</x:v>
      </x:c>
      <x:c r="N3484" t="str"/>
    </x:row>
    <x:row r="3485">
      <x:c r="A3485" t="str">
        <x:v>DG-4518</x:v>
      </x:c>
      <x:c r="B3485" t="str">
        <x:v>LI-02</x:v>
      </x:c>
      <x:c r="C3485" t="str">
        <x:v>Reading While Standing</x:v>
      </x:c>
      <x:c r="D3485" t="str">
        <x:v>EXP-RD-24</x:v>
      </x:c>
      <x:c r="E3485" t="str">
        <x:v>Divine Judgment Scales</x:v>
      </x:c>
      <x:c r="F3485" t="str">
        <x:v>glamour</x:v>
      </x:c>
      <x:c r="G3485" t="str">
        <x:v>glamour_standing</x:v>
      </x:c>
      <x:c r="H3485" t="str">
        <x:v>full_body</x:v>
      </x:c>
      <x:c r="I3485" t="str"/>
      <x:c r="J3485" t="n">
        <x:v>0.938</x:v>
      </x:c>
      <x:c r="K3485" t="str">
        <x:v>high prompt token similarity</x:v>
      </x:c>
      <x:c r="L3485" t="str">
        <x:v>review possible merge</x:v>
      </x:c>
      <x:c r="M3485" t="str">
        <x:v>review</x:v>
      </x:c>
      <x:c r="N3485" t="str"/>
    </x:row>
    <x:row r="3486">
      <x:c r="A3486" t="str">
        <x:v>DG-4523</x:v>
      </x:c>
      <x:c r="B3486" t="str">
        <x:v>LI-02</x:v>
      </x:c>
      <x:c r="C3486" t="str">
        <x:v>Reading While Standing</x:v>
      </x:c>
      <x:c r="D3486" t="str">
        <x:v>SAFE-GB-15</x:v>
      </x:c>
      <x:c r="E3486" t="str">
        <x:v>Goddess Spotlight Beauty</x:v>
      </x:c>
      <x:c r="F3486" t="str">
        <x:v>glamour</x:v>
      </x:c>
      <x:c r="G3486" t="str">
        <x:v>glamour_standing</x:v>
      </x:c>
      <x:c r="H3486" t="str">
        <x:v>full_body</x:v>
      </x:c>
      <x:c r="I3486" t="str"/>
      <x:c r="J3486" t="n">
        <x:v>0.938</x:v>
      </x:c>
      <x:c r="K3486" t="str">
        <x:v>high prompt token similarity</x:v>
      </x:c>
      <x:c r="L3486" t="str">
        <x:v>review possible merge</x:v>
      </x:c>
      <x:c r="M3486" t="str">
        <x:v>review</x:v>
      </x:c>
      <x:c r="N3486" t="str"/>
    </x:row>
    <x:row r="3487">
      <x:c r="A3487" t="str">
        <x:v>DG-4532</x:v>
      </x:c>
      <x:c r="B3487" t="str">
        <x:v>LI-02</x:v>
      </x:c>
      <x:c r="C3487" t="str">
        <x:v>Reading While Standing</x:v>
      </x:c>
      <x:c r="D3487" t="str">
        <x:v>SAFE-RD-07</x:v>
      </x:c>
      <x:c r="E3487" t="str">
        <x:v>Halo Ring Blessing</x:v>
      </x:c>
      <x:c r="F3487" t="str">
        <x:v>glamour</x:v>
      </x:c>
      <x:c r="G3487" t="str">
        <x:v>glamour_standing</x:v>
      </x:c>
      <x:c r="H3487" t="str">
        <x:v>full_body</x:v>
      </x:c>
      <x:c r="I3487" t="str"/>
      <x:c r="J3487" t="n">
        <x:v>0.938</x:v>
      </x:c>
      <x:c r="K3487" t="str">
        <x:v>high prompt token similarity</x:v>
      </x:c>
      <x:c r="L3487" t="str">
        <x:v>review possible merge</x:v>
      </x:c>
      <x:c r="M3487" t="str">
        <x:v>review</x:v>
      </x:c>
      <x:c r="N3487" t="str"/>
    </x:row>
    <x:row r="3488">
      <x:c r="A3488" t="str">
        <x:v>DG-4534</x:v>
      </x:c>
      <x:c r="B3488" t="str">
        <x:v>LI-02</x:v>
      </x:c>
      <x:c r="C3488" t="str">
        <x:v>Reading While Standing</x:v>
      </x:c>
      <x:c r="D3488" t="str">
        <x:v>SAFE-RD-09</x:v>
      </x:c>
      <x:c r="E3488" t="str">
        <x:v>Oracle Veil Gesture</x:v>
      </x:c>
      <x:c r="F3488" t="str">
        <x:v>glamour</x:v>
      </x:c>
      <x:c r="G3488" t="str">
        <x:v>glamour_standing</x:v>
      </x:c>
      <x:c r="H3488" t="str">
        <x:v>full_body</x:v>
      </x:c>
      <x:c r="I3488" t="str"/>
      <x:c r="J3488" t="n">
        <x:v>0.938</x:v>
      </x:c>
      <x:c r="K3488" t="str">
        <x:v>high prompt token similarity</x:v>
      </x:c>
      <x:c r="L3488" t="str">
        <x:v>review possible merge</x:v>
      </x:c>
      <x:c r="M3488" t="str">
        <x:v>review</x:v>
      </x:c>
      <x:c r="N3488" t="str"/>
    </x:row>
    <x:row r="3489">
      <x:c r="A3489" t="str">
        <x:v>DG-4540</x:v>
      </x:c>
      <x:c r="B3489" t="str">
        <x:v>LI-02</x:v>
      </x:c>
      <x:c r="C3489" t="str">
        <x:v>Reading While Standing</x:v>
      </x:c>
      <x:c r="D3489" t="str">
        <x:v>CGL-GS-08</x:v>
      </x:c>
      <x:c r="E3489" t="str">
        <x:v>Shoulder-Turn Glamour Stance</x:v>
      </x:c>
      <x:c r="F3489" t="str">
        <x:v>glamour</x:v>
      </x:c>
      <x:c r="G3489" t="str">
        <x:v>glamour_standing</x:v>
      </x:c>
      <x:c r="H3489" t="str">
        <x:v>full_body</x:v>
      </x:c>
      <x:c r="I3489" t="str"/>
      <x:c r="J3489" t="n">
        <x:v>0.938</x:v>
      </x:c>
      <x:c r="K3489" t="str">
        <x:v>high prompt token similarity</x:v>
      </x:c>
      <x:c r="L3489" t="str">
        <x:v>review possible merge</x:v>
      </x:c>
      <x:c r="M3489" t="str">
        <x:v>review</x:v>
      </x:c>
      <x:c r="N3489" t="str"/>
    </x:row>
    <x:row r="3490">
      <x:c r="A3490" t="str">
        <x:v>DG-4552</x:v>
      </x:c>
      <x:c r="B3490" t="str">
        <x:v>LI-03</x:v>
      </x:c>
      <x:c r="C3490" t="str">
        <x:v>Carrying Bag</x:v>
      </x:c>
      <x:c r="D3490" t="str">
        <x:v>LI-05</x:v>
      </x:c>
      <x:c r="E3490" t="str">
        <x:v>Phone or Tablet Check</x:v>
      </x:c>
      <x:c r="F3490" t="str">
        <x:v>glamour</x:v>
      </x:c>
      <x:c r="G3490" t="str">
        <x:v>glamour_standing</x:v>
      </x:c>
      <x:c r="H3490" t="str">
        <x:v>full_body</x:v>
      </x:c>
      <x:c r="I3490" t="str"/>
      <x:c r="J3490" t="n">
        <x:v>0.938</x:v>
      </x:c>
      <x:c r="K3490" t="str">
        <x:v>high prompt token similarity</x:v>
      </x:c>
      <x:c r="L3490" t="str">
        <x:v>review possible merge</x:v>
      </x:c>
      <x:c r="M3490" t="str">
        <x:v>review</x:v>
      </x:c>
      <x:c r="N3490" t="str"/>
    </x:row>
    <x:row r="3491">
      <x:c r="A3491" t="str">
        <x:v>DG-4555</x:v>
      </x:c>
      <x:c r="B3491" t="str">
        <x:v>LI-03</x:v>
      </x:c>
      <x:c r="C3491" t="str">
        <x:v>Carrying Bag</x:v>
      </x:c>
      <x:c r="D3491" t="str">
        <x:v>LI-09</x:v>
      </x:c>
      <x:c r="E3491" t="str">
        <x:v>Musician Casual Hold</x:v>
      </x:c>
      <x:c r="F3491" t="str">
        <x:v>glamour</x:v>
      </x:c>
      <x:c r="G3491" t="str">
        <x:v>glamour_standing</x:v>
      </x:c>
      <x:c r="H3491" t="str">
        <x:v>full_body</x:v>
      </x:c>
      <x:c r="I3491" t="str"/>
      <x:c r="J3491" t="n">
        <x:v>0.938</x:v>
      </x:c>
      <x:c r="K3491" t="str">
        <x:v>high prompt token similarity</x:v>
      </x:c>
      <x:c r="L3491" t="str">
        <x:v>review possible merge</x:v>
      </x:c>
      <x:c r="M3491" t="str">
        <x:v>review</x:v>
      </x:c>
      <x:c r="N3491" t="str"/>
    </x:row>
    <x:row r="3492">
      <x:c r="A3492" t="str">
        <x:v>DG-4560</x:v>
      </x:c>
      <x:c r="B3492" t="str">
        <x:v>LI-03</x:v>
      </x:c>
      <x:c r="C3492" t="str">
        <x:v>Carrying Bag</x:v>
      </x:c>
      <x:c r="D3492" t="str">
        <x:v>CE-03</x:v>
      </x:c>
      <x:c r="E3492" t="str">
        <x:v>Crown or Halo Presentation</x:v>
      </x:c>
      <x:c r="F3492" t="str">
        <x:v>glamour</x:v>
      </x:c>
      <x:c r="G3492" t="str">
        <x:v>glamour_standing</x:v>
      </x:c>
      <x:c r="H3492" t="str">
        <x:v>full_body</x:v>
      </x:c>
      <x:c r="I3492" t="str"/>
      <x:c r="J3492" t="n">
        <x:v>0.938</x:v>
      </x:c>
      <x:c r="K3492" t="str">
        <x:v>high prompt token similarity</x:v>
      </x:c>
      <x:c r="L3492" t="str">
        <x:v>review possible merge</x:v>
      </x:c>
      <x:c r="M3492" t="str">
        <x:v>review</x:v>
      </x:c>
      <x:c r="N3492" t="str"/>
    </x:row>
    <x:row r="3493">
      <x:c r="A3493" t="str">
        <x:v>DG-4562</x:v>
      </x:c>
      <x:c r="B3493" t="str">
        <x:v>LI-03</x:v>
      </x:c>
      <x:c r="C3493" t="str">
        <x:v>Carrying Bag</x:v>
      </x:c>
      <x:c r="D3493" t="str">
        <x:v>CE-07</x:v>
      </x:c>
      <x:c r="E3493" t="str">
        <x:v>Bell or Instrument Rite</x:v>
      </x:c>
      <x:c r="F3493" t="str">
        <x:v>glamour</x:v>
      </x:c>
      <x:c r="G3493" t="str">
        <x:v>glamour_standing</x:v>
      </x:c>
      <x:c r="H3493" t="str">
        <x:v>full_body</x:v>
      </x:c>
      <x:c r="I3493" t="str"/>
      <x:c r="J3493" t="n">
        <x:v>0.938</x:v>
      </x:c>
      <x:c r="K3493" t="str">
        <x:v>high prompt token similarity</x:v>
      </x:c>
      <x:c r="L3493" t="str">
        <x:v>review possible merge</x:v>
      </x:c>
      <x:c r="M3493" t="str">
        <x:v>review</x:v>
      </x:c>
      <x:c r="N3493" t="str"/>
    </x:row>
    <x:row r="3494">
      <x:c r="A3494" t="str">
        <x:v>DG-4570</x:v>
      </x:c>
      <x:c r="B3494" t="str">
        <x:v>LI-03</x:v>
      </x:c>
      <x:c r="C3494" t="str">
        <x:v>Carrying Bag</x:v>
      </x:c>
      <x:c r="D3494" t="str">
        <x:v>SC-10</x:v>
      </x:c>
      <x:c r="E3494" t="str">
        <x:v>Quiet Librarian Stand</x:v>
      </x:c>
      <x:c r="F3494" t="str">
        <x:v>glamour</x:v>
      </x:c>
      <x:c r="G3494" t="str">
        <x:v>glamour_standing</x:v>
      </x:c>
      <x:c r="H3494" t="str">
        <x:v>full_body</x:v>
      </x:c>
      <x:c r="I3494" t="str"/>
      <x:c r="J3494" t="n">
        <x:v>0.938</x:v>
      </x:c>
      <x:c r="K3494" t="str">
        <x:v>high prompt token similarity</x:v>
      </x:c>
      <x:c r="L3494" t="str">
        <x:v>review possible merge</x:v>
      </x:c>
      <x:c r="M3494" t="str">
        <x:v>review</x:v>
      </x:c>
      <x:c r="N3494" t="str"/>
    </x:row>
    <x:row r="3495">
      <x:c r="A3495" t="str">
        <x:v>DG-4578</x:v>
      </x:c>
      <x:c r="B3495" t="str">
        <x:v>LI-03</x:v>
      </x:c>
      <x:c r="C3495" t="str">
        <x:v>Carrying Bag</x:v>
      </x:c>
      <x:c r="D3495" t="str">
        <x:v>EXP-GB-03</x:v>
      </x:c>
      <x:c r="E3495" t="str">
        <x:v>Over-the-Shoulder Glamour Turn</x:v>
      </x:c>
      <x:c r="F3495" t="str">
        <x:v>glamour</x:v>
      </x:c>
      <x:c r="G3495" t="str">
        <x:v>glamour_standing</x:v>
      </x:c>
      <x:c r="H3495" t="str">
        <x:v>full_body</x:v>
      </x:c>
      <x:c r="I3495" t="str"/>
      <x:c r="J3495" t="n">
        <x:v>0.938</x:v>
      </x:c>
      <x:c r="K3495" t="str">
        <x:v>high prompt token similarity</x:v>
      </x:c>
      <x:c r="L3495" t="str">
        <x:v>review possible merge</x:v>
      </x:c>
      <x:c r="M3495" t="str">
        <x:v>review</x:v>
      </x:c>
      <x:c r="N3495" t="str"/>
    </x:row>
    <x:row r="3496">
      <x:c r="A3496" t="str">
        <x:v>DG-4580</x:v>
      </x:c>
      <x:c r="B3496" t="str">
        <x:v>LI-03</x:v>
      </x:c>
      <x:c r="C3496" t="str">
        <x:v>Carrying Bag</x:v>
      </x:c>
      <x:c r="D3496" t="str">
        <x:v>EXP-GB-07</x:v>
      </x:c>
      <x:c r="E3496" t="str">
        <x:v>Luxury Fashion Profile Pose</x:v>
      </x:c>
      <x:c r="F3496" t="str">
        <x:v>glamour</x:v>
      </x:c>
      <x:c r="G3496" t="str">
        <x:v>glamour_standing</x:v>
      </x:c>
      <x:c r="H3496" t="str">
        <x:v>full_body</x:v>
      </x:c>
      <x:c r="I3496" t="str"/>
      <x:c r="J3496" t="n">
        <x:v>0.938</x:v>
      </x:c>
      <x:c r="K3496" t="str">
        <x:v>high prompt token similarity</x:v>
      </x:c>
      <x:c r="L3496" t="str">
        <x:v>review possible merge</x:v>
      </x:c>
      <x:c r="M3496" t="str">
        <x:v>review</x:v>
      </x:c>
      <x:c r="N3496" t="str"/>
    </x:row>
    <x:row r="3497">
      <x:c r="A3497" t="str">
        <x:v>DG-4582</x:v>
      </x:c>
      <x:c r="B3497" t="str">
        <x:v>LI-03</x:v>
      </x:c>
      <x:c r="C3497" t="str">
        <x:v>Carrying Bag</x:v>
      </x:c>
      <x:c r="D3497" t="str">
        <x:v>EXP-GB-12</x:v>
      </x:c>
      <x:c r="E3497" t="str">
        <x:v>Arched Back Divine Glamour</x:v>
      </x:c>
      <x:c r="F3497" t="str">
        <x:v>glamour</x:v>
      </x:c>
      <x:c r="G3497" t="str">
        <x:v>glamour_standing</x:v>
      </x:c>
      <x:c r="H3497" t="str">
        <x:v>full_body</x:v>
      </x:c>
      <x:c r="I3497" t="str"/>
      <x:c r="J3497" t="n">
        <x:v>0.938</x:v>
      </x:c>
      <x:c r="K3497" t="str">
        <x:v>high prompt token similarity</x:v>
      </x:c>
      <x:c r="L3497" t="str">
        <x:v>review possible merge</x:v>
      </x:c>
      <x:c r="M3497" t="str">
        <x:v>review</x:v>
      </x:c>
      <x:c r="N3497" t="str"/>
    </x:row>
    <x:row r="3498">
      <x:c r="A3498" t="str">
        <x:v>DG-4586</x:v>
      </x:c>
      <x:c r="B3498" t="str">
        <x:v>LI-03</x:v>
      </x:c>
      <x:c r="C3498" t="str">
        <x:v>Carrying Bag</x:v>
      </x:c>
      <x:c r="D3498" t="str">
        <x:v>EXP-GB-16</x:v>
      </x:c>
      <x:c r="E3498" t="str">
        <x:v>Rose Bouquet Beauty Pose</x:v>
      </x:c>
      <x:c r="F3498" t="str">
        <x:v>glamour</x:v>
      </x:c>
      <x:c r="G3498" t="str">
        <x:v>glamour_standing</x:v>
      </x:c>
      <x:c r="H3498" t="str">
        <x:v>full_body</x:v>
      </x:c>
      <x:c r="I3498" t="str"/>
      <x:c r="J3498" t="n">
        <x:v>0.938</x:v>
      </x:c>
      <x:c r="K3498" t="str">
        <x:v>high prompt token similarity</x:v>
      </x:c>
      <x:c r="L3498" t="str">
        <x:v>review possible merge</x:v>
      </x:c>
      <x:c r="M3498" t="str">
        <x:v>review</x:v>
      </x:c>
      <x:c r="N3498" t="str"/>
    </x:row>
    <x:row r="3499">
      <x:c r="A3499" t="str">
        <x:v>DG-4591</x:v>
      </x:c>
      <x:c r="B3499" t="str">
        <x:v>LI-03</x:v>
      </x:c>
      <x:c r="C3499" t="str">
        <x:v>Carrying Bag</x:v>
      </x:c>
      <x:c r="D3499" t="str">
        <x:v>EXP-VB-03</x:v>
      </x:c>
      <x:c r="E3499" t="str">
        <x:v>Villainess Teacup Smirk</x:v>
      </x:c>
      <x:c r="F3499" t="str">
        <x:v>glamour</x:v>
      </x:c>
      <x:c r="G3499" t="str">
        <x:v>glamour_standing</x:v>
      </x:c>
      <x:c r="H3499" t="str">
        <x:v>full_body</x:v>
      </x:c>
      <x:c r="I3499" t="str"/>
      <x:c r="J3499" t="n">
        <x:v>0.938</x:v>
      </x:c>
      <x:c r="K3499" t="str">
        <x:v>high prompt token similarity</x:v>
      </x:c>
      <x:c r="L3499" t="str">
        <x:v>review possible merge</x:v>
      </x:c>
      <x:c r="M3499" t="str">
        <x:v>review</x:v>
      </x:c>
      <x:c r="N3499" t="str"/>
    </x:row>
    <x:row r="3500">
      <x:c r="A3500" t="str">
        <x:v>DG-4593</x:v>
      </x:c>
      <x:c r="B3500" t="str">
        <x:v>LI-03</x:v>
      </x:c>
      <x:c r="C3500" t="str">
        <x:v>Carrying Bag</x:v>
      </x:c>
      <x:c r="D3500" t="str">
        <x:v>EXP-VB-12</x:v>
      </x:c>
      <x:c r="E3500" t="str">
        <x:v>Villainess Staircase Lookdown</x:v>
      </x:c>
      <x:c r="F3500" t="str">
        <x:v>glamour</x:v>
      </x:c>
      <x:c r="G3500" t="str">
        <x:v>glamour_standing</x:v>
      </x:c>
      <x:c r="H3500" t="str">
        <x:v>full_body</x:v>
      </x:c>
      <x:c r="I3500" t="str"/>
      <x:c r="J3500" t="n">
        <x:v>0.938</x:v>
      </x:c>
      <x:c r="K3500" t="str">
        <x:v>high prompt token similarity</x:v>
      </x:c>
      <x:c r="L3500" t="str">
        <x:v>review possible merge</x:v>
      </x:c>
      <x:c r="M3500" t="str">
        <x:v>review</x:v>
      </x:c>
      <x:c r="N3500" t="str"/>
    </x:row>
    <x:row r="3501">
      <x:c r="A3501" t="str">
        <x:v>DG-4594</x:v>
      </x:c>
      <x:c r="B3501" t="str">
        <x:v>LI-03</x:v>
      </x:c>
      <x:c r="C3501" t="str">
        <x:v>Carrying Bag</x:v>
      </x:c>
      <x:c r="D3501" t="str">
        <x:v>EXP-VB-13</x:v>
      </x:c>
      <x:c r="E3501" t="str">
        <x:v>Cane or Scepter Boss Rest</x:v>
      </x:c>
      <x:c r="F3501" t="str">
        <x:v>glamour</x:v>
      </x:c>
      <x:c r="G3501" t="str">
        <x:v>glamour_standing</x:v>
      </x:c>
      <x:c r="H3501" t="str">
        <x:v>full_body</x:v>
      </x:c>
      <x:c r="I3501" t="str"/>
      <x:c r="J3501" t="n">
        <x:v>0.938</x:v>
      </x:c>
      <x:c r="K3501" t="str">
        <x:v>high prompt token similarity</x:v>
      </x:c>
      <x:c r="L3501" t="str">
        <x:v>review possible merge</x:v>
      </x:c>
      <x:c r="M3501" t="str">
        <x:v>review</x:v>
      </x:c>
      <x:c r="N3501" t="str"/>
    </x:row>
    <x:row r="3502">
      <x:c r="A3502" t="str">
        <x:v>DG-4595</x:v>
      </x:c>
      <x:c r="B3502" t="str">
        <x:v>LI-03</x:v>
      </x:c>
      <x:c r="C3502" t="str">
        <x:v>Carrying Bag</x:v>
      </x:c>
      <x:c r="D3502" t="str">
        <x:v>EXP-VB-14</x:v>
      </x:c>
      <x:c r="E3502" t="str">
        <x:v>Dark Goddess Offering</x:v>
      </x:c>
      <x:c r="F3502" t="str">
        <x:v>glamour</x:v>
      </x:c>
      <x:c r="G3502" t="str">
        <x:v>glamour_standing</x:v>
      </x:c>
      <x:c r="H3502" t="str">
        <x:v>full_body</x:v>
      </x:c>
      <x:c r="I3502" t="str"/>
      <x:c r="J3502" t="n">
        <x:v>0.938</x:v>
      </x:c>
      <x:c r="K3502" t="str">
        <x:v>high prompt token similarity</x:v>
      </x:c>
      <x:c r="L3502" t="str">
        <x:v>review possible merge</x:v>
      </x:c>
      <x:c r="M3502" t="str">
        <x:v>review</x:v>
      </x:c>
      <x:c r="N3502" t="str"/>
    </x:row>
    <x:row r="3503">
      <x:c r="A3503" t="str">
        <x:v>DG-4598</x:v>
      </x:c>
      <x:c r="B3503" t="str">
        <x:v>LI-03</x:v>
      </x:c>
      <x:c r="C3503" t="str">
        <x:v>Carrying Bag</x:v>
      </x:c>
      <x:c r="D3503" t="str">
        <x:v>EXP-VB-20</x:v>
      </x:c>
      <x:c r="E3503" t="str">
        <x:v>Mirror Villain Reflection</x:v>
      </x:c>
      <x:c r="F3503" t="str">
        <x:v>glamour</x:v>
      </x:c>
      <x:c r="G3503" t="str">
        <x:v>glamour_standing</x:v>
      </x:c>
      <x:c r="H3503" t="str">
        <x:v>full_body</x:v>
      </x:c>
      <x:c r="I3503" t="str"/>
      <x:c r="J3503" t="n">
        <x:v>0.938</x:v>
      </x:c>
      <x:c r="K3503" t="str">
        <x:v>high prompt token similarity</x:v>
      </x:c>
      <x:c r="L3503" t="str">
        <x:v>review possible merge</x:v>
      </x:c>
      <x:c r="M3503" t="str">
        <x:v>review</x:v>
      </x:c>
      <x:c r="N3503" t="str"/>
    </x:row>
    <x:row r="3504">
      <x:c r="A3504" t="str">
        <x:v>DG-4599</x:v>
      </x:c>
      <x:c r="B3504" t="str">
        <x:v>LI-03</x:v>
      </x:c>
      <x:c r="C3504" t="str">
        <x:v>Carrying Bag</x:v>
      </x:c>
      <x:c r="D3504" t="str">
        <x:v>EXP-VB-21</x:v>
      </x:c>
      <x:c r="E3504" t="str">
        <x:v>Boss With Foot on Step</x:v>
      </x:c>
      <x:c r="F3504" t="str">
        <x:v>glamour</x:v>
      </x:c>
      <x:c r="G3504" t="str">
        <x:v>glamour_standing</x:v>
      </x:c>
      <x:c r="H3504" t="str">
        <x:v>full_body</x:v>
      </x:c>
      <x:c r="I3504" t="str"/>
      <x:c r="J3504" t="n">
        <x:v>0.938</x:v>
      </x:c>
      <x:c r="K3504" t="str">
        <x:v>high prompt token similarity</x:v>
      </x:c>
      <x:c r="L3504" t="str">
        <x:v>review possible merge</x:v>
      </x:c>
      <x:c r="M3504" t="str">
        <x:v>review</x:v>
      </x:c>
      <x:c r="N3504" t="str"/>
    </x:row>
    <x:row r="3505">
      <x:c r="A3505" t="str">
        <x:v>DG-4601</x:v>
      </x:c>
      <x:c r="B3505" t="str">
        <x:v>LI-03</x:v>
      </x:c>
      <x:c r="C3505" t="str">
        <x:v>Carrying Bag</x:v>
      </x:c>
      <x:c r="D3505" t="str">
        <x:v>EXP-VB-23</x:v>
      </x:c>
      <x:c r="E3505" t="str">
        <x:v>Cold Executioner Calm</x:v>
      </x:c>
      <x:c r="F3505" t="str">
        <x:v>glamour</x:v>
      </x:c>
      <x:c r="G3505" t="str">
        <x:v>glamour_standing</x:v>
      </x:c>
      <x:c r="H3505" t="str">
        <x:v>full_body</x:v>
      </x:c>
      <x:c r="I3505" t="str"/>
      <x:c r="J3505" t="n">
        <x:v>0.938</x:v>
      </x:c>
      <x:c r="K3505" t="str">
        <x:v>high prompt token similarity</x:v>
      </x:c>
      <x:c r="L3505" t="str">
        <x:v>review possible merge</x:v>
      </x:c>
      <x:c r="M3505" t="str">
        <x:v>review</x:v>
      </x:c>
      <x:c r="N3505" t="str"/>
    </x:row>
    <x:row r="3506">
      <x:c r="A3506" t="str">
        <x:v>DG-4602</x:v>
      </x:c>
      <x:c r="B3506" t="str">
        <x:v>LI-03</x:v>
      </x:c>
      <x:c r="C3506" t="str">
        <x:v>Carrying Bag</x:v>
      </x:c>
      <x:c r="D3506" t="str">
        <x:v>EXP-VB-24</x:v>
      </x:c>
      <x:c r="E3506" t="str">
        <x:v>Queen Bee Campus Lookdown</x:v>
      </x:c>
      <x:c r="F3506" t="str">
        <x:v>glamour</x:v>
      </x:c>
      <x:c r="G3506" t="str">
        <x:v>glamour_standing</x:v>
      </x:c>
      <x:c r="H3506" t="str">
        <x:v>full_body</x:v>
      </x:c>
      <x:c r="I3506" t="str"/>
      <x:c r="J3506" t="n">
        <x:v>0.938</x:v>
      </x:c>
      <x:c r="K3506" t="str">
        <x:v>high prompt token similarity</x:v>
      </x:c>
      <x:c r="L3506" t="str">
        <x:v>review possible merge</x:v>
      </x:c>
      <x:c r="M3506" t="str">
        <x:v>review</x:v>
      </x:c>
      <x:c r="N3506" t="str"/>
    </x:row>
    <x:row r="3507">
      <x:c r="A3507" t="str">
        <x:v>DG-4604</x:v>
      </x:c>
      <x:c r="B3507" t="str">
        <x:v>LI-03</x:v>
      </x:c>
      <x:c r="C3507" t="str">
        <x:v>Carrying Bag</x:v>
      </x:c>
      <x:c r="D3507" t="str">
        <x:v>EXP-RD-04</x:v>
      </x:c>
      <x:c r="E3507" t="str">
        <x:v>Sacred Book Opening</x:v>
      </x:c>
      <x:c r="F3507" t="str">
        <x:v>glamour</x:v>
      </x:c>
      <x:c r="G3507" t="str">
        <x:v>glamour_standing</x:v>
      </x:c>
      <x:c r="H3507" t="str">
        <x:v>full_body</x:v>
      </x:c>
      <x:c r="I3507" t="str"/>
      <x:c r="J3507" t="n">
        <x:v>0.938</x:v>
      </x:c>
      <x:c r="K3507" t="str">
        <x:v>high prompt token similarity</x:v>
      </x:c>
      <x:c r="L3507" t="str">
        <x:v>review possible merge</x:v>
      </x:c>
      <x:c r="M3507" t="str">
        <x:v>review</x:v>
      </x:c>
      <x:c r="N3507" t="str"/>
    </x:row>
    <x:row r="3508">
      <x:c r="A3508" t="str">
        <x:v>DG-4610</x:v>
      </x:c>
      <x:c r="B3508" t="str">
        <x:v>LI-03</x:v>
      </x:c>
      <x:c r="C3508" t="str">
        <x:v>Carrying Bag</x:v>
      </x:c>
      <x:c r="D3508" t="str">
        <x:v>EXP-RD-12</x:v>
      </x:c>
      <x:c r="E3508" t="str">
        <x:v>Floating Halo Ceremony</x:v>
      </x:c>
      <x:c r="F3508" t="str">
        <x:v>glamour</x:v>
      </x:c>
      <x:c r="G3508" t="str">
        <x:v>glamour_standing</x:v>
      </x:c>
      <x:c r="H3508" t="str">
        <x:v>full_body</x:v>
      </x:c>
      <x:c r="I3508" t="str"/>
      <x:c r="J3508" t="n">
        <x:v>0.938</x:v>
      </x:c>
      <x:c r="K3508" t="str">
        <x:v>high prompt token similarity</x:v>
      </x:c>
      <x:c r="L3508" t="str">
        <x:v>review possible merge</x:v>
      </x:c>
      <x:c r="M3508" t="str">
        <x:v>review</x:v>
      </x:c>
      <x:c r="N3508" t="str"/>
    </x:row>
    <x:row r="3509">
      <x:c r="A3509" t="str">
        <x:v>DG-4611</x:v>
      </x:c>
      <x:c r="B3509" t="str">
        <x:v>LI-03</x:v>
      </x:c>
      <x:c r="C3509" t="str">
        <x:v>Carrying Bag</x:v>
      </x:c>
      <x:c r="D3509" t="str">
        <x:v>EXP-RD-13</x:v>
      </x:c>
      <x:c r="E3509" t="str">
        <x:v>Sacred Thread Weaving</x:v>
      </x:c>
      <x:c r="F3509" t="str">
        <x:v>glamour</x:v>
      </x:c>
      <x:c r="G3509" t="str">
        <x:v>glamour_standing</x:v>
      </x:c>
      <x:c r="H3509" t="str">
        <x:v>full_body</x:v>
      </x:c>
      <x:c r="I3509" t="str"/>
      <x:c r="J3509" t="n">
        <x:v>0.938</x:v>
      </x:c>
      <x:c r="K3509" t="str">
        <x:v>high prompt token similarity</x:v>
      </x:c>
      <x:c r="L3509" t="str">
        <x:v>review possible merge</x:v>
      </x:c>
      <x:c r="M3509" t="str">
        <x:v>review</x:v>
      </x:c>
      <x:c r="N3509" t="str"/>
    </x:row>
    <x:row r="3510">
      <x:c r="A3510" t="str">
        <x:v>DG-4613</x:v>
      </x:c>
      <x:c r="B3510" t="str">
        <x:v>LI-03</x:v>
      </x:c>
      <x:c r="C3510" t="str">
        <x:v>Carrying Bag</x:v>
      </x:c>
      <x:c r="D3510" t="str">
        <x:v>EXP-RD-15</x:v>
      </x:c>
      <x:c r="E3510" t="str">
        <x:v>Moonlit Priestess Profile</x:v>
      </x:c>
      <x:c r="F3510" t="str">
        <x:v>glamour</x:v>
      </x:c>
      <x:c r="G3510" t="str">
        <x:v>glamour_standing</x:v>
      </x:c>
      <x:c r="H3510" t="str">
        <x:v>full_body</x:v>
      </x:c>
      <x:c r="I3510" t="str"/>
      <x:c r="J3510" t="n">
        <x:v>0.938</x:v>
      </x:c>
      <x:c r="K3510" t="str">
        <x:v>high prompt token similarity</x:v>
      </x:c>
      <x:c r="L3510" t="str">
        <x:v>review possible merge</x:v>
      </x:c>
      <x:c r="M3510" t="str">
        <x:v>review</x:v>
      </x:c>
      <x:c r="N3510" t="str"/>
    </x:row>
    <x:row r="3511">
      <x:c r="A3511" t="str">
        <x:v>DG-4614</x:v>
      </x:c>
      <x:c r="B3511" t="str">
        <x:v>LI-03</x:v>
      </x:c>
      <x:c r="C3511" t="str">
        <x:v>Carrying Bag</x:v>
      </x:c>
      <x:c r="D3511" t="str">
        <x:v>EXP-RD-18</x:v>
      </x:c>
      <x:c r="E3511" t="str">
        <x:v>Sacred Mask Presentation</x:v>
      </x:c>
      <x:c r="F3511" t="str">
        <x:v>glamour</x:v>
      </x:c>
      <x:c r="G3511" t="str">
        <x:v>glamour_standing</x:v>
      </x:c>
      <x:c r="H3511" t="str">
        <x:v>full_body</x:v>
      </x:c>
      <x:c r="I3511" t="str"/>
      <x:c r="J3511" t="n">
        <x:v>0.938</x:v>
      </x:c>
      <x:c r="K3511" t="str">
        <x:v>high prompt token similarity</x:v>
      </x:c>
      <x:c r="L3511" t="str">
        <x:v>review possible merge</x:v>
      </x:c>
      <x:c r="M3511" t="str">
        <x:v>review</x:v>
      </x:c>
      <x:c r="N3511" t="str"/>
    </x:row>
    <x:row r="3512">
      <x:c r="A3512" t="str">
        <x:v>DG-4615</x:v>
      </x:c>
      <x:c r="B3512" t="str">
        <x:v>LI-03</x:v>
      </x:c>
      <x:c r="C3512" t="str">
        <x:v>Carrying Bag</x:v>
      </x:c>
      <x:c r="D3512" t="str">
        <x:v>EXP-RD-19</x:v>
      </x:c>
      <x:c r="E3512" t="str">
        <x:v>Relic Held With Both Hands</x:v>
      </x:c>
      <x:c r="F3512" t="str">
        <x:v>glamour</x:v>
      </x:c>
      <x:c r="G3512" t="str">
        <x:v>glamour_standing</x:v>
      </x:c>
      <x:c r="H3512" t="str">
        <x:v>full_body</x:v>
      </x:c>
      <x:c r="I3512" t="str"/>
      <x:c r="J3512" t="n">
        <x:v>0.938</x:v>
      </x:c>
      <x:c r="K3512" t="str">
        <x:v>high prompt token similarity</x:v>
      </x:c>
      <x:c r="L3512" t="str">
        <x:v>review possible merge</x:v>
      </x:c>
      <x:c r="M3512" t="str">
        <x:v>review</x:v>
      </x:c>
      <x:c r="N3512" t="str"/>
    </x:row>
    <x:row r="3513">
      <x:c r="A3513" t="str">
        <x:v>DG-4617</x:v>
      </x:c>
      <x:c r="B3513" t="str">
        <x:v>LI-03</x:v>
      </x:c>
      <x:c r="C3513" t="str">
        <x:v>Carrying Bag</x:v>
      </x:c>
      <x:c r="D3513" t="str">
        <x:v>EXP-RD-21</x:v>
      </x:c>
      <x:c r="E3513" t="str">
        <x:v>Divine Descent Step</x:v>
      </x:c>
      <x:c r="F3513" t="str">
        <x:v>glamour</x:v>
      </x:c>
      <x:c r="G3513" t="str">
        <x:v>glamour_standing</x:v>
      </x:c>
      <x:c r="H3513" t="str">
        <x:v>full_body</x:v>
      </x:c>
      <x:c r="I3513" t="str"/>
      <x:c r="J3513" t="n">
        <x:v>0.938</x:v>
      </x:c>
      <x:c r="K3513" t="str">
        <x:v>high prompt token similarity</x:v>
      </x:c>
      <x:c r="L3513" t="str">
        <x:v>review possible merge</x:v>
      </x:c>
      <x:c r="M3513" t="str">
        <x:v>review</x:v>
      </x:c>
      <x:c r="N3513" t="str"/>
    </x:row>
    <x:row r="3514">
      <x:c r="A3514" t="str">
        <x:v>DG-4618</x:v>
      </x:c>
      <x:c r="B3514" t="str">
        <x:v>LI-03</x:v>
      </x:c>
      <x:c r="C3514" t="str">
        <x:v>Carrying Bag</x:v>
      </x:c>
      <x:c r="D3514" t="str">
        <x:v>EXP-RD-22</x:v>
      </x:c>
      <x:c r="E3514" t="str">
        <x:v>Oracle Blindfold Hold</x:v>
      </x:c>
      <x:c r="F3514" t="str">
        <x:v>glamour</x:v>
      </x:c>
      <x:c r="G3514" t="str">
        <x:v>glamour_standing</x:v>
      </x:c>
      <x:c r="H3514" t="str">
        <x:v>full_body</x:v>
      </x:c>
      <x:c r="I3514" t="str"/>
      <x:c r="J3514" t="n">
        <x:v>0.938</x:v>
      </x:c>
      <x:c r="K3514" t="str">
        <x:v>high prompt token similarity</x:v>
      </x:c>
      <x:c r="L3514" t="str">
        <x:v>review possible merge</x:v>
      </x:c>
      <x:c r="M3514" t="str">
        <x:v>review</x:v>
      </x:c>
      <x:c r="N3514" t="str"/>
    </x:row>
    <x:row r="3515">
      <x:c r="A3515" t="str">
        <x:v>DG-4619</x:v>
      </x:c>
      <x:c r="B3515" t="str">
        <x:v>LI-03</x:v>
      </x:c>
      <x:c r="C3515" t="str">
        <x:v>Carrying Bag</x:v>
      </x:c>
      <x:c r="D3515" t="str">
        <x:v>EXP-RD-24</x:v>
      </x:c>
      <x:c r="E3515" t="str">
        <x:v>Divine Judgment Scales</x:v>
      </x:c>
      <x:c r="F3515" t="str">
        <x:v>glamour</x:v>
      </x:c>
      <x:c r="G3515" t="str">
        <x:v>glamour_standing</x:v>
      </x:c>
      <x:c r="H3515" t="str">
        <x:v>full_body</x:v>
      </x:c>
      <x:c r="I3515" t="str"/>
      <x:c r="J3515" t="n">
        <x:v>0.938</x:v>
      </x:c>
      <x:c r="K3515" t="str">
        <x:v>high prompt token similarity</x:v>
      </x:c>
      <x:c r="L3515" t="str">
        <x:v>review possible merge</x:v>
      </x:c>
      <x:c r="M3515" t="str">
        <x:v>review</x:v>
      </x:c>
      <x:c r="N3515" t="str"/>
    </x:row>
    <x:row r="3516">
      <x:c r="A3516" t="str">
        <x:v>DG-4624</x:v>
      </x:c>
      <x:c r="B3516" t="str">
        <x:v>LI-03</x:v>
      </x:c>
      <x:c r="C3516" t="str">
        <x:v>Carrying Bag</x:v>
      </x:c>
      <x:c r="D3516" t="str">
        <x:v>SAFE-GB-15</x:v>
      </x:c>
      <x:c r="E3516" t="str">
        <x:v>Goddess Spotlight Beauty</x:v>
      </x:c>
      <x:c r="F3516" t="str">
        <x:v>glamour</x:v>
      </x:c>
      <x:c r="G3516" t="str">
        <x:v>glamour_standing</x:v>
      </x:c>
      <x:c r="H3516" t="str">
        <x:v>full_body</x:v>
      </x:c>
      <x:c r="I3516" t="str"/>
      <x:c r="J3516" t="n">
        <x:v>0.938</x:v>
      </x:c>
      <x:c r="K3516" t="str">
        <x:v>high prompt token similarity</x:v>
      </x:c>
      <x:c r="L3516" t="str">
        <x:v>review possible merge</x:v>
      </x:c>
      <x:c r="M3516" t="str">
        <x:v>review</x:v>
      </x:c>
      <x:c r="N3516" t="str"/>
    </x:row>
    <x:row r="3517">
      <x:c r="A3517" t="str">
        <x:v>DG-4633</x:v>
      </x:c>
      <x:c r="B3517" t="str">
        <x:v>LI-03</x:v>
      </x:c>
      <x:c r="C3517" t="str">
        <x:v>Carrying Bag</x:v>
      </x:c>
      <x:c r="D3517" t="str">
        <x:v>SAFE-RD-07</x:v>
      </x:c>
      <x:c r="E3517" t="str">
        <x:v>Halo Ring Blessing</x:v>
      </x:c>
      <x:c r="F3517" t="str">
        <x:v>glamour</x:v>
      </x:c>
      <x:c r="G3517" t="str">
        <x:v>glamour_standing</x:v>
      </x:c>
      <x:c r="H3517" t="str">
        <x:v>full_body</x:v>
      </x:c>
      <x:c r="I3517" t="str"/>
      <x:c r="J3517" t="n">
        <x:v>0.938</x:v>
      </x:c>
      <x:c r="K3517" t="str">
        <x:v>high prompt token similarity</x:v>
      </x:c>
      <x:c r="L3517" t="str">
        <x:v>review possible merge</x:v>
      </x:c>
      <x:c r="M3517" t="str">
        <x:v>review</x:v>
      </x:c>
      <x:c r="N3517" t="str"/>
    </x:row>
    <x:row r="3518">
      <x:c r="A3518" t="str">
        <x:v>DG-4635</x:v>
      </x:c>
      <x:c r="B3518" t="str">
        <x:v>LI-03</x:v>
      </x:c>
      <x:c r="C3518" t="str">
        <x:v>Carrying Bag</x:v>
      </x:c>
      <x:c r="D3518" t="str">
        <x:v>SAFE-RD-09</x:v>
      </x:c>
      <x:c r="E3518" t="str">
        <x:v>Oracle Veil Gesture</x:v>
      </x:c>
      <x:c r="F3518" t="str">
        <x:v>glamour</x:v>
      </x:c>
      <x:c r="G3518" t="str">
        <x:v>glamour_standing</x:v>
      </x:c>
      <x:c r="H3518" t="str">
        <x:v>full_body</x:v>
      </x:c>
      <x:c r="I3518" t="str"/>
      <x:c r="J3518" t="n">
        <x:v>0.938</x:v>
      </x:c>
      <x:c r="K3518" t="str">
        <x:v>high prompt token similarity</x:v>
      </x:c>
      <x:c r="L3518" t="str">
        <x:v>review possible merge</x:v>
      </x:c>
      <x:c r="M3518" t="str">
        <x:v>review</x:v>
      </x:c>
      <x:c r="N3518" t="str"/>
    </x:row>
    <x:row r="3519">
      <x:c r="A3519" t="str">
        <x:v>DG-4641</x:v>
      </x:c>
      <x:c r="B3519" t="str">
        <x:v>LI-03</x:v>
      </x:c>
      <x:c r="C3519" t="str">
        <x:v>Carrying Bag</x:v>
      </x:c>
      <x:c r="D3519" t="str">
        <x:v>CGL-GS-08</x:v>
      </x:c>
      <x:c r="E3519" t="str">
        <x:v>Shoulder-Turn Glamour Stance</x:v>
      </x:c>
      <x:c r="F3519" t="str">
        <x:v>glamour</x:v>
      </x:c>
      <x:c r="G3519" t="str">
        <x:v>glamour_standing</x:v>
      </x:c>
      <x:c r="H3519" t="str">
        <x:v>full_body</x:v>
      </x:c>
      <x:c r="I3519" t="str"/>
      <x:c r="J3519" t="n">
        <x:v>0.938</x:v>
      </x:c>
      <x:c r="K3519" t="str">
        <x:v>high prompt token similarity</x:v>
      </x:c>
      <x:c r="L3519" t="str">
        <x:v>review possible merge</x:v>
      </x:c>
      <x:c r="M3519" t="str">
        <x:v>review</x:v>
      </x:c>
      <x:c r="N3519" t="str"/>
    </x:row>
    <x:row r="3520">
      <x:c r="A3520" t="str">
        <x:v>DG-4693</x:v>
      </x:c>
      <x:c r="B3520" t="str">
        <x:v>LI-05</x:v>
      </x:c>
      <x:c r="C3520" t="str">
        <x:v>Phone or Tablet Check</x:v>
      </x:c>
      <x:c r="D3520" t="str">
        <x:v>LI-06</x:v>
      </x:c>
      <x:c r="E3520" t="str">
        <x:v>Shopping Bag Pose</x:v>
      </x:c>
      <x:c r="F3520" t="str">
        <x:v>glamour</x:v>
      </x:c>
      <x:c r="G3520" t="str">
        <x:v>glamour_standing</x:v>
      </x:c>
      <x:c r="H3520" t="str">
        <x:v>full_body</x:v>
      </x:c>
      <x:c r="I3520" t="str"/>
      <x:c r="J3520" t="n">
        <x:v>0.938</x:v>
      </x:c>
      <x:c r="K3520" t="str">
        <x:v>high prompt token similarity</x:v>
      </x:c>
      <x:c r="L3520" t="str">
        <x:v>review possible merge</x:v>
      </x:c>
      <x:c r="M3520" t="str">
        <x:v>review</x:v>
      </x:c>
      <x:c r="N3520" t="str"/>
    </x:row>
    <x:row r="3521">
      <x:c r="A3521" t="str">
        <x:v>DG-4699</x:v>
      </x:c>
      <x:c r="B3521" t="str">
        <x:v>LI-05</x:v>
      </x:c>
      <x:c r="C3521" t="str">
        <x:v>Phone or Tablet Check</x:v>
      </x:c>
      <x:c r="D3521" t="str">
        <x:v>CE-01</x:v>
      </x:c>
      <x:c r="E3521" t="str">
        <x:v>Formal Vow</x:v>
      </x:c>
      <x:c r="F3521" t="str">
        <x:v>glamour</x:v>
      </x:c>
      <x:c r="G3521" t="str">
        <x:v>glamour_standing</x:v>
      </x:c>
      <x:c r="H3521" t="str">
        <x:v>full_body</x:v>
      </x:c>
      <x:c r="I3521" t="str"/>
      <x:c r="J3521" t="n">
        <x:v>0.938</x:v>
      </x:c>
      <x:c r="K3521" t="str">
        <x:v>high prompt token similarity</x:v>
      </x:c>
      <x:c r="L3521" t="str">
        <x:v>review possible merge</x:v>
      </x:c>
      <x:c r="M3521" t="str">
        <x:v>review</x:v>
      </x:c>
      <x:c r="N3521" t="str"/>
    </x:row>
    <x:row r="3522">
      <x:c r="A3522" t="str">
        <x:v>DG-4729</x:v>
      </x:c>
      <x:c r="B3522" t="str">
        <x:v>LI-05</x:v>
      </x:c>
      <x:c r="C3522" t="str">
        <x:v>Phone or Tablet Check</x:v>
      </x:c>
      <x:c r="D3522" t="str">
        <x:v>EXP-GB-23</x:v>
      </x:c>
      <x:c r="E3522" t="str">
        <x:v>Confidence Hand-on-Hip</x:v>
      </x:c>
      <x:c r="F3522" t="str">
        <x:v>glamour</x:v>
      </x:c>
      <x:c r="G3522" t="str">
        <x:v>glamour_standing</x:v>
      </x:c>
      <x:c r="H3522" t="str">
        <x:v>full_body</x:v>
      </x:c>
      <x:c r="I3522" t="str"/>
      <x:c r="J3522" t="n">
        <x:v>0.938</x:v>
      </x:c>
      <x:c r="K3522" t="str">
        <x:v>high prompt token similarity</x:v>
      </x:c>
      <x:c r="L3522" t="str">
        <x:v>review possible merge</x:v>
      </x:c>
      <x:c r="M3522" t="str">
        <x:v>review</x:v>
      </x:c>
      <x:c r="N3522" t="str"/>
    </x:row>
    <x:row r="3523">
      <x:c r="A3523" t="str">
        <x:v>DG-4780</x:v>
      </x:c>
      <x:c r="B3523" t="str">
        <x:v>LI-05</x:v>
      </x:c>
      <x:c r="C3523" t="str">
        <x:v>Phone or Tablet Check</x:v>
      </x:c>
      <x:c r="D3523" t="str">
        <x:v>CGL-GS-06</x:v>
      </x:c>
      <x:c r="E3523" t="str">
        <x:v>Confident Three-Quarter Glamour</x:v>
      </x:c>
      <x:c r="F3523" t="str">
        <x:v>glamour</x:v>
      </x:c>
      <x:c r="G3523" t="str">
        <x:v>glamour_standing</x:v>
      </x:c>
      <x:c r="H3523" t="str">
        <x:v>full_body</x:v>
      </x:c>
      <x:c r="I3523" t="str"/>
      <x:c r="J3523" t="n">
        <x:v>0.938</x:v>
      </x:c>
      <x:c r="K3523" t="str">
        <x:v>high prompt token similarity</x:v>
      </x:c>
      <x:c r="L3523" t="str">
        <x:v>review possible merge</x:v>
      </x:c>
      <x:c r="M3523" t="str">
        <x:v>review</x:v>
      </x:c>
      <x:c r="N3523" t="str"/>
    </x:row>
    <x:row r="3524">
      <x:c r="A3524" t="str">
        <x:v>DG-4794</x:v>
      </x:c>
      <x:c r="B3524" t="str">
        <x:v>LI-06</x:v>
      </x:c>
      <x:c r="C3524" t="str">
        <x:v>Shopping Bag Pose</x:v>
      </x:c>
      <x:c r="D3524" t="str">
        <x:v>LI-09</x:v>
      </x:c>
      <x:c r="E3524" t="str">
        <x:v>Musician Casual Hold</x:v>
      </x:c>
      <x:c r="F3524" t="str">
        <x:v>glamour</x:v>
      </x:c>
      <x:c r="G3524" t="str">
        <x:v>glamour_standing</x:v>
      </x:c>
      <x:c r="H3524" t="str">
        <x:v>full_body</x:v>
      </x:c>
      <x:c r="I3524" t="str"/>
      <x:c r="J3524" t="n">
        <x:v>0.938</x:v>
      </x:c>
      <x:c r="K3524" t="str">
        <x:v>high prompt token similarity</x:v>
      </x:c>
      <x:c r="L3524" t="str">
        <x:v>review possible merge</x:v>
      </x:c>
      <x:c r="M3524" t="str">
        <x:v>review</x:v>
      </x:c>
      <x:c r="N3524" t="str"/>
    </x:row>
    <x:row r="3525">
      <x:c r="A3525" t="str">
        <x:v>DG-4799</x:v>
      </x:c>
      <x:c r="B3525" t="str">
        <x:v>LI-06</x:v>
      </x:c>
      <x:c r="C3525" t="str">
        <x:v>Shopping Bag Pose</x:v>
      </x:c>
      <x:c r="D3525" t="str">
        <x:v>CE-03</x:v>
      </x:c>
      <x:c r="E3525" t="str">
        <x:v>Crown or Halo Presentation</x:v>
      </x:c>
      <x:c r="F3525" t="str">
        <x:v>glamour</x:v>
      </x:c>
      <x:c r="G3525" t="str">
        <x:v>glamour_standing</x:v>
      </x:c>
      <x:c r="H3525" t="str">
        <x:v>full_body</x:v>
      </x:c>
      <x:c r="I3525" t="str"/>
      <x:c r="J3525" t="n">
        <x:v>0.938</x:v>
      </x:c>
      <x:c r="K3525" t="str">
        <x:v>high prompt token similarity</x:v>
      </x:c>
      <x:c r="L3525" t="str">
        <x:v>review possible merge</x:v>
      </x:c>
      <x:c r="M3525" t="str">
        <x:v>review</x:v>
      </x:c>
      <x:c r="N3525" t="str"/>
    </x:row>
    <x:row r="3526">
      <x:c r="A3526" t="str">
        <x:v>DG-4801</x:v>
      </x:c>
      <x:c r="B3526" t="str">
        <x:v>LI-06</x:v>
      </x:c>
      <x:c r="C3526" t="str">
        <x:v>Shopping Bag Pose</x:v>
      </x:c>
      <x:c r="D3526" t="str">
        <x:v>CE-07</x:v>
      </x:c>
      <x:c r="E3526" t="str">
        <x:v>Bell or Instrument Rite</x:v>
      </x:c>
      <x:c r="F3526" t="str">
        <x:v>glamour</x:v>
      </x:c>
      <x:c r="G3526" t="str">
        <x:v>glamour_standing</x:v>
      </x:c>
      <x:c r="H3526" t="str">
        <x:v>full_body</x:v>
      </x:c>
      <x:c r="I3526" t="str"/>
      <x:c r="J3526" t="n">
        <x:v>0.938</x:v>
      </x:c>
      <x:c r="K3526" t="str">
        <x:v>high prompt token similarity</x:v>
      </x:c>
      <x:c r="L3526" t="str">
        <x:v>review possible merge</x:v>
      </x:c>
      <x:c r="M3526" t="str">
        <x:v>review</x:v>
      </x:c>
      <x:c r="N3526" t="str"/>
    </x:row>
    <x:row r="3527">
      <x:c r="A3527" t="str">
        <x:v>DG-4809</x:v>
      </x:c>
      <x:c r="B3527" t="str">
        <x:v>LI-06</x:v>
      </x:c>
      <x:c r="C3527" t="str">
        <x:v>Shopping Bag Pose</x:v>
      </x:c>
      <x:c r="D3527" t="str">
        <x:v>SC-10</x:v>
      </x:c>
      <x:c r="E3527" t="str">
        <x:v>Quiet Librarian Stand</x:v>
      </x:c>
      <x:c r="F3527" t="str">
        <x:v>glamour</x:v>
      </x:c>
      <x:c r="G3527" t="str">
        <x:v>glamour_standing</x:v>
      </x:c>
      <x:c r="H3527" t="str">
        <x:v>full_body</x:v>
      </x:c>
      <x:c r="I3527" t="str"/>
      <x:c r="J3527" t="n">
        <x:v>0.938</x:v>
      </x:c>
      <x:c r="K3527" t="str">
        <x:v>high prompt token similarity</x:v>
      </x:c>
      <x:c r="L3527" t="str">
        <x:v>review possible merge</x:v>
      </x:c>
      <x:c r="M3527" t="str">
        <x:v>review</x:v>
      </x:c>
      <x:c r="N3527" t="str"/>
    </x:row>
    <x:row r="3528">
      <x:c r="A3528" t="str">
        <x:v>DG-4817</x:v>
      </x:c>
      <x:c r="B3528" t="str">
        <x:v>LI-06</x:v>
      </x:c>
      <x:c r="C3528" t="str">
        <x:v>Shopping Bag Pose</x:v>
      </x:c>
      <x:c r="D3528" t="str">
        <x:v>EXP-GB-03</x:v>
      </x:c>
      <x:c r="E3528" t="str">
        <x:v>Over-the-Shoulder Glamour Turn</x:v>
      </x:c>
      <x:c r="F3528" t="str">
        <x:v>glamour</x:v>
      </x:c>
      <x:c r="G3528" t="str">
        <x:v>glamour_standing</x:v>
      </x:c>
      <x:c r="H3528" t="str">
        <x:v>full_body</x:v>
      </x:c>
      <x:c r="I3528" t="str"/>
      <x:c r="J3528" t="n">
        <x:v>0.938</x:v>
      </x:c>
      <x:c r="K3528" t="str">
        <x:v>high prompt token similarity</x:v>
      </x:c>
      <x:c r="L3528" t="str">
        <x:v>review possible merge</x:v>
      </x:c>
      <x:c r="M3528" t="str">
        <x:v>review</x:v>
      </x:c>
      <x:c r="N3528" t="str"/>
    </x:row>
    <x:row r="3529">
      <x:c r="A3529" t="str">
        <x:v>DG-4819</x:v>
      </x:c>
      <x:c r="B3529" t="str">
        <x:v>LI-06</x:v>
      </x:c>
      <x:c r="C3529" t="str">
        <x:v>Shopping Bag Pose</x:v>
      </x:c>
      <x:c r="D3529" t="str">
        <x:v>EXP-GB-07</x:v>
      </x:c>
      <x:c r="E3529" t="str">
        <x:v>Luxury Fashion Profile Pose</x:v>
      </x:c>
      <x:c r="F3529" t="str">
        <x:v>glamour</x:v>
      </x:c>
      <x:c r="G3529" t="str">
        <x:v>glamour_standing</x:v>
      </x:c>
      <x:c r="H3529" t="str">
        <x:v>full_body</x:v>
      </x:c>
      <x:c r="I3529" t="str"/>
      <x:c r="J3529" t="n">
        <x:v>0.938</x:v>
      </x:c>
      <x:c r="K3529" t="str">
        <x:v>high prompt token similarity</x:v>
      </x:c>
      <x:c r="L3529" t="str">
        <x:v>review possible merge</x:v>
      </x:c>
      <x:c r="M3529" t="str">
        <x:v>review</x:v>
      </x:c>
      <x:c r="N3529" t="str"/>
    </x:row>
    <x:row r="3530">
      <x:c r="A3530" t="str">
        <x:v>DG-4821</x:v>
      </x:c>
      <x:c r="B3530" t="str">
        <x:v>LI-06</x:v>
      </x:c>
      <x:c r="C3530" t="str">
        <x:v>Shopping Bag Pose</x:v>
      </x:c>
      <x:c r="D3530" t="str">
        <x:v>EXP-GB-12</x:v>
      </x:c>
      <x:c r="E3530" t="str">
        <x:v>Arched Back Divine Glamour</x:v>
      </x:c>
      <x:c r="F3530" t="str">
        <x:v>glamour</x:v>
      </x:c>
      <x:c r="G3530" t="str">
        <x:v>glamour_standing</x:v>
      </x:c>
      <x:c r="H3530" t="str">
        <x:v>full_body</x:v>
      </x:c>
      <x:c r="I3530" t="str"/>
      <x:c r="J3530" t="n">
        <x:v>0.938</x:v>
      </x:c>
      <x:c r="K3530" t="str">
        <x:v>high prompt token similarity</x:v>
      </x:c>
      <x:c r="L3530" t="str">
        <x:v>review possible merge</x:v>
      </x:c>
      <x:c r="M3530" t="str">
        <x:v>review</x:v>
      </x:c>
      <x:c r="N3530" t="str"/>
    </x:row>
    <x:row r="3531">
      <x:c r="A3531" t="str">
        <x:v>DG-4825</x:v>
      </x:c>
      <x:c r="B3531" t="str">
        <x:v>LI-06</x:v>
      </x:c>
      <x:c r="C3531" t="str">
        <x:v>Shopping Bag Pose</x:v>
      </x:c>
      <x:c r="D3531" t="str">
        <x:v>EXP-GB-16</x:v>
      </x:c>
      <x:c r="E3531" t="str">
        <x:v>Rose Bouquet Beauty Pose</x:v>
      </x:c>
      <x:c r="F3531" t="str">
        <x:v>glamour</x:v>
      </x:c>
      <x:c r="G3531" t="str">
        <x:v>glamour_standing</x:v>
      </x:c>
      <x:c r="H3531" t="str">
        <x:v>full_body</x:v>
      </x:c>
      <x:c r="I3531" t="str"/>
      <x:c r="J3531" t="n">
        <x:v>0.938</x:v>
      </x:c>
      <x:c r="K3531" t="str">
        <x:v>high prompt token similarity</x:v>
      </x:c>
      <x:c r="L3531" t="str">
        <x:v>review possible merge</x:v>
      </x:c>
      <x:c r="M3531" t="str">
        <x:v>review</x:v>
      </x:c>
      <x:c r="N3531" t="str"/>
    </x:row>
    <x:row r="3532">
      <x:c r="A3532" t="str">
        <x:v>DG-4830</x:v>
      </x:c>
      <x:c r="B3532" t="str">
        <x:v>LI-06</x:v>
      </x:c>
      <x:c r="C3532" t="str">
        <x:v>Shopping Bag Pose</x:v>
      </x:c>
      <x:c r="D3532" t="str">
        <x:v>EXP-VB-03</x:v>
      </x:c>
      <x:c r="E3532" t="str">
        <x:v>Villainess Teacup Smirk</x:v>
      </x:c>
      <x:c r="F3532" t="str">
        <x:v>glamour</x:v>
      </x:c>
      <x:c r="G3532" t="str">
        <x:v>glamour_standing</x:v>
      </x:c>
      <x:c r="H3532" t="str">
        <x:v>full_body</x:v>
      </x:c>
      <x:c r="I3532" t="str"/>
      <x:c r="J3532" t="n">
        <x:v>0.938</x:v>
      </x:c>
      <x:c r="K3532" t="str">
        <x:v>high prompt token similarity</x:v>
      </x:c>
      <x:c r="L3532" t="str">
        <x:v>review possible merge</x:v>
      </x:c>
      <x:c r="M3532" t="str">
        <x:v>review</x:v>
      </x:c>
      <x:c r="N3532" t="str"/>
    </x:row>
    <x:row r="3533">
      <x:c r="A3533" t="str">
        <x:v>DG-4832</x:v>
      </x:c>
      <x:c r="B3533" t="str">
        <x:v>LI-06</x:v>
      </x:c>
      <x:c r="C3533" t="str">
        <x:v>Shopping Bag Pose</x:v>
      </x:c>
      <x:c r="D3533" t="str">
        <x:v>EXP-VB-12</x:v>
      </x:c>
      <x:c r="E3533" t="str">
        <x:v>Villainess Staircase Lookdown</x:v>
      </x:c>
      <x:c r="F3533" t="str">
        <x:v>glamour</x:v>
      </x:c>
      <x:c r="G3533" t="str">
        <x:v>glamour_standing</x:v>
      </x:c>
      <x:c r="H3533" t="str">
        <x:v>full_body</x:v>
      </x:c>
      <x:c r="I3533" t="str"/>
      <x:c r="J3533" t="n">
        <x:v>0.938</x:v>
      </x:c>
      <x:c r="K3533" t="str">
        <x:v>high prompt token similarity</x:v>
      </x:c>
      <x:c r="L3533" t="str">
        <x:v>review possible merge</x:v>
      </x:c>
      <x:c r="M3533" t="str">
        <x:v>review</x:v>
      </x:c>
      <x:c r="N3533" t="str"/>
    </x:row>
    <x:row r="3534">
      <x:c r="A3534" t="str">
        <x:v>DG-4833</x:v>
      </x:c>
      <x:c r="B3534" t="str">
        <x:v>LI-06</x:v>
      </x:c>
      <x:c r="C3534" t="str">
        <x:v>Shopping Bag Pose</x:v>
      </x:c>
      <x:c r="D3534" t="str">
        <x:v>EXP-VB-13</x:v>
      </x:c>
      <x:c r="E3534" t="str">
        <x:v>Cane or Scepter Boss Rest</x:v>
      </x:c>
      <x:c r="F3534" t="str">
        <x:v>glamour</x:v>
      </x:c>
      <x:c r="G3534" t="str">
        <x:v>glamour_standing</x:v>
      </x:c>
      <x:c r="H3534" t="str">
        <x:v>full_body</x:v>
      </x:c>
      <x:c r="I3534" t="str"/>
      <x:c r="J3534" t="n">
        <x:v>0.938</x:v>
      </x:c>
      <x:c r="K3534" t="str">
        <x:v>high prompt token similarity</x:v>
      </x:c>
      <x:c r="L3534" t="str">
        <x:v>review possible merge</x:v>
      </x:c>
      <x:c r="M3534" t="str">
        <x:v>review</x:v>
      </x:c>
      <x:c r="N3534" t="str"/>
    </x:row>
    <x:row r="3535">
      <x:c r="A3535" t="str">
        <x:v>DG-4834</x:v>
      </x:c>
      <x:c r="B3535" t="str">
        <x:v>LI-06</x:v>
      </x:c>
      <x:c r="C3535" t="str">
        <x:v>Shopping Bag Pose</x:v>
      </x:c>
      <x:c r="D3535" t="str">
        <x:v>EXP-VB-14</x:v>
      </x:c>
      <x:c r="E3535" t="str">
        <x:v>Dark Goddess Offering</x:v>
      </x:c>
      <x:c r="F3535" t="str">
        <x:v>glamour</x:v>
      </x:c>
      <x:c r="G3535" t="str">
        <x:v>glamour_standing</x:v>
      </x:c>
      <x:c r="H3535" t="str">
        <x:v>full_body</x:v>
      </x:c>
      <x:c r="I3535" t="str"/>
      <x:c r="J3535" t="n">
        <x:v>0.938</x:v>
      </x:c>
      <x:c r="K3535" t="str">
        <x:v>high prompt token similarity</x:v>
      </x:c>
      <x:c r="L3535" t="str">
        <x:v>review possible merge</x:v>
      </x:c>
      <x:c r="M3535" t="str">
        <x:v>review</x:v>
      </x:c>
      <x:c r="N3535" t="str"/>
    </x:row>
    <x:row r="3536">
      <x:c r="A3536" t="str">
        <x:v>DG-4837</x:v>
      </x:c>
      <x:c r="B3536" t="str">
        <x:v>LI-06</x:v>
      </x:c>
      <x:c r="C3536" t="str">
        <x:v>Shopping Bag Pose</x:v>
      </x:c>
      <x:c r="D3536" t="str">
        <x:v>EXP-VB-20</x:v>
      </x:c>
      <x:c r="E3536" t="str">
        <x:v>Mirror Villain Reflection</x:v>
      </x:c>
      <x:c r="F3536" t="str">
        <x:v>glamour</x:v>
      </x:c>
      <x:c r="G3536" t="str">
        <x:v>glamour_standing</x:v>
      </x:c>
      <x:c r="H3536" t="str">
        <x:v>full_body</x:v>
      </x:c>
      <x:c r="I3536" t="str"/>
      <x:c r="J3536" t="n">
        <x:v>0.938</x:v>
      </x:c>
      <x:c r="K3536" t="str">
        <x:v>high prompt token similarity</x:v>
      </x:c>
      <x:c r="L3536" t="str">
        <x:v>review possible merge</x:v>
      </x:c>
      <x:c r="M3536" t="str">
        <x:v>review</x:v>
      </x:c>
      <x:c r="N3536" t="str"/>
    </x:row>
    <x:row r="3537">
      <x:c r="A3537" t="str">
        <x:v>DG-4838</x:v>
      </x:c>
      <x:c r="B3537" t="str">
        <x:v>LI-06</x:v>
      </x:c>
      <x:c r="C3537" t="str">
        <x:v>Shopping Bag Pose</x:v>
      </x:c>
      <x:c r="D3537" t="str">
        <x:v>EXP-VB-21</x:v>
      </x:c>
      <x:c r="E3537" t="str">
        <x:v>Boss With Foot on Step</x:v>
      </x:c>
      <x:c r="F3537" t="str">
        <x:v>glamour</x:v>
      </x:c>
      <x:c r="G3537" t="str">
        <x:v>glamour_standing</x:v>
      </x:c>
      <x:c r="H3537" t="str">
        <x:v>full_body</x:v>
      </x:c>
      <x:c r="I3537" t="str"/>
      <x:c r="J3537" t="n">
        <x:v>0.938</x:v>
      </x:c>
      <x:c r="K3537" t="str">
        <x:v>high prompt token similarity</x:v>
      </x:c>
      <x:c r="L3537" t="str">
        <x:v>review possible merge</x:v>
      </x:c>
      <x:c r="M3537" t="str">
        <x:v>review</x:v>
      </x:c>
      <x:c r="N3537" t="str"/>
    </x:row>
    <x:row r="3538">
      <x:c r="A3538" t="str">
        <x:v>DG-4840</x:v>
      </x:c>
      <x:c r="B3538" t="str">
        <x:v>LI-06</x:v>
      </x:c>
      <x:c r="C3538" t="str">
        <x:v>Shopping Bag Pose</x:v>
      </x:c>
      <x:c r="D3538" t="str">
        <x:v>EXP-VB-23</x:v>
      </x:c>
      <x:c r="E3538" t="str">
        <x:v>Cold Executioner Calm</x:v>
      </x:c>
      <x:c r="F3538" t="str">
        <x:v>glamour</x:v>
      </x:c>
      <x:c r="G3538" t="str">
        <x:v>glamour_standing</x:v>
      </x:c>
      <x:c r="H3538" t="str">
        <x:v>full_body</x:v>
      </x:c>
      <x:c r="I3538" t="str"/>
      <x:c r="J3538" t="n">
        <x:v>0.938</x:v>
      </x:c>
      <x:c r="K3538" t="str">
        <x:v>high prompt token similarity</x:v>
      </x:c>
      <x:c r="L3538" t="str">
        <x:v>review possible merge</x:v>
      </x:c>
      <x:c r="M3538" t="str">
        <x:v>review</x:v>
      </x:c>
      <x:c r="N3538" t="str"/>
    </x:row>
    <x:row r="3539">
      <x:c r="A3539" t="str">
        <x:v>DG-4841</x:v>
      </x:c>
      <x:c r="B3539" t="str">
        <x:v>LI-06</x:v>
      </x:c>
      <x:c r="C3539" t="str">
        <x:v>Shopping Bag Pose</x:v>
      </x:c>
      <x:c r="D3539" t="str">
        <x:v>EXP-VB-24</x:v>
      </x:c>
      <x:c r="E3539" t="str">
        <x:v>Queen Bee Campus Lookdown</x:v>
      </x:c>
      <x:c r="F3539" t="str">
        <x:v>glamour</x:v>
      </x:c>
      <x:c r="G3539" t="str">
        <x:v>glamour_standing</x:v>
      </x:c>
      <x:c r="H3539" t="str">
        <x:v>full_body</x:v>
      </x:c>
      <x:c r="I3539" t="str"/>
      <x:c r="J3539" t="n">
        <x:v>0.938</x:v>
      </x:c>
      <x:c r="K3539" t="str">
        <x:v>high prompt token similarity</x:v>
      </x:c>
      <x:c r="L3539" t="str">
        <x:v>review possible merge</x:v>
      </x:c>
      <x:c r="M3539" t="str">
        <x:v>review</x:v>
      </x:c>
      <x:c r="N3539" t="str"/>
    </x:row>
    <x:row r="3540">
      <x:c r="A3540" t="str">
        <x:v>DG-4843</x:v>
      </x:c>
      <x:c r="B3540" t="str">
        <x:v>LI-06</x:v>
      </x:c>
      <x:c r="C3540" t="str">
        <x:v>Shopping Bag Pose</x:v>
      </x:c>
      <x:c r="D3540" t="str">
        <x:v>EXP-RD-04</x:v>
      </x:c>
      <x:c r="E3540" t="str">
        <x:v>Sacred Book Opening</x:v>
      </x:c>
      <x:c r="F3540" t="str">
        <x:v>glamour</x:v>
      </x:c>
      <x:c r="G3540" t="str">
        <x:v>glamour_standing</x:v>
      </x:c>
      <x:c r="H3540" t="str">
        <x:v>full_body</x:v>
      </x:c>
      <x:c r="I3540" t="str"/>
      <x:c r="J3540" t="n">
        <x:v>0.938</x:v>
      </x:c>
      <x:c r="K3540" t="str">
        <x:v>high prompt token similarity</x:v>
      </x:c>
      <x:c r="L3540" t="str">
        <x:v>review possible merge</x:v>
      </x:c>
      <x:c r="M3540" t="str">
        <x:v>review</x:v>
      </x:c>
      <x:c r="N3540" t="str"/>
    </x:row>
    <x:row r="3541">
      <x:c r="A3541" t="str">
        <x:v>DG-4849</x:v>
      </x:c>
      <x:c r="B3541" t="str">
        <x:v>LI-06</x:v>
      </x:c>
      <x:c r="C3541" t="str">
        <x:v>Shopping Bag Pose</x:v>
      </x:c>
      <x:c r="D3541" t="str">
        <x:v>EXP-RD-12</x:v>
      </x:c>
      <x:c r="E3541" t="str">
        <x:v>Floating Halo Ceremony</x:v>
      </x:c>
      <x:c r="F3541" t="str">
        <x:v>glamour</x:v>
      </x:c>
      <x:c r="G3541" t="str">
        <x:v>glamour_standing</x:v>
      </x:c>
      <x:c r="H3541" t="str">
        <x:v>full_body</x:v>
      </x:c>
      <x:c r="I3541" t="str"/>
      <x:c r="J3541" t="n">
        <x:v>0.938</x:v>
      </x:c>
      <x:c r="K3541" t="str">
        <x:v>high prompt token similarity</x:v>
      </x:c>
      <x:c r="L3541" t="str">
        <x:v>review possible merge</x:v>
      </x:c>
      <x:c r="M3541" t="str">
        <x:v>review</x:v>
      </x:c>
      <x:c r="N3541" t="str"/>
    </x:row>
    <x:row r="3542">
      <x:c r="A3542" t="str">
        <x:v>DG-4850</x:v>
      </x:c>
      <x:c r="B3542" t="str">
        <x:v>LI-06</x:v>
      </x:c>
      <x:c r="C3542" t="str">
        <x:v>Shopping Bag Pose</x:v>
      </x:c>
      <x:c r="D3542" t="str">
        <x:v>EXP-RD-13</x:v>
      </x:c>
      <x:c r="E3542" t="str">
        <x:v>Sacred Thread Weaving</x:v>
      </x:c>
      <x:c r="F3542" t="str">
        <x:v>glamour</x:v>
      </x:c>
      <x:c r="G3542" t="str">
        <x:v>glamour_standing</x:v>
      </x:c>
      <x:c r="H3542" t="str">
        <x:v>full_body</x:v>
      </x:c>
      <x:c r="I3542" t="str"/>
      <x:c r="J3542" t="n">
        <x:v>0.938</x:v>
      </x:c>
      <x:c r="K3542" t="str">
        <x:v>high prompt token similarity</x:v>
      </x:c>
      <x:c r="L3542" t="str">
        <x:v>review possible merge</x:v>
      </x:c>
      <x:c r="M3542" t="str">
        <x:v>review</x:v>
      </x:c>
      <x:c r="N3542" t="str"/>
    </x:row>
    <x:row r="3543">
      <x:c r="A3543" t="str">
        <x:v>DG-4852</x:v>
      </x:c>
      <x:c r="B3543" t="str">
        <x:v>LI-06</x:v>
      </x:c>
      <x:c r="C3543" t="str">
        <x:v>Shopping Bag Pose</x:v>
      </x:c>
      <x:c r="D3543" t="str">
        <x:v>EXP-RD-15</x:v>
      </x:c>
      <x:c r="E3543" t="str">
        <x:v>Moonlit Priestess Profile</x:v>
      </x:c>
      <x:c r="F3543" t="str">
        <x:v>glamour</x:v>
      </x:c>
      <x:c r="G3543" t="str">
        <x:v>glamour_standing</x:v>
      </x:c>
      <x:c r="H3543" t="str">
        <x:v>full_body</x:v>
      </x:c>
      <x:c r="I3543" t="str"/>
      <x:c r="J3543" t="n">
        <x:v>0.938</x:v>
      </x:c>
      <x:c r="K3543" t="str">
        <x:v>high prompt token similarity</x:v>
      </x:c>
      <x:c r="L3543" t="str">
        <x:v>review possible merge</x:v>
      </x:c>
      <x:c r="M3543" t="str">
        <x:v>review</x:v>
      </x:c>
      <x:c r="N3543" t="str"/>
    </x:row>
    <x:row r="3544">
      <x:c r="A3544" t="str">
        <x:v>DG-4853</x:v>
      </x:c>
      <x:c r="B3544" t="str">
        <x:v>LI-06</x:v>
      </x:c>
      <x:c r="C3544" t="str">
        <x:v>Shopping Bag Pose</x:v>
      </x:c>
      <x:c r="D3544" t="str">
        <x:v>EXP-RD-18</x:v>
      </x:c>
      <x:c r="E3544" t="str">
        <x:v>Sacred Mask Presentation</x:v>
      </x:c>
      <x:c r="F3544" t="str">
        <x:v>glamour</x:v>
      </x:c>
      <x:c r="G3544" t="str">
        <x:v>glamour_standing</x:v>
      </x:c>
      <x:c r="H3544" t="str">
        <x:v>full_body</x:v>
      </x:c>
      <x:c r="I3544" t="str"/>
      <x:c r="J3544" t="n">
        <x:v>0.938</x:v>
      </x:c>
      <x:c r="K3544" t="str">
        <x:v>high prompt token similarity</x:v>
      </x:c>
      <x:c r="L3544" t="str">
        <x:v>review possible merge</x:v>
      </x:c>
      <x:c r="M3544" t="str">
        <x:v>review</x:v>
      </x:c>
      <x:c r="N3544" t="str"/>
    </x:row>
    <x:row r="3545">
      <x:c r="A3545" t="str">
        <x:v>DG-4854</x:v>
      </x:c>
      <x:c r="B3545" t="str">
        <x:v>LI-06</x:v>
      </x:c>
      <x:c r="C3545" t="str">
        <x:v>Shopping Bag Pose</x:v>
      </x:c>
      <x:c r="D3545" t="str">
        <x:v>EXP-RD-19</x:v>
      </x:c>
      <x:c r="E3545" t="str">
        <x:v>Relic Held With Both Hands</x:v>
      </x:c>
      <x:c r="F3545" t="str">
        <x:v>glamour</x:v>
      </x:c>
      <x:c r="G3545" t="str">
        <x:v>glamour_standing</x:v>
      </x:c>
      <x:c r="H3545" t="str">
        <x:v>full_body</x:v>
      </x:c>
      <x:c r="I3545" t="str"/>
      <x:c r="J3545" t="n">
        <x:v>0.938</x:v>
      </x:c>
      <x:c r="K3545" t="str">
        <x:v>high prompt token similarity</x:v>
      </x:c>
      <x:c r="L3545" t="str">
        <x:v>review possible merge</x:v>
      </x:c>
      <x:c r="M3545" t="str">
        <x:v>review</x:v>
      </x:c>
      <x:c r="N3545" t="str"/>
    </x:row>
    <x:row r="3546">
      <x:c r="A3546" t="str">
        <x:v>DG-4856</x:v>
      </x:c>
      <x:c r="B3546" t="str">
        <x:v>LI-06</x:v>
      </x:c>
      <x:c r="C3546" t="str">
        <x:v>Shopping Bag Pose</x:v>
      </x:c>
      <x:c r="D3546" t="str">
        <x:v>EXP-RD-21</x:v>
      </x:c>
      <x:c r="E3546" t="str">
        <x:v>Divine Descent Step</x:v>
      </x:c>
      <x:c r="F3546" t="str">
        <x:v>glamour</x:v>
      </x:c>
      <x:c r="G3546" t="str">
        <x:v>glamour_standing</x:v>
      </x:c>
      <x:c r="H3546" t="str">
        <x:v>full_body</x:v>
      </x:c>
      <x:c r="I3546" t="str"/>
      <x:c r="J3546" t="n">
        <x:v>0.938</x:v>
      </x:c>
      <x:c r="K3546" t="str">
        <x:v>high prompt token similarity</x:v>
      </x:c>
      <x:c r="L3546" t="str">
        <x:v>review possible merge</x:v>
      </x:c>
      <x:c r="M3546" t="str">
        <x:v>review</x:v>
      </x:c>
      <x:c r="N3546" t="str"/>
    </x:row>
    <x:row r="3547">
      <x:c r="A3547" t="str">
        <x:v>DG-4857</x:v>
      </x:c>
      <x:c r="B3547" t="str">
        <x:v>LI-06</x:v>
      </x:c>
      <x:c r="C3547" t="str">
        <x:v>Shopping Bag Pose</x:v>
      </x:c>
      <x:c r="D3547" t="str">
        <x:v>EXP-RD-22</x:v>
      </x:c>
      <x:c r="E3547" t="str">
        <x:v>Oracle Blindfold Hold</x:v>
      </x:c>
      <x:c r="F3547" t="str">
        <x:v>glamour</x:v>
      </x:c>
      <x:c r="G3547" t="str">
        <x:v>glamour_standing</x:v>
      </x:c>
      <x:c r="H3547" t="str">
        <x:v>full_body</x:v>
      </x:c>
      <x:c r="I3547" t="str"/>
      <x:c r="J3547" t="n">
        <x:v>0.938</x:v>
      </x:c>
      <x:c r="K3547" t="str">
        <x:v>high prompt token similarity</x:v>
      </x:c>
      <x:c r="L3547" t="str">
        <x:v>review possible merge</x:v>
      </x:c>
      <x:c r="M3547" t="str">
        <x:v>review</x:v>
      </x:c>
      <x:c r="N3547" t="str"/>
    </x:row>
    <x:row r="3548">
      <x:c r="A3548" t="str">
        <x:v>DG-4858</x:v>
      </x:c>
      <x:c r="B3548" t="str">
        <x:v>LI-06</x:v>
      </x:c>
      <x:c r="C3548" t="str">
        <x:v>Shopping Bag Pose</x:v>
      </x:c>
      <x:c r="D3548" t="str">
        <x:v>EXP-RD-24</x:v>
      </x:c>
      <x:c r="E3548" t="str">
        <x:v>Divine Judgment Scales</x:v>
      </x:c>
      <x:c r="F3548" t="str">
        <x:v>glamour</x:v>
      </x:c>
      <x:c r="G3548" t="str">
        <x:v>glamour_standing</x:v>
      </x:c>
      <x:c r="H3548" t="str">
        <x:v>full_body</x:v>
      </x:c>
      <x:c r="I3548" t="str"/>
      <x:c r="J3548" t="n">
        <x:v>0.938</x:v>
      </x:c>
      <x:c r="K3548" t="str">
        <x:v>high prompt token similarity</x:v>
      </x:c>
      <x:c r="L3548" t="str">
        <x:v>review possible merge</x:v>
      </x:c>
      <x:c r="M3548" t="str">
        <x:v>review</x:v>
      </x:c>
      <x:c r="N3548" t="str"/>
    </x:row>
    <x:row r="3549">
      <x:c r="A3549" t="str">
        <x:v>DG-4863</x:v>
      </x:c>
      <x:c r="B3549" t="str">
        <x:v>LI-06</x:v>
      </x:c>
      <x:c r="C3549" t="str">
        <x:v>Shopping Bag Pose</x:v>
      </x:c>
      <x:c r="D3549" t="str">
        <x:v>SAFE-GB-15</x:v>
      </x:c>
      <x:c r="E3549" t="str">
        <x:v>Goddess Spotlight Beauty</x:v>
      </x:c>
      <x:c r="F3549" t="str">
        <x:v>glamour</x:v>
      </x:c>
      <x:c r="G3549" t="str">
        <x:v>glamour_standing</x:v>
      </x:c>
      <x:c r="H3549" t="str">
        <x:v>full_body</x:v>
      </x:c>
      <x:c r="I3549" t="str"/>
      <x:c r="J3549" t="n">
        <x:v>0.938</x:v>
      </x:c>
      <x:c r="K3549" t="str">
        <x:v>high prompt token similarity</x:v>
      </x:c>
      <x:c r="L3549" t="str">
        <x:v>review possible merge</x:v>
      </x:c>
      <x:c r="M3549" t="str">
        <x:v>review</x:v>
      </x:c>
      <x:c r="N3549" t="str"/>
    </x:row>
    <x:row r="3550">
      <x:c r="A3550" t="str">
        <x:v>DG-4872</x:v>
      </x:c>
      <x:c r="B3550" t="str">
        <x:v>LI-06</x:v>
      </x:c>
      <x:c r="C3550" t="str">
        <x:v>Shopping Bag Pose</x:v>
      </x:c>
      <x:c r="D3550" t="str">
        <x:v>SAFE-RD-07</x:v>
      </x:c>
      <x:c r="E3550" t="str">
        <x:v>Halo Ring Blessing</x:v>
      </x:c>
      <x:c r="F3550" t="str">
        <x:v>glamour</x:v>
      </x:c>
      <x:c r="G3550" t="str">
        <x:v>glamour_standing</x:v>
      </x:c>
      <x:c r="H3550" t="str">
        <x:v>full_body</x:v>
      </x:c>
      <x:c r="I3550" t="str"/>
      <x:c r="J3550" t="n">
        <x:v>0.938</x:v>
      </x:c>
      <x:c r="K3550" t="str">
        <x:v>high prompt token similarity</x:v>
      </x:c>
      <x:c r="L3550" t="str">
        <x:v>review possible merge</x:v>
      </x:c>
      <x:c r="M3550" t="str">
        <x:v>review</x:v>
      </x:c>
      <x:c r="N3550" t="str"/>
    </x:row>
    <x:row r="3551">
      <x:c r="A3551" t="str">
        <x:v>DG-4874</x:v>
      </x:c>
      <x:c r="B3551" t="str">
        <x:v>LI-06</x:v>
      </x:c>
      <x:c r="C3551" t="str">
        <x:v>Shopping Bag Pose</x:v>
      </x:c>
      <x:c r="D3551" t="str">
        <x:v>SAFE-RD-09</x:v>
      </x:c>
      <x:c r="E3551" t="str">
        <x:v>Oracle Veil Gesture</x:v>
      </x:c>
      <x:c r="F3551" t="str">
        <x:v>glamour</x:v>
      </x:c>
      <x:c r="G3551" t="str">
        <x:v>glamour_standing</x:v>
      </x:c>
      <x:c r="H3551" t="str">
        <x:v>full_body</x:v>
      </x:c>
      <x:c r="I3551" t="str"/>
      <x:c r="J3551" t="n">
        <x:v>0.938</x:v>
      </x:c>
      <x:c r="K3551" t="str">
        <x:v>high prompt token similarity</x:v>
      </x:c>
      <x:c r="L3551" t="str">
        <x:v>review possible merge</x:v>
      </x:c>
      <x:c r="M3551" t="str">
        <x:v>review</x:v>
      </x:c>
      <x:c r="N3551" t="str"/>
    </x:row>
    <x:row r="3552">
      <x:c r="A3552" t="str">
        <x:v>DG-4880</x:v>
      </x:c>
      <x:c r="B3552" t="str">
        <x:v>LI-06</x:v>
      </x:c>
      <x:c r="C3552" t="str">
        <x:v>Shopping Bag Pose</x:v>
      </x:c>
      <x:c r="D3552" t="str">
        <x:v>CGL-GS-08</x:v>
      </x:c>
      <x:c r="E3552" t="str">
        <x:v>Shoulder-Turn Glamour Stance</x:v>
      </x:c>
      <x:c r="F3552" t="str">
        <x:v>glamour</x:v>
      </x:c>
      <x:c r="G3552" t="str">
        <x:v>glamour_standing</x:v>
      </x:c>
      <x:c r="H3552" t="str">
        <x:v>full_body</x:v>
      </x:c>
      <x:c r="I3552" t="str"/>
      <x:c r="J3552" t="n">
        <x:v>0.938</x:v>
      </x:c>
      <x:c r="K3552" t="str">
        <x:v>high prompt token similarity</x:v>
      </x:c>
      <x:c r="L3552" t="str">
        <x:v>review possible merge</x:v>
      </x:c>
      <x:c r="M3552" t="str">
        <x:v>review</x:v>
      </x:c>
      <x:c r="N3552" t="str"/>
    </x:row>
    <x:row r="3553">
      <x:c r="A3553" t="str">
        <x:v>DG-4968</x:v>
      </x:c>
      <x:c r="B3553" t="str">
        <x:v>LI-08</x:v>
      </x:c>
      <x:c r="C3553" t="str">
        <x:v>Cooking or Serving</x:v>
      </x:c>
      <x:c r="D3553" t="str">
        <x:v>LI-11</x:v>
      </x:c>
      <x:c r="E3553" t="str">
        <x:v>Letter Delivery</x:v>
      </x:c>
      <x:c r="F3553" t="str">
        <x:v>glamour</x:v>
      </x:c>
      <x:c r="G3553" t="str">
        <x:v>glamour_standing</x:v>
      </x:c>
      <x:c r="H3553" t="str">
        <x:v>full_body</x:v>
      </x:c>
      <x:c r="I3553" t="str"/>
      <x:c r="J3553" t="n">
        <x:v>0.938</x:v>
      </x:c>
      <x:c r="K3553" t="str">
        <x:v>high prompt token similarity</x:v>
      </x:c>
      <x:c r="L3553" t="str">
        <x:v>review possible merge</x:v>
      </x:c>
      <x:c r="M3553" t="str">
        <x:v>review</x:v>
      </x:c>
      <x:c r="N3553" t="str"/>
    </x:row>
    <x:row r="3554">
      <x:c r="A3554" t="str">
        <x:v>DG-4969</x:v>
      </x:c>
      <x:c r="B3554" t="str">
        <x:v>LI-08</x:v>
      </x:c>
      <x:c r="C3554" t="str">
        <x:v>Cooking or Serving</x:v>
      </x:c>
      <x:c r="D3554" t="str">
        <x:v>LI-12</x:v>
      </x:c>
      <x:c r="E3554" t="str">
        <x:v>Traveler Map Check</x:v>
      </x:c>
      <x:c r="F3554" t="str">
        <x:v>glamour</x:v>
      </x:c>
      <x:c r="G3554" t="str">
        <x:v>glamour_standing</x:v>
      </x:c>
      <x:c r="H3554" t="str">
        <x:v>full_body</x:v>
      </x:c>
      <x:c r="I3554" t="str"/>
      <x:c r="J3554" t="n">
        <x:v>0.938</x:v>
      </x:c>
      <x:c r="K3554" t="str">
        <x:v>high prompt token similarity</x:v>
      </x:c>
      <x:c r="L3554" t="str">
        <x:v>review possible merge</x:v>
      </x:c>
      <x:c r="M3554" t="str">
        <x:v>review</x:v>
      </x:c>
      <x:c r="N3554" t="str"/>
    </x:row>
    <x:row r="3555">
      <x:c r="A3555" t="str">
        <x:v>DG-4970</x:v>
      </x:c>
      <x:c r="B3555" t="str">
        <x:v>LI-08</x:v>
      </x:c>
      <x:c r="C3555" t="str">
        <x:v>Cooking or Serving</x:v>
      </x:c>
      <x:c r="D3555" t="str">
        <x:v>LI-14</x:v>
      </x:c>
      <x:c r="E3555" t="str">
        <x:v>Pet or Small Companion</x:v>
      </x:c>
      <x:c r="F3555" t="str">
        <x:v>glamour</x:v>
      </x:c>
      <x:c r="G3555" t="str">
        <x:v>glamour_standing</x:v>
      </x:c>
      <x:c r="H3555" t="str">
        <x:v>full_body</x:v>
      </x:c>
      <x:c r="I3555" t="str"/>
      <x:c r="J3555" t="n">
        <x:v>0.938</x:v>
      </x:c>
      <x:c r="K3555" t="str">
        <x:v>high prompt token similarity</x:v>
      </x:c>
      <x:c r="L3555" t="str">
        <x:v>review possible merge</x:v>
      </x:c>
      <x:c r="M3555" t="str">
        <x:v>review</x:v>
      </x:c>
      <x:c r="N3555" t="str"/>
    </x:row>
    <x:row r="3556">
      <x:c r="A3556" t="str">
        <x:v>DG-4973</x:v>
      </x:c>
      <x:c r="B3556" t="str">
        <x:v>LI-08</x:v>
      </x:c>
      <x:c r="C3556" t="str">
        <x:v>Cooking or Serving</x:v>
      </x:c>
      <x:c r="D3556" t="str">
        <x:v>CE-04</x:v>
      </x:c>
      <x:c r="E3556" t="str">
        <x:v>Priestess Blessing</x:v>
      </x:c>
      <x:c r="F3556" t="str">
        <x:v>glamour</x:v>
      </x:c>
      <x:c r="G3556" t="str">
        <x:v>glamour_standing</x:v>
      </x:c>
      <x:c r="H3556" t="str">
        <x:v>full_body</x:v>
      </x:c>
      <x:c r="I3556" t="str"/>
      <x:c r="J3556" t="n">
        <x:v>0.938</x:v>
      </x:c>
      <x:c r="K3556" t="str">
        <x:v>high prompt token similarity</x:v>
      </x:c>
      <x:c r="L3556" t="str">
        <x:v>review possible merge</x:v>
      </x:c>
      <x:c r="M3556" t="str">
        <x:v>review</x:v>
      </x:c>
      <x:c r="N3556" t="str"/>
    </x:row>
    <x:row r="3557">
      <x:c r="A3557" t="str">
        <x:v>DG-4975</x:v>
      </x:c>
      <x:c r="B3557" t="str">
        <x:v>LI-08</x:v>
      </x:c>
      <x:c r="C3557" t="str">
        <x:v>Cooking or Serving</x:v>
      </x:c>
      <x:c r="D3557" t="str">
        <x:v>CE-08</x:v>
      </x:c>
      <x:c r="E3557" t="str">
        <x:v>Sacred Book Open</x:v>
      </x:c>
      <x:c r="F3557" t="str">
        <x:v>glamour</x:v>
      </x:c>
      <x:c r="G3557" t="str">
        <x:v>glamour_standing</x:v>
      </x:c>
      <x:c r="H3557" t="str">
        <x:v>full_body</x:v>
      </x:c>
      <x:c r="I3557" t="str"/>
      <x:c r="J3557" t="n">
        <x:v>0.938</x:v>
      </x:c>
      <x:c r="K3557" t="str">
        <x:v>high prompt token similarity</x:v>
      </x:c>
      <x:c r="L3557" t="str">
        <x:v>review possible merge</x:v>
      </x:c>
      <x:c r="M3557" t="str">
        <x:v>review</x:v>
      </x:c>
      <x:c r="N3557" t="str"/>
    </x:row>
    <x:row r="3558">
      <x:c r="A3558" t="str">
        <x:v>DG-4976</x:v>
      </x:c>
      <x:c r="B3558" t="str">
        <x:v>LI-08</x:v>
      </x:c>
      <x:c r="C3558" t="str">
        <x:v>Cooking or Serving</x:v>
      </x:c>
      <x:c r="D3558" t="str">
        <x:v>SC-03</x:v>
      </x:c>
      <x:c r="E3558" t="str">
        <x:v>Scroll Reading</x:v>
      </x:c>
      <x:c r="F3558" t="str">
        <x:v>glamour</x:v>
      </x:c>
      <x:c r="G3558" t="str">
        <x:v>glamour_standing</x:v>
      </x:c>
      <x:c r="H3558" t="str">
        <x:v>full_body</x:v>
      </x:c>
      <x:c r="I3558" t="str"/>
      <x:c r="J3558" t="n">
        <x:v>0.938</x:v>
      </x:c>
      <x:c r="K3558" t="str">
        <x:v>high prompt token similarity</x:v>
      </x:c>
      <x:c r="L3558" t="str">
        <x:v>review possible merge</x:v>
      </x:c>
      <x:c r="M3558" t="str">
        <x:v>review</x:v>
      </x:c>
      <x:c r="N3558" t="str"/>
    </x:row>
    <x:row r="3559">
      <x:c r="A3559" t="str">
        <x:v>DG-4977</x:v>
      </x:c>
      <x:c r="B3559" t="str">
        <x:v>LI-08</x:v>
      </x:c>
      <x:c r="C3559" t="str">
        <x:v>Cooking or Serving</x:v>
      </x:c>
      <x:c r="D3559" t="str">
        <x:v>SC-04</x:v>
      </x:c>
      <x:c r="E3559" t="str">
        <x:v>Magnifying Inspection</x:v>
      </x:c>
      <x:c r="F3559" t="str">
        <x:v>glamour</x:v>
      </x:c>
      <x:c r="G3559" t="str">
        <x:v>glamour_standing</x:v>
      </x:c>
      <x:c r="H3559" t="str">
        <x:v>full_body</x:v>
      </x:c>
      <x:c r="I3559" t="str"/>
      <x:c r="J3559" t="n">
        <x:v>0.938</x:v>
      </x:c>
      <x:c r="K3559" t="str">
        <x:v>high prompt token similarity</x:v>
      </x:c>
      <x:c r="L3559" t="str">
        <x:v>review possible merge</x:v>
      </x:c>
      <x:c r="M3559" t="str">
        <x:v>review</x:v>
      </x:c>
      <x:c r="N3559" t="str"/>
    </x:row>
    <x:row r="3560">
      <x:c r="A3560" t="str">
        <x:v>DG-4978</x:v>
      </x:c>
      <x:c r="B3560" t="str">
        <x:v>LI-08</x:v>
      </x:c>
      <x:c r="C3560" t="str">
        <x:v>Cooking or Serving</x:v>
      </x:c>
      <x:c r="D3560" t="str">
        <x:v>SC-05</x:v>
      </x:c>
      <x:c r="E3560" t="str">
        <x:v>Blackboard Explanation</x:v>
      </x:c>
      <x:c r="F3560" t="str">
        <x:v>glamour</x:v>
      </x:c>
      <x:c r="G3560" t="str">
        <x:v>glamour_standing</x:v>
      </x:c>
      <x:c r="H3560" t="str">
        <x:v>full_body</x:v>
      </x:c>
      <x:c r="I3560" t="str"/>
      <x:c r="J3560" t="n">
        <x:v>0.938</x:v>
      </x:c>
      <x:c r="K3560" t="str">
        <x:v>high prompt token similarity</x:v>
      </x:c>
      <x:c r="L3560" t="str">
        <x:v>review possible merge</x:v>
      </x:c>
      <x:c r="M3560" t="str">
        <x:v>review</x:v>
      </x:c>
      <x:c r="N3560" t="str"/>
    </x:row>
    <x:row r="3561">
      <x:c r="A3561" t="str">
        <x:v>DG-4979</x:v>
      </x:c>
      <x:c r="B3561" t="str">
        <x:v>LI-08</x:v>
      </x:c>
      <x:c r="C3561" t="str">
        <x:v>Cooking or Serving</x:v>
      </x:c>
      <x:c r="D3561" t="str">
        <x:v>SC-06</x:v>
      </x:c>
      <x:c r="E3561" t="str">
        <x:v>Archive Ladder</x:v>
      </x:c>
      <x:c r="F3561" t="str">
        <x:v>glamour</x:v>
      </x:c>
      <x:c r="G3561" t="str">
        <x:v>glamour_standing</x:v>
      </x:c>
      <x:c r="H3561" t="str">
        <x:v>full_body</x:v>
      </x:c>
      <x:c r="I3561" t="str"/>
      <x:c r="J3561" t="n">
        <x:v>0.938</x:v>
      </x:c>
      <x:c r="K3561" t="str">
        <x:v>high prompt token similarity</x:v>
      </x:c>
      <x:c r="L3561" t="str">
        <x:v>review possible merge</x:v>
      </x:c>
      <x:c r="M3561" t="str">
        <x:v>review</x:v>
      </x:c>
      <x:c r="N3561" t="str"/>
    </x:row>
    <x:row r="3562">
      <x:c r="A3562" t="str">
        <x:v>DG-4980</x:v>
      </x:c>
      <x:c r="B3562" t="str">
        <x:v>LI-08</x:v>
      </x:c>
      <x:c r="C3562" t="str">
        <x:v>Cooking or Serving</x:v>
      </x:c>
      <x:c r="D3562" t="str">
        <x:v>SC-07</x:v>
      </x:c>
      <x:c r="E3562" t="str">
        <x:v>Thinking Chin Hand</x:v>
      </x:c>
      <x:c r="F3562" t="str">
        <x:v>glamour</x:v>
      </x:c>
      <x:c r="G3562" t="str">
        <x:v>glamour_standing</x:v>
      </x:c>
      <x:c r="H3562" t="str">
        <x:v>full_body</x:v>
      </x:c>
      <x:c r="I3562" t="str"/>
      <x:c r="J3562" t="n">
        <x:v>0.938</x:v>
      </x:c>
      <x:c r="K3562" t="str">
        <x:v>high prompt token similarity</x:v>
      </x:c>
      <x:c r="L3562" t="str">
        <x:v>review possible merge</x:v>
      </x:c>
      <x:c r="M3562" t="str">
        <x:v>review</x:v>
      </x:c>
      <x:c r="N3562" t="str"/>
    </x:row>
    <x:row r="3563">
      <x:c r="A3563" t="str">
        <x:v>DG-4981</x:v>
      </x:c>
      <x:c r="B3563" t="str">
        <x:v>LI-08</x:v>
      </x:c>
      <x:c r="C3563" t="str">
        <x:v>Cooking or Serving</x:v>
      </x:c>
      <x:c r="D3563" t="str">
        <x:v>SC-08</x:v>
      </x:c>
      <x:c r="E3563" t="str">
        <x:v>Experiment Vial</x:v>
      </x:c>
      <x:c r="F3563" t="str">
        <x:v>glamour</x:v>
      </x:c>
      <x:c r="G3563" t="str">
        <x:v>glamour_standing</x:v>
      </x:c>
      <x:c r="H3563" t="str">
        <x:v>full_body</x:v>
      </x:c>
      <x:c r="I3563" t="str"/>
      <x:c r="J3563" t="n">
        <x:v>0.938</x:v>
      </x:c>
      <x:c r="K3563" t="str">
        <x:v>high prompt token similarity</x:v>
      </x:c>
      <x:c r="L3563" t="str">
        <x:v>review possible merge</x:v>
      </x:c>
      <x:c r="M3563" t="str">
        <x:v>review</x:v>
      </x:c>
      <x:c r="N3563" t="str"/>
    </x:row>
    <x:row r="3564">
      <x:c r="A3564" t="str">
        <x:v>DG-4984</x:v>
      </x:c>
      <x:c r="B3564" t="str">
        <x:v>LI-08</x:v>
      </x:c>
      <x:c r="C3564" t="str">
        <x:v>Cooking or Serving</x:v>
      </x:c>
      <x:c r="D3564" t="str">
        <x:v>VI-04</x:v>
      </x:c>
      <x:c r="E3564" t="str">
        <x:v>Claw Hand Spell</x:v>
      </x:c>
      <x:c r="F3564" t="str">
        <x:v>glamour</x:v>
      </x:c>
      <x:c r="G3564" t="str">
        <x:v>glamour_standing</x:v>
      </x:c>
      <x:c r="H3564" t="str">
        <x:v>full_body</x:v>
      </x:c>
      <x:c r="I3564" t="str"/>
      <x:c r="J3564" t="n">
        <x:v>0.938</x:v>
      </x:c>
      <x:c r="K3564" t="str">
        <x:v>high prompt token similarity</x:v>
      </x:c>
      <x:c r="L3564" t="str">
        <x:v>review possible merge</x:v>
      </x:c>
      <x:c r="M3564" t="str">
        <x:v>review</x:v>
      </x:c>
      <x:c r="N3564" t="str"/>
    </x:row>
    <x:row r="3565">
      <x:c r="A3565" t="str">
        <x:v>DG-4985</x:v>
      </x:c>
      <x:c r="B3565" t="str">
        <x:v>LI-08</x:v>
      </x:c>
      <x:c r="C3565" t="str">
        <x:v>Cooking or Serving</x:v>
      </x:c>
      <x:c r="D3565" t="str">
        <x:v>VI-06</x:v>
      </x:c>
      <x:c r="E3565" t="str">
        <x:v>Chessmaster Gesture</x:v>
      </x:c>
      <x:c r="F3565" t="str">
        <x:v>glamour</x:v>
      </x:c>
      <x:c r="G3565" t="str">
        <x:v>glamour_standing</x:v>
      </x:c>
      <x:c r="H3565" t="str">
        <x:v>full_body</x:v>
      </x:c>
      <x:c r="I3565" t="str"/>
      <x:c r="J3565" t="n">
        <x:v>0.938</x:v>
      </x:c>
      <x:c r="K3565" t="str">
        <x:v>high prompt token similarity</x:v>
      </x:c>
      <x:c r="L3565" t="str">
        <x:v>review possible merge</x:v>
      </x:c>
      <x:c r="M3565" t="str">
        <x:v>review</x:v>
      </x:c>
      <x:c r="N3565" t="str"/>
    </x:row>
    <x:row r="3566">
      <x:c r="A3566" t="str">
        <x:v>DG-4986</x:v>
      </x:c>
      <x:c r="B3566" t="str">
        <x:v>LI-08</x:v>
      </x:c>
      <x:c r="C3566" t="str">
        <x:v>Cooking or Serving</x:v>
      </x:c>
      <x:c r="D3566" t="str">
        <x:v>VI-08</x:v>
      </x:c>
      <x:c r="E3566" t="str">
        <x:v>Backlit Silhouette Boss</x:v>
      </x:c>
      <x:c r="F3566" t="str">
        <x:v>glamour</x:v>
      </x:c>
      <x:c r="G3566" t="str">
        <x:v>glamour_standing</x:v>
      </x:c>
      <x:c r="H3566" t="str">
        <x:v>full_body</x:v>
      </x:c>
      <x:c r="I3566" t="str"/>
      <x:c r="J3566" t="n">
        <x:v>0.938</x:v>
      </x:c>
      <x:c r="K3566" t="str">
        <x:v>high prompt token similarity</x:v>
      </x:c>
      <x:c r="L3566" t="str">
        <x:v>review possible merge</x:v>
      </x:c>
      <x:c r="M3566" t="str">
        <x:v>review</x:v>
      </x:c>
      <x:c r="N3566" t="str"/>
    </x:row>
    <x:row r="3567">
      <x:c r="A3567" t="str">
        <x:v>DG-4987</x:v>
      </x:c>
      <x:c r="B3567" t="str">
        <x:v>LI-08</x:v>
      </x:c>
      <x:c r="C3567" t="str">
        <x:v>Cooking or Serving</x:v>
      </x:c>
      <x:c r="D3567" t="str">
        <x:v>VI-09</x:v>
      </x:c>
      <x:c r="E3567" t="str">
        <x:v>Contract Offer</x:v>
      </x:c>
      <x:c r="F3567" t="str">
        <x:v>glamour</x:v>
      </x:c>
      <x:c r="G3567" t="str">
        <x:v>glamour_standing</x:v>
      </x:c>
      <x:c r="H3567" t="str">
        <x:v>full_body</x:v>
      </x:c>
      <x:c r="I3567" t="str"/>
      <x:c r="J3567" t="n">
        <x:v>0.938</x:v>
      </x:c>
      <x:c r="K3567" t="str">
        <x:v>high prompt token similarity</x:v>
      </x:c>
      <x:c r="L3567" t="str">
        <x:v>review possible merge</x:v>
      </x:c>
      <x:c r="M3567" t="str">
        <x:v>review</x:v>
      </x:c>
      <x:c r="N3567" t="str"/>
    </x:row>
    <x:row r="3568">
      <x:c r="A3568" t="str">
        <x:v>DG-4989</x:v>
      </x:c>
      <x:c r="B3568" t="str">
        <x:v>LI-08</x:v>
      </x:c>
      <x:c r="C3568" t="str">
        <x:v>Cooking or Serving</x:v>
      </x:c>
      <x:c r="D3568" t="str">
        <x:v>EXP-GB-02</x:v>
      </x:c>
      <x:c r="E3568" t="str">
        <x:v>Elegant Hip-Tilt Beauty Pose</x:v>
      </x:c>
      <x:c r="F3568" t="str">
        <x:v>glamour</x:v>
      </x:c>
      <x:c r="G3568" t="str">
        <x:v>glamour_standing</x:v>
      </x:c>
      <x:c r="H3568" t="str">
        <x:v>full_body</x:v>
      </x:c>
      <x:c r="I3568" t="str"/>
      <x:c r="J3568" t="n">
        <x:v>0.938</x:v>
      </x:c>
      <x:c r="K3568" t="str">
        <x:v>high prompt token similarity</x:v>
      </x:c>
      <x:c r="L3568" t="str">
        <x:v>review possible merge</x:v>
      </x:c>
      <x:c r="M3568" t="str">
        <x:v>review</x:v>
      </x:c>
      <x:c r="N3568" t="str"/>
    </x:row>
    <x:row r="3569">
      <x:c r="A3569" t="str">
        <x:v>DG-4991</x:v>
      </x:c>
      <x:c r="B3569" t="str">
        <x:v>LI-08</x:v>
      </x:c>
      <x:c r="C3569" t="str">
        <x:v>Cooking or Serving</x:v>
      </x:c>
      <x:c r="D3569" t="str">
        <x:v>EXP-GB-04</x:v>
      </x:c>
      <x:c r="E3569" t="str">
        <x:v>Hand Near Hair Beauty Pose</x:v>
      </x:c>
      <x:c r="F3569" t="str">
        <x:v>glamour</x:v>
      </x:c>
      <x:c r="G3569" t="str">
        <x:v>glamour_standing</x:v>
      </x:c>
      <x:c r="H3569" t="str">
        <x:v>full_body</x:v>
      </x:c>
      <x:c r="I3569" t="str"/>
      <x:c r="J3569" t="n">
        <x:v>0.938</x:v>
      </x:c>
      <x:c r="K3569" t="str">
        <x:v>high prompt token similarity</x:v>
      </x:c>
      <x:c r="L3569" t="str">
        <x:v>review possible merge</x:v>
      </x:c>
      <x:c r="M3569" t="str">
        <x:v>review</x:v>
      </x:c>
      <x:c r="N3569" t="str"/>
    </x:row>
    <x:row r="3570">
      <x:c r="A3570" t="str">
        <x:v>DG-4995</x:v>
      </x:c>
      <x:c r="B3570" t="str">
        <x:v>LI-08</x:v>
      </x:c>
      <x:c r="C3570" t="str">
        <x:v>Cooking or Serving</x:v>
      </x:c>
      <x:c r="D3570" t="str">
        <x:v>EXP-GB-13</x:v>
      </x:c>
      <x:c r="E3570" t="str">
        <x:v>Elegant Fan-Framed Beauty</x:v>
      </x:c>
      <x:c r="F3570" t="str">
        <x:v>glamour</x:v>
      </x:c>
      <x:c r="G3570" t="str">
        <x:v>glamour_standing</x:v>
      </x:c>
      <x:c r="H3570" t="str">
        <x:v>full_body</x:v>
      </x:c>
      <x:c r="I3570" t="str"/>
      <x:c r="J3570" t="n">
        <x:v>0.938</x:v>
      </x:c>
      <x:c r="K3570" t="str">
        <x:v>high prompt token similarity</x:v>
      </x:c>
      <x:c r="L3570" t="str">
        <x:v>review possible merge</x:v>
      </x:c>
      <x:c r="M3570" t="str">
        <x:v>review</x:v>
      </x:c>
      <x:c r="N3570" t="str"/>
    </x:row>
    <x:row r="3571">
      <x:c r="A3571" t="str">
        <x:v>DG-4996</x:v>
      </x:c>
      <x:c r="B3571" t="str">
        <x:v>LI-08</x:v>
      </x:c>
      <x:c r="C3571" t="str">
        <x:v>Cooking or Serving</x:v>
      </x:c>
      <x:c r="D3571" t="str">
        <x:v>EXP-GB-14</x:v>
      </x:c>
      <x:c r="E3571" t="str">
        <x:v>Tea-Cup Noble Beauty</x:v>
      </x:c>
      <x:c r="F3571" t="str">
        <x:v>glamour</x:v>
      </x:c>
      <x:c r="G3571" t="str">
        <x:v>glamour_standing</x:v>
      </x:c>
      <x:c r="H3571" t="str">
        <x:v>full_body</x:v>
      </x:c>
      <x:c r="I3571" t="str"/>
      <x:c r="J3571" t="n">
        <x:v>0.938</x:v>
      </x:c>
      <x:c r="K3571" t="str">
        <x:v>high prompt token similarity</x:v>
      </x:c>
      <x:c r="L3571" t="str">
        <x:v>review possible merge</x:v>
      </x:c>
      <x:c r="M3571" t="str">
        <x:v>review</x:v>
      </x:c>
      <x:c r="N3571" t="str"/>
    </x:row>
    <x:row r="3572">
      <x:c r="A3572" t="str">
        <x:v>DG-4997</x:v>
      </x:c>
      <x:c r="B3572" t="str">
        <x:v>LI-08</x:v>
      </x:c>
      <x:c r="C3572" t="str">
        <x:v>Cooking or Serving</x:v>
      </x:c>
      <x:c r="D3572" t="str">
        <x:v>EXP-GB-15</x:v>
      </x:c>
      <x:c r="E3572" t="str">
        <x:v>Perfume Mirror Glamour</x:v>
      </x:c>
      <x:c r="F3572" t="str">
        <x:v>glamour</x:v>
      </x:c>
      <x:c r="G3572" t="str">
        <x:v>glamour_standing</x:v>
      </x:c>
      <x:c r="H3572" t="str">
        <x:v>full_body</x:v>
      </x:c>
      <x:c r="I3572" t="str"/>
      <x:c r="J3572" t="n">
        <x:v>0.938</x:v>
      </x:c>
      <x:c r="K3572" t="str">
        <x:v>high prompt token similarity</x:v>
      </x:c>
      <x:c r="L3572" t="str">
        <x:v>review possible merge</x:v>
      </x:c>
      <x:c r="M3572" t="str">
        <x:v>review</x:v>
      </x:c>
      <x:c r="N3572" t="str"/>
    </x:row>
    <x:row r="3573">
      <x:c r="A3573" t="str">
        <x:v>DG-4999</x:v>
      </x:c>
      <x:c r="B3573" t="str">
        <x:v>LI-08</x:v>
      </x:c>
      <x:c r="C3573" t="str">
        <x:v>Cooking or Serving</x:v>
      </x:c>
      <x:c r="D3573" t="str">
        <x:v>EXP-GB-17</x:v>
      </x:c>
      <x:c r="E3573" t="str">
        <x:v>Hand on Heart Noble Vow</x:v>
      </x:c>
      <x:c r="F3573" t="str">
        <x:v>glamour</x:v>
      </x:c>
      <x:c r="G3573" t="str">
        <x:v>glamour_standing</x:v>
      </x:c>
      <x:c r="H3573" t="str">
        <x:v>full_body</x:v>
      </x:c>
      <x:c r="I3573" t="str"/>
      <x:c r="J3573" t="n">
        <x:v>0.938</x:v>
      </x:c>
      <x:c r="K3573" t="str">
        <x:v>high prompt token similarity</x:v>
      </x:c>
      <x:c r="L3573" t="str">
        <x:v>review possible merge</x:v>
      </x:c>
      <x:c r="M3573" t="str">
        <x:v>review</x:v>
      </x:c>
      <x:c r="N3573" t="str"/>
    </x:row>
    <x:row r="3574">
      <x:c r="A3574" t="str">
        <x:v>DG-5000</x:v>
      </x:c>
      <x:c r="B3574" t="str">
        <x:v>LI-08</x:v>
      </x:c>
      <x:c r="C3574" t="str">
        <x:v>Cooking or Serving</x:v>
      </x:c>
      <x:c r="D3574" t="str">
        <x:v>EXP-GB-19</x:v>
      </x:c>
      <x:c r="E3574" t="str">
        <x:v>Elegant Sleeve Lift</x:v>
      </x:c>
      <x:c r="F3574" t="str">
        <x:v>glamour</x:v>
      </x:c>
      <x:c r="G3574" t="str">
        <x:v>glamour_standing</x:v>
      </x:c>
      <x:c r="H3574" t="str">
        <x:v>full_body</x:v>
      </x:c>
      <x:c r="I3574" t="str"/>
      <x:c r="J3574" t="n">
        <x:v>0.938</x:v>
      </x:c>
      <x:c r="K3574" t="str">
        <x:v>high prompt token similarity</x:v>
      </x:c>
      <x:c r="L3574" t="str">
        <x:v>review possible merge</x:v>
      </x:c>
      <x:c r="M3574" t="str">
        <x:v>review</x:v>
      </x:c>
      <x:c r="N3574" t="str"/>
    </x:row>
    <x:row r="3575">
      <x:c r="A3575" t="str">
        <x:v>DG-5002</x:v>
      </x:c>
      <x:c r="B3575" t="str">
        <x:v>LI-08</x:v>
      </x:c>
      <x:c r="C3575" t="str">
        <x:v>Cooking or Serving</x:v>
      </x:c>
      <x:c r="D3575" t="str">
        <x:v>EXP-GB-25</x:v>
      </x:c>
      <x:c r="E3575" t="str">
        <x:v>Premium Character Card Beauty Pose</x:v>
      </x:c>
      <x:c r="F3575" t="str">
        <x:v>glamour</x:v>
      </x:c>
      <x:c r="G3575" t="str">
        <x:v>glamour_standing</x:v>
      </x:c>
      <x:c r="H3575" t="str">
        <x:v>full_body</x:v>
      </x:c>
      <x:c r="I3575" t="str"/>
      <x:c r="J3575" t="n">
        <x:v>0.938</x:v>
      </x:c>
      <x:c r="K3575" t="str">
        <x:v>high prompt token similarity</x:v>
      </x:c>
      <x:c r="L3575" t="str">
        <x:v>review possible merge</x:v>
      </x:c>
      <x:c r="M3575" t="str">
        <x:v>review</x:v>
      </x:c>
      <x:c r="N3575" t="str"/>
    </x:row>
    <x:row r="3576">
      <x:c r="A3576" t="str">
        <x:v>DG-5004</x:v>
      </x:c>
      <x:c r="B3576" t="str">
        <x:v>LI-08</x:v>
      </x:c>
      <x:c r="C3576" t="str">
        <x:v>Cooking or Serving</x:v>
      </x:c>
      <x:c r="D3576" t="str">
        <x:v>EXP-VB-06</x:v>
      </x:c>
      <x:c r="E3576" t="str">
        <x:v>Hand Under Chin Villain</x:v>
      </x:c>
      <x:c r="F3576" t="str">
        <x:v>glamour</x:v>
      </x:c>
      <x:c r="G3576" t="str">
        <x:v>glamour_standing</x:v>
      </x:c>
      <x:c r="H3576" t="str">
        <x:v>full_body</x:v>
      </x:c>
      <x:c r="I3576" t="str"/>
      <x:c r="J3576" t="n">
        <x:v>0.938</x:v>
      </x:c>
      <x:c r="K3576" t="str">
        <x:v>high prompt token similarity</x:v>
      </x:c>
      <x:c r="L3576" t="str">
        <x:v>review possible merge</x:v>
      </x:c>
      <x:c r="M3576" t="str">
        <x:v>review</x:v>
      </x:c>
      <x:c r="N3576" t="str"/>
    </x:row>
    <x:row r="3577">
      <x:c r="A3577" t="str">
        <x:v>DG-5008</x:v>
      </x:c>
      <x:c r="B3577" t="str">
        <x:v>LI-08</x:v>
      </x:c>
      <x:c r="C3577" t="str">
        <x:v>Cooking or Serving</x:v>
      </x:c>
      <x:c r="D3577" t="str">
        <x:v>EXP-VB-17</x:v>
      </x:c>
      <x:c r="E3577" t="str">
        <x:v>Blade-at-Side Boss Pose</x:v>
      </x:c>
      <x:c r="F3577" t="str">
        <x:v>glamour</x:v>
      </x:c>
      <x:c r="G3577" t="str">
        <x:v>glamour_standing</x:v>
      </x:c>
      <x:c r="H3577" t="str">
        <x:v>full_body</x:v>
      </x:c>
      <x:c r="I3577" t="str"/>
      <x:c r="J3577" t="n">
        <x:v>0.938</x:v>
      </x:c>
      <x:c r="K3577" t="str">
        <x:v>high prompt token similarity</x:v>
      </x:c>
      <x:c r="L3577" t="str">
        <x:v>review possible merge</x:v>
      </x:c>
      <x:c r="M3577" t="str">
        <x:v>review</x:v>
      </x:c>
      <x:c r="N3577" t="str"/>
    </x:row>
    <x:row r="3578">
      <x:c r="A3578" t="str">
        <x:v>DG-5009</x:v>
      </x:c>
      <x:c r="B3578" t="str">
        <x:v>LI-08</x:v>
      </x:c>
      <x:c r="C3578" t="str">
        <x:v>Cooking or Serving</x:v>
      </x:c>
      <x:c r="D3578" t="str">
        <x:v>EXP-VB-19</x:v>
      </x:c>
      <x:c r="E3578" t="str">
        <x:v>Puppetmaster Fingers</x:v>
      </x:c>
      <x:c r="F3578" t="str">
        <x:v>glamour</x:v>
      </x:c>
      <x:c r="G3578" t="str">
        <x:v>glamour_standing</x:v>
      </x:c>
      <x:c r="H3578" t="str">
        <x:v>full_body</x:v>
      </x:c>
      <x:c r="I3578" t="str"/>
      <x:c r="J3578" t="n">
        <x:v>0.938</x:v>
      </x:c>
      <x:c r="K3578" t="str">
        <x:v>high prompt token similarity</x:v>
      </x:c>
      <x:c r="L3578" t="str">
        <x:v>review possible merge</x:v>
      </x:c>
      <x:c r="M3578" t="str">
        <x:v>review</x:v>
      </x:c>
      <x:c r="N3578" t="str"/>
    </x:row>
    <x:row r="3579">
      <x:c r="A3579" t="str">
        <x:v>DG-5012</x:v>
      </x:c>
      <x:c r="B3579" t="str">
        <x:v>LI-08</x:v>
      </x:c>
      <x:c r="C3579" t="str">
        <x:v>Cooking or Serving</x:v>
      </x:c>
      <x:c r="D3579" t="str">
        <x:v>EXP-VB-22</x:v>
      </x:c>
      <x:c r="E3579" t="str">
        <x:v>Villainess Invitation Card</x:v>
      </x:c>
      <x:c r="F3579" t="str">
        <x:v>glamour</x:v>
      </x:c>
      <x:c r="G3579" t="str">
        <x:v>glamour_standing</x:v>
      </x:c>
      <x:c r="H3579" t="str">
        <x:v>full_body</x:v>
      </x:c>
      <x:c r="I3579" t="str"/>
      <x:c r="J3579" t="n">
        <x:v>0.938</x:v>
      </x:c>
      <x:c r="K3579" t="str">
        <x:v>high prompt token similarity</x:v>
      </x:c>
      <x:c r="L3579" t="str">
        <x:v>review possible merge</x:v>
      </x:c>
      <x:c r="M3579" t="str">
        <x:v>review</x:v>
      </x:c>
      <x:c r="N3579" t="str"/>
    </x:row>
    <x:row r="3580">
      <x:c r="A3580" t="str">
        <x:v>DG-5015</x:v>
      </x:c>
      <x:c r="B3580" t="str">
        <x:v>LI-08</x:v>
      </x:c>
      <x:c r="C3580" t="str">
        <x:v>Cooking or Serving</x:v>
      </x:c>
      <x:c r="D3580" t="str">
        <x:v>EXP-RD-03</x:v>
      </x:c>
      <x:c r="E3580" t="str">
        <x:v>Oracle Open Palms</x:v>
      </x:c>
      <x:c r="F3580" t="str">
        <x:v>glamour</x:v>
      </x:c>
      <x:c r="G3580" t="str">
        <x:v>glamour_standing</x:v>
      </x:c>
      <x:c r="H3580" t="str">
        <x:v>full_body</x:v>
      </x:c>
      <x:c r="I3580" t="str"/>
      <x:c r="J3580" t="n">
        <x:v>0.938</x:v>
      </x:c>
      <x:c r="K3580" t="str">
        <x:v>high prompt token similarity</x:v>
      </x:c>
      <x:c r="L3580" t="str">
        <x:v>review possible merge</x:v>
      </x:c>
      <x:c r="M3580" t="str">
        <x:v>review</x:v>
      </x:c>
      <x:c r="N3580" t="str"/>
    </x:row>
    <x:row r="3581">
      <x:c r="A3581" t="str">
        <x:v>DG-5017</x:v>
      </x:c>
      <x:c r="B3581" t="str">
        <x:v>LI-08</x:v>
      </x:c>
      <x:c r="C3581" t="str">
        <x:v>Cooking or Serving</x:v>
      </x:c>
      <x:c r="D3581" t="str">
        <x:v>EXP-RD-05</x:v>
      </x:c>
      <x:c r="E3581" t="str">
        <x:v>Bell Invocation</x:v>
      </x:c>
      <x:c r="F3581" t="str">
        <x:v>glamour</x:v>
      </x:c>
      <x:c r="G3581" t="str">
        <x:v>glamour_standing</x:v>
      </x:c>
      <x:c r="H3581" t="str">
        <x:v>full_body</x:v>
      </x:c>
      <x:c r="I3581" t="str"/>
      <x:c r="J3581" t="n">
        <x:v>0.938</x:v>
      </x:c>
      <x:c r="K3581" t="str">
        <x:v>high prompt token similarity</x:v>
      </x:c>
      <x:c r="L3581" t="str">
        <x:v>review possible merge</x:v>
      </x:c>
      <x:c r="M3581" t="str">
        <x:v>review</x:v>
      </x:c>
      <x:c r="N3581" t="str"/>
    </x:row>
    <x:row r="3582">
      <x:c r="A3582" t="str">
        <x:v>DG-5018</x:v>
      </x:c>
      <x:c r="B3582" t="str">
        <x:v>LI-08</x:v>
      </x:c>
      <x:c r="C3582" t="str">
        <x:v>Cooking or Serving</x:v>
      </x:c>
      <x:c r="D3582" t="str">
        <x:v>EXP-RD-07</x:v>
      </x:c>
      <x:c r="E3582" t="str">
        <x:v>Mirror Divination</x:v>
      </x:c>
      <x:c r="F3582" t="str">
        <x:v>glamour</x:v>
      </x:c>
      <x:c r="G3582" t="str">
        <x:v>glamour_standing</x:v>
      </x:c>
      <x:c r="H3582" t="str">
        <x:v>full_body</x:v>
      </x:c>
      <x:c r="I3582" t="str"/>
      <x:c r="J3582" t="n">
        <x:v>0.938</x:v>
      </x:c>
      <x:c r="K3582" t="str">
        <x:v>high prompt token similarity</x:v>
      </x:c>
      <x:c r="L3582" t="str">
        <x:v>review possible merge</x:v>
      </x:c>
      <x:c r="M3582" t="str">
        <x:v>review</x:v>
      </x:c>
      <x:c r="N3582" t="str"/>
    </x:row>
    <x:row r="3583">
      <x:c r="A3583" t="str">
        <x:v>DG-5019</x:v>
      </x:c>
      <x:c r="B3583" t="str">
        <x:v>LI-08</x:v>
      </x:c>
      <x:c r="C3583" t="str">
        <x:v>Cooking or Serving</x:v>
      </x:c>
      <x:c r="D3583" t="str">
        <x:v>EXP-RD-08</x:v>
      </x:c>
      <x:c r="E3583" t="str">
        <x:v>Tarot Card Invocation</x:v>
      </x:c>
      <x:c r="F3583" t="str">
        <x:v>glamour</x:v>
      </x:c>
      <x:c r="G3583" t="str">
        <x:v>glamour_standing</x:v>
      </x:c>
      <x:c r="H3583" t="str">
        <x:v>full_body</x:v>
      </x:c>
      <x:c r="I3583" t="str"/>
      <x:c r="J3583" t="n">
        <x:v>0.938</x:v>
      </x:c>
      <x:c r="K3583" t="str">
        <x:v>high prompt token similarity</x:v>
      </x:c>
      <x:c r="L3583" t="str">
        <x:v>review possible merge</x:v>
      </x:c>
      <x:c r="M3583" t="str">
        <x:v>review</x:v>
      </x:c>
      <x:c r="N3583" t="str"/>
    </x:row>
    <x:row r="3584">
      <x:c r="A3584" t="str">
        <x:v>DG-5020</x:v>
      </x:c>
      <x:c r="B3584" t="str">
        <x:v>LI-08</x:v>
      </x:c>
      <x:c r="C3584" t="str">
        <x:v>Cooking or Serving</x:v>
      </x:c>
      <x:c r="D3584" t="str">
        <x:v>EXP-RD-09</x:v>
      </x:c>
      <x:c r="E3584" t="str">
        <x:v>Chalice Blessing</x:v>
      </x:c>
      <x:c r="F3584" t="str">
        <x:v>glamour</x:v>
      </x:c>
      <x:c r="G3584" t="str">
        <x:v>glamour_standing</x:v>
      </x:c>
      <x:c r="H3584" t="str">
        <x:v>full_body</x:v>
      </x:c>
      <x:c r="I3584" t="str"/>
      <x:c r="J3584" t="n">
        <x:v>0.938</x:v>
      </x:c>
      <x:c r="K3584" t="str">
        <x:v>high prompt token similarity</x:v>
      </x:c>
      <x:c r="L3584" t="str">
        <x:v>review possible merge</x:v>
      </x:c>
      <x:c r="M3584" t="str">
        <x:v>review</x:v>
      </x:c>
      <x:c r="N3584" t="str"/>
    </x:row>
    <x:row r="3585">
      <x:c r="A3585" t="str">
        <x:v>DG-5021</x:v>
      </x:c>
      <x:c r="B3585" t="str">
        <x:v>LI-08</x:v>
      </x:c>
      <x:c r="C3585" t="str">
        <x:v>Cooking or Serving</x:v>
      </x:c>
      <x:c r="D3585" t="str">
        <x:v>EXP-RD-10</x:v>
      </x:c>
      <x:c r="E3585" t="str">
        <x:v>Staff Beside Body Divine</x:v>
      </x:c>
      <x:c r="F3585" t="str">
        <x:v>glamour</x:v>
      </x:c>
      <x:c r="G3585" t="str">
        <x:v>glamour_standing</x:v>
      </x:c>
      <x:c r="H3585" t="str">
        <x:v>full_body</x:v>
      </x:c>
      <x:c r="I3585" t="str"/>
      <x:c r="J3585" t="n">
        <x:v>0.938</x:v>
      </x:c>
      <x:c r="K3585" t="str">
        <x:v>high prompt token similarity</x:v>
      </x:c>
      <x:c r="L3585" t="str">
        <x:v>review possible merge</x:v>
      </x:c>
      <x:c r="M3585" t="str">
        <x:v>review</x:v>
      </x:c>
      <x:c r="N3585" t="str"/>
    </x:row>
    <x:row r="3586">
      <x:c r="A3586" t="str">
        <x:v>DG-5028</x:v>
      </x:c>
      <x:c r="B3586" t="str">
        <x:v>LI-08</x:v>
      </x:c>
      <x:c r="C3586" t="str">
        <x:v>Cooking or Serving</x:v>
      </x:c>
      <x:c r="D3586" t="str">
        <x:v>EXP-RD-20</x:v>
      </x:c>
      <x:c r="E3586" t="str">
        <x:v>Angelic Arm Spread</x:v>
      </x:c>
      <x:c r="F3586" t="str">
        <x:v>glamour</x:v>
      </x:c>
      <x:c r="G3586" t="str">
        <x:v>glamour_standing</x:v>
      </x:c>
      <x:c r="H3586" t="str">
        <x:v>full_body</x:v>
      </x:c>
      <x:c r="I3586" t="str"/>
      <x:c r="J3586" t="n">
        <x:v>0.938</x:v>
      </x:c>
      <x:c r="K3586" t="str">
        <x:v>high prompt token similarity</x:v>
      </x:c>
      <x:c r="L3586" t="str">
        <x:v>review possible merge</x:v>
      </x:c>
      <x:c r="M3586" t="str">
        <x:v>review</x:v>
      </x:c>
      <x:c r="N3586" t="str"/>
    </x:row>
    <x:row r="3587">
      <x:c r="A3587" t="str">
        <x:v>DG-5032</x:v>
      </x:c>
      <x:c r="B3587" t="str">
        <x:v>LI-08</x:v>
      </x:c>
      <x:c r="C3587" t="str">
        <x:v>Cooking or Serving</x:v>
      </x:c>
      <x:c r="D3587" t="str">
        <x:v>EXP-RD-25</x:v>
      </x:c>
      <x:c r="E3587" t="str">
        <x:v>Celestial Character Card Prayer</x:v>
      </x:c>
      <x:c r="F3587" t="str">
        <x:v>glamour</x:v>
      </x:c>
      <x:c r="G3587" t="str">
        <x:v>glamour_standing</x:v>
      </x:c>
      <x:c r="H3587" t="str">
        <x:v>full_body</x:v>
      </x:c>
      <x:c r="I3587" t="str"/>
      <x:c r="J3587" t="n">
        <x:v>0.938</x:v>
      </x:c>
      <x:c r="K3587" t="str">
        <x:v>high prompt token similarity</x:v>
      </x:c>
      <x:c r="L3587" t="str">
        <x:v>review possible merge</x:v>
      </x:c>
      <x:c r="M3587" t="str">
        <x:v>review</x:v>
      </x:c>
      <x:c r="N3587" t="str"/>
    </x:row>
    <x:row r="3588">
      <x:c r="A3588" t="str">
        <x:v>DG-5034</x:v>
      </x:c>
      <x:c r="B3588" t="str">
        <x:v>LI-08</x:v>
      </x:c>
      <x:c r="C3588" t="str">
        <x:v>Cooking or Serving</x:v>
      </x:c>
      <x:c r="D3588" t="str">
        <x:v>SAFE-GB-09</x:v>
      </x:c>
      <x:c r="E3588" t="str">
        <x:v>Mirror or Fan Framing</x:v>
      </x:c>
      <x:c r="F3588" t="str">
        <x:v>glamour</x:v>
      </x:c>
      <x:c r="G3588" t="str">
        <x:v>glamour_standing</x:v>
      </x:c>
      <x:c r="H3588" t="str">
        <x:v>full_body</x:v>
      </x:c>
      <x:c r="I3588" t="str"/>
      <x:c r="J3588" t="n">
        <x:v>0.938</x:v>
      </x:c>
      <x:c r="K3588" t="str">
        <x:v>high prompt token similarity</x:v>
      </x:c>
      <x:c r="L3588" t="str">
        <x:v>review possible merge</x:v>
      </x:c>
      <x:c r="M3588" t="str">
        <x:v>review</x:v>
      </x:c>
      <x:c r="N3588" t="str"/>
    </x:row>
    <x:row r="3589">
      <x:c r="A3589" t="str">
        <x:v>DG-5035</x:v>
      </x:c>
      <x:c r="B3589" t="str">
        <x:v>LI-08</x:v>
      </x:c>
      <x:c r="C3589" t="str">
        <x:v>Cooking or Serving</x:v>
      </x:c>
      <x:c r="D3589" t="str">
        <x:v>SAFE-GB-13</x:v>
      </x:c>
      <x:c r="E3589" t="str">
        <x:v>Confident Hand-on-Hip Queen</x:v>
      </x:c>
      <x:c r="F3589" t="str">
        <x:v>glamour</x:v>
      </x:c>
      <x:c r="G3589" t="str">
        <x:v>glamour_standing</x:v>
      </x:c>
      <x:c r="H3589" t="str">
        <x:v>full_body</x:v>
      </x:c>
      <x:c r="I3589" t="str"/>
      <x:c r="J3589" t="n">
        <x:v>0.938</x:v>
      </x:c>
      <x:c r="K3589" t="str">
        <x:v>high prompt token similarity</x:v>
      </x:c>
      <x:c r="L3589" t="str">
        <x:v>review possible merge</x:v>
      </x:c>
      <x:c r="M3589" t="str">
        <x:v>review</x:v>
      </x:c>
      <x:c r="N3589" t="str"/>
    </x:row>
    <x:row r="3590">
      <x:c r="A3590" t="str">
        <x:v>DG-5037</x:v>
      </x:c>
      <x:c r="B3590" t="str">
        <x:v>LI-08</x:v>
      </x:c>
      <x:c r="C3590" t="str">
        <x:v>Cooking or Serving</x:v>
      </x:c>
      <x:c r="D3590" t="str">
        <x:v>SAFE-VB-03</x:v>
      </x:c>
      <x:c r="E3590" t="str">
        <x:v>Commanding Hand Order</x:v>
      </x:c>
      <x:c r="F3590" t="str">
        <x:v>glamour</x:v>
      </x:c>
      <x:c r="G3590" t="str">
        <x:v>glamour_standing</x:v>
      </x:c>
      <x:c r="H3590" t="str">
        <x:v>full_body</x:v>
      </x:c>
      <x:c r="I3590" t="str"/>
      <x:c r="J3590" t="n">
        <x:v>0.938</x:v>
      </x:c>
      <x:c r="K3590" t="str">
        <x:v>high prompt token similarity</x:v>
      </x:c>
      <x:c r="L3590" t="str">
        <x:v>review possible merge</x:v>
      </x:c>
      <x:c r="M3590" t="str">
        <x:v>review</x:v>
      </x:c>
      <x:c r="N3590" t="str"/>
    </x:row>
    <x:row r="3591">
      <x:c r="A3591" t="str">
        <x:v>DG-5038</x:v>
      </x:c>
      <x:c r="B3591" t="str">
        <x:v>LI-08</x:v>
      </x:c>
      <x:c r="C3591" t="str">
        <x:v>Cooking or Serving</x:v>
      </x:c>
      <x:c r="D3591" t="str">
        <x:v>SAFE-VB-04</x:v>
      </x:c>
      <x:c r="E3591" t="str">
        <x:v>Wineglass or Fan Boss</x:v>
      </x:c>
      <x:c r="F3591" t="str">
        <x:v>glamour</x:v>
      </x:c>
      <x:c r="G3591" t="str">
        <x:v>glamour_standing</x:v>
      </x:c>
      <x:c r="H3591" t="str">
        <x:v>full_body</x:v>
      </x:c>
      <x:c r="I3591" t="str"/>
      <x:c r="J3591" t="n">
        <x:v>0.938</x:v>
      </x:c>
      <x:c r="K3591" t="str">
        <x:v>high prompt token similarity</x:v>
      </x:c>
      <x:c r="L3591" t="str">
        <x:v>review possible merge</x:v>
      </x:c>
      <x:c r="M3591" t="str">
        <x:v>review</x:v>
      </x:c>
      <x:c r="N3591" t="str"/>
    </x:row>
    <x:row r="3592">
      <x:c r="A3592" t="str">
        <x:v>DG-5039</x:v>
      </x:c>
      <x:c r="B3592" t="str">
        <x:v>LI-08</x:v>
      </x:c>
      <x:c r="C3592" t="str">
        <x:v>Cooking or Serving</x:v>
      </x:c>
      <x:c r="D3592" t="str">
        <x:v>SAFE-VB-07</x:v>
      </x:c>
      <x:c r="E3592" t="str">
        <x:v>Contract Temptation</x:v>
      </x:c>
      <x:c r="F3592" t="str">
        <x:v>glamour</x:v>
      </x:c>
      <x:c r="G3592" t="str">
        <x:v>glamour_standing</x:v>
      </x:c>
      <x:c r="H3592" t="str">
        <x:v>full_body</x:v>
      </x:c>
      <x:c r="I3592" t="str"/>
      <x:c r="J3592" t="n">
        <x:v>0.938</x:v>
      </x:c>
      <x:c r="K3592" t="str">
        <x:v>high prompt token similarity</x:v>
      </x:c>
      <x:c r="L3592" t="str">
        <x:v>review possible merge</x:v>
      </x:c>
      <x:c r="M3592" t="str">
        <x:v>review</x:v>
      </x:c>
      <x:c r="N3592" t="str"/>
    </x:row>
    <x:row r="3593">
      <x:c r="A3593" t="str">
        <x:v>DG-5040</x:v>
      </x:c>
      <x:c r="B3593" t="str">
        <x:v>LI-08</x:v>
      </x:c>
      <x:c r="C3593" t="str">
        <x:v>Cooking or Serving</x:v>
      </x:c>
      <x:c r="D3593" t="str">
        <x:v>SAFE-VB-09</x:v>
      </x:c>
      <x:c r="E3593" t="str">
        <x:v>Backlit Silhouette Ruler</x:v>
      </x:c>
      <x:c r="F3593" t="str">
        <x:v>glamour</x:v>
      </x:c>
      <x:c r="G3593" t="str">
        <x:v>glamour_standing</x:v>
      </x:c>
      <x:c r="H3593" t="str">
        <x:v>full_body</x:v>
      </x:c>
      <x:c r="I3593" t="str"/>
      <x:c r="J3593" t="n">
        <x:v>0.938</x:v>
      </x:c>
      <x:c r="K3593" t="str">
        <x:v>high prompt token similarity</x:v>
      </x:c>
      <x:c r="L3593" t="str">
        <x:v>review possible merge</x:v>
      </x:c>
      <x:c r="M3593" t="str">
        <x:v>review</x:v>
      </x:c>
      <x:c r="N3593" t="str"/>
    </x:row>
    <x:row r="3594">
      <x:c r="A3594" t="str">
        <x:v>DG-5041</x:v>
      </x:c>
      <x:c r="B3594" t="str">
        <x:v>LI-08</x:v>
      </x:c>
      <x:c r="C3594" t="str">
        <x:v>Cooking or Serving</x:v>
      </x:c>
      <x:c r="D3594" t="str">
        <x:v>SAFE-RD-01</x:v>
      </x:c>
      <x:c r="E3594" t="str">
        <x:v>Sacred Object Cradle</x:v>
      </x:c>
      <x:c r="F3594" t="str">
        <x:v>glamour</x:v>
      </x:c>
      <x:c r="G3594" t="str">
        <x:v>glamour_standing</x:v>
      </x:c>
      <x:c r="H3594" t="str">
        <x:v>full_body</x:v>
      </x:c>
      <x:c r="I3594" t="str"/>
      <x:c r="J3594" t="n">
        <x:v>0.938</x:v>
      </x:c>
      <x:c r="K3594" t="str">
        <x:v>high prompt token similarity</x:v>
      </x:c>
      <x:c r="L3594" t="str">
        <x:v>review possible merge</x:v>
      </x:c>
      <x:c r="M3594" t="str">
        <x:v>review</x:v>
      </x:c>
      <x:c r="N3594" t="str"/>
    </x:row>
    <x:row r="3595">
      <x:c r="A3595" t="str">
        <x:v>DG-5042</x:v>
      </x:c>
      <x:c r="B3595" t="str">
        <x:v>LI-08</x:v>
      </x:c>
      <x:c r="C3595" t="str">
        <x:v>Cooking or Serving</x:v>
      </x:c>
      <x:c r="D3595" t="str">
        <x:v>SAFE-RD-03</x:v>
      </x:c>
      <x:c r="E3595" t="str">
        <x:v>Divine Vow Hand-to-Heart</x:v>
      </x:c>
      <x:c r="F3595" t="str">
        <x:v>glamour</x:v>
      </x:c>
      <x:c r="G3595" t="str">
        <x:v>glamour_standing</x:v>
      </x:c>
      <x:c r="H3595" t="str">
        <x:v>full_body</x:v>
      </x:c>
      <x:c r="I3595" t="str"/>
      <x:c r="J3595" t="n">
        <x:v>0.938</x:v>
      </x:c>
      <x:c r="K3595" t="str">
        <x:v>high prompt token similarity</x:v>
      </x:c>
      <x:c r="L3595" t="str">
        <x:v>review possible merge</x:v>
      </x:c>
      <x:c r="M3595" t="str">
        <x:v>review</x:v>
      </x:c>
      <x:c r="N3595" t="str"/>
    </x:row>
    <x:row r="3596">
      <x:c r="A3596" t="str">
        <x:v>DG-5043</x:v>
      </x:c>
      <x:c r="B3596" t="str">
        <x:v>LI-08</x:v>
      </x:c>
      <x:c r="C3596" t="str">
        <x:v>Cooking or Serving</x:v>
      </x:c>
      <x:c r="D3596" t="str">
        <x:v>SAFE-RD-04</x:v>
      </x:c>
      <x:c r="E3596" t="str">
        <x:v>Lifted Ritual Item</x:v>
      </x:c>
      <x:c r="F3596" t="str">
        <x:v>glamour</x:v>
      </x:c>
      <x:c r="G3596" t="str">
        <x:v>glamour_standing</x:v>
      </x:c>
      <x:c r="H3596" t="str">
        <x:v>full_body</x:v>
      </x:c>
      <x:c r="I3596" t="str"/>
      <x:c r="J3596" t="n">
        <x:v>0.938</x:v>
      </x:c>
      <x:c r="K3596" t="str">
        <x:v>high prompt token similarity</x:v>
      </x:c>
      <x:c r="L3596" t="str">
        <x:v>review possible merge</x:v>
      </x:c>
      <x:c r="M3596" t="str">
        <x:v>review</x:v>
      </x:c>
      <x:c r="N3596" t="str"/>
    </x:row>
    <x:row r="3597">
      <x:c r="A3597" t="str">
        <x:v>DG-5044</x:v>
      </x:c>
      <x:c r="B3597" t="str">
        <x:v>LI-08</x:v>
      </x:c>
      <x:c r="C3597" t="str">
        <x:v>Cooking or Serving</x:v>
      </x:c>
      <x:c r="D3597" t="str">
        <x:v>SAFE-RD-06</x:v>
      </x:c>
      <x:c r="E3597" t="str">
        <x:v>Floating Goddess</x:v>
      </x:c>
      <x:c r="F3597" t="str">
        <x:v>glamour</x:v>
      </x:c>
      <x:c r="G3597" t="str">
        <x:v>glamour_standing</x:v>
      </x:c>
      <x:c r="H3597" t="str">
        <x:v>full_body</x:v>
      </x:c>
      <x:c r="I3597" t="str"/>
      <x:c r="J3597" t="n">
        <x:v>0.938</x:v>
      </x:c>
      <x:c r="K3597" t="str">
        <x:v>high prompt token similarity</x:v>
      </x:c>
      <x:c r="L3597" t="str">
        <x:v>review possible merge</x:v>
      </x:c>
      <x:c r="M3597" t="str">
        <x:v>review</x:v>
      </x:c>
      <x:c r="N3597" t="str"/>
    </x:row>
    <x:row r="3598">
      <x:c r="A3598" t="str">
        <x:v>DG-5046</x:v>
      </x:c>
      <x:c r="B3598" t="str">
        <x:v>LI-08</x:v>
      </x:c>
      <x:c r="C3598" t="str">
        <x:v>Cooking or Serving</x:v>
      </x:c>
      <x:c r="D3598" t="str">
        <x:v>SAFE-RD-08</x:v>
      </x:c>
      <x:c r="E3598" t="str">
        <x:v>Altar Offering</x:v>
      </x:c>
      <x:c r="F3598" t="str">
        <x:v>glamour</x:v>
      </x:c>
      <x:c r="G3598" t="str">
        <x:v>glamour_standing</x:v>
      </x:c>
      <x:c r="H3598" t="str">
        <x:v>full_body</x:v>
      </x:c>
      <x:c r="I3598" t="str"/>
      <x:c r="J3598" t="n">
        <x:v>0.938</x:v>
      </x:c>
      <x:c r="K3598" t="str">
        <x:v>high prompt token similarity</x:v>
      </x:c>
      <x:c r="L3598" t="str">
        <x:v>review possible merge</x:v>
      </x:c>
      <x:c r="M3598" t="str">
        <x:v>review</x:v>
      </x:c>
      <x:c r="N3598" t="str"/>
    </x:row>
    <x:row r="3599">
      <x:c r="A3599" t="str">
        <x:v>DG-5050</x:v>
      </x:c>
      <x:c r="B3599" t="str">
        <x:v>LI-08</x:v>
      </x:c>
      <x:c r="C3599" t="str">
        <x:v>Cooking or Serving</x:v>
      </x:c>
      <x:c r="D3599" t="str">
        <x:v>CGL-GS-03</x:v>
      </x:c>
      <x:c r="E3599" t="str">
        <x:v>Hand-on-Hip Noble Stance</x:v>
      </x:c>
      <x:c r="F3599" t="str">
        <x:v>glamour</x:v>
      </x:c>
      <x:c r="G3599" t="str">
        <x:v>glamour_standing</x:v>
      </x:c>
      <x:c r="H3599" t="str">
        <x:v>full_body</x:v>
      </x:c>
      <x:c r="I3599" t="str"/>
      <x:c r="J3599" t="n">
        <x:v>0.938</x:v>
      </x:c>
      <x:c r="K3599" t="str">
        <x:v>high prompt token similarity</x:v>
      </x:c>
      <x:c r="L3599" t="str">
        <x:v>review possible merge</x:v>
      </x:c>
      <x:c r="M3599" t="str">
        <x:v>review</x:v>
      </x:c>
      <x:c r="N3599" t="str"/>
    </x:row>
    <x:row r="3600">
      <x:c r="A3600" t="str">
        <x:v>DG-5068</x:v>
      </x:c>
      <x:c r="B3600" t="str">
        <x:v>LI-09</x:v>
      </x:c>
      <x:c r="C3600" t="str">
        <x:v>Musician Casual Hold</x:v>
      </x:c>
      <x:c r="D3600" t="str">
        <x:v>CE-01</x:v>
      </x:c>
      <x:c r="E3600" t="str">
        <x:v>Formal Vow</x:v>
      </x:c>
      <x:c r="F3600" t="str">
        <x:v>glamour</x:v>
      </x:c>
      <x:c r="G3600" t="str">
        <x:v>glamour_standing</x:v>
      </x:c>
      <x:c r="H3600" t="str">
        <x:v>full_body</x:v>
      </x:c>
      <x:c r="I3600" t="str"/>
      <x:c r="J3600" t="n">
        <x:v>0.938</x:v>
      </x:c>
      <x:c r="K3600" t="str">
        <x:v>high prompt token similarity</x:v>
      </x:c>
      <x:c r="L3600" t="str">
        <x:v>review possible merge</x:v>
      </x:c>
      <x:c r="M3600" t="str">
        <x:v>review</x:v>
      </x:c>
      <x:c r="N3600" t="str"/>
    </x:row>
    <x:row r="3601">
      <x:c r="A3601" t="str">
        <x:v>DG-5098</x:v>
      </x:c>
      <x:c r="B3601" t="str">
        <x:v>LI-09</x:v>
      </x:c>
      <x:c r="C3601" t="str">
        <x:v>Musician Casual Hold</x:v>
      </x:c>
      <x:c r="D3601" t="str">
        <x:v>EXP-GB-23</x:v>
      </x:c>
      <x:c r="E3601" t="str">
        <x:v>Confidence Hand-on-Hip</x:v>
      </x:c>
      <x:c r="F3601" t="str">
        <x:v>glamour</x:v>
      </x:c>
      <x:c r="G3601" t="str">
        <x:v>glamour_standing</x:v>
      </x:c>
      <x:c r="H3601" t="str">
        <x:v>full_body</x:v>
      </x:c>
      <x:c r="I3601" t="str"/>
      <x:c r="J3601" t="n">
        <x:v>0.938</x:v>
      </x:c>
      <x:c r="K3601" t="str">
        <x:v>high prompt token similarity</x:v>
      </x:c>
      <x:c r="L3601" t="str">
        <x:v>review possible merge</x:v>
      </x:c>
      <x:c r="M3601" t="str">
        <x:v>review</x:v>
      </x:c>
      <x:c r="N3601" t="str"/>
    </x:row>
    <x:row r="3602">
      <x:c r="A3602" t="str">
        <x:v>DG-5149</x:v>
      </x:c>
      <x:c r="B3602" t="str">
        <x:v>LI-09</x:v>
      </x:c>
      <x:c r="C3602" t="str">
        <x:v>Musician Casual Hold</x:v>
      </x:c>
      <x:c r="D3602" t="str">
        <x:v>CGL-GS-06</x:v>
      </x:c>
      <x:c r="E3602" t="str">
        <x:v>Confident Three-Quarter Glamour</x:v>
      </x:c>
      <x:c r="F3602" t="str">
        <x:v>glamour</x:v>
      </x:c>
      <x:c r="G3602" t="str">
        <x:v>glamour_standing</x:v>
      </x:c>
      <x:c r="H3602" t="str">
        <x:v>full_body</x:v>
      </x:c>
      <x:c r="I3602" t="str"/>
      <x:c r="J3602" t="n">
        <x:v>0.938</x:v>
      </x:c>
      <x:c r="K3602" t="str">
        <x:v>high prompt token similarity</x:v>
      </x:c>
      <x:c r="L3602" t="str">
        <x:v>review possible merge</x:v>
      </x:c>
      <x:c r="M3602" t="str">
        <x:v>review</x:v>
      </x:c>
      <x:c r="N3602" t="str"/>
    </x:row>
    <x:row r="3603">
      <x:c r="A3603" t="str">
        <x:v>DG-5201</x:v>
      </x:c>
      <x:c r="B3603" t="str">
        <x:v>LI-11</x:v>
      </x:c>
      <x:c r="C3603" t="str">
        <x:v>Letter Delivery</x:v>
      </x:c>
      <x:c r="D3603" t="str">
        <x:v>LI-12</x:v>
      </x:c>
      <x:c r="E3603" t="str">
        <x:v>Traveler Map Check</x:v>
      </x:c>
      <x:c r="F3603" t="str">
        <x:v>glamour</x:v>
      </x:c>
      <x:c r="G3603" t="str">
        <x:v>glamour_standing</x:v>
      </x:c>
      <x:c r="H3603" t="str">
        <x:v>full_body</x:v>
      </x:c>
      <x:c r="I3603" t="str"/>
      <x:c r="J3603" t="n">
        <x:v>0.938</x:v>
      </x:c>
      <x:c r="K3603" t="str">
        <x:v>high prompt token similarity</x:v>
      </x:c>
      <x:c r="L3603" t="str">
        <x:v>review possible merge</x:v>
      </x:c>
      <x:c r="M3603" t="str">
        <x:v>review</x:v>
      </x:c>
      <x:c r="N3603" t="str"/>
    </x:row>
    <x:row r="3604">
      <x:c r="A3604" t="str">
        <x:v>DG-5202</x:v>
      </x:c>
      <x:c r="B3604" t="str">
        <x:v>LI-11</x:v>
      </x:c>
      <x:c r="C3604" t="str">
        <x:v>Letter Delivery</x:v>
      </x:c>
      <x:c r="D3604" t="str">
        <x:v>LI-14</x:v>
      </x:c>
      <x:c r="E3604" t="str">
        <x:v>Pet or Small Companion</x:v>
      </x:c>
      <x:c r="F3604" t="str">
        <x:v>glamour</x:v>
      </x:c>
      <x:c r="G3604" t="str">
        <x:v>glamour_standing</x:v>
      </x:c>
      <x:c r="H3604" t="str">
        <x:v>full_body</x:v>
      </x:c>
      <x:c r="I3604" t="str"/>
      <x:c r="J3604" t="n">
        <x:v>0.938</x:v>
      </x:c>
      <x:c r="K3604" t="str">
        <x:v>high prompt token similarity</x:v>
      </x:c>
      <x:c r="L3604" t="str">
        <x:v>review possible merge</x:v>
      </x:c>
      <x:c r="M3604" t="str">
        <x:v>review</x:v>
      </x:c>
      <x:c r="N3604" t="str"/>
    </x:row>
    <x:row r="3605">
      <x:c r="A3605" t="str">
        <x:v>DG-5205</x:v>
      </x:c>
      <x:c r="B3605" t="str">
        <x:v>LI-11</x:v>
      </x:c>
      <x:c r="C3605" t="str">
        <x:v>Letter Delivery</x:v>
      </x:c>
      <x:c r="D3605" t="str">
        <x:v>CE-04</x:v>
      </x:c>
      <x:c r="E3605" t="str">
        <x:v>Priestess Blessing</x:v>
      </x:c>
      <x:c r="F3605" t="str">
        <x:v>glamour</x:v>
      </x:c>
      <x:c r="G3605" t="str">
        <x:v>glamour_standing</x:v>
      </x:c>
      <x:c r="H3605" t="str">
        <x:v>full_body</x:v>
      </x:c>
      <x:c r="I3605" t="str"/>
      <x:c r="J3605" t="n">
        <x:v>0.938</x:v>
      </x:c>
      <x:c r="K3605" t="str">
        <x:v>high prompt token similarity</x:v>
      </x:c>
      <x:c r="L3605" t="str">
        <x:v>review possible merge</x:v>
      </x:c>
      <x:c r="M3605" t="str">
        <x:v>review</x:v>
      </x:c>
      <x:c r="N3605" t="str"/>
    </x:row>
    <x:row r="3606">
      <x:c r="A3606" t="str">
        <x:v>DG-5207</x:v>
      </x:c>
      <x:c r="B3606" t="str">
        <x:v>LI-11</x:v>
      </x:c>
      <x:c r="C3606" t="str">
        <x:v>Letter Delivery</x:v>
      </x:c>
      <x:c r="D3606" t="str">
        <x:v>CE-08</x:v>
      </x:c>
      <x:c r="E3606" t="str">
        <x:v>Sacred Book Open</x:v>
      </x:c>
      <x:c r="F3606" t="str">
        <x:v>glamour</x:v>
      </x:c>
      <x:c r="G3606" t="str">
        <x:v>glamour_standing</x:v>
      </x:c>
      <x:c r="H3606" t="str">
        <x:v>full_body</x:v>
      </x:c>
      <x:c r="I3606" t="str"/>
      <x:c r="J3606" t="n">
        <x:v>0.938</x:v>
      </x:c>
      <x:c r="K3606" t="str">
        <x:v>high prompt token similarity</x:v>
      </x:c>
      <x:c r="L3606" t="str">
        <x:v>review possible merge</x:v>
      </x:c>
      <x:c r="M3606" t="str">
        <x:v>review</x:v>
      </x:c>
      <x:c r="N3606" t="str"/>
    </x:row>
    <x:row r="3607">
      <x:c r="A3607" t="str">
        <x:v>DG-5208</x:v>
      </x:c>
      <x:c r="B3607" t="str">
        <x:v>LI-11</x:v>
      </x:c>
      <x:c r="C3607" t="str">
        <x:v>Letter Delivery</x:v>
      </x:c>
      <x:c r="D3607" t="str">
        <x:v>SC-03</x:v>
      </x:c>
      <x:c r="E3607" t="str">
        <x:v>Scroll Reading</x:v>
      </x:c>
      <x:c r="F3607" t="str">
        <x:v>glamour</x:v>
      </x:c>
      <x:c r="G3607" t="str">
        <x:v>glamour_standing</x:v>
      </x:c>
      <x:c r="H3607" t="str">
        <x:v>full_body</x:v>
      </x:c>
      <x:c r="I3607" t="str"/>
      <x:c r="J3607" t="n">
        <x:v>0.938</x:v>
      </x:c>
      <x:c r="K3607" t="str">
        <x:v>high prompt token similarity</x:v>
      </x:c>
      <x:c r="L3607" t="str">
        <x:v>review possible merge</x:v>
      </x:c>
      <x:c r="M3607" t="str">
        <x:v>review</x:v>
      </x:c>
      <x:c r="N3607" t="str"/>
    </x:row>
    <x:row r="3608">
      <x:c r="A3608" t="str">
        <x:v>DG-5209</x:v>
      </x:c>
      <x:c r="B3608" t="str">
        <x:v>LI-11</x:v>
      </x:c>
      <x:c r="C3608" t="str">
        <x:v>Letter Delivery</x:v>
      </x:c>
      <x:c r="D3608" t="str">
        <x:v>SC-04</x:v>
      </x:c>
      <x:c r="E3608" t="str">
        <x:v>Magnifying Inspection</x:v>
      </x:c>
      <x:c r="F3608" t="str">
        <x:v>glamour</x:v>
      </x:c>
      <x:c r="G3608" t="str">
        <x:v>glamour_standing</x:v>
      </x:c>
      <x:c r="H3608" t="str">
        <x:v>full_body</x:v>
      </x:c>
      <x:c r="I3608" t="str"/>
      <x:c r="J3608" t="n">
        <x:v>0.938</x:v>
      </x:c>
      <x:c r="K3608" t="str">
        <x:v>high prompt token similarity</x:v>
      </x:c>
      <x:c r="L3608" t="str">
        <x:v>review possible merge</x:v>
      </x:c>
      <x:c r="M3608" t="str">
        <x:v>review</x:v>
      </x:c>
      <x:c r="N3608" t="str"/>
    </x:row>
    <x:row r="3609">
      <x:c r="A3609" t="str">
        <x:v>DG-5210</x:v>
      </x:c>
      <x:c r="B3609" t="str">
        <x:v>LI-11</x:v>
      </x:c>
      <x:c r="C3609" t="str">
        <x:v>Letter Delivery</x:v>
      </x:c>
      <x:c r="D3609" t="str">
        <x:v>SC-05</x:v>
      </x:c>
      <x:c r="E3609" t="str">
        <x:v>Blackboard Explanation</x:v>
      </x:c>
      <x:c r="F3609" t="str">
        <x:v>glamour</x:v>
      </x:c>
      <x:c r="G3609" t="str">
        <x:v>glamour_standing</x:v>
      </x:c>
      <x:c r="H3609" t="str">
        <x:v>full_body</x:v>
      </x:c>
      <x:c r="I3609" t="str"/>
      <x:c r="J3609" t="n">
        <x:v>0.938</x:v>
      </x:c>
      <x:c r="K3609" t="str">
        <x:v>high prompt token similarity</x:v>
      </x:c>
      <x:c r="L3609" t="str">
        <x:v>review possible merge</x:v>
      </x:c>
      <x:c r="M3609" t="str">
        <x:v>review</x:v>
      </x:c>
      <x:c r="N3609" t="str"/>
    </x:row>
    <x:row r="3610">
      <x:c r="A3610" t="str">
        <x:v>DG-5211</x:v>
      </x:c>
      <x:c r="B3610" t="str">
        <x:v>LI-11</x:v>
      </x:c>
      <x:c r="C3610" t="str">
        <x:v>Letter Delivery</x:v>
      </x:c>
      <x:c r="D3610" t="str">
        <x:v>SC-06</x:v>
      </x:c>
      <x:c r="E3610" t="str">
        <x:v>Archive Ladder</x:v>
      </x:c>
      <x:c r="F3610" t="str">
        <x:v>glamour</x:v>
      </x:c>
      <x:c r="G3610" t="str">
        <x:v>glamour_standing</x:v>
      </x:c>
      <x:c r="H3610" t="str">
        <x:v>full_body</x:v>
      </x:c>
      <x:c r="I3610" t="str"/>
      <x:c r="J3610" t="n">
        <x:v>0.938</x:v>
      </x:c>
      <x:c r="K3610" t="str">
        <x:v>high prompt token similarity</x:v>
      </x:c>
      <x:c r="L3610" t="str">
        <x:v>review possible merge</x:v>
      </x:c>
      <x:c r="M3610" t="str">
        <x:v>review</x:v>
      </x:c>
      <x:c r="N3610" t="str"/>
    </x:row>
    <x:row r="3611">
      <x:c r="A3611" t="str">
        <x:v>DG-5212</x:v>
      </x:c>
      <x:c r="B3611" t="str">
        <x:v>LI-11</x:v>
      </x:c>
      <x:c r="C3611" t="str">
        <x:v>Letter Delivery</x:v>
      </x:c>
      <x:c r="D3611" t="str">
        <x:v>SC-07</x:v>
      </x:c>
      <x:c r="E3611" t="str">
        <x:v>Thinking Chin Hand</x:v>
      </x:c>
      <x:c r="F3611" t="str">
        <x:v>glamour</x:v>
      </x:c>
      <x:c r="G3611" t="str">
        <x:v>glamour_standing</x:v>
      </x:c>
      <x:c r="H3611" t="str">
        <x:v>full_body</x:v>
      </x:c>
      <x:c r="I3611" t="str"/>
      <x:c r="J3611" t="n">
        <x:v>0.938</x:v>
      </x:c>
      <x:c r="K3611" t="str">
        <x:v>high prompt token similarity</x:v>
      </x:c>
      <x:c r="L3611" t="str">
        <x:v>review possible merge</x:v>
      </x:c>
      <x:c r="M3611" t="str">
        <x:v>review</x:v>
      </x:c>
      <x:c r="N3611" t="str"/>
    </x:row>
    <x:row r="3612">
      <x:c r="A3612" t="str">
        <x:v>DG-5213</x:v>
      </x:c>
      <x:c r="B3612" t="str">
        <x:v>LI-11</x:v>
      </x:c>
      <x:c r="C3612" t="str">
        <x:v>Letter Delivery</x:v>
      </x:c>
      <x:c r="D3612" t="str">
        <x:v>SC-08</x:v>
      </x:c>
      <x:c r="E3612" t="str">
        <x:v>Experiment Vial</x:v>
      </x:c>
      <x:c r="F3612" t="str">
        <x:v>glamour</x:v>
      </x:c>
      <x:c r="G3612" t="str">
        <x:v>glamour_standing</x:v>
      </x:c>
      <x:c r="H3612" t="str">
        <x:v>full_body</x:v>
      </x:c>
      <x:c r="I3612" t="str"/>
      <x:c r="J3612" t="n">
        <x:v>0.938</x:v>
      </x:c>
      <x:c r="K3612" t="str">
        <x:v>high prompt token similarity</x:v>
      </x:c>
      <x:c r="L3612" t="str">
        <x:v>review possible merge</x:v>
      </x:c>
      <x:c r="M3612" t="str">
        <x:v>review</x:v>
      </x:c>
      <x:c r="N3612" t="str"/>
    </x:row>
    <x:row r="3613">
      <x:c r="A3613" t="str">
        <x:v>DG-5216</x:v>
      </x:c>
      <x:c r="B3613" t="str">
        <x:v>LI-11</x:v>
      </x:c>
      <x:c r="C3613" t="str">
        <x:v>Letter Delivery</x:v>
      </x:c>
      <x:c r="D3613" t="str">
        <x:v>VI-04</x:v>
      </x:c>
      <x:c r="E3613" t="str">
        <x:v>Claw Hand Spell</x:v>
      </x:c>
      <x:c r="F3613" t="str">
        <x:v>glamour</x:v>
      </x:c>
      <x:c r="G3613" t="str">
        <x:v>glamour_standing</x:v>
      </x:c>
      <x:c r="H3613" t="str">
        <x:v>full_body</x:v>
      </x:c>
      <x:c r="I3613" t="str"/>
      <x:c r="J3613" t="n">
        <x:v>0.938</x:v>
      </x:c>
      <x:c r="K3613" t="str">
        <x:v>high prompt token similarity</x:v>
      </x:c>
      <x:c r="L3613" t="str">
        <x:v>review possible merge</x:v>
      </x:c>
      <x:c r="M3613" t="str">
        <x:v>review</x:v>
      </x:c>
      <x:c r="N3613" t="str"/>
    </x:row>
    <x:row r="3614">
      <x:c r="A3614" t="str">
        <x:v>DG-5217</x:v>
      </x:c>
      <x:c r="B3614" t="str">
        <x:v>LI-11</x:v>
      </x:c>
      <x:c r="C3614" t="str">
        <x:v>Letter Delivery</x:v>
      </x:c>
      <x:c r="D3614" t="str">
        <x:v>VI-06</x:v>
      </x:c>
      <x:c r="E3614" t="str">
        <x:v>Chessmaster Gesture</x:v>
      </x:c>
      <x:c r="F3614" t="str">
        <x:v>glamour</x:v>
      </x:c>
      <x:c r="G3614" t="str">
        <x:v>glamour_standing</x:v>
      </x:c>
      <x:c r="H3614" t="str">
        <x:v>full_body</x:v>
      </x:c>
      <x:c r="I3614" t="str"/>
      <x:c r="J3614" t="n">
        <x:v>0.938</x:v>
      </x:c>
      <x:c r="K3614" t="str">
        <x:v>high prompt token similarity</x:v>
      </x:c>
      <x:c r="L3614" t="str">
        <x:v>review possible merge</x:v>
      </x:c>
      <x:c r="M3614" t="str">
        <x:v>review</x:v>
      </x:c>
      <x:c r="N3614" t="str"/>
    </x:row>
    <x:row r="3615">
      <x:c r="A3615" t="str">
        <x:v>DG-5218</x:v>
      </x:c>
      <x:c r="B3615" t="str">
        <x:v>LI-11</x:v>
      </x:c>
      <x:c r="C3615" t="str">
        <x:v>Letter Delivery</x:v>
      </x:c>
      <x:c r="D3615" t="str">
        <x:v>VI-08</x:v>
      </x:c>
      <x:c r="E3615" t="str">
        <x:v>Backlit Silhouette Boss</x:v>
      </x:c>
      <x:c r="F3615" t="str">
        <x:v>glamour</x:v>
      </x:c>
      <x:c r="G3615" t="str">
        <x:v>glamour_standing</x:v>
      </x:c>
      <x:c r="H3615" t="str">
        <x:v>full_body</x:v>
      </x:c>
      <x:c r="I3615" t="str"/>
      <x:c r="J3615" t="n">
        <x:v>0.938</x:v>
      </x:c>
      <x:c r="K3615" t="str">
        <x:v>high prompt token similarity</x:v>
      </x:c>
      <x:c r="L3615" t="str">
        <x:v>review possible merge</x:v>
      </x:c>
      <x:c r="M3615" t="str">
        <x:v>review</x:v>
      </x:c>
      <x:c r="N3615" t="str"/>
    </x:row>
    <x:row r="3616">
      <x:c r="A3616" t="str">
        <x:v>DG-5219</x:v>
      </x:c>
      <x:c r="B3616" t="str">
        <x:v>LI-11</x:v>
      </x:c>
      <x:c r="C3616" t="str">
        <x:v>Letter Delivery</x:v>
      </x:c>
      <x:c r="D3616" t="str">
        <x:v>VI-09</x:v>
      </x:c>
      <x:c r="E3616" t="str">
        <x:v>Contract Offer</x:v>
      </x:c>
      <x:c r="F3616" t="str">
        <x:v>glamour</x:v>
      </x:c>
      <x:c r="G3616" t="str">
        <x:v>glamour_standing</x:v>
      </x:c>
      <x:c r="H3616" t="str">
        <x:v>full_body</x:v>
      </x:c>
      <x:c r="I3616" t="str"/>
      <x:c r="J3616" t="n">
        <x:v>0.938</x:v>
      </x:c>
      <x:c r="K3616" t="str">
        <x:v>high prompt token similarity</x:v>
      </x:c>
      <x:c r="L3616" t="str">
        <x:v>review possible merge</x:v>
      </x:c>
      <x:c r="M3616" t="str">
        <x:v>review</x:v>
      </x:c>
      <x:c r="N3616" t="str"/>
    </x:row>
    <x:row r="3617">
      <x:c r="A3617" t="str">
        <x:v>DG-5221</x:v>
      </x:c>
      <x:c r="B3617" t="str">
        <x:v>LI-11</x:v>
      </x:c>
      <x:c r="C3617" t="str">
        <x:v>Letter Delivery</x:v>
      </x:c>
      <x:c r="D3617" t="str">
        <x:v>EXP-GB-02</x:v>
      </x:c>
      <x:c r="E3617" t="str">
        <x:v>Elegant Hip-Tilt Beauty Pose</x:v>
      </x:c>
      <x:c r="F3617" t="str">
        <x:v>glamour</x:v>
      </x:c>
      <x:c r="G3617" t="str">
        <x:v>glamour_standing</x:v>
      </x:c>
      <x:c r="H3617" t="str">
        <x:v>full_body</x:v>
      </x:c>
      <x:c r="I3617" t="str"/>
      <x:c r="J3617" t="n">
        <x:v>0.938</x:v>
      </x:c>
      <x:c r="K3617" t="str">
        <x:v>high prompt token similarity</x:v>
      </x:c>
      <x:c r="L3617" t="str">
        <x:v>review possible merge</x:v>
      </x:c>
      <x:c r="M3617" t="str">
        <x:v>review</x:v>
      </x:c>
      <x:c r="N3617" t="str"/>
    </x:row>
    <x:row r="3618">
      <x:c r="A3618" t="str">
        <x:v>DG-5223</x:v>
      </x:c>
      <x:c r="B3618" t="str">
        <x:v>LI-11</x:v>
      </x:c>
      <x:c r="C3618" t="str">
        <x:v>Letter Delivery</x:v>
      </x:c>
      <x:c r="D3618" t="str">
        <x:v>EXP-GB-04</x:v>
      </x:c>
      <x:c r="E3618" t="str">
        <x:v>Hand Near Hair Beauty Pose</x:v>
      </x:c>
      <x:c r="F3618" t="str">
        <x:v>glamour</x:v>
      </x:c>
      <x:c r="G3618" t="str">
        <x:v>glamour_standing</x:v>
      </x:c>
      <x:c r="H3618" t="str">
        <x:v>full_body</x:v>
      </x:c>
      <x:c r="I3618" t="str"/>
      <x:c r="J3618" t="n">
        <x:v>0.938</x:v>
      </x:c>
      <x:c r="K3618" t="str">
        <x:v>high prompt token similarity</x:v>
      </x:c>
      <x:c r="L3618" t="str">
        <x:v>review possible merge</x:v>
      </x:c>
      <x:c r="M3618" t="str">
        <x:v>review</x:v>
      </x:c>
      <x:c r="N3618" t="str"/>
    </x:row>
    <x:row r="3619">
      <x:c r="A3619" t="str">
        <x:v>DG-5227</x:v>
      </x:c>
      <x:c r="B3619" t="str">
        <x:v>LI-11</x:v>
      </x:c>
      <x:c r="C3619" t="str">
        <x:v>Letter Delivery</x:v>
      </x:c>
      <x:c r="D3619" t="str">
        <x:v>EXP-GB-13</x:v>
      </x:c>
      <x:c r="E3619" t="str">
        <x:v>Elegant Fan-Framed Beauty</x:v>
      </x:c>
      <x:c r="F3619" t="str">
        <x:v>glamour</x:v>
      </x:c>
      <x:c r="G3619" t="str">
        <x:v>glamour_standing</x:v>
      </x:c>
      <x:c r="H3619" t="str">
        <x:v>full_body</x:v>
      </x:c>
      <x:c r="I3619" t="str"/>
      <x:c r="J3619" t="n">
        <x:v>0.938</x:v>
      </x:c>
      <x:c r="K3619" t="str">
        <x:v>high prompt token similarity</x:v>
      </x:c>
      <x:c r="L3619" t="str">
        <x:v>review possible merge</x:v>
      </x:c>
      <x:c r="M3619" t="str">
        <x:v>review</x:v>
      </x:c>
      <x:c r="N3619" t="str"/>
    </x:row>
    <x:row r="3620">
      <x:c r="A3620" t="str">
        <x:v>DG-5228</x:v>
      </x:c>
      <x:c r="B3620" t="str">
        <x:v>LI-11</x:v>
      </x:c>
      <x:c r="C3620" t="str">
        <x:v>Letter Delivery</x:v>
      </x:c>
      <x:c r="D3620" t="str">
        <x:v>EXP-GB-14</x:v>
      </x:c>
      <x:c r="E3620" t="str">
        <x:v>Tea-Cup Noble Beauty</x:v>
      </x:c>
      <x:c r="F3620" t="str">
        <x:v>glamour</x:v>
      </x:c>
      <x:c r="G3620" t="str">
        <x:v>glamour_standing</x:v>
      </x:c>
      <x:c r="H3620" t="str">
        <x:v>full_body</x:v>
      </x:c>
      <x:c r="I3620" t="str"/>
      <x:c r="J3620" t="n">
        <x:v>0.938</x:v>
      </x:c>
      <x:c r="K3620" t="str">
        <x:v>high prompt token similarity</x:v>
      </x:c>
      <x:c r="L3620" t="str">
        <x:v>review possible merge</x:v>
      </x:c>
      <x:c r="M3620" t="str">
        <x:v>review</x:v>
      </x:c>
      <x:c r="N3620" t="str"/>
    </x:row>
    <x:row r="3621">
      <x:c r="A3621" t="str">
        <x:v>DG-5229</x:v>
      </x:c>
      <x:c r="B3621" t="str">
        <x:v>LI-11</x:v>
      </x:c>
      <x:c r="C3621" t="str">
        <x:v>Letter Delivery</x:v>
      </x:c>
      <x:c r="D3621" t="str">
        <x:v>EXP-GB-15</x:v>
      </x:c>
      <x:c r="E3621" t="str">
        <x:v>Perfume Mirror Glamour</x:v>
      </x:c>
      <x:c r="F3621" t="str">
        <x:v>glamour</x:v>
      </x:c>
      <x:c r="G3621" t="str">
        <x:v>glamour_standing</x:v>
      </x:c>
      <x:c r="H3621" t="str">
        <x:v>full_body</x:v>
      </x:c>
      <x:c r="I3621" t="str"/>
      <x:c r="J3621" t="n">
        <x:v>0.938</x:v>
      </x:c>
      <x:c r="K3621" t="str">
        <x:v>high prompt token similarity</x:v>
      </x:c>
      <x:c r="L3621" t="str">
        <x:v>review possible merge</x:v>
      </x:c>
      <x:c r="M3621" t="str">
        <x:v>review</x:v>
      </x:c>
      <x:c r="N3621" t="str"/>
    </x:row>
    <x:row r="3622">
      <x:c r="A3622" t="str">
        <x:v>DG-5231</x:v>
      </x:c>
      <x:c r="B3622" t="str">
        <x:v>LI-11</x:v>
      </x:c>
      <x:c r="C3622" t="str">
        <x:v>Letter Delivery</x:v>
      </x:c>
      <x:c r="D3622" t="str">
        <x:v>EXP-GB-17</x:v>
      </x:c>
      <x:c r="E3622" t="str">
        <x:v>Hand on Heart Noble Vow</x:v>
      </x:c>
      <x:c r="F3622" t="str">
        <x:v>glamour</x:v>
      </x:c>
      <x:c r="G3622" t="str">
        <x:v>glamour_standing</x:v>
      </x:c>
      <x:c r="H3622" t="str">
        <x:v>full_body</x:v>
      </x:c>
      <x:c r="I3622" t="str"/>
      <x:c r="J3622" t="n">
        <x:v>0.938</x:v>
      </x:c>
      <x:c r="K3622" t="str">
        <x:v>high prompt token similarity</x:v>
      </x:c>
      <x:c r="L3622" t="str">
        <x:v>review possible merge</x:v>
      </x:c>
      <x:c r="M3622" t="str">
        <x:v>review</x:v>
      </x:c>
      <x:c r="N3622" t="str"/>
    </x:row>
    <x:row r="3623">
      <x:c r="A3623" t="str">
        <x:v>DG-5232</x:v>
      </x:c>
      <x:c r="B3623" t="str">
        <x:v>LI-11</x:v>
      </x:c>
      <x:c r="C3623" t="str">
        <x:v>Letter Delivery</x:v>
      </x:c>
      <x:c r="D3623" t="str">
        <x:v>EXP-GB-19</x:v>
      </x:c>
      <x:c r="E3623" t="str">
        <x:v>Elegant Sleeve Lift</x:v>
      </x:c>
      <x:c r="F3623" t="str">
        <x:v>glamour</x:v>
      </x:c>
      <x:c r="G3623" t="str">
        <x:v>glamour_standing</x:v>
      </x:c>
      <x:c r="H3623" t="str">
        <x:v>full_body</x:v>
      </x:c>
      <x:c r="I3623" t="str"/>
      <x:c r="J3623" t="n">
        <x:v>0.938</x:v>
      </x:c>
      <x:c r="K3623" t="str">
        <x:v>high prompt token similarity</x:v>
      </x:c>
      <x:c r="L3623" t="str">
        <x:v>review possible merge</x:v>
      </x:c>
      <x:c r="M3623" t="str">
        <x:v>review</x:v>
      </x:c>
      <x:c r="N3623" t="str"/>
    </x:row>
    <x:row r="3624">
      <x:c r="A3624" t="str">
        <x:v>DG-5234</x:v>
      </x:c>
      <x:c r="B3624" t="str">
        <x:v>LI-11</x:v>
      </x:c>
      <x:c r="C3624" t="str">
        <x:v>Letter Delivery</x:v>
      </x:c>
      <x:c r="D3624" t="str">
        <x:v>EXP-GB-25</x:v>
      </x:c>
      <x:c r="E3624" t="str">
        <x:v>Premium Character Card Beauty Pose</x:v>
      </x:c>
      <x:c r="F3624" t="str">
        <x:v>glamour</x:v>
      </x:c>
      <x:c r="G3624" t="str">
        <x:v>glamour_standing</x:v>
      </x:c>
      <x:c r="H3624" t="str">
        <x:v>full_body</x:v>
      </x:c>
      <x:c r="I3624" t="str"/>
      <x:c r="J3624" t="n">
        <x:v>0.938</x:v>
      </x:c>
      <x:c r="K3624" t="str">
        <x:v>high prompt token similarity</x:v>
      </x:c>
      <x:c r="L3624" t="str">
        <x:v>review possible merge</x:v>
      </x:c>
      <x:c r="M3624" t="str">
        <x:v>review</x:v>
      </x:c>
      <x:c r="N3624" t="str"/>
    </x:row>
    <x:row r="3625">
      <x:c r="A3625" t="str">
        <x:v>DG-5236</x:v>
      </x:c>
      <x:c r="B3625" t="str">
        <x:v>LI-11</x:v>
      </x:c>
      <x:c r="C3625" t="str">
        <x:v>Letter Delivery</x:v>
      </x:c>
      <x:c r="D3625" t="str">
        <x:v>EXP-VB-06</x:v>
      </x:c>
      <x:c r="E3625" t="str">
        <x:v>Hand Under Chin Villain</x:v>
      </x:c>
      <x:c r="F3625" t="str">
        <x:v>glamour</x:v>
      </x:c>
      <x:c r="G3625" t="str">
        <x:v>glamour_standing</x:v>
      </x:c>
      <x:c r="H3625" t="str">
        <x:v>full_body</x:v>
      </x:c>
      <x:c r="I3625" t="str"/>
      <x:c r="J3625" t="n">
        <x:v>0.938</x:v>
      </x:c>
      <x:c r="K3625" t="str">
        <x:v>high prompt token similarity</x:v>
      </x:c>
      <x:c r="L3625" t="str">
        <x:v>review possible merge</x:v>
      </x:c>
      <x:c r="M3625" t="str">
        <x:v>review</x:v>
      </x:c>
      <x:c r="N3625" t="str"/>
    </x:row>
    <x:row r="3626">
      <x:c r="A3626" t="str">
        <x:v>DG-5240</x:v>
      </x:c>
      <x:c r="B3626" t="str">
        <x:v>LI-11</x:v>
      </x:c>
      <x:c r="C3626" t="str">
        <x:v>Letter Delivery</x:v>
      </x:c>
      <x:c r="D3626" t="str">
        <x:v>EXP-VB-17</x:v>
      </x:c>
      <x:c r="E3626" t="str">
        <x:v>Blade-at-Side Boss Pose</x:v>
      </x:c>
      <x:c r="F3626" t="str">
        <x:v>glamour</x:v>
      </x:c>
      <x:c r="G3626" t="str">
        <x:v>glamour_standing</x:v>
      </x:c>
      <x:c r="H3626" t="str">
        <x:v>full_body</x:v>
      </x:c>
      <x:c r="I3626" t="str"/>
      <x:c r="J3626" t="n">
        <x:v>0.938</x:v>
      </x:c>
      <x:c r="K3626" t="str">
        <x:v>high prompt token similarity</x:v>
      </x:c>
      <x:c r="L3626" t="str">
        <x:v>review possible merge</x:v>
      </x:c>
      <x:c r="M3626" t="str">
        <x:v>review</x:v>
      </x:c>
      <x:c r="N3626" t="str"/>
    </x:row>
    <x:row r="3627">
      <x:c r="A3627" t="str">
        <x:v>DG-5241</x:v>
      </x:c>
      <x:c r="B3627" t="str">
        <x:v>LI-11</x:v>
      </x:c>
      <x:c r="C3627" t="str">
        <x:v>Letter Delivery</x:v>
      </x:c>
      <x:c r="D3627" t="str">
        <x:v>EXP-VB-19</x:v>
      </x:c>
      <x:c r="E3627" t="str">
        <x:v>Puppetmaster Fingers</x:v>
      </x:c>
      <x:c r="F3627" t="str">
        <x:v>glamour</x:v>
      </x:c>
      <x:c r="G3627" t="str">
        <x:v>glamour_standing</x:v>
      </x:c>
      <x:c r="H3627" t="str">
        <x:v>full_body</x:v>
      </x:c>
      <x:c r="I3627" t="str"/>
      <x:c r="J3627" t="n">
        <x:v>0.938</x:v>
      </x:c>
      <x:c r="K3627" t="str">
        <x:v>high prompt token similarity</x:v>
      </x:c>
      <x:c r="L3627" t="str">
        <x:v>review possible merge</x:v>
      </x:c>
      <x:c r="M3627" t="str">
        <x:v>review</x:v>
      </x:c>
      <x:c r="N3627" t="str"/>
    </x:row>
    <x:row r="3628">
      <x:c r="A3628" t="str">
        <x:v>DG-5244</x:v>
      </x:c>
      <x:c r="B3628" t="str">
        <x:v>LI-11</x:v>
      </x:c>
      <x:c r="C3628" t="str">
        <x:v>Letter Delivery</x:v>
      </x:c>
      <x:c r="D3628" t="str">
        <x:v>EXP-VB-22</x:v>
      </x:c>
      <x:c r="E3628" t="str">
        <x:v>Villainess Invitation Card</x:v>
      </x:c>
      <x:c r="F3628" t="str">
        <x:v>glamour</x:v>
      </x:c>
      <x:c r="G3628" t="str">
        <x:v>glamour_standing</x:v>
      </x:c>
      <x:c r="H3628" t="str">
        <x:v>full_body</x:v>
      </x:c>
      <x:c r="I3628" t="str"/>
      <x:c r="J3628" t="n">
        <x:v>0.938</x:v>
      </x:c>
      <x:c r="K3628" t="str">
        <x:v>high prompt token similarity</x:v>
      </x:c>
      <x:c r="L3628" t="str">
        <x:v>review possible merge</x:v>
      </x:c>
      <x:c r="M3628" t="str">
        <x:v>review</x:v>
      </x:c>
      <x:c r="N3628" t="str"/>
    </x:row>
    <x:row r="3629">
      <x:c r="A3629" t="str">
        <x:v>DG-5247</x:v>
      </x:c>
      <x:c r="B3629" t="str">
        <x:v>LI-11</x:v>
      </x:c>
      <x:c r="C3629" t="str">
        <x:v>Letter Delivery</x:v>
      </x:c>
      <x:c r="D3629" t="str">
        <x:v>EXP-RD-03</x:v>
      </x:c>
      <x:c r="E3629" t="str">
        <x:v>Oracle Open Palms</x:v>
      </x:c>
      <x:c r="F3629" t="str">
        <x:v>glamour</x:v>
      </x:c>
      <x:c r="G3629" t="str">
        <x:v>glamour_standing</x:v>
      </x:c>
      <x:c r="H3629" t="str">
        <x:v>full_body</x:v>
      </x:c>
      <x:c r="I3629" t="str"/>
      <x:c r="J3629" t="n">
        <x:v>0.938</x:v>
      </x:c>
      <x:c r="K3629" t="str">
        <x:v>high prompt token similarity</x:v>
      </x:c>
      <x:c r="L3629" t="str">
        <x:v>review possible merge</x:v>
      </x:c>
      <x:c r="M3629" t="str">
        <x:v>review</x:v>
      </x:c>
      <x:c r="N3629" t="str"/>
    </x:row>
    <x:row r="3630">
      <x:c r="A3630" t="str">
        <x:v>DG-5249</x:v>
      </x:c>
      <x:c r="B3630" t="str">
        <x:v>LI-11</x:v>
      </x:c>
      <x:c r="C3630" t="str">
        <x:v>Letter Delivery</x:v>
      </x:c>
      <x:c r="D3630" t="str">
        <x:v>EXP-RD-05</x:v>
      </x:c>
      <x:c r="E3630" t="str">
        <x:v>Bell Invocation</x:v>
      </x:c>
      <x:c r="F3630" t="str">
        <x:v>glamour</x:v>
      </x:c>
      <x:c r="G3630" t="str">
        <x:v>glamour_standing</x:v>
      </x:c>
      <x:c r="H3630" t="str">
        <x:v>full_body</x:v>
      </x:c>
      <x:c r="I3630" t="str"/>
      <x:c r="J3630" t="n">
        <x:v>0.938</x:v>
      </x:c>
      <x:c r="K3630" t="str">
        <x:v>high prompt token similarity</x:v>
      </x:c>
      <x:c r="L3630" t="str">
        <x:v>review possible merge</x:v>
      </x:c>
      <x:c r="M3630" t="str">
        <x:v>review</x:v>
      </x:c>
      <x:c r="N3630" t="str"/>
    </x:row>
    <x:row r="3631">
      <x:c r="A3631" t="str">
        <x:v>DG-5250</x:v>
      </x:c>
      <x:c r="B3631" t="str">
        <x:v>LI-11</x:v>
      </x:c>
      <x:c r="C3631" t="str">
        <x:v>Letter Delivery</x:v>
      </x:c>
      <x:c r="D3631" t="str">
        <x:v>EXP-RD-07</x:v>
      </x:c>
      <x:c r="E3631" t="str">
        <x:v>Mirror Divination</x:v>
      </x:c>
      <x:c r="F3631" t="str">
        <x:v>glamour</x:v>
      </x:c>
      <x:c r="G3631" t="str">
        <x:v>glamour_standing</x:v>
      </x:c>
      <x:c r="H3631" t="str">
        <x:v>full_body</x:v>
      </x:c>
      <x:c r="I3631" t="str"/>
      <x:c r="J3631" t="n">
        <x:v>0.938</x:v>
      </x:c>
      <x:c r="K3631" t="str">
        <x:v>high prompt token similarity</x:v>
      </x:c>
      <x:c r="L3631" t="str">
        <x:v>review possible merge</x:v>
      </x:c>
      <x:c r="M3631" t="str">
        <x:v>review</x:v>
      </x:c>
      <x:c r="N3631" t="str"/>
    </x:row>
    <x:row r="3632">
      <x:c r="A3632" t="str">
        <x:v>DG-5251</x:v>
      </x:c>
      <x:c r="B3632" t="str">
        <x:v>LI-11</x:v>
      </x:c>
      <x:c r="C3632" t="str">
        <x:v>Letter Delivery</x:v>
      </x:c>
      <x:c r="D3632" t="str">
        <x:v>EXP-RD-08</x:v>
      </x:c>
      <x:c r="E3632" t="str">
        <x:v>Tarot Card Invocation</x:v>
      </x:c>
      <x:c r="F3632" t="str">
        <x:v>glamour</x:v>
      </x:c>
      <x:c r="G3632" t="str">
        <x:v>glamour_standing</x:v>
      </x:c>
      <x:c r="H3632" t="str">
        <x:v>full_body</x:v>
      </x:c>
      <x:c r="I3632" t="str"/>
      <x:c r="J3632" t="n">
        <x:v>0.938</x:v>
      </x:c>
      <x:c r="K3632" t="str">
        <x:v>high prompt token similarity</x:v>
      </x:c>
      <x:c r="L3632" t="str">
        <x:v>review possible merge</x:v>
      </x:c>
      <x:c r="M3632" t="str">
        <x:v>review</x:v>
      </x:c>
      <x:c r="N3632" t="str"/>
    </x:row>
    <x:row r="3633">
      <x:c r="A3633" t="str">
        <x:v>DG-5252</x:v>
      </x:c>
      <x:c r="B3633" t="str">
        <x:v>LI-11</x:v>
      </x:c>
      <x:c r="C3633" t="str">
        <x:v>Letter Delivery</x:v>
      </x:c>
      <x:c r="D3633" t="str">
        <x:v>EXP-RD-09</x:v>
      </x:c>
      <x:c r="E3633" t="str">
        <x:v>Chalice Blessing</x:v>
      </x:c>
      <x:c r="F3633" t="str">
        <x:v>glamour</x:v>
      </x:c>
      <x:c r="G3633" t="str">
        <x:v>glamour_standing</x:v>
      </x:c>
      <x:c r="H3633" t="str">
        <x:v>full_body</x:v>
      </x:c>
      <x:c r="I3633" t="str"/>
      <x:c r="J3633" t="n">
        <x:v>0.938</x:v>
      </x:c>
      <x:c r="K3633" t="str">
        <x:v>high prompt token similarity</x:v>
      </x:c>
      <x:c r="L3633" t="str">
        <x:v>review possible merge</x:v>
      </x:c>
      <x:c r="M3633" t="str">
        <x:v>review</x:v>
      </x:c>
      <x:c r="N3633" t="str"/>
    </x:row>
    <x:row r="3634">
      <x:c r="A3634" t="str">
        <x:v>DG-5253</x:v>
      </x:c>
      <x:c r="B3634" t="str">
        <x:v>LI-11</x:v>
      </x:c>
      <x:c r="C3634" t="str">
        <x:v>Letter Delivery</x:v>
      </x:c>
      <x:c r="D3634" t="str">
        <x:v>EXP-RD-10</x:v>
      </x:c>
      <x:c r="E3634" t="str">
        <x:v>Staff Beside Body Divine</x:v>
      </x:c>
      <x:c r="F3634" t="str">
        <x:v>glamour</x:v>
      </x:c>
      <x:c r="G3634" t="str">
        <x:v>glamour_standing</x:v>
      </x:c>
      <x:c r="H3634" t="str">
        <x:v>full_body</x:v>
      </x:c>
      <x:c r="I3634" t="str"/>
      <x:c r="J3634" t="n">
        <x:v>0.938</x:v>
      </x:c>
      <x:c r="K3634" t="str">
        <x:v>high prompt token similarity</x:v>
      </x:c>
      <x:c r="L3634" t="str">
        <x:v>review possible merge</x:v>
      </x:c>
      <x:c r="M3634" t="str">
        <x:v>review</x:v>
      </x:c>
      <x:c r="N3634" t="str"/>
    </x:row>
    <x:row r="3635">
      <x:c r="A3635" t="str">
        <x:v>DG-5260</x:v>
      </x:c>
      <x:c r="B3635" t="str">
        <x:v>LI-11</x:v>
      </x:c>
      <x:c r="C3635" t="str">
        <x:v>Letter Delivery</x:v>
      </x:c>
      <x:c r="D3635" t="str">
        <x:v>EXP-RD-20</x:v>
      </x:c>
      <x:c r="E3635" t="str">
        <x:v>Angelic Arm Spread</x:v>
      </x:c>
      <x:c r="F3635" t="str">
        <x:v>glamour</x:v>
      </x:c>
      <x:c r="G3635" t="str">
        <x:v>glamour_standing</x:v>
      </x:c>
      <x:c r="H3635" t="str">
        <x:v>full_body</x:v>
      </x:c>
      <x:c r="I3635" t="str"/>
      <x:c r="J3635" t="n">
        <x:v>0.938</x:v>
      </x:c>
      <x:c r="K3635" t="str">
        <x:v>high prompt token similarity</x:v>
      </x:c>
      <x:c r="L3635" t="str">
        <x:v>review possible merge</x:v>
      </x:c>
      <x:c r="M3635" t="str">
        <x:v>review</x:v>
      </x:c>
      <x:c r="N3635" t="str"/>
    </x:row>
    <x:row r="3636">
      <x:c r="A3636" t="str">
        <x:v>DG-5264</x:v>
      </x:c>
      <x:c r="B3636" t="str">
        <x:v>LI-11</x:v>
      </x:c>
      <x:c r="C3636" t="str">
        <x:v>Letter Delivery</x:v>
      </x:c>
      <x:c r="D3636" t="str">
        <x:v>EXP-RD-25</x:v>
      </x:c>
      <x:c r="E3636" t="str">
        <x:v>Celestial Character Card Prayer</x:v>
      </x:c>
      <x:c r="F3636" t="str">
        <x:v>glamour</x:v>
      </x:c>
      <x:c r="G3636" t="str">
        <x:v>glamour_standing</x:v>
      </x:c>
      <x:c r="H3636" t="str">
        <x:v>full_body</x:v>
      </x:c>
      <x:c r="I3636" t="str"/>
      <x:c r="J3636" t="n">
        <x:v>0.938</x:v>
      </x:c>
      <x:c r="K3636" t="str">
        <x:v>high prompt token similarity</x:v>
      </x:c>
      <x:c r="L3636" t="str">
        <x:v>review possible merge</x:v>
      </x:c>
      <x:c r="M3636" t="str">
        <x:v>review</x:v>
      </x:c>
      <x:c r="N3636" t="str"/>
    </x:row>
    <x:row r="3637">
      <x:c r="A3637" t="str">
        <x:v>DG-5266</x:v>
      </x:c>
      <x:c r="B3637" t="str">
        <x:v>LI-11</x:v>
      </x:c>
      <x:c r="C3637" t="str">
        <x:v>Letter Delivery</x:v>
      </x:c>
      <x:c r="D3637" t="str">
        <x:v>SAFE-GB-09</x:v>
      </x:c>
      <x:c r="E3637" t="str">
        <x:v>Mirror or Fan Framing</x:v>
      </x:c>
      <x:c r="F3637" t="str">
        <x:v>glamour</x:v>
      </x:c>
      <x:c r="G3637" t="str">
        <x:v>glamour_standing</x:v>
      </x:c>
      <x:c r="H3637" t="str">
        <x:v>full_body</x:v>
      </x:c>
      <x:c r="I3637" t="str"/>
      <x:c r="J3637" t="n">
        <x:v>0.938</x:v>
      </x:c>
      <x:c r="K3637" t="str">
        <x:v>high prompt token similarity</x:v>
      </x:c>
      <x:c r="L3637" t="str">
        <x:v>review possible merge</x:v>
      </x:c>
      <x:c r="M3637" t="str">
        <x:v>review</x:v>
      </x:c>
      <x:c r="N3637" t="str"/>
    </x:row>
    <x:row r="3638">
      <x:c r="A3638" t="str">
        <x:v>DG-5267</x:v>
      </x:c>
      <x:c r="B3638" t="str">
        <x:v>LI-11</x:v>
      </x:c>
      <x:c r="C3638" t="str">
        <x:v>Letter Delivery</x:v>
      </x:c>
      <x:c r="D3638" t="str">
        <x:v>SAFE-GB-13</x:v>
      </x:c>
      <x:c r="E3638" t="str">
        <x:v>Confident Hand-on-Hip Queen</x:v>
      </x:c>
      <x:c r="F3638" t="str">
        <x:v>glamour</x:v>
      </x:c>
      <x:c r="G3638" t="str">
        <x:v>glamour_standing</x:v>
      </x:c>
      <x:c r="H3638" t="str">
        <x:v>full_body</x:v>
      </x:c>
      <x:c r="I3638" t="str"/>
      <x:c r="J3638" t="n">
        <x:v>0.938</x:v>
      </x:c>
      <x:c r="K3638" t="str">
        <x:v>high prompt token similarity</x:v>
      </x:c>
      <x:c r="L3638" t="str">
        <x:v>review possible merge</x:v>
      </x:c>
      <x:c r="M3638" t="str">
        <x:v>review</x:v>
      </x:c>
      <x:c r="N3638" t="str"/>
    </x:row>
    <x:row r="3639">
      <x:c r="A3639" t="str">
        <x:v>DG-5269</x:v>
      </x:c>
      <x:c r="B3639" t="str">
        <x:v>LI-11</x:v>
      </x:c>
      <x:c r="C3639" t="str">
        <x:v>Letter Delivery</x:v>
      </x:c>
      <x:c r="D3639" t="str">
        <x:v>SAFE-VB-03</x:v>
      </x:c>
      <x:c r="E3639" t="str">
        <x:v>Commanding Hand Order</x:v>
      </x:c>
      <x:c r="F3639" t="str">
        <x:v>glamour</x:v>
      </x:c>
      <x:c r="G3639" t="str">
        <x:v>glamour_standing</x:v>
      </x:c>
      <x:c r="H3639" t="str">
        <x:v>full_body</x:v>
      </x:c>
      <x:c r="I3639" t="str"/>
      <x:c r="J3639" t="n">
        <x:v>0.938</x:v>
      </x:c>
      <x:c r="K3639" t="str">
        <x:v>high prompt token similarity</x:v>
      </x:c>
      <x:c r="L3639" t="str">
        <x:v>review possible merge</x:v>
      </x:c>
      <x:c r="M3639" t="str">
        <x:v>review</x:v>
      </x:c>
      <x:c r="N3639" t="str"/>
    </x:row>
    <x:row r="3640">
      <x:c r="A3640" t="str">
        <x:v>DG-5270</x:v>
      </x:c>
      <x:c r="B3640" t="str">
        <x:v>LI-11</x:v>
      </x:c>
      <x:c r="C3640" t="str">
        <x:v>Letter Delivery</x:v>
      </x:c>
      <x:c r="D3640" t="str">
        <x:v>SAFE-VB-04</x:v>
      </x:c>
      <x:c r="E3640" t="str">
        <x:v>Wineglass or Fan Boss</x:v>
      </x:c>
      <x:c r="F3640" t="str">
        <x:v>glamour</x:v>
      </x:c>
      <x:c r="G3640" t="str">
        <x:v>glamour_standing</x:v>
      </x:c>
      <x:c r="H3640" t="str">
        <x:v>full_body</x:v>
      </x:c>
      <x:c r="I3640" t="str"/>
      <x:c r="J3640" t="n">
        <x:v>0.938</x:v>
      </x:c>
      <x:c r="K3640" t="str">
        <x:v>high prompt token similarity</x:v>
      </x:c>
      <x:c r="L3640" t="str">
        <x:v>review possible merge</x:v>
      </x:c>
      <x:c r="M3640" t="str">
        <x:v>review</x:v>
      </x:c>
      <x:c r="N3640" t="str"/>
    </x:row>
    <x:row r="3641">
      <x:c r="A3641" t="str">
        <x:v>DG-5271</x:v>
      </x:c>
      <x:c r="B3641" t="str">
        <x:v>LI-11</x:v>
      </x:c>
      <x:c r="C3641" t="str">
        <x:v>Letter Delivery</x:v>
      </x:c>
      <x:c r="D3641" t="str">
        <x:v>SAFE-VB-07</x:v>
      </x:c>
      <x:c r="E3641" t="str">
        <x:v>Contract Temptation</x:v>
      </x:c>
      <x:c r="F3641" t="str">
        <x:v>glamour</x:v>
      </x:c>
      <x:c r="G3641" t="str">
        <x:v>glamour_standing</x:v>
      </x:c>
      <x:c r="H3641" t="str">
        <x:v>full_body</x:v>
      </x:c>
      <x:c r="I3641" t="str"/>
      <x:c r="J3641" t="n">
        <x:v>0.938</x:v>
      </x:c>
      <x:c r="K3641" t="str">
        <x:v>high prompt token similarity</x:v>
      </x:c>
      <x:c r="L3641" t="str">
        <x:v>review possible merge</x:v>
      </x:c>
      <x:c r="M3641" t="str">
        <x:v>review</x:v>
      </x:c>
      <x:c r="N3641" t="str"/>
    </x:row>
    <x:row r="3642">
      <x:c r="A3642" t="str">
        <x:v>DG-5272</x:v>
      </x:c>
      <x:c r="B3642" t="str">
        <x:v>LI-11</x:v>
      </x:c>
      <x:c r="C3642" t="str">
        <x:v>Letter Delivery</x:v>
      </x:c>
      <x:c r="D3642" t="str">
        <x:v>SAFE-VB-09</x:v>
      </x:c>
      <x:c r="E3642" t="str">
        <x:v>Backlit Silhouette Ruler</x:v>
      </x:c>
      <x:c r="F3642" t="str">
        <x:v>glamour</x:v>
      </x:c>
      <x:c r="G3642" t="str">
        <x:v>glamour_standing</x:v>
      </x:c>
      <x:c r="H3642" t="str">
        <x:v>full_body</x:v>
      </x:c>
      <x:c r="I3642" t="str"/>
      <x:c r="J3642" t="n">
        <x:v>0.938</x:v>
      </x:c>
      <x:c r="K3642" t="str">
        <x:v>high prompt token similarity</x:v>
      </x:c>
      <x:c r="L3642" t="str">
        <x:v>review possible merge</x:v>
      </x:c>
      <x:c r="M3642" t="str">
        <x:v>review</x:v>
      </x:c>
      <x:c r="N3642" t="str"/>
    </x:row>
    <x:row r="3643">
      <x:c r="A3643" t="str">
        <x:v>DG-5273</x:v>
      </x:c>
      <x:c r="B3643" t="str">
        <x:v>LI-11</x:v>
      </x:c>
      <x:c r="C3643" t="str">
        <x:v>Letter Delivery</x:v>
      </x:c>
      <x:c r="D3643" t="str">
        <x:v>SAFE-RD-01</x:v>
      </x:c>
      <x:c r="E3643" t="str">
        <x:v>Sacred Object Cradle</x:v>
      </x:c>
      <x:c r="F3643" t="str">
        <x:v>glamour</x:v>
      </x:c>
      <x:c r="G3643" t="str">
        <x:v>glamour_standing</x:v>
      </x:c>
      <x:c r="H3643" t="str">
        <x:v>full_body</x:v>
      </x:c>
      <x:c r="I3643" t="str"/>
      <x:c r="J3643" t="n">
        <x:v>0.938</x:v>
      </x:c>
      <x:c r="K3643" t="str">
        <x:v>high prompt token similarity</x:v>
      </x:c>
      <x:c r="L3643" t="str">
        <x:v>review possible merge</x:v>
      </x:c>
      <x:c r="M3643" t="str">
        <x:v>review</x:v>
      </x:c>
      <x:c r="N3643" t="str"/>
    </x:row>
    <x:row r="3644">
      <x:c r="A3644" t="str">
        <x:v>DG-5274</x:v>
      </x:c>
      <x:c r="B3644" t="str">
        <x:v>LI-11</x:v>
      </x:c>
      <x:c r="C3644" t="str">
        <x:v>Letter Delivery</x:v>
      </x:c>
      <x:c r="D3644" t="str">
        <x:v>SAFE-RD-03</x:v>
      </x:c>
      <x:c r="E3644" t="str">
        <x:v>Divine Vow Hand-to-Heart</x:v>
      </x:c>
      <x:c r="F3644" t="str">
        <x:v>glamour</x:v>
      </x:c>
      <x:c r="G3644" t="str">
        <x:v>glamour_standing</x:v>
      </x:c>
      <x:c r="H3644" t="str">
        <x:v>full_body</x:v>
      </x:c>
      <x:c r="I3644" t="str"/>
      <x:c r="J3644" t="n">
        <x:v>0.938</x:v>
      </x:c>
      <x:c r="K3644" t="str">
        <x:v>high prompt token similarity</x:v>
      </x:c>
      <x:c r="L3644" t="str">
        <x:v>review possible merge</x:v>
      </x:c>
      <x:c r="M3644" t="str">
        <x:v>review</x:v>
      </x:c>
      <x:c r="N3644" t="str"/>
    </x:row>
    <x:row r="3645">
      <x:c r="A3645" t="str">
        <x:v>DG-5275</x:v>
      </x:c>
      <x:c r="B3645" t="str">
        <x:v>LI-11</x:v>
      </x:c>
      <x:c r="C3645" t="str">
        <x:v>Letter Delivery</x:v>
      </x:c>
      <x:c r="D3645" t="str">
        <x:v>SAFE-RD-04</x:v>
      </x:c>
      <x:c r="E3645" t="str">
        <x:v>Lifted Ritual Item</x:v>
      </x:c>
      <x:c r="F3645" t="str">
        <x:v>glamour</x:v>
      </x:c>
      <x:c r="G3645" t="str">
        <x:v>glamour_standing</x:v>
      </x:c>
      <x:c r="H3645" t="str">
        <x:v>full_body</x:v>
      </x:c>
      <x:c r="I3645" t="str"/>
      <x:c r="J3645" t="n">
        <x:v>0.938</x:v>
      </x:c>
      <x:c r="K3645" t="str">
        <x:v>high prompt token similarity</x:v>
      </x:c>
      <x:c r="L3645" t="str">
        <x:v>review possible merge</x:v>
      </x:c>
      <x:c r="M3645" t="str">
        <x:v>review</x:v>
      </x:c>
      <x:c r="N3645" t="str"/>
    </x:row>
    <x:row r="3646">
      <x:c r="A3646" t="str">
        <x:v>DG-5276</x:v>
      </x:c>
      <x:c r="B3646" t="str">
        <x:v>LI-11</x:v>
      </x:c>
      <x:c r="C3646" t="str">
        <x:v>Letter Delivery</x:v>
      </x:c>
      <x:c r="D3646" t="str">
        <x:v>SAFE-RD-06</x:v>
      </x:c>
      <x:c r="E3646" t="str">
        <x:v>Floating Goddess</x:v>
      </x:c>
      <x:c r="F3646" t="str">
        <x:v>glamour</x:v>
      </x:c>
      <x:c r="G3646" t="str">
        <x:v>glamour_standing</x:v>
      </x:c>
      <x:c r="H3646" t="str">
        <x:v>full_body</x:v>
      </x:c>
      <x:c r="I3646" t="str"/>
      <x:c r="J3646" t="n">
        <x:v>0.938</x:v>
      </x:c>
      <x:c r="K3646" t="str">
        <x:v>high prompt token similarity</x:v>
      </x:c>
      <x:c r="L3646" t="str">
        <x:v>review possible merge</x:v>
      </x:c>
      <x:c r="M3646" t="str">
        <x:v>review</x:v>
      </x:c>
      <x:c r="N3646" t="str"/>
    </x:row>
    <x:row r="3647">
      <x:c r="A3647" t="str">
        <x:v>DG-5278</x:v>
      </x:c>
      <x:c r="B3647" t="str">
        <x:v>LI-11</x:v>
      </x:c>
      <x:c r="C3647" t="str">
        <x:v>Letter Delivery</x:v>
      </x:c>
      <x:c r="D3647" t="str">
        <x:v>SAFE-RD-08</x:v>
      </x:c>
      <x:c r="E3647" t="str">
        <x:v>Altar Offering</x:v>
      </x:c>
      <x:c r="F3647" t="str">
        <x:v>glamour</x:v>
      </x:c>
      <x:c r="G3647" t="str">
        <x:v>glamour_standing</x:v>
      </x:c>
      <x:c r="H3647" t="str">
        <x:v>full_body</x:v>
      </x:c>
      <x:c r="I3647" t="str"/>
      <x:c r="J3647" t="n">
        <x:v>0.938</x:v>
      </x:c>
      <x:c r="K3647" t="str">
        <x:v>high prompt token similarity</x:v>
      </x:c>
      <x:c r="L3647" t="str">
        <x:v>review possible merge</x:v>
      </x:c>
      <x:c r="M3647" t="str">
        <x:v>review</x:v>
      </x:c>
      <x:c r="N3647" t="str"/>
    </x:row>
    <x:row r="3648">
      <x:c r="A3648" t="str">
        <x:v>DG-5282</x:v>
      </x:c>
      <x:c r="B3648" t="str">
        <x:v>LI-11</x:v>
      </x:c>
      <x:c r="C3648" t="str">
        <x:v>Letter Delivery</x:v>
      </x:c>
      <x:c r="D3648" t="str">
        <x:v>CGL-GS-03</x:v>
      </x:c>
      <x:c r="E3648" t="str">
        <x:v>Hand-on-Hip Noble Stance</x:v>
      </x:c>
      <x:c r="F3648" t="str">
        <x:v>glamour</x:v>
      </x:c>
      <x:c r="G3648" t="str">
        <x:v>glamour_standing</x:v>
      </x:c>
      <x:c r="H3648" t="str">
        <x:v>full_body</x:v>
      </x:c>
      <x:c r="I3648" t="str"/>
      <x:c r="J3648" t="n">
        <x:v>0.938</x:v>
      </x:c>
      <x:c r="K3648" t="str">
        <x:v>high prompt token similarity</x:v>
      </x:c>
      <x:c r="L3648" t="str">
        <x:v>review possible merge</x:v>
      </x:c>
      <x:c r="M3648" t="str">
        <x:v>review</x:v>
      </x:c>
      <x:c r="N3648" t="str"/>
    </x:row>
    <x:row r="3649">
      <x:c r="A3649" t="str">
        <x:v>DG-5297</x:v>
      </x:c>
      <x:c r="B3649" t="str">
        <x:v>LI-12</x:v>
      </x:c>
      <x:c r="C3649" t="str">
        <x:v>Traveler Map Check</x:v>
      </x:c>
      <x:c r="D3649" t="str">
        <x:v>LI-14</x:v>
      </x:c>
      <x:c r="E3649" t="str">
        <x:v>Pet or Small Companion</x:v>
      </x:c>
      <x:c r="F3649" t="str">
        <x:v>glamour</x:v>
      </x:c>
      <x:c r="G3649" t="str">
        <x:v>glamour_standing</x:v>
      </x:c>
      <x:c r="H3649" t="str">
        <x:v>full_body</x:v>
      </x:c>
      <x:c r="I3649" t="str"/>
      <x:c r="J3649" t="n">
        <x:v>0.938</x:v>
      </x:c>
      <x:c r="K3649" t="str">
        <x:v>high prompt token similarity</x:v>
      </x:c>
      <x:c r="L3649" t="str">
        <x:v>review possible merge</x:v>
      </x:c>
      <x:c r="M3649" t="str">
        <x:v>review</x:v>
      </x:c>
      <x:c r="N3649" t="str"/>
    </x:row>
    <x:row r="3650">
      <x:c r="A3650" t="str">
        <x:v>DG-5300</x:v>
      </x:c>
      <x:c r="B3650" t="str">
        <x:v>LI-12</x:v>
      </x:c>
      <x:c r="C3650" t="str">
        <x:v>Traveler Map Check</x:v>
      </x:c>
      <x:c r="D3650" t="str">
        <x:v>CE-04</x:v>
      </x:c>
      <x:c r="E3650" t="str">
        <x:v>Priestess Blessing</x:v>
      </x:c>
      <x:c r="F3650" t="str">
        <x:v>glamour</x:v>
      </x:c>
      <x:c r="G3650" t="str">
        <x:v>glamour_standing</x:v>
      </x:c>
      <x:c r="H3650" t="str">
        <x:v>full_body</x:v>
      </x:c>
      <x:c r="I3650" t="str"/>
      <x:c r="J3650" t="n">
        <x:v>0.938</x:v>
      </x:c>
      <x:c r="K3650" t="str">
        <x:v>high prompt token similarity</x:v>
      </x:c>
      <x:c r="L3650" t="str">
        <x:v>review possible merge</x:v>
      </x:c>
      <x:c r="M3650" t="str">
        <x:v>review</x:v>
      </x:c>
      <x:c r="N3650" t="str"/>
    </x:row>
    <x:row r="3651">
      <x:c r="A3651" t="str">
        <x:v>DG-5302</x:v>
      </x:c>
      <x:c r="B3651" t="str">
        <x:v>LI-12</x:v>
      </x:c>
      <x:c r="C3651" t="str">
        <x:v>Traveler Map Check</x:v>
      </x:c>
      <x:c r="D3651" t="str">
        <x:v>CE-08</x:v>
      </x:c>
      <x:c r="E3651" t="str">
        <x:v>Sacred Book Open</x:v>
      </x:c>
      <x:c r="F3651" t="str">
        <x:v>glamour</x:v>
      </x:c>
      <x:c r="G3651" t="str">
        <x:v>glamour_standing</x:v>
      </x:c>
      <x:c r="H3651" t="str">
        <x:v>full_body</x:v>
      </x:c>
      <x:c r="I3651" t="str"/>
      <x:c r="J3651" t="n">
        <x:v>0.938</x:v>
      </x:c>
      <x:c r="K3651" t="str">
        <x:v>high prompt token similarity</x:v>
      </x:c>
      <x:c r="L3651" t="str">
        <x:v>review possible merge</x:v>
      </x:c>
      <x:c r="M3651" t="str">
        <x:v>review</x:v>
      </x:c>
      <x:c r="N3651" t="str"/>
    </x:row>
    <x:row r="3652">
      <x:c r="A3652" t="str">
        <x:v>DG-5303</x:v>
      </x:c>
      <x:c r="B3652" t="str">
        <x:v>LI-12</x:v>
      </x:c>
      <x:c r="C3652" t="str">
        <x:v>Traveler Map Check</x:v>
      </x:c>
      <x:c r="D3652" t="str">
        <x:v>SC-03</x:v>
      </x:c>
      <x:c r="E3652" t="str">
        <x:v>Scroll Reading</x:v>
      </x:c>
      <x:c r="F3652" t="str">
        <x:v>glamour</x:v>
      </x:c>
      <x:c r="G3652" t="str">
        <x:v>glamour_standing</x:v>
      </x:c>
      <x:c r="H3652" t="str">
        <x:v>full_body</x:v>
      </x:c>
      <x:c r="I3652" t="str"/>
      <x:c r="J3652" t="n">
        <x:v>0.938</x:v>
      </x:c>
      <x:c r="K3652" t="str">
        <x:v>high prompt token similarity</x:v>
      </x:c>
      <x:c r="L3652" t="str">
        <x:v>review possible merge</x:v>
      </x:c>
      <x:c r="M3652" t="str">
        <x:v>review</x:v>
      </x:c>
      <x:c r="N3652" t="str"/>
    </x:row>
    <x:row r="3653">
      <x:c r="A3653" t="str">
        <x:v>DG-5304</x:v>
      </x:c>
      <x:c r="B3653" t="str">
        <x:v>LI-12</x:v>
      </x:c>
      <x:c r="C3653" t="str">
        <x:v>Traveler Map Check</x:v>
      </x:c>
      <x:c r="D3653" t="str">
        <x:v>SC-04</x:v>
      </x:c>
      <x:c r="E3653" t="str">
        <x:v>Magnifying Inspection</x:v>
      </x:c>
      <x:c r="F3653" t="str">
        <x:v>glamour</x:v>
      </x:c>
      <x:c r="G3653" t="str">
        <x:v>glamour_standing</x:v>
      </x:c>
      <x:c r="H3653" t="str">
        <x:v>full_body</x:v>
      </x:c>
      <x:c r="I3653" t="str"/>
      <x:c r="J3653" t="n">
        <x:v>0.938</x:v>
      </x:c>
      <x:c r="K3653" t="str">
        <x:v>high prompt token similarity</x:v>
      </x:c>
      <x:c r="L3653" t="str">
        <x:v>review possible merge</x:v>
      </x:c>
      <x:c r="M3653" t="str">
        <x:v>review</x:v>
      </x:c>
      <x:c r="N3653" t="str"/>
    </x:row>
    <x:row r="3654">
      <x:c r="A3654" t="str">
        <x:v>DG-5305</x:v>
      </x:c>
      <x:c r="B3654" t="str">
        <x:v>LI-12</x:v>
      </x:c>
      <x:c r="C3654" t="str">
        <x:v>Traveler Map Check</x:v>
      </x:c>
      <x:c r="D3654" t="str">
        <x:v>SC-05</x:v>
      </x:c>
      <x:c r="E3654" t="str">
        <x:v>Blackboard Explanation</x:v>
      </x:c>
      <x:c r="F3654" t="str">
        <x:v>glamour</x:v>
      </x:c>
      <x:c r="G3654" t="str">
        <x:v>glamour_standing</x:v>
      </x:c>
      <x:c r="H3654" t="str">
        <x:v>full_body</x:v>
      </x:c>
      <x:c r="I3654" t="str"/>
      <x:c r="J3654" t="n">
        <x:v>0.938</x:v>
      </x:c>
      <x:c r="K3654" t="str">
        <x:v>high prompt token similarity</x:v>
      </x:c>
      <x:c r="L3654" t="str">
        <x:v>review possible merge</x:v>
      </x:c>
      <x:c r="M3654" t="str">
        <x:v>review</x:v>
      </x:c>
      <x:c r="N3654" t="str"/>
    </x:row>
    <x:row r="3655">
      <x:c r="A3655" t="str">
        <x:v>DG-5306</x:v>
      </x:c>
      <x:c r="B3655" t="str">
        <x:v>LI-12</x:v>
      </x:c>
      <x:c r="C3655" t="str">
        <x:v>Traveler Map Check</x:v>
      </x:c>
      <x:c r="D3655" t="str">
        <x:v>SC-06</x:v>
      </x:c>
      <x:c r="E3655" t="str">
        <x:v>Archive Ladder</x:v>
      </x:c>
      <x:c r="F3655" t="str">
        <x:v>glamour</x:v>
      </x:c>
      <x:c r="G3655" t="str">
        <x:v>glamour_standing</x:v>
      </x:c>
      <x:c r="H3655" t="str">
        <x:v>full_body</x:v>
      </x:c>
      <x:c r="I3655" t="str"/>
      <x:c r="J3655" t="n">
        <x:v>0.938</x:v>
      </x:c>
      <x:c r="K3655" t="str">
        <x:v>high prompt token similarity</x:v>
      </x:c>
      <x:c r="L3655" t="str">
        <x:v>review possible merge</x:v>
      </x:c>
      <x:c r="M3655" t="str">
        <x:v>review</x:v>
      </x:c>
      <x:c r="N3655" t="str"/>
    </x:row>
    <x:row r="3656">
      <x:c r="A3656" t="str">
        <x:v>DG-5307</x:v>
      </x:c>
      <x:c r="B3656" t="str">
        <x:v>LI-12</x:v>
      </x:c>
      <x:c r="C3656" t="str">
        <x:v>Traveler Map Check</x:v>
      </x:c>
      <x:c r="D3656" t="str">
        <x:v>SC-07</x:v>
      </x:c>
      <x:c r="E3656" t="str">
        <x:v>Thinking Chin Hand</x:v>
      </x:c>
      <x:c r="F3656" t="str">
        <x:v>glamour</x:v>
      </x:c>
      <x:c r="G3656" t="str">
        <x:v>glamour_standing</x:v>
      </x:c>
      <x:c r="H3656" t="str">
        <x:v>full_body</x:v>
      </x:c>
      <x:c r="I3656" t="str"/>
      <x:c r="J3656" t="n">
        <x:v>0.938</x:v>
      </x:c>
      <x:c r="K3656" t="str">
        <x:v>high prompt token similarity</x:v>
      </x:c>
      <x:c r="L3656" t="str">
        <x:v>review possible merge</x:v>
      </x:c>
      <x:c r="M3656" t="str">
        <x:v>review</x:v>
      </x:c>
      <x:c r="N3656" t="str"/>
    </x:row>
    <x:row r="3657">
      <x:c r="A3657" t="str">
        <x:v>DG-5308</x:v>
      </x:c>
      <x:c r="B3657" t="str">
        <x:v>LI-12</x:v>
      </x:c>
      <x:c r="C3657" t="str">
        <x:v>Traveler Map Check</x:v>
      </x:c>
      <x:c r="D3657" t="str">
        <x:v>SC-08</x:v>
      </x:c>
      <x:c r="E3657" t="str">
        <x:v>Experiment Vial</x:v>
      </x:c>
      <x:c r="F3657" t="str">
        <x:v>glamour</x:v>
      </x:c>
      <x:c r="G3657" t="str">
        <x:v>glamour_standing</x:v>
      </x:c>
      <x:c r="H3657" t="str">
        <x:v>full_body</x:v>
      </x:c>
      <x:c r="I3657" t="str"/>
      <x:c r="J3657" t="n">
        <x:v>0.938</x:v>
      </x:c>
      <x:c r="K3657" t="str">
        <x:v>high prompt token similarity</x:v>
      </x:c>
      <x:c r="L3657" t="str">
        <x:v>review possible merge</x:v>
      </x:c>
      <x:c r="M3657" t="str">
        <x:v>review</x:v>
      </x:c>
      <x:c r="N3657" t="str"/>
    </x:row>
    <x:row r="3658">
      <x:c r="A3658" t="str">
        <x:v>DG-5311</x:v>
      </x:c>
      <x:c r="B3658" t="str">
        <x:v>LI-12</x:v>
      </x:c>
      <x:c r="C3658" t="str">
        <x:v>Traveler Map Check</x:v>
      </x:c>
      <x:c r="D3658" t="str">
        <x:v>VI-04</x:v>
      </x:c>
      <x:c r="E3658" t="str">
        <x:v>Claw Hand Spell</x:v>
      </x:c>
      <x:c r="F3658" t="str">
        <x:v>glamour</x:v>
      </x:c>
      <x:c r="G3658" t="str">
        <x:v>glamour_standing</x:v>
      </x:c>
      <x:c r="H3658" t="str">
        <x:v>full_body</x:v>
      </x:c>
      <x:c r="I3658" t="str"/>
      <x:c r="J3658" t="n">
        <x:v>0.938</x:v>
      </x:c>
      <x:c r="K3658" t="str">
        <x:v>high prompt token similarity</x:v>
      </x:c>
      <x:c r="L3658" t="str">
        <x:v>review possible merge</x:v>
      </x:c>
      <x:c r="M3658" t="str">
        <x:v>review</x:v>
      </x:c>
      <x:c r="N3658" t="str"/>
    </x:row>
    <x:row r="3659">
      <x:c r="A3659" t="str">
        <x:v>DG-5312</x:v>
      </x:c>
      <x:c r="B3659" t="str">
        <x:v>LI-12</x:v>
      </x:c>
      <x:c r="C3659" t="str">
        <x:v>Traveler Map Check</x:v>
      </x:c>
      <x:c r="D3659" t="str">
        <x:v>VI-06</x:v>
      </x:c>
      <x:c r="E3659" t="str">
        <x:v>Chessmaster Gesture</x:v>
      </x:c>
      <x:c r="F3659" t="str">
        <x:v>glamour</x:v>
      </x:c>
      <x:c r="G3659" t="str">
        <x:v>glamour_standing</x:v>
      </x:c>
      <x:c r="H3659" t="str">
        <x:v>full_body</x:v>
      </x:c>
      <x:c r="I3659" t="str"/>
      <x:c r="J3659" t="n">
        <x:v>0.938</x:v>
      </x:c>
      <x:c r="K3659" t="str">
        <x:v>high prompt token similarity</x:v>
      </x:c>
      <x:c r="L3659" t="str">
        <x:v>review possible merge</x:v>
      </x:c>
      <x:c r="M3659" t="str">
        <x:v>review</x:v>
      </x:c>
      <x:c r="N3659" t="str"/>
    </x:row>
    <x:row r="3660">
      <x:c r="A3660" t="str">
        <x:v>DG-5313</x:v>
      </x:c>
      <x:c r="B3660" t="str">
        <x:v>LI-12</x:v>
      </x:c>
      <x:c r="C3660" t="str">
        <x:v>Traveler Map Check</x:v>
      </x:c>
      <x:c r="D3660" t="str">
        <x:v>VI-08</x:v>
      </x:c>
      <x:c r="E3660" t="str">
        <x:v>Backlit Silhouette Boss</x:v>
      </x:c>
      <x:c r="F3660" t="str">
        <x:v>glamour</x:v>
      </x:c>
      <x:c r="G3660" t="str">
        <x:v>glamour_standing</x:v>
      </x:c>
      <x:c r="H3660" t="str">
        <x:v>full_body</x:v>
      </x:c>
      <x:c r="I3660" t="str"/>
      <x:c r="J3660" t="n">
        <x:v>0.938</x:v>
      </x:c>
      <x:c r="K3660" t="str">
        <x:v>high prompt token similarity</x:v>
      </x:c>
      <x:c r="L3660" t="str">
        <x:v>review possible merge</x:v>
      </x:c>
      <x:c r="M3660" t="str">
        <x:v>review</x:v>
      </x:c>
      <x:c r="N3660" t="str"/>
    </x:row>
    <x:row r="3661">
      <x:c r="A3661" t="str">
        <x:v>DG-5314</x:v>
      </x:c>
      <x:c r="B3661" t="str">
        <x:v>LI-12</x:v>
      </x:c>
      <x:c r="C3661" t="str">
        <x:v>Traveler Map Check</x:v>
      </x:c>
      <x:c r="D3661" t="str">
        <x:v>VI-09</x:v>
      </x:c>
      <x:c r="E3661" t="str">
        <x:v>Contract Offer</x:v>
      </x:c>
      <x:c r="F3661" t="str">
        <x:v>glamour</x:v>
      </x:c>
      <x:c r="G3661" t="str">
        <x:v>glamour_standing</x:v>
      </x:c>
      <x:c r="H3661" t="str">
        <x:v>full_body</x:v>
      </x:c>
      <x:c r="I3661" t="str"/>
      <x:c r="J3661" t="n">
        <x:v>0.938</x:v>
      </x:c>
      <x:c r="K3661" t="str">
        <x:v>high prompt token similarity</x:v>
      </x:c>
      <x:c r="L3661" t="str">
        <x:v>review possible merge</x:v>
      </x:c>
      <x:c r="M3661" t="str">
        <x:v>review</x:v>
      </x:c>
      <x:c r="N3661" t="str"/>
    </x:row>
    <x:row r="3662">
      <x:c r="A3662" t="str">
        <x:v>DG-5316</x:v>
      </x:c>
      <x:c r="B3662" t="str">
        <x:v>LI-12</x:v>
      </x:c>
      <x:c r="C3662" t="str">
        <x:v>Traveler Map Check</x:v>
      </x:c>
      <x:c r="D3662" t="str">
        <x:v>EXP-GB-02</x:v>
      </x:c>
      <x:c r="E3662" t="str">
        <x:v>Elegant Hip-Tilt Beauty Pose</x:v>
      </x:c>
      <x:c r="F3662" t="str">
        <x:v>glamour</x:v>
      </x:c>
      <x:c r="G3662" t="str">
        <x:v>glamour_standing</x:v>
      </x:c>
      <x:c r="H3662" t="str">
        <x:v>full_body</x:v>
      </x:c>
      <x:c r="I3662" t="str"/>
      <x:c r="J3662" t="n">
        <x:v>0.938</x:v>
      </x:c>
      <x:c r="K3662" t="str">
        <x:v>high prompt token similarity</x:v>
      </x:c>
      <x:c r="L3662" t="str">
        <x:v>review possible merge</x:v>
      </x:c>
      <x:c r="M3662" t="str">
        <x:v>review</x:v>
      </x:c>
      <x:c r="N3662" t="str"/>
    </x:row>
    <x:row r="3663">
      <x:c r="A3663" t="str">
        <x:v>DG-5318</x:v>
      </x:c>
      <x:c r="B3663" t="str">
        <x:v>LI-12</x:v>
      </x:c>
      <x:c r="C3663" t="str">
        <x:v>Traveler Map Check</x:v>
      </x:c>
      <x:c r="D3663" t="str">
        <x:v>EXP-GB-04</x:v>
      </x:c>
      <x:c r="E3663" t="str">
        <x:v>Hand Near Hair Beauty Pose</x:v>
      </x:c>
      <x:c r="F3663" t="str">
        <x:v>glamour</x:v>
      </x:c>
      <x:c r="G3663" t="str">
        <x:v>glamour_standing</x:v>
      </x:c>
      <x:c r="H3663" t="str">
        <x:v>full_body</x:v>
      </x:c>
      <x:c r="I3663" t="str"/>
      <x:c r="J3663" t="n">
        <x:v>0.938</x:v>
      </x:c>
      <x:c r="K3663" t="str">
        <x:v>high prompt token similarity</x:v>
      </x:c>
      <x:c r="L3663" t="str">
        <x:v>review possible merge</x:v>
      </x:c>
      <x:c r="M3663" t="str">
        <x:v>review</x:v>
      </x:c>
      <x:c r="N3663" t="str"/>
    </x:row>
    <x:row r="3664">
      <x:c r="A3664" t="str">
        <x:v>DG-5322</x:v>
      </x:c>
      <x:c r="B3664" t="str">
        <x:v>LI-12</x:v>
      </x:c>
      <x:c r="C3664" t="str">
        <x:v>Traveler Map Check</x:v>
      </x:c>
      <x:c r="D3664" t="str">
        <x:v>EXP-GB-13</x:v>
      </x:c>
      <x:c r="E3664" t="str">
        <x:v>Elegant Fan-Framed Beauty</x:v>
      </x:c>
      <x:c r="F3664" t="str">
        <x:v>glamour</x:v>
      </x:c>
      <x:c r="G3664" t="str">
        <x:v>glamour_standing</x:v>
      </x:c>
      <x:c r="H3664" t="str">
        <x:v>full_body</x:v>
      </x:c>
      <x:c r="I3664" t="str"/>
      <x:c r="J3664" t="n">
        <x:v>0.938</x:v>
      </x:c>
      <x:c r="K3664" t="str">
        <x:v>high prompt token similarity</x:v>
      </x:c>
      <x:c r="L3664" t="str">
        <x:v>review possible merge</x:v>
      </x:c>
      <x:c r="M3664" t="str">
        <x:v>review</x:v>
      </x:c>
      <x:c r="N3664" t="str"/>
    </x:row>
    <x:row r="3665">
      <x:c r="A3665" t="str">
        <x:v>DG-5323</x:v>
      </x:c>
      <x:c r="B3665" t="str">
        <x:v>LI-12</x:v>
      </x:c>
      <x:c r="C3665" t="str">
        <x:v>Traveler Map Check</x:v>
      </x:c>
      <x:c r="D3665" t="str">
        <x:v>EXP-GB-14</x:v>
      </x:c>
      <x:c r="E3665" t="str">
        <x:v>Tea-Cup Noble Beauty</x:v>
      </x:c>
      <x:c r="F3665" t="str">
        <x:v>glamour</x:v>
      </x:c>
      <x:c r="G3665" t="str">
        <x:v>glamour_standing</x:v>
      </x:c>
      <x:c r="H3665" t="str">
        <x:v>full_body</x:v>
      </x:c>
      <x:c r="I3665" t="str"/>
      <x:c r="J3665" t="n">
        <x:v>0.938</x:v>
      </x:c>
      <x:c r="K3665" t="str">
        <x:v>high prompt token similarity</x:v>
      </x:c>
      <x:c r="L3665" t="str">
        <x:v>review possible merge</x:v>
      </x:c>
      <x:c r="M3665" t="str">
        <x:v>review</x:v>
      </x:c>
      <x:c r="N3665" t="str"/>
    </x:row>
    <x:row r="3666">
      <x:c r="A3666" t="str">
        <x:v>DG-5324</x:v>
      </x:c>
      <x:c r="B3666" t="str">
        <x:v>LI-12</x:v>
      </x:c>
      <x:c r="C3666" t="str">
        <x:v>Traveler Map Check</x:v>
      </x:c>
      <x:c r="D3666" t="str">
        <x:v>EXP-GB-15</x:v>
      </x:c>
      <x:c r="E3666" t="str">
        <x:v>Perfume Mirror Glamour</x:v>
      </x:c>
      <x:c r="F3666" t="str">
        <x:v>glamour</x:v>
      </x:c>
      <x:c r="G3666" t="str">
        <x:v>glamour_standing</x:v>
      </x:c>
      <x:c r="H3666" t="str">
        <x:v>full_body</x:v>
      </x:c>
      <x:c r="I3666" t="str"/>
      <x:c r="J3666" t="n">
        <x:v>0.938</x:v>
      </x:c>
      <x:c r="K3666" t="str">
        <x:v>high prompt token similarity</x:v>
      </x:c>
      <x:c r="L3666" t="str">
        <x:v>review possible merge</x:v>
      </x:c>
      <x:c r="M3666" t="str">
        <x:v>review</x:v>
      </x:c>
      <x:c r="N3666" t="str"/>
    </x:row>
    <x:row r="3667">
      <x:c r="A3667" t="str">
        <x:v>DG-5326</x:v>
      </x:c>
      <x:c r="B3667" t="str">
        <x:v>LI-12</x:v>
      </x:c>
      <x:c r="C3667" t="str">
        <x:v>Traveler Map Check</x:v>
      </x:c>
      <x:c r="D3667" t="str">
        <x:v>EXP-GB-17</x:v>
      </x:c>
      <x:c r="E3667" t="str">
        <x:v>Hand on Heart Noble Vow</x:v>
      </x:c>
      <x:c r="F3667" t="str">
        <x:v>glamour</x:v>
      </x:c>
      <x:c r="G3667" t="str">
        <x:v>glamour_standing</x:v>
      </x:c>
      <x:c r="H3667" t="str">
        <x:v>full_body</x:v>
      </x:c>
      <x:c r="I3667" t="str"/>
      <x:c r="J3667" t="n">
        <x:v>0.938</x:v>
      </x:c>
      <x:c r="K3667" t="str">
        <x:v>high prompt token similarity</x:v>
      </x:c>
      <x:c r="L3667" t="str">
        <x:v>review possible merge</x:v>
      </x:c>
      <x:c r="M3667" t="str">
        <x:v>review</x:v>
      </x:c>
      <x:c r="N3667" t="str"/>
    </x:row>
    <x:row r="3668">
      <x:c r="A3668" t="str">
        <x:v>DG-5327</x:v>
      </x:c>
      <x:c r="B3668" t="str">
        <x:v>LI-12</x:v>
      </x:c>
      <x:c r="C3668" t="str">
        <x:v>Traveler Map Check</x:v>
      </x:c>
      <x:c r="D3668" t="str">
        <x:v>EXP-GB-19</x:v>
      </x:c>
      <x:c r="E3668" t="str">
        <x:v>Elegant Sleeve Lift</x:v>
      </x:c>
      <x:c r="F3668" t="str">
        <x:v>glamour</x:v>
      </x:c>
      <x:c r="G3668" t="str">
        <x:v>glamour_standing</x:v>
      </x:c>
      <x:c r="H3668" t="str">
        <x:v>full_body</x:v>
      </x:c>
      <x:c r="I3668" t="str"/>
      <x:c r="J3668" t="n">
        <x:v>0.938</x:v>
      </x:c>
      <x:c r="K3668" t="str">
        <x:v>high prompt token similarity</x:v>
      </x:c>
      <x:c r="L3668" t="str">
        <x:v>review possible merge</x:v>
      </x:c>
      <x:c r="M3668" t="str">
        <x:v>review</x:v>
      </x:c>
      <x:c r="N3668" t="str"/>
    </x:row>
    <x:row r="3669">
      <x:c r="A3669" t="str">
        <x:v>DG-5329</x:v>
      </x:c>
      <x:c r="B3669" t="str">
        <x:v>LI-12</x:v>
      </x:c>
      <x:c r="C3669" t="str">
        <x:v>Traveler Map Check</x:v>
      </x:c>
      <x:c r="D3669" t="str">
        <x:v>EXP-GB-25</x:v>
      </x:c>
      <x:c r="E3669" t="str">
        <x:v>Premium Character Card Beauty Pose</x:v>
      </x:c>
      <x:c r="F3669" t="str">
        <x:v>glamour</x:v>
      </x:c>
      <x:c r="G3669" t="str">
        <x:v>glamour_standing</x:v>
      </x:c>
      <x:c r="H3669" t="str">
        <x:v>full_body</x:v>
      </x:c>
      <x:c r="I3669" t="str"/>
      <x:c r="J3669" t="n">
        <x:v>0.938</x:v>
      </x:c>
      <x:c r="K3669" t="str">
        <x:v>high prompt token similarity</x:v>
      </x:c>
      <x:c r="L3669" t="str">
        <x:v>review possible merge</x:v>
      </x:c>
      <x:c r="M3669" t="str">
        <x:v>review</x:v>
      </x:c>
      <x:c r="N3669" t="str"/>
    </x:row>
    <x:row r="3670">
      <x:c r="A3670" t="str">
        <x:v>DG-5331</x:v>
      </x:c>
      <x:c r="B3670" t="str">
        <x:v>LI-12</x:v>
      </x:c>
      <x:c r="C3670" t="str">
        <x:v>Traveler Map Check</x:v>
      </x:c>
      <x:c r="D3670" t="str">
        <x:v>EXP-VB-06</x:v>
      </x:c>
      <x:c r="E3670" t="str">
        <x:v>Hand Under Chin Villain</x:v>
      </x:c>
      <x:c r="F3670" t="str">
        <x:v>glamour</x:v>
      </x:c>
      <x:c r="G3670" t="str">
        <x:v>glamour_standing</x:v>
      </x:c>
      <x:c r="H3670" t="str">
        <x:v>full_body</x:v>
      </x:c>
      <x:c r="I3670" t="str"/>
      <x:c r="J3670" t="n">
        <x:v>0.938</x:v>
      </x:c>
      <x:c r="K3670" t="str">
        <x:v>high prompt token similarity</x:v>
      </x:c>
      <x:c r="L3670" t="str">
        <x:v>review possible merge</x:v>
      </x:c>
      <x:c r="M3670" t="str">
        <x:v>review</x:v>
      </x:c>
      <x:c r="N3670" t="str"/>
    </x:row>
    <x:row r="3671">
      <x:c r="A3671" t="str">
        <x:v>DG-5335</x:v>
      </x:c>
      <x:c r="B3671" t="str">
        <x:v>LI-12</x:v>
      </x:c>
      <x:c r="C3671" t="str">
        <x:v>Traveler Map Check</x:v>
      </x:c>
      <x:c r="D3671" t="str">
        <x:v>EXP-VB-17</x:v>
      </x:c>
      <x:c r="E3671" t="str">
        <x:v>Blade-at-Side Boss Pose</x:v>
      </x:c>
      <x:c r="F3671" t="str">
        <x:v>glamour</x:v>
      </x:c>
      <x:c r="G3671" t="str">
        <x:v>glamour_standing</x:v>
      </x:c>
      <x:c r="H3671" t="str">
        <x:v>full_body</x:v>
      </x:c>
      <x:c r="I3671" t="str"/>
      <x:c r="J3671" t="n">
        <x:v>0.938</x:v>
      </x:c>
      <x:c r="K3671" t="str">
        <x:v>high prompt token similarity</x:v>
      </x:c>
      <x:c r="L3671" t="str">
        <x:v>review possible merge</x:v>
      </x:c>
      <x:c r="M3671" t="str">
        <x:v>review</x:v>
      </x:c>
      <x:c r="N3671" t="str"/>
    </x:row>
    <x:row r="3672">
      <x:c r="A3672" t="str">
        <x:v>DG-5336</x:v>
      </x:c>
      <x:c r="B3672" t="str">
        <x:v>LI-12</x:v>
      </x:c>
      <x:c r="C3672" t="str">
        <x:v>Traveler Map Check</x:v>
      </x:c>
      <x:c r="D3672" t="str">
        <x:v>EXP-VB-19</x:v>
      </x:c>
      <x:c r="E3672" t="str">
        <x:v>Puppetmaster Fingers</x:v>
      </x:c>
      <x:c r="F3672" t="str">
        <x:v>glamour</x:v>
      </x:c>
      <x:c r="G3672" t="str">
        <x:v>glamour_standing</x:v>
      </x:c>
      <x:c r="H3672" t="str">
        <x:v>full_body</x:v>
      </x:c>
      <x:c r="I3672" t="str"/>
      <x:c r="J3672" t="n">
        <x:v>0.938</x:v>
      </x:c>
      <x:c r="K3672" t="str">
        <x:v>high prompt token similarity</x:v>
      </x:c>
      <x:c r="L3672" t="str">
        <x:v>review possible merge</x:v>
      </x:c>
      <x:c r="M3672" t="str">
        <x:v>review</x:v>
      </x:c>
      <x:c r="N3672" t="str"/>
    </x:row>
    <x:row r="3673">
      <x:c r="A3673" t="str">
        <x:v>DG-5339</x:v>
      </x:c>
      <x:c r="B3673" t="str">
        <x:v>LI-12</x:v>
      </x:c>
      <x:c r="C3673" t="str">
        <x:v>Traveler Map Check</x:v>
      </x:c>
      <x:c r="D3673" t="str">
        <x:v>EXP-VB-22</x:v>
      </x:c>
      <x:c r="E3673" t="str">
        <x:v>Villainess Invitation Card</x:v>
      </x:c>
      <x:c r="F3673" t="str">
        <x:v>glamour</x:v>
      </x:c>
      <x:c r="G3673" t="str">
        <x:v>glamour_standing</x:v>
      </x:c>
      <x:c r="H3673" t="str">
        <x:v>full_body</x:v>
      </x:c>
      <x:c r="I3673" t="str"/>
      <x:c r="J3673" t="n">
        <x:v>0.938</x:v>
      </x:c>
      <x:c r="K3673" t="str">
        <x:v>high prompt token similarity</x:v>
      </x:c>
      <x:c r="L3673" t="str">
        <x:v>review possible merge</x:v>
      </x:c>
      <x:c r="M3673" t="str">
        <x:v>review</x:v>
      </x:c>
      <x:c r="N3673" t="str"/>
    </x:row>
    <x:row r="3674">
      <x:c r="A3674" t="str">
        <x:v>DG-5342</x:v>
      </x:c>
      <x:c r="B3674" t="str">
        <x:v>LI-12</x:v>
      </x:c>
      <x:c r="C3674" t="str">
        <x:v>Traveler Map Check</x:v>
      </x:c>
      <x:c r="D3674" t="str">
        <x:v>EXP-RD-03</x:v>
      </x:c>
      <x:c r="E3674" t="str">
        <x:v>Oracle Open Palms</x:v>
      </x:c>
      <x:c r="F3674" t="str">
        <x:v>glamour</x:v>
      </x:c>
      <x:c r="G3674" t="str">
        <x:v>glamour_standing</x:v>
      </x:c>
      <x:c r="H3674" t="str">
        <x:v>full_body</x:v>
      </x:c>
      <x:c r="I3674" t="str"/>
      <x:c r="J3674" t="n">
        <x:v>0.938</x:v>
      </x:c>
      <x:c r="K3674" t="str">
        <x:v>high prompt token similarity</x:v>
      </x:c>
      <x:c r="L3674" t="str">
        <x:v>review possible merge</x:v>
      </x:c>
      <x:c r="M3674" t="str">
        <x:v>review</x:v>
      </x:c>
      <x:c r="N3674" t="str"/>
    </x:row>
    <x:row r="3675">
      <x:c r="A3675" t="str">
        <x:v>DG-5344</x:v>
      </x:c>
      <x:c r="B3675" t="str">
        <x:v>LI-12</x:v>
      </x:c>
      <x:c r="C3675" t="str">
        <x:v>Traveler Map Check</x:v>
      </x:c>
      <x:c r="D3675" t="str">
        <x:v>EXP-RD-05</x:v>
      </x:c>
      <x:c r="E3675" t="str">
        <x:v>Bell Invocation</x:v>
      </x:c>
      <x:c r="F3675" t="str">
        <x:v>glamour</x:v>
      </x:c>
      <x:c r="G3675" t="str">
        <x:v>glamour_standing</x:v>
      </x:c>
      <x:c r="H3675" t="str">
        <x:v>full_body</x:v>
      </x:c>
      <x:c r="I3675" t="str"/>
      <x:c r="J3675" t="n">
        <x:v>0.938</x:v>
      </x:c>
      <x:c r="K3675" t="str">
        <x:v>high prompt token similarity</x:v>
      </x:c>
      <x:c r="L3675" t="str">
        <x:v>review possible merge</x:v>
      </x:c>
      <x:c r="M3675" t="str">
        <x:v>review</x:v>
      </x:c>
      <x:c r="N3675" t="str"/>
    </x:row>
    <x:row r="3676">
      <x:c r="A3676" t="str">
        <x:v>DG-5345</x:v>
      </x:c>
      <x:c r="B3676" t="str">
        <x:v>LI-12</x:v>
      </x:c>
      <x:c r="C3676" t="str">
        <x:v>Traveler Map Check</x:v>
      </x:c>
      <x:c r="D3676" t="str">
        <x:v>EXP-RD-07</x:v>
      </x:c>
      <x:c r="E3676" t="str">
        <x:v>Mirror Divination</x:v>
      </x:c>
      <x:c r="F3676" t="str">
        <x:v>glamour</x:v>
      </x:c>
      <x:c r="G3676" t="str">
        <x:v>glamour_standing</x:v>
      </x:c>
      <x:c r="H3676" t="str">
        <x:v>full_body</x:v>
      </x:c>
      <x:c r="I3676" t="str"/>
      <x:c r="J3676" t="n">
        <x:v>0.938</x:v>
      </x:c>
      <x:c r="K3676" t="str">
        <x:v>high prompt token similarity</x:v>
      </x:c>
      <x:c r="L3676" t="str">
        <x:v>review possible merge</x:v>
      </x:c>
      <x:c r="M3676" t="str">
        <x:v>review</x:v>
      </x:c>
      <x:c r="N3676" t="str"/>
    </x:row>
    <x:row r="3677">
      <x:c r="A3677" t="str">
        <x:v>DG-5346</x:v>
      </x:c>
      <x:c r="B3677" t="str">
        <x:v>LI-12</x:v>
      </x:c>
      <x:c r="C3677" t="str">
        <x:v>Traveler Map Check</x:v>
      </x:c>
      <x:c r="D3677" t="str">
        <x:v>EXP-RD-08</x:v>
      </x:c>
      <x:c r="E3677" t="str">
        <x:v>Tarot Card Invocation</x:v>
      </x:c>
      <x:c r="F3677" t="str">
        <x:v>glamour</x:v>
      </x:c>
      <x:c r="G3677" t="str">
        <x:v>glamour_standing</x:v>
      </x:c>
      <x:c r="H3677" t="str">
        <x:v>full_body</x:v>
      </x:c>
      <x:c r="I3677" t="str"/>
      <x:c r="J3677" t="n">
        <x:v>0.938</x:v>
      </x:c>
      <x:c r="K3677" t="str">
        <x:v>high prompt token similarity</x:v>
      </x:c>
      <x:c r="L3677" t="str">
        <x:v>review possible merge</x:v>
      </x:c>
      <x:c r="M3677" t="str">
        <x:v>review</x:v>
      </x:c>
      <x:c r="N3677" t="str"/>
    </x:row>
    <x:row r="3678">
      <x:c r="A3678" t="str">
        <x:v>DG-5347</x:v>
      </x:c>
      <x:c r="B3678" t="str">
        <x:v>LI-12</x:v>
      </x:c>
      <x:c r="C3678" t="str">
        <x:v>Traveler Map Check</x:v>
      </x:c>
      <x:c r="D3678" t="str">
        <x:v>EXP-RD-09</x:v>
      </x:c>
      <x:c r="E3678" t="str">
        <x:v>Chalice Blessing</x:v>
      </x:c>
      <x:c r="F3678" t="str">
        <x:v>glamour</x:v>
      </x:c>
      <x:c r="G3678" t="str">
        <x:v>glamour_standing</x:v>
      </x:c>
      <x:c r="H3678" t="str">
        <x:v>full_body</x:v>
      </x:c>
      <x:c r="I3678" t="str"/>
      <x:c r="J3678" t="n">
        <x:v>0.938</x:v>
      </x:c>
      <x:c r="K3678" t="str">
        <x:v>high prompt token similarity</x:v>
      </x:c>
      <x:c r="L3678" t="str">
        <x:v>review possible merge</x:v>
      </x:c>
      <x:c r="M3678" t="str">
        <x:v>review</x:v>
      </x:c>
      <x:c r="N3678" t="str"/>
    </x:row>
    <x:row r="3679">
      <x:c r="A3679" t="str">
        <x:v>DG-5348</x:v>
      </x:c>
      <x:c r="B3679" t="str">
        <x:v>LI-12</x:v>
      </x:c>
      <x:c r="C3679" t="str">
        <x:v>Traveler Map Check</x:v>
      </x:c>
      <x:c r="D3679" t="str">
        <x:v>EXP-RD-10</x:v>
      </x:c>
      <x:c r="E3679" t="str">
        <x:v>Staff Beside Body Divine</x:v>
      </x:c>
      <x:c r="F3679" t="str">
        <x:v>glamour</x:v>
      </x:c>
      <x:c r="G3679" t="str">
        <x:v>glamour_standing</x:v>
      </x:c>
      <x:c r="H3679" t="str">
        <x:v>full_body</x:v>
      </x:c>
      <x:c r="I3679" t="str"/>
      <x:c r="J3679" t="n">
        <x:v>0.938</x:v>
      </x:c>
      <x:c r="K3679" t="str">
        <x:v>high prompt token similarity</x:v>
      </x:c>
      <x:c r="L3679" t="str">
        <x:v>review possible merge</x:v>
      </x:c>
      <x:c r="M3679" t="str">
        <x:v>review</x:v>
      </x:c>
      <x:c r="N3679" t="str"/>
    </x:row>
    <x:row r="3680">
      <x:c r="A3680" t="str">
        <x:v>DG-5355</x:v>
      </x:c>
      <x:c r="B3680" t="str">
        <x:v>LI-12</x:v>
      </x:c>
      <x:c r="C3680" t="str">
        <x:v>Traveler Map Check</x:v>
      </x:c>
      <x:c r="D3680" t="str">
        <x:v>EXP-RD-20</x:v>
      </x:c>
      <x:c r="E3680" t="str">
        <x:v>Angelic Arm Spread</x:v>
      </x:c>
      <x:c r="F3680" t="str">
        <x:v>glamour</x:v>
      </x:c>
      <x:c r="G3680" t="str">
        <x:v>glamour_standing</x:v>
      </x:c>
      <x:c r="H3680" t="str">
        <x:v>full_body</x:v>
      </x:c>
      <x:c r="I3680" t="str"/>
      <x:c r="J3680" t="n">
        <x:v>0.938</x:v>
      </x:c>
      <x:c r="K3680" t="str">
        <x:v>high prompt token similarity</x:v>
      </x:c>
      <x:c r="L3680" t="str">
        <x:v>review possible merge</x:v>
      </x:c>
      <x:c r="M3680" t="str">
        <x:v>review</x:v>
      </x:c>
      <x:c r="N3680" t="str"/>
    </x:row>
    <x:row r="3681">
      <x:c r="A3681" t="str">
        <x:v>DG-5359</x:v>
      </x:c>
      <x:c r="B3681" t="str">
        <x:v>LI-12</x:v>
      </x:c>
      <x:c r="C3681" t="str">
        <x:v>Traveler Map Check</x:v>
      </x:c>
      <x:c r="D3681" t="str">
        <x:v>EXP-RD-25</x:v>
      </x:c>
      <x:c r="E3681" t="str">
        <x:v>Celestial Character Card Prayer</x:v>
      </x:c>
      <x:c r="F3681" t="str">
        <x:v>glamour</x:v>
      </x:c>
      <x:c r="G3681" t="str">
        <x:v>glamour_standing</x:v>
      </x:c>
      <x:c r="H3681" t="str">
        <x:v>full_body</x:v>
      </x:c>
      <x:c r="I3681" t="str"/>
      <x:c r="J3681" t="n">
        <x:v>0.938</x:v>
      </x:c>
      <x:c r="K3681" t="str">
        <x:v>high prompt token similarity</x:v>
      </x:c>
      <x:c r="L3681" t="str">
        <x:v>review possible merge</x:v>
      </x:c>
      <x:c r="M3681" t="str">
        <x:v>review</x:v>
      </x:c>
      <x:c r="N3681" t="str"/>
    </x:row>
    <x:row r="3682">
      <x:c r="A3682" t="str">
        <x:v>DG-5361</x:v>
      </x:c>
      <x:c r="B3682" t="str">
        <x:v>LI-12</x:v>
      </x:c>
      <x:c r="C3682" t="str">
        <x:v>Traveler Map Check</x:v>
      </x:c>
      <x:c r="D3682" t="str">
        <x:v>SAFE-GB-09</x:v>
      </x:c>
      <x:c r="E3682" t="str">
        <x:v>Mirror or Fan Framing</x:v>
      </x:c>
      <x:c r="F3682" t="str">
        <x:v>glamour</x:v>
      </x:c>
      <x:c r="G3682" t="str">
        <x:v>glamour_standing</x:v>
      </x:c>
      <x:c r="H3682" t="str">
        <x:v>full_body</x:v>
      </x:c>
      <x:c r="I3682" t="str"/>
      <x:c r="J3682" t="n">
        <x:v>0.938</x:v>
      </x:c>
      <x:c r="K3682" t="str">
        <x:v>high prompt token similarity</x:v>
      </x:c>
      <x:c r="L3682" t="str">
        <x:v>review possible merge</x:v>
      </x:c>
      <x:c r="M3682" t="str">
        <x:v>review</x:v>
      </x:c>
      <x:c r="N3682" t="str"/>
    </x:row>
    <x:row r="3683">
      <x:c r="A3683" t="str">
        <x:v>DG-5362</x:v>
      </x:c>
      <x:c r="B3683" t="str">
        <x:v>LI-12</x:v>
      </x:c>
      <x:c r="C3683" t="str">
        <x:v>Traveler Map Check</x:v>
      </x:c>
      <x:c r="D3683" t="str">
        <x:v>SAFE-GB-13</x:v>
      </x:c>
      <x:c r="E3683" t="str">
        <x:v>Confident Hand-on-Hip Queen</x:v>
      </x:c>
      <x:c r="F3683" t="str">
        <x:v>glamour</x:v>
      </x:c>
      <x:c r="G3683" t="str">
        <x:v>glamour_standing</x:v>
      </x:c>
      <x:c r="H3683" t="str">
        <x:v>full_body</x:v>
      </x:c>
      <x:c r="I3683" t="str"/>
      <x:c r="J3683" t="n">
        <x:v>0.938</x:v>
      </x:c>
      <x:c r="K3683" t="str">
        <x:v>high prompt token similarity</x:v>
      </x:c>
      <x:c r="L3683" t="str">
        <x:v>review possible merge</x:v>
      </x:c>
      <x:c r="M3683" t="str">
        <x:v>review</x:v>
      </x:c>
      <x:c r="N3683" t="str"/>
    </x:row>
    <x:row r="3684">
      <x:c r="A3684" t="str">
        <x:v>DG-5364</x:v>
      </x:c>
      <x:c r="B3684" t="str">
        <x:v>LI-12</x:v>
      </x:c>
      <x:c r="C3684" t="str">
        <x:v>Traveler Map Check</x:v>
      </x:c>
      <x:c r="D3684" t="str">
        <x:v>SAFE-VB-03</x:v>
      </x:c>
      <x:c r="E3684" t="str">
        <x:v>Commanding Hand Order</x:v>
      </x:c>
      <x:c r="F3684" t="str">
        <x:v>glamour</x:v>
      </x:c>
      <x:c r="G3684" t="str">
        <x:v>glamour_standing</x:v>
      </x:c>
      <x:c r="H3684" t="str">
        <x:v>full_body</x:v>
      </x:c>
      <x:c r="I3684" t="str"/>
      <x:c r="J3684" t="n">
        <x:v>0.938</x:v>
      </x:c>
      <x:c r="K3684" t="str">
        <x:v>high prompt token similarity</x:v>
      </x:c>
      <x:c r="L3684" t="str">
        <x:v>review possible merge</x:v>
      </x:c>
      <x:c r="M3684" t="str">
        <x:v>review</x:v>
      </x:c>
      <x:c r="N3684" t="str"/>
    </x:row>
    <x:row r="3685">
      <x:c r="A3685" t="str">
        <x:v>DG-5365</x:v>
      </x:c>
      <x:c r="B3685" t="str">
        <x:v>LI-12</x:v>
      </x:c>
      <x:c r="C3685" t="str">
        <x:v>Traveler Map Check</x:v>
      </x:c>
      <x:c r="D3685" t="str">
        <x:v>SAFE-VB-04</x:v>
      </x:c>
      <x:c r="E3685" t="str">
        <x:v>Wineglass or Fan Boss</x:v>
      </x:c>
      <x:c r="F3685" t="str">
        <x:v>glamour</x:v>
      </x:c>
      <x:c r="G3685" t="str">
        <x:v>glamour_standing</x:v>
      </x:c>
      <x:c r="H3685" t="str">
        <x:v>full_body</x:v>
      </x:c>
      <x:c r="I3685" t="str"/>
      <x:c r="J3685" t="n">
        <x:v>0.938</x:v>
      </x:c>
      <x:c r="K3685" t="str">
        <x:v>high prompt token similarity</x:v>
      </x:c>
      <x:c r="L3685" t="str">
        <x:v>review possible merge</x:v>
      </x:c>
      <x:c r="M3685" t="str">
        <x:v>review</x:v>
      </x:c>
      <x:c r="N3685" t="str"/>
    </x:row>
    <x:row r="3686">
      <x:c r="A3686" t="str">
        <x:v>DG-5366</x:v>
      </x:c>
      <x:c r="B3686" t="str">
        <x:v>LI-12</x:v>
      </x:c>
      <x:c r="C3686" t="str">
        <x:v>Traveler Map Check</x:v>
      </x:c>
      <x:c r="D3686" t="str">
        <x:v>SAFE-VB-07</x:v>
      </x:c>
      <x:c r="E3686" t="str">
        <x:v>Contract Temptation</x:v>
      </x:c>
      <x:c r="F3686" t="str">
        <x:v>glamour</x:v>
      </x:c>
      <x:c r="G3686" t="str">
        <x:v>glamour_standing</x:v>
      </x:c>
      <x:c r="H3686" t="str">
        <x:v>full_body</x:v>
      </x:c>
      <x:c r="I3686" t="str"/>
      <x:c r="J3686" t="n">
        <x:v>0.938</x:v>
      </x:c>
      <x:c r="K3686" t="str">
        <x:v>high prompt token similarity</x:v>
      </x:c>
      <x:c r="L3686" t="str">
        <x:v>review possible merge</x:v>
      </x:c>
      <x:c r="M3686" t="str">
        <x:v>review</x:v>
      </x:c>
      <x:c r="N3686" t="str"/>
    </x:row>
    <x:row r="3687">
      <x:c r="A3687" t="str">
        <x:v>DG-5367</x:v>
      </x:c>
      <x:c r="B3687" t="str">
        <x:v>LI-12</x:v>
      </x:c>
      <x:c r="C3687" t="str">
        <x:v>Traveler Map Check</x:v>
      </x:c>
      <x:c r="D3687" t="str">
        <x:v>SAFE-VB-09</x:v>
      </x:c>
      <x:c r="E3687" t="str">
        <x:v>Backlit Silhouette Ruler</x:v>
      </x:c>
      <x:c r="F3687" t="str">
        <x:v>glamour</x:v>
      </x:c>
      <x:c r="G3687" t="str">
        <x:v>glamour_standing</x:v>
      </x:c>
      <x:c r="H3687" t="str">
        <x:v>full_body</x:v>
      </x:c>
      <x:c r="I3687" t="str"/>
      <x:c r="J3687" t="n">
        <x:v>0.938</x:v>
      </x:c>
      <x:c r="K3687" t="str">
        <x:v>high prompt token similarity</x:v>
      </x:c>
      <x:c r="L3687" t="str">
        <x:v>review possible merge</x:v>
      </x:c>
      <x:c r="M3687" t="str">
        <x:v>review</x:v>
      </x:c>
      <x:c r="N3687" t="str"/>
    </x:row>
    <x:row r="3688">
      <x:c r="A3688" t="str">
        <x:v>DG-5368</x:v>
      </x:c>
      <x:c r="B3688" t="str">
        <x:v>LI-12</x:v>
      </x:c>
      <x:c r="C3688" t="str">
        <x:v>Traveler Map Check</x:v>
      </x:c>
      <x:c r="D3688" t="str">
        <x:v>SAFE-RD-01</x:v>
      </x:c>
      <x:c r="E3688" t="str">
        <x:v>Sacred Object Cradle</x:v>
      </x:c>
      <x:c r="F3688" t="str">
        <x:v>glamour</x:v>
      </x:c>
      <x:c r="G3688" t="str">
        <x:v>glamour_standing</x:v>
      </x:c>
      <x:c r="H3688" t="str">
        <x:v>full_body</x:v>
      </x:c>
      <x:c r="I3688" t="str"/>
      <x:c r="J3688" t="n">
        <x:v>0.938</x:v>
      </x:c>
      <x:c r="K3688" t="str">
        <x:v>high prompt token similarity</x:v>
      </x:c>
      <x:c r="L3688" t="str">
        <x:v>review possible merge</x:v>
      </x:c>
      <x:c r="M3688" t="str">
        <x:v>review</x:v>
      </x:c>
      <x:c r="N3688" t="str"/>
    </x:row>
    <x:row r="3689">
      <x:c r="A3689" t="str">
        <x:v>DG-5369</x:v>
      </x:c>
      <x:c r="B3689" t="str">
        <x:v>LI-12</x:v>
      </x:c>
      <x:c r="C3689" t="str">
        <x:v>Traveler Map Check</x:v>
      </x:c>
      <x:c r="D3689" t="str">
        <x:v>SAFE-RD-03</x:v>
      </x:c>
      <x:c r="E3689" t="str">
        <x:v>Divine Vow Hand-to-Heart</x:v>
      </x:c>
      <x:c r="F3689" t="str">
        <x:v>glamour</x:v>
      </x:c>
      <x:c r="G3689" t="str">
        <x:v>glamour_standing</x:v>
      </x:c>
      <x:c r="H3689" t="str">
        <x:v>full_body</x:v>
      </x:c>
      <x:c r="I3689" t="str"/>
      <x:c r="J3689" t="n">
        <x:v>0.938</x:v>
      </x:c>
      <x:c r="K3689" t="str">
        <x:v>high prompt token similarity</x:v>
      </x:c>
      <x:c r="L3689" t="str">
        <x:v>review possible merge</x:v>
      </x:c>
      <x:c r="M3689" t="str">
        <x:v>review</x:v>
      </x:c>
      <x:c r="N3689" t="str"/>
    </x:row>
    <x:row r="3690">
      <x:c r="A3690" t="str">
        <x:v>DG-5370</x:v>
      </x:c>
      <x:c r="B3690" t="str">
        <x:v>LI-12</x:v>
      </x:c>
      <x:c r="C3690" t="str">
        <x:v>Traveler Map Check</x:v>
      </x:c>
      <x:c r="D3690" t="str">
        <x:v>SAFE-RD-04</x:v>
      </x:c>
      <x:c r="E3690" t="str">
        <x:v>Lifted Ritual Item</x:v>
      </x:c>
      <x:c r="F3690" t="str">
        <x:v>glamour</x:v>
      </x:c>
      <x:c r="G3690" t="str">
        <x:v>glamour_standing</x:v>
      </x:c>
      <x:c r="H3690" t="str">
        <x:v>full_body</x:v>
      </x:c>
      <x:c r="I3690" t="str"/>
      <x:c r="J3690" t="n">
        <x:v>0.938</x:v>
      </x:c>
      <x:c r="K3690" t="str">
        <x:v>high prompt token similarity</x:v>
      </x:c>
      <x:c r="L3690" t="str">
        <x:v>review possible merge</x:v>
      </x:c>
      <x:c r="M3690" t="str">
        <x:v>review</x:v>
      </x:c>
      <x:c r="N3690" t="str"/>
    </x:row>
    <x:row r="3691">
      <x:c r="A3691" t="str">
        <x:v>DG-5371</x:v>
      </x:c>
      <x:c r="B3691" t="str">
        <x:v>LI-12</x:v>
      </x:c>
      <x:c r="C3691" t="str">
        <x:v>Traveler Map Check</x:v>
      </x:c>
      <x:c r="D3691" t="str">
        <x:v>SAFE-RD-06</x:v>
      </x:c>
      <x:c r="E3691" t="str">
        <x:v>Floating Goddess</x:v>
      </x:c>
      <x:c r="F3691" t="str">
        <x:v>glamour</x:v>
      </x:c>
      <x:c r="G3691" t="str">
        <x:v>glamour_standing</x:v>
      </x:c>
      <x:c r="H3691" t="str">
        <x:v>full_body</x:v>
      </x:c>
      <x:c r="I3691" t="str"/>
      <x:c r="J3691" t="n">
        <x:v>0.938</x:v>
      </x:c>
      <x:c r="K3691" t="str">
        <x:v>high prompt token similarity</x:v>
      </x:c>
      <x:c r="L3691" t="str">
        <x:v>review possible merge</x:v>
      </x:c>
      <x:c r="M3691" t="str">
        <x:v>review</x:v>
      </x:c>
      <x:c r="N3691" t="str"/>
    </x:row>
    <x:row r="3692">
      <x:c r="A3692" t="str">
        <x:v>DG-5373</x:v>
      </x:c>
      <x:c r="B3692" t="str">
        <x:v>LI-12</x:v>
      </x:c>
      <x:c r="C3692" t="str">
        <x:v>Traveler Map Check</x:v>
      </x:c>
      <x:c r="D3692" t="str">
        <x:v>SAFE-RD-08</x:v>
      </x:c>
      <x:c r="E3692" t="str">
        <x:v>Altar Offering</x:v>
      </x:c>
      <x:c r="F3692" t="str">
        <x:v>glamour</x:v>
      </x:c>
      <x:c r="G3692" t="str">
        <x:v>glamour_standing</x:v>
      </x:c>
      <x:c r="H3692" t="str">
        <x:v>full_body</x:v>
      </x:c>
      <x:c r="I3692" t="str"/>
      <x:c r="J3692" t="n">
        <x:v>0.938</x:v>
      </x:c>
      <x:c r="K3692" t="str">
        <x:v>high prompt token similarity</x:v>
      </x:c>
      <x:c r="L3692" t="str">
        <x:v>review possible merge</x:v>
      </x:c>
      <x:c r="M3692" t="str">
        <x:v>review</x:v>
      </x:c>
      <x:c r="N3692" t="str"/>
    </x:row>
    <x:row r="3693">
      <x:c r="A3693" t="str">
        <x:v>DG-5377</x:v>
      </x:c>
      <x:c r="B3693" t="str">
        <x:v>LI-12</x:v>
      </x:c>
      <x:c r="C3693" t="str">
        <x:v>Traveler Map Check</x:v>
      </x:c>
      <x:c r="D3693" t="str">
        <x:v>CGL-GS-03</x:v>
      </x:c>
      <x:c r="E3693" t="str">
        <x:v>Hand-on-Hip Noble Stance</x:v>
      </x:c>
      <x:c r="F3693" t="str">
        <x:v>glamour</x:v>
      </x:c>
      <x:c r="G3693" t="str">
        <x:v>glamour_standing</x:v>
      </x:c>
      <x:c r="H3693" t="str">
        <x:v>full_body</x:v>
      </x:c>
      <x:c r="I3693" t="str"/>
      <x:c r="J3693" t="n">
        <x:v>0.938</x:v>
      </x:c>
      <x:c r="K3693" t="str">
        <x:v>high prompt token similarity</x:v>
      </x:c>
      <x:c r="L3693" t="str">
        <x:v>review possible merge</x:v>
      </x:c>
      <x:c r="M3693" t="str">
        <x:v>review</x:v>
      </x:c>
      <x:c r="N3693" t="str"/>
    </x:row>
    <x:row r="3694">
      <x:c r="A3694" t="str">
        <x:v>DG-5407</x:v>
      </x:c>
      <x:c r="B3694" t="str">
        <x:v>LI-14</x:v>
      </x:c>
      <x:c r="C3694" t="str">
        <x:v>Pet or Small Companion</x:v>
      </x:c>
      <x:c r="D3694" t="str">
        <x:v>CE-04</x:v>
      </x:c>
      <x:c r="E3694" t="str">
        <x:v>Priestess Blessing</x:v>
      </x:c>
      <x:c r="F3694" t="str">
        <x:v>glamour</x:v>
      </x:c>
      <x:c r="G3694" t="str">
        <x:v>glamour_standing</x:v>
      </x:c>
      <x:c r="H3694" t="str">
        <x:v>full_body</x:v>
      </x:c>
      <x:c r="I3694" t="str"/>
      <x:c r="J3694" t="n">
        <x:v>0.938</x:v>
      </x:c>
      <x:c r="K3694" t="str">
        <x:v>high prompt token similarity</x:v>
      </x:c>
      <x:c r="L3694" t="str">
        <x:v>review possible merge</x:v>
      </x:c>
      <x:c r="M3694" t="str">
        <x:v>review</x:v>
      </x:c>
      <x:c r="N3694" t="str"/>
    </x:row>
    <x:row r="3695">
      <x:c r="A3695" t="str">
        <x:v>DG-5409</x:v>
      </x:c>
      <x:c r="B3695" t="str">
        <x:v>LI-14</x:v>
      </x:c>
      <x:c r="C3695" t="str">
        <x:v>Pet or Small Companion</x:v>
      </x:c>
      <x:c r="D3695" t="str">
        <x:v>CE-08</x:v>
      </x:c>
      <x:c r="E3695" t="str">
        <x:v>Sacred Book Open</x:v>
      </x:c>
      <x:c r="F3695" t="str">
        <x:v>glamour</x:v>
      </x:c>
      <x:c r="G3695" t="str">
        <x:v>glamour_standing</x:v>
      </x:c>
      <x:c r="H3695" t="str">
        <x:v>full_body</x:v>
      </x:c>
      <x:c r="I3695" t="str"/>
      <x:c r="J3695" t="n">
        <x:v>0.938</x:v>
      </x:c>
      <x:c r="K3695" t="str">
        <x:v>high prompt token similarity</x:v>
      </x:c>
      <x:c r="L3695" t="str">
        <x:v>review possible merge</x:v>
      </x:c>
      <x:c r="M3695" t="str">
        <x:v>review</x:v>
      </x:c>
      <x:c r="N3695" t="str"/>
    </x:row>
    <x:row r="3696">
      <x:c r="A3696" t="str">
        <x:v>DG-5410</x:v>
      </x:c>
      <x:c r="B3696" t="str">
        <x:v>LI-14</x:v>
      </x:c>
      <x:c r="C3696" t="str">
        <x:v>Pet or Small Companion</x:v>
      </x:c>
      <x:c r="D3696" t="str">
        <x:v>SC-03</x:v>
      </x:c>
      <x:c r="E3696" t="str">
        <x:v>Scroll Reading</x:v>
      </x:c>
      <x:c r="F3696" t="str">
        <x:v>glamour</x:v>
      </x:c>
      <x:c r="G3696" t="str">
        <x:v>glamour_standing</x:v>
      </x:c>
      <x:c r="H3696" t="str">
        <x:v>full_body</x:v>
      </x:c>
      <x:c r="I3696" t="str"/>
      <x:c r="J3696" t="n">
        <x:v>0.938</x:v>
      </x:c>
      <x:c r="K3696" t="str">
        <x:v>high prompt token similarity</x:v>
      </x:c>
      <x:c r="L3696" t="str">
        <x:v>review possible merge</x:v>
      </x:c>
      <x:c r="M3696" t="str">
        <x:v>review</x:v>
      </x:c>
      <x:c r="N3696" t="str"/>
    </x:row>
    <x:row r="3697">
      <x:c r="A3697" t="str">
        <x:v>DG-5411</x:v>
      </x:c>
      <x:c r="B3697" t="str">
        <x:v>LI-14</x:v>
      </x:c>
      <x:c r="C3697" t="str">
        <x:v>Pet or Small Companion</x:v>
      </x:c>
      <x:c r="D3697" t="str">
        <x:v>SC-04</x:v>
      </x:c>
      <x:c r="E3697" t="str">
        <x:v>Magnifying Inspection</x:v>
      </x:c>
      <x:c r="F3697" t="str">
        <x:v>glamour</x:v>
      </x:c>
      <x:c r="G3697" t="str">
        <x:v>glamour_standing</x:v>
      </x:c>
      <x:c r="H3697" t="str">
        <x:v>full_body</x:v>
      </x:c>
      <x:c r="I3697" t="str"/>
      <x:c r="J3697" t="n">
        <x:v>0.938</x:v>
      </x:c>
      <x:c r="K3697" t="str">
        <x:v>high prompt token similarity</x:v>
      </x:c>
      <x:c r="L3697" t="str">
        <x:v>review possible merge</x:v>
      </x:c>
      <x:c r="M3697" t="str">
        <x:v>review</x:v>
      </x:c>
      <x:c r="N3697" t="str"/>
    </x:row>
    <x:row r="3698">
      <x:c r="A3698" t="str">
        <x:v>DG-5412</x:v>
      </x:c>
      <x:c r="B3698" t="str">
        <x:v>LI-14</x:v>
      </x:c>
      <x:c r="C3698" t="str">
        <x:v>Pet or Small Companion</x:v>
      </x:c>
      <x:c r="D3698" t="str">
        <x:v>SC-05</x:v>
      </x:c>
      <x:c r="E3698" t="str">
        <x:v>Blackboard Explanation</x:v>
      </x:c>
      <x:c r="F3698" t="str">
        <x:v>glamour</x:v>
      </x:c>
      <x:c r="G3698" t="str">
        <x:v>glamour_standing</x:v>
      </x:c>
      <x:c r="H3698" t="str">
        <x:v>full_body</x:v>
      </x:c>
      <x:c r="I3698" t="str"/>
      <x:c r="J3698" t="n">
        <x:v>0.938</x:v>
      </x:c>
      <x:c r="K3698" t="str">
        <x:v>high prompt token similarity</x:v>
      </x:c>
      <x:c r="L3698" t="str">
        <x:v>review possible merge</x:v>
      </x:c>
      <x:c r="M3698" t="str">
        <x:v>review</x:v>
      </x:c>
      <x:c r="N3698" t="str"/>
    </x:row>
    <x:row r="3699">
      <x:c r="A3699" t="str">
        <x:v>DG-5413</x:v>
      </x:c>
      <x:c r="B3699" t="str">
        <x:v>LI-14</x:v>
      </x:c>
      <x:c r="C3699" t="str">
        <x:v>Pet or Small Companion</x:v>
      </x:c>
      <x:c r="D3699" t="str">
        <x:v>SC-06</x:v>
      </x:c>
      <x:c r="E3699" t="str">
        <x:v>Archive Ladder</x:v>
      </x:c>
      <x:c r="F3699" t="str">
        <x:v>glamour</x:v>
      </x:c>
      <x:c r="G3699" t="str">
        <x:v>glamour_standing</x:v>
      </x:c>
      <x:c r="H3699" t="str">
        <x:v>full_body</x:v>
      </x:c>
      <x:c r="I3699" t="str"/>
      <x:c r="J3699" t="n">
        <x:v>0.938</x:v>
      </x:c>
      <x:c r="K3699" t="str">
        <x:v>high prompt token similarity</x:v>
      </x:c>
      <x:c r="L3699" t="str">
        <x:v>review possible merge</x:v>
      </x:c>
      <x:c r="M3699" t="str">
        <x:v>review</x:v>
      </x:c>
      <x:c r="N3699" t="str"/>
    </x:row>
    <x:row r="3700">
      <x:c r="A3700" t="str">
        <x:v>DG-5414</x:v>
      </x:c>
      <x:c r="B3700" t="str">
        <x:v>LI-14</x:v>
      </x:c>
      <x:c r="C3700" t="str">
        <x:v>Pet or Small Companion</x:v>
      </x:c>
      <x:c r="D3700" t="str">
        <x:v>SC-07</x:v>
      </x:c>
      <x:c r="E3700" t="str">
        <x:v>Thinking Chin Hand</x:v>
      </x:c>
      <x:c r="F3700" t="str">
        <x:v>glamour</x:v>
      </x:c>
      <x:c r="G3700" t="str">
        <x:v>glamour_standing</x:v>
      </x:c>
      <x:c r="H3700" t="str">
        <x:v>full_body</x:v>
      </x:c>
      <x:c r="I3700" t="str"/>
      <x:c r="J3700" t="n">
        <x:v>0.938</x:v>
      </x:c>
      <x:c r="K3700" t="str">
        <x:v>high prompt token similarity</x:v>
      </x:c>
      <x:c r="L3700" t="str">
        <x:v>review possible merge</x:v>
      </x:c>
      <x:c r="M3700" t="str">
        <x:v>review</x:v>
      </x:c>
      <x:c r="N3700" t="str"/>
    </x:row>
    <x:row r="3701">
      <x:c r="A3701" t="str">
        <x:v>DG-5415</x:v>
      </x:c>
      <x:c r="B3701" t="str">
        <x:v>LI-14</x:v>
      </x:c>
      <x:c r="C3701" t="str">
        <x:v>Pet or Small Companion</x:v>
      </x:c>
      <x:c r="D3701" t="str">
        <x:v>SC-08</x:v>
      </x:c>
      <x:c r="E3701" t="str">
        <x:v>Experiment Vial</x:v>
      </x:c>
      <x:c r="F3701" t="str">
        <x:v>glamour</x:v>
      </x:c>
      <x:c r="G3701" t="str">
        <x:v>glamour_standing</x:v>
      </x:c>
      <x:c r="H3701" t="str">
        <x:v>full_body</x:v>
      </x:c>
      <x:c r="I3701" t="str"/>
      <x:c r="J3701" t="n">
        <x:v>0.938</x:v>
      </x:c>
      <x:c r="K3701" t="str">
        <x:v>high prompt token similarity</x:v>
      </x:c>
      <x:c r="L3701" t="str">
        <x:v>review possible merge</x:v>
      </x:c>
      <x:c r="M3701" t="str">
        <x:v>review</x:v>
      </x:c>
      <x:c r="N3701" t="str"/>
    </x:row>
    <x:row r="3702">
      <x:c r="A3702" t="str">
        <x:v>DG-5418</x:v>
      </x:c>
      <x:c r="B3702" t="str">
        <x:v>LI-14</x:v>
      </x:c>
      <x:c r="C3702" t="str">
        <x:v>Pet or Small Companion</x:v>
      </x:c>
      <x:c r="D3702" t="str">
        <x:v>VI-04</x:v>
      </x:c>
      <x:c r="E3702" t="str">
        <x:v>Claw Hand Spell</x:v>
      </x:c>
      <x:c r="F3702" t="str">
        <x:v>glamour</x:v>
      </x:c>
      <x:c r="G3702" t="str">
        <x:v>glamour_standing</x:v>
      </x:c>
      <x:c r="H3702" t="str">
        <x:v>full_body</x:v>
      </x:c>
      <x:c r="I3702" t="str"/>
      <x:c r="J3702" t="n">
        <x:v>0.938</x:v>
      </x:c>
      <x:c r="K3702" t="str">
        <x:v>high prompt token similarity</x:v>
      </x:c>
      <x:c r="L3702" t="str">
        <x:v>review possible merge</x:v>
      </x:c>
      <x:c r="M3702" t="str">
        <x:v>review</x:v>
      </x:c>
      <x:c r="N3702" t="str"/>
    </x:row>
    <x:row r="3703">
      <x:c r="A3703" t="str">
        <x:v>DG-5419</x:v>
      </x:c>
      <x:c r="B3703" t="str">
        <x:v>LI-14</x:v>
      </x:c>
      <x:c r="C3703" t="str">
        <x:v>Pet or Small Companion</x:v>
      </x:c>
      <x:c r="D3703" t="str">
        <x:v>VI-06</x:v>
      </x:c>
      <x:c r="E3703" t="str">
        <x:v>Chessmaster Gesture</x:v>
      </x:c>
      <x:c r="F3703" t="str">
        <x:v>glamour</x:v>
      </x:c>
      <x:c r="G3703" t="str">
        <x:v>glamour_standing</x:v>
      </x:c>
      <x:c r="H3703" t="str">
        <x:v>full_body</x:v>
      </x:c>
      <x:c r="I3703" t="str"/>
      <x:c r="J3703" t="n">
        <x:v>0.938</x:v>
      </x:c>
      <x:c r="K3703" t="str">
        <x:v>high prompt token similarity</x:v>
      </x:c>
      <x:c r="L3703" t="str">
        <x:v>review possible merge</x:v>
      </x:c>
      <x:c r="M3703" t="str">
        <x:v>review</x:v>
      </x:c>
      <x:c r="N3703" t="str"/>
    </x:row>
    <x:row r="3704">
      <x:c r="A3704" t="str">
        <x:v>DG-5420</x:v>
      </x:c>
      <x:c r="B3704" t="str">
        <x:v>LI-14</x:v>
      </x:c>
      <x:c r="C3704" t="str">
        <x:v>Pet or Small Companion</x:v>
      </x:c>
      <x:c r="D3704" t="str">
        <x:v>VI-08</x:v>
      </x:c>
      <x:c r="E3704" t="str">
        <x:v>Backlit Silhouette Boss</x:v>
      </x:c>
      <x:c r="F3704" t="str">
        <x:v>glamour</x:v>
      </x:c>
      <x:c r="G3704" t="str">
        <x:v>glamour_standing</x:v>
      </x:c>
      <x:c r="H3704" t="str">
        <x:v>full_body</x:v>
      </x:c>
      <x:c r="I3704" t="str"/>
      <x:c r="J3704" t="n">
        <x:v>0.938</x:v>
      </x:c>
      <x:c r="K3704" t="str">
        <x:v>high prompt token similarity</x:v>
      </x:c>
      <x:c r="L3704" t="str">
        <x:v>review possible merge</x:v>
      </x:c>
      <x:c r="M3704" t="str">
        <x:v>review</x:v>
      </x:c>
      <x:c r="N3704" t="str"/>
    </x:row>
    <x:row r="3705">
      <x:c r="A3705" t="str">
        <x:v>DG-5421</x:v>
      </x:c>
      <x:c r="B3705" t="str">
        <x:v>LI-14</x:v>
      </x:c>
      <x:c r="C3705" t="str">
        <x:v>Pet or Small Companion</x:v>
      </x:c>
      <x:c r="D3705" t="str">
        <x:v>VI-09</x:v>
      </x:c>
      <x:c r="E3705" t="str">
        <x:v>Contract Offer</x:v>
      </x:c>
      <x:c r="F3705" t="str">
        <x:v>glamour</x:v>
      </x:c>
      <x:c r="G3705" t="str">
        <x:v>glamour_standing</x:v>
      </x:c>
      <x:c r="H3705" t="str">
        <x:v>full_body</x:v>
      </x:c>
      <x:c r="I3705" t="str"/>
      <x:c r="J3705" t="n">
        <x:v>0.938</x:v>
      </x:c>
      <x:c r="K3705" t="str">
        <x:v>high prompt token similarity</x:v>
      </x:c>
      <x:c r="L3705" t="str">
        <x:v>review possible merge</x:v>
      </x:c>
      <x:c r="M3705" t="str">
        <x:v>review</x:v>
      </x:c>
      <x:c r="N3705" t="str"/>
    </x:row>
    <x:row r="3706">
      <x:c r="A3706" t="str">
        <x:v>DG-5423</x:v>
      </x:c>
      <x:c r="B3706" t="str">
        <x:v>LI-14</x:v>
      </x:c>
      <x:c r="C3706" t="str">
        <x:v>Pet or Small Companion</x:v>
      </x:c>
      <x:c r="D3706" t="str">
        <x:v>EXP-GB-02</x:v>
      </x:c>
      <x:c r="E3706" t="str">
        <x:v>Elegant Hip-Tilt Beauty Pose</x:v>
      </x:c>
      <x:c r="F3706" t="str">
        <x:v>glamour</x:v>
      </x:c>
      <x:c r="G3706" t="str">
        <x:v>glamour_standing</x:v>
      </x:c>
      <x:c r="H3706" t="str">
        <x:v>full_body</x:v>
      </x:c>
      <x:c r="I3706" t="str"/>
      <x:c r="J3706" t="n">
        <x:v>0.938</x:v>
      </x:c>
      <x:c r="K3706" t="str">
        <x:v>high prompt token similarity</x:v>
      </x:c>
      <x:c r="L3706" t="str">
        <x:v>review possible merge</x:v>
      </x:c>
      <x:c r="M3706" t="str">
        <x:v>review</x:v>
      </x:c>
      <x:c r="N3706" t="str"/>
    </x:row>
    <x:row r="3707">
      <x:c r="A3707" t="str">
        <x:v>DG-5425</x:v>
      </x:c>
      <x:c r="B3707" t="str">
        <x:v>LI-14</x:v>
      </x:c>
      <x:c r="C3707" t="str">
        <x:v>Pet or Small Companion</x:v>
      </x:c>
      <x:c r="D3707" t="str">
        <x:v>EXP-GB-04</x:v>
      </x:c>
      <x:c r="E3707" t="str">
        <x:v>Hand Near Hair Beauty Pose</x:v>
      </x:c>
      <x:c r="F3707" t="str">
        <x:v>glamour</x:v>
      </x:c>
      <x:c r="G3707" t="str">
        <x:v>glamour_standing</x:v>
      </x:c>
      <x:c r="H3707" t="str">
        <x:v>full_body</x:v>
      </x:c>
      <x:c r="I3707" t="str"/>
      <x:c r="J3707" t="n">
        <x:v>0.938</x:v>
      </x:c>
      <x:c r="K3707" t="str">
        <x:v>high prompt token similarity</x:v>
      </x:c>
      <x:c r="L3707" t="str">
        <x:v>review possible merge</x:v>
      </x:c>
      <x:c r="M3707" t="str">
        <x:v>review</x:v>
      </x:c>
      <x:c r="N3707" t="str"/>
    </x:row>
    <x:row r="3708">
      <x:c r="A3708" t="str">
        <x:v>DG-5429</x:v>
      </x:c>
      <x:c r="B3708" t="str">
        <x:v>LI-14</x:v>
      </x:c>
      <x:c r="C3708" t="str">
        <x:v>Pet or Small Companion</x:v>
      </x:c>
      <x:c r="D3708" t="str">
        <x:v>EXP-GB-13</x:v>
      </x:c>
      <x:c r="E3708" t="str">
        <x:v>Elegant Fan-Framed Beauty</x:v>
      </x:c>
      <x:c r="F3708" t="str">
        <x:v>glamour</x:v>
      </x:c>
      <x:c r="G3708" t="str">
        <x:v>glamour_standing</x:v>
      </x:c>
      <x:c r="H3708" t="str">
        <x:v>full_body</x:v>
      </x:c>
      <x:c r="I3708" t="str"/>
      <x:c r="J3708" t="n">
        <x:v>0.938</x:v>
      </x:c>
      <x:c r="K3708" t="str">
        <x:v>high prompt token similarity</x:v>
      </x:c>
      <x:c r="L3708" t="str">
        <x:v>review possible merge</x:v>
      </x:c>
      <x:c r="M3708" t="str">
        <x:v>review</x:v>
      </x:c>
      <x:c r="N3708" t="str"/>
    </x:row>
    <x:row r="3709">
      <x:c r="A3709" t="str">
        <x:v>DG-5430</x:v>
      </x:c>
      <x:c r="B3709" t="str">
        <x:v>LI-14</x:v>
      </x:c>
      <x:c r="C3709" t="str">
        <x:v>Pet or Small Companion</x:v>
      </x:c>
      <x:c r="D3709" t="str">
        <x:v>EXP-GB-14</x:v>
      </x:c>
      <x:c r="E3709" t="str">
        <x:v>Tea-Cup Noble Beauty</x:v>
      </x:c>
      <x:c r="F3709" t="str">
        <x:v>glamour</x:v>
      </x:c>
      <x:c r="G3709" t="str">
        <x:v>glamour_standing</x:v>
      </x:c>
      <x:c r="H3709" t="str">
        <x:v>full_body</x:v>
      </x:c>
      <x:c r="I3709" t="str"/>
      <x:c r="J3709" t="n">
        <x:v>0.938</x:v>
      </x:c>
      <x:c r="K3709" t="str">
        <x:v>high prompt token similarity</x:v>
      </x:c>
      <x:c r="L3709" t="str">
        <x:v>review possible merge</x:v>
      </x:c>
      <x:c r="M3709" t="str">
        <x:v>review</x:v>
      </x:c>
      <x:c r="N3709" t="str"/>
    </x:row>
    <x:row r="3710">
      <x:c r="A3710" t="str">
        <x:v>DG-5431</x:v>
      </x:c>
      <x:c r="B3710" t="str">
        <x:v>LI-14</x:v>
      </x:c>
      <x:c r="C3710" t="str">
        <x:v>Pet or Small Companion</x:v>
      </x:c>
      <x:c r="D3710" t="str">
        <x:v>EXP-GB-15</x:v>
      </x:c>
      <x:c r="E3710" t="str">
        <x:v>Perfume Mirror Glamour</x:v>
      </x:c>
      <x:c r="F3710" t="str">
        <x:v>glamour</x:v>
      </x:c>
      <x:c r="G3710" t="str">
        <x:v>glamour_standing</x:v>
      </x:c>
      <x:c r="H3710" t="str">
        <x:v>full_body</x:v>
      </x:c>
      <x:c r="I3710" t="str"/>
      <x:c r="J3710" t="n">
        <x:v>0.938</x:v>
      </x:c>
      <x:c r="K3710" t="str">
        <x:v>high prompt token similarity</x:v>
      </x:c>
      <x:c r="L3710" t="str">
        <x:v>review possible merge</x:v>
      </x:c>
      <x:c r="M3710" t="str">
        <x:v>review</x:v>
      </x:c>
      <x:c r="N3710" t="str"/>
    </x:row>
    <x:row r="3711">
      <x:c r="A3711" t="str">
        <x:v>DG-5433</x:v>
      </x:c>
      <x:c r="B3711" t="str">
        <x:v>LI-14</x:v>
      </x:c>
      <x:c r="C3711" t="str">
        <x:v>Pet or Small Companion</x:v>
      </x:c>
      <x:c r="D3711" t="str">
        <x:v>EXP-GB-17</x:v>
      </x:c>
      <x:c r="E3711" t="str">
        <x:v>Hand on Heart Noble Vow</x:v>
      </x:c>
      <x:c r="F3711" t="str">
        <x:v>glamour</x:v>
      </x:c>
      <x:c r="G3711" t="str">
        <x:v>glamour_standing</x:v>
      </x:c>
      <x:c r="H3711" t="str">
        <x:v>full_body</x:v>
      </x:c>
      <x:c r="I3711" t="str"/>
      <x:c r="J3711" t="n">
        <x:v>0.938</x:v>
      </x:c>
      <x:c r="K3711" t="str">
        <x:v>high prompt token similarity</x:v>
      </x:c>
      <x:c r="L3711" t="str">
        <x:v>review possible merge</x:v>
      </x:c>
      <x:c r="M3711" t="str">
        <x:v>review</x:v>
      </x:c>
      <x:c r="N3711" t="str"/>
    </x:row>
    <x:row r="3712">
      <x:c r="A3712" t="str">
        <x:v>DG-5434</x:v>
      </x:c>
      <x:c r="B3712" t="str">
        <x:v>LI-14</x:v>
      </x:c>
      <x:c r="C3712" t="str">
        <x:v>Pet or Small Companion</x:v>
      </x:c>
      <x:c r="D3712" t="str">
        <x:v>EXP-GB-19</x:v>
      </x:c>
      <x:c r="E3712" t="str">
        <x:v>Elegant Sleeve Lift</x:v>
      </x:c>
      <x:c r="F3712" t="str">
        <x:v>glamour</x:v>
      </x:c>
      <x:c r="G3712" t="str">
        <x:v>glamour_standing</x:v>
      </x:c>
      <x:c r="H3712" t="str">
        <x:v>full_body</x:v>
      </x:c>
      <x:c r="I3712" t="str"/>
      <x:c r="J3712" t="n">
        <x:v>0.938</x:v>
      </x:c>
      <x:c r="K3712" t="str">
        <x:v>high prompt token similarity</x:v>
      </x:c>
      <x:c r="L3712" t="str">
        <x:v>review possible merge</x:v>
      </x:c>
      <x:c r="M3712" t="str">
        <x:v>review</x:v>
      </x:c>
      <x:c r="N3712" t="str"/>
    </x:row>
    <x:row r="3713">
      <x:c r="A3713" t="str">
        <x:v>DG-5436</x:v>
      </x:c>
      <x:c r="B3713" t="str">
        <x:v>LI-14</x:v>
      </x:c>
      <x:c r="C3713" t="str">
        <x:v>Pet or Small Companion</x:v>
      </x:c>
      <x:c r="D3713" t="str">
        <x:v>EXP-GB-25</x:v>
      </x:c>
      <x:c r="E3713" t="str">
        <x:v>Premium Character Card Beauty Pose</x:v>
      </x:c>
      <x:c r="F3713" t="str">
        <x:v>glamour</x:v>
      </x:c>
      <x:c r="G3713" t="str">
        <x:v>glamour_standing</x:v>
      </x:c>
      <x:c r="H3713" t="str">
        <x:v>full_body</x:v>
      </x:c>
      <x:c r="I3713" t="str"/>
      <x:c r="J3713" t="n">
        <x:v>0.938</x:v>
      </x:c>
      <x:c r="K3713" t="str">
        <x:v>high prompt token similarity</x:v>
      </x:c>
      <x:c r="L3713" t="str">
        <x:v>review possible merge</x:v>
      </x:c>
      <x:c r="M3713" t="str">
        <x:v>review</x:v>
      </x:c>
      <x:c r="N3713" t="str"/>
    </x:row>
    <x:row r="3714">
      <x:c r="A3714" t="str">
        <x:v>DG-5438</x:v>
      </x:c>
      <x:c r="B3714" t="str">
        <x:v>LI-14</x:v>
      </x:c>
      <x:c r="C3714" t="str">
        <x:v>Pet or Small Companion</x:v>
      </x:c>
      <x:c r="D3714" t="str">
        <x:v>EXP-VB-06</x:v>
      </x:c>
      <x:c r="E3714" t="str">
        <x:v>Hand Under Chin Villain</x:v>
      </x:c>
      <x:c r="F3714" t="str">
        <x:v>glamour</x:v>
      </x:c>
      <x:c r="G3714" t="str">
        <x:v>glamour_standing</x:v>
      </x:c>
      <x:c r="H3714" t="str">
        <x:v>full_body</x:v>
      </x:c>
      <x:c r="I3714" t="str"/>
      <x:c r="J3714" t="n">
        <x:v>0.938</x:v>
      </x:c>
      <x:c r="K3714" t="str">
        <x:v>high prompt token similarity</x:v>
      </x:c>
      <x:c r="L3714" t="str">
        <x:v>review possible merge</x:v>
      </x:c>
      <x:c r="M3714" t="str">
        <x:v>review</x:v>
      </x:c>
      <x:c r="N3714" t="str"/>
    </x:row>
    <x:row r="3715">
      <x:c r="A3715" t="str">
        <x:v>DG-5442</x:v>
      </x:c>
      <x:c r="B3715" t="str">
        <x:v>LI-14</x:v>
      </x:c>
      <x:c r="C3715" t="str">
        <x:v>Pet or Small Companion</x:v>
      </x:c>
      <x:c r="D3715" t="str">
        <x:v>EXP-VB-17</x:v>
      </x:c>
      <x:c r="E3715" t="str">
        <x:v>Blade-at-Side Boss Pose</x:v>
      </x:c>
      <x:c r="F3715" t="str">
        <x:v>glamour</x:v>
      </x:c>
      <x:c r="G3715" t="str">
        <x:v>glamour_standing</x:v>
      </x:c>
      <x:c r="H3715" t="str">
        <x:v>full_body</x:v>
      </x:c>
      <x:c r="I3715" t="str"/>
      <x:c r="J3715" t="n">
        <x:v>0.938</x:v>
      </x:c>
      <x:c r="K3715" t="str">
        <x:v>high prompt token similarity</x:v>
      </x:c>
      <x:c r="L3715" t="str">
        <x:v>review possible merge</x:v>
      </x:c>
      <x:c r="M3715" t="str">
        <x:v>review</x:v>
      </x:c>
      <x:c r="N3715" t="str"/>
    </x:row>
    <x:row r="3716">
      <x:c r="A3716" t="str">
        <x:v>DG-5443</x:v>
      </x:c>
      <x:c r="B3716" t="str">
        <x:v>LI-14</x:v>
      </x:c>
      <x:c r="C3716" t="str">
        <x:v>Pet or Small Companion</x:v>
      </x:c>
      <x:c r="D3716" t="str">
        <x:v>EXP-VB-19</x:v>
      </x:c>
      <x:c r="E3716" t="str">
        <x:v>Puppetmaster Fingers</x:v>
      </x:c>
      <x:c r="F3716" t="str">
        <x:v>glamour</x:v>
      </x:c>
      <x:c r="G3716" t="str">
        <x:v>glamour_standing</x:v>
      </x:c>
      <x:c r="H3716" t="str">
        <x:v>full_body</x:v>
      </x:c>
      <x:c r="I3716" t="str"/>
      <x:c r="J3716" t="n">
        <x:v>0.938</x:v>
      </x:c>
      <x:c r="K3716" t="str">
        <x:v>high prompt token similarity</x:v>
      </x:c>
      <x:c r="L3716" t="str">
        <x:v>review possible merge</x:v>
      </x:c>
      <x:c r="M3716" t="str">
        <x:v>review</x:v>
      </x:c>
      <x:c r="N3716" t="str"/>
    </x:row>
    <x:row r="3717">
      <x:c r="A3717" t="str">
        <x:v>DG-5446</x:v>
      </x:c>
      <x:c r="B3717" t="str">
        <x:v>LI-14</x:v>
      </x:c>
      <x:c r="C3717" t="str">
        <x:v>Pet or Small Companion</x:v>
      </x:c>
      <x:c r="D3717" t="str">
        <x:v>EXP-VB-22</x:v>
      </x:c>
      <x:c r="E3717" t="str">
        <x:v>Villainess Invitation Card</x:v>
      </x:c>
      <x:c r="F3717" t="str">
        <x:v>glamour</x:v>
      </x:c>
      <x:c r="G3717" t="str">
        <x:v>glamour_standing</x:v>
      </x:c>
      <x:c r="H3717" t="str">
        <x:v>full_body</x:v>
      </x:c>
      <x:c r="I3717" t="str"/>
      <x:c r="J3717" t="n">
        <x:v>0.938</x:v>
      </x:c>
      <x:c r="K3717" t="str">
        <x:v>high prompt token similarity</x:v>
      </x:c>
      <x:c r="L3717" t="str">
        <x:v>review possible merge</x:v>
      </x:c>
      <x:c r="M3717" t="str">
        <x:v>review</x:v>
      </x:c>
      <x:c r="N3717" t="str"/>
    </x:row>
    <x:row r="3718">
      <x:c r="A3718" t="str">
        <x:v>DG-5449</x:v>
      </x:c>
      <x:c r="B3718" t="str">
        <x:v>LI-14</x:v>
      </x:c>
      <x:c r="C3718" t="str">
        <x:v>Pet or Small Companion</x:v>
      </x:c>
      <x:c r="D3718" t="str">
        <x:v>EXP-RD-03</x:v>
      </x:c>
      <x:c r="E3718" t="str">
        <x:v>Oracle Open Palms</x:v>
      </x:c>
      <x:c r="F3718" t="str">
        <x:v>glamour</x:v>
      </x:c>
      <x:c r="G3718" t="str">
        <x:v>glamour_standing</x:v>
      </x:c>
      <x:c r="H3718" t="str">
        <x:v>full_body</x:v>
      </x:c>
      <x:c r="I3718" t="str"/>
      <x:c r="J3718" t="n">
        <x:v>0.938</x:v>
      </x:c>
      <x:c r="K3718" t="str">
        <x:v>high prompt token similarity</x:v>
      </x:c>
      <x:c r="L3718" t="str">
        <x:v>review possible merge</x:v>
      </x:c>
      <x:c r="M3718" t="str">
        <x:v>review</x:v>
      </x:c>
      <x:c r="N3718" t="str"/>
    </x:row>
    <x:row r="3719">
      <x:c r="A3719" t="str">
        <x:v>DG-5451</x:v>
      </x:c>
      <x:c r="B3719" t="str">
        <x:v>LI-14</x:v>
      </x:c>
      <x:c r="C3719" t="str">
        <x:v>Pet or Small Companion</x:v>
      </x:c>
      <x:c r="D3719" t="str">
        <x:v>EXP-RD-05</x:v>
      </x:c>
      <x:c r="E3719" t="str">
        <x:v>Bell Invocation</x:v>
      </x:c>
      <x:c r="F3719" t="str">
        <x:v>glamour</x:v>
      </x:c>
      <x:c r="G3719" t="str">
        <x:v>glamour_standing</x:v>
      </x:c>
      <x:c r="H3719" t="str">
        <x:v>full_body</x:v>
      </x:c>
      <x:c r="I3719" t="str"/>
      <x:c r="J3719" t="n">
        <x:v>0.938</x:v>
      </x:c>
      <x:c r="K3719" t="str">
        <x:v>high prompt token similarity</x:v>
      </x:c>
      <x:c r="L3719" t="str">
        <x:v>review possible merge</x:v>
      </x:c>
      <x:c r="M3719" t="str">
        <x:v>review</x:v>
      </x:c>
      <x:c r="N3719" t="str"/>
    </x:row>
    <x:row r="3720">
      <x:c r="A3720" t="str">
        <x:v>DG-5452</x:v>
      </x:c>
      <x:c r="B3720" t="str">
        <x:v>LI-14</x:v>
      </x:c>
      <x:c r="C3720" t="str">
        <x:v>Pet or Small Companion</x:v>
      </x:c>
      <x:c r="D3720" t="str">
        <x:v>EXP-RD-07</x:v>
      </x:c>
      <x:c r="E3720" t="str">
        <x:v>Mirror Divination</x:v>
      </x:c>
      <x:c r="F3720" t="str">
        <x:v>glamour</x:v>
      </x:c>
      <x:c r="G3720" t="str">
        <x:v>glamour_standing</x:v>
      </x:c>
      <x:c r="H3720" t="str">
        <x:v>full_body</x:v>
      </x:c>
      <x:c r="I3720" t="str"/>
      <x:c r="J3720" t="n">
        <x:v>0.938</x:v>
      </x:c>
      <x:c r="K3720" t="str">
        <x:v>high prompt token similarity</x:v>
      </x:c>
      <x:c r="L3720" t="str">
        <x:v>review possible merge</x:v>
      </x:c>
      <x:c r="M3720" t="str">
        <x:v>review</x:v>
      </x:c>
      <x:c r="N3720" t="str"/>
    </x:row>
    <x:row r="3721">
      <x:c r="A3721" t="str">
        <x:v>DG-5453</x:v>
      </x:c>
      <x:c r="B3721" t="str">
        <x:v>LI-14</x:v>
      </x:c>
      <x:c r="C3721" t="str">
        <x:v>Pet or Small Companion</x:v>
      </x:c>
      <x:c r="D3721" t="str">
        <x:v>EXP-RD-08</x:v>
      </x:c>
      <x:c r="E3721" t="str">
        <x:v>Tarot Card Invocation</x:v>
      </x:c>
      <x:c r="F3721" t="str">
        <x:v>glamour</x:v>
      </x:c>
      <x:c r="G3721" t="str">
        <x:v>glamour_standing</x:v>
      </x:c>
      <x:c r="H3721" t="str">
        <x:v>full_body</x:v>
      </x:c>
      <x:c r="I3721" t="str"/>
      <x:c r="J3721" t="n">
        <x:v>0.938</x:v>
      </x:c>
      <x:c r="K3721" t="str">
        <x:v>high prompt token similarity</x:v>
      </x:c>
      <x:c r="L3721" t="str">
        <x:v>review possible merge</x:v>
      </x:c>
      <x:c r="M3721" t="str">
        <x:v>review</x:v>
      </x:c>
      <x:c r="N3721" t="str"/>
    </x:row>
    <x:row r="3722">
      <x:c r="A3722" t="str">
        <x:v>DG-5454</x:v>
      </x:c>
      <x:c r="B3722" t="str">
        <x:v>LI-14</x:v>
      </x:c>
      <x:c r="C3722" t="str">
        <x:v>Pet or Small Companion</x:v>
      </x:c>
      <x:c r="D3722" t="str">
        <x:v>EXP-RD-09</x:v>
      </x:c>
      <x:c r="E3722" t="str">
        <x:v>Chalice Blessing</x:v>
      </x:c>
      <x:c r="F3722" t="str">
        <x:v>glamour</x:v>
      </x:c>
      <x:c r="G3722" t="str">
        <x:v>glamour_standing</x:v>
      </x:c>
      <x:c r="H3722" t="str">
        <x:v>full_body</x:v>
      </x:c>
      <x:c r="I3722" t="str"/>
      <x:c r="J3722" t="n">
        <x:v>0.938</x:v>
      </x:c>
      <x:c r="K3722" t="str">
        <x:v>high prompt token similarity</x:v>
      </x:c>
      <x:c r="L3722" t="str">
        <x:v>review possible merge</x:v>
      </x:c>
      <x:c r="M3722" t="str">
        <x:v>review</x:v>
      </x:c>
      <x:c r="N3722" t="str"/>
    </x:row>
    <x:row r="3723">
      <x:c r="A3723" t="str">
        <x:v>DG-5455</x:v>
      </x:c>
      <x:c r="B3723" t="str">
        <x:v>LI-14</x:v>
      </x:c>
      <x:c r="C3723" t="str">
        <x:v>Pet or Small Companion</x:v>
      </x:c>
      <x:c r="D3723" t="str">
        <x:v>EXP-RD-10</x:v>
      </x:c>
      <x:c r="E3723" t="str">
        <x:v>Staff Beside Body Divine</x:v>
      </x:c>
      <x:c r="F3723" t="str">
        <x:v>glamour</x:v>
      </x:c>
      <x:c r="G3723" t="str">
        <x:v>glamour_standing</x:v>
      </x:c>
      <x:c r="H3723" t="str">
        <x:v>full_body</x:v>
      </x:c>
      <x:c r="I3723" t="str"/>
      <x:c r="J3723" t="n">
        <x:v>0.938</x:v>
      </x:c>
      <x:c r="K3723" t="str">
        <x:v>high prompt token similarity</x:v>
      </x:c>
      <x:c r="L3723" t="str">
        <x:v>review possible merge</x:v>
      </x:c>
      <x:c r="M3723" t="str">
        <x:v>review</x:v>
      </x:c>
      <x:c r="N3723" t="str"/>
    </x:row>
    <x:row r="3724">
      <x:c r="A3724" t="str">
        <x:v>DG-5462</x:v>
      </x:c>
      <x:c r="B3724" t="str">
        <x:v>LI-14</x:v>
      </x:c>
      <x:c r="C3724" t="str">
        <x:v>Pet or Small Companion</x:v>
      </x:c>
      <x:c r="D3724" t="str">
        <x:v>EXP-RD-20</x:v>
      </x:c>
      <x:c r="E3724" t="str">
        <x:v>Angelic Arm Spread</x:v>
      </x:c>
      <x:c r="F3724" t="str">
        <x:v>glamour</x:v>
      </x:c>
      <x:c r="G3724" t="str">
        <x:v>glamour_standing</x:v>
      </x:c>
      <x:c r="H3724" t="str">
        <x:v>full_body</x:v>
      </x:c>
      <x:c r="I3724" t="str"/>
      <x:c r="J3724" t="n">
        <x:v>0.938</x:v>
      </x:c>
      <x:c r="K3724" t="str">
        <x:v>high prompt token similarity</x:v>
      </x:c>
      <x:c r="L3724" t="str">
        <x:v>review possible merge</x:v>
      </x:c>
      <x:c r="M3724" t="str">
        <x:v>review</x:v>
      </x:c>
      <x:c r="N3724" t="str"/>
    </x:row>
    <x:row r="3725">
      <x:c r="A3725" t="str">
        <x:v>DG-5466</x:v>
      </x:c>
      <x:c r="B3725" t="str">
        <x:v>LI-14</x:v>
      </x:c>
      <x:c r="C3725" t="str">
        <x:v>Pet or Small Companion</x:v>
      </x:c>
      <x:c r="D3725" t="str">
        <x:v>EXP-RD-25</x:v>
      </x:c>
      <x:c r="E3725" t="str">
        <x:v>Celestial Character Card Prayer</x:v>
      </x:c>
      <x:c r="F3725" t="str">
        <x:v>glamour</x:v>
      </x:c>
      <x:c r="G3725" t="str">
        <x:v>glamour_standing</x:v>
      </x:c>
      <x:c r="H3725" t="str">
        <x:v>full_body</x:v>
      </x:c>
      <x:c r="I3725" t="str"/>
      <x:c r="J3725" t="n">
        <x:v>0.938</x:v>
      </x:c>
      <x:c r="K3725" t="str">
        <x:v>high prompt token similarity</x:v>
      </x:c>
      <x:c r="L3725" t="str">
        <x:v>review possible merge</x:v>
      </x:c>
      <x:c r="M3725" t="str">
        <x:v>review</x:v>
      </x:c>
      <x:c r="N3725" t="str"/>
    </x:row>
    <x:row r="3726">
      <x:c r="A3726" t="str">
        <x:v>DG-5468</x:v>
      </x:c>
      <x:c r="B3726" t="str">
        <x:v>LI-14</x:v>
      </x:c>
      <x:c r="C3726" t="str">
        <x:v>Pet or Small Companion</x:v>
      </x:c>
      <x:c r="D3726" t="str">
        <x:v>SAFE-GB-09</x:v>
      </x:c>
      <x:c r="E3726" t="str">
        <x:v>Mirror or Fan Framing</x:v>
      </x:c>
      <x:c r="F3726" t="str">
        <x:v>glamour</x:v>
      </x:c>
      <x:c r="G3726" t="str">
        <x:v>glamour_standing</x:v>
      </x:c>
      <x:c r="H3726" t="str">
        <x:v>full_body</x:v>
      </x:c>
      <x:c r="I3726" t="str"/>
      <x:c r="J3726" t="n">
        <x:v>0.938</x:v>
      </x:c>
      <x:c r="K3726" t="str">
        <x:v>high prompt token similarity</x:v>
      </x:c>
      <x:c r="L3726" t="str">
        <x:v>review possible merge</x:v>
      </x:c>
      <x:c r="M3726" t="str">
        <x:v>review</x:v>
      </x:c>
      <x:c r="N3726" t="str"/>
    </x:row>
    <x:row r="3727">
      <x:c r="A3727" t="str">
        <x:v>DG-5469</x:v>
      </x:c>
      <x:c r="B3727" t="str">
        <x:v>LI-14</x:v>
      </x:c>
      <x:c r="C3727" t="str">
        <x:v>Pet or Small Companion</x:v>
      </x:c>
      <x:c r="D3727" t="str">
        <x:v>SAFE-GB-13</x:v>
      </x:c>
      <x:c r="E3727" t="str">
        <x:v>Confident Hand-on-Hip Queen</x:v>
      </x:c>
      <x:c r="F3727" t="str">
        <x:v>glamour</x:v>
      </x:c>
      <x:c r="G3727" t="str">
        <x:v>glamour_standing</x:v>
      </x:c>
      <x:c r="H3727" t="str">
        <x:v>full_body</x:v>
      </x:c>
      <x:c r="I3727" t="str"/>
      <x:c r="J3727" t="n">
        <x:v>0.938</x:v>
      </x:c>
      <x:c r="K3727" t="str">
        <x:v>high prompt token similarity</x:v>
      </x:c>
      <x:c r="L3727" t="str">
        <x:v>review possible merge</x:v>
      </x:c>
      <x:c r="M3727" t="str">
        <x:v>review</x:v>
      </x:c>
      <x:c r="N3727" t="str"/>
    </x:row>
    <x:row r="3728">
      <x:c r="A3728" t="str">
        <x:v>DG-5471</x:v>
      </x:c>
      <x:c r="B3728" t="str">
        <x:v>LI-14</x:v>
      </x:c>
      <x:c r="C3728" t="str">
        <x:v>Pet or Small Companion</x:v>
      </x:c>
      <x:c r="D3728" t="str">
        <x:v>SAFE-VB-03</x:v>
      </x:c>
      <x:c r="E3728" t="str">
        <x:v>Commanding Hand Order</x:v>
      </x:c>
      <x:c r="F3728" t="str">
        <x:v>glamour</x:v>
      </x:c>
      <x:c r="G3728" t="str">
        <x:v>glamour_standing</x:v>
      </x:c>
      <x:c r="H3728" t="str">
        <x:v>full_body</x:v>
      </x:c>
      <x:c r="I3728" t="str"/>
      <x:c r="J3728" t="n">
        <x:v>0.938</x:v>
      </x:c>
      <x:c r="K3728" t="str">
        <x:v>high prompt token similarity</x:v>
      </x:c>
      <x:c r="L3728" t="str">
        <x:v>review possible merge</x:v>
      </x:c>
      <x:c r="M3728" t="str">
        <x:v>review</x:v>
      </x:c>
      <x:c r="N3728" t="str"/>
    </x:row>
    <x:row r="3729">
      <x:c r="A3729" t="str">
        <x:v>DG-5472</x:v>
      </x:c>
      <x:c r="B3729" t="str">
        <x:v>LI-14</x:v>
      </x:c>
      <x:c r="C3729" t="str">
        <x:v>Pet or Small Companion</x:v>
      </x:c>
      <x:c r="D3729" t="str">
        <x:v>SAFE-VB-04</x:v>
      </x:c>
      <x:c r="E3729" t="str">
        <x:v>Wineglass or Fan Boss</x:v>
      </x:c>
      <x:c r="F3729" t="str">
        <x:v>glamour</x:v>
      </x:c>
      <x:c r="G3729" t="str">
        <x:v>glamour_standing</x:v>
      </x:c>
      <x:c r="H3729" t="str">
        <x:v>full_body</x:v>
      </x:c>
      <x:c r="I3729" t="str"/>
      <x:c r="J3729" t="n">
        <x:v>0.938</x:v>
      </x:c>
      <x:c r="K3729" t="str">
        <x:v>high prompt token similarity</x:v>
      </x:c>
      <x:c r="L3729" t="str">
        <x:v>review possible merge</x:v>
      </x:c>
      <x:c r="M3729" t="str">
        <x:v>review</x:v>
      </x:c>
      <x:c r="N3729" t="str"/>
    </x:row>
    <x:row r="3730">
      <x:c r="A3730" t="str">
        <x:v>DG-5473</x:v>
      </x:c>
      <x:c r="B3730" t="str">
        <x:v>LI-14</x:v>
      </x:c>
      <x:c r="C3730" t="str">
        <x:v>Pet or Small Companion</x:v>
      </x:c>
      <x:c r="D3730" t="str">
        <x:v>SAFE-VB-07</x:v>
      </x:c>
      <x:c r="E3730" t="str">
        <x:v>Contract Temptation</x:v>
      </x:c>
      <x:c r="F3730" t="str">
        <x:v>glamour</x:v>
      </x:c>
      <x:c r="G3730" t="str">
        <x:v>glamour_standing</x:v>
      </x:c>
      <x:c r="H3730" t="str">
        <x:v>full_body</x:v>
      </x:c>
      <x:c r="I3730" t="str"/>
      <x:c r="J3730" t="n">
        <x:v>0.938</x:v>
      </x:c>
      <x:c r="K3730" t="str">
        <x:v>high prompt token similarity</x:v>
      </x:c>
      <x:c r="L3730" t="str">
        <x:v>review possible merge</x:v>
      </x:c>
      <x:c r="M3730" t="str">
        <x:v>review</x:v>
      </x:c>
      <x:c r="N3730" t="str"/>
    </x:row>
    <x:row r="3731">
      <x:c r="A3731" t="str">
        <x:v>DG-5474</x:v>
      </x:c>
      <x:c r="B3731" t="str">
        <x:v>LI-14</x:v>
      </x:c>
      <x:c r="C3731" t="str">
        <x:v>Pet or Small Companion</x:v>
      </x:c>
      <x:c r="D3731" t="str">
        <x:v>SAFE-VB-09</x:v>
      </x:c>
      <x:c r="E3731" t="str">
        <x:v>Backlit Silhouette Ruler</x:v>
      </x:c>
      <x:c r="F3731" t="str">
        <x:v>glamour</x:v>
      </x:c>
      <x:c r="G3731" t="str">
        <x:v>glamour_standing</x:v>
      </x:c>
      <x:c r="H3731" t="str">
        <x:v>full_body</x:v>
      </x:c>
      <x:c r="I3731" t="str"/>
      <x:c r="J3731" t="n">
        <x:v>0.938</x:v>
      </x:c>
      <x:c r="K3731" t="str">
        <x:v>high prompt token similarity</x:v>
      </x:c>
      <x:c r="L3731" t="str">
        <x:v>review possible merge</x:v>
      </x:c>
      <x:c r="M3731" t="str">
        <x:v>review</x:v>
      </x:c>
      <x:c r="N3731" t="str"/>
    </x:row>
    <x:row r="3732">
      <x:c r="A3732" t="str">
        <x:v>DG-5475</x:v>
      </x:c>
      <x:c r="B3732" t="str">
        <x:v>LI-14</x:v>
      </x:c>
      <x:c r="C3732" t="str">
        <x:v>Pet or Small Companion</x:v>
      </x:c>
      <x:c r="D3732" t="str">
        <x:v>SAFE-RD-01</x:v>
      </x:c>
      <x:c r="E3732" t="str">
        <x:v>Sacred Object Cradle</x:v>
      </x:c>
      <x:c r="F3732" t="str">
        <x:v>glamour</x:v>
      </x:c>
      <x:c r="G3732" t="str">
        <x:v>glamour_standing</x:v>
      </x:c>
      <x:c r="H3732" t="str">
        <x:v>full_body</x:v>
      </x:c>
      <x:c r="I3732" t="str"/>
      <x:c r="J3732" t="n">
        <x:v>0.938</x:v>
      </x:c>
      <x:c r="K3732" t="str">
        <x:v>high prompt token similarity</x:v>
      </x:c>
      <x:c r="L3732" t="str">
        <x:v>review possible merge</x:v>
      </x:c>
      <x:c r="M3732" t="str">
        <x:v>review</x:v>
      </x:c>
      <x:c r="N3732" t="str"/>
    </x:row>
    <x:row r="3733">
      <x:c r="A3733" t="str">
        <x:v>DG-5476</x:v>
      </x:c>
      <x:c r="B3733" t="str">
        <x:v>LI-14</x:v>
      </x:c>
      <x:c r="C3733" t="str">
        <x:v>Pet or Small Companion</x:v>
      </x:c>
      <x:c r="D3733" t="str">
        <x:v>SAFE-RD-03</x:v>
      </x:c>
      <x:c r="E3733" t="str">
        <x:v>Divine Vow Hand-to-Heart</x:v>
      </x:c>
      <x:c r="F3733" t="str">
        <x:v>glamour</x:v>
      </x:c>
      <x:c r="G3733" t="str">
        <x:v>glamour_standing</x:v>
      </x:c>
      <x:c r="H3733" t="str">
        <x:v>full_body</x:v>
      </x:c>
      <x:c r="I3733" t="str"/>
      <x:c r="J3733" t="n">
        <x:v>0.938</x:v>
      </x:c>
      <x:c r="K3733" t="str">
        <x:v>high prompt token similarity</x:v>
      </x:c>
      <x:c r="L3733" t="str">
        <x:v>review possible merge</x:v>
      </x:c>
      <x:c r="M3733" t="str">
        <x:v>review</x:v>
      </x:c>
      <x:c r="N3733" t="str"/>
    </x:row>
    <x:row r="3734">
      <x:c r="A3734" t="str">
        <x:v>DG-5477</x:v>
      </x:c>
      <x:c r="B3734" t="str">
        <x:v>LI-14</x:v>
      </x:c>
      <x:c r="C3734" t="str">
        <x:v>Pet or Small Companion</x:v>
      </x:c>
      <x:c r="D3734" t="str">
        <x:v>SAFE-RD-04</x:v>
      </x:c>
      <x:c r="E3734" t="str">
        <x:v>Lifted Ritual Item</x:v>
      </x:c>
      <x:c r="F3734" t="str">
        <x:v>glamour</x:v>
      </x:c>
      <x:c r="G3734" t="str">
        <x:v>glamour_standing</x:v>
      </x:c>
      <x:c r="H3734" t="str">
        <x:v>full_body</x:v>
      </x:c>
      <x:c r="I3734" t="str"/>
      <x:c r="J3734" t="n">
        <x:v>0.938</x:v>
      </x:c>
      <x:c r="K3734" t="str">
        <x:v>high prompt token similarity</x:v>
      </x:c>
      <x:c r="L3734" t="str">
        <x:v>review possible merge</x:v>
      </x:c>
      <x:c r="M3734" t="str">
        <x:v>review</x:v>
      </x:c>
      <x:c r="N3734" t="str"/>
    </x:row>
    <x:row r="3735">
      <x:c r="A3735" t="str">
        <x:v>DG-5478</x:v>
      </x:c>
      <x:c r="B3735" t="str">
        <x:v>LI-14</x:v>
      </x:c>
      <x:c r="C3735" t="str">
        <x:v>Pet or Small Companion</x:v>
      </x:c>
      <x:c r="D3735" t="str">
        <x:v>SAFE-RD-06</x:v>
      </x:c>
      <x:c r="E3735" t="str">
        <x:v>Floating Goddess</x:v>
      </x:c>
      <x:c r="F3735" t="str">
        <x:v>glamour</x:v>
      </x:c>
      <x:c r="G3735" t="str">
        <x:v>glamour_standing</x:v>
      </x:c>
      <x:c r="H3735" t="str">
        <x:v>full_body</x:v>
      </x:c>
      <x:c r="I3735" t="str"/>
      <x:c r="J3735" t="n">
        <x:v>0.938</x:v>
      </x:c>
      <x:c r="K3735" t="str">
        <x:v>high prompt token similarity</x:v>
      </x:c>
      <x:c r="L3735" t="str">
        <x:v>review possible merge</x:v>
      </x:c>
      <x:c r="M3735" t="str">
        <x:v>review</x:v>
      </x:c>
      <x:c r="N3735" t="str"/>
    </x:row>
    <x:row r="3736">
      <x:c r="A3736" t="str">
        <x:v>DG-5480</x:v>
      </x:c>
      <x:c r="B3736" t="str">
        <x:v>LI-14</x:v>
      </x:c>
      <x:c r="C3736" t="str">
        <x:v>Pet or Small Companion</x:v>
      </x:c>
      <x:c r="D3736" t="str">
        <x:v>SAFE-RD-08</x:v>
      </x:c>
      <x:c r="E3736" t="str">
        <x:v>Altar Offering</x:v>
      </x:c>
      <x:c r="F3736" t="str">
        <x:v>glamour</x:v>
      </x:c>
      <x:c r="G3736" t="str">
        <x:v>glamour_standing</x:v>
      </x:c>
      <x:c r="H3736" t="str">
        <x:v>full_body</x:v>
      </x:c>
      <x:c r="I3736" t="str"/>
      <x:c r="J3736" t="n">
        <x:v>0.938</x:v>
      </x:c>
      <x:c r="K3736" t="str">
        <x:v>high prompt token similarity</x:v>
      </x:c>
      <x:c r="L3736" t="str">
        <x:v>review possible merge</x:v>
      </x:c>
      <x:c r="M3736" t="str">
        <x:v>review</x:v>
      </x:c>
      <x:c r="N3736" t="str"/>
    </x:row>
    <x:row r="3737">
      <x:c r="A3737" t="str">
        <x:v>DG-5484</x:v>
      </x:c>
      <x:c r="B3737" t="str">
        <x:v>LI-14</x:v>
      </x:c>
      <x:c r="C3737" t="str">
        <x:v>Pet or Small Companion</x:v>
      </x:c>
      <x:c r="D3737" t="str">
        <x:v>CGL-GS-03</x:v>
      </x:c>
      <x:c r="E3737" t="str">
        <x:v>Hand-on-Hip Noble Stance</x:v>
      </x:c>
      <x:c r="F3737" t="str">
        <x:v>glamour</x:v>
      </x:c>
      <x:c r="G3737" t="str">
        <x:v>glamour_standing</x:v>
      </x:c>
      <x:c r="H3737" t="str">
        <x:v>full_body</x:v>
      </x:c>
      <x:c r="I3737" t="str"/>
      <x:c r="J3737" t="n">
        <x:v>0.938</x:v>
      </x:c>
      <x:c r="K3737" t="str">
        <x:v>high prompt token similarity</x:v>
      </x:c>
      <x:c r="L3737" t="str">
        <x:v>review possible merge</x:v>
      </x:c>
      <x:c r="M3737" t="str">
        <x:v>review</x:v>
      </x:c>
      <x:c r="N3737" t="str"/>
    </x:row>
    <x:row r="3738">
      <x:c r="A3738" t="str">
        <x:v>DG-0174</x:v>
      </x:c>
      <x:c r="B3738" t="str">
        <x:v>SAFE-GB-01</x:v>
      </x:c>
      <x:c r="C3738" t="str">
        <x:v>Low-Angle Beauty Confidence</x:v>
      </x:c>
      <x:c r="D3738" t="str">
        <x:v>CGL-LA-01</x:v>
      </x:c>
      <x:c r="E3738" t="str">
        <x:v>Low-Angle Heroine Stance</x:v>
      </x:c>
      <x:c r="F3738" t="str">
        <x:v>glamour</x:v>
      </x:c>
      <x:c r="G3738" t="str">
        <x:v>thigh_up</x:v>
      </x:c>
      <x:c r="H3738" t="str">
        <x:v>full_body</x:v>
      </x:c>
      <x:c r="I3738" t="str"/>
      <x:c r="J3738" t="n">
        <x:v>0.938</x:v>
      </x:c>
      <x:c r="K3738" t="str">
        <x:v>same category/subcategory/framing/handUsage with prompt overlap</x:v>
      </x:c>
      <x:c r="L3738" t="str">
        <x:v>compare prompts</x:v>
      </x:c>
      <x:c r="M3738" t="str">
        <x:v>review</x:v>
      </x:c>
      <x:c r="N3738" t="str"/>
    </x:row>
    <x:row r="3739">
      <x:c r="A3739" t="str">
        <x:v>DG-13561</x:v>
      </x:c>
      <x:c r="B3739" t="str">
        <x:v>SAFE-GB-01</x:v>
      </x:c>
      <x:c r="C3739" t="str">
        <x:v>Low-Angle Beauty Confidence</x:v>
      </x:c>
      <x:c r="D3739" t="str">
        <x:v>CGL-TK-01</x:v>
      </x:c>
      <x:c r="E3739" t="str">
        <x:v>Thigh-Up Glamour Heroine</x:v>
      </x:c>
      <x:c r="F3739" t="str">
        <x:v>glamour</x:v>
      </x:c>
      <x:c r="G3739" t="str">
        <x:v>thigh_up</x:v>
      </x:c>
      <x:c r="H3739" t="str">
        <x:v>full_body</x:v>
      </x:c>
      <x:c r="I3739" t="str"/>
      <x:c r="J3739" t="n">
        <x:v>0.938</x:v>
      </x:c>
      <x:c r="K3739" t="str">
        <x:v>high prompt token similarity</x:v>
      </x:c>
      <x:c r="L3739" t="str">
        <x:v>review possible merge</x:v>
      </x:c>
      <x:c r="M3739" t="str">
        <x:v>review</x:v>
      </x:c>
      <x:c r="N3739" t="str"/>
    </x:row>
    <x:row r="3740">
      <x:c r="A3740" t="str">
        <x:v>DG-13563</x:v>
      </x:c>
      <x:c r="B3740" t="str">
        <x:v>SAFE-GB-01</x:v>
      </x:c>
      <x:c r="C3740" t="str">
        <x:v>Low-Angle Beauty Confidence</x:v>
      </x:c>
      <x:c r="D3740" t="str">
        <x:v>CGL-TK-04</x:v>
      </x:c>
      <x:c r="E3740" t="str">
        <x:v>Knee-Up Low-Angle Glamour</x:v>
      </x:c>
      <x:c r="F3740" t="str">
        <x:v>glamour</x:v>
      </x:c>
      <x:c r="G3740" t="str">
        <x:v>thigh_up</x:v>
      </x:c>
      <x:c r="H3740" t="str">
        <x:v>full_body</x:v>
      </x:c>
      <x:c r="I3740" t="str"/>
      <x:c r="J3740" t="n">
        <x:v>0.938</x:v>
      </x:c>
      <x:c r="K3740" t="str">
        <x:v>high prompt token similarity</x:v>
      </x:c>
      <x:c r="L3740" t="str">
        <x:v>review possible merge</x:v>
      </x:c>
      <x:c r="M3740" t="str">
        <x:v>review</x:v>
      </x:c>
      <x:c r="N3740" t="str"/>
    </x:row>
    <x:row r="3741">
      <x:c r="A3741" t="str">
        <x:v>DG-13566</x:v>
      </x:c>
      <x:c r="B3741" t="str">
        <x:v>SAFE-GB-01</x:v>
      </x:c>
      <x:c r="C3741" t="str">
        <x:v>Low-Angle Beauty Confidence</x:v>
      </x:c>
      <x:c r="D3741" t="str">
        <x:v>CGL-LA-01</x:v>
      </x:c>
      <x:c r="E3741" t="str">
        <x:v>Low-Angle Heroine Stance</x:v>
      </x:c>
      <x:c r="F3741" t="str">
        <x:v>glamour</x:v>
      </x:c>
      <x:c r="G3741" t="str">
        <x:v>thigh_up</x:v>
      </x:c>
      <x:c r="H3741" t="str">
        <x:v>full_body</x:v>
      </x:c>
      <x:c r="I3741" t="str"/>
      <x:c r="J3741" t="n">
        <x:v>0.938</x:v>
      </x:c>
      <x:c r="K3741" t="str">
        <x:v>high prompt token similarity</x:v>
      </x:c>
      <x:c r="L3741" t="str">
        <x:v>review possible merge</x:v>
      </x:c>
      <x:c r="M3741" t="str">
        <x:v>review</x:v>
      </x:c>
      <x:c r="N3741" t="str"/>
    </x:row>
    <x:row r="3742">
      <x:c r="A3742" t="str">
        <x:v>DG-13720</x:v>
      </x:c>
      <x:c r="B3742" t="str">
        <x:v>SAFE-GB-09</x:v>
      </x:c>
      <x:c r="C3742" t="str">
        <x:v>Mirror or Fan Framing</x:v>
      </x:c>
      <x:c r="D3742" t="str">
        <x:v>SAFE-GB-13</x:v>
      </x:c>
      <x:c r="E3742" t="str">
        <x:v>Confident Hand-on-Hip Queen</x:v>
      </x:c>
      <x:c r="F3742" t="str">
        <x:v>glamour</x:v>
      </x:c>
      <x:c r="G3742" t="str">
        <x:v>glamour_standing</x:v>
      </x:c>
      <x:c r="H3742" t="str">
        <x:v>full_body</x:v>
      </x:c>
      <x:c r="I3742" t="str"/>
      <x:c r="J3742" t="n">
        <x:v>0.938</x:v>
      </x:c>
      <x:c r="K3742" t="str">
        <x:v>high prompt token similarity</x:v>
      </x:c>
      <x:c r="L3742" t="str">
        <x:v>review possible merge</x:v>
      </x:c>
      <x:c r="M3742" t="str">
        <x:v>review</x:v>
      </x:c>
      <x:c r="N3742" t="str"/>
    </x:row>
    <x:row r="3743">
      <x:c r="A3743" t="str">
        <x:v>DG-13722</x:v>
      </x:c>
      <x:c r="B3743" t="str">
        <x:v>SAFE-GB-09</x:v>
      </x:c>
      <x:c r="C3743" t="str">
        <x:v>Mirror or Fan Framing</x:v>
      </x:c>
      <x:c r="D3743" t="str">
        <x:v>SAFE-VB-03</x:v>
      </x:c>
      <x:c r="E3743" t="str">
        <x:v>Commanding Hand Order</x:v>
      </x:c>
      <x:c r="F3743" t="str">
        <x:v>glamour</x:v>
      </x:c>
      <x:c r="G3743" t="str">
        <x:v>glamour_standing</x:v>
      </x:c>
      <x:c r="H3743" t="str">
        <x:v>full_body</x:v>
      </x:c>
      <x:c r="I3743" t="str"/>
      <x:c r="J3743" t="n">
        <x:v>0.938</x:v>
      </x:c>
      <x:c r="K3743" t="str">
        <x:v>high prompt token similarity</x:v>
      </x:c>
      <x:c r="L3743" t="str">
        <x:v>review possible merge</x:v>
      </x:c>
      <x:c r="M3743" t="str">
        <x:v>review</x:v>
      </x:c>
      <x:c r="N3743" t="str"/>
    </x:row>
    <x:row r="3744">
      <x:c r="A3744" t="str">
        <x:v>DG-13723</x:v>
      </x:c>
      <x:c r="B3744" t="str">
        <x:v>SAFE-GB-09</x:v>
      </x:c>
      <x:c r="C3744" t="str">
        <x:v>Mirror or Fan Framing</x:v>
      </x:c>
      <x:c r="D3744" t="str">
        <x:v>SAFE-VB-04</x:v>
      </x:c>
      <x:c r="E3744" t="str">
        <x:v>Wineglass or Fan Boss</x:v>
      </x:c>
      <x:c r="F3744" t="str">
        <x:v>glamour</x:v>
      </x:c>
      <x:c r="G3744" t="str">
        <x:v>glamour_standing</x:v>
      </x:c>
      <x:c r="H3744" t="str">
        <x:v>full_body</x:v>
      </x:c>
      <x:c r="I3744" t="str"/>
      <x:c r="J3744" t="n">
        <x:v>0.938</x:v>
      </x:c>
      <x:c r="K3744" t="str">
        <x:v>high prompt token similarity</x:v>
      </x:c>
      <x:c r="L3744" t="str">
        <x:v>review possible merge</x:v>
      </x:c>
      <x:c r="M3744" t="str">
        <x:v>review</x:v>
      </x:c>
      <x:c r="N3744" t="str"/>
    </x:row>
    <x:row r="3745">
      <x:c r="A3745" t="str">
        <x:v>DG-13724</x:v>
      </x:c>
      <x:c r="B3745" t="str">
        <x:v>SAFE-GB-09</x:v>
      </x:c>
      <x:c r="C3745" t="str">
        <x:v>Mirror or Fan Framing</x:v>
      </x:c>
      <x:c r="D3745" t="str">
        <x:v>SAFE-VB-07</x:v>
      </x:c>
      <x:c r="E3745" t="str">
        <x:v>Contract Temptation</x:v>
      </x:c>
      <x:c r="F3745" t="str">
        <x:v>glamour</x:v>
      </x:c>
      <x:c r="G3745" t="str">
        <x:v>glamour_standing</x:v>
      </x:c>
      <x:c r="H3745" t="str">
        <x:v>full_body</x:v>
      </x:c>
      <x:c r="I3745" t="str"/>
      <x:c r="J3745" t="n">
        <x:v>0.938</x:v>
      </x:c>
      <x:c r="K3745" t="str">
        <x:v>high prompt token similarity</x:v>
      </x:c>
      <x:c r="L3745" t="str">
        <x:v>review possible merge</x:v>
      </x:c>
      <x:c r="M3745" t="str">
        <x:v>review</x:v>
      </x:c>
      <x:c r="N3745" t="str"/>
    </x:row>
    <x:row r="3746">
      <x:c r="A3746" t="str">
        <x:v>DG-13725</x:v>
      </x:c>
      <x:c r="B3746" t="str">
        <x:v>SAFE-GB-09</x:v>
      </x:c>
      <x:c r="C3746" t="str">
        <x:v>Mirror or Fan Framing</x:v>
      </x:c>
      <x:c r="D3746" t="str">
        <x:v>SAFE-VB-09</x:v>
      </x:c>
      <x:c r="E3746" t="str">
        <x:v>Backlit Silhouette Ruler</x:v>
      </x:c>
      <x:c r="F3746" t="str">
        <x:v>glamour</x:v>
      </x:c>
      <x:c r="G3746" t="str">
        <x:v>glamour_standing</x:v>
      </x:c>
      <x:c r="H3746" t="str">
        <x:v>full_body</x:v>
      </x:c>
      <x:c r="I3746" t="str"/>
      <x:c r="J3746" t="n">
        <x:v>0.938</x:v>
      </x:c>
      <x:c r="K3746" t="str">
        <x:v>high prompt token similarity</x:v>
      </x:c>
      <x:c r="L3746" t="str">
        <x:v>review possible merge</x:v>
      </x:c>
      <x:c r="M3746" t="str">
        <x:v>review</x:v>
      </x:c>
      <x:c r="N3746" t="str"/>
    </x:row>
    <x:row r="3747">
      <x:c r="A3747" t="str">
        <x:v>DG-13726</x:v>
      </x:c>
      <x:c r="B3747" t="str">
        <x:v>SAFE-GB-09</x:v>
      </x:c>
      <x:c r="C3747" t="str">
        <x:v>Mirror or Fan Framing</x:v>
      </x:c>
      <x:c r="D3747" t="str">
        <x:v>SAFE-RD-01</x:v>
      </x:c>
      <x:c r="E3747" t="str">
        <x:v>Sacred Object Cradle</x:v>
      </x:c>
      <x:c r="F3747" t="str">
        <x:v>glamour</x:v>
      </x:c>
      <x:c r="G3747" t="str">
        <x:v>glamour_standing</x:v>
      </x:c>
      <x:c r="H3747" t="str">
        <x:v>full_body</x:v>
      </x:c>
      <x:c r="I3747" t="str"/>
      <x:c r="J3747" t="n">
        <x:v>0.938</x:v>
      </x:c>
      <x:c r="K3747" t="str">
        <x:v>high prompt token similarity</x:v>
      </x:c>
      <x:c r="L3747" t="str">
        <x:v>review possible merge</x:v>
      </x:c>
      <x:c r="M3747" t="str">
        <x:v>review</x:v>
      </x:c>
      <x:c r="N3747" t="str"/>
    </x:row>
    <x:row r="3748">
      <x:c r="A3748" t="str">
        <x:v>DG-13727</x:v>
      </x:c>
      <x:c r="B3748" t="str">
        <x:v>SAFE-GB-09</x:v>
      </x:c>
      <x:c r="C3748" t="str">
        <x:v>Mirror or Fan Framing</x:v>
      </x:c>
      <x:c r="D3748" t="str">
        <x:v>SAFE-RD-03</x:v>
      </x:c>
      <x:c r="E3748" t="str">
        <x:v>Divine Vow Hand-to-Heart</x:v>
      </x:c>
      <x:c r="F3748" t="str">
        <x:v>glamour</x:v>
      </x:c>
      <x:c r="G3748" t="str">
        <x:v>glamour_standing</x:v>
      </x:c>
      <x:c r="H3748" t="str">
        <x:v>full_body</x:v>
      </x:c>
      <x:c r="I3748" t="str"/>
      <x:c r="J3748" t="n">
        <x:v>0.938</x:v>
      </x:c>
      <x:c r="K3748" t="str">
        <x:v>high prompt token similarity</x:v>
      </x:c>
      <x:c r="L3748" t="str">
        <x:v>review possible merge</x:v>
      </x:c>
      <x:c r="M3748" t="str">
        <x:v>review</x:v>
      </x:c>
      <x:c r="N3748" t="str"/>
    </x:row>
    <x:row r="3749">
      <x:c r="A3749" t="str">
        <x:v>DG-13728</x:v>
      </x:c>
      <x:c r="B3749" t="str">
        <x:v>SAFE-GB-09</x:v>
      </x:c>
      <x:c r="C3749" t="str">
        <x:v>Mirror or Fan Framing</x:v>
      </x:c>
      <x:c r="D3749" t="str">
        <x:v>SAFE-RD-04</x:v>
      </x:c>
      <x:c r="E3749" t="str">
        <x:v>Lifted Ritual Item</x:v>
      </x:c>
      <x:c r="F3749" t="str">
        <x:v>glamour</x:v>
      </x:c>
      <x:c r="G3749" t="str">
        <x:v>glamour_standing</x:v>
      </x:c>
      <x:c r="H3749" t="str">
        <x:v>full_body</x:v>
      </x:c>
      <x:c r="I3749" t="str"/>
      <x:c r="J3749" t="n">
        <x:v>0.938</x:v>
      </x:c>
      <x:c r="K3749" t="str">
        <x:v>high prompt token similarity</x:v>
      </x:c>
      <x:c r="L3749" t="str">
        <x:v>review possible merge</x:v>
      </x:c>
      <x:c r="M3749" t="str">
        <x:v>review</x:v>
      </x:c>
      <x:c r="N3749" t="str"/>
    </x:row>
    <x:row r="3750">
      <x:c r="A3750" t="str">
        <x:v>DG-13729</x:v>
      </x:c>
      <x:c r="B3750" t="str">
        <x:v>SAFE-GB-09</x:v>
      </x:c>
      <x:c r="C3750" t="str">
        <x:v>Mirror or Fan Framing</x:v>
      </x:c>
      <x:c r="D3750" t="str">
        <x:v>SAFE-RD-06</x:v>
      </x:c>
      <x:c r="E3750" t="str">
        <x:v>Floating Goddess</x:v>
      </x:c>
      <x:c r="F3750" t="str">
        <x:v>glamour</x:v>
      </x:c>
      <x:c r="G3750" t="str">
        <x:v>glamour_standing</x:v>
      </x:c>
      <x:c r="H3750" t="str">
        <x:v>full_body</x:v>
      </x:c>
      <x:c r="I3750" t="str"/>
      <x:c r="J3750" t="n">
        <x:v>0.938</x:v>
      </x:c>
      <x:c r="K3750" t="str">
        <x:v>high prompt token similarity</x:v>
      </x:c>
      <x:c r="L3750" t="str">
        <x:v>review possible merge</x:v>
      </x:c>
      <x:c r="M3750" t="str">
        <x:v>review</x:v>
      </x:c>
      <x:c r="N3750" t="str"/>
    </x:row>
    <x:row r="3751">
      <x:c r="A3751" t="str">
        <x:v>DG-13731</x:v>
      </x:c>
      <x:c r="B3751" t="str">
        <x:v>SAFE-GB-09</x:v>
      </x:c>
      <x:c r="C3751" t="str">
        <x:v>Mirror or Fan Framing</x:v>
      </x:c>
      <x:c r="D3751" t="str">
        <x:v>SAFE-RD-08</x:v>
      </x:c>
      <x:c r="E3751" t="str">
        <x:v>Altar Offering</x:v>
      </x:c>
      <x:c r="F3751" t="str">
        <x:v>glamour</x:v>
      </x:c>
      <x:c r="G3751" t="str">
        <x:v>glamour_standing</x:v>
      </x:c>
      <x:c r="H3751" t="str">
        <x:v>full_body</x:v>
      </x:c>
      <x:c r="I3751" t="str"/>
      <x:c r="J3751" t="n">
        <x:v>0.938</x:v>
      </x:c>
      <x:c r="K3751" t="str">
        <x:v>high prompt token similarity</x:v>
      </x:c>
      <x:c r="L3751" t="str">
        <x:v>review possible merge</x:v>
      </x:c>
      <x:c r="M3751" t="str">
        <x:v>review</x:v>
      </x:c>
      <x:c r="N3751" t="str"/>
    </x:row>
    <x:row r="3752">
      <x:c r="A3752" t="str">
        <x:v>DG-13735</x:v>
      </x:c>
      <x:c r="B3752" t="str">
        <x:v>SAFE-GB-09</x:v>
      </x:c>
      <x:c r="C3752" t="str">
        <x:v>Mirror or Fan Framing</x:v>
      </x:c>
      <x:c r="D3752" t="str">
        <x:v>CGL-GS-03</x:v>
      </x:c>
      <x:c r="E3752" t="str">
        <x:v>Hand-on-Hip Noble Stance</x:v>
      </x:c>
      <x:c r="F3752" t="str">
        <x:v>glamour</x:v>
      </x:c>
      <x:c r="G3752" t="str">
        <x:v>glamour_standing</x:v>
      </x:c>
      <x:c r="H3752" t="str">
        <x:v>full_body</x:v>
      </x:c>
      <x:c r="I3752" t="str"/>
      <x:c r="J3752" t="n">
        <x:v>0.938</x:v>
      </x:c>
      <x:c r="K3752" t="str">
        <x:v>high prompt token similarity</x:v>
      </x:c>
      <x:c r="L3752" t="str">
        <x:v>review possible merge</x:v>
      </x:c>
      <x:c r="M3752" t="str">
        <x:v>review</x:v>
      </x:c>
      <x:c r="N3752" t="str"/>
    </x:row>
    <x:row r="3753">
      <x:c r="A3753" t="str">
        <x:v>DG-13813</x:v>
      </x:c>
      <x:c r="B3753" t="str">
        <x:v>SAFE-GB-13</x:v>
      </x:c>
      <x:c r="C3753" t="str">
        <x:v>Confident Hand-on-Hip Queen</x:v>
      </x:c>
      <x:c r="D3753" t="str">
        <x:v>SAFE-VB-03</x:v>
      </x:c>
      <x:c r="E3753" t="str">
        <x:v>Commanding Hand Order</x:v>
      </x:c>
      <x:c r="F3753" t="str">
        <x:v>glamour</x:v>
      </x:c>
      <x:c r="G3753" t="str">
        <x:v>glamour_standing</x:v>
      </x:c>
      <x:c r="H3753" t="str">
        <x:v>full_body</x:v>
      </x:c>
      <x:c r="I3753" t="str"/>
      <x:c r="J3753" t="n">
        <x:v>0.938</x:v>
      </x:c>
      <x:c r="K3753" t="str">
        <x:v>high prompt token similarity</x:v>
      </x:c>
      <x:c r="L3753" t="str">
        <x:v>review possible merge</x:v>
      </x:c>
      <x:c r="M3753" t="str">
        <x:v>review</x:v>
      </x:c>
      <x:c r="N3753" t="str"/>
    </x:row>
    <x:row r="3754">
      <x:c r="A3754" t="str">
        <x:v>DG-13814</x:v>
      </x:c>
      <x:c r="B3754" t="str">
        <x:v>SAFE-GB-13</x:v>
      </x:c>
      <x:c r="C3754" t="str">
        <x:v>Confident Hand-on-Hip Queen</x:v>
      </x:c>
      <x:c r="D3754" t="str">
        <x:v>SAFE-VB-04</x:v>
      </x:c>
      <x:c r="E3754" t="str">
        <x:v>Wineglass or Fan Boss</x:v>
      </x:c>
      <x:c r="F3754" t="str">
        <x:v>glamour</x:v>
      </x:c>
      <x:c r="G3754" t="str">
        <x:v>glamour_standing</x:v>
      </x:c>
      <x:c r="H3754" t="str">
        <x:v>full_body</x:v>
      </x:c>
      <x:c r="I3754" t="str"/>
      <x:c r="J3754" t="n">
        <x:v>0.938</x:v>
      </x:c>
      <x:c r="K3754" t="str">
        <x:v>high prompt token similarity</x:v>
      </x:c>
      <x:c r="L3754" t="str">
        <x:v>review possible merge</x:v>
      </x:c>
      <x:c r="M3754" t="str">
        <x:v>review</x:v>
      </x:c>
      <x:c r="N3754" t="str"/>
    </x:row>
    <x:row r="3755">
      <x:c r="A3755" t="str">
        <x:v>DG-13815</x:v>
      </x:c>
      <x:c r="B3755" t="str">
        <x:v>SAFE-GB-13</x:v>
      </x:c>
      <x:c r="C3755" t="str">
        <x:v>Confident Hand-on-Hip Queen</x:v>
      </x:c>
      <x:c r="D3755" t="str">
        <x:v>SAFE-VB-07</x:v>
      </x:c>
      <x:c r="E3755" t="str">
        <x:v>Contract Temptation</x:v>
      </x:c>
      <x:c r="F3755" t="str">
        <x:v>glamour</x:v>
      </x:c>
      <x:c r="G3755" t="str">
        <x:v>glamour_standing</x:v>
      </x:c>
      <x:c r="H3755" t="str">
        <x:v>full_body</x:v>
      </x:c>
      <x:c r="I3755" t="str"/>
      <x:c r="J3755" t="n">
        <x:v>0.938</x:v>
      </x:c>
      <x:c r="K3755" t="str">
        <x:v>high prompt token similarity</x:v>
      </x:c>
      <x:c r="L3755" t="str">
        <x:v>review possible merge</x:v>
      </x:c>
      <x:c r="M3755" t="str">
        <x:v>review</x:v>
      </x:c>
      <x:c r="N3755" t="str"/>
    </x:row>
    <x:row r="3756">
      <x:c r="A3756" t="str">
        <x:v>DG-13816</x:v>
      </x:c>
      <x:c r="B3756" t="str">
        <x:v>SAFE-GB-13</x:v>
      </x:c>
      <x:c r="C3756" t="str">
        <x:v>Confident Hand-on-Hip Queen</x:v>
      </x:c>
      <x:c r="D3756" t="str">
        <x:v>SAFE-VB-09</x:v>
      </x:c>
      <x:c r="E3756" t="str">
        <x:v>Backlit Silhouette Ruler</x:v>
      </x:c>
      <x:c r="F3756" t="str">
        <x:v>glamour</x:v>
      </x:c>
      <x:c r="G3756" t="str">
        <x:v>glamour_standing</x:v>
      </x:c>
      <x:c r="H3756" t="str">
        <x:v>full_body</x:v>
      </x:c>
      <x:c r="I3756" t="str"/>
      <x:c r="J3756" t="n">
        <x:v>0.938</x:v>
      </x:c>
      <x:c r="K3756" t="str">
        <x:v>high prompt token similarity</x:v>
      </x:c>
      <x:c r="L3756" t="str">
        <x:v>review possible merge</x:v>
      </x:c>
      <x:c r="M3756" t="str">
        <x:v>review</x:v>
      </x:c>
      <x:c r="N3756" t="str"/>
    </x:row>
    <x:row r="3757">
      <x:c r="A3757" t="str">
        <x:v>DG-13817</x:v>
      </x:c>
      <x:c r="B3757" t="str">
        <x:v>SAFE-GB-13</x:v>
      </x:c>
      <x:c r="C3757" t="str">
        <x:v>Confident Hand-on-Hip Queen</x:v>
      </x:c>
      <x:c r="D3757" t="str">
        <x:v>SAFE-RD-01</x:v>
      </x:c>
      <x:c r="E3757" t="str">
        <x:v>Sacred Object Cradle</x:v>
      </x:c>
      <x:c r="F3757" t="str">
        <x:v>glamour</x:v>
      </x:c>
      <x:c r="G3757" t="str">
        <x:v>glamour_standing</x:v>
      </x:c>
      <x:c r="H3757" t="str">
        <x:v>full_body</x:v>
      </x:c>
      <x:c r="I3757" t="str"/>
      <x:c r="J3757" t="n">
        <x:v>0.938</x:v>
      </x:c>
      <x:c r="K3757" t="str">
        <x:v>high prompt token similarity</x:v>
      </x:c>
      <x:c r="L3757" t="str">
        <x:v>review possible merge</x:v>
      </x:c>
      <x:c r="M3757" t="str">
        <x:v>review</x:v>
      </x:c>
      <x:c r="N3757" t="str"/>
    </x:row>
    <x:row r="3758">
      <x:c r="A3758" t="str">
        <x:v>DG-13818</x:v>
      </x:c>
      <x:c r="B3758" t="str">
        <x:v>SAFE-GB-13</x:v>
      </x:c>
      <x:c r="C3758" t="str">
        <x:v>Confident Hand-on-Hip Queen</x:v>
      </x:c>
      <x:c r="D3758" t="str">
        <x:v>SAFE-RD-03</x:v>
      </x:c>
      <x:c r="E3758" t="str">
        <x:v>Divine Vow Hand-to-Heart</x:v>
      </x:c>
      <x:c r="F3758" t="str">
        <x:v>glamour</x:v>
      </x:c>
      <x:c r="G3758" t="str">
        <x:v>glamour_standing</x:v>
      </x:c>
      <x:c r="H3758" t="str">
        <x:v>full_body</x:v>
      </x:c>
      <x:c r="I3758" t="str"/>
      <x:c r="J3758" t="n">
        <x:v>0.938</x:v>
      </x:c>
      <x:c r="K3758" t="str">
        <x:v>high prompt token similarity</x:v>
      </x:c>
      <x:c r="L3758" t="str">
        <x:v>review possible merge</x:v>
      </x:c>
      <x:c r="M3758" t="str">
        <x:v>review</x:v>
      </x:c>
      <x:c r="N3758" t="str"/>
    </x:row>
    <x:row r="3759">
      <x:c r="A3759" t="str">
        <x:v>DG-13819</x:v>
      </x:c>
      <x:c r="B3759" t="str">
        <x:v>SAFE-GB-13</x:v>
      </x:c>
      <x:c r="C3759" t="str">
        <x:v>Confident Hand-on-Hip Queen</x:v>
      </x:c>
      <x:c r="D3759" t="str">
        <x:v>SAFE-RD-04</x:v>
      </x:c>
      <x:c r="E3759" t="str">
        <x:v>Lifted Ritual Item</x:v>
      </x:c>
      <x:c r="F3759" t="str">
        <x:v>glamour</x:v>
      </x:c>
      <x:c r="G3759" t="str">
        <x:v>glamour_standing</x:v>
      </x:c>
      <x:c r="H3759" t="str">
        <x:v>full_body</x:v>
      </x:c>
      <x:c r="I3759" t="str"/>
      <x:c r="J3759" t="n">
        <x:v>0.938</x:v>
      </x:c>
      <x:c r="K3759" t="str">
        <x:v>high prompt token similarity</x:v>
      </x:c>
      <x:c r="L3759" t="str">
        <x:v>review possible merge</x:v>
      </x:c>
      <x:c r="M3759" t="str">
        <x:v>review</x:v>
      </x:c>
      <x:c r="N3759" t="str"/>
    </x:row>
    <x:row r="3760">
      <x:c r="A3760" t="str">
        <x:v>DG-13820</x:v>
      </x:c>
      <x:c r="B3760" t="str">
        <x:v>SAFE-GB-13</x:v>
      </x:c>
      <x:c r="C3760" t="str">
        <x:v>Confident Hand-on-Hip Queen</x:v>
      </x:c>
      <x:c r="D3760" t="str">
        <x:v>SAFE-RD-06</x:v>
      </x:c>
      <x:c r="E3760" t="str">
        <x:v>Floating Goddess</x:v>
      </x:c>
      <x:c r="F3760" t="str">
        <x:v>glamour</x:v>
      </x:c>
      <x:c r="G3760" t="str">
        <x:v>glamour_standing</x:v>
      </x:c>
      <x:c r="H3760" t="str">
        <x:v>full_body</x:v>
      </x:c>
      <x:c r="I3760" t="str"/>
      <x:c r="J3760" t="n">
        <x:v>0.938</x:v>
      </x:c>
      <x:c r="K3760" t="str">
        <x:v>high prompt token similarity</x:v>
      </x:c>
      <x:c r="L3760" t="str">
        <x:v>review possible merge</x:v>
      </x:c>
      <x:c r="M3760" t="str">
        <x:v>review</x:v>
      </x:c>
      <x:c r="N3760" t="str"/>
    </x:row>
    <x:row r="3761">
      <x:c r="A3761" t="str">
        <x:v>DG-13822</x:v>
      </x:c>
      <x:c r="B3761" t="str">
        <x:v>SAFE-GB-13</x:v>
      </x:c>
      <x:c r="C3761" t="str">
        <x:v>Confident Hand-on-Hip Queen</x:v>
      </x:c>
      <x:c r="D3761" t="str">
        <x:v>SAFE-RD-08</x:v>
      </x:c>
      <x:c r="E3761" t="str">
        <x:v>Altar Offering</x:v>
      </x:c>
      <x:c r="F3761" t="str">
        <x:v>glamour</x:v>
      </x:c>
      <x:c r="G3761" t="str">
        <x:v>glamour_standing</x:v>
      </x:c>
      <x:c r="H3761" t="str">
        <x:v>full_body</x:v>
      </x:c>
      <x:c r="I3761" t="str"/>
      <x:c r="J3761" t="n">
        <x:v>0.938</x:v>
      </x:c>
      <x:c r="K3761" t="str">
        <x:v>high prompt token similarity</x:v>
      </x:c>
      <x:c r="L3761" t="str">
        <x:v>review possible merge</x:v>
      </x:c>
      <x:c r="M3761" t="str">
        <x:v>review</x:v>
      </x:c>
      <x:c r="N3761" t="str"/>
    </x:row>
    <x:row r="3762">
      <x:c r="A3762" t="str">
        <x:v>DG-13826</x:v>
      </x:c>
      <x:c r="B3762" t="str">
        <x:v>SAFE-GB-13</x:v>
      </x:c>
      <x:c r="C3762" t="str">
        <x:v>Confident Hand-on-Hip Queen</x:v>
      </x:c>
      <x:c r="D3762" t="str">
        <x:v>CGL-GS-03</x:v>
      </x:c>
      <x:c r="E3762" t="str">
        <x:v>Hand-on-Hip Noble Stance</x:v>
      </x:c>
      <x:c r="F3762" t="str">
        <x:v>glamour</x:v>
      </x:c>
      <x:c r="G3762" t="str">
        <x:v>glamour_standing</x:v>
      </x:c>
      <x:c r="H3762" t="str">
        <x:v>full_body</x:v>
      </x:c>
      <x:c r="I3762" t="str"/>
      <x:c r="J3762" t="n">
        <x:v>0.938</x:v>
      </x:c>
      <x:c r="K3762" t="str">
        <x:v>high prompt token similarity</x:v>
      </x:c>
      <x:c r="L3762" t="str">
        <x:v>review possible merge</x:v>
      </x:c>
      <x:c r="M3762" t="str">
        <x:v>review</x:v>
      </x:c>
      <x:c r="N3762" t="str"/>
    </x:row>
    <x:row r="3763">
      <x:c r="A3763" t="str">
        <x:v>DG-13895</x:v>
      </x:c>
      <x:c r="B3763" t="str">
        <x:v>SAFE-GB-15</x:v>
      </x:c>
      <x:c r="C3763" t="str">
        <x:v>Goddess Spotlight Beauty</x:v>
      </x:c>
      <x:c r="D3763" t="str">
        <x:v>CGL-GS-06</x:v>
      </x:c>
      <x:c r="E3763" t="str">
        <x:v>Confident Three-Quarter Glamour</x:v>
      </x:c>
      <x:c r="F3763" t="str">
        <x:v>glamour</x:v>
      </x:c>
      <x:c r="G3763" t="str">
        <x:v>glamour_standing</x:v>
      </x:c>
      <x:c r="H3763" t="str">
        <x:v>full_body</x:v>
      </x:c>
      <x:c r="I3763" t="str"/>
      <x:c r="J3763" t="n">
        <x:v>0.938</x:v>
      </x:c>
      <x:c r="K3763" t="str">
        <x:v>high prompt token similarity</x:v>
      </x:c>
      <x:c r="L3763" t="str">
        <x:v>review possible merge</x:v>
      </x:c>
      <x:c r="M3763" t="str">
        <x:v>review</x:v>
      </x:c>
      <x:c r="N3763" t="str"/>
    </x:row>
    <x:row r="3764">
      <x:c r="A3764" t="str">
        <x:v>DG-14202</x:v>
      </x:c>
      <x:c r="B3764" t="str">
        <x:v>SAFE-RD-01</x:v>
      </x:c>
      <x:c r="C3764" t="str">
        <x:v>Sacred Object Cradle</x:v>
      </x:c>
      <x:c r="D3764" t="str">
        <x:v>SAFE-RD-03</x:v>
      </x:c>
      <x:c r="E3764" t="str">
        <x:v>Divine Vow Hand-to-Heart</x:v>
      </x:c>
      <x:c r="F3764" t="str">
        <x:v>glamour</x:v>
      </x:c>
      <x:c r="G3764" t="str">
        <x:v>glamour_standing</x:v>
      </x:c>
      <x:c r="H3764" t="str">
        <x:v>full_body</x:v>
      </x:c>
      <x:c r="I3764" t="str"/>
      <x:c r="J3764" t="n">
        <x:v>0.938</x:v>
      </x:c>
      <x:c r="K3764" t="str">
        <x:v>high prompt token similarity</x:v>
      </x:c>
      <x:c r="L3764" t="str">
        <x:v>review possible merge</x:v>
      </x:c>
      <x:c r="M3764" t="str">
        <x:v>review</x:v>
      </x:c>
      <x:c r="N3764" t="str"/>
    </x:row>
    <x:row r="3765">
      <x:c r="A3765" t="str">
        <x:v>DG-14203</x:v>
      </x:c>
      <x:c r="B3765" t="str">
        <x:v>SAFE-RD-01</x:v>
      </x:c>
      <x:c r="C3765" t="str">
        <x:v>Sacred Object Cradle</x:v>
      </x:c>
      <x:c r="D3765" t="str">
        <x:v>SAFE-RD-04</x:v>
      </x:c>
      <x:c r="E3765" t="str">
        <x:v>Lifted Ritual Item</x:v>
      </x:c>
      <x:c r="F3765" t="str">
        <x:v>glamour</x:v>
      </x:c>
      <x:c r="G3765" t="str">
        <x:v>glamour_standing</x:v>
      </x:c>
      <x:c r="H3765" t="str">
        <x:v>full_body</x:v>
      </x:c>
      <x:c r="I3765" t="str"/>
      <x:c r="J3765" t="n">
        <x:v>0.938</x:v>
      </x:c>
      <x:c r="K3765" t="str">
        <x:v>high prompt token similarity</x:v>
      </x:c>
      <x:c r="L3765" t="str">
        <x:v>review possible merge</x:v>
      </x:c>
      <x:c r="M3765" t="str">
        <x:v>review</x:v>
      </x:c>
      <x:c r="N3765" t="str"/>
    </x:row>
    <x:row r="3766">
      <x:c r="A3766" t="str">
        <x:v>DG-14204</x:v>
      </x:c>
      <x:c r="B3766" t="str">
        <x:v>SAFE-RD-01</x:v>
      </x:c>
      <x:c r="C3766" t="str">
        <x:v>Sacred Object Cradle</x:v>
      </x:c>
      <x:c r="D3766" t="str">
        <x:v>SAFE-RD-06</x:v>
      </x:c>
      <x:c r="E3766" t="str">
        <x:v>Floating Goddess</x:v>
      </x:c>
      <x:c r="F3766" t="str">
        <x:v>glamour</x:v>
      </x:c>
      <x:c r="G3766" t="str">
        <x:v>glamour_standing</x:v>
      </x:c>
      <x:c r="H3766" t="str">
        <x:v>full_body</x:v>
      </x:c>
      <x:c r="I3766" t="str"/>
      <x:c r="J3766" t="n">
        <x:v>0.938</x:v>
      </x:c>
      <x:c r="K3766" t="str">
        <x:v>high prompt token similarity</x:v>
      </x:c>
      <x:c r="L3766" t="str">
        <x:v>review possible merge</x:v>
      </x:c>
      <x:c r="M3766" t="str">
        <x:v>review</x:v>
      </x:c>
      <x:c r="N3766" t="str"/>
    </x:row>
    <x:row r="3767">
      <x:c r="A3767" t="str">
        <x:v>DG-14206</x:v>
      </x:c>
      <x:c r="B3767" t="str">
        <x:v>SAFE-RD-01</x:v>
      </x:c>
      <x:c r="C3767" t="str">
        <x:v>Sacred Object Cradle</x:v>
      </x:c>
      <x:c r="D3767" t="str">
        <x:v>SAFE-RD-08</x:v>
      </x:c>
      <x:c r="E3767" t="str">
        <x:v>Altar Offering</x:v>
      </x:c>
      <x:c r="F3767" t="str">
        <x:v>glamour</x:v>
      </x:c>
      <x:c r="G3767" t="str">
        <x:v>glamour_standing</x:v>
      </x:c>
      <x:c r="H3767" t="str">
        <x:v>full_body</x:v>
      </x:c>
      <x:c r="I3767" t="str"/>
      <x:c r="J3767" t="n">
        <x:v>0.938</x:v>
      </x:c>
      <x:c r="K3767" t="str">
        <x:v>high prompt token similarity</x:v>
      </x:c>
      <x:c r="L3767" t="str">
        <x:v>review possible merge</x:v>
      </x:c>
      <x:c r="M3767" t="str">
        <x:v>review</x:v>
      </x:c>
      <x:c r="N3767" t="str"/>
    </x:row>
    <x:row r="3768">
      <x:c r="A3768" t="str">
        <x:v>DG-14210</x:v>
      </x:c>
      <x:c r="B3768" t="str">
        <x:v>SAFE-RD-01</x:v>
      </x:c>
      <x:c r="C3768" t="str">
        <x:v>Sacred Object Cradle</x:v>
      </x:c>
      <x:c r="D3768" t="str">
        <x:v>CGL-GS-03</x:v>
      </x:c>
      <x:c r="E3768" t="str">
        <x:v>Hand-on-Hip Noble Stance</x:v>
      </x:c>
      <x:c r="F3768" t="str">
        <x:v>glamour</x:v>
      </x:c>
      <x:c r="G3768" t="str">
        <x:v>glamour_standing</x:v>
      </x:c>
      <x:c r="H3768" t="str">
        <x:v>full_body</x:v>
      </x:c>
      <x:c r="I3768" t="str"/>
      <x:c r="J3768" t="n">
        <x:v>0.938</x:v>
      </x:c>
      <x:c r="K3768" t="str">
        <x:v>high prompt token similarity</x:v>
      </x:c>
      <x:c r="L3768" t="str">
        <x:v>review possible merge</x:v>
      </x:c>
      <x:c r="M3768" t="str">
        <x:v>review</x:v>
      </x:c>
      <x:c r="N3768" t="str"/>
    </x:row>
    <x:row r="3769">
      <x:c r="A3769" t="str">
        <x:v>DG-14251</x:v>
      </x:c>
      <x:c r="B3769" t="str">
        <x:v>SAFE-RD-03</x:v>
      </x:c>
      <x:c r="C3769" t="str">
        <x:v>Divine Vow Hand-to-Heart</x:v>
      </x:c>
      <x:c r="D3769" t="str">
        <x:v>SAFE-RD-04</x:v>
      </x:c>
      <x:c r="E3769" t="str">
        <x:v>Lifted Ritual Item</x:v>
      </x:c>
      <x:c r="F3769" t="str">
        <x:v>glamour</x:v>
      </x:c>
      <x:c r="G3769" t="str">
        <x:v>glamour_standing</x:v>
      </x:c>
      <x:c r="H3769" t="str">
        <x:v>full_body</x:v>
      </x:c>
      <x:c r="I3769" t="str"/>
      <x:c r="J3769" t="n">
        <x:v>0.938</x:v>
      </x:c>
      <x:c r="K3769" t="str">
        <x:v>high prompt token similarity</x:v>
      </x:c>
      <x:c r="L3769" t="str">
        <x:v>review possible merge</x:v>
      </x:c>
      <x:c r="M3769" t="str">
        <x:v>review</x:v>
      </x:c>
      <x:c r="N3769" t="str"/>
    </x:row>
    <x:row r="3770">
      <x:c r="A3770" t="str">
        <x:v>DG-14252</x:v>
      </x:c>
      <x:c r="B3770" t="str">
        <x:v>SAFE-RD-03</x:v>
      </x:c>
      <x:c r="C3770" t="str">
        <x:v>Divine Vow Hand-to-Heart</x:v>
      </x:c>
      <x:c r="D3770" t="str">
        <x:v>SAFE-RD-06</x:v>
      </x:c>
      <x:c r="E3770" t="str">
        <x:v>Floating Goddess</x:v>
      </x:c>
      <x:c r="F3770" t="str">
        <x:v>glamour</x:v>
      </x:c>
      <x:c r="G3770" t="str">
        <x:v>glamour_standing</x:v>
      </x:c>
      <x:c r="H3770" t="str">
        <x:v>full_body</x:v>
      </x:c>
      <x:c r="I3770" t="str"/>
      <x:c r="J3770" t="n">
        <x:v>0.938</x:v>
      </x:c>
      <x:c r="K3770" t="str">
        <x:v>high prompt token similarity</x:v>
      </x:c>
      <x:c r="L3770" t="str">
        <x:v>review possible merge</x:v>
      </x:c>
      <x:c r="M3770" t="str">
        <x:v>review</x:v>
      </x:c>
      <x:c r="N3770" t="str"/>
    </x:row>
    <x:row r="3771">
      <x:c r="A3771" t="str">
        <x:v>DG-14254</x:v>
      </x:c>
      <x:c r="B3771" t="str">
        <x:v>SAFE-RD-03</x:v>
      </x:c>
      <x:c r="C3771" t="str">
        <x:v>Divine Vow Hand-to-Heart</x:v>
      </x:c>
      <x:c r="D3771" t="str">
        <x:v>SAFE-RD-08</x:v>
      </x:c>
      <x:c r="E3771" t="str">
        <x:v>Altar Offering</x:v>
      </x:c>
      <x:c r="F3771" t="str">
        <x:v>glamour</x:v>
      </x:c>
      <x:c r="G3771" t="str">
        <x:v>glamour_standing</x:v>
      </x:c>
      <x:c r="H3771" t="str">
        <x:v>full_body</x:v>
      </x:c>
      <x:c r="I3771" t="str"/>
      <x:c r="J3771" t="n">
        <x:v>0.938</x:v>
      </x:c>
      <x:c r="K3771" t="str">
        <x:v>high prompt token similarity</x:v>
      </x:c>
      <x:c r="L3771" t="str">
        <x:v>review possible merge</x:v>
      </x:c>
      <x:c r="M3771" t="str">
        <x:v>review</x:v>
      </x:c>
      <x:c r="N3771" t="str"/>
    </x:row>
    <x:row r="3772">
      <x:c r="A3772" t="str">
        <x:v>DG-14258</x:v>
      </x:c>
      <x:c r="B3772" t="str">
        <x:v>SAFE-RD-03</x:v>
      </x:c>
      <x:c r="C3772" t="str">
        <x:v>Divine Vow Hand-to-Heart</x:v>
      </x:c>
      <x:c r="D3772" t="str">
        <x:v>CGL-GS-03</x:v>
      </x:c>
      <x:c r="E3772" t="str">
        <x:v>Hand-on-Hip Noble Stance</x:v>
      </x:c>
      <x:c r="F3772" t="str">
        <x:v>glamour</x:v>
      </x:c>
      <x:c r="G3772" t="str">
        <x:v>glamour_standing</x:v>
      </x:c>
      <x:c r="H3772" t="str">
        <x:v>full_body</x:v>
      </x:c>
      <x:c r="I3772" t="str"/>
      <x:c r="J3772" t="n">
        <x:v>0.938</x:v>
      </x:c>
      <x:c r="K3772" t="str">
        <x:v>high prompt token similarity</x:v>
      </x:c>
      <x:c r="L3772" t="str">
        <x:v>review possible merge</x:v>
      </x:c>
      <x:c r="M3772" t="str">
        <x:v>review</x:v>
      </x:c>
      <x:c r="N3772" t="str"/>
    </x:row>
    <x:row r="3773">
      <x:c r="A3773" t="str">
        <x:v>DG-14273</x:v>
      </x:c>
      <x:c r="B3773" t="str">
        <x:v>SAFE-RD-04</x:v>
      </x:c>
      <x:c r="C3773" t="str">
        <x:v>Lifted Ritual Item</x:v>
      </x:c>
      <x:c r="D3773" t="str">
        <x:v>SAFE-RD-06</x:v>
      </x:c>
      <x:c r="E3773" t="str">
        <x:v>Floating Goddess</x:v>
      </x:c>
      <x:c r="F3773" t="str">
        <x:v>glamour</x:v>
      </x:c>
      <x:c r="G3773" t="str">
        <x:v>glamour_standing</x:v>
      </x:c>
      <x:c r="H3773" t="str">
        <x:v>full_body</x:v>
      </x:c>
      <x:c r="I3773" t="str"/>
      <x:c r="J3773" t="n">
        <x:v>0.938</x:v>
      </x:c>
      <x:c r="K3773" t="str">
        <x:v>high prompt token similarity</x:v>
      </x:c>
      <x:c r="L3773" t="str">
        <x:v>review possible merge</x:v>
      </x:c>
      <x:c r="M3773" t="str">
        <x:v>review</x:v>
      </x:c>
      <x:c r="N3773" t="str"/>
    </x:row>
    <x:row r="3774">
      <x:c r="A3774" t="str">
        <x:v>DG-14275</x:v>
      </x:c>
      <x:c r="B3774" t="str">
        <x:v>SAFE-RD-04</x:v>
      </x:c>
      <x:c r="C3774" t="str">
        <x:v>Lifted Ritual Item</x:v>
      </x:c>
      <x:c r="D3774" t="str">
        <x:v>SAFE-RD-08</x:v>
      </x:c>
      <x:c r="E3774" t="str">
        <x:v>Altar Offering</x:v>
      </x:c>
      <x:c r="F3774" t="str">
        <x:v>glamour</x:v>
      </x:c>
      <x:c r="G3774" t="str">
        <x:v>glamour_standing</x:v>
      </x:c>
      <x:c r="H3774" t="str">
        <x:v>full_body</x:v>
      </x:c>
      <x:c r="I3774" t="str"/>
      <x:c r="J3774" t="n">
        <x:v>0.938</x:v>
      </x:c>
      <x:c r="K3774" t="str">
        <x:v>high prompt token similarity</x:v>
      </x:c>
      <x:c r="L3774" t="str">
        <x:v>review possible merge</x:v>
      </x:c>
      <x:c r="M3774" t="str">
        <x:v>review</x:v>
      </x:c>
      <x:c r="N3774" t="str"/>
    </x:row>
    <x:row r="3775">
      <x:c r="A3775" t="str">
        <x:v>DG-14279</x:v>
      </x:c>
      <x:c r="B3775" t="str">
        <x:v>SAFE-RD-04</x:v>
      </x:c>
      <x:c r="C3775" t="str">
        <x:v>Lifted Ritual Item</x:v>
      </x:c>
      <x:c r="D3775" t="str">
        <x:v>CGL-GS-03</x:v>
      </x:c>
      <x:c r="E3775" t="str">
        <x:v>Hand-on-Hip Noble Stance</x:v>
      </x:c>
      <x:c r="F3775" t="str">
        <x:v>glamour</x:v>
      </x:c>
      <x:c r="G3775" t="str">
        <x:v>glamour_standing</x:v>
      </x:c>
      <x:c r="H3775" t="str">
        <x:v>full_body</x:v>
      </x:c>
      <x:c r="I3775" t="str"/>
      <x:c r="J3775" t="n">
        <x:v>0.938</x:v>
      </x:c>
      <x:c r="K3775" t="str">
        <x:v>high prompt token similarity</x:v>
      </x:c>
      <x:c r="L3775" t="str">
        <x:v>review possible merge</x:v>
      </x:c>
      <x:c r="M3775" t="str">
        <x:v>review</x:v>
      </x:c>
      <x:c r="N3775" t="str"/>
    </x:row>
    <x:row r="3776">
      <x:c r="A3776" t="str">
        <x:v>DG-14332</x:v>
      </x:c>
      <x:c r="B3776" t="str">
        <x:v>SAFE-RD-06</x:v>
      </x:c>
      <x:c r="C3776" t="str">
        <x:v>Floating Goddess</x:v>
      </x:c>
      <x:c r="D3776" t="str">
        <x:v>SAFE-RD-08</x:v>
      </x:c>
      <x:c r="E3776" t="str">
        <x:v>Altar Offering</x:v>
      </x:c>
      <x:c r="F3776" t="str">
        <x:v>glamour</x:v>
      </x:c>
      <x:c r="G3776" t="str">
        <x:v>glamour_standing</x:v>
      </x:c>
      <x:c r="H3776" t="str">
        <x:v>full_body</x:v>
      </x:c>
      <x:c r="I3776" t="str"/>
      <x:c r="J3776" t="n">
        <x:v>0.938</x:v>
      </x:c>
      <x:c r="K3776" t="str">
        <x:v>high prompt token similarity</x:v>
      </x:c>
      <x:c r="L3776" t="str">
        <x:v>review possible merge</x:v>
      </x:c>
      <x:c r="M3776" t="str">
        <x:v>review</x:v>
      </x:c>
      <x:c r="N3776" t="str"/>
    </x:row>
    <x:row r="3777">
      <x:c r="A3777" t="str">
        <x:v>DG-14336</x:v>
      </x:c>
      <x:c r="B3777" t="str">
        <x:v>SAFE-RD-06</x:v>
      </x:c>
      <x:c r="C3777" t="str">
        <x:v>Floating Goddess</x:v>
      </x:c>
      <x:c r="D3777" t="str">
        <x:v>CGL-GS-03</x:v>
      </x:c>
      <x:c r="E3777" t="str">
        <x:v>Hand-on-Hip Noble Stance</x:v>
      </x:c>
      <x:c r="F3777" t="str">
        <x:v>glamour</x:v>
      </x:c>
      <x:c r="G3777" t="str">
        <x:v>glamour_standing</x:v>
      </x:c>
      <x:c r="H3777" t="str">
        <x:v>full_body</x:v>
      </x:c>
      <x:c r="I3777" t="str"/>
      <x:c r="J3777" t="n">
        <x:v>0.938</x:v>
      </x:c>
      <x:c r="K3777" t="str">
        <x:v>high prompt token similarity</x:v>
      </x:c>
      <x:c r="L3777" t="str">
        <x:v>review possible merge</x:v>
      </x:c>
      <x:c r="M3777" t="str">
        <x:v>review</x:v>
      </x:c>
      <x:c r="N3777" t="str"/>
    </x:row>
    <x:row r="3778">
      <x:c r="A3778" t="str">
        <x:v>DG-14357</x:v>
      </x:c>
      <x:c r="B3778" t="str">
        <x:v>SAFE-RD-07</x:v>
      </x:c>
      <x:c r="C3778" t="str">
        <x:v>Halo Ring Blessing</x:v>
      </x:c>
      <x:c r="D3778" t="str">
        <x:v>CGL-GS-06</x:v>
      </x:c>
      <x:c r="E3778" t="str">
        <x:v>Confident Three-Quarter Glamour</x:v>
      </x:c>
      <x:c r="F3778" t="str">
        <x:v>glamour</x:v>
      </x:c>
      <x:c r="G3778" t="str">
        <x:v>glamour_standing</x:v>
      </x:c>
      <x:c r="H3778" t="str">
        <x:v>full_body</x:v>
      </x:c>
      <x:c r="I3778" t="str"/>
      <x:c r="J3778" t="n">
        <x:v>0.938</x:v>
      </x:c>
      <x:c r="K3778" t="str">
        <x:v>high prompt token similarity</x:v>
      </x:c>
      <x:c r="L3778" t="str">
        <x:v>review possible merge</x:v>
      </x:c>
      <x:c r="M3778" t="str">
        <x:v>review</x:v>
      </x:c>
      <x:c r="N3778" t="str"/>
    </x:row>
    <x:row r="3779">
      <x:c r="A3779" t="str">
        <x:v>DG-14373</x:v>
      </x:c>
      <x:c r="B3779" t="str">
        <x:v>SAFE-RD-08</x:v>
      </x:c>
      <x:c r="C3779" t="str">
        <x:v>Altar Offering</x:v>
      </x:c>
      <x:c r="D3779" t="str">
        <x:v>CGL-GS-03</x:v>
      </x:c>
      <x:c r="E3779" t="str">
        <x:v>Hand-on-Hip Noble Stance</x:v>
      </x:c>
      <x:c r="F3779" t="str">
        <x:v>glamour</x:v>
      </x:c>
      <x:c r="G3779" t="str">
        <x:v>glamour_standing</x:v>
      </x:c>
      <x:c r="H3779" t="str">
        <x:v>full_body</x:v>
      </x:c>
      <x:c r="I3779" t="str"/>
      <x:c r="J3779" t="n">
        <x:v>0.938</x:v>
      </x:c>
      <x:c r="K3779" t="str">
        <x:v>high prompt token similarity</x:v>
      </x:c>
      <x:c r="L3779" t="str">
        <x:v>review possible merge</x:v>
      </x:c>
      <x:c r="M3779" t="str">
        <x:v>review</x:v>
      </x:c>
      <x:c r="N3779" t="str"/>
    </x:row>
    <x:row r="3780">
      <x:c r="A3780" t="str">
        <x:v>DG-14392</x:v>
      </x:c>
      <x:c r="B3780" t="str">
        <x:v>SAFE-RD-09</x:v>
      </x:c>
      <x:c r="C3780" t="str">
        <x:v>Oracle Veil Gesture</x:v>
      </x:c>
      <x:c r="D3780" t="str">
        <x:v>CGL-GS-06</x:v>
      </x:c>
      <x:c r="E3780" t="str">
        <x:v>Confident Three-Quarter Glamour</x:v>
      </x:c>
      <x:c r="F3780" t="str">
        <x:v>glamour</x:v>
      </x:c>
      <x:c r="G3780" t="str">
        <x:v>glamour_standing</x:v>
      </x:c>
      <x:c r="H3780" t="str">
        <x:v>full_body</x:v>
      </x:c>
      <x:c r="I3780" t="str"/>
      <x:c r="J3780" t="n">
        <x:v>0.938</x:v>
      </x:c>
      <x:c r="K3780" t="str">
        <x:v>high prompt token similarity</x:v>
      </x:c>
      <x:c r="L3780" t="str">
        <x:v>review possible merge</x:v>
      </x:c>
      <x:c r="M3780" t="str">
        <x:v>review</x:v>
      </x:c>
      <x:c r="N3780" t="str"/>
    </x:row>
    <x:row r="3781">
      <x:c r="A3781" t="str">
        <x:v>DG-13969</x:v>
      </x:c>
      <x:c r="B3781" t="str">
        <x:v>SAFE-VB-03</x:v>
      </x:c>
      <x:c r="C3781" t="str">
        <x:v>Commanding Hand Order</x:v>
      </x:c>
      <x:c r="D3781" t="str">
        <x:v>SAFE-VB-04</x:v>
      </x:c>
      <x:c r="E3781" t="str">
        <x:v>Wineglass or Fan Boss</x:v>
      </x:c>
      <x:c r="F3781" t="str">
        <x:v>glamour</x:v>
      </x:c>
      <x:c r="G3781" t="str">
        <x:v>glamour_standing</x:v>
      </x:c>
      <x:c r="H3781" t="str">
        <x:v>full_body</x:v>
      </x:c>
      <x:c r="I3781" t="str"/>
      <x:c r="J3781" t="n">
        <x:v>0.938</x:v>
      </x:c>
      <x:c r="K3781" t="str">
        <x:v>high prompt token similarity</x:v>
      </x:c>
      <x:c r="L3781" t="str">
        <x:v>review possible merge</x:v>
      </x:c>
      <x:c r="M3781" t="str">
        <x:v>review</x:v>
      </x:c>
      <x:c r="N3781" t="str"/>
    </x:row>
    <x:row r="3782">
      <x:c r="A3782" t="str">
        <x:v>DG-13970</x:v>
      </x:c>
      <x:c r="B3782" t="str">
        <x:v>SAFE-VB-03</x:v>
      </x:c>
      <x:c r="C3782" t="str">
        <x:v>Commanding Hand Order</x:v>
      </x:c>
      <x:c r="D3782" t="str">
        <x:v>SAFE-VB-07</x:v>
      </x:c>
      <x:c r="E3782" t="str">
        <x:v>Contract Temptation</x:v>
      </x:c>
      <x:c r="F3782" t="str">
        <x:v>glamour</x:v>
      </x:c>
      <x:c r="G3782" t="str">
        <x:v>glamour_standing</x:v>
      </x:c>
      <x:c r="H3782" t="str">
        <x:v>full_body</x:v>
      </x:c>
      <x:c r="I3782" t="str"/>
      <x:c r="J3782" t="n">
        <x:v>0.938</x:v>
      </x:c>
      <x:c r="K3782" t="str">
        <x:v>high prompt token similarity</x:v>
      </x:c>
      <x:c r="L3782" t="str">
        <x:v>review possible merge</x:v>
      </x:c>
      <x:c r="M3782" t="str">
        <x:v>review</x:v>
      </x:c>
      <x:c r="N3782" t="str"/>
    </x:row>
    <x:row r="3783">
      <x:c r="A3783" t="str">
        <x:v>DG-13971</x:v>
      </x:c>
      <x:c r="B3783" t="str">
        <x:v>SAFE-VB-03</x:v>
      </x:c>
      <x:c r="C3783" t="str">
        <x:v>Commanding Hand Order</x:v>
      </x:c>
      <x:c r="D3783" t="str">
        <x:v>SAFE-VB-09</x:v>
      </x:c>
      <x:c r="E3783" t="str">
        <x:v>Backlit Silhouette Ruler</x:v>
      </x:c>
      <x:c r="F3783" t="str">
        <x:v>glamour</x:v>
      </x:c>
      <x:c r="G3783" t="str">
        <x:v>glamour_standing</x:v>
      </x:c>
      <x:c r="H3783" t="str">
        <x:v>full_body</x:v>
      </x:c>
      <x:c r="I3783" t="str"/>
      <x:c r="J3783" t="n">
        <x:v>0.938</x:v>
      </x:c>
      <x:c r="K3783" t="str">
        <x:v>high prompt token similarity</x:v>
      </x:c>
      <x:c r="L3783" t="str">
        <x:v>review possible merge</x:v>
      </x:c>
      <x:c r="M3783" t="str">
        <x:v>review</x:v>
      </x:c>
      <x:c r="N3783" t="str"/>
    </x:row>
    <x:row r="3784">
      <x:c r="A3784" t="str">
        <x:v>DG-13972</x:v>
      </x:c>
      <x:c r="B3784" t="str">
        <x:v>SAFE-VB-03</x:v>
      </x:c>
      <x:c r="C3784" t="str">
        <x:v>Commanding Hand Order</x:v>
      </x:c>
      <x:c r="D3784" t="str">
        <x:v>SAFE-RD-01</x:v>
      </x:c>
      <x:c r="E3784" t="str">
        <x:v>Sacred Object Cradle</x:v>
      </x:c>
      <x:c r="F3784" t="str">
        <x:v>glamour</x:v>
      </x:c>
      <x:c r="G3784" t="str">
        <x:v>glamour_standing</x:v>
      </x:c>
      <x:c r="H3784" t="str">
        <x:v>full_body</x:v>
      </x:c>
      <x:c r="I3784" t="str"/>
      <x:c r="J3784" t="n">
        <x:v>0.938</x:v>
      </x:c>
      <x:c r="K3784" t="str">
        <x:v>high prompt token similarity</x:v>
      </x:c>
      <x:c r="L3784" t="str">
        <x:v>review possible merge</x:v>
      </x:c>
      <x:c r="M3784" t="str">
        <x:v>review</x:v>
      </x:c>
      <x:c r="N3784" t="str"/>
    </x:row>
    <x:row r="3785">
      <x:c r="A3785" t="str">
        <x:v>DG-13973</x:v>
      </x:c>
      <x:c r="B3785" t="str">
        <x:v>SAFE-VB-03</x:v>
      </x:c>
      <x:c r="C3785" t="str">
        <x:v>Commanding Hand Order</x:v>
      </x:c>
      <x:c r="D3785" t="str">
        <x:v>SAFE-RD-03</x:v>
      </x:c>
      <x:c r="E3785" t="str">
        <x:v>Divine Vow Hand-to-Heart</x:v>
      </x:c>
      <x:c r="F3785" t="str">
        <x:v>glamour</x:v>
      </x:c>
      <x:c r="G3785" t="str">
        <x:v>glamour_standing</x:v>
      </x:c>
      <x:c r="H3785" t="str">
        <x:v>full_body</x:v>
      </x:c>
      <x:c r="I3785" t="str"/>
      <x:c r="J3785" t="n">
        <x:v>0.938</x:v>
      </x:c>
      <x:c r="K3785" t="str">
        <x:v>high prompt token similarity</x:v>
      </x:c>
      <x:c r="L3785" t="str">
        <x:v>review possible merge</x:v>
      </x:c>
      <x:c r="M3785" t="str">
        <x:v>review</x:v>
      </x:c>
      <x:c r="N3785" t="str"/>
    </x:row>
    <x:row r="3786">
      <x:c r="A3786" t="str">
        <x:v>DG-13974</x:v>
      </x:c>
      <x:c r="B3786" t="str">
        <x:v>SAFE-VB-03</x:v>
      </x:c>
      <x:c r="C3786" t="str">
        <x:v>Commanding Hand Order</x:v>
      </x:c>
      <x:c r="D3786" t="str">
        <x:v>SAFE-RD-04</x:v>
      </x:c>
      <x:c r="E3786" t="str">
        <x:v>Lifted Ritual Item</x:v>
      </x:c>
      <x:c r="F3786" t="str">
        <x:v>glamour</x:v>
      </x:c>
      <x:c r="G3786" t="str">
        <x:v>glamour_standing</x:v>
      </x:c>
      <x:c r="H3786" t="str">
        <x:v>full_body</x:v>
      </x:c>
      <x:c r="I3786" t="str"/>
      <x:c r="J3786" t="n">
        <x:v>0.938</x:v>
      </x:c>
      <x:c r="K3786" t="str">
        <x:v>high prompt token similarity</x:v>
      </x:c>
      <x:c r="L3786" t="str">
        <x:v>review possible merge</x:v>
      </x:c>
      <x:c r="M3786" t="str">
        <x:v>review</x:v>
      </x:c>
      <x:c r="N3786" t="str"/>
    </x:row>
    <x:row r="3787">
      <x:c r="A3787" t="str">
        <x:v>DG-13975</x:v>
      </x:c>
      <x:c r="B3787" t="str">
        <x:v>SAFE-VB-03</x:v>
      </x:c>
      <x:c r="C3787" t="str">
        <x:v>Commanding Hand Order</x:v>
      </x:c>
      <x:c r="D3787" t="str">
        <x:v>SAFE-RD-06</x:v>
      </x:c>
      <x:c r="E3787" t="str">
        <x:v>Floating Goddess</x:v>
      </x:c>
      <x:c r="F3787" t="str">
        <x:v>glamour</x:v>
      </x:c>
      <x:c r="G3787" t="str">
        <x:v>glamour_standing</x:v>
      </x:c>
      <x:c r="H3787" t="str">
        <x:v>full_body</x:v>
      </x:c>
      <x:c r="I3787" t="str"/>
      <x:c r="J3787" t="n">
        <x:v>0.938</x:v>
      </x:c>
      <x:c r="K3787" t="str">
        <x:v>high prompt token similarity</x:v>
      </x:c>
      <x:c r="L3787" t="str">
        <x:v>review possible merge</x:v>
      </x:c>
      <x:c r="M3787" t="str">
        <x:v>review</x:v>
      </x:c>
      <x:c r="N3787" t="str"/>
    </x:row>
    <x:row r="3788">
      <x:c r="A3788" t="str">
        <x:v>DG-13977</x:v>
      </x:c>
      <x:c r="B3788" t="str">
        <x:v>SAFE-VB-03</x:v>
      </x:c>
      <x:c r="C3788" t="str">
        <x:v>Commanding Hand Order</x:v>
      </x:c>
      <x:c r="D3788" t="str">
        <x:v>SAFE-RD-08</x:v>
      </x:c>
      <x:c r="E3788" t="str">
        <x:v>Altar Offering</x:v>
      </x:c>
      <x:c r="F3788" t="str">
        <x:v>glamour</x:v>
      </x:c>
      <x:c r="G3788" t="str">
        <x:v>glamour_standing</x:v>
      </x:c>
      <x:c r="H3788" t="str">
        <x:v>full_body</x:v>
      </x:c>
      <x:c r="I3788" t="str"/>
      <x:c r="J3788" t="n">
        <x:v>0.938</x:v>
      </x:c>
      <x:c r="K3788" t="str">
        <x:v>high prompt token similarity</x:v>
      </x:c>
      <x:c r="L3788" t="str">
        <x:v>review possible merge</x:v>
      </x:c>
      <x:c r="M3788" t="str">
        <x:v>review</x:v>
      </x:c>
      <x:c r="N3788" t="str"/>
    </x:row>
    <x:row r="3789">
      <x:c r="A3789" t="str">
        <x:v>DG-13981</x:v>
      </x:c>
      <x:c r="B3789" t="str">
        <x:v>SAFE-VB-03</x:v>
      </x:c>
      <x:c r="C3789" t="str">
        <x:v>Commanding Hand Order</x:v>
      </x:c>
      <x:c r="D3789" t="str">
        <x:v>CGL-GS-03</x:v>
      </x:c>
      <x:c r="E3789" t="str">
        <x:v>Hand-on-Hip Noble Stance</x:v>
      </x:c>
      <x:c r="F3789" t="str">
        <x:v>glamour</x:v>
      </x:c>
      <x:c r="G3789" t="str">
        <x:v>glamour_standing</x:v>
      </x:c>
      <x:c r="H3789" t="str">
        <x:v>full_body</x:v>
      </x:c>
      <x:c r="I3789" t="str"/>
      <x:c r="J3789" t="n">
        <x:v>0.938</x:v>
      </x:c>
      <x:c r="K3789" t="str">
        <x:v>high prompt token similarity</x:v>
      </x:c>
      <x:c r="L3789" t="str">
        <x:v>review possible merge</x:v>
      </x:c>
      <x:c r="M3789" t="str">
        <x:v>review</x:v>
      </x:c>
      <x:c r="N3789" t="str"/>
    </x:row>
    <x:row r="3790">
      <x:c r="A3790" t="str">
        <x:v>DG-13996</x:v>
      </x:c>
      <x:c r="B3790" t="str">
        <x:v>SAFE-VB-04</x:v>
      </x:c>
      <x:c r="C3790" t="str">
        <x:v>Wineglass or Fan Boss</x:v>
      </x:c>
      <x:c r="D3790" t="str">
        <x:v>SAFE-VB-07</x:v>
      </x:c>
      <x:c r="E3790" t="str">
        <x:v>Contract Temptation</x:v>
      </x:c>
      <x:c r="F3790" t="str">
        <x:v>glamour</x:v>
      </x:c>
      <x:c r="G3790" t="str">
        <x:v>glamour_standing</x:v>
      </x:c>
      <x:c r="H3790" t="str">
        <x:v>full_body</x:v>
      </x:c>
      <x:c r="I3790" t="str"/>
      <x:c r="J3790" t="n">
        <x:v>0.938</x:v>
      </x:c>
      <x:c r="K3790" t="str">
        <x:v>high prompt token similarity</x:v>
      </x:c>
      <x:c r="L3790" t="str">
        <x:v>review possible merge</x:v>
      </x:c>
      <x:c r="M3790" t="str">
        <x:v>review</x:v>
      </x:c>
      <x:c r="N3790" t="str"/>
    </x:row>
    <x:row r="3791">
      <x:c r="A3791" t="str">
        <x:v>DG-13997</x:v>
      </x:c>
      <x:c r="B3791" t="str">
        <x:v>SAFE-VB-04</x:v>
      </x:c>
      <x:c r="C3791" t="str">
        <x:v>Wineglass or Fan Boss</x:v>
      </x:c>
      <x:c r="D3791" t="str">
        <x:v>SAFE-VB-09</x:v>
      </x:c>
      <x:c r="E3791" t="str">
        <x:v>Backlit Silhouette Ruler</x:v>
      </x:c>
      <x:c r="F3791" t="str">
        <x:v>glamour</x:v>
      </x:c>
      <x:c r="G3791" t="str">
        <x:v>glamour_standing</x:v>
      </x:c>
      <x:c r="H3791" t="str">
        <x:v>full_body</x:v>
      </x:c>
      <x:c r="I3791" t="str"/>
      <x:c r="J3791" t="n">
        <x:v>0.938</x:v>
      </x:c>
      <x:c r="K3791" t="str">
        <x:v>high prompt token similarity</x:v>
      </x:c>
      <x:c r="L3791" t="str">
        <x:v>review possible merge</x:v>
      </x:c>
      <x:c r="M3791" t="str">
        <x:v>review</x:v>
      </x:c>
      <x:c r="N3791" t="str"/>
    </x:row>
    <x:row r="3792">
      <x:c r="A3792" t="str">
        <x:v>DG-13998</x:v>
      </x:c>
      <x:c r="B3792" t="str">
        <x:v>SAFE-VB-04</x:v>
      </x:c>
      <x:c r="C3792" t="str">
        <x:v>Wineglass or Fan Boss</x:v>
      </x:c>
      <x:c r="D3792" t="str">
        <x:v>SAFE-RD-01</x:v>
      </x:c>
      <x:c r="E3792" t="str">
        <x:v>Sacred Object Cradle</x:v>
      </x:c>
      <x:c r="F3792" t="str">
        <x:v>glamour</x:v>
      </x:c>
      <x:c r="G3792" t="str">
        <x:v>glamour_standing</x:v>
      </x:c>
      <x:c r="H3792" t="str">
        <x:v>full_body</x:v>
      </x:c>
      <x:c r="I3792" t="str"/>
      <x:c r="J3792" t="n">
        <x:v>0.938</x:v>
      </x:c>
      <x:c r="K3792" t="str">
        <x:v>high prompt token similarity</x:v>
      </x:c>
      <x:c r="L3792" t="str">
        <x:v>review possible merge</x:v>
      </x:c>
      <x:c r="M3792" t="str">
        <x:v>review</x:v>
      </x:c>
      <x:c r="N3792" t="str"/>
    </x:row>
    <x:row r="3793">
      <x:c r="A3793" t="str">
        <x:v>DG-13999</x:v>
      </x:c>
      <x:c r="B3793" t="str">
        <x:v>SAFE-VB-04</x:v>
      </x:c>
      <x:c r="C3793" t="str">
        <x:v>Wineglass or Fan Boss</x:v>
      </x:c>
      <x:c r="D3793" t="str">
        <x:v>SAFE-RD-03</x:v>
      </x:c>
      <x:c r="E3793" t="str">
        <x:v>Divine Vow Hand-to-Heart</x:v>
      </x:c>
      <x:c r="F3793" t="str">
        <x:v>glamour</x:v>
      </x:c>
      <x:c r="G3793" t="str">
        <x:v>glamour_standing</x:v>
      </x:c>
      <x:c r="H3793" t="str">
        <x:v>full_body</x:v>
      </x:c>
      <x:c r="I3793" t="str"/>
      <x:c r="J3793" t="n">
        <x:v>0.938</x:v>
      </x:c>
      <x:c r="K3793" t="str">
        <x:v>high prompt token similarity</x:v>
      </x:c>
      <x:c r="L3793" t="str">
        <x:v>review possible merge</x:v>
      </x:c>
      <x:c r="M3793" t="str">
        <x:v>review</x:v>
      </x:c>
      <x:c r="N3793" t="str"/>
    </x:row>
    <x:row r="3794">
      <x:c r="A3794" t="str">
        <x:v>DG-14000</x:v>
      </x:c>
      <x:c r="B3794" t="str">
        <x:v>SAFE-VB-04</x:v>
      </x:c>
      <x:c r="C3794" t="str">
        <x:v>Wineglass or Fan Boss</x:v>
      </x:c>
      <x:c r="D3794" t="str">
        <x:v>SAFE-RD-04</x:v>
      </x:c>
      <x:c r="E3794" t="str">
        <x:v>Lifted Ritual Item</x:v>
      </x:c>
      <x:c r="F3794" t="str">
        <x:v>glamour</x:v>
      </x:c>
      <x:c r="G3794" t="str">
        <x:v>glamour_standing</x:v>
      </x:c>
      <x:c r="H3794" t="str">
        <x:v>full_body</x:v>
      </x:c>
      <x:c r="I3794" t="str"/>
      <x:c r="J3794" t="n">
        <x:v>0.938</x:v>
      </x:c>
      <x:c r="K3794" t="str">
        <x:v>high prompt token similarity</x:v>
      </x:c>
      <x:c r="L3794" t="str">
        <x:v>review possible merge</x:v>
      </x:c>
      <x:c r="M3794" t="str">
        <x:v>review</x:v>
      </x:c>
      <x:c r="N3794" t="str"/>
    </x:row>
    <x:row r="3795">
      <x:c r="A3795" t="str">
        <x:v>DG-14001</x:v>
      </x:c>
      <x:c r="B3795" t="str">
        <x:v>SAFE-VB-04</x:v>
      </x:c>
      <x:c r="C3795" t="str">
        <x:v>Wineglass or Fan Boss</x:v>
      </x:c>
      <x:c r="D3795" t="str">
        <x:v>SAFE-RD-06</x:v>
      </x:c>
      <x:c r="E3795" t="str">
        <x:v>Floating Goddess</x:v>
      </x:c>
      <x:c r="F3795" t="str">
        <x:v>glamour</x:v>
      </x:c>
      <x:c r="G3795" t="str">
        <x:v>glamour_standing</x:v>
      </x:c>
      <x:c r="H3795" t="str">
        <x:v>full_body</x:v>
      </x:c>
      <x:c r="I3795" t="str"/>
      <x:c r="J3795" t="n">
        <x:v>0.938</x:v>
      </x:c>
      <x:c r="K3795" t="str">
        <x:v>high prompt token similarity</x:v>
      </x:c>
      <x:c r="L3795" t="str">
        <x:v>review possible merge</x:v>
      </x:c>
      <x:c r="M3795" t="str">
        <x:v>review</x:v>
      </x:c>
      <x:c r="N3795" t="str"/>
    </x:row>
    <x:row r="3796">
      <x:c r="A3796" t="str">
        <x:v>DG-14003</x:v>
      </x:c>
      <x:c r="B3796" t="str">
        <x:v>SAFE-VB-04</x:v>
      </x:c>
      <x:c r="C3796" t="str">
        <x:v>Wineglass or Fan Boss</x:v>
      </x:c>
      <x:c r="D3796" t="str">
        <x:v>SAFE-RD-08</x:v>
      </x:c>
      <x:c r="E3796" t="str">
        <x:v>Altar Offering</x:v>
      </x:c>
      <x:c r="F3796" t="str">
        <x:v>glamour</x:v>
      </x:c>
      <x:c r="G3796" t="str">
        <x:v>glamour_standing</x:v>
      </x:c>
      <x:c r="H3796" t="str">
        <x:v>full_body</x:v>
      </x:c>
      <x:c r="I3796" t="str"/>
      <x:c r="J3796" t="n">
        <x:v>0.938</x:v>
      </x:c>
      <x:c r="K3796" t="str">
        <x:v>high prompt token similarity</x:v>
      </x:c>
      <x:c r="L3796" t="str">
        <x:v>review possible merge</x:v>
      </x:c>
      <x:c r="M3796" t="str">
        <x:v>review</x:v>
      </x:c>
      <x:c r="N3796" t="str"/>
    </x:row>
    <x:row r="3797">
      <x:c r="A3797" t="str">
        <x:v>DG-14007</x:v>
      </x:c>
      <x:c r="B3797" t="str">
        <x:v>SAFE-VB-04</x:v>
      </x:c>
      <x:c r="C3797" t="str">
        <x:v>Wineglass or Fan Boss</x:v>
      </x:c>
      <x:c r="D3797" t="str">
        <x:v>CGL-GS-03</x:v>
      </x:c>
      <x:c r="E3797" t="str">
        <x:v>Hand-on-Hip Noble Stance</x:v>
      </x:c>
      <x:c r="F3797" t="str">
        <x:v>glamour</x:v>
      </x:c>
      <x:c r="G3797" t="str">
        <x:v>glamour_standing</x:v>
      </x:c>
      <x:c r="H3797" t="str">
        <x:v>full_body</x:v>
      </x:c>
      <x:c r="I3797" t="str"/>
      <x:c r="J3797" t="n">
        <x:v>0.938</x:v>
      </x:c>
      <x:c r="K3797" t="str">
        <x:v>high prompt token similarity</x:v>
      </x:c>
      <x:c r="L3797" t="str">
        <x:v>review possible merge</x:v>
      </x:c>
      <x:c r="M3797" t="str">
        <x:v>review</x:v>
      </x:c>
      <x:c r="N3797" t="str"/>
    </x:row>
    <x:row r="3798">
      <x:c r="A3798" t="str">
        <x:v>DG-14062</x:v>
      </x:c>
      <x:c r="B3798" t="str">
        <x:v>SAFE-VB-07</x:v>
      </x:c>
      <x:c r="C3798" t="str">
        <x:v>Contract Temptation</x:v>
      </x:c>
      <x:c r="D3798" t="str">
        <x:v>SAFE-VB-09</x:v>
      </x:c>
      <x:c r="E3798" t="str">
        <x:v>Backlit Silhouette Ruler</x:v>
      </x:c>
      <x:c r="F3798" t="str">
        <x:v>glamour</x:v>
      </x:c>
      <x:c r="G3798" t="str">
        <x:v>glamour_standing</x:v>
      </x:c>
      <x:c r="H3798" t="str">
        <x:v>full_body</x:v>
      </x:c>
      <x:c r="I3798" t="str"/>
      <x:c r="J3798" t="n">
        <x:v>0.938</x:v>
      </x:c>
      <x:c r="K3798" t="str">
        <x:v>high prompt token similarity</x:v>
      </x:c>
      <x:c r="L3798" t="str">
        <x:v>review possible merge</x:v>
      </x:c>
      <x:c r="M3798" t="str">
        <x:v>review</x:v>
      </x:c>
      <x:c r="N3798" t="str"/>
    </x:row>
    <x:row r="3799">
      <x:c r="A3799" t="str">
        <x:v>DG-14063</x:v>
      </x:c>
      <x:c r="B3799" t="str">
        <x:v>SAFE-VB-07</x:v>
      </x:c>
      <x:c r="C3799" t="str">
        <x:v>Contract Temptation</x:v>
      </x:c>
      <x:c r="D3799" t="str">
        <x:v>SAFE-RD-01</x:v>
      </x:c>
      <x:c r="E3799" t="str">
        <x:v>Sacred Object Cradle</x:v>
      </x:c>
      <x:c r="F3799" t="str">
        <x:v>glamour</x:v>
      </x:c>
      <x:c r="G3799" t="str">
        <x:v>glamour_standing</x:v>
      </x:c>
      <x:c r="H3799" t="str">
        <x:v>full_body</x:v>
      </x:c>
      <x:c r="I3799" t="str"/>
      <x:c r="J3799" t="n">
        <x:v>0.938</x:v>
      </x:c>
      <x:c r="K3799" t="str">
        <x:v>high prompt token similarity</x:v>
      </x:c>
      <x:c r="L3799" t="str">
        <x:v>review possible merge</x:v>
      </x:c>
      <x:c r="M3799" t="str">
        <x:v>review</x:v>
      </x:c>
      <x:c r="N3799" t="str"/>
    </x:row>
    <x:row r="3800">
      <x:c r="A3800" t="str">
        <x:v>DG-14064</x:v>
      </x:c>
      <x:c r="B3800" t="str">
        <x:v>SAFE-VB-07</x:v>
      </x:c>
      <x:c r="C3800" t="str">
        <x:v>Contract Temptation</x:v>
      </x:c>
      <x:c r="D3800" t="str">
        <x:v>SAFE-RD-03</x:v>
      </x:c>
      <x:c r="E3800" t="str">
        <x:v>Divine Vow Hand-to-Heart</x:v>
      </x:c>
      <x:c r="F3800" t="str">
        <x:v>glamour</x:v>
      </x:c>
      <x:c r="G3800" t="str">
        <x:v>glamour_standing</x:v>
      </x:c>
      <x:c r="H3800" t="str">
        <x:v>full_body</x:v>
      </x:c>
      <x:c r="I3800" t="str"/>
      <x:c r="J3800" t="n">
        <x:v>0.938</x:v>
      </x:c>
      <x:c r="K3800" t="str">
        <x:v>high prompt token similarity</x:v>
      </x:c>
      <x:c r="L3800" t="str">
        <x:v>review possible merge</x:v>
      </x:c>
      <x:c r="M3800" t="str">
        <x:v>review</x:v>
      </x:c>
      <x:c r="N3800" t="str"/>
    </x:row>
    <x:row r="3801">
      <x:c r="A3801" t="str">
        <x:v>DG-14065</x:v>
      </x:c>
      <x:c r="B3801" t="str">
        <x:v>SAFE-VB-07</x:v>
      </x:c>
      <x:c r="C3801" t="str">
        <x:v>Contract Temptation</x:v>
      </x:c>
      <x:c r="D3801" t="str">
        <x:v>SAFE-RD-04</x:v>
      </x:c>
      <x:c r="E3801" t="str">
        <x:v>Lifted Ritual Item</x:v>
      </x:c>
      <x:c r="F3801" t="str">
        <x:v>glamour</x:v>
      </x:c>
      <x:c r="G3801" t="str">
        <x:v>glamour_standing</x:v>
      </x:c>
      <x:c r="H3801" t="str">
        <x:v>full_body</x:v>
      </x:c>
      <x:c r="I3801" t="str"/>
      <x:c r="J3801" t="n">
        <x:v>0.938</x:v>
      </x:c>
      <x:c r="K3801" t="str">
        <x:v>high prompt token similarity</x:v>
      </x:c>
      <x:c r="L3801" t="str">
        <x:v>review possible merge</x:v>
      </x:c>
      <x:c r="M3801" t="str">
        <x:v>review</x:v>
      </x:c>
      <x:c r="N3801" t="str"/>
    </x:row>
    <x:row r="3802">
      <x:c r="A3802" t="str">
        <x:v>DG-14066</x:v>
      </x:c>
      <x:c r="B3802" t="str">
        <x:v>SAFE-VB-07</x:v>
      </x:c>
      <x:c r="C3802" t="str">
        <x:v>Contract Temptation</x:v>
      </x:c>
      <x:c r="D3802" t="str">
        <x:v>SAFE-RD-06</x:v>
      </x:c>
      <x:c r="E3802" t="str">
        <x:v>Floating Goddess</x:v>
      </x:c>
      <x:c r="F3802" t="str">
        <x:v>glamour</x:v>
      </x:c>
      <x:c r="G3802" t="str">
        <x:v>glamour_standing</x:v>
      </x:c>
      <x:c r="H3802" t="str">
        <x:v>full_body</x:v>
      </x:c>
      <x:c r="I3802" t="str"/>
      <x:c r="J3802" t="n">
        <x:v>0.938</x:v>
      </x:c>
      <x:c r="K3802" t="str">
        <x:v>high prompt token similarity</x:v>
      </x:c>
      <x:c r="L3802" t="str">
        <x:v>review possible merge</x:v>
      </x:c>
      <x:c r="M3802" t="str">
        <x:v>review</x:v>
      </x:c>
      <x:c r="N3802" t="str"/>
    </x:row>
    <x:row r="3803">
      <x:c r="A3803" t="str">
        <x:v>DG-14068</x:v>
      </x:c>
      <x:c r="B3803" t="str">
        <x:v>SAFE-VB-07</x:v>
      </x:c>
      <x:c r="C3803" t="str">
        <x:v>Contract Temptation</x:v>
      </x:c>
      <x:c r="D3803" t="str">
        <x:v>SAFE-RD-08</x:v>
      </x:c>
      <x:c r="E3803" t="str">
        <x:v>Altar Offering</x:v>
      </x:c>
      <x:c r="F3803" t="str">
        <x:v>glamour</x:v>
      </x:c>
      <x:c r="G3803" t="str">
        <x:v>glamour_standing</x:v>
      </x:c>
      <x:c r="H3803" t="str">
        <x:v>full_body</x:v>
      </x:c>
      <x:c r="I3803" t="str"/>
      <x:c r="J3803" t="n">
        <x:v>0.938</x:v>
      </x:c>
      <x:c r="K3803" t="str">
        <x:v>high prompt token similarity</x:v>
      </x:c>
      <x:c r="L3803" t="str">
        <x:v>review possible merge</x:v>
      </x:c>
      <x:c r="M3803" t="str">
        <x:v>review</x:v>
      </x:c>
      <x:c r="N3803" t="str"/>
    </x:row>
    <x:row r="3804">
      <x:c r="A3804" t="str">
        <x:v>DG-14072</x:v>
      </x:c>
      <x:c r="B3804" t="str">
        <x:v>SAFE-VB-07</x:v>
      </x:c>
      <x:c r="C3804" t="str">
        <x:v>Contract Temptation</x:v>
      </x:c>
      <x:c r="D3804" t="str">
        <x:v>CGL-GS-03</x:v>
      </x:c>
      <x:c r="E3804" t="str">
        <x:v>Hand-on-Hip Noble Stance</x:v>
      </x:c>
      <x:c r="F3804" t="str">
        <x:v>glamour</x:v>
      </x:c>
      <x:c r="G3804" t="str">
        <x:v>glamour_standing</x:v>
      </x:c>
      <x:c r="H3804" t="str">
        <x:v>full_body</x:v>
      </x:c>
      <x:c r="I3804" t="str"/>
      <x:c r="J3804" t="n">
        <x:v>0.938</x:v>
      </x:c>
      <x:c r="K3804" t="str">
        <x:v>high prompt token similarity</x:v>
      </x:c>
      <x:c r="L3804" t="str">
        <x:v>review possible merge</x:v>
      </x:c>
      <x:c r="M3804" t="str">
        <x:v>review</x:v>
      </x:c>
      <x:c r="N3804" t="str"/>
    </x:row>
    <x:row r="3805">
      <x:c r="A3805" t="str">
        <x:v>DG-14094</x:v>
      </x:c>
      <x:c r="B3805" t="str">
        <x:v>SAFE-VB-09</x:v>
      </x:c>
      <x:c r="C3805" t="str">
        <x:v>Backlit Silhouette Ruler</x:v>
      </x:c>
      <x:c r="D3805" t="str">
        <x:v>SAFE-RD-01</x:v>
      </x:c>
      <x:c r="E3805" t="str">
        <x:v>Sacred Object Cradle</x:v>
      </x:c>
      <x:c r="F3805" t="str">
        <x:v>glamour</x:v>
      </x:c>
      <x:c r="G3805" t="str">
        <x:v>glamour_standing</x:v>
      </x:c>
      <x:c r="H3805" t="str">
        <x:v>full_body</x:v>
      </x:c>
      <x:c r="I3805" t="str"/>
      <x:c r="J3805" t="n">
        <x:v>0.938</x:v>
      </x:c>
      <x:c r="K3805" t="str">
        <x:v>high prompt token similarity</x:v>
      </x:c>
      <x:c r="L3805" t="str">
        <x:v>review possible merge</x:v>
      </x:c>
      <x:c r="M3805" t="str">
        <x:v>review</x:v>
      </x:c>
      <x:c r="N3805" t="str"/>
    </x:row>
    <x:row r="3806">
      <x:c r="A3806" t="str">
        <x:v>DG-14095</x:v>
      </x:c>
      <x:c r="B3806" t="str">
        <x:v>SAFE-VB-09</x:v>
      </x:c>
      <x:c r="C3806" t="str">
        <x:v>Backlit Silhouette Ruler</x:v>
      </x:c>
      <x:c r="D3806" t="str">
        <x:v>SAFE-RD-03</x:v>
      </x:c>
      <x:c r="E3806" t="str">
        <x:v>Divine Vow Hand-to-Heart</x:v>
      </x:c>
      <x:c r="F3806" t="str">
        <x:v>glamour</x:v>
      </x:c>
      <x:c r="G3806" t="str">
        <x:v>glamour_standing</x:v>
      </x:c>
      <x:c r="H3806" t="str">
        <x:v>full_body</x:v>
      </x:c>
      <x:c r="I3806" t="str"/>
      <x:c r="J3806" t="n">
        <x:v>0.938</x:v>
      </x:c>
      <x:c r="K3806" t="str">
        <x:v>high prompt token similarity</x:v>
      </x:c>
      <x:c r="L3806" t="str">
        <x:v>review possible merge</x:v>
      </x:c>
      <x:c r="M3806" t="str">
        <x:v>review</x:v>
      </x:c>
      <x:c r="N3806" t="str"/>
    </x:row>
    <x:row r="3807">
      <x:c r="A3807" t="str">
        <x:v>DG-14096</x:v>
      </x:c>
      <x:c r="B3807" t="str">
        <x:v>SAFE-VB-09</x:v>
      </x:c>
      <x:c r="C3807" t="str">
        <x:v>Backlit Silhouette Ruler</x:v>
      </x:c>
      <x:c r="D3807" t="str">
        <x:v>SAFE-RD-04</x:v>
      </x:c>
      <x:c r="E3807" t="str">
        <x:v>Lifted Ritual Item</x:v>
      </x:c>
      <x:c r="F3807" t="str">
        <x:v>glamour</x:v>
      </x:c>
      <x:c r="G3807" t="str">
        <x:v>glamour_standing</x:v>
      </x:c>
      <x:c r="H3807" t="str">
        <x:v>full_body</x:v>
      </x:c>
      <x:c r="I3807" t="str"/>
      <x:c r="J3807" t="n">
        <x:v>0.938</x:v>
      </x:c>
      <x:c r="K3807" t="str">
        <x:v>high prompt token similarity</x:v>
      </x:c>
      <x:c r="L3807" t="str">
        <x:v>review possible merge</x:v>
      </x:c>
      <x:c r="M3807" t="str">
        <x:v>review</x:v>
      </x:c>
      <x:c r="N3807" t="str"/>
    </x:row>
    <x:row r="3808">
      <x:c r="A3808" t="str">
        <x:v>DG-14097</x:v>
      </x:c>
      <x:c r="B3808" t="str">
        <x:v>SAFE-VB-09</x:v>
      </x:c>
      <x:c r="C3808" t="str">
        <x:v>Backlit Silhouette Ruler</x:v>
      </x:c>
      <x:c r="D3808" t="str">
        <x:v>SAFE-RD-06</x:v>
      </x:c>
      <x:c r="E3808" t="str">
        <x:v>Floating Goddess</x:v>
      </x:c>
      <x:c r="F3808" t="str">
        <x:v>glamour</x:v>
      </x:c>
      <x:c r="G3808" t="str">
        <x:v>glamour_standing</x:v>
      </x:c>
      <x:c r="H3808" t="str">
        <x:v>full_body</x:v>
      </x:c>
      <x:c r="I3808" t="str"/>
      <x:c r="J3808" t="n">
        <x:v>0.938</x:v>
      </x:c>
      <x:c r="K3808" t="str">
        <x:v>high prompt token similarity</x:v>
      </x:c>
      <x:c r="L3808" t="str">
        <x:v>review possible merge</x:v>
      </x:c>
      <x:c r="M3808" t="str">
        <x:v>review</x:v>
      </x:c>
      <x:c r="N3808" t="str"/>
    </x:row>
    <x:row r="3809">
      <x:c r="A3809" t="str">
        <x:v>DG-14099</x:v>
      </x:c>
      <x:c r="B3809" t="str">
        <x:v>SAFE-VB-09</x:v>
      </x:c>
      <x:c r="C3809" t="str">
        <x:v>Backlit Silhouette Ruler</x:v>
      </x:c>
      <x:c r="D3809" t="str">
        <x:v>SAFE-RD-08</x:v>
      </x:c>
      <x:c r="E3809" t="str">
        <x:v>Altar Offering</x:v>
      </x:c>
      <x:c r="F3809" t="str">
        <x:v>glamour</x:v>
      </x:c>
      <x:c r="G3809" t="str">
        <x:v>glamour_standing</x:v>
      </x:c>
      <x:c r="H3809" t="str">
        <x:v>full_body</x:v>
      </x:c>
      <x:c r="I3809" t="str"/>
      <x:c r="J3809" t="n">
        <x:v>0.938</x:v>
      </x:c>
      <x:c r="K3809" t="str">
        <x:v>high prompt token similarity</x:v>
      </x:c>
      <x:c r="L3809" t="str">
        <x:v>review possible merge</x:v>
      </x:c>
      <x:c r="M3809" t="str">
        <x:v>review</x:v>
      </x:c>
      <x:c r="N3809" t="str"/>
    </x:row>
    <x:row r="3810">
      <x:c r="A3810" t="str">
        <x:v>DG-14103</x:v>
      </x:c>
      <x:c r="B3810" t="str">
        <x:v>SAFE-VB-09</x:v>
      </x:c>
      <x:c r="C3810" t="str">
        <x:v>Backlit Silhouette Ruler</x:v>
      </x:c>
      <x:c r="D3810" t="str">
        <x:v>CGL-GS-03</x:v>
      </x:c>
      <x:c r="E3810" t="str">
        <x:v>Hand-on-Hip Noble Stance</x:v>
      </x:c>
      <x:c r="F3810" t="str">
        <x:v>glamour</x:v>
      </x:c>
      <x:c r="G3810" t="str">
        <x:v>glamour_standing</x:v>
      </x:c>
      <x:c r="H3810" t="str">
        <x:v>full_body</x:v>
      </x:c>
      <x:c r="I3810" t="str"/>
      <x:c r="J3810" t="n">
        <x:v>0.938</x:v>
      </x:c>
      <x:c r="K3810" t="str">
        <x:v>high prompt token similarity</x:v>
      </x:c>
      <x:c r="L3810" t="str">
        <x:v>review possible merge</x:v>
      </x:c>
      <x:c r="M3810" t="str">
        <x:v>review</x:v>
      </x:c>
      <x:c r="N3810" t="str"/>
    </x:row>
    <x:row r="3811">
      <x:c r="A3811" t="str">
        <x:v>DG-6397</x:v>
      </x:c>
      <x:c r="B3811" t="str">
        <x:v>SC-03</x:v>
      </x:c>
      <x:c r="C3811" t="str">
        <x:v>Scroll Reading</x:v>
      </x:c>
      <x:c r="D3811" t="str">
        <x:v>SC-04</x:v>
      </x:c>
      <x:c r="E3811" t="str">
        <x:v>Magnifying Inspection</x:v>
      </x:c>
      <x:c r="F3811" t="str">
        <x:v>glamour</x:v>
      </x:c>
      <x:c r="G3811" t="str">
        <x:v>glamour_standing</x:v>
      </x:c>
      <x:c r="H3811" t="str">
        <x:v>full_body</x:v>
      </x:c>
      <x:c r="I3811" t="str"/>
      <x:c r="J3811" t="n">
        <x:v>0.938</x:v>
      </x:c>
      <x:c r="K3811" t="str">
        <x:v>high prompt token similarity</x:v>
      </x:c>
      <x:c r="L3811" t="str">
        <x:v>review possible merge</x:v>
      </x:c>
      <x:c r="M3811" t="str">
        <x:v>review</x:v>
      </x:c>
      <x:c r="N3811" t="str"/>
    </x:row>
    <x:row r="3812">
      <x:c r="A3812" t="str">
        <x:v>DG-6398</x:v>
      </x:c>
      <x:c r="B3812" t="str">
        <x:v>SC-03</x:v>
      </x:c>
      <x:c r="C3812" t="str">
        <x:v>Scroll Reading</x:v>
      </x:c>
      <x:c r="D3812" t="str">
        <x:v>SC-05</x:v>
      </x:c>
      <x:c r="E3812" t="str">
        <x:v>Blackboard Explanation</x:v>
      </x:c>
      <x:c r="F3812" t="str">
        <x:v>glamour</x:v>
      </x:c>
      <x:c r="G3812" t="str">
        <x:v>glamour_standing</x:v>
      </x:c>
      <x:c r="H3812" t="str">
        <x:v>full_body</x:v>
      </x:c>
      <x:c r="I3812" t="str"/>
      <x:c r="J3812" t="n">
        <x:v>0.938</x:v>
      </x:c>
      <x:c r="K3812" t="str">
        <x:v>high prompt token similarity</x:v>
      </x:c>
      <x:c r="L3812" t="str">
        <x:v>review possible merge</x:v>
      </x:c>
      <x:c r="M3812" t="str">
        <x:v>review</x:v>
      </x:c>
      <x:c r="N3812" t="str"/>
    </x:row>
    <x:row r="3813">
      <x:c r="A3813" t="str">
        <x:v>DG-6399</x:v>
      </x:c>
      <x:c r="B3813" t="str">
        <x:v>SC-03</x:v>
      </x:c>
      <x:c r="C3813" t="str">
        <x:v>Scroll Reading</x:v>
      </x:c>
      <x:c r="D3813" t="str">
        <x:v>SC-06</x:v>
      </x:c>
      <x:c r="E3813" t="str">
        <x:v>Archive Ladder</x:v>
      </x:c>
      <x:c r="F3813" t="str">
        <x:v>glamour</x:v>
      </x:c>
      <x:c r="G3813" t="str">
        <x:v>glamour_standing</x:v>
      </x:c>
      <x:c r="H3813" t="str">
        <x:v>full_body</x:v>
      </x:c>
      <x:c r="I3813" t="str"/>
      <x:c r="J3813" t="n">
        <x:v>0.938</x:v>
      </x:c>
      <x:c r="K3813" t="str">
        <x:v>high prompt token similarity</x:v>
      </x:c>
      <x:c r="L3813" t="str">
        <x:v>review possible merge</x:v>
      </x:c>
      <x:c r="M3813" t="str">
        <x:v>review</x:v>
      </x:c>
      <x:c r="N3813" t="str"/>
    </x:row>
    <x:row r="3814">
      <x:c r="A3814" t="str">
        <x:v>DG-6400</x:v>
      </x:c>
      <x:c r="B3814" t="str">
        <x:v>SC-03</x:v>
      </x:c>
      <x:c r="C3814" t="str">
        <x:v>Scroll Reading</x:v>
      </x:c>
      <x:c r="D3814" t="str">
        <x:v>SC-07</x:v>
      </x:c>
      <x:c r="E3814" t="str">
        <x:v>Thinking Chin Hand</x:v>
      </x:c>
      <x:c r="F3814" t="str">
        <x:v>glamour</x:v>
      </x:c>
      <x:c r="G3814" t="str">
        <x:v>glamour_standing</x:v>
      </x:c>
      <x:c r="H3814" t="str">
        <x:v>full_body</x:v>
      </x:c>
      <x:c r="I3814" t="str"/>
      <x:c r="J3814" t="n">
        <x:v>0.938</x:v>
      </x:c>
      <x:c r="K3814" t="str">
        <x:v>high prompt token similarity</x:v>
      </x:c>
      <x:c r="L3814" t="str">
        <x:v>review possible merge</x:v>
      </x:c>
      <x:c r="M3814" t="str">
        <x:v>review</x:v>
      </x:c>
      <x:c r="N3814" t="str"/>
    </x:row>
    <x:row r="3815">
      <x:c r="A3815" t="str">
        <x:v>DG-6401</x:v>
      </x:c>
      <x:c r="B3815" t="str">
        <x:v>SC-03</x:v>
      </x:c>
      <x:c r="C3815" t="str">
        <x:v>Scroll Reading</x:v>
      </x:c>
      <x:c r="D3815" t="str">
        <x:v>SC-08</x:v>
      </x:c>
      <x:c r="E3815" t="str">
        <x:v>Experiment Vial</x:v>
      </x:c>
      <x:c r="F3815" t="str">
        <x:v>glamour</x:v>
      </x:c>
      <x:c r="G3815" t="str">
        <x:v>glamour_standing</x:v>
      </x:c>
      <x:c r="H3815" t="str">
        <x:v>full_body</x:v>
      </x:c>
      <x:c r="I3815" t="str"/>
      <x:c r="J3815" t="n">
        <x:v>0.938</x:v>
      </x:c>
      <x:c r="K3815" t="str">
        <x:v>high prompt token similarity</x:v>
      </x:c>
      <x:c r="L3815" t="str">
        <x:v>review possible merge</x:v>
      </x:c>
      <x:c r="M3815" t="str">
        <x:v>review</x:v>
      </x:c>
      <x:c r="N3815" t="str"/>
    </x:row>
    <x:row r="3816">
      <x:c r="A3816" t="str">
        <x:v>DG-6404</x:v>
      </x:c>
      <x:c r="B3816" t="str">
        <x:v>SC-03</x:v>
      </x:c>
      <x:c r="C3816" t="str">
        <x:v>Scroll Reading</x:v>
      </x:c>
      <x:c r="D3816" t="str">
        <x:v>VI-04</x:v>
      </x:c>
      <x:c r="E3816" t="str">
        <x:v>Claw Hand Spell</x:v>
      </x:c>
      <x:c r="F3816" t="str">
        <x:v>glamour</x:v>
      </x:c>
      <x:c r="G3816" t="str">
        <x:v>glamour_standing</x:v>
      </x:c>
      <x:c r="H3816" t="str">
        <x:v>full_body</x:v>
      </x:c>
      <x:c r="I3816" t="str"/>
      <x:c r="J3816" t="n">
        <x:v>0.938</x:v>
      </x:c>
      <x:c r="K3816" t="str">
        <x:v>high prompt token similarity</x:v>
      </x:c>
      <x:c r="L3816" t="str">
        <x:v>review possible merge</x:v>
      </x:c>
      <x:c r="M3816" t="str">
        <x:v>review</x:v>
      </x:c>
      <x:c r="N3816" t="str"/>
    </x:row>
    <x:row r="3817">
      <x:c r="A3817" t="str">
        <x:v>DG-6405</x:v>
      </x:c>
      <x:c r="B3817" t="str">
        <x:v>SC-03</x:v>
      </x:c>
      <x:c r="C3817" t="str">
        <x:v>Scroll Reading</x:v>
      </x:c>
      <x:c r="D3817" t="str">
        <x:v>VI-06</x:v>
      </x:c>
      <x:c r="E3817" t="str">
        <x:v>Chessmaster Gesture</x:v>
      </x:c>
      <x:c r="F3817" t="str">
        <x:v>glamour</x:v>
      </x:c>
      <x:c r="G3817" t="str">
        <x:v>glamour_standing</x:v>
      </x:c>
      <x:c r="H3817" t="str">
        <x:v>full_body</x:v>
      </x:c>
      <x:c r="I3817" t="str"/>
      <x:c r="J3817" t="n">
        <x:v>0.938</x:v>
      </x:c>
      <x:c r="K3817" t="str">
        <x:v>high prompt token similarity</x:v>
      </x:c>
      <x:c r="L3817" t="str">
        <x:v>review possible merge</x:v>
      </x:c>
      <x:c r="M3817" t="str">
        <x:v>review</x:v>
      </x:c>
      <x:c r="N3817" t="str"/>
    </x:row>
    <x:row r="3818">
      <x:c r="A3818" t="str">
        <x:v>DG-6406</x:v>
      </x:c>
      <x:c r="B3818" t="str">
        <x:v>SC-03</x:v>
      </x:c>
      <x:c r="C3818" t="str">
        <x:v>Scroll Reading</x:v>
      </x:c>
      <x:c r="D3818" t="str">
        <x:v>VI-08</x:v>
      </x:c>
      <x:c r="E3818" t="str">
        <x:v>Backlit Silhouette Boss</x:v>
      </x:c>
      <x:c r="F3818" t="str">
        <x:v>glamour</x:v>
      </x:c>
      <x:c r="G3818" t="str">
        <x:v>glamour_standing</x:v>
      </x:c>
      <x:c r="H3818" t="str">
        <x:v>full_body</x:v>
      </x:c>
      <x:c r="I3818" t="str"/>
      <x:c r="J3818" t="n">
        <x:v>0.938</x:v>
      </x:c>
      <x:c r="K3818" t="str">
        <x:v>high prompt token similarity</x:v>
      </x:c>
      <x:c r="L3818" t="str">
        <x:v>review possible merge</x:v>
      </x:c>
      <x:c r="M3818" t="str">
        <x:v>review</x:v>
      </x:c>
      <x:c r="N3818" t="str"/>
    </x:row>
    <x:row r="3819">
      <x:c r="A3819" t="str">
        <x:v>DG-6407</x:v>
      </x:c>
      <x:c r="B3819" t="str">
        <x:v>SC-03</x:v>
      </x:c>
      <x:c r="C3819" t="str">
        <x:v>Scroll Reading</x:v>
      </x:c>
      <x:c r="D3819" t="str">
        <x:v>VI-09</x:v>
      </x:c>
      <x:c r="E3819" t="str">
        <x:v>Contract Offer</x:v>
      </x:c>
      <x:c r="F3819" t="str">
        <x:v>glamour</x:v>
      </x:c>
      <x:c r="G3819" t="str">
        <x:v>glamour_standing</x:v>
      </x:c>
      <x:c r="H3819" t="str">
        <x:v>full_body</x:v>
      </x:c>
      <x:c r="I3819" t="str"/>
      <x:c r="J3819" t="n">
        <x:v>0.938</x:v>
      </x:c>
      <x:c r="K3819" t="str">
        <x:v>high prompt token similarity</x:v>
      </x:c>
      <x:c r="L3819" t="str">
        <x:v>review possible merge</x:v>
      </x:c>
      <x:c r="M3819" t="str">
        <x:v>review</x:v>
      </x:c>
      <x:c r="N3819" t="str"/>
    </x:row>
    <x:row r="3820">
      <x:c r="A3820" t="str">
        <x:v>DG-6409</x:v>
      </x:c>
      <x:c r="B3820" t="str">
        <x:v>SC-03</x:v>
      </x:c>
      <x:c r="C3820" t="str">
        <x:v>Scroll Reading</x:v>
      </x:c>
      <x:c r="D3820" t="str">
        <x:v>EXP-GB-02</x:v>
      </x:c>
      <x:c r="E3820" t="str">
        <x:v>Elegant Hip-Tilt Beauty Pose</x:v>
      </x:c>
      <x:c r="F3820" t="str">
        <x:v>glamour</x:v>
      </x:c>
      <x:c r="G3820" t="str">
        <x:v>glamour_standing</x:v>
      </x:c>
      <x:c r="H3820" t="str">
        <x:v>full_body</x:v>
      </x:c>
      <x:c r="I3820" t="str"/>
      <x:c r="J3820" t="n">
        <x:v>0.938</x:v>
      </x:c>
      <x:c r="K3820" t="str">
        <x:v>high prompt token similarity</x:v>
      </x:c>
      <x:c r="L3820" t="str">
        <x:v>review possible merge</x:v>
      </x:c>
      <x:c r="M3820" t="str">
        <x:v>review</x:v>
      </x:c>
      <x:c r="N3820" t="str"/>
    </x:row>
    <x:row r="3821">
      <x:c r="A3821" t="str">
        <x:v>DG-6411</x:v>
      </x:c>
      <x:c r="B3821" t="str">
        <x:v>SC-03</x:v>
      </x:c>
      <x:c r="C3821" t="str">
        <x:v>Scroll Reading</x:v>
      </x:c>
      <x:c r="D3821" t="str">
        <x:v>EXP-GB-04</x:v>
      </x:c>
      <x:c r="E3821" t="str">
        <x:v>Hand Near Hair Beauty Pose</x:v>
      </x:c>
      <x:c r="F3821" t="str">
        <x:v>glamour</x:v>
      </x:c>
      <x:c r="G3821" t="str">
        <x:v>glamour_standing</x:v>
      </x:c>
      <x:c r="H3821" t="str">
        <x:v>full_body</x:v>
      </x:c>
      <x:c r="I3821" t="str"/>
      <x:c r="J3821" t="n">
        <x:v>0.938</x:v>
      </x:c>
      <x:c r="K3821" t="str">
        <x:v>high prompt token similarity</x:v>
      </x:c>
      <x:c r="L3821" t="str">
        <x:v>review possible merge</x:v>
      </x:c>
      <x:c r="M3821" t="str">
        <x:v>review</x:v>
      </x:c>
      <x:c r="N3821" t="str"/>
    </x:row>
    <x:row r="3822">
      <x:c r="A3822" t="str">
        <x:v>DG-6415</x:v>
      </x:c>
      <x:c r="B3822" t="str">
        <x:v>SC-03</x:v>
      </x:c>
      <x:c r="C3822" t="str">
        <x:v>Scroll Reading</x:v>
      </x:c>
      <x:c r="D3822" t="str">
        <x:v>EXP-GB-13</x:v>
      </x:c>
      <x:c r="E3822" t="str">
        <x:v>Elegant Fan-Framed Beauty</x:v>
      </x:c>
      <x:c r="F3822" t="str">
        <x:v>glamour</x:v>
      </x:c>
      <x:c r="G3822" t="str">
        <x:v>glamour_standing</x:v>
      </x:c>
      <x:c r="H3822" t="str">
        <x:v>full_body</x:v>
      </x:c>
      <x:c r="I3822" t="str"/>
      <x:c r="J3822" t="n">
        <x:v>0.938</x:v>
      </x:c>
      <x:c r="K3822" t="str">
        <x:v>high prompt token similarity</x:v>
      </x:c>
      <x:c r="L3822" t="str">
        <x:v>review possible merge</x:v>
      </x:c>
      <x:c r="M3822" t="str">
        <x:v>review</x:v>
      </x:c>
      <x:c r="N3822" t="str"/>
    </x:row>
    <x:row r="3823">
      <x:c r="A3823" t="str">
        <x:v>DG-6416</x:v>
      </x:c>
      <x:c r="B3823" t="str">
        <x:v>SC-03</x:v>
      </x:c>
      <x:c r="C3823" t="str">
        <x:v>Scroll Reading</x:v>
      </x:c>
      <x:c r="D3823" t="str">
        <x:v>EXP-GB-14</x:v>
      </x:c>
      <x:c r="E3823" t="str">
        <x:v>Tea-Cup Noble Beauty</x:v>
      </x:c>
      <x:c r="F3823" t="str">
        <x:v>glamour</x:v>
      </x:c>
      <x:c r="G3823" t="str">
        <x:v>glamour_standing</x:v>
      </x:c>
      <x:c r="H3823" t="str">
        <x:v>full_body</x:v>
      </x:c>
      <x:c r="I3823" t="str"/>
      <x:c r="J3823" t="n">
        <x:v>0.938</x:v>
      </x:c>
      <x:c r="K3823" t="str">
        <x:v>high prompt token similarity</x:v>
      </x:c>
      <x:c r="L3823" t="str">
        <x:v>review possible merge</x:v>
      </x:c>
      <x:c r="M3823" t="str">
        <x:v>review</x:v>
      </x:c>
      <x:c r="N3823" t="str"/>
    </x:row>
    <x:row r="3824">
      <x:c r="A3824" t="str">
        <x:v>DG-6417</x:v>
      </x:c>
      <x:c r="B3824" t="str">
        <x:v>SC-03</x:v>
      </x:c>
      <x:c r="C3824" t="str">
        <x:v>Scroll Reading</x:v>
      </x:c>
      <x:c r="D3824" t="str">
        <x:v>EXP-GB-15</x:v>
      </x:c>
      <x:c r="E3824" t="str">
        <x:v>Perfume Mirror Glamour</x:v>
      </x:c>
      <x:c r="F3824" t="str">
        <x:v>glamour</x:v>
      </x:c>
      <x:c r="G3824" t="str">
        <x:v>glamour_standing</x:v>
      </x:c>
      <x:c r="H3824" t="str">
        <x:v>full_body</x:v>
      </x:c>
      <x:c r="I3824" t="str"/>
      <x:c r="J3824" t="n">
        <x:v>0.938</x:v>
      </x:c>
      <x:c r="K3824" t="str">
        <x:v>high prompt token similarity</x:v>
      </x:c>
      <x:c r="L3824" t="str">
        <x:v>review possible merge</x:v>
      </x:c>
      <x:c r="M3824" t="str">
        <x:v>review</x:v>
      </x:c>
      <x:c r="N3824" t="str"/>
    </x:row>
    <x:row r="3825">
      <x:c r="A3825" t="str">
        <x:v>DG-6419</x:v>
      </x:c>
      <x:c r="B3825" t="str">
        <x:v>SC-03</x:v>
      </x:c>
      <x:c r="C3825" t="str">
        <x:v>Scroll Reading</x:v>
      </x:c>
      <x:c r="D3825" t="str">
        <x:v>EXP-GB-17</x:v>
      </x:c>
      <x:c r="E3825" t="str">
        <x:v>Hand on Heart Noble Vow</x:v>
      </x:c>
      <x:c r="F3825" t="str">
        <x:v>glamour</x:v>
      </x:c>
      <x:c r="G3825" t="str">
        <x:v>glamour_standing</x:v>
      </x:c>
      <x:c r="H3825" t="str">
        <x:v>full_body</x:v>
      </x:c>
      <x:c r="I3825" t="str"/>
      <x:c r="J3825" t="n">
        <x:v>0.938</x:v>
      </x:c>
      <x:c r="K3825" t="str">
        <x:v>high prompt token similarity</x:v>
      </x:c>
      <x:c r="L3825" t="str">
        <x:v>review possible merge</x:v>
      </x:c>
      <x:c r="M3825" t="str">
        <x:v>review</x:v>
      </x:c>
      <x:c r="N3825" t="str"/>
    </x:row>
    <x:row r="3826">
      <x:c r="A3826" t="str">
        <x:v>DG-6420</x:v>
      </x:c>
      <x:c r="B3826" t="str">
        <x:v>SC-03</x:v>
      </x:c>
      <x:c r="C3826" t="str">
        <x:v>Scroll Reading</x:v>
      </x:c>
      <x:c r="D3826" t="str">
        <x:v>EXP-GB-19</x:v>
      </x:c>
      <x:c r="E3826" t="str">
        <x:v>Elegant Sleeve Lift</x:v>
      </x:c>
      <x:c r="F3826" t="str">
        <x:v>glamour</x:v>
      </x:c>
      <x:c r="G3826" t="str">
        <x:v>glamour_standing</x:v>
      </x:c>
      <x:c r="H3826" t="str">
        <x:v>full_body</x:v>
      </x:c>
      <x:c r="I3826" t="str"/>
      <x:c r="J3826" t="n">
        <x:v>0.938</x:v>
      </x:c>
      <x:c r="K3826" t="str">
        <x:v>high prompt token similarity</x:v>
      </x:c>
      <x:c r="L3826" t="str">
        <x:v>review possible merge</x:v>
      </x:c>
      <x:c r="M3826" t="str">
        <x:v>review</x:v>
      </x:c>
      <x:c r="N3826" t="str"/>
    </x:row>
    <x:row r="3827">
      <x:c r="A3827" t="str">
        <x:v>DG-6422</x:v>
      </x:c>
      <x:c r="B3827" t="str">
        <x:v>SC-03</x:v>
      </x:c>
      <x:c r="C3827" t="str">
        <x:v>Scroll Reading</x:v>
      </x:c>
      <x:c r="D3827" t="str">
        <x:v>EXP-GB-25</x:v>
      </x:c>
      <x:c r="E3827" t="str">
        <x:v>Premium Character Card Beauty Pose</x:v>
      </x:c>
      <x:c r="F3827" t="str">
        <x:v>glamour</x:v>
      </x:c>
      <x:c r="G3827" t="str">
        <x:v>glamour_standing</x:v>
      </x:c>
      <x:c r="H3827" t="str">
        <x:v>full_body</x:v>
      </x:c>
      <x:c r="I3827" t="str"/>
      <x:c r="J3827" t="n">
        <x:v>0.938</x:v>
      </x:c>
      <x:c r="K3827" t="str">
        <x:v>high prompt token similarity</x:v>
      </x:c>
      <x:c r="L3827" t="str">
        <x:v>review possible merge</x:v>
      </x:c>
      <x:c r="M3827" t="str">
        <x:v>review</x:v>
      </x:c>
      <x:c r="N3827" t="str"/>
    </x:row>
    <x:row r="3828">
      <x:c r="A3828" t="str">
        <x:v>DG-6424</x:v>
      </x:c>
      <x:c r="B3828" t="str">
        <x:v>SC-03</x:v>
      </x:c>
      <x:c r="C3828" t="str">
        <x:v>Scroll Reading</x:v>
      </x:c>
      <x:c r="D3828" t="str">
        <x:v>EXP-VB-06</x:v>
      </x:c>
      <x:c r="E3828" t="str">
        <x:v>Hand Under Chin Villain</x:v>
      </x:c>
      <x:c r="F3828" t="str">
        <x:v>glamour</x:v>
      </x:c>
      <x:c r="G3828" t="str">
        <x:v>glamour_standing</x:v>
      </x:c>
      <x:c r="H3828" t="str">
        <x:v>full_body</x:v>
      </x:c>
      <x:c r="I3828" t="str"/>
      <x:c r="J3828" t="n">
        <x:v>0.938</x:v>
      </x:c>
      <x:c r="K3828" t="str">
        <x:v>high prompt token similarity</x:v>
      </x:c>
      <x:c r="L3828" t="str">
        <x:v>review possible merge</x:v>
      </x:c>
      <x:c r="M3828" t="str">
        <x:v>review</x:v>
      </x:c>
      <x:c r="N3828" t="str"/>
    </x:row>
    <x:row r="3829">
      <x:c r="A3829" t="str">
        <x:v>DG-6428</x:v>
      </x:c>
      <x:c r="B3829" t="str">
        <x:v>SC-03</x:v>
      </x:c>
      <x:c r="C3829" t="str">
        <x:v>Scroll Reading</x:v>
      </x:c>
      <x:c r="D3829" t="str">
        <x:v>EXP-VB-17</x:v>
      </x:c>
      <x:c r="E3829" t="str">
        <x:v>Blade-at-Side Boss Pose</x:v>
      </x:c>
      <x:c r="F3829" t="str">
        <x:v>glamour</x:v>
      </x:c>
      <x:c r="G3829" t="str">
        <x:v>glamour_standing</x:v>
      </x:c>
      <x:c r="H3829" t="str">
        <x:v>full_body</x:v>
      </x:c>
      <x:c r="I3829" t="str"/>
      <x:c r="J3829" t="n">
        <x:v>0.938</x:v>
      </x:c>
      <x:c r="K3829" t="str">
        <x:v>high prompt token similarity</x:v>
      </x:c>
      <x:c r="L3829" t="str">
        <x:v>review possible merge</x:v>
      </x:c>
      <x:c r="M3829" t="str">
        <x:v>review</x:v>
      </x:c>
      <x:c r="N3829" t="str"/>
    </x:row>
    <x:row r="3830">
      <x:c r="A3830" t="str">
        <x:v>DG-6429</x:v>
      </x:c>
      <x:c r="B3830" t="str">
        <x:v>SC-03</x:v>
      </x:c>
      <x:c r="C3830" t="str">
        <x:v>Scroll Reading</x:v>
      </x:c>
      <x:c r="D3830" t="str">
        <x:v>EXP-VB-19</x:v>
      </x:c>
      <x:c r="E3830" t="str">
        <x:v>Puppetmaster Fingers</x:v>
      </x:c>
      <x:c r="F3830" t="str">
        <x:v>glamour</x:v>
      </x:c>
      <x:c r="G3830" t="str">
        <x:v>glamour_standing</x:v>
      </x:c>
      <x:c r="H3830" t="str">
        <x:v>full_body</x:v>
      </x:c>
      <x:c r="I3830" t="str"/>
      <x:c r="J3830" t="n">
        <x:v>0.938</x:v>
      </x:c>
      <x:c r="K3830" t="str">
        <x:v>high prompt token similarity</x:v>
      </x:c>
      <x:c r="L3830" t="str">
        <x:v>review possible merge</x:v>
      </x:c>
      <x:c r="M3830" t="str">
        <x:v>review</x:v>
      </x:c>
      <x:c r="N3830" t="str"/>
    </x:row>
    <x:row r="3831">
      <x:c r="A3831" t="str">
        <x:v>DG-6432</x:v>
      </x:c>
      <x:c r="B3831" t="str">
        <x:v>SC-03</x:v>
      </x:c>
      <x:c r="C3831" t="str">
        <x:v>Scroll Reading</x:v>
      </x:c>
      <x:c r="D3831" t="str">
        <x:v>EXP-VB-22</x:v>
      </x:c>
      <x:c r="E3831" t="str">
        <x:v>Villainess Invitation Card</x:v>
      </x:c>
      <x:c r="F3831" t="str">
        <x:v>glamour</x:v>
      </x:c>
      <x:c r="G3831" t="str">
        <x:v>glamour_standing</x:v>
      </x:c>
      <x:c r="H3831" t="str">
        <x:v>full_body</x:v>
      </x:c>
      <x:c r="I3831" t="str"/>
      <x:c r="J3831" t="n">
        <x:v>0.938</x:v>
      </x:c>
      <x:c r="K3831" t="str">
        <x:v>high prompt token similarity</x:v>
      </x:c>
      <x:c r="L3831" t="str">
        <x:v>review possible merge</x:v>
      </x:c>
      <x:c r="M3831" t="str">
        <x:v>review</x:v>
      </x:c>
      <x:c r="N3831" t="str"/>
    </x:row>
    <x:row r="3832">
      <x:c r="A3832" t="str">
        <x:v>DG-6435</x:v>
      </x:c>
      <x:c r="B3832" t="str">
        <x:v>SC-03</x:v>
      </x:c>
      <x:c r="C3832" t="str">
        <x:v>Scroll Reading</x:v>
      </x:c>
      <x:c r="D3832" t="str">
        <x:v>EXP-RD-03</x:v>
      </x:c>
      <x:c r="E3832" t="str">
        <x:v>Oracle Open Palms</x:v>
      </x:c>
      <x:c r="F3832" t="str">
        <x:v>glamour</x:v>
      </x:c>
      <x:c r="G3832" t="str">
        <x:v>glamour_standing</x:v>
      </x:c>
      <x:c r="H3832" t="str">
        <x:v>full_body</x:v>
      </x:c>
      <x:c r="I3832" t="str"/>
      <x:c r="J3832" t="n">
        <x:v>0.938</x:v>
      </x:c>
      <x:c r="K3832" t="str">
        <x:v>high prompt token similarity</x:v>
      </x:c>
      <x:c r="L3832" t="str">
        <x:v>review possible merge</x:v>
      </x:c>
      <x:c r="M3832" t="str">
        <x:v>review</x:v>
      </x:c>
      <x:c r="N3832" t="str"/>
    </x:row>
    <x:row r="3833">
      <x:c r="A3833" t="str">
        <x:v>DG-6437</x:v>
      </x:c>
      <x:c r="B3833" t="str">
        <x:v>SC-03</x:v>
      </x:c>
      <x:c r="C3833" t="str">
        <x:v>Scroll Reading</x:v>
      </x:c>
      <x:c r="D3833" t="str">
        <x:v>EXP-RD-05</x:v>
      </x:c>
      <x:c r="E3833" t="str">
        <x:v>Bell Invocation</x:v>
      </x:c>
      <x:c r="F3833" t="str">
        <x:v>glamour</x:v>
      </x:c>
      <x:c r="G3833" t="str">
        <x:v>glamour_standing</x:v>
      </x:c>
      <x:c r="H3833" t="str">
        <x:v>full_body</x:v>
      </x:c>
      <x:c r="I3833" t="str"/>
      <x:c r="J3833" t="n">
        <x:v>0.938</x:v>
      </x:c>
      <x:c r="K3833" t="str">
        <x:v>high prompt token similarity</x:v>
      </x:c>
      <x:c r="L3833" t="str">
        <x:v>review possible merge</x:v>
      </x:c>
      <x:c r="M3833" t="str">
        <x:v>review</x:v>
      </x:c>
      <x:c r="N3833" t="str"/>
    </x:row>
    <x:row r="3834">
      <x:c r="A3834" t="str">
        <x:v>DG-6438</x:v>
      </x:c>
      <x:c r="B3834" t="str">
        <x:v>SC-03</x:v>
      </x:c>
      <x:c r="C3834" t="str">
        <x:v>Scroll Reading</x:v>
      </x:c>
      <x:c r="D3834" t="str">
        <x:v>EXP-RD-07</x:v>
      </x:c>
      <x:c r="E3834" t="str">
        <x:v>Mirror Divination</x:v>
      </x:c>
      <x:c r="F3834" t="str">
        <x:v>glamour</x:v>
      </x:c>
      <x:c r="G3834" t="str">
        <x:v>glamour_standing</x:v>
      </x:c>
      <x:c r="H3834" t="str">
        <x:v>full_body</x:v>
      </x:c>
      <x:c r="I3834" t="str"/>
      <x:c r="J3834" t="n">
        <x:v>0.938</x:v>
      </x:c>
      <x:c r="K3834" t="str">
        <x:v>high prompt token similarity</x:v>
      </x:c>
      <x:c r="L3834" t="str">
        <x:v>review possible merge</x:v>
      </x:c>
      <x:c r="M3834" t="str">
        <x:v>review</x:v>
      </x:c>
      <x:c r="N3834" t="str"/>
    </x:row>
    <x:row r="3835">
      <x:c r="A3835" t="str">
        <x:v>DG-6439</x:v>
      </x:c>
      <x:c r="B3835" t="str">
        <x:v>SC-03</x:v>
      </x:c>
      <x:c r="C3835" t="str">
        <x:v>Scroll Reading</x:v>
      </x:c>
      <x:c r="D3835" t="str">
        <x:v>EXP-RD-08</x:v>
      </x:c>
      <x:c r="E3835" t="str">
        <x:v>Tarot Card Invocation</x:v>
      </x:c>
      <x:c r="F3835" t="str">
        <x:v>glamour</x:v>
      </x:c>
      <x:c r="G3835" t="str">
        <x:v>glamour_standing</x:v>
      </x:c>
      <x:c r="H3835" t="str">
        <x:v>full_body</x:v>
      </x:c>
      <x:c r="I3835" t="str"/>
      <x:c r="J3835" t="n">
        <x:v>0.938</x:v>
      </x:c>
      <x:c r="K3835" t="str">
        <x:v>high prompt token similarity</x:v>
      </x:c>
      <x:c r="L3835" t="str">
        <x:v>review possible merge</x:v>
      </x:c>
      <x:c r="M3835" t="str">
        <x:v>review</x:v>
      </x:c>
      <x:c r="N3835" t="str"/>
    </x:row>
    <x:row r="3836">
      <x:c r="A3836" t="str">
        <x:v>DG-6440</x:v>
      </x:c>
      <x:c r="B3836" t="str">
        <x:v>SC-03</x:v>
      </x:c>
      <x:c r="C3836" t="str">
        <x:v>Scroll Reading</x:v>
      </x:c>
      <x:c r="D3836" t="str">
        <x:v>EXP-RD-09</x:v>
      </x:c>
      <x:c r="E3836" t="str">
        <x:v>Chalice Blessing</x:v>
      </x:c>
      <x:c r="F3836" t="str">
        <x:v>glamour</x:v>
      </x:c>
      <x:c r="G3836" t="str">
        <x:v>glamour_standing</x:v>
      </x:c>
      <x:c r="H3836" t="str">
        <x:v>full_body</x:v>
      </x:c>
      <x:c r="I3836" t="str"/>
      <x:c r="J3836" t="n">
        <x:v>0.938</x:v>
      </x:c>
      <x:c r="K3836" t="str">
        <x:v>high prompt token similarity</x:v>
      </x:c>
      <x:c r="L3836" t="str">
        <x:v>review possible merge</x:v>
      </x:c>
      <x:c r="M3836" t="str">
        <x:v>review</x:v>
      </x:c>
      <x:c r="N3836" t="str"/>
    </x:row>
    <x:row r="3837">
      <x:c r="A3837" t="str">
        <x:v>DG-6441</x:v>
      </x:c>
      <x:c r="B3837" t="str">
        <x:v>SC-03</x:v>
      </x:c>
      <x:c r="C3837" t="str">
        <x:v>Scroll Reading</x:v>
      </x:c>
      <x:c r="D3837" t="str">
        <x:v>EXP-RD-10</x:v>
      </x:c>
      <x:c r="E3837" t="str">
        <x:v>Staff Beside Body Divine</x:v>
      </x:c>
      <x:c r="F3837" t="str">
        <x:v>glamour</x:v>
      </x:c>
      <x:c r="G3837" t="str">
        <x:v>glamour_standing</x:v>
      </x:c>
      <x:c r="H3837" t="str">
        <x:v>full_body</x:v>
      </x:c>
      <x:c r="I3837" t="str"/>
      <x:c r="J3837" t="n">
        <x:v>0.938</x:v>
      </x:c>
      <x:c r="K3837" t="str">
        <x:v>high prompt token similarity</x:v>
      </x:c>
      <x:c r="L3837" t="str">
        <x:v>review possible merge</x:v>
      </x:c>
      <x:c r="M3837" t="str">
        <x:v>review</x:v>
      </x:c>
      <x:c r="N3837" t="str"/>
    </x:row>
    <x:row r="3838">
      <x:c r="A3838" t="str">
        <x:v>DG-6448</x:v>
      </x:c>
      <x:c r="B3838" t="str">
        <x:v>SC-03</x:v>
      </x:c>
      <x:c r="C3838" t="str">
        <x:v>Scroll Reading</x:v>
      </x:c>
      <x:c r="D3838" t="str">
        <x:v>EXP-RD-20</x:v>
      </x:c>
      <x:c r="E3838" t="str">
        <x:v>Angelic Arm Spread</x:v>
      </x:c>
      <x:c r="F3838" t="str">
        <x:v>glamour</x:v>
      </x:c>
      <x:c r="G3838" t="str">
        <x:v>glamour_standing</x:v>
      </x:c>
      <x:c r="H3838" t="str">
        <x:v>full_body</x:v>
      </x:c>
      <x:c r="I3838" t="str"/>
      <x:c r="J3838" t="n">
        <x:v>0.938</x:v>
      </x:c>
      <x:c r="K3838" t="str">
        <x:v>high prompt token similarity</x:v>
      </x:c>
      <x:c r="L3838" t="str">
        <x:v>review possible merge</x:v>
      </x:c>
      <x:c r="M3838" t="str">
        <x:v>review</x:v>
      </x:c>
      <x:c r="N3838" t="str"/>
    </x:row>
    <x:row r="3839">
      <x:c r="A3839" t="str">
        <x:v>DG-6452</x:v>
      </x:c>
      <x:c r="B3839" t="str">
        <x:v>SC-03</x:v>
      </x:c>
      <x:c r="C3839" t="str">
        <x:v>Scroll Reading</x:v>
      </x:c>
      <x:c r="D3839" t="str">
        <x:v>EXP-RD-25</x:v>
      </x:c>
      <x:c r="E3839" t="str">
        <x:v>Celestial Character Card Prayer</x:v>
      </x:c>
      <x:c r="F3839" t="str">
        <x:v>glamour</x:v>
      </x:c>
      <x:c r="G3839" t="str">
        <x:v>glamour_standing</x:v>
      </x:c>
      <x:c r="H3839" t="str">
        <x:v>full_body</x:v>
      </x:c>
      <x:c r="I3839" t="str"/>
      <x:c r="J3839" t="n">
        <x:v>0.938</x:v>
      </x:c>
      <x:c r="K3839" t="str">
        <x:v>high prompt token similarity</x:v>
      </x:c>
      <x:c r="L3839" t="str">
        <x:v>review possible merge</x:v>
      </x:c>
      <x:c r="M3839" t="str">
        <x:v>review</x:v>
      </x:c>
      <x:c r="N3839" t="str"/>
    </x:row>
    <x:row r="3840">
      <x:c r="A3840" t="str">
        <x:v>DG-6454</x:v>
      </x:c>
      <x:c r="B3840" t="str">
        <x:v>SC-03</x:v>
      </x:c>
      <x:c r="C3840" t="str">
        <x:v>Scroll Reading</x:v>
      </x:c>
      <x:c r="D3840" t="str">
        <x:v>SAFE-GB-09</x:v>
      </x:c>
      <x:c r="E3840" t="str">
        <x:v>Mirror or Fan Framing</x:v>
      </x:c>
      <x:c r="F3840" t="str">
        <x:v>glamour</x:v>
      </x:c>
      <x:c r="G3840" t="str">
        <x:v>glamour_standing</x:v>
      </x:c>
      <x:c r="H3840" t="str">
        <x:v>full_body</x:v>
      </x:c>
      <x:c r="I3840" t="str"/>
      <x:c r="J3840" t="n">
        <x:v>0.938</x:v>
      </x:c>
      <x:c r="K3840" t="str">
        <x:v>high prompt token similarity</x:v>
      </x:c>
      <x:c r="L3840" t="str">
        <x:v>review possible merge</x:v>
      </x:c>
      <x:c r="M3840" t="str">
        <x:v>review</x:v>
      </x:c>
      <x:c r="N3840" t="str"/>
    </x:row>
    <x:row r="3841">
      <x:c r="A3841" t="str">
        <x:v>DG-6455</x:v>
      </x:c>
      <x:c r="B3841" t="str">
        <x:v>SC-03</x:v>
      </x:c>
      <x:c r="C3841" t="str">
        <x:v>Scroll Reading</x:v>
      </x:c>
      <x:c r="D3841" t="str">
        <x:v>SAFE-GB-13</x:v>
      </x:c>
      <x:c r="E3841" t="str">
        <x:v>Confident Hand-on-Hip Queen</x:v>
      </x:c>
      <x:c r="F3841" t="str">
        <x:v>glamour</x:v>
      </x:c>
      <x:c r="G3841" t="str">
        <x:v>glamour_standing</x:v>
      </x:c>
      <x:c r="H3841" t="str">
        <x:v>full_body</x:v>
      </x:c>
      <x:c r="I3841" t="str"/>
      <x:c r="J3841" t="n">
        <x:v>0.938</x:v>
      </x:c>
      <x:c r="K3841" t="str">
        <x:v>high prompt token similarity</x:v>
      </x:c>
      <x:c r="L3841" t="str">
        <x:v>review possible merge</x:v>
      </x:c>
      <x:c r="M3841" t="str">
        <x:v>review</x:v>
      </x:c>
      <x:c r="N3841" t="str"/>
    </x:row>
    <x:row r="3842">
      <x:c r="A3842" t="str">
        <x:v>DG-6457</x:v>
      </x:c>
      <x:c r="B3842" t="str">
        <x:v>SC-03</x:v>
      </x:c>
      <x:c r="C3842" t="str">
        <x:v>Scroll Reading</x:v>
      </x:c>
      <x:c r="D3842" t="str">
        <x:v>SAFE-VB-03</x:v>
      </x:c>
      <x:c r="E3842" t="str">
        <x:v>Commanding Hand Order</x:v>
      </x:c>
      <x:c r="F3842" t="str">
        <x:v>glamour</x:v>
      </x:c>
      <x:c r="G3842" t="str">
        <x:v>glamour_standing</x:v>
      </x:c>
      <x:c r="H3842" t="str">
        <x:v>full_body</x:v>
      </x:c>
      <x:c r="I3842" t="str"/>
      <x:c r="J3842" t="n">
        <x:v>0.938</x:v>
      </x:c>
      <x:c r="K3842" t="str">
        <x:v>high prompt token similarity</x:v>
      </x:c>
      <x:c r="L3842" t="str">
        <x:v>review possible merge</x:v>
      </x:c>
      <x:c r="M3842" t="str">
        <x:v>review</x:v>
      </x:c>
      <x:c r="N3842" t="str"/>
    </x:row>
    <x:row r="3843">
      <x:c r="A3843" t="str">
        <x:v>DG-6458</x:v>
      </x:c>
      <x:c r="B3843" t="str">
        <x:v>SC-03</x:v>
      </x:c>
      <x:c r="C3843" t="str">
        <x:v>Scroll Reading</x:v>
      </x:c>
      <x:c r="D3843" t="str">
        <x:v>SAFE-VB-04</x:v>
      </x:c>
      <x:c r="E3843" t="str">
        <x:v>Wineglass or Fan Boss</x:v>
      </x:c>
      <x:c r="F3843" t="str">
        <x:v>glamour</x:v>
      </x:c>
      <x:c r="G3843" t="str">
        <x:v>glamour_standing</x:v>
      </x:c>
      <x:c r="H3843" t="str">
        <x:v>full_body</x:v>
      </x:c>
      <x:c r="I3843" t="str"/>
      <x:c r="J3843" t="n">
        <x:v>0.938</x:v>
      </x:c>
      <x:c r="K3843" t="str">
        <x:v>high prompt token similarity</x:v>
      </x:c>
      <x:c r="L3843" t="str">
        <x:v>review possible merge</x:v>
      </x:c>
      <x:c r="M3843" t="str">
        <x:v>review</x:v>
      </x:c>
      <x:c r="N3843" t="str"/>
    </x:row>
    <x:row r="3844">
      <x:c r="A3844" t="str">
        <x:v>DG-6459</x:v>
      </x:c>
      <x:c r="B3844" t="str">
        <x:v>SC-03</x:v>
      </x:c>
      <x:c r="C3844" t="str">
        <x:v>Scroll Reading</x:v>
      </x:c>
      <x:c r="D3844" t="str">
        <x:v>SAFE-VB-07</x:v>
      </x:c>
      <x:c r="E3844" t="str">
        <x:v>Contract Temptation</x:v>
      </x:c>
      <x:c r="F3844" t="str">
        <x:v>glamour</x:v>
      </x:c>
      <x:c r="G3844" t="str">
        <x:v>glamour_standing</x:v>
      </x:c>
      <x:c r="H3844" t="str">
        <x:v>full_body</x:v>
      </x:c>
      <x:c r="I3844" t="str"/>
      <x:c r="J3844" t="n">
        <x:v>0.938</x:v>
      </x:c>
      <x:c r="K3844" t="str">
        <x:v>high prompt token similarity</x:v>
      </x:c>
      <x:c r="L3844" t="str">
        <x:v>review possible merge</x:v>
      </x:c>
      <x:c r="M3844" t="str">
        <x:v>review</x:v>
      </x:c>
      <x:c r="N3844" t="str"/>
    </x:row>
    <x:row r="3845">
      <x:c r="A3845" t="str">
        <x:v>DG-6460</x:v>
      </x:c>
      <x:c r="B3845" t="str">
        <x:v>SC-03</x:v>
      </x:c>
      <x:c r="C3845" t="str">
        <x:v>Scroll Reading</x:v>
      </x:c>
      <x:c r="D3845" t="str">
        <x:v>SAFE-VB-09</x:v>
      </x:c>
      <x:c r="E3845" t="str">
        <x:v>Backlit Silhouette Ruler</x:v>
      </x:c>
      <x:c r="F3845" t="str">
        <x:v>glamour</x:v>
      </x:c>
      <x:c r="G3845" t="str">
        <x:v>glamour_standing</x:v>
      </x:c>
      <x:c r="H3845" t="str">
        <x:v>full_body</x:v>
      </x:c>
      <x:c r="I3845" t="str"/>
      <x:c r="J3845" t="n">
        <x:v>0.938</x:v>
      </x:c>
      <x:c r="K3845" t="str">
        <x:v>high prompt token similarity</x:v>
      </x:c>
      <x:c r="L3845" t="str">
        <x:v>review possible merge</x:v>
      </x:c>
      <x:c r="M3845" t="str">
        <x:v>review</x:v>
      </x:c>
      <x:c r="N3845" t="str"/>
    </x:row>
    <x:row r="3846">
      <x:c r="A3846" t="str">
        <x:v>DG-6461</x:v>
      </x:c>
      <x:c r="B3846" t="str">
        <x:v>SC-03</x:v>
      </x:c>
      <x:c r="C3846" t="str">
        <x:v>Scroll Reading</x:v>
      </x:c>
      <x:c r="D3846" t="str">
        <x:v>SAFE-RD-01</x:v>
      </x:c>
      <x:c r="E3846" t="str">
        <x:v>Sacred Object Cradle</x:v>
      </x:c>
      <x:c r="F3846" t="str">
        <x:v>glamour</x:v>
      </x:c>
      <x:c r="G3846" t="str">
        <x:v>glamour_standing</x:v>
      </x:c>
      <x:c r="H3846" t="str">
        <x:v>full_body</x:v>
      </x:c>
      <x:c r="I3846" t="str"/>
      <x:c r="J3846" t="n">
        <x:v>0.938</x:v>
      </x:c>
      <x:c r="K3846" t="str">
        <x:v>high prompt token similarity</x:v>
      </x:c>
      <x:c r="L3846" t="str">
        <x:v>review possible merge</x:v>
      </x:c>
      <x:c r="M3846" t="str">
        <x:v>review</x:v>
      </x:c>
      <x:c r="N3846" t="str"/>
    </x:row>
    <x:row r="3847">
      <x:c r="A3847" t="str">
        <x:v>DG-6462</x:v>
      </x:c>
      <x:c r="B3847" t="str">
        <x:v>SC-03</x:v>
      </x:c>
      <x:c r="C3847" t="str">
        <x:v>Scroll Reading</x:v>
      </x:c>
      <x:c r="D3847" t="str">
        <x:v>SAFE-RD-03</x:v>
      </x:c>
      <x:c r="E3847" t="str">
        <x:v>Divine Vow Hand-to-Heart</x:v>
      </x:c>
      <x:c r="F3847" t="str">
        <x:v>glamour</x:v>
      </x:c>
      <x:c r="G3847" t="str">
        <x:v>glamour_standing</x:v>
      </x:c>
      <x:c r="H3847" t="str">
        <x:v>full_body</x:v>
      </x:c>
      <x:c r="I3847" t="str"/>
      <x:c r="J3847" t="n">
        <x:v>0.938</x:v>
      </x:c>
      <x:c r="K3847" t="str">
        <x:v>high prompt token similarity</x:v>
      </x:c>
      <x:c r="L3847" t="str">
        <x:v>review possible merge</x:v>
      </x:c>
      <x:c r="M3847" t="str">
        <x:v>review</x:v>
      </x:c>
      <x:c r="N3847" t="str"/>
    </x:row>
    <x:row r="3848">
      <x:c r="A3848" t="str">
        <x:v>DG-6463</x:v>
      </x:c>
      <x:c r="B3848" t="str">
        <x:v>SC-03</x:v>
      </x:c>
      <x:c r="C3848" t="str">
        <x:v>Scroll Reading</x:v>
      </x:c>
      <x:c r="D3848" t="str">
        <x:v>SAFE-RD-04</x:v>
      </x:c>
      <x:c r="E3848" t="str">
        <x:v>Lifted Ritual Item</x:v>
      </x:c>
      <x:c r="F3848" t="str">
        <x:v>glamour</x:v>
      </x:c>
      <x:c r="G3848" t="str">
        <x:v>glamour_standing</x:v>
      </x:c>
      <x:c r="H3848" t="str">
        <x:v>full_body</x:v>
      </x:c>
      <x:c r="I3848" t="str"/>
      <x:c r="J3848" t="n">
        <x:v>0.938</x:v>
      </x:c>
      <x:c r="K3848" t="str">
        <x:v>high prompt token similarity</x:v>
      </x:c>
      <x:c r="L3848" t="str">
        <x:v>review possible merge</x:v>
      </x:c>
      <x:c r="M3848" t="str">
        <x:v>review</x:v>
      </x:c>
      <x:c r="N3848" t="str"/>
    </x:row>
    <x:row r="3849">
      <x:c r="A3849" t="str">
        <x:v>DG-6464</x:v>
      </x:c>
      <x:c r="B3849" t="str">
        <x:v>SC-03</x:v>
      </x:c>
      <x:c r="C3849" t="str">
        <x:v>Scroll Reading</x:v>
      </x:c>
      <x:c r="D3849" t="str">
        <x:v>SAFE-RD-06</x:v>
      </x:c>
      <x:c r="E3849" t="str">
        <x:v>Floating Goddess</x:v>
      </x:c>
      <x:c r="F3849" t="str">
        <x:v>glamour</x:v>
      </x:c>
      <x:c r="G3849" t="str">
        <x:v>glamour_standing</x:v>
      </x:c>
      <x:c r="H3849" t="str">
        <x:v>full_body</x:v>
      </x:c>
      <x:c r="I3849" t="str"/>
      <x:c r="J3849" t="n">
        <x:v>0.938</x:v>
      </x:c>
      <x:c r="K3849" t="str">
        <x:v>high prompt token similarity</x:v>
      </x:c>
      <x:c r="L3849" t="str">
        <x:v>review possible merge</x:v>
      </x:c>
      <x:c r="M3849" t="str">
        <x:v>review</x:v>
      </x:c>
      <x:c r="N3849" t="str"/>
    </x:row>
    <x:row r="3850">
      <x:c r="A3850" t="str">
        <x:v>DG-6466</x:v>
      </x:c>
      <x:c r="B3850" t="str">
        <x:v>SC-03</x:v>
      </x:c>
      <x:c r="C3850" t="str">
        <x:v>Scroll Reading</x:v>
      </x:c>
      <x:c r="D3850" t="str">
        <x:v>SAFE-RD-08</x:v>
      </x:c>
      <x:c r="E3850" t="str">
        <x:v>Altar Offering</x:v>
      </x:c>
      <x:c r="F3850" t="str">
        <x:v>glamour</x:v>
      </x:c>
      <x:c r="G3850" t="str">
        <x:v>glamour_standing</x:v>
      </x:c>
      <x:c r="H3850" t="str">
        <x:v>full_body</x:v>
      </x:c>
      <x:c r="I3850" t="str"/>
      <x:c r="J3850" t="n">
        <x:v>0.938</x:v>
      </x:c>
      <x:c r="K3850" t="str">
        <x:v>high prompt token similarity</x:v>
      </x:c>
      <x:c r="L3850" t="str">
        <x:v>review possible merge</x:v>
      </x:c>
      <x:c r="M3850" t="str">
        <x:v>review</x:v>
      </x:c>
      <x:c r="N3850" t="str"/>
    </x:row>
    <x:row r="3851">
      <x:c r="A3851" t="str">
        <x:v>DG-6470</x:v>
      </x:c>
      <x:c r="B3851" t="str">
        <x:v>SC-03</x:v>
      </x:c>
      <x:c r="C3851" t="str">
        <x:v>Scroll Reading</x:v>
      </x:c>
      <x:c r="D3851" t="str">
        <x:v>CGL-GS-03</x:v>
      </x:c>
      <x:c r="E3851" t="str">
        <x:v>Hand-on-Hip Noble Stance</x:v>
      </x:c>
      <x:c r="F3851" t="str">
        <x:v>glamour</x:v>
      </x:c>
      <x:c r="G3851" t="str">
        <x:v>glamour_standing</x:v>
      </x:c>
      <x:c r="H3851" t="str">
        <x:v>full_body</x:v>
      </x:c>
      <x:c r="I3851" t="str"/>
      <x:c r="J3851" t="n">
        <x:v>0.938</x:v>
      </x:c>
      <x:c r="K3851" t="str">
        <x:v>high prompt token similarity</x:v>
      </x:c>
      <x:c r="L3851" t="str">
        <x:v>review possible merge</x:v>
      </x:c>
      <x:c r="M3851" t="str">
        <x:v>review</x:v>
      </x:c>
      <x:c r="N3851" t="str"/>
    </x:row>
    <x:row r="3852">
      <x:c r="A3852" t="str">
        <x:v>DG-6485</x:v>
      </x:c>
      <x:c r="B3852" t="str">
        <x:v>SC-04</x:v>
      </x:c>
      <x:c r="C3852" t="str">
        <x:v>Magnifying Inspection</x:v>
      </x:c>
      <x:c r="D3852" t="str">
        <x:v>SC-05</x:v>
      </x:c>
      <x:c r="E3852" t="str">
        <x:v>Blackboard Explanation</x:v>
      </x:c>
      <x:c r="F3852" t="str">
        <x:v>glamour</x:v>
      </x:c>
      <x:c r="G3852" t="str">
        <x:v>glamour_standing</x:v>
      </x:c>
      <x:c r="H3852" t="str">
        <x:v>full_body</x:v>
      </x:c>
      <x:c r="I3852" t="str"/>
      <x:c r="J3852" t="n">
        <x:v>0.938</x:v>
      </x:c>
      <x:c r="K3852" t="str">
        <x:v>high prompt token similarity</x:v>
      </x:c>
      <x:c r="L3852" t="str">
        <x:v>review possible merge</x:v>
      </x:c>
      <x:c r="M3852" t="str">
        <x:v>review</x:v>
      </x:c>
      <x:c r="N3852" t="str"/>
    </x:row>
    <x:row r="3853">
      <x:c r="A3853" t="str">
        <x:v>DG-6486</x:v>
      </x:c>
      <x:c r="B3853" t="str">
        <x:v>SC-04</x:v>
      </x:c>
      <x:c r="C3853" t="str">
        <x:v>Magnifying Inspection</x:v>
      </x:c>
      <x:c r="D3853" t="str">
        <x:v>SC-06</x:v>
      </x:c>
      <x:c r="E3853" t="str">
        <x:v>Archive Ladder</x:v>
      </x:c>
      <x:c r="F3853" t="str">
        <x:v>glamour</x:v>
      </x:c>
      <x:c r="G3853" t="str">
        <x:v>glamour_standing</x:v>
      </x:c>
      <x:c r="H3853" t="str">
        <x:v>full_body</x:v>
      </x:c>
      <x:c r="I3853" t="str"/>
      <x:c r="J3853" t="n">
        <x:v>0.938</x:v>
      </x:c>
      <x:c r="K3853" t="str">
        <x:v>high prompt token similarity</x:v>
      </x:c>
      <x:c r="L3853" t="str">
        <x:v>review possible merge</x:v>
      </x:c>
      <x:c r="M3853" t="str">
        <x:v>review</x:v>
      </x:c>
      <x:c r="N3853" t="str"/>
    </x:row>
    <x:row r="3854">
      <x:c r="A3854" t="str">
        <x:v>DG-6487</x:v>
      </x:c>
      <x:c r="B3854" t="str">
        <x:v>SC-04</x:v>
      </x:c>
      <x:c r="C3854" t="str">
        <x:v>Magnifying Inspection</x:v>
      </x:c>
      <x:c r="D3854" t="str">
        <x:v>SC-07</x:v>
      </x:c>
      <x:c r="E3854" t="str">
        <x:v>Thinking Chin Hand</x:v>
      </x:c>
      <x:c r="F3854" t="str">
        <x:v>glamour</x:v>
      </x:c>
      <x:c r="G3854" t="str">
        <x:v>glamour_standing</x:v>
      </x:c>
      <x:c r="H3854" t="str">
        <x:v>full_body</x:v>
      </x:c>
      <x:c r="I3854" t="str"/>
      <x:c r="J3854" t="n">
        <x:v>0.938</x:v>
      </x:c>
      <x:c r="K3854" t="str">
        <x:v>high prompt token similarity</x:v>
      </x:c>
      <x:c r="L3854" t="str">
        <x:v>review possible merge</x:v>
      </x:c>
      <x:c r="M3854" t="str">
        <x:v>review</x:v>
      </x:c>
      <x:c r="N3854" t="str"/>
    </x:row>
    <x:row r="3855">
      <x:c r="A3855" t="str">
        <x:v>DG-6488</x:v>
      </x:c>
      <x:c r="B3855" t="str">
        <x:v>SC-04</x:v>
      </x:c>
      <x:c r="C3855" t="str">
        <x:v>Magnifying Inspection</x:v>
      </x:c>
      <x:c r="D3855" t="str">
        <x:v>SC-08</x:v>
      </x:c>
      <x:c r="E3855" t="str">
        <x:v>Experiment Vial</x:v>
      </x:c>
      <x:c r="F3855" t="str">
        <x:v>glamour</x:v>
      </x:c>
      <x:c r="G3855" t="str">
        <x:v>glamour_standing</x:v>
      </x:c>
      <x:c r="H3855" t="str">
        <x:v>full_body</x:v>
      </x:c>
      <x:c r="I3855" t="str"/>
      <x:c r="J3855" t="n">
        <x:v>0.938</x:v>
      </x:c>
      <x:c r="K3855" t="str">
        <x:v>high prompt token similarity</x:v>
      </x:c>
      <x:c r="L3855" t="str">
        <x:v>review possible merge</x:v>
      </x:c>
      <x:c r="M3855" t="str">
        <x:v>review</x:v>
      </x:c>
      <x:c r="N3855" t="str"/>
    </x:row>
    <x:row r="3856">
      <x:c r="A3856" t="str">
        <x:v>DG-6491</x:v>
      </x:c>
      <x:c r="B3856" t="str">
        <x:v>SC-04</x:v>
      </x:c>
      <x:c r="C3856" t="str">
        <x:v>Magnifying Inspection</x:v>
      </x:c>
      <x:c r="D3856" t="str">
        <x:v>VI-04</x:v>
      </x:c>
      <x:c r="E3856" t="str">
        <x:v>Claw Hand Spell</x:v>
      </x:c>
      <x:c r="F3856" t="str">
        <x:v>glamour</x:v>
      </x:c>
      <x:c r="G3856" t="str">
        <x:v>glamour_standing</x:v>
      </x:c>
      <x:c r="H3856" t="str">
        <x:v>full_body</x:v>
      </x:c>
      <x:c r="I3856" t="str"/>
      <x:c r="J3856" t="n">
        <x:v>0.938</x:v>
      </x:c>
      <x:c r="K3856" t="str">
        <x:v>high prompt token similarity</x:v>
      </x:c>
      <x:c r="L3856" t="str">
        <x:v>review possible merge</x:v>
      </x:c>
      <x:c r="M3856" t="str">
        <x:v>review</x:v>
      </x:c>
      <x:c r="N3856" t="str"/>
    </x:row>
    <x:row r="3857">
      <x:c r="A3857" t="str">
        <x:v>DG-6492</x:v>
      </x:c>
      <x:c r="B3857" t="str">
        <x:v>SC-04</x:v>
      </x:c>
      <x:c r="C3857" t="str">
        <x:v>Magnifying Inspection</x:v>
      </x:c>
      <x:c r="D3857" t="str">
        <x:v>VI-06</x:v>
      </x:c>
      <x:c r="E3857" t="str">
        <x:v>Chessmaster Gesture</x:v>
      </x:c>
      <x:c r="F3857" t="str">
        <x:v>glamour</x:v>
      </x:c>
      <x:c r="G3857" t="str">
        <x:v>glamour_standing</x:v>
      </x:c>
      <x:c r="H3857" t="str">
        <x:v>full_body</x:v>
      </x:c>
      <x:c r="I3857" t="str"/>
      <x:c r="J3857" t="n">
        <x:v>0.938</x:v>
      </x:c>
      <x:c r="K3857" t="str">
        <x:v>high prompt token similarity</x:v>
      </x:c>
      <x:c r="L3857" t="str">
        <x:v>review possible merge</x:v>
      </x:c>
      <x:c r="M3857" t="str">
        <x:v>review</x:v>
      </x:c>
      <x:c r="N3857" t="str"/>
    </x:row>
    <x:row r="3858">
      <x:c r="A3858" t="str">
        <x:v>DG-6493</x:v>
      </x:c>
      <x:c r="B3858" t="str">
        <x:v>SC-04</x:v>
      </x:c>
      <x:c r="C3858" t="str">
        <x:v>Magnifying Inspection</x:v>
      </x:c>
      <x:c r="D3858" t="str">
        <x:v>VI-08</x:v>
      </x:c>
      <x:c r="E3858" t="str">
        <x:v>Backlit Silhouette Boss</x:v>
      </x:c>
      <x:c r="F3858" t="str">
        <x:v>glamour</x:v>
      </x:c>
      <x:c r="G3858" t="str">
        <x:v>glamour_standing</x:v>
      </x:c>
      <x:c r="H3858" t="str">
        <x:v>full_body</x:v>
      </x:c>
      <x:c r="I3858" t="str"/>
      <x:c r="J3858" t="n">
        <x:v>0.938</x:v>
      </x:c>
      <x:c r="K3858" t="str">
        <x:v>high prompt token similarity</x:v>
      </x:c>
      <x:c r="L3858" t="str">
        <x:v>review possible merge</x:v>
      </x:c>
      <x:c r="M3858" t="str">
        <x:v>review</x:v>
      </x:c>
      <x:c r="N3858" t="str"/>
    </x:row>
    <x:row r="3859">
      <x:c r="A3859" t="str">
        <x:v>DG-6494</x:v>
      </x:c>
      <x:c r="B3859" t="str">
        <x:v>SC-04</x:v>
      </x:c>
      <x:c r="C3859" t="str">
        <x:v>Magnifying Inspection</x:v>
      </x:c>
      <x:c r="D3859" t="str">
        <x:v>VI-09</x:v>
      </x:c>
      <x:c r="E3859" t="str">
        <x:v>Contract Offer</x:v>
      </x:c>
      <x:c r="F3859" t="str">
        <x:v>glamour</x:v>
      </x:c>
      <x:c r="G3859" t="str">
        <x:v>glamour_standing</x:v>
      </x:c>
      <x:c r="H3859" t="str">
        <x:v>full_body</x:v>
      </x:c>
      <x:c r="I3859" t="str"/>
      <x:c r="J3859" t="n">
        <x:v>0.938</x:v>
      </x:c>
      <x:c r="K3859" t="str">
        <x:v>high prompt token similarity</x:v>
      </x:c>
      <x:c r="L3859" t="str">
        <x:v>review possible merge</x:v>
      </x:c>
      <x:c r="M3859" t="str">
        <x:v>review</x:v>
      </x:c>
      <x:c r="N3859" t="str"/>
    </x:row>
    <x:row r="3860">
      <x:c r="A3860" t="str">
        <x:v>DG-6496</x:v>
      </x:c>
      <x:c r="B3860" t="str">
        <x:v>SC-04</x:v>
      </x:c>
      <x:c r="C3860" t="str">
        <x:v>Magnifying Inspection</x:v>
      </x:c>
      <x:c r="D3860" t="str">
        <x:v>EXP-GB-02</x:v>
      </x:c>
      <x:c r="E3860" t="str">
        <x:v>Elegant Hip-Tilt Beauty Pose</x:v>
      </x:c>
      <x:c r="F3860" t="str">
        <x:v>glamour</x:v>
      </x:c>
      <x:c r="G3860" t="str">
        <x:v>glamour_standing</x:v>
      </x:c>
      <x:c r="H3860" t="str">
        <x:v>full_body</x:v>
      </x:c>
      <x:c r="I3860" t="str"/>
      <x:c r="J3860" t="n">
        <x:v>0.938</x:v>
      </x:c>
      <x:c r="K3860" t="str">
        <x:v>high prompt token similarity</x:v>
      </x:c>
      <x:c r="L3860" t="str">
        <x:v>review possible merge</x:v>
      </x:c>
      <x:c r="M3860" t="str">
        <x:v>review</x:v>
      </x:c>
      <x:c r="N3860" t="str"/>
    </x:row>
    <x:row r="3861">
      <x:c r="A3861" t="str">
        <x:v>DG-6498</x:v>
      </x:c>
      <x:c r="B3861" t="str">
        <x:v>SC-04</x:v>
      </x:c>
      <x:c r="C3861" t="str">
        <x:v>Magnifying Inspection</x:v>
      </x:c>
      <x:c r="D3861" t="str">
        <x:v>EXP-GB-04</x:v>
      </x:c>
      <x:c r="E3861" t="str">
        <x:v>Hand Near Hair Beauty Pose</x:v>
      </x:c>
      <x:c r="F3861" t="str">
        <x:v>glamour</x:v>
      </x:c>
      <x:c r="G3861" t="str">
        <x:v>glamour_standing</x:v>
      </x:c>
      <x:c r="H3861" t="str">
        <x:v>full_body</x:v>
      </x:c>
      <x:c r="I3861" t="str"/>
      <x:c r="J3861" t="n">
        <x:v>0.938</x:v>
      </x:c>
      <x:c r="K3861" t="str">
        <x:v>high prompt token similarity</x:v>
      </x:c>
      <x:c r="L3861" t="str">
        <x:v>review possible merge</x:v>
      </x:c>
      <x:c r="M3861" t="str">
        <x:v>review</x:v>
      </x:c>
      <x:c r="N3861" t="str"/>
    </x:row>
    <x:row r="3862">
      <x:c r="A3862" t="str">
        <x:v>DG-6502</x:v>
      </x:c>
      <x:c r="B3862" t="str">
        <x:v>SC-04</x:v>
      </x:c>
      <x:c r="C3862" t="str">
        <x:v>Magnifying Inspection</x:v>
      </x:c>
      <x:c r="D3862" t="str">
        <x:v>EXP-GB-13</x:v>
      </x:c>
      <x:c r="E3862" t="str">
        <x:v>Elegant Fan-Framed Beauty</x:v>
      </x:c>
      <x:c r="F3862" t="str">
        <x:v>glamour</x:v>
      </x:c>
      <x:c r="G3862" t="str">
        <x:v>glamour_standing</x:v>
      </x:c>
      <x:c r="H3862" t="str">
        <x:v>full_body</x:v>
      </x:c>
      <x:c r="I3862" t="str"/>
      <x:c r="J3862" t="n">
        <x:v>0.938</x:v>
      </x:c>
      <x:c r="K3862" t="str">
        <x:v>high prompt token similarity</x:v>
      </x:c>
      <x:c r="L3862" t="str">
        <x:v>review possible merge</x:v>
      </x:c>
      <x:c r="M3862" t="str">
        <x:v>review</x:v>
      </x:c>
      <x:c r="N3862" t="str"/>
    </x:row>
    <x:row r="3863">
      <x:c r="A3863" t="str">
        <x:v>DG-6503</x:v>
      </x:c>
      <x:c r="B3863" t="str">
        <x:v>SC-04</x:v>
      </x:c>
      <x:c r="C3863" t="str">
        <x:v>Magnifying Inspection</x:v>
      </x:c>
      <x:c r="D3863" t="str">
        <x:v>EXP-GB-14</x:v>
      </x:c>
      <x:c r="E3863" t="str">
        <x:v>Tea-Cup Noble Beauty</x:v>
      </x:c>
      <x:c r="F3863" t="str">
        <x:v>glamour</x:v>
      </x:c>
      <x:c r="G3863" t="str">
        <x:v>glamour_standing</x:v>
      </x:c>
      <x:c r="H3863" t="str">
        <x:v>full_body</x:v>
      </x:c>
      <x:c r="I3863" t="str"/>
      <x:c r="J3863" t="n">
        <x:v>0.938</x:v>
      </x:c>
      <x:c r="K3863" t="str">
        <x:v>high prompt token similarity</x:v>
      </x:c>
      <x:c r="L3863" t="str">
        <x:v>review possible merge</x:v>
      </x:c>
      <x:c r="M3863" t="str">
        <x:v>review</x:v>
      </x:c>
      <x:c r="N3863" t="str"/>
    </x:row>
    <x:row r="3864">
      <x:c r="A3864" t="str">
        <x:v>DG-6504</x:v>
      </x:c>
      <x:c r="B3864" t="str">
        <x:v>SC-04</x:v>
      </x:c>
      <x:c r="C3864" t="str">
        <x:v>Magnifying Inspection</x:v>
      </x:c>
      <x:c r="D3864" t="str">
        <x:v>EXP-GB-15</x:v>
      </x:c>
      <x:c r="E3864" t="str">
        <x:v>Perfume Mirror Glamour</x:v>
      </x:c>
      <x:c r="F3864" t="str">
        <x:v>glamour</x:v>
      </x:c>
      <x:c r="G3864" t="str">
        <x:v>glamour_standing</x:v>
      </x:c>
      <x:c r="H3864" t="str">
        <x:v>full_body</x:v>
      </x:c>
      <x:c r="I3864" t="str"/>
      <x:c r="J3864" t="n">
        <x:v>0.938</x:v>
      </x:c>
      <x:c r="K3864" t="str">
        <x:v>high prompt token similarity</x:v>
      </x:c>
      <x:c r="L3864" t="str">
        <x:v>review possible merge</x:v>
      </x:c>
      <x:c r="M3864" t="str">
        <x:v>review</x:v>
      </x:c>
      <x:c r="N3864" t="str"/>
    </x:row>
    <x:row r="3865">
      <x:c r="A3865" t="str">
        <x:v>DG-6506</x:v>
      </x:c>
      <x:c r="B3865" t="str">
        <x:v>SC-04</x:v>
      </x:c>
      <x:c r="C3865" t="str">
        <x:v>Magnifying Inspection</x:v>
      </x:c>
      <x:c r="D3865" t="str">
        <x:v>EXP-GB-17</x:v>
      </x:c>
      <x:c r="E3865" t="str">
        <x:v>Hand on Heart Noble Vow</x:v>
      </x:c>
      <x:c r="F3865" t="str">
        <x:v>glamour</x:v>
      </x:c>
      <x:c r="G3865" t="str">
        <x:v>glamour_standing</x:v>
      </x:c>
      <x:c r="H3865" t="str">
        <x:v>full_body</x:v>
      </x:c>
      <x:c r="I3865" t="str"/>
      <x:c r="J3865" t="n">
        <x:v>0.938</x:v>
      </x:c>
      <x:c r="K3865" t="str">
        <x:v>high prompt token similarity</x:v>
      </x:c>
      <x:c r="L3865" t="str">
        <x:v>review possible merge</x:v>
      </x:c>
      <x:c r="M3865" t="str">
        <x:v>review</x:v>
      </x:c>
      <x:c r="N3865" t="str"/>
    </x:row>
    <x:row r="3866">
      <x:c r="A3866" t="str">
        <x:v>DG-6507</x:v>
      </x:c>
      <x:c r="B3866" t="str">
        <x:v>SC-04</x:v>
      </x:c>
      <x:c r="C3866" t="str">
        <x:v>Magnifying Inspection</x:v>
      </x:c>
      <x:c r="D3866" t="str">
        <x:v>EXP-GB-19</x:v>
      </x:c>
      <x:c r="E3866" t="str">
        <x:v>Elegant Sleeve Lift</x:v>
      </x:c>
      <x:c r="F3866" t="str">
        <x:v>glamour</x:v>
      </x:c>
      <x:c r="G3866" t="str">
        <x:v>glamour_standing</x:v>
      </x:c>
      <x:c r="H3866" t="str">
        <x:v>full_body</x:v>
      </x:c>
      <x:c r="I3866" t="str"/>
      <x:c r="J3866" t="n">
        <x:v>0.938</x:v>
      </x:c>
      <x:c r="K3866" t="str">
        <x:v>high prompt token similarity</x:v>
      </x:c>
      <x:c r="L3866" t="str">
        <x:v>review possible merge</x:v>
      </x:c>
      <x:c r="M3866" t="str">
        <x:v>review</x:v>
      </x:c>
      <x:c r="N3866" t="str"/>
    </x:row>
    <x:row r="3867">
      <x:c r="A3867" t="str">
        <x:v>DG-6509</x:v>
      </x:c>
      <x:c r="B3867" t="str">
        <x:v>SC-04</x:v>
      </x:c>
      <x:c r="C3867" t="str">
        <x:v>Magnifying Inspection</x:v>
      </x:c>
      <x:c r="D3867" t="str">
        <x:v>EXP-GB-25</x:v>
      </x:c>
      <x:c r="E3867" t="str">
        <x:v>Premium Character Card Beauty Pose</x:v>
      </x:c>
      <x:c r="F3867" t="str">
        <x:v>glamour</x:v>
      </x:c>
      <x:c r="G3867" t="str">
        <x:v>glamour_standing</x:v>
      </x:c>
      <x:c r="H3867" t="str">
        <x:v>full_body</x:v>
      </x:c>
      <x:c r="I3867" t="str"/>
      <x:c r="J3867" t="n">
        <x:v>0.938</x:v>
      </x:c>
      <x:c r="K3867" t="str">
        <x:v>high prompt token similarity</x:v>
      </x:c>
      <x:c r="L3867" t="str">
        <x:v>review possible merge</x:v>
      </x:c>
      <x:c r="M3867" t="str">
        <x:v>review</x:v>
      </x:c>
      <x:c r="N3867" t="str"/>
    </x:row>
    <x:row r="3868">
      <x:c r="A3868" t="str">
        <x:v>DG-6511</x:v>
      </x:c>
      <x:c r="B3868" t="str">
        <x:v>SC-04</x:v>
      </x:c>
      <x:c r="C3868" t="str">
        <x:v>Magnifying Inspection</x:v>
      </x:c>
      <x:c r="D3868" t="str">
        <x:v>EXP-VB-06</x:v>
      </x:c>
      <x:c r="E3868" t="str">
        <x:v>Hand Under Chin Villain</x:v>
      </x:c>
      <x:c r="F3868" t="str">
        <x:v>glamour</x:v>
      </x:c>
      <x:c r="G3868" t="str">
        <x:v>glamour_standing</x:v>
      </x:c>
      <x:c r="H3868" t="str">
        <x:v>full_body</x:v>
      </x:c>
      <x:c r="I3868" t="str"/>
      <x:c r="J3868" t="n">
        <x:v>0.938</x:v>
      </x:c>
      <x:c r="K3868" t="str">
        <x:v>high prompt token similarity</x:v>
      </x:c>
      <x:c r="L3868" t="str">
        <x:v>review possible merge</x:v>
      </x:c>
      <x:c r="M3868" t="str">
        <x:v>review</x:v>
      </x:c>
      <x:c r="N3868" t="str"/>
    </x:row>
    <x:row r="3869">
      <x:c r="A3869" t="str">
        <x:v>DG-6515</x:v>
      </x:c>
      <x:c r="B3869" t="str">
        <x:v>SC-04</x:v>
      </x:c>
      <x:c r="C3869" t="str">
        <x:v>Magnifying Inspection</x:v>
      </x:c>
      <x:c r="D3869" t="str">
        <x:v>EXP-VB-17</x:v>
      </x:c>
      <x:c r="E3869" t="str">
        <x:v>Blade-at-Side Boss Pose</x:v>
      </x:c>
      <x:c r="F3869" t="str">
        <x:v>glamour</x:v>
      </x:c>
      <x:c r="G3869" t="str">
        <x:v>glamour_standing</x:v>
      </x:c>
      <x:c r="H3869" t="str">
        <x:v>full_body</x:v>
      </x:c>
      <x:c r="I3869" t="str"/>
      <x:c r="J3869" t="n">
        <x:v>0.938</x:v>
      </x:c>
      <x:c r="K3869" t="str">
        <x:v>high prompt token similarity</x:v>
      </x:c>
      <x:c r="L3869" t="str">
        <x:v>review possible merge</x:v>
      </x:c>
      <x:c r="M3869" t="str">
        <x:v>review</x:v>
      </x:c>
      <x:c r="N3869" t="str"/>
    </x:row>
    <x:row r="3870">
      <x:c r="A3870" t="str">
        <x:v>DG-6516</x:v>
      </x:c>
      <x:c r="B3870" t="str">
        <x:v>SC-04</x:v>
      </x:c>
      <x:c r="C3870" t="str">
        <x:v>Magnifying Inspection</x:v>
      </x:c>
      <x:c r="D3870" t="str">
        <x:v>EXP-VB-19</x:v>
      </x:c>
      <x:c r="E3870" t="str">
        <x:v>Puppetmaster Fingers</x:v>
      </x:c>
      <x:c r="F3870" t="str">
        <x:v>glamour</x:v>
      </x:c>
      <x:c r="G3870" t="str">
        <x:v>glamour_standing</x:v>
      </x:c>
      <x:c r="H3870" t="str">
        <x:v>full_body</x:v>
      </x:c>
      <x:c r="I3870" t="str"/>
      <x:c r="J3870" t="n">
        <x:v>0.938</x:v>
      </x:c>
      <x:c r="K3870" t="str">
        <x:v>high prompt token similarity</x:v>
      </x:c>
      <x:c r="L3870" t="str">
        <x:v>review possible merge</x:v>
      </x:c>
      <x:c r="M3870" t="str">
        <x:v>review</x:v>
      </x:c>
      <x:c r="N3870" t="str"/>
    </x:row>
    <x:row r="3871">
      <x:c r="A3871" t="str">
        <x:v>DG-6519</x:v>
      </x:c>
      <x:c r="B3871" t="str">
        <x:v>SC-04</x:v>
      </x:c>
      <x:c r="C3871" t="str">
        <x:v>Magnifying Inspection</x:v>
      </x:c>
      <x:c r="D3871" t="str">
        <x:v>EXP-VB-22</x:v>
      </x:c>
      <x:c r="E3871" t="str">
        <x:v>Villainess Invitation Card</x:v>
      </x:c>
      <x:c r="F3871" t="str">
        <x:v>glamour</x:v>
      </x:c>
      <x:c r="G3871" t="str">
        <x:v>glamour_standing</x:v>
      </x:c>
      <x:c r="H3871" t="str">
        <x:v>full_body</x:v>
      </x:c>
      <x:c r="I3871" t="str"/>
      <x:c r="J3871" t="n">
        <x:v>0.938</x:v>
      </x:c>
      <x:c r="K3871" t="str">
        <x:v>high prompt token similarity</x:v>
      </x:c>
      <x:c r="L3871" t="str">
        <x:v>review possible merge</x:v>
      </x:c>
      <x:c r="M3871" t="str">
        <x:v>review</x:v>
      </x:c>
      <x:c r="N3871" t="str"/>
    </x:row>
    <x:row r="3872">
      <x:c r="A3872" t="str">
        <x:v>DG-6522</x:v>
      </x:c>
      <x:c r="B3872" t="str">
        <x:v>SC-04</x:v>
      </x:c>
      <x:c r="C3872" t="str">
        <x:v>Magnifying Inspection</x:v>
      </x:c>
      <x:c r="D3872" t="str">
        <x:v>EXP-RD-03</x:v>
      </x:c>
      <x:c r="E3872" t="str">
        <x:v>Oracle Open Palms</x:v>
      </x:c>
      <x:c r="F3872" t="str">
        <x:v>glamour</x:v>
      </x:c>
      <x:c r="G3872" t="str">
        <x:v>glamour_standing</x:v>
      </x:c>
      <x:c r="H3872" t="str">
        <x:v>full_body</x:v>
      </x:c>
      <x:c r="I3872" t="str"/>
      <x:c r="J3872" t="n">
        <x:v>0.938</x:v>
      </x:c>
      <x:c r="K3872" t="str">
        <x:v>high prompt token similarity</x:v>
      </x:c>
      <x:c r="L3872" t="str">
        <x:v>review possible merge</x:v>
      </x:c>
      <x:c r="M3872" t="str">
        <x:v>review</x:v>
      </x:c>
      <x:c r="N3872" t="str"/>
    </x:row>
    <x:row r="3873">
      <x:c r="A3873" t="str">
        <x:v>DG-6524</x:v>
      </x:c>
      <x:c r="B3873" t="str">
        <x:v>SC-04</x:v>
      </x:c>
      <x:c r="C3873" t="str">
        <x:v>Magnifying Inspection</x:v>
      </x:c>
      <x:c r="D3873" t="str">
        <x:v>EXP-RD-05</x:v>
      </x:c>
      <x:c r="E3873" t="str">
        <x:v>Bell Invocation</x:v>
      </x:c>
      <x:c r="F3873" t="str">
        <x:v>glamour</x:v>
      </x:c>
      <x:c r="G3873" t="str">
        <x:v>glamour_standing</x:v>
      </x:c>
      <x:c r="H3873" t="str">
        <x:v>full_body</x:v>
      </x:c>
      <x:c r="I3873" t="str"/>
      <x:c r="J3873" t="n">
        <x:v>0.938</x:v>
      </x:c>
      <x:c r="K3873" t="str">
        <x:v>high prompt token similarity</x:v>
      </x:c>
      <x:c r="L3873" t="str">
        <x:v>review possible merge</x:v>
      </x:c>
      <x:c r="M3873" t="str">
        <x:v>review</x:v>
      </x:c>
      <x:c r="N3873" t="str"/>
    </x:row>
    <x:row r="3874">
      <x:c r="A3874" t="str">
        <x:v>DG-6525</x:v>
      </x:c>
      <x:c r="B3874" t="str">
        <x:v>SC-04</x:v>
      </x:c>
      <x:c r="C3874" t="str">
        <x:v>Magnifying Inspection</x:v>
      </x:c>
      <x:c r="D3874" t="str">
        <x:v>EXP-RD-07</x:v>
      </x:c>
      <x:c r="E3874" t="str">
        <x:v>Mirror Divination</x:v>
      </x:c>
      <x:c r="F3874" t="str">
        <x:v>glamour</x:v>
      </x:c>
      <x:c r="G3874" t="str">
        <x:v>glamour_standing</x:v>
      </x:c>
      <x:c r="H3874" t="str">
        <x:v>full_body</x:v>
      </x:c>
      <x:c r="I3874" t="str"/>
      <x:c r="J3874" t="n">
        <x:v>0.938</x:v>
      </x:c>
      <x:c r="K3874" t="str">
        <x:v>high prompt token similarity</x:v>
      </x:c>
      <x:c r="L3874" t="str">
        <x:v>review possible merge</x:v>
      </x:c>
      <x:c r="M3874" t="str">
        <x:v>review</x:v>
      </x:c>
      <x:c r="N3874" t="str"/>
    </x:row>
    <x:row r="3875">
      <x:c r="A3875" t="str">
        <x:v>DG-6526</x:v>
      </x:c>
      <x:c r="B3875" t="str">
        <x:v>SC-04</x:v>
      </x:c>
      <x:c r="C3875" t="str">
        <x:v>Magnifying Inspection</x:v>
      </x:c>
      <x:c r="D3875" t="str">
        <x:v>EXP-RD-08</x:v>
      </x:c>
      <x:c r="E3875" t="str">
        <x:v>Tarot Card Invocation</x:v>
      </x:c>
      <x:c r="F3875" t="str">
        <x:v>glamour</x:v>
      </x:c>
      <x:c r="G3875" t="str">
        <x:v>glamour_standing</x:v>
      </x:c>
      <x:c r="H3875" t="str">
        <x:v>full_body</x:v>
      </x:c>
      <x:c r="I3875" t="str"/>
      <x:c r="J3875" t="n">
        <x:v>0.938</x:v>
      </x:c>
      <x:c r="K3875" t="str">
        <x:v>high prompt token similarity</x:v>
      </x:c>
      <x:c r="L3875" t="str">
        <x:v>review possible merge</x:v>
      </x:c>
      <x:c r="M3875" t="str">
        <x:v>review</x:v>
      </x:c>
      <x:c r="N3875" t="str"/>
    </x:row>
    <x:row r="3876">
      <x:c r="A3876" t="str">
        <x:v>DG-6527</x:v>
      </x:c>
      <x:c r="B3876" t="str">
        <x:v>SC-04</x:v>
      </x:c>
      <x:c r="C3876" t="str">
        <x:v>Magnifying Inspection</x:v>
      </x:c>
      <x:c r="D3876" t="str">
        <x:v>EXP-RD-09</x:v>
      </x:c>
      <x:c r="E3876" t="str">
        <x:v>Chalice Blessing</x:v>
      </x:c>
      <x:c r="F3876" t="str">
        <x:v>glamour</x:v>
      </x:c>
      <x:c r="G3876" t="str">
        <x:v>glamour_standing</x:v>
      </x:c>
      <x:c r="H3876" t="str">
        <x:v>full_body</x:v>
      </x:c>
      <x:c r="I3876" t="str"/>
      <x:c r="J3876" t="n">
        <x:v>0.938</x:v>
      </x:c>
      <x:c r="K3876" t="str">
        <x:v>high prompt token similarity</x:v>
      </x:c>
      <x:c r="L3876" t="str">
        <x:v>review possible merge</x:v>
      </x:c>
      <x:c r="M3876" t="str">
        <x:v>review</x:v>
      </x:c>
      <x:c r="N3876" t="str"/>
    </x:row>
    <x:row r="3877">
      <x:c r="A3877" t="str">
        <x:v>DG-6528</x:v>
      </x:c>
      <x:c r="B3877" t="str">
        <x:v>SC-04</x:v>
      </x:c>
      <x:c r="C3877" t="str">
        <x:v>Magnifying Inspection</x:v>
      </x:c>
      <x:c r="D3877" t="str">
        <x:v>EXP-RD-10</x:v>
      </x:c>
      <x:c r="E3877" t="str">
        <x:v>Staff Beside Body Divine</x:v>
      </x:c>
      <x:c r="F3877" t="str">
        <x:v>glamour</x:v>
      </x:c>
      <x:c r="G3877" t="str">
        <x:v>glamour_standing</x:v>
      </x:c>
      <x:c r="H3877" t="str">
        <x:v>full_body</x:v>
      </x:c>
      <x:c r="I3877" t="str"/>
      <x:c r="J3877" t="n">
        <x:v>0.938</x:v>
      </x:c>
      <x:c r="K3877" t="str">
        <x:v>high prompt token similarity</x:v>
      </x:c>
      <x:c r="L3877" t="str">
        <x:v>review possible merge</x:v>
      </x:c>
      <x:c r="M3877" t="str">
        <x:v>review</x:v>
      </x:c>
      <x:c r="N3877" t="str"/>
    </x:row>
    <x:row r="3878">
      <x:c r="A3878" t="str">
        <x:v>DG-6535</x:v>
      </x:c>
      <x:c r="B3878" t="str">
        <x:v>SC-04</x:v>
      </x:c>
      <x:c r="C3878" t="str">
        <x:v>Magnifying Inspection</x:v>
      </x:c>
      <x:c r="D3878" t="str">
        <x:v>EXP-RD-20</x:v>
      </x:c>
      <x:c r="E3878" t="str">
        <x:v>Angelic Arm Spread</x:v>
      </x:c>
      <x:c r="F3878" t="str">
        <x:v>glamour</x:v>
      </x:c>
      <x:c r="G3878" t="str">
        <x:v>glamour_standing</x:v>
      </x:c>
      <x:c r="H3878" t="str">
        <x:v>full_body</x:v>
      </x:c>
      <x:c r="I3878" t="str"/>
      <x:c r="J3878" t="n">
        <x:v>0.938</x:v>
      </x:c>
      <x:c r="K3878" t="str">
        <x:v>high prompt token similarity</x:v>
      </x:c>
      <x:c r="L3878" t="str">
        <x:v>review possible merge</x:v>
      </x:c>
      <x:c r="M3878" t="str">
        <x:v>review</x:v>
      </x:c>
      <x:c r="N3878" t="str"/>
    </x:row>
    <x:row r="3879">
      <x:c r="A3879" t="str">
        <x:v>DG-6539</x:v>
      </x:c>
      <x:c r="B3879" t="str">
        <x:v>SC-04</x:v>
      </x:c>
      <x:c r="C3879" t="str">
        <x:v>Magnifying Inspection</x:v>
      </x:c>
      <x:c r="D3879" t="str">
        <x:v>EXP-RD-25</x:v>
      </x:c>
      <x:c r="E3879" t="str">
        <x:v>Celestial Character Card Prayer</x:v>
      </x:c>
      <x:c r="F3879" t="str">
        <x:v>glamour</x:v>
      </x:c>
      <x:c r="G3879" t="str">
        <x:v>glamour_standing</x:v>
      </x:c>
      <x:c r="H3879" t="str">
        <x:v>full_body</x:v>
      </x:c>
      <x:c r="I3879" t="str"/>
      <x:c r="J3879" t="n">
        <x:v>0.938</x:v>
      </x:c>
      <x:c r="K3879" t="str">
        <x:v>high prompt token similarity</x:v>
      </x:c>
      <x:c r="L3879" t="str">
        <x:v>review possible merge</x:v>
      </x:c>
      <x:c r="M3879" t="str">
        <x:v>review</x:v>
      </x:c>
      <x:c r="N3879" t="str"/>
    </x:row>
    <x:row r="3880">
      <x:c r="A3880" t="str">
        <x:v>DG-6541</x:v>
      </x:c>
      <x:c r="B3880" t="str">
        <x:v>SC-04</x:v>
      </x:c>
      <x:c r="C3880" t="str">
        <x:v>Magnifying Inspection</x:v>
      </x:c>
      <x:c r="D3880" t="str">
        <x:v>SAFE-GB-09</x:v>
      </x:c>
      <x:c r="E3880" t="str">
        <x:v>Mirror or Fan Framing</x:v>
      </x:c>
      <x:c r="F3880" t="str">
        <x:v>glamour</x:v>
      </x:c>
      <x:c r="G3880" t="str">
        <x:v>glamour_standing</x:v>
      </x:c>
      <x:c r="H3880" t="str">
        <x:v>full_body</x:v>
      </x:c>
      <x:c r="I3880" t="str"/>
      <x:c r="J3880" t="n">
        <x:v>0.938</x:v>
      </x:c>
      <x:c r="K3880" t="str">
        <x:v>high prompt token similarity</x:v>
      </x:c>
      <x:c r="L3880" t="str">
        <x:v>review possible merge</x:v>
      </x:c>
      <x:c r="M3880" t="str">
        <x:v>review</x:v>
      </x:c>
      <x:c r="N3880" t="str"/>
    </x:row>
    <x:row r="3881">
      <x:c r="A3881" t="str">
        <x:v>DG-6542</x:v>
      </x:c>
      <x:c r="B3881" t="str">
        <x:v>SC-04</x:v>
      </x:c>
      <x:c r="C3881" t="str">
        <x:v>Magnifying Inspection</x:v>
      </x:c>
      <x:c r="D3881" t="str">
        <x:v>SAFE-GB-13</x:v>
      </x:c>
      <x:c r="E3881" t="str">
        <x:v>Confident Hand-on-Hip Queen</x:v>
      </x:c>
      <x:c r="F3881" t="str">
        <x:v>glamour</x:v>
      </x:c>
      <x:c r="G3881" t="str">
        <x:v>glamour_standing</x:v>
      </x:c>
      <x:c r="H3881" t="str">
        <x:v>full_body</x:v>
      </x:c>
      <x:c r="I3881" t="str"/>
      <x:c r="J3881" t="n">
        <x:v>0.938</x:v>
      </x:c>
      <x:c r="K3881" t="str">
        <x:v>high prompt token similarity</x:v>
      </x:c>
      <x:c r="L3881" t="str">
        <x:v>review possible merge</x:v>
      </x:c>
      <x:c r="M3881" t="str">
        <x:v>review</x:v>
      </x:c>
      <x:c r="N3881" t="str"/>
    </x:row>
    <x:row r="3882">
      <x:c r="A3882" t="str">
        <x:v>DG-6544</x:v>
      </x:c>
      <x:c r="B3882" t="str">
        <x:v>SC-04</x:v>
      </x:c>
      <x:c r="C3882" t="str">
        <x:v>Magnifying Inspection</x:v>
      </x:c>
      <x:c r="D3882" t="str">
        <x:v>SAFE-VB-03</x:v>
      </x:c>
      <x:c r="E3882" t="str">
        <x:v>Commanding Hand Order</x:v>
      </x:c>
      <x:c r="F3882" t="str">
        <x:v>glamour</x:v>
      </x:c>
      <x:c r="G3882" t="str">
        <x:v>glamour_standing</x:v>
      </x:c>
      <x:c r="H3882" t="str">
        <x:v>full_body</x:v>
      </x:c>
      <x:c r="I3882" t="str"/>
      <x:c r="J3882" t="n">
        <x:v>0.938</x:v>
      </x:c>
      <x:c r="K3882" t="str">
        <x:v>high prompt token similarity</x:v>
      </x:c>
      <x:c r="L3882" t="str">
        <x:v>review possible merge</x:v>
      </x:c>
      <x:c r="M3882" t="str">
        <x:v>review</x:v>
      </x:c>
      <x:c r="N3882" t="str"/>
    </x:row>
    <x:row r="3883">
      <x:c r="A3883" t="str">
        <x:v>DG-6545</x:v>
      </x:c>
      <x:c r="B3883" t="str">
        <x:v>SC-04</x:v>
      </x:c>
      <x:c r="C3883" t="str">
        <x:v>Magnifying Inspection</x:v>
      </x:c>
      <x:c r="D3883" t="str">
        <x:v>SAFE-VB-04</x:v>
      </x:c>
      <x:c r="E3883" t="str">
        <x:v>Wineglass or Fan Boss</x:v>
      </x:c>
      <x:c r="F3883" t="str">
        <x:v>glamour</x:v>
      </x:c>
      <x:c r="G3883" t="str">
        <x:v>glamour_standing</x:v>
      </x:c>
      <x:c r="H3883" t="str">
        <x:v>full_body</x:v>
      </x:c>
      <x:c r="I3883" t="str"/>
      <x:c r="J3883" t="n">
        <x:v>0.938</x:v>
      </x:c>
      <x:c r="K3883" t="str">
        <x:v>high prompt token similarity</x:v>
      </x:c>
      <x:c r="L3883" t="str">
        <x:v>review possible merge</x:v>
      </x:c>
      <x:c r="M3883" t="str">
        <x:v>review</x:v>
      </x:c>
      <x:c r="N3883" t="str"/>
    </x:row>
    <x:row r="3884">
      <x:c r="A3884" t="str">
        <x:v>DG-6546</x:v>
      </x:c>
      <x:c r="B3884" t="str">
        <x:v>SC-04</x:v>
      </x:c>
      <x:c r="C3884" t="str">
        <x:v>Magnifying Inspection</x:v>
      </x:c>
      <x:c r="D3884" t="str">
        <x:v>SAFE-VB-07</x:v>
      </x:c>
      <x:c r="E3884" t="str">
        <x:v>Contract Temptation</x:v>
      </x:c>
      <x:c r="F3884" t="str">
        <x:v>glamour</x:v>
      </x:c>
      <x:c r="G3884" t="str">
        <x:v>glamour_standing</x:v>
      </x:c>
      <x:c r="H3884" t="str">
        <x:v>full_body</x:v>
      </x:c>
      <x:c r="I3884" t="str"/>
      <x:c r="J3884" t="n">
        <x:v>0.938</x:v>
      </x:c>
      <x:c r="K3884" t="str">
        <x:v>high prompt token similarity</x:v>
      </x:c>
      <x:c r="L3884" t="str">
        <x:v>review possible merge</x:v>
      </x:c>
      <x:c r="M3884" t="str">
        <x:v>review</x:v>
      </x:c>
      <x:c r="N3884" t="str"/>
    </x:row>
    <x:row r="3885">
      <x:c r="A3885" t="str">
        <x:v>DG-6547</x:v>
      </x:c>
      <x:c r="B3885" t="str">
        <x:v>SC-04</x:v>
      </x:c>
      <x:c r="C3885" t="str">
        <x:v>Magnifying Inspection</x:v>
      </x:c>
      <x:c r="D3885" t="str">
        <x:v>SAFE-VB-09</x:v>
      </x:c>
      <x:c r="E3885" t="str">
        <x:v>Backlit Silhouette Ruler</x:v>
      </x:c>
      <x:c r="F3885" t="str">
        <x:v>glamour</x:v>
      </x:c>
      <x:c r="G3885" t="str">
        <x:v>glamour_standing</x:v>
      </x:c>
      <x:c r="H3885" t="str">
        <x:v>full_body</x:v>
      </x:c>
      <x:c r="I3885" t="str"/>
      <x:c r="J3885" t="n">
        <x:v>0.938</x:v>
      </x:c>
      <x:c r="K3885" t="str">
        <x:v>high prompt token similarity</x:v>
      </x:c>
      <x:c r="L3885" t="str">
        <x:v>review possible merge</x:v>
      </x:c>
      <x:c r="M3885" t="str">
        <x:v>review</x:v>
      </x:c>
      <x:c r="N3885" t="str"/>
    </x:row>
    <x:row r="3886">
      <x:c r="A3886" t="str">
        <x:v>DG-6548</x:v>
      </x:c>
      <x:c r="B3886" t="str">
        <x:v>SC-04</x:v>
      </x:c>
      <x:c r="C3886" t="str">
        <x:v>Magnifying Inspection</x:v>
      </x:c>
      <x:c r="D3886" t="str">
        <x:v>SAFE-RD-01</x:v>
      </x:c>
      <x:c r="E3886" t="str">
        <x:v>Sacred Object Cradle</x:v>
      </x:c>
      <x:c r="F3886" t="str">
        <x:v>glamour</x:v>
      </x:c>
      <x:c r="G3886" t="str">
        <x:v>glamour_standing</x:v>
      </x:c>
      <x:c r="H3886" t="str">
        <x:v>full_body</x:v>
      </x:c>
      <x:c r="I3886" t="str"/>
      <x:c r="J3886" t="n">
        <x:v>0.938</x:v>
      </x:c>
      <x:c r="K3886" t="str">
        <x:v>high prompt token similarity</x:v>
      </x:c>
      <x:c r="L3886" t="str">
        <x:v>review possible merge</x:v>
      </x:c>
      <x:c r="M3886" t="str">
        <x:v>review</x:v>
      </x:c>
      <x:c r="N3886" t="str"/>
    </x:row>
    <x:row r="3887">
      <x:c r="A3887" t="str">
        <x:v>DG-6549</x:v>
      </x:c>
      <x:c r="B3887" t="str">
        <x:v>SC-04</x:v>
      </x:c>
      <x:c r="C3887" t="str">
        <x:v>Magnifying Inspection</x:v>
      </x:c>
      <x:c r="D3887" t="str">
        <x:v>SAFE-RD-03</x:v>
      </x:c>
      <x:c r="E3887" t="str">
        <x:v>Divine Vow Hand-to-Heart</x:v>
      </x:c>
      <x:c r="F3887" t="str">
        <x:v>glamour</x:v>
      </x:c>
      <x:c r="G3887" t="str">
        <x:v>glamour_standing</x:v>
      </x:c>
      <x:c r="H3887" t="str">
        <x:v>full_body</x:v>
      </x:c>
      <x:c r="I3887" t="str"/>
      <x:c r="J3887" t="n">
        <x:v>0.938</x:v>
      </x:c>
      <x:c r="K3887" t="str">
        <x:v>high prompt token similarity</x:v>
      </x:c>
      <x:c r="L3887" t="str">
        <x:v>review possible merge</x:v>
      </x:c>
      <x:c r="M3887" t="str">
        <x:v>review</x:v>
      </x:c>
      <x:c r="N3887" t="str"/>
    </x:row>
    <x:row r="3888">
      <x:c r="A3888" t="str">
        <x:v>DG-6550</x:v>
      </x:c>
      <x:c r="B3888" t="str">
        <x:v>SC-04</x:v>
      </x:c>
      <x:c r="C3888" t="str">
        <x:v>Magnifying Inspection</x:v>
      </x:c>
      <x:c r="D3888" t="str">
        <x:v>SAFE-RD-04</x:v>
      </x:c>
      <x:c r="E3888" t="str">
        <x:v>Lifted Ritual Item</x:v>
      </x:c>
      <x:c r="F3888" t="str">
        <x:v>glamour</x:v>
      </x:c>
      <x:c r="G3888" t="str">
        <x:v>glamour_standing</x:v>
      </x:c>
      <x:c r="H3888" t="str">
        <x:v>full_body</x:v>
      </x:c>
      <x:c r="I3888" t="str"/>
      <x:c r="J3888" t="n">
        <x:v>0.938</x:v>
      </x:c>
      <x:c r="K3888" t="str">
        <x:v>high prompt token similarity</x:v>
      </x:c>
      <x:c r="L3888" t="str">
        <x:v>review possible merge</x:v>
      </x:c>
      <x:c r="M3888" t="str">
        <x:v>review</x:v>
      </x:c>
      <x:c r="N3888" t="str"/>
    </x:row>
    <x:row r="3889">
      <x:c r="A3889" t="str">
        <x:v>DG-6551</x:v>
      </x:c>
      <x:c r="B3889" t="str">
        <x:v>SC-04</x:v>
      </x:c>
      <x:c r="C3889" t="str">
        <x:v>Magnifying Inspection</x:v>
      </x:c>
      <x:c r="D3889" t="str">
        <x:v>SAFE-RD-06</x:v>
      </x:c>
      <x:c r="E3889" t="str">
        <x:v>Floating Goddess</x:v>
      </x:c>
      <x:c r="F3889" t="str">
        <x:v>glamour</x:v>
      </x:c>
      <x:c r="G3889" t="str">
        <x:v>glamour_standing</x:v>
      </x:c>
      <x:c r="H3889" t="str">
        <x:v>full_body</x:v>
      </x:c>
      <x:c r="I3889" t="str"/>
      <x:c r="J3889" t="n">
        <x:v>0.938</x:v>
      </x:c>
      <x:c r="K3889" t="str">
        <x:v>high prompt token similarity</x:v>
      </x:c>
      <x:c r="L3889" t="str">
        <x:v>review possible merge</x:v>
      </x:c>
      <x:c r="M3889" t="str">
        <x:v>review</x:v>
      </x:c>
      <x:c r="N3889" t="str"/>
    </x:row>
    <x:row r="3890">
      <x:c r="A3890" t="str">
        <x:v>DG-6553</x:v>
      </x:c>
      <x:c r="B3890" t="str">
        <x:v>SC-04</x:v>
      </x:c>
      <x:c r="C3890" t="str">
        <x:v>Magnifying Inspection</x:v>
      </x:c>
      <x:c r="D3890" t="str">
        <x:v>SAFE-RD-08</x:v>
      </x:c>
      <x:c r="E3890" t="str">
        <x:v>Altar Offering</x:v>
      </x:c>
      <x:c r="F3890" t="str">
        <x:v>glamour</x:v>
      </x:c>
      <x:c r="G3890" t="str">
        <x:v>glamour_standing</x:v>
      </x:c>
      <x:c r="H3890" t="str">
        <x:v>full_body</x:v>
      </x:c>
      <x:c r="I3890" t="str"/>
      <x:c r="J3890" t="n">
        <x:v>0.938</x:v>
      </x:c>
      <x:c r="K3890" t="str">
        <x:v>high prompt token similarity</x:v>
      </x:c>
      <x:c r="L3890" t="str">
        <x:v>review possible merge</x:v>
      </x:c>
      <x:c r="M3890" t="str">
        <x:v>review</x:v>
      </x:c>
      <x:c r="N3890" t="str"/>
    </x:row>
    <x:row r="3891">
      <x:c r="A3891" t="str">
        <x:v>DG-6557</x:v>
      </x:c>
      <x:c r="B3891" t="str">
        <x:v>SC-04</x:v>
      </x:c>
      <x:c r="C3891" t="str">
        <x:v>Magnifying Inspection</x:v>
      </x:c>
      <x:c r="D3891" t="str">
        <x:v>CGL-GS-03</x:v>
      </x:c>
      <x:c r="E3891" t="str">
        <x:v>Hand-on-Hip Noble Stance</x:v>
      </x:c>
      <x:c r="F3891" t="str">
        <x:v>glamour</x:v>
      </x:c>
      <x:c r="G3891" t="str">
        <x:v>glamour_standing</x:v>
      </x:c>
      <x:c r="H3891" t="str">
        <x:v>full_body</x:v>
      </x:c>
      <x:c r="I3891" t="str"/>
      <x:c r="J3891" t="n">
        <x:v>0.938</x:v>
      </x:c>
      <x:c r="K3891" t="str">
        <x:v>high prompt token similarity</x:v>
      </x:c>
      <x:c r="L3891" t="str">
        <x:v>review possible merge</x:v>
      </x:c>
      <x:c r="M3891" t="str">
        <x:v>review</x:v>
      </x:c>
      <x:c r="N3891" t="str"/>
    </x:row>
    <x:row r="3892">
      <x:c r="A3892" t="str">
        <x:v>DG-6572</x:v>
      </x:c>
      <x:c r="B3892" t="str">
        <x:v>SC-05</x:v>
      </x:c>
      <x:c r="C3892" t="str">
        <x:v>Blackboard Explanation</x:v>
      </x:c>
      <x:c r="D3892" t="str">
        <x:v>SC-06</x:v>
      </x:c>
      <x:c r="E3892" t="str">
        <x:v>Archive Ladder</x:v>
      </x:c>
      <x:c r="F3892" t="str">
        <x:v>glamour</x:v>
      </x:c>
      <x:c r="G3892" t="str">
        <x:v>glamour_standing</x:v>
      </x:c>
      <x:c r="H3892" t="str">
        <x:v>full_body</x:v>
      </x:c>
      <x:c r="I3892" t="str"/>
      <x:c r="J3892" t="n">
        <x:v>0.938</x:v>
      </x:c>
      <x:c r="K3892" t="str">
        <x:v>high prompt token similarity</x:v>
      </x:c>
      <x:c r="L3892" t="str">
        <x:v>review possible merge</x:v>
      </x:c>
      <x:c r="M3892" t="str">
        <x:v>review</x:v>
      </x:c>
      <x:c r="N3892" t="str"/>
    </x:row>
    <x:row r="3893">
      <x:c r="A3893" t="str">
        <x:v>DG-6573</x:v>
      </x:c>
      <x:c r="B3893" t="str">
        <x:v>SC-05</x:v>
      </x:c>
      <x:c r="C3893" t="str">
        <x:v>Blackboard Explanation</x:v>
      </x:c>
      <x:c r="D3893" t="str">
        <x:v>SC-07</x:v>
      </x:c>
      <x:c r="E3893" t="str">
        <x:v>Thinking Chin Hand</x:v>
      </x:c>
      <x:c r="F3893" t="str">
        <x:v>glamour</x:v>
      </x:c>
      <x:c r="G3893" t="str">
        <x:v>glamour_standing</x:v>
      </x:c>
      <x:c r="H3893" t="str">
        <x:v>full_body</x:v>
      </x:c>
      <x:c r="I3893" t="str"/>
      <x:c r="J3893" t="n">
        <x:v>0.938</x:v>
      </x:c>
      <x:c r="K3893" t="str">
        <x:v>high prompt token similarity</x:v>
      </x:c>
      <x:c r="L3893" t="str">
        <x:v>review possible merge</x:v>
      </x:c>
      <x:c r="M3893" t="str">
        <x:v>review</x:v>
      </x:c>
      <x:c r="N3893" t="str"/>
    </x:row>
    <x:row r="3894">
      <x:c r="A3894" t="str">
        <x:v>DG-6574</x:v>
      </x:c>
      <x:c r="B3894" t="str">
        <x:v>SC-05</x:v>
      </x:c>
      <x:c r="C3894" t="str">
        <x:v>Blackboard Explanation</x:v>
      </x:c>
      <x:c r="D3894" t="str">
        <x:v>SC-08</x:v>
      </x:c>
      <x:c r="E3894" t="str">
        <x:v>Experiment Vial</x:v>
      </x:c>
      <x:c r="F3894" t="str">
        <x:v>glamour</x:v>
      </x:c>
      <x:c r="G3894" t="str">
        <x:v>glamour_standing</x:v>
      </x:c>
      <x:c r="H3894" t="str">
        <x:v>full_body</x:v>
      </x:c>
      <x:c r="I3894" t="str"/>
      <x:c r="J3894" t="n">
        <x:v>0.938</x:v>
      </x:c>
      <x:c r="K3894" t="str">
        <x:v>high prompt token similarity</x:v>
      </x:c>
      <x:c r="L3894" t="str">
        <x:v>review possible merge</x:v>
      </x:c>
      <x:c r="M3894" t="str">
        <x:v>review</x:v>
      </x:c>
      <x:c r="N3894" t="str"/>
    </x:row>
    <x:row r="3895">
      <x:c r="A3895" t="str">
        <x:v>DG-6577</x:v>
      </x:c>
      <x:c r="B3895" t="str">
        <x:v>SC-05</x:v>
      </x:c>
      <x:c r="C3895" t="str">
        <x:v>Blackboard Explanation</x:v>
      </x:c>
      <x:c r="D3895" t="str">
        <x:v>VI-04</x:v>
      </x:c>
      <x:c r="E3895" t="str">
        <x:v>Claw Hand Spell</x:v>
      </x:c>
      <x:c r="F3895" t="str">
        <x:v>glamour</x:v>
      </x:c>
      <x:c r="G3895" t="str">
        <x:v>glamour_standing</x:v>
      </x:c>
      <x:c r="H3895" t="str">
        <x:v>full_body</x:v>
      </x:c>
      <x:c r="I3895" t="str"/>
      <x:c r="J3895" t="n">
        <x:v>0.938</x:v>
      </x:c>
      <x:c r="K3895" t="str">
        <x:v>high prompt token similarity</x:v>
      </x:c>
      <x:c r="L3895" t="str">
        <x:v>review possible merge</x:v>
      </x:c>
      <x:c r="M3895" t="str">
        <x:v>review</x:v>
      </x:c>
      <x:c r="N3895" t="str"/>
    </x:row>
    <x:row r="3896">
      <x:c r="A3896" t="str">
        <x:v>DG-6578</x:v>
      </x:c>
      <x:c r="B3896" t="str">
        <x:v>SC-05</x:v>
      </x:c>
      <x:c r="C3896" t="str">
        <x:v>Blackboard Explanation</x:v>
      </x:c>
      <x:c r="D3896" t="str">
        <x:v>VI-06</x:v>
      </x:c>
      <x:c r="E3896" t="str">
        <x:v>Chessmaster Gesture</x:v>
      </x:c>
      <x:c r="F3896" t="str">
        <x:v>glamour</x:v>
      </x:c>
      <x:c r="G3896" t="str">
        <x:v>glamour_standing</x:v>
      </x:c>
      <x:c r="H3896" t="str">
        <x:v>full_body</x:v>
      </x:c>
      <x:c r="I3896" t="str"/>
      <x:c r="J3896" t="n">
        <x:v>0.938</x:v>
      </x:c>
      <x:c r="K3896" t="str">
        <x:v>high prompt token similarity</x:v>
      </x:c>
      <x:c r="L3896" t="str">
        <x:v>review possible merge</x:v>
      </x:c>
      <x:c r="M3896" t="str">
        <x:v>review</x:v>
      </x:c>
      <x:c r="N3896" t="str"/>
    </x:row>
    <x:row r="3897">
      <x:c r="A3897" t="str">
        <x:v>DG-6579</x:v>
      </x:c>
      <x:c r="B3897" t="str">
        <x:v>SC-05</x:v>
      </x:c>
      <x:c r="C3897" t="str">
        <x:v>Blackboard Explanation</x:v>
      </x:c>
      <x:c r="D3897" t="str">
        <x:v>VI-08</x:v>
      </x:c>
      <x:c r="E3897" t="str">
        <x:v>Backlit Silhouette Boss</x:v>
      </x:c>
      <x:c r="F3897" t="str">
        <x:v>glamour</x:v>
      </x:c>
      <x:c r="G3897" t="str">
        <x:v>glamour_standing</x:v>
      </x:c>
      <x:c r="H3897" t="str">
        <x:v>full_body</x:v>
      </x:c>
      <x:c r="I3897" t="str"/>
      <x:c r="J3897" t="n">
        <x:v>0.938</x:v>
      </x:c>
      <x:c r="K3897" t="str">
        <x:v>high prompt token similarity</x:v>
      </x:c>
      <x:c r="L3897" t="str">
        <x:v>review possible merge</x:v>
      </x:c>
      <x:c r="M3897" t="str">
        <x:v>review</x:v>
      </x:c>
      <x:c r="N3897" t="str"/>
    </x:row>
    <x:row r="3898">
      <x:c r="A3898" t="str">
        <x:v>DG-6580</x:v>
      </x:c>
      <x:c r="B3898" t="str">
        <x:v>SC-05</x:v>
      </x:c>
      <x:c r="C3898" t="str">
        <x:v>Blackboard Explanation</x:v>
      </x:c>
      <x:c r="D3898" t="str">
        <x:v>VI-09</x:v>
      </x:c>
      <x:c r="E3898" t="str">
        <x:v>Contract Offer</x:v>
      </x:c>
      <x:c r="F3898" t="str">
        <x:v>glamour</x:v>
      </x:c>
      <x:c r="G3898" t="str">
        <x:v>glamour_standing</x:v>
      </x:c>
      <x:c r="H3898" t="str">
        <x:v>full_body</x:v>
      </x:c>
      <x:c r="I3898" t="str"/>
      <x:c r="J3898" t="n">
        <x:v>0.938</x:v>
      </x:c>
      <x:c r="K3898" t="str">
        <x:v>high prompt token similarity</x:v>
      </x:c>
      <x:c r="L3898" t="str">
        <x:v>review possible merge</x:v>
      </x:c>
      <x:c r="M3898" t="str">
        <x:v>review</x:v>
      </x:c>
      <x:c r="N3898" t="str"/>
    </x:row>
    <x:row r="3899">
      <x:c r="A3899" t="str">
        <x:v>DG-6582</x:v>
      </x:c>
      <x:c r="B3899" t="str">
        <x:v>SC-05</x:v>
      </x:c>
      <x:c r="C3899" t="str">
        <x:v>Blackboard Explanation</x:v>
      </x:c>
      <x:c r="D3899" t="str">
        <x:v>EXP-GB-02</x:v>
      </x:c>
      <x:c r="E3899" t="str">
        <x:v>Elegant Hip-Tilt Beauty Pose</x:v>
      </x:c>
      <x:c r="F3899" t="str">
        <x:v>glamour</x:v>
      </x:c>
      <x:c r="G3899" t="str">
        <x:v>glamour_standing</x:v>
      </x:c>
      <x:c r="H3899" t="str">
        <x:v>full_body</x:v>
      </x:c>
      <x:c r="I3899" t="str"/>
      <x:c r="J3899" t="n">
        <x:v>0.938</x:v>
      </x:c>
      <x:c r="K3899" t="str">
        <x:v>high prompt token similarity</x:v>
      </x:c>
      <x:c r="L3899" t="str">
        <x:v>review possible merge</x:v>
      </x:c>
      <x:c r="M3899" t="str">
        <x:v>review</x:v>
      </x:c>
      <x:c r="N3899" t="str"/>
    </x:row>
    <x:row r="3900">
      <x:c r="A3900" t="str">
        <x:v>DG-6584</x:v>
      </x:c>
      <x:c r="B3900" t="str">
        <x:v>SC-05</x:v>
      </x:c>
      <x:c r="C3900" t="str">
        <x:v>Blackboard Explanation</x:v>
      </x:c>
      <x:c r="D3900" t="str">
        <x:v>EXP-GB-04</x:v>
      </x:c>
      <x:c r="E3900" t="str">
        <x:v>Hand Near Hair Beauty Pose</x:v>
      </x:c>
      <x:c r="F3900" t="str">
        <x:v>glamour</x:v>
      </x:c>
      <x:c r="G3900" t="str">
        <x:v>glamour_standing</x:v>
      </x:c>
      <x:c r="H3900" t="str">
        <x:v>full_body</x:v>
      </x:c>
      <x:c r="I3900" t="str"/>
      <x:c r="J3900" t="n">
        <x:v>0.938</x:v>
      </x:c>
      <x:c r="K3900" t="str">
        <x:v>high prompt token similarity</x:v>
      </x:c>
      <x:c r="L3900" t="str">
        <x:v>review possible merge</x:v>
      </x:c>
      <x:c r="M3900" t="str">
        <x:v>review</x:v>
      </x:c>
      <x:c r="N3900" t="str"/>
    </x:row>
    <x:row r="3901">
      <x:c r="A3901" t="str">
        <x:v>DG-6588</x:v>
      </x:c>
      <x:c r="B3901" t="str">
        <x:v>SC-05</x:v>
      </x:c>
      <x:c r="C3901" t="str">
        <x:v>Blackboard Explanation</x:v>
      </x:c>
      <x:c r="D3901" t="str">
        <x:v>EXP-GB-13</x:v>
      </x:c>
      <x:c r="E3901" t="str">
        <x:v>Elegant Fan-Framed Beauty</x:v>
      </x:c>
      <x:c r="F3901" t="str">
        <x:v>glamour</x:v>
      </x:c>
      <x:c r="G3901" t="str">
        <x:v>glamour_standing</x:v>
      </x:c>
      <x:c r="H3901" t="str">
        <x:v>full_body</x:v>
      </x:c>
      <x:c r="I3901" t="str"/>
      <x:c r="J3901" t="n">
        <x:v>0.938</x:v>
      </x:c>
      <x:c r="K3901" t="str">
        <x:v>high prompt token similarity</x:v>
      </x:c>
      <x:c r="L3901" t="str">
        <x:v>review possible merge</x:v>
      </x:c>
      <x:c r="M3901" t="str">
        <x:v>review</x:v>
      </x:c>
      <x:c r="N3901" t="str"/>
    </x:row>
    <x:row r="3902">
      <x:c r="A3902" t="str">
        <x:v>DG-6589</x:v>
      </x:c>
      <x:c r="B3902" t="str">
        <x:v>SC-05</x:v>
      </x:c>
      <x:c r="C3902" t="str">
        <x:v>Blackboard Explanation</x:v>
      </x:c>
      <x:c r="D3902" t="str">
        <x:v>EXP-GB-14</x:v>
      </x:c>
      <x:c r="E3902" t="str">
        <x:v>Tea-Cup Noble Beauty</x:v>
      </x:c>
      <x:c r="F3902" t="str">
        <x:v>glamour</x:v>
      </x:c>
      <x:c r="G3902" t="str">
        <x:v>glamour_standing</x:v>
      </x:c>
      <x:c r="H3902" t="str">
        <x:v>full_body</x:v>
      </x:c>
      <x:c r="I3902" t="str"/>
      <x:c r="J3902" t="n">
        <x:v>0.938</x:v>
      </x:c>
      <x:c r="K3902" t="str">
        <x:v>high prompt token similarity</x:v>
      </x:c>
      <x:c r="L3902" t="str">
        <x:v>review possible merge</x:v>
      </x:c>
      <x:c r="M3902" t="str">
        <x:v>review</x:v>
      </x:c>
      <x:c r="N3902" t="str"/>
    </x:row>
    <x:row r="3903">
      <x:c r="A3903" t="str">
        <x:v>DG-6590</x:v>
      </x:c>
      <x:c r="B3903" t="str">
        <x:v>SC-05</x:v>
      </x:c>
      <x:c r="C3903" t="str">
        <x:v>Blackboard Explanation</x:v>
      </x:c>
      <x:c r="D3903" t="str">
        <x:v>EXP-GB-15</x:v>
      </x:c>
      <x:c r="E3903" t="str">
        <x:v>Perfume Mirror Glamour</x:v>
      </x:c>
      <x:c r="F3903" t="str">
        <x:v>glamour</x:v>
      </x:c>
      <x:c r="G3903" t="str">
        <x:v>glamour_standing</x:v>
      </x:c>
      <x:c r="H3903" t="str">
        <x:v>full_body</x:v>
      </x:c>
      <x:c r="I3903" t="str"/>
      <x:c r="J3903" t="n">
        <x:v>0.938</x:v>
      </x:c>
      <x:c r="K3903" t="str">
        <x:v>high prompt token similarity</x:v>
      </x:c>
      <x:c r="L3903" t="str">
        <x:v>review possible merge</x:v>
      </x:c>
      <x:c r="M3903" t="str">
        <x:v>review</x:v>
      </x:c>
      <x:c r="N3903" t="str"/>
    </x:row>
    <x:row r="3904">
      <x:c r="A3904" t="str">
        <x:v>DG-6592</x:v>
      </x:c>
      <x:c r="B3904" t="str">
        <x:v>SC-05</x:v>
      </x:c>
      <x:c r="C3904" t="str">
        <x:v>Blackboard Explanation</x:v>
      </x:c>
      <x:c r="D3904" t="str">
        <x:v>EXP-GB-17</x:v>
      </x:c>
      <x:c r="E3904" t="str">
        <x:v>Hand on Heart Noble Vow</x:v>
      </x:c>
      <x:c r="F3904" t="str">
        <x:v>glamour</x:v>
      </x:c>
      <x:c r="G3904" t="str">
        <x:v>glamour_standing</x:v>
      </x:c>
      <x:c r="H3904" t="str">
        <x:v>full_body</x:v>
      </x:c>
      <x:c r="I3904" t="str"/>
      <x:c r="J3904" t="n">
        <x:v>0.938</x:v>
      </x:c>
      <x:c r="K3904" t="str">
        <x:v>high prompt token similarity</x:v>
      </x:c>
      <x:c r="L3904" t="str">
        <x:v>review possible merge</x:v>
      </x:c>
      <x:c r="M3904" t="str">
        <x:v>review</x:v>
      </x:c>
      <x:c r="N3904" t="str"/>
    </x:row>
    <x:row r="3905">
      <x:c r="A3905" t="str">
        <x:v>DG-6593</x:v>
      </x:c>
      <x:c r="B3905" t="str">
        <x:v>SC-05</x:v>
      </x:c>
      <x:c r="C3905" t="str">
        <x:v>Blackboard Explanation</x:v>
      </x:c>
      <x:c r="D3905" t="str">
        <x:v>EXP-GB-19</x:v>
      </x:c>
      <x:c r="E3905" t="str">
        <x:v>Elegant Sleeve Lift</x:v>
      </x:c>
      <x:c r="F3905" t="str">
        <x:v>glamour</x:v>
      </x:c>
      <x:c r="G3905" t="str">
        <x:v>glamour_standing</x:v>
      </x:c>
      <x:c r="H3905" t="str">
        <x:v>full_body</x:v>
      </x:c>
      <x:c r="I3905" t="str"/>
      <x:c r="J3905" t="n">
        <x:v>0.938</x:v>
      </x:c>
      <x:c r="K3905" t="str">
        <x:v>high prompt token similarity</x:v>
      </x:c>
      <x:c r="L3905" t="str">
        <x:v>review possible merge</x:v>
      </x:c>
      <x:c r="M3905" t="str">
        <x:v>review</x:v>
      </x:c>
      <x:c r="N3905" t="str"/>
    </x:row>
    <x:row r="3906">
      <x:c r="A3906" t="str">
        <x:v>DG-6595</x:v>
      </x:c>
      <x:c r="B3906" t="str">
        <x:v>SC-05</x:v>
      </x:c>
      <x:c r="C3906" t="str">
        <x:v>Blackboard Explanation</x:v>
      </x:c>
      <x:c r="D3906" t="str">
        <x:v>EXP-GB-25</x:v>
      </x:c>
      <x:c r="E3906" t="str">
        <x:v>Premium Character Card Beauty Pose</x:v>
      </x:c>
      <x:c r="F3906" t="str">
        <x:v>glamour</x:v>
      </x:c>
      <x:c r="G3906" t="str">
        <x:v>glamour_standing</x:v>
      </x:c>
      <x:c r="H3906" t="str">
        <x:v>full_body</x:v>
      </x:c>
      <x:c r="I3906" t="str"/>
      <x:c r="J3906" t="n">
        <x:v>0.938</x:v>
      </x:c>
      <x:c r="K3906" t="str">
        <x:v>high prompt token similarity</x:v>
      </x:c>
      <x:c r="L3906" t="str">
        <x:v>review possible merge</x:v>
      </x:c>
      <x:c r="M3906" t="str">
        <x:v>review</x:v>
      </x:c>
      <x:c r="N3906" t="str"/>
    </x:row>
    <x:row r="3907">
      <x:c r="A3907" t="str">
        <x:v>DG-6597</x:v>
      </x:c>
      <x:c r="B3907" t="str">
        <x:v>SC-05</x:v>
      </x:c>
      <x:c r="C3907" t="str">
        <x:v>Blackboard Explanation</x:v>
      </x:c>
      <x:c r="D3907" t="str">
        <x:v>EXP-VB-06</x:v>
      </x:c>
      <x:c r="E3907" t="str">
        <x:v>Hand Under Chin Villain</x:v>
      </x:c>
      <x:c r="F3907" t="str">
        <x:v>glamour</x:v>
      </x:c>
      <x:c r="G3907" t="str">
        <x:v>glamour_standing</x:v>
      </x:c>
      <x:c r="H3907" t="str">
        <x:v>full_body</x:v>
      </x:c>
      <x:c r="I3907" t="str"/>
      <x:c r="J3907" t="n">
        <x:v>0.938</x:v>
      </x:c>
      <x:c r="K3907" t="str">
        <x:v>high prompt token similarity</x:v>
      </x:c>
      <x:c r="L3907" t="str">
        <x:v>review possible merge</x:v>
      </x:c>
      <x:c r="M3907" t="str">
        <x:v>review</x:v>
      </x:c>
      <x:c r="N3907" t="str"/>
    </x:row>
    <x:row r="3908">
      <x:c r="A3908" t="str">
        <x:v>DG-6601</x:v>
      </x:c>
      <x:c r="B3908" t="str">
        <x:v>SC-05</x:v>
      </x:c>
      <x:c r="C3908" t="str">
        <x:v>Blackboard Explanation</x:v>
      </x:c>
      <x:c r="D3908" t="str">
        <x:v>EXP-VB-17</x:v>
      </x:c>
      <x:c r="E3908" t="str">
        <x:v>Blade-at-Side Boss Pose</x:v>
      </x:c>
      <x:c r="F3908" t="str">
        <x:v>glamour</x:v>
      </x:c>
      <x:c r="G3908" t="str">
        <x:v>glamour_standing</x:v>
      </x:c>
      <x:c r="H3908" t="str">
        <x:v>full_body</x:v>
      </x:c>
      <x:c r="I3908" t="str"/>
      <x:c r="J3908" t="n">
        <x:v>0.938</x:v>
      </x:c>
      <x:c r="K3908" t="str">
        <x:v>high prompt token similarity</x:v>
      </x:c>
      <x:c r="L3908" t="str">
        <x:v>review possible merge</x:v>
      </x:c>
      <x:c r="M3908" t="str">
        <x:v>review</x:v>
      </x:c>
      <x:c r="N3908" t="str"/>
    </x:row>
    <x:row r="3909">
      <x:c r="A3909" t="str">
        <x:v>DG-6602</x:v>
      </x:c>
      <x:c r="B3909" t="str">
        <x:v>SC-05</x:v>
      </x:c>
      <x:c r="C3909" t="str">
        <x:v>Blackboard Explanation</x:v>
      </x:c>
      <x:c r="D3909" t="str">
        <x:v>EXP-VB-19</x:v>
      </x:c>
      <x:c r="E3909" t="str">
        <x:v>Puppetmaster Fingers</x:v>
      </x:c>
      <x:c r="F3909" t="str">
        <x:v>glamour</x:v>
      </x:c>
      <x:c r="G3909" t="str">
        <x:v>glamour_standing</x:v>
      </x:c>
      <x:c r="H3909" t="str">
        <x:v>full_body</x:v>
      </x:c>
      <x:c r="I3909" t="str"/>
      <x:c r="J3909" t="n">
        <x:v>0.938</x:v>
      </x:c>
      <x:c r="K3909" t="str">
        <x:v>high prompt token similarity</x:v>
      </x:c>
      <x:c r="L3909" t="str">
        <x:v>review possible merge</x:v>
      </x:c>
      <x:c r="M3909" t="str">
        <x:v>review</x:v>
      </x:c>
      <x:c r="N3909" t="str"/>
    </x:row>
    <x:row r="3910">
      <x:c r="A3910" t="str">
        <x:v>DG-6605</x:v>
      </x:c>
      <x:c r="B3910" t="str">
        <x:v>SC-05</x:v>
      </x:c>
      <x:c r="C3910" t="str">
        <x:v>Blackboard Explanation</x:v>
      </x:c>
      <x:c r="D3910" t="str">
        <x:v>EXP-VB-22</x:v>
      </x:c>
      <x:c r="E3910" t="str">
        <x:v>Villainess Invitation Card</x:v>
      </x:c>
      <x:c r="F3910" t="str">
        <x:v>glamour</x:v>
      </x:c>
      <x:c r="G3910" t="str">
        <x:v>glamour_standing</x:v>
      </x:c>
      <x:c r="H3910" t="str">
        <x:v>full_body</x:v>
      </x:c>
      <x:c r="I3910" t="str"/>
      <x:c r="J3910" t="n">
        <x:v>0.938</x:v>
      </x:c>
      <x:c r="K3910" t="str">
        <x:v>high prompt token similarity</x:v>
      </x:c>
      <x:c r="L3910" t="str">
        <x:v>review possible merge</x:v>
      </x:c>
      <x:c r="M3910" t="str">
        <x:v>review</x:v>
      </x:c>
      <x:c r="N3910" t="str"/>
    </x:row>
    <x:row r="3911">
      <x:c r="A3911" t="str">
        <x:v>DG-6608</x:v>
      </x:c>
      <x:c r="B3911" t="str">
        <x:v>SC-05</x:v>
      </x:c>
      <x:c r="C3911" t="str">
        <x:v>Blackboard Explanation</x:v>
      </x:c>
      <x:c r="D3911" t="str">
        <x:v>EXP-RD-03</x:v>
      </x:c>
      <x:c r="E3911" t="str">
        <x:v>Oracle Open Palms</x:v>
      </x:c>
      <x:c r="F3911" t="str">
        <x:v>glamour</x:v>
      </x:c>
      <x:c r="G3911" t="str">
        <x:v>glamour_standing</x:v>
      </x:c>
      <x:c r="H3911" t="str">
        <x:v>full_body</x:v>
      </x:c>
      <x:c r="I3911" t="str"/>
      <x:c r="J3911" t="n">
        <x:v>0.938</x:v>
      </x:c>
      <x:c r="K3911" t="str">
        <x:v>high prompt token similarity</x:v>
      </x:c>
      <x:c r="L3911" t="str">
        <x:v>review possible merge</x:v>
      </x:c>
      <x:c r="M3911" t="str">
        <x:v>review</x:v>
      </x:c>
      <x:c r="N3911" t="str"/>
    </x:row>
    <x:row r="3912">
      <x:c r="A3912" t="str">
        <x:v>DG-6610</x:v>
      </x:c>
      <x:c r="B3912" t="str">
        <x:v>SC-05</x:v>
      </x:c>
      <x:c r="C3912" t="str">
        <x:v>Blackboard Explanation</x:v>
      </x:c>
      <x:c r="D3912" t="str">
        <x:v>EXP-RD-05</x:v>
      </x:c>
      <x:c r="E3912" t="str">
        <x:v>Bell Invocation</x:v>
      </x:c>
      <x:c r="F3912" t="str">
        <x:v>glamour</x:v>
      </x:c>
      <x:c r="G3912" t="str">
        <x:v>glamour_standing</x:v>
      </x:c>
      <x:c r="H3912" t="str">
        <x:v>full_body</x:v>
      </x:c>
      <x:c r="I3912" t="str"/>
      <x:c r="J3912" t="n">
        <x:v>0.938</x:v>
      </x:c>
      <x:c r="K3912" t="str">
        <x:v>high prompt token similarity</x:v>
      </x:c>
      <x:c r="L3912" t="str">
        <x:v>review possible merge</x:v>
      </x:c>
      <x:c r="M3912" t="str">
        <x:v>review</x:v>
      </x:c>
      <x:c r="N3912" t="str"/>
    </x:row>
    <x:row r="3913">
      <x:c r="A3913" t="str">
        <x:v>DG-6611</x:v>
      </x:c>
      <x:c r="B3913" t="str">
        <x:v>SC-05</x:v>
      </x:c>
      <x:c r="C3913" t="str">
        <x:v>Blackboard Explanation</x:v>
      </x:c>
      <x:c r="D3913" t="str">
        <x:v>EXP-RD-07</x:v>
      </x:c>
      <x:c r="E3913" t="str">
        <x:v>Mirror Divination</x:v>
      </x:c>
      <x:c r="F3913" t="str">
        <x:v>glamour</x:v>
      </x:c>
      <x:c r="G3913" t="str">
        <x:v>glamour_standing</x:v>
      </x:c>
      <x:c r="H3913" t="str">
        <x:v>full_body</x:v>
      </x:c>
      <x:c r="I3913" t="str"/>
      <x:c r="J3913" t="n">
        <x:v>0.938</x:v>
      </x:c>
      <x:c r="K3913" t="str">
        <x:v>high prompt token similarity</x:v>
      </x:c>
      <x:c r="L3913" t="str">
        <x:v>review possible merge</x:v>
      </x:c>
      <x:c r="M3913" t="str">
        <x:v>review</x:v>
      </x:c>
      <x:c r="N3913" t="str"/>
    </x:row>
    <x:row r="3914">
      <x:c r="A3914" t="str">
        <x:v>DG-6612</x:v>
      </x:c>
      <x:c r="B3914" t="str">
        <x:v>SC-05</x:v>
      </x:c>
      <x:c r="C3914" t="str">
        <x:v>Blackboard Explanation</x:v>
      </x:c>
      <x:c r="D3914" t="str">
        <x:v>EXP-RD-08</x:v>
      </x:c>
      <x:c r="E3914" t="str">
        <x:v>Tarot Card Invocation</x:v>
      </x:c>
      <x:c r="F3914" t="str">
        <x:v>glamour</x:v>
      </x:c>
      <x:c r="G3914" t="str">
        <x:v>glamour_standing</x:v>
      </x:c>
      <x:c r="H3914" t="str">
        <x:v>full_body</x:v>
      </x:c>
      <x:c r="I3914" t="str"/>
      <x:c r="J3914" t="n">
        <x:v>0.938</x:v>
      </x:c>
      <x:c r="K3914" t="str">
        <x:v>high prompt token similarity</x:v>
      </x:c>
      <x:c r="L3914" t="str">
        <x:v>review possible merge</x:v>
      </x:c>
      <x:c r="M3914" t="str">
        <x:v>review</x:v>
      </x:c>
      <x:c r="N3914" t="str"/>
    </x:row>
    <x:row r="3915">
      <x:c r="A3915" t="str">
        <x:v>DG-6613</x:v>
      </x:c>
      <x:c r="B3915" t="str">
        <x:v>SC-05</x:v>
      </x:c>
      <x:c r="C3915" t="str">
        <x:v>Blackboard Explanation</x:v>
      </x:c>
      <x:c r="D3915" t="str">
        <x:v>EXP-RD-09</x:v>
      </x:c>
      <x:c r="E3915" t="str">
        <x:v>Chalice Blessing</x:v>
      </x:c>
      <x:c r="F3915" t="str">
        <x:v>glamour</x:v>
      </x:c>
      <x:c r="G3915" t="str">
        <x:v>glamour_standing</x:v>
      </x:c>
      <x:c r="H3915" t="str">
        <x:v>full_body</x:v>
      </x:c>
      <x:c r="I3915" t="str"/>
      <x:c r="J3915" t="n">
        <x:v>0.938</x:v>
      </x:c>
      <x:c r="K3915" t="str">
        <x:v>high prompt token similarity</x:v>
      </x:c>
      <x:c r="L3915" t="str">
        <x:v>review possible merge</x:v>
      </x:c>
      <x:c r="M3915" t="str">
        <x:v>review</x:v>
      </x:c>
      <x:c r="N3915" t="str"/>
    </x:row>
    <x:row r="3916">
      <x:c r="A3916" t="str">
        <x:v>DG-6614</x:v>
      </x:c>
      <x:c r="B3916" t="str">
        <x:v>SC-05</x:v>
      </x:c>
      <x:c r="C3916" t="str">
        <x:v>Blackboard Explanation</x:v>
      </x:c>
      <x:c r="D3916" t="str">
        <x:v>EXP-RD-10</x:v>
      </x:c>
      <x:c r="E3916" t="str">
        <x:v>Staff Beside Body Divine</x:v>
      </x:c>
      <x:c r="F3916" t="str">
        <x:v>glamour</x:v>
      </x:c>
      <x:c r="G3916" t="str">
        <x:v>glamour_standing</x:v>
      </x:c>
      <x:c r="H3916" t="str">
        <x:v>full_body</x:v>
      </x:c>
      <x:c r="I3916" t="str"/>
      <x:c r="J3916" t="n">
        <x:v>0.938</x:v>
      </x:c>
      <x:c r="K3916" t="str">
        <x:v>high prompt token similarity</x:v>
      </x:c>
      <x:c r="L3916" t="str">
        <x:v>review possible merge</x:v>
      </x:c>
      <x:c r="M3916" t="str">
        <x:v>review</x:v>
      </x:c>
      <x:c r="N3916" t="str"/>
    </x:row>
    <x:row r="3917">
      <x:c r="A3917" t="str">
        <x:v>DG-6621</x:v>
      </x:c>
      <x:c r="B3917" t="str">
        <x:v>SC-05</x:v>
      </x:c>
      <x:c r="C3917" t="str">
        <x:v>Blackboard Explanation</x:v>
      </x:c>
      <x:c r="D3917" t="str">
        <x:v>EXP-RD-20</x:v>
      </x:c>
      <x:c r="E3917" t="str">
        <x:v>Angelic Arm Spread</x:v>
      </x:c>
      <x:c r="F3917" t="str">
        <x:v>glamour</x:v>
      </x:c>
      <x:c r="G3917" t="str">
        <x:v>glamour_standing</x:v>
      </x:c>
      <x:c r="H3917" t="str">
        <x:v>full_body</x:v>
      </x:c>
      <x:c r="I3917" t="str"/>
      <x:c r="J3917" t="n">
        <x:v>0.938</x:v>
      </x:c>
      <x:c r="K3917" t="str">
        <x:v>high prompt token similarity</x:v>
      </x:c>
      <x:c r="L3917" t="str">
        <x:v>review possible merge</x:v>
      </x:c>
      <x:c r="M3917" t="str">
        <x:v>review</x:v>
      </x:c>
      <x:c r="N3917" t="str"/>
    </x:row>
    <x:row r="3918">
      <x:c r="A3918" t="str">
        <x:v>DG-6625</x:v>
      </x:c>
      <x:c r="B3918" t="str">
        <x:v>SC-05</x:v>
      </x:c>
      <x:c r="C3918" t="str">
        <x:v>Blackboard Explanation</x:v>
      </x:c>
      <x:c r="D3918" t="str">
        <x:v>EXP-RD-25</x:v>
      </x:c>
      <x:c r="E3918" t="str">
        <x:v>Celestial Character Card Prayer</x:v>
      </x:c>
      <x:c r="F3918" t="str">
        <x:v>glamour</x:v>
      </x:c>
      <x:c r="G3918" t="str">
        <x:v>glamour_standing</x:v>
      </x:c>
      <x:c r="H3918" t="str">
        <x:v>full_body</x:v>
      </x:c>
      <x:c r="I3918" t="str"/>
      <x:c r="J3918" t="n">
        <x:v>0.938</x:v>
      </x:c>
      <x:c r="K3918" t="str">
        <x:v>high prompt token similarity</x:v>
      </x:c>
      <x:c r="L3918" t="str">
        <x:v>review possible merge</x:v>
      </x:c>
      <x:c r="M3918" t="str">
        <x:v>review</x:v>
      </x:c>
      <x:c r="N3918" t="str"/>
    </x:row>
    <x:row r="3919">
      <x:c r="A3919" t="str">
        <x:v>DG-6627</x:v>
      </x:c>
      <x:c r="B3919" t="str">
        <x:v>SC-05</x:v>
      </x:c>
      <x:c r="C3919" t="str">
        <x:v>Blackboard Explanation</x:v>
      </x:c>
      <x:c r="D3919" t="str">
        <x:v>SAFE-GB-09</x:v>
      </x:c>
      <x:c r="E3919" t="str">
        <x:v>Mirror or Fan Framing</x:v>
      </x:c>
      <x:c r="F3919" t="str">
        <x:v>glamour</x:v>
      </x:c>
      <x:c r="G3919" t="str">
        <x:v>glamour_standing</x:v>
      </x:c>
      <x:c r="H3919" t="str">
        <x:v>full_body</x:v>
      </x:c>
      <x:c r="I3919" t="str"/>
      <x:c r="J3919" t="n">
        <x:v>0.938</x:v>
      </x:c>
      <x:c r="K3919" t="str">
        <x:v>high prompt token similarity</x:v>
      </x:c>
      <x:c r="L3919" t="str">
        <x:v>review possible merge</x:v>
      </x:c>
      <x:c r="M3919" t="str">
        <x:v>review</x:v>
      </x:c>
      <x:c r="N3919" t="str"/>
    </x:row>
    <x:row r="3920">
      <x:c r="A3920" t="str">
        <x:v>DG-6628</x:v>
      </x:c>
      <x:c r="B3920" t="str">
        <x:v>SC-05</x:v>
      </x:c>
      <x:c r="C3920" t="str">
        <x:v>Blackboard Explanation</x:v>
      </x:c>
      <x:c r="D3920" t="str">
        <x:v>SAFE-GB-13</x:v>
      </x:c>
      <x:c r="E3920" t="str">
        <x:v>Confident Hand-on-Hip Queen</x:v>
      </x:c>
      <x:c r="F3920" t="str">
        <x:v>glamour</x:v>
      </x:c>
      <x:c r="G3920" t="str">
        <x:v>glamour_standing</x:v>
      </x:c>
      <x:c r="H3920" t="str">
        <x:v>full_body</x:v>
      </x:c>
      <x:c r="I3920" t="str"/>
      <x:c r="J3920" t="n">
        <x:v>0.938</x:v>
      </x:c>
      <x:c r="K3920" t="str">
        <x:v>high prompt token similarity</x:v>
      </x:c>
      <x:c r="L3920" t="str">
        <x:v>review possible merge</x:v>
      </x:c>
      <x:c r="M3920" t="str">
        <x:v>review</x:v>
      </x:c>
      <x:c r="N3920" t="str"/>
    </x:row>
    <x:row r="3921">
      <x:c r="A3921" t="str">
        <x:v>DG-6630</x:v>
      </x:c>
      <x:c r="B3921" t="str">
        <x:v>SC-05</x:v>
      </x:c>
      <x:c r="C3921" t="str">
        <x:v>Blackboard Explanation</x:v>
      </x:c>
      <x:c r="D3921" t="str">
        <x:v>SAFE-VB-03</x:v>
      </x:c>
      <x:c r="E3921" t="str">
        <x:v>Commanding Hand Order</x:v>
      </x:c>
      <x:c r="F3921" t="str">
        <x:v>glamour</x:v>
      </x:c>
      <x:c r="G3921" t="str">
        <x:v>glamour_standing</x:v>
      </x:c>
      <x:c r="H3921" t="str">
        <x:v>full_body</x:v>
      </x:c>
      <x:c r="I3921" t="str"/>
      <x:c r="J3921" t="n">
        <x:v>0.938</x:v>
      </x:c>
      <x:c r="K3921" t="str">
        <x:v>high prompt token similarity</x:v>
      </x:c>
      <x:c r="L3921" t="str">
        <x:v>review possible merge</x:v>
      </x:c>
      <x:c r="M3921" t="str">
        <x:v>review</x:v>
      </x:c>
      <x:c r="N3921" t="str"/>
    </x:row>
    <x:row r="3922">
      <x:c r="A3922" t="str">
        <x:v>DG-6631</x:v>
      </x:c>
      <x:c r="B3922" t="str">
        <x:v>SC-05</x:v>
      </x:c>
      <x:c r="C3922" t="str">
        <x:v>Blackboard Explanation</x:v>
      </x:c>
      <x:c r="D3922" t="str">
        <x:v>SAFE-VB-04</x:v>
      </x:c>
      <x:c r="E3922" t="str">
        <x:v>Wineglass or Fan Boss</x:v>
      </x:c>
      <x:c r="F3922" t="str">
        <x:v>glamour</x:v>
      </x:c>
      <x:c r="G3922" t="str">
        <x:v>glamour_standing</x:v>
      </x:c>
      <x:c r="H3922" t="str">
        <x:v>full_body</x:v>
      </x:c>
      <x:c r="I3922" t="str"/>
      <x:c r="J3922" t="n">
        <x:v>0.938</x:v>
      </x:c>
      <x:c r="K3922" t="str">
        <x:v>high prompt token similarity</x:v>
      </x:c>
      <x:c r="L3922" t="str">
        <x:v>review possible merge</x:v>
      </x:c>
      <x:c r="M3922" t="str">
        <x:v>review</x:v>
      </x:c>
      <x:c r="N3922" t="str"/>
    </x:row>
    <x:row r="3923">
      <x:c r="A3923" t="str">
        <x:v>DG-6632</x:v>
      </x:c>
      <x:c r="B3923" t="str">
        <x:v>SC-05</x:v>
      </x:c>
      <x:c r="C3923" t="str">
        <x:v>Blackboard Explanation</x:v>
      </x:c>
      <x:c r="D3923" t="str">
        <x:v>SAFE-VB-07</x:v>
      </x:c>
      <x:c r="E3923" t="str">
        <x:v>Contract Temptation</x:v>
      </x:c>
      <x:c r="F3923" t="str">
        <x:v>glamour</x:v>
      </x:c>
      <x:c r="G3923" t="str">
        <x:v>glamour_standing</x:v>
      </x:c>
      <x:c r="H3923" t="str">
        <x:v>full_body</x:v>
      </x:c>
      <x:c r="I3923" t="str"/>
      <x:c r="J3923" t="n">
        <x:v>0.938</x:v>
      </x:c>
      <x:c r="K3923" t="str">
        <x:v>high prompt token similarity</x:v>
      </x:c>
      <x:c r="L3923" t="str">
        <x:v>review possible merge</x:v>
      </x:c>
      <x:c r="M3923" t="str">
        <x:v>review</x:v>
      </x:c>
      <x:c r="N3923" t="str"/>
    </x:row>
    <x:row r="3924">
      <x:c r="A3924" t="str">
        <x:v>DG-6633</x:v>
      </x:c>
      <x:c r="B3924" t="str">
        <x:v>SC-05</x:v>
      </x:c>
      <x:c r="C3924" t="str">
        <x:v>Blackboard Explanation</x:v>
      </x:c>
      <x:c r="D3924" t="str">
        <x:v>SAFE-VB-09</x:v>
      </x:c>
      <x:c r="E3924" t="str">
        <x:v>Backlit Silhouette Ruler</x:v>
      </x:c>
      <x:c r="F3924" t="str">
        <x:v>glamour</x:v>
      </x:c>
      <x:c r="G3924" t="str">
        <x:v>glamour_standing</x:v>
      </x:c>
      <x:c r="H3924" t="str">
        <x:v>full_body</x:v>
      </x:c>
      <x:c r="I3924" t="str"/>
      <x:c r="J3924" t="n">
        <x:v>0.938</x:v>
      </x:c>
      <x:c r="K3924" t="str">
        <x:v>high prompt token similarity</x:v>
      </x:c>
      <x:c r="L3924" t="str">
        <x:v>review possible merge</x:v>
      </x:c>
      <x:c r="M3924" t="str">
        <x:v>review</x:v>
      </x:c>
      <x:c r="N3924" t="str"/>
    </x:row>
    <x:row r="3925">
      <x:c r="A3925" t="str">
        <x:v>DG-6634</x:v>
      </x:c>
      <x:c r="B3925" t="str">
        <x:v>SC-05</x:v>
      </x:c>
      <x:c r="C3925" t="str">
        <x:v>Blackboard Explanation</x:v>
      </x:c>
      <x:c r="D3925" t="str">
        <x:v>SAFE-RD-01</x:v>
      </x:c>
      <x:c r="E3925" t="str">
        <x:v>Sacred Object Cradle</x:v>
      </x:c>
      <x:c r="F3925" t="str">
        <x:v>glamour</x:v>
      </x:c>
      <x:c r="G3925" t="str">
        <x:v>glamour_standing</x:v>
      </x:c>
      <x:c r="H3925" t="str">
        <x:v>full_body</x:v>
      </x:c>
      <x:c r="I3925" t="str"/>
      <x:c r="J3925" t="n">
        <x:v>0.938</x:v>
      </x:c>
      <x:c r="K3925" t="str">
        <x:v>high prompt token similarity</x:v>
      </x:c>
      <x:c r="L3925" t="str">
        <x:v>review possible merge</x:v>
      </x:c>
      <x:c r="M3925" t="str">
        <x:v>review</x:v>
      </x:c>
      <x:c r="N3925" t="str"/>
    </x:row>
    <x:row r="3926">
      <x:c r="A3926" t="str">
        <x:v>DG-6635</x:v>
      </x:c>
      <x:c r="B3926" t="str">
        <x:v>SC-05</x:v>
      </x:c>
      <x:c r="C3926" t="str">
        <x:v>Blackboard Explanation</x:v>
      </x:c>
      <x:c r="D3926" t="str">
        <x:v>SAFE-RD-03</x:v>
      </x:c>
      <x:c r="E3926" t="str">
        <x:v>Divine Vow Hand-to-Heart</x:v>
      </x:c>
      <x:c r="F3926" t="str">
        <x:v>glamour</x:v>
      </x:c>
      <x:c r="G3926" t="str">
        <x:v>glamour_standing</x:v>
      </x:c>
      <x:c r="H3926" t="str">
        <x:v>full_body</x:v>
      </x:c>
      <x:c r="I3926" t="str"/>
      <x:c r="J3926" t="n">
        <x:v>0.938</x:v>
      </x:c>
      <x:c r="K3926" t="str">
        <x:v>high prompt token similarity</x:v>
      </x:c>
      <x:c r="L3926" t="str">
        <x:v>review possible merge</x:v>
      </x:c>
      <x:c r="M3926" t="str">
        <x:v>review</x:v>
      </x:c>
      <x:c r="N3926" t="str"/>
    </x:row>
    <x:row r="3927">
      <x:c r="A3927" t="str">
        <x:v>DG-6636</x:v>
      </x:c>
      <x:c r="B3927" t="str">
        <x:v>SC-05</x:v>
      </x:c>
      <x:c r="C3927" t="str">
        <x:v>Blackboard Explanation</x:v>
      </x:c>
      <x:c r="D3927" t="str">
        <x:v>SAFE-RD-04</x:v>
      </x:c>
      <x:c r="E3927" t="str">
        <x:v>Lifted Ritual Item</x:v>
      </x:c>
      <x:c r="F3927" t="str">
        <x:v>glamour</x:v>
      </x:c>
      <x:c r="G3927" t="str">
        <x:v>glamour_standing</x:v>
      </x:c>
      <x:c r="H3927" t="str">
        <x:v>full_body</x:v>
      </x:c>
      <x:c r="I3927" t="str"/>
      <x:c r="J3927" t="n">
        <x:v>0.938</x:v>
      </x:c>
      <x:c r="K3927" t="str">
        <x:v>high prompt token similarity</x:v>
      </x:c>
      <x:c r="L3927" t="str">
        <x:v>review possible merge</x:v>
      </x:c>
      <x:c r="M3927" t="str">
        <x:v>review</x:v>
      </x:c>
      <x:c r="N3927" t="str"/>
    </x:row>
    <x:row r="3928">
      <x:c r="A3928" t="str">
        <x:v>DG-6637</x:v>
      </x:c>
      <x:c r="B3928" t="str">
        <x:v>SC-05</x:v>
      </x:c>
      <x:c r="C3928" t="str">
        <x:v>Blackboard Explanation</x:v>
      </x:c>
      <x:c r="D3928" t="str">
        <x:v>SAFE-RD-06</x:v>
      </x:c>
      <x:c r="E3928" t="str">
        <x:v>Floating Goddess</x:v>
      </x:c>
      <x:c r="F3928" t="str">
        <x:v>glamour</x:v>
      </x:c>
      <x:c r="G3928" t="str">
        <x:v>glamour_standing</x:v>
      </x:c>
      <x:c r="H3928" t="str">
        <x:v>full_body</x:v>
      </x:c>
      <x:c r="I3928" t="str"/>
      <x:c r="J3928" t="n">
        <x:v>0.938</x:v>
      </x:c>
      <x:c r="K3928" t="str">
        <x:v>high prompt token similarity</x:v>
      </x:c>
      <x:c r="L3928" t="str">
        <x:v>review possible merge</x:v>
      </x:c>
      <x:c r="M3928" t="str">
        <x:v>review</x:v>
      </x:c>
      <x:c r="N3928" t="str"/>
    </x:row>
    <x:row r="3929">
      <x:c r="A3929" t="str">
        <x:v>DG-6639</x:v>
      </x:c>
      <x:c r="B3929" t="str">
        <x:v>SC-05</x:v>
      </x:c>
      <x:c r="C3929" t="str">
        <x:v>Blackboard Explanation</x:v>
      </x:c>
      <x:c r="D3929" t="str">
        <x:v>SAFE-RD-08</x:v>
      </x:c>
      <x:c r="E3929" t="str">
        <x:v>Altar Offering</x:v>
      </x:c>
      <x:c r="F3929" t="str">
        <x:v>glamour</x:v>
      </x:c>
      <x:c r="G3929" t="str">
        <x:v>glamour_standing</x:v>
      </x:c>
      <x:c r="H3929" t="str">
        <x:v>full_body</x:v>
      </x:c>
      <x:c r="I3929" t="str"/>
      <x:c r="J3929" t="n">
        <x:v>0.938</x:v>
      </x:c>
      <x:c r="K3929" t="str">
        <x:v>high prompt token similarity</x:v>
      </x:c>
      <x:c r="L3929" t="str">
        <x:v>review possible merge</x:v>
      </x:c>
      <x:c r="M3929" t="str">
        <x:v>review</x:v>
      </x:c>
      <x:c r="N3929" t="str"/>
    </x:row>
    <x:row r="3930">
      <x:c r="A3930" t="str">
        <x:v>DG-6643</x:v>
      </x:c>
      <x:c r="B3930" t="str">
        <x:v>SC-05</x:v>
      </x:c>
      <x:c r="C3930" t="str">
        <x:v>Blackboard Explanation</x:v>
      </x:c>
      <x:c r="D3930" t="str">
        <x:v>CGL-GS-03</x:v>
      </x:c>
      <x:c r="E3930" t="str">
        <x:v>Hand-on-Hip Noble Stance</x:v>
      </x:c>
      <x:c r="F3930" t="str">
        <x:v>glamour</x:v>
      </x:c>
      <x:c r="G3930" t="str">
        <x:v>glamour_standing</x:v>
      </x:c>
      <x:c r="H3930" t="str">
        <x:v>full_body</x:v>
      </x:c>
      <x:c r="I3930" t="str"/>
      <x:c r="J3930" t="n">
        <x:v>0.938</x:v>
      </x:c>
      <x:c r="K3930" t="str">
        <x:v>high prompt token similarity</x:v>
      </x:c>
      <x:c r="L3930" t="str">
        <x:v>review possible merge</x:v>
      </x:c>
      <x:c r="M3930" t="str">
        <x:v>review</x:v>
      </x:c>
      <x:c r="N3930" t="str"/>
    </x:row>
    <x:row r="3931">
      <x:c r="A3931" t="str">
        <x:v>DG-6658</x:v>
      </x:c>
      <x:c r="B3931" t="str">
        <x:v>SC-06</x:v>
      </x:c>
      <x:c r="C3931" t="str">
        <x:v>Archive Ladder</x:v>
      </x:c>
      <x:c r="D3931" t="str">
        <x:v>SC-07</x:v>
      </x:c>
      <x:c r="E3931" t="str">
        <x:v>Thinking Chin Hand</x:v>
      </x:c>
      <x:c r="F3931" t="str">
        <x:v>glamour</x:v>
      </x:c>
      <x:c r="G3931" t="str">
        <x:v>glamour_standing</x:v>
      </x:c>
      <x:c r="H3931" t="str">
        <x:v>full_body</x:v>
      </x:c>
      <x:c r="I3931" t="str"/>
      <x:c r="J3931" t="n">
        <x:v>0.938</x:v>
      </x:c>
      <x:c r="K3931" t="str">
        <x:v>high prompt token similarity</x:v>
      </x:c>
      <x:c r="L3931" t="str">
        <x:v>review possible merge</x:v>
      </x:c>
      <x:c r="M3931" t="str">
        <x:v>review</x:v>
      </x:c>
      <x:c r="N3931" t="str"/>
    </x:row>
    <x:row r="3932">
      <x:c r="A3932" t="str">
        <x:v>DG-6659</x:v>
      </x:c>
      <x:c r="B3932" t="str">
        <x:v>SC-06</x:v>
      </x:c>
      <x:c r="C3932" t="str">
        <x:v>Archive Ladder</x:v>
      </x:c>
      <x:c r="D3932" t="str">
        <x:v>SC-08</x:v>
      </x:c>
      <x:c r="E3932" t="str">
        <x:v>Experiment Vial</x:v>
      </x:c>
      <x:c r="F3932" t="str">
        <x:v>glamour</x:v>
      </x:c>
      <x:c r="G3932" t="str">
        <x:v>glamour_standing</x:v>
      </x:c>
      <x:c r="H3932" t="str">
        <x:v>full_body</x:v>
      </x:c>
      <x:c r="I3932" t="str"/>
      <x:c r="J3932" t="n">
        <x:v>0.938</x:v>
      </x:c>
      <x:c r="K3932" t="str">
        <x:v>high prompt token similarity</x:v>
      </x:c>
      <x:c r="L3932" t="str">
        <x:v>review possible merge</x:v>
      </x:c>
      <x:c r="M3932" t="str">
        <x:v>review</x:v>
      </x:c>
      <x:c r="N3932" t="str"/>
    </x:row>
    <x:row r="3933">
      <x:c r="A3933" t="str">
        <x:v>DG-6662</x:v>
      </x:c>
      <x:c r="B3933" t="str">
        <x:v>SC-06</x:v>
      </x:c>
      <x:c r="C3933" t="str">
        <x:v>Archive Ladder</x:v>
      </x:c>
      <x:c r="D3933" t="str">
        <x:v>VI-04</x:v>
      </x:c>
      <x:c r="E3933" t="str">
        <x:v>Claw Hand Spell</x:v>
      </x:c>
      <x:c r="F3933" t="str">
        <x:v>glamour</x:v>
      </x:c>
      <x:c r="G3933" t="str">
        <x:v>glamour_standing</x:v>
      </x:c>
      <x:c r="H3933" t="str">
        <x:v>full_body</x:v>
      </x:c>
      <x:c r="I3933" t="str"/>
      <x:c r="J3933" t="n">
        <x:v>0.938</x:v>
      </x:c>
      <x:c r="K3933" t="str">
        <x:v>high prompt token similarity</x:v>
      </x:c>
      <x:c r="L3933" t="str">
        <x:v>review possible merge</x:v>
      </x:c>
      <x:c r="M3933" t="str">
        <x:v>review</x:v>
      </x:c>
      <x:c r="N3933" t="str"/>
    </x:row>
    <x:row r="3934">
      <x:c r="A3934" t="str">
        <x:v>DG-6663</x:v>
      </x:c>
      <x:c r="B3934" t="str">
        <x:v>SC-06</x:v>
      </x:c>
      <x:c r="C3934" t="str">
        <x:v>Archive Ladder</x:v>
      </x:c>
      <x:c r="D3934" t="str">
        <x:v>VI-06</x:v>
      </x:c>
      <x:c r="E3934" t="str">
        <x:v>Chessmaster Gesture</x:v>
      </x:c>
      <x:c r="F3934" t="str">
        <x:v>glamour</x:v>
      </x:c>
      <x:c r="G3934" t="str">
        <x:v>glamour_standing</x:v>
      </x:c>
      <x:c r="H3934" t="str">
        <x:v>full_body</x:v>
      </x:c>
      <x:c r="I3934" t="str"/>
      <x:c r="J3934" t="n">
        <x:v>0.938</x:v>
      </x:c>
      <x:c r="K3934" t="str">
        <x:v>high prompt token similarity</x:v>
      </x:c>
      <x:c r="L3934" t="str">
        <x:v>review possible merge</x:v>
      </x:c>
      <x:c r="M3934" t="str">
        <x:v>review</x:v>
      </x:c>
      <x:c r="N3934" t="str"/>
    </x:row>
    <x:row r="3935">
      <x:c r="A3935" t="str">
        <x:v>DG-6664</x:v>
      </x:c>
      <x:c r="B3935" t="str">
        <x:v>SC-06</x:v>
      </x:c>
      <x:c r="C3935" t="str">
        <x:v>Archive Ladder</x:v>
      </x:c>
      <x:c r="D3935" t="str">
        <x:v>VI-08</x:v>
      </x:c>
      <x:c r="E3935" t="str">
        <x:v>Backlit Silhouette Boss</x:v>
      </x:c>
      <x:c r="F3935" t="str">
        <x:v>glamour</x:v>
      </x:c>
      <x:c r="G3935" t="str">
        <x:v>glamour_standing</x:v>
      </x:c>
      <x:c r="H3935" t="str">
        <x:v>full_body</x:v>
      </x:c>
      <x:c r="I3935" t="str"/>
      <x:c r="J3935" t="n">
        <x:v>0.938</x:v>
      </x:c>
      <x:c r="K3935" t="str">
        <x:v>high prompt token similarity</x:v>
      </x:c>
      <x:c r="L3935" t="str">
        <x:v>review possible merge</x:v>
      </x:c>
      <x:c r="M3935" t="str">
        <x:v>review</x:v>
      </x:c>
      <x:c r="N3935" t="str"/>
    </x:row>
    <x:row r="3936">
      <x:c r="A3936" t="str">
        <x:v>DG-6665</x:v>
      </x:c>
      <x:c r="B3936" t="str">
        <x:v>SC-06</x:v>
      </x:c>
      <x:c r="C3936" t="str">
        <x:v>Archive Ladder</x:v>
      </x:c>
      <x:c r="D3936" t="str">
        <x:v>VI-09</x:v>
      </x:c>
      <x:c r="E3936" t="str">
        <x:v>Contract Offer</x:v>
      </x:c>
      <x:c r="F3936" t="str">
        <x:v>glamour</x:v>
      </x:c>
      <x:c r="G3936" t="str">
        <x:v>glamour_standing</x:v>
      </x:c>
      <x:c r="H3936" t="str">
        <x:v>full_body</x:v>
      </x:c>
      <x:c r="I3936" t="str"/>
      <x:c r="J3936" t="n">
        <x:v>0.938</x:v>
      </x:c>
      <x:c r="K3936" t="str">
        <x:v>high prompt token similarity</x:v>
      </x:c>
      <x:c r="L3936" t="str">
        <x:v>review possible merge</x:v>
      </x:c>
      <x:c r="M3936" t="str">
        <x:v>review</x:v>
      </x:c>
      <x:c r="N3936" t="str"/>
    </x:row>
    <x:row r="3937">
      <x:c r="A3937" t="str">
        <x:v>DG-6667</x:v>
      </x:c>
      <x:c r="B3937" t="str">
        <x:v>SC-06</x:v>
      </x:c>
      <x:c r="C3937" t="str">
        <x:v>Archive Ladder</x:v>
      </x:c>
      <x:c r="D3937" t="str">
        <x:v>EXP-GB-02</x:v>
      </x:c>
      <x:c r="E3937" t="str">
        <x:v>Elegant Hip-Tilt Beauty Pose</x:v>
      </x:c>
      <x:c r="F3937" t="str">
        <x:v>glamour</x:v>
      </x:c>
      <x:c r="G3937" t="str">
        <x:v>glamour_standing</x:v>
      </x:c>
      <x:c r="H3937" t="str">
        <x:v>full_body</x:v>
      </x:c>
      <x:c r="I3937" t="str"/>
      <x:c r="J3937" t="n">
        <x:v>0.938</x:v>
      </x:c>
      <x:c r="K3937" t="str">
        <x:v>high prompt token similarity</x:v>
      </x:c>
      <x:c r="L3937" t="str">
        <x:v>review possible merge</x:v>
      </x:c>
      <x:c r="M3937" t="str">
        <x:v>review</x:v>
      </x:c>
      <x:c r="N3937" t="str"/>
    </x:row>
    <x:row r="3938">
      <x:c r="A3938" t="str">
        <x:v>DG-6669</x:v>
      </x:c>
      <x:c r="B3938" t="str">
        <x:v>SC-06</x:v>
      </x:c>
      <x:c r="C3938" t="str">
        <x:v>Archive Ladder</x:v>
      </x:c>
      <x:c r="D3938" t="str">
        <x:v>EXP-GB-04</x:v>
      </x:c>
      <x:c r="E3938" t="str">
        <x:v>Hand Near Hair Beauty Pose</x:v>
      </x:c>
      <x:c r="F3938" t="str">
        <x:v>glamour</x:v>
      </x:c>
      <x:c r="G3938" t="str">
        <x:v>glamour_standing</x:v>
      </x:c>
      <x:c r="H3938" t="str">
        <x:v>full_body</x:v>
      </x:c>
      <x:c r="I3938" t="str"/>
      <x:c r="J3938" t="n">
        <x:v>0.938</x:v>
      </x:c>
      <x:c r="K3938" t="str">
        <x:v>high prompt token similarity</x:v>
      </x:c>
      <x:c r="L3938" t="str">
        <x:v>review possible merge</x:v>
      </x:c>
      <x:c r="M3938" t="str">
        <x:v>review</x:v>
      </x:c>
      <x:c r="N3938" t="str"/>
    </x:row>
    <x:row r="3939">
      <x:c r="A3939" t="str">
        <x:v>DG-6673</x:v>
      </x:c>
      <x:c r="B3939" t="str">
        <x:v>SC-06</x:v>
      </x:c>
      <x:c r="C3939" t="str">
        <x:v>Archive Ladder</x:v>
      </x:c>
      <x:c r="D3939" t="str">
        <x:v>EXP-GB-13</x:v>
      </x:c>
      <x:c r="E3939" t="str">
        <x:v>Elegant Fan-Framed Beauty</x:v>
      </x:c>
      <x:c r="F3939" t="str">
        <x:v>glamour</x:v>
      </x:c>
      <x:c r="G3939" t="str">
        <x:v>glamour_standing</x:v>
      </x:c>
      <x:c r="H3939" t="str">
        <x:v>full_body</x:v>
      </x:c>
      <x:c r="I3939" t="str"/>
      <x:c r="J3939" t="n">
        <x:v>0.938</x:v>
      </x:c>
      <x:c r="K3939" t="str">
        <x:v>high prompt token similarity</x:v>
      </x:c>
      <x:c r="L3939" t="str">
        <x:v>review possible merge</x:v>
      </x:c>
      <x:c r="M3939" t="str">
        <x:v>review</x:v>
      </x:c>
      <x:c r="N3939" t="str"/>
    </x:row>
    <x:row r="3940">
      <x:c r="A3940" t="str">
        <x:v>DG-6674</x:v>
      </x:c>
      <x:c r="B3940" t="str">
        <x:v>SC-06</x:v>
      </x:c>
      <x:c r="C3940" t="str">
        <x:v>Archive Ladder</x:v>
      </x:c>
      <x:c r="D3940" t="str">
        <x:v>EXP-GB-14</x:v>
      </x:c>
      <x:c r="E3940" t="str">
        <x:v>Tea-Cup Noble Beauty</x:v>
      </x:c>
      <x:c r="F3940" t="str">
        <x:v>glamour</x:v>
      </x:c>
      <x:c r="G3940" t="str">
        <x:v>glamour_standing</x:v>
      </x:c>
      <x:c r="H3940" t="str">
        <x:v>full_body</x:v>
      </x:c>
      <x:c r="I3940" t="str"/>
      <x:c r="J3940" t="n">
        <x:v>0.938</x:v>
      </x:c>
      <x:c r="K3940" t="str">
        <x:v>high prompt token similarity</x:v>
      </x:c>
      <x:c r="L3940" t="str">
        <x:v>review possible merge</x:v>
      </x:c>
      <x:c r="M3940" t="str">
        <x:v>review</x:v>
      </x:c>
      <x:c r="N3940" t="str"/>
    </x:row>
    <x:row r="3941">
      <x:c r="A3941" t="str">
        <x:v>DG-6675</x:v>
      </x:c>
      <x:c r="B3941" t="str">
        <x:v>SC-06</x:v>
      </x:c>
      <x:c r="C3941" t="str">
        <x:v>Archive Ladder</x:v>
      </x:c>
      <x:c r="D3941" t="str">
        <x:v>EXP-GB-15</x:v>
      </x:c>
      <x:c r="E3941" t="str">
        <x:v>Perfume Mirror Glamour</x:v>
      </x:c>
      <x:c r="F3941" t="str">
        <x:v>glamour</x:v>
      </x:c>
      <x:c r="G3941" t="str">
        <x:v>glamour_standing</x:v>
      </x:c>
      <x:c r="H3941" t="str">
        <x:v>full_body</x:v>
      </x:c>
      <x:c r="I3941" t="str"/>
      <x:c r="J3941" t="n">
        <x:v>0.938</x:v>
      </x:c>
      <x:c r="K3941" t="str">
        <x:v>high prompt token similarity</x:v>
      </x:c>
      <x:c r="L3941" t="str">
        <x:v>review possible merge</x:v>
      </x:c>
      <x:c r="M3941" t="str">
        <x:v>review</x:v>
      </x:c>
      <x:c r="N3941" t="str"/>
    </x:row>
    <x:row r="3942">
      <x:c r="A3942" t="str">
        <x:v>DG-6677</x:v>
      </x:c>
      <x:c r="B3942" t="str">
        <x:v>SC-06</x:v>
      </x:c>
      <x:c r="C3942" t="str">
        <x:v>Archive Ladder</x:v>
      </x:c>
      <x:c r="D3942" t="str">
        <x:v>EXP-GB-17</x:v>
      </x:c>
      <x:c r="E3942" t="str">
        <x:v>Hand on Heart Noble Vow</x:v>
      </x:c>
      <x:c r="F3942" t="str">
        <x:v>glamour</x:v>
      </x:c>
      <x:c r="G3942" t="str">
        <x:v>glamour_standing</x:v>
      </x:c>
      <x:c r="H3942" t="str">
        <x:v>full_body</x:v>
      </x:c>
      <x:c r="I3942" t="str"/>
      <x:c r="J3942" t="n">
        <x:v>0.938</x:v>
      </x:c>
      <x:c r="K3942" t="str">
        <x:v>high prompt token similarity</x:v>
      </x:c>
      <x:c r="L3942" t="str">
        <x:v>review possible merge</x:v>
      </x:c>
      <x:c r="M3942" t="str">
        <x:v>review</x:v>
      </x:c>
      <x:c r="N3942" t="str"/>
    </x:row>
    <x:row r="3943">
      <x:c r="A3943" t="str">
        <x:v>DG-6678</x:v>
      </x:c>
      <x:c r="B3943" t="str">
        <x:v>SC-06</x:v>
      </x:c>
      <x:c r="C3943" t="str">
        <x:v>Archive Ladder</x:v>
      </x:c>
      <x:c r="D3943" t="str">
        <x:v>EXP-GB-19</x:v>
      </x:c>
      <x:c r="E3943" t="str">
        <x:v>Elegant Sleeve Lift</x:v>
      </x:c>
      <x:c r="F3943" t="str">
        <x:v>glamour</x:v>
      </x:c>
      <x:c r="G3943" t="str">
        <x:v>glamour_standing</x:v>
      </x:c>
      <x:c r="H3943" t="str">
        <x:v>full_body</x:v>
      </x:c>
      <x:c r="I3943" t="str"/>
      <x:c r="J3943" t="n">
        <x:v>0.938</x:v>
      </x:c>
      <x:c r="K3943" t="str">
        <x:v>high prompt token similarity</x:v>
      </x:c>
      <x:c r="L3943" t="str">
        <x:v>review possible merge</x:v>
      </x:c>
      <x:c r="M3943" t="str">
        <x:v>review</x:v>
      </x:c>
      <x:c r="N3943" t="str"/>
    </x:row>
    <x:row r="3944">
      <x:c r="A3944" t="str">
        <x:v>DG-6680</x:v>
      </x:c>
      <x:c r="B3944" t="str">
        <x:v>SC-06</x:v>
      </x:c>
      <x:c r="C3944" t="str">
        <x:v>Archive Ladder</x:v>
      </x:c>
      <x:c r="D3944" t="str">
        <x:v>EXP-GB-25</x:v>
      </x:c>
      <x:c r="E3944" t="str">
        <x:v>Premium Character Card Beauty Pose</x:v>
      </x:c>
      <x:c r="F3944" t="str">
        <x:v>glamour</x:v>
      </x:c>
      <x:c r="G3944" t="str">
        <x:v>glamour_standing</x:v>
      </x:c>
      <x:c r="H3944" t="str">
        <x:v>full_body</x:v>
      </x:c>
      <x:c r="I3944" t="str"/>
      <x:c r="J3944" t="n">
        <x:v>0.938</x:v>
      </x:c>
      <x:c r="K3944" t="str">
        <x:v>high prompt token similarity</x:v>
      </x:c>
      <x:c r="L3944" t="str">
        <x:v>review possible merge</x:v>
      </x:c>
      <x:c r="M3944" t="str">
        <x:v>review</x:v>
      </x:c>
      <x:c r="N3944" t="str"/>
    </x:row>
    <x:row r="3945">
      <x:c r="A3945" t="str">
        <x:v>DG-6682</x:v>
      </x:c>
      <x:c r="B3945" t="str">
        <x:v>SC-06</x:v>
      </x:c>
      <x:c r="C3945" t="str">
        <x:v>Archive Ladder</x:v>
      </x:c>
      <x:c r="D3945" t="str">
        <x:v>EXP-VB-06</x:v>
      </x:c>
      <x:c r="E3945" t="str">
        <x:v>Hand Under Chin Villain</x:v>
      </x:c>
      <x:c r="F3945" t="str">
        <x:v>glamour</x:v>
      </x:c>
      <x:c r="G3945" t="str">
        <x:v>glamour_standing</x:v>
      </x:c>
      <x:c r="H3945" t="str">
        <x:v>full_body</x:v>
      </x:c>
      <x:c r="I3945" t="str"/>
      <x:c r="J3945" t="n">
        <x:v>0.938</x:v>
      </x:c>
      <x:c r="K3945" t="str">
        <x:v>high prompt token similarity</x:v>
      </x:c>
      <x:c r="L3945" t="str">
        <x:v>review possible merge</x:v>
      </x:c>
      <x:c r="M3945" t="str">
        <x:v>review</x:v>
      </x:c>
      <x:c r="N3945" t="str"/>
    </x:row>
    <x:row r="3946">
      <x:c r="A3946" t="str">
        <x:v>DG-6686</x:v>
      </x:c>
      <x:c r="B3946" t="str">
        <x:v>SC-06</x:v>
      </x:c>
      <x:c r="C3946" t="str">
        <x:v>Archive Ladder</x:v>
      </x:c>
      <x:c r="D3946" t="str">
        <x:v>EXP-VB-17</x:v>
      </x:c>
      <x:c r="E3946" t="str">
        <x:v>Blade-at-Side Boss Pose</x:v>
      </x:c>
      <x:c r="F3946" t="str">
        <x:v>glamour</x:v>
      </x:c>
      <x:c r="G3946" t="str">
        <x:v>glamour_standing</x:v>
      </x:c>
      <x:c r="H3946" t="str">
        <x:v>full_body</x:v>
      </x:c>
      <x:c r="I3946" t="str"/>
      <x:c r="J3946" t="n">
        <x:v>0.938</x:v>
      </x:c>
      <x:c r="K3946" t="str">
        <x:v>high prompt token similarity</x:v>
      </x:c>
      <x:c r="L3946" t="str">
        <x:v>review possible merge</x:v>
      </x:c>
      <x:c r="M3946" t="str">
        <x:v>review</x:v>
      </x:c>
      <x:c r="N3946" t="str"/>
    </x:row>
    <x:row r="3947">
      <x:c r="A3947" t="str">
        <x:v>DG-6687</x:v>
      </x:c>
      <x:c r="B3947" t="str">
        <x:v>SC-06</x:v>
      </x:c>
      <x:c r="C3947" t="str">
        <x:v>Archive Ladder</x:v>
      </x:c>
      <x:c r="D3947" t="str">
        <x:v>EXP-VB-19</x:v>
      </x:c>
      <x:c r="E3947" t="str">
        <x:v>Puppetmaster Fingers</x:v>
      </x:c>
      <x:c r="F3947" t="str">
        <x:v>glamour</x:v>
      </x:c>
      <x:c r="G3947" t="str">
        <x:v>glamour_standing</x:v>
      </x:c>
      <x:c r="H3947" t="str">
        <x:v>full_body</x:v>
      </x:c>
      <x:c r="I3947" t="str"/>
      <x:c r="J3947" t="n">
        <x:v>0.938</x:v>
      </x:c>
      <x:c r="K3947" t="str">
        <x:v>high prompt token similarity</x:v>
      </x:c>
      <x:c r="L3947" t="str">
        <x:v>review possible merge</x:v>
      </x:c>
      <x:c r="M3947" t="str">
        <x:v>review</x:v>
      </x:c>
      <x:c r="N3947" t="str"/>
    </x:row>
    <x:row r="3948">
      <x:c r="A3948" t="str">
        <x:v>DG-6690</x:v>
      </x:c>
      <x:c r="B3948" t="str">
        <x:v>SC-06</x:v>
      </x:c>
      <x:c r="C3948" t="str">
        <x:v>Archive Ladder</x:v>
      </x:c>
      <x:c r="D3948" t="str">
        <x:v>EXP-VB-22</x:v>
      </x:c>
      <x:c r="E3948" t="str">
        <x:v>Villainess Invitation Card</x:v>
      </x:c>
      <x:c r="F3948" t="str">
        <x:v>glamour</x:v>
      </x:c>
      <x:c r="G3948" t="str">
        <x:v>glamour_standing</x:v>
      </x:c>
      <x:c r="H3948" t="str">
        <x:v>full_body</x:v>
      </x:c>
      <x:c r="I3948" t="str"/>
      <x:c r="J3948" t="n">
        <x:v>0.938</x:v>
      </x:c>
      <x:c r="K3948" t="str">
        <x:v>high prompt token similarity</x:v>
      </x:c>
      <x:c r="L3948" t="str">
        <x:v>review possible merge</x:v>
      </x:c>
      <x:c r="M3948" t="str">
        <x:v>review</x:v>
      </x:c>
      <x:c r="N3948" t="str"/>
    </x:row>
    <x:row r="3949">
      <x:c r="A3949" t="str">
        <x:v>DG-6693</x:v>
      </x:c>
      <x:c r="B3949" t="str">
        <x:v>SC-06</x:v>
      </x:c>
      <x:c r="C3949" t="str">
        <x:v>Archive Ladder</x:v>
      </x:c>
      <x:c r="D3949" t="str">
        <x:v>EXP-RD-03</x:v>
      </x:c>
      <x:c r="E3949" t="str">
        <x:v>Oracle Open Palms</x:v>
      </x:c>
      <x:c r="F3949" t="str">
        <x:v>glamour</x:v>
      </x:c>
      <x:c r="G3949" t="str">
        <x:v>glamour_standing</x:v>
      </x:c>
      <x:c r="H3949" t="str">
        <x:v>full_body</x:v>
      </x:c>
      <x:c r="I3949" t="str"/>
      <x:c r="J3949" t="n">
        <x:v>0.938</x:v>
      </x:c>
      <x:c r="K3949" t="str">
        <x:v>high prompt token similarity</x:v>
      </x:c>
      <x:c r="L3949" t="str">
        <x:v>review possible merge</x:v>
      </x:c>
      <x:c r="M3949" t="str">
        <x:v>review</x:v>
      </x:c>
      <x:c r="N3949" t="str"/>
    </x:row>
    <x:row r="3950">
      <x:c r="A3950" t="str">
        <x:v>DG-6695</x:v>
      </x:c>
      <x:c r="B3950" t="str">
        <x:v>SC-06</x:v>
      </x:c>
      <x:c r="C3950" t="str">
        <x:v>Archive Ladder</x:v>
      </x:c>
      <x:c r="D3950" t="str">
        <x:v>EXP-RD-05</x:v>
      </x:c>
      <x:c r="E3950" t="str">
        <x:v>Bell Invocation</x:v>
      </x:c>
      <x:c r="F3950" t="str">
        <x:v>glamour</x:v>
      </x:c>
      <x:c r="G3950" t="str">
        <x:v>glamour_standing</x:v>
      </x:c>
      <x:c r="H3950" t="str">
        <x:v>full_body</x:v>
      </x:c>
      <x:c r="I3950" t="str"/>
      <x:c r="J3950" t="n">
        <x:v>0.938</x:v>
      </x:c>
      <x:c r="K3950" t="str">
        <x:v>high prompt token similarity</x:v>
      </x:c>
      <x:c r="L3950" t="str">
        <x:v>review possible merge</x:v>
      </x:c>
      <x:c r="M3950" t="str">
        <x:v>review</x:v>
      </x:c>
      <x:c r="N3950" t="str"/>
    </x:row>
    <x:row r="3951">
      <x:c r="A3951" t="str">
        <x:v>DG-6696</x:v>
      </x:c>
      <x:c r="B3951" t="str">
        <x:v>SC-06</x:v>
      </x:c>
      <x:c r="C3951" t="str">
        <x:v>Archive Ladder</x:v>
      </x:c>
      <x:c r="D3951" t="str">
        <x:v>EXP-RD-07</x:v>
      </x:c>
      <x:c r="E3951" t="str">
        <x:v>Mirror Divination</x:v>
      </x:c>
      <x:c r="F3951" t="str">
        <x:v>glamour</x:v>
      </x:c>
      <x:c r="G3951" t="str">
        <x:v>glamour_standing</x:v>
      </x:c>
      <x:c r="H3951" t="str">
        <x:v>full_body</x:v>
      </x:c>
      <x:c r="I3951" t="str"/>
      <x:c r="J3951" t="n">
        <x:v>0.938</x:v>
      </x:c>
      <x:c r="K3951" t="str">
        <x:v>high prompt token similarity</x:v>
      </x:c>
      <x:c r="L3951" t="str">
        <x:v>review possible merge</x:v>
      </x:c>
      <x:c r="M3951" t="str">
        <x:v>review</x:v>
      </x:c>
      <x:c r="N3951" t="str"/>
    </x:row>
    <x:row r="3952">
      <x:c r="A3952" t="str">
        <x:v>DG-6697</x:v>
      </x:c>
      <x:c r="B3952" t="str">
        <x:v>SC-06</x:v>
      </x:c>
      <x:c r="C3952" t="str">
        <x:v>Archive Ladder</x:v>
      </x:c>
      <x:c r="D3952" t="str">
        <x:v>EXP-RD-08</x:v>
      </x:c>
      <x:c r="E3952" t="str">
        <x:v>Tarot Card Invocation</x:v>
      </x:c>
      <x:c r="F3952" t="str">
        <x:v>glamour</x:v>
      </x:c>
      <x:c r="G3952" t="str">
        <x:v>glamour_standing</x:v>
      </x:c>
      <x:c r="H3952" t="str">
        <x:v>full_body</x:v>
      </x:c>
      <x:c r="I3952" t="str"/>
      <x:c r="J3952" t="n">
        <x:v>0.938</x:v>
      </x:c>
      <x:c r="K3952" t="str">
        <x:v>high prompt token similarity</x:v>
      </x:c>
      <x:c r="L3952" t="str">
        <x:v>review possible merge</x:v>
      </x:c>
      <x:c r="M3952" t="str">
        <x:v>review</x:v>
      </x:c>
      <x:c r="N3952" t="str"/>
    </x:row>
    <x:row r="3953">
      <x:c r="A3953" t="str">
        <x:v>DG-6698</x:v>
      </x:c>
      <x:c r="B3953" t="str">
        <x:v>SC-06</x:v>
      </x:c>
      <x:c r="C3953" t="str">
        <x:v>Archive Ladder</x:v>
      </x:c>
      <x:c r="D3953" t="str">
        <x:v>EXP-RD-09</x:v>
      </x:c>
      <x:c r="E3953" t="str">
        <x:v>Chalice Blessing</x:v>
      </x:c>
      <x:c r="F3953" t="str">
        <x:v>glamour</x:v>
      </x:c>
      <x:c r="G3953" t="str">
        <x:v>glamour_standing</x:v>
      </x:c>
      <x:c r="H3953" t="str">
        <x:v>full_body</x:v>
      </x:c>
      <x:c r="I3953" t="str"/>
      <x:c r="J3953" t="n">
        <x:v>0.938</x:v>
      </x:c>
      <x:c r="K3953" t="str">
        <x:v>high prompt token similarity</x:v>
      </x:c>
      <x:c r="L3953" t="str">
        <x:v>review possible merge</x:v>
      </x:c>
      <x:c r="M3953" t="str">
        <x:v>review</x:v>
      </x:c>
      <x:c r="N3953" t="str"/>
    </x:row>
    <x:row r="3954">
      <x:c r="A3954" t="str">
        <x:v>DG-6699</x:v>
      </x:c>
      <x:c r="B3954" t="str">
        <x:v>SC-06</x:v>
      </x:c>
      <x:c r="C3954" t="str">
        <x:v>Archive Ladder</x:v>
      </x:c>
      <x:c r="D3954" t="str">
        <x:v>EXP-RD-10</x:v>
      </x:c>
      <x:c r="E3954" t="str">
        <x:v>Staff Beside Body Divine</x:v>
      </x:c>
      <x:c r="F3954" t="str">
        <x:v>glamour</x:v>
      </x:c>
      <x:c r="G3954" t="str">
        <x:v>glamour_standing</x:v>
      </x:c>
      <x:c r="H3954" t="str">
        <x:v>full_body</x:v>
      </x:c>
      <x:c r="I3954" t="str"/>
      <x:c r="J3954" t="n">
        <x:v>0.938</x:v>
      </x:c>
      <x:c r="K3954" t="str">
        <x:v>high prompt token similarity</x:v>
      </x:c>
      <x:c r="L3954" t="str">
        <x:v>review possible merge</x:v>
      </x:c>
      <x:c r="M3954" t="str">
        <x:v>review</x:v>
      </x:c>
      <x:c r="N3954" t="str"/>
    </x:row>
    <x:row r="3955">
      <x:c r="A3955" t="str">
        <x:v>DG-6706</x:v>
      </x:c>
      <x:c r="B3955" t="str">
        <x:v>SC-06</x:v>
      </x:c>
      <x:c r="C3955" t="str">
        <x:v>Archive Ladder</x:v>
      </x:c>
      <x:c r="D3955" t="str">
        <x:v>EXP-RD-20</x:v>
      </x:c>
      <x:c r="E3955" t="str">
        <x:v>Angelic Arm Spread</x:v>
      </x:c>
      <x:c r="F3955" t="str">
        <x:v>glamour</x:v>
      </x:c>
      <x:c r="G3955" t="str">
        <x:v>glamour_standing</x:v>
      </x:c>
      <x:c r="H3955" t="str">
        <x:v>full_body</x:v>
      </x:c>
      <x:c r="I3955" t="str"/>
      <x:c r="J3955" t="n">
        <x:v>0.938</x:v>
      </x:c>
      <x:c r="K3955" t="str">
        <x:v>high prompt token similarity</x:v>
      </x:c>
      <x:c r="L3955" t="str">
        <x:v>review possible merge</x:v>
      </x:c>
      <x:c r="M3955" t="str">
        <x:v>review</x:v>
      </x:c>
      <x:c r="N3955" t="str"/>
    </x:row>
    <x:row r="3956">
      <x:c r="A3956" t="str">
        <x:v>DG-6710</x:v>
      </x:c>
      <x:c r="B3956" t="str">
        <x:v>SC-06</x:v>
      </x:c>
      <x:c r="C3956" t="str">
        <x:v>Archive Ladder</x:v>
      </x:c>
      <x:c r="D3956" t="str">
        <x:v>EXP-RD-25</x:v>
      </x:c>
      <x:c r="E3956" t="str">
        <x:v>Celestial Character Card Prayer</x:v>
      </x:c>
      <x:c r="F3956" t="str">
        <x:v>glamour</x:v>
      </x:c>
      <x:c r="G3956" t="str">
        <x:v>glamour_standing</x:v>
      </x:c>
      <x:c r="H3956" t="str">
        <x:v>full_body</x:v>
      </x:c>
      <x:c r="I3956" t="str"/>
      <x:c r="J3956" t="n">
        <x:v>0.938</x:v>
      </x:c>
      <x:c r="K3956" t="str">
        <x:v>high prompt token similarity</x:v>
      </x:c>
      <x:c r="L3956" t="str">
        <x:v>review possible merge</x:v>
      </x:c>
      <x:c r="M3956" t="str">
        <x:v>review</x:v>
      </x:c>
      <x:c r="N3956" t="str"/>
    </x:row>
    <x:row r="3957">
      <x:c r="A3957" t="str">
        <x:v>DG-6712</x:v>
      </x:c>
      <x:c r="B3957" t="str">
        <x:v>SC-06</x:v>
      </x:c>
      <x:c r="C3957" t="str">
        <x:v>Archive Ladder</x:v>
      </x:c>
      <x:c r="D3957" t="str">
        <x:v>SAFE-GB-09</x:v>
      </x:c>
      <x:c r="E3957" t="str">
        <x:v>Mirror or Fan Framing</x:v>
      </x:c>
      <x:c r="F3957" t="str">
        <x:v>glamour</x:v>
      </x:c>
      <x:c r="G3957" t="str">
        <x:v>glamour_standing</x:v>
      </x:c>
      <x:c r="H3957" t="str">
        <x:v>full_body</x:v>
      </x:c>
      <x:c r="I3957" t="str"/>
      <x:c r="J3957" t="n">
        <x:v>0.938</x:v>
      </x:c>
      <x:c r="K3957" t="str">
        <x:v>high prompt token similarity</x:v>
      </x:c>
      <x:c r="L3957" t="str">
        <x:v>review possible merge</x:v>
      </x:c>
      <x:c r="M3957" t="str">
        <x:v>review</x:v>
      </x:c>
      <x:c r="N3957" t="str"/>
    </x:row>
    <x:row r="3958">
      <x:c r="A3958" t="str">
        <x:v>DG-6713</x:v>
      </x:c>
      <x:c r="B3958" t="str">
        <x:v>SC-06</x:v>
      </x:c>
      <x:c r="C3958" t="str">
        <x:v>Archive Ladder</x:v>
      </x:c>
      <x:c r="D3958" t="str">
        <x:v>SAFE-GB-13</x:v>
      </x:c>
      <x:c r="E3958" t="str">
        <x:v>Confident Hand-on-Hip Queen</x:v>
      </x:c>
      <x:c r="F3958" t="str">
        <x:v>glamour</x:v>
      </x:c>
      <x:c r="G3958" t="str">
        <x:v>glamour_standing</x:v>
      </x:c>
      <x:c r="H3958" t="str">
        <x:v>full_body</x:v>
      </x:c>
      <x:c r="I3958" t="str"/>
      <x:c r="J3958" t="n">
        <x:v>0.938</x:v>
      </x:c>
      <x:c r="K3958" t="str">
        <x:v>high prompt token similarity</x:v>
      </x:c>
      <x:c r="L3958" t="str">
        <x:v>review possible merge</x:v>
      </x:c>
      <x:c r="M3958" t="str">
        <x:v>review</x:v>
      </x:c>
      <x:c r="N3958" t="str"/>
    </x:row>
    <x:row r="3959">
      <x:c r="A3959" t="str">
        <x:v>DG-6715</x:v>
      </x:c>
      <x:c r="B3959" t="str">
        <x:v>SC-06</x:v>
      </x:c>
      <x:c r="C3959" t="str">
        <x:v>Archive Ladder</x:v>
      </x:c>
      <x:c r="D3959" t="str">
        <x:v>SAFE-VB-03</x:v>
      </x:c>
      <x:c r="E3959" t="str">
        <x:v>Commanding Hand Order</x:v>
      </x:c>
      <x:c r="F3959" t="str">
        <x:v>glamour</x:v>
      </x:c>
      <x:c r="G3959" t="str">
        <x:v>glamour_standing</x:v>
      </x:c>
      <x:c r="H3959" t="str">
        <x:v>full_body</x:v>
      </x:c>
      <x:c r="I3959" t="str"/>
      <x:c r="J3959" t="n">
        <x:v>0.938</x:v>
      </x:c>
      <x:c r="K3959" t="str">
        <x:v>high prompt token similarity</x:v>
      </x:c>
      <x:c r="L3959" t="str">
        <x:v>review possible merge</x:v>
      </x:c>
      <x:c r="M3959" t="str">
        <x:v>review</x:v>
      </x:c>
      <x:c r="N3959" t="str"/>
    </x:row>
    <x:row r="3960">
      <x:c r="A3960" t="str">
        <x:v>DG-6716</x:v>
      </x:c>
      <x:c r="B3960" t="str">
        <x:v>SC-06</x:v>
      </x:c>
      <x:c r="C3960" t="str">
        <x:v>Archive Ladder</x:v>
      </x:c>
      <x:c r="D3960" t="str">
        <x:v>SAFE-VB-04</x:v>
      </x:c>
      <x:c r="E3960" t="str">
        <x:v>Wineglass or Fan Boss</x:v>
      </x:c>
      <x:c r="F3960" t="str">
        <x:v>glamour</x:v>
      </x:c>
      <x:c r="G3960" t="str">
        <x:v>glamour_standing</x:v>
      </x:c>
      <x:c r="H3960" t="str">
        <x:v>full_body</x:v>
      </x:c>
      <x:c r="I3960" t="str"/>
      <x:c r="J3960" t="n">
        <x:v>0.938</x:v>
      </x:c>
      <x:c r="K3960" t="str">
        <x:v>high prompt token similarity</x:v>
      </x:c>
      <x:c r="L3960" t="str">
        <x:v>review possible merge</x:v>
      </x:c>
      <x:c r="M3960" t="str">
        <x:v>review</x:v>
      </x:c>
      <x:c r="N3960" t="str"/>
    </x:row>
    <x:row r="3961">
      <x:c r="A3961" t="str">
        <x:v>DG-6717</x:v>
      </x:c>
      <x:c r="B3961" t="str">
        <x:v>SC-06</x:v>
      </x:c>
      <x:c r="C3961" t="str">
        <x:v>Archive Ladder</x:v>
      </x:c>
      <x:c r="D3961" t="str">
        <x:v>SAFE-VB-07</x:v>
      </x:c>
      <x:c r="E3961" t="str">
        <x:v>Contract Temptation</x:v>
      </x:c>
      <x:c r="F3961" t="str">
        <x:v>glamour</x:v>
      </x:c>
      <x:c r="G3961" t="str">
        <x:v>glamour_standing</x:v>
      </x:c>
      <x:c r="H3961" t="str">
        <x:v>full_body</x:v>
      </x:c>
      <x:c r="I3961" t="str"/>
      <x:c r="J3961" t="n">
        <x:v>0.938</x:v>
      </x:c>
      <x:c r="K3961" t="str">
        <x:v>high prompt token similarity</x:v>
      </x:c>
      <x:c r="L3961" t="str">
        <x:v>review possible merge</x:v>
      </x:c>
      <x:c r="M3961" t="str">
        <x:v>review</x:v>
      </x:c>
      <x:c r="N3961" t="str"/>
    </x:row>
    <x:row r="3962">
      <x:c r="A3962" t="str">
        <x:v>DG-6718</x:v>
      </x:c>
      <x:c r="B3962" t="str">
        <x:v>SC-06</x:v>
      </x:c>
      <x:c r="C3962" t="str">
        <x:v>Archive Ladder</x:v>
      </x:c>
      <x:c r="D3962" t="str">
        <x:v>SAFE-VB-09</x:v>
      </x:c>
      <x:c r="E3962" t="str">
        <x:v>Backlit Silhouette Ruler</x:v>
      </x:c>
      <x:c r="F3962" t="str">
        <x:v>glamour</x:v>
      </x:c>
      <x:c r="G3962" t="str">
        <x:v>glamour_standing</x:v>
      </x:c>
      <x:c r="H3962" t="str">
        <x:v>full_body</x:v>
      </x:c>
      <x:c r="I3962" t="str"/>
      <x:c r="J3962" t="n">
        <x:v>0.938</x:v>
      </x:c>
      <x:c r="K3962" t="str">
        <x:v>high prompt token similarity</x:v>
      </x:c>
      <x:c r="L3962" t="str">
        <x:v>review possible merge</x:v>
      </x:c>
      <x:c r="M3962" t="str">
        <x:v>review</x:v>
      </x:c>
      <x:c r="N3962" t="str"/>
    </x:row>
    <x:row r="3963">
      <x:c r="A3963" t="str">
        <x:v>DG-6719</x:v>
      </x:c>
      <x:c r="B3963" t="str">
        <x:v>SC-06</x:v>
      </x:c>
      <x:c r="C3963" t="str">
        <x:v>Archive Ladder</x:v>
      </x:c>
      <x:c r="D3963" t="str">
        <x:v>SAFE-RD-01</x:v>
      </x:c>
      <x:c r="E3963" t="str">
        <x:v>Sacred Object Cradle</x:v>
      </x:c>
      <x:c r="F3963" t="str">
        <x:v>glamour</x:v>
      </x:c>
      <x:c r="G3963" t="str">
        <x:v>glamour_standing</x:v>
      </x:c>
      <x:c r="H3963" t="str">
        <x:v>full_body</x:v>
      </x:c>
      <x:c r="I3963" t="str"/>
      <x:c r="J3963" t="n">
        <x:v>0.938</x:v>
      </x:c>
      <x:c r="K3963" t="str">
        <x:v>high prompt token similarity</x:v>
      </x:c>
      <x:c r="L3963" t="str">
        <x:v>review possible merge</x:v>
      </x:c>
      <x:c r="M3963" t="str">
        <x:v>review</x:v>
      </x:c>
      <x:c r="N3963" t="str"/>
    </x:row>
    <x:row r="3964">
      <x:c r="A3964" t="str">
        <x:v>DG-6720</x:v>
      </x:c>
      <x:c r="B3964" t="str">
        <x:v>SC-06</x:v>
      </x:c>
      <x:c r="C3964" t="str">
        <x:v>Archive Ladder</x:v>
      </x:c>
      <x:c r="D3964" t="str">
        <x:v>SAFE-RD-03</x:v>
      </x:c>
      <x:c r="E3964" t="str">
        <x:v>Divine Vow Hand-to-Heart</x:v>
      </x:c>
      <x:c r="F3964" t="str">
        <x:v>glamour</x:v>
      </x:c>
      <x:c r="G3964" t="str">
        <x:v>glamour_standing</x:v>
      </x:c>
      <x:c r="H3964" t="str">
        <x:v>full_body</x:v>
      </x:c>
      <x:c r="I3964" t="str"/>
      <x:c r="J3964" t="n">
        <x:v>0.938</x:v>
      </x:c>
      <x:c r="K3964" t="str">
        <x:v>high prompt token similarity</x:v>
      </x:c>
      <x:c r="L3964" t="str">
        <x:v>review possible merge</x:v>
      </x:c>
      <x:c r="M3964" t="str">
        <x:v>review</x:v>
      </x:c>
      <x:c r="N3964" t="str"/>
    </x:row>
    <x:row r="3965">
      <x:c r="A3965" t="str">
        <x:v>DG-6721</x:v>
      </x:c>
      <x:c r="B3965" t="str">
        <x:v>SC-06</x:v>
      </x:c>
      <x:c r="C3965" t="str">
        <x:v>Archive Ladder</x:v>
      </x:c>
      <x:c r="D3965" t="str">
        <x:v>SAFE-RD-04</x:v>
      </x:c>
      <x:c r="E3965" t="str">
        <x:v>Lifted Ritual Item</x:v>
      </x:c>
      <x:c r="F3965" t="str">
        <x:v>glamour</x:v>
      </x:c>
      <x:c r="G3965" t="str">
        <x:v>glamour_standing</x:v>
      </x:c>
      <x:c r="H3965" t="str">
        <x:v>full_body</x:v>
      </x:c>
      <x:c r="I3965" t="str"/>
      <x:c r="J3965" t="n">
        <x:v>0.938</x:v>
      </x:c>
      <x:c r="K3965" t="str">
        <x:v>high prompt token similarity</x:v>
      </x:c>
      <x:c r="L3965" t="str">
        <x:v>review possible merge</x:v>
      </x:c>
      <x:c r="M3965" t="str">
        <x:v>review</x:v>
      </x:c>
      <x:c r="N3965" t="str"/>
    </x:row>
    <x:row r="3966">
      <x:c r="A3966" t="str">
        <x:v>DG-6722</x:v>
      </x:c>
      <x:c r="B3966" t="str">
        <x:v>SC-06</x:v>
      </x:c>
      <x:c r="C3966" t="str">
        <x:v>Archive Ladder</x:v>
      </x:c>
      <x:c r="D3966" t="str">
        <x:v>SAFE-RD-06</x:v>
      </x:c>
      <x:c r="E3966" t="str">
        <x:v>Floating Goddess</x:v>
      </x:c>
      <x:c r="F3966" t="str">
        <x:v>glamour</x:v>
      </x:c>
      <x:c r="G3966" t="str">
        <x:v>glamour_standing</x:v>
      </x:c>
      <x:c r="H3966" t="str">
        <x:v>full_body</x:v>
      </x:c>
      <x:c r="I3966" t="str"/>
      <x:c r="J3966" t="n">
        <x:v>0.938</x:v>
      </x:c>
      <x:c r="K3966" t="str">
        <x:v>high prompt token similarity</x:v>
      </x:c>
      <x:c r="L3966" t="str">
        <x:v>review possible merge</x:v>
      </x:c>
      <x:c r="M3966" t="str">
        <x:v>review</x:v>
      </x:c>
      <x:c r="N3966" t="str"/>
    </x:row>
    <x:row r="3967">
      <x:c r="A3967" t="str">
        <x:v>DG-6724</x:v>
      </x:c>
      <x:c r="B3967" t="str">
        <x:v>SC-06</x:v>
      </x:c>
      <x:c r="C3967" t="str">
        <x:v>Archive Ladder</x:v>
      </x:c>
      <x:c r="D3967" t="str">
        <x:v>SAFE-RD-08</x:v>
      </x:c>
      <x:c r="E3967" t="str">
        <x:v>Altar Offering</x:v>
      </x:c>
      <x:c r="F3967" t="str">
        <x:v>glamour</x:v>
      </x:c>
      <x:c r="G3967" t="str">
        <x:v>glamour_standing</x:v>
      </x:c>
      <x:c r="H3967" t="str">
        <x:v>full_body</x:v>
      </x:c>
      <x:c r="I3967" t="str"/>
      <x:c r="J3967" t="n">
        <x:v>0.938</x:v>
      </x:c>
      <x:c r="K3967" t="str">
        <x:v>high prompt token similarity</x:v>
      </x:c>
      <x:c r="L3967" t="str">
        <x:v>review possible merge</x:v>
      </x:c>
      <x:c r="M3967" t="str">
        <x:v>review</x:v>
      </x:c>
      <x:c r="N3967" t="str"/>
    </x:row>
    <x:row r="3968">
      <x:c r="A3968" t="str">
        <x:v>DG-6728</x:v>
      </x:c>
      <x:c r="B3968" t="str">
        <x:v>SC-06</x:v>
      </x:c>
      <x:c r="C3968" t="str">
        <x:v>Archive Ladder</x:v>
      </x:c>
      <x:c r="D3968" t="str">
        <x:v>CGL-GS-03</x:v>
      </x:c>
      <x:c r="E3968" t="str">
        <x:v>Hand-on-Hip Noble Stance</x:v>
      </x:c>
      <x:c r="F3968" t="str">
        <x:v>glamour</x:v>
      </x:c>
      <x:c r="G3968" t="str">
        <x:v>glamour_standing</x:v>
      </x:c>
      <x:c r="H3968" t="str">
        <x:v>full_body</x:v>
      </x:c>
      <x:c r="I3968" t="str"/>
      <x:c r="J3968" t="n">
        <x:v>0.938</x:v>
      </x:c>
      <x:c r="K3968" t="str">
        <x:v>high prompt token similarity</x:v>
      </x:c>
      <x:c r="L3968" t="str">
        <x:v>review possible merge</x:v>
      </x:c>
      <x:c r="M3968" t="str">
        <x:v>review</x:v>
      </x:c>
      <x:c r="N3968" t="str"/>
    </x:row>
    <x:row r="3969">
      <x:c r="A3969" t="str">
        <x:v>DG-6743</x:v>
      </x:c>
      <x:c r="B3969" t="str">
        <x:v>SC-07</x:v>
      </x:c>
      <x:c r="C3969" t="str">
        <x:v>Thinking Chin Hand</x:v>
      </x:c>
      <x:c r="D3969" t="str">
        <x:v>SC-08</x:v>
      </x:c>
      <x:c r="E3969" t="str">
        <x:v>Experiment Vial</x:v>
      </x:c>
      <x:c r="F3969" t="str">
        <x:v>glamour</x:v>
      </x:c>
      <x:c r="G3969" t="str">
        <x:v>glamour_standing</x:v>
      </x:c>
      <x:c r="H3969" t="str">
        <x:v>full_body</x:v>
      </x:c>
      <x:c r="I3969" t="str"/>
      <x:c r="J3969" t="n">
        <x:v>0.938</x:v>
      </x:c>
      <x:c r="K3969" t="str">
        <x:v>high prompt token similarity</x:v>
      </x:c>
      <x:c r="L3969" t="str">
        <x:v>review possible merge</x:v>
      </x:c>
      <x:c r="M3969" t="str">
        <x:v>review</x:v>
      </x:c>
      <x:c r="N3969" t="str"/>
    </x:row>
    <x:row r="3970">
      <x:c r="A3970" t="str">
        <x:v>DG-6746</x:v>
      </x:c>
      <x:c r="B3970" t="str">
        <x:v>SC-07</x:v>
      </x:c>
      <x:c r="C3970" t="str">
        <x:v>Thinking Chin Hand</x:v>
      </x:c>
      <x:c r="D3970" t="str">
        <x:v>VI-04</x:v>
      </x:c>
      <x:c r="E3970" t="str">
        <x:v>Claw Hand Spell</x:v>
      </x:c>
      <x:c r="F3970" t="str">
        <x:v>glamour</x:v>
      </x:c>
      <x:c r="G3970" t="str">
        <x:v>glamour_standing</x:v>
      </x:c>
      <x:c r="H3970" t="str">
        <x:v>full_body</x:v>
      </x:c>
      <x:c r="I3970" t="str"/>
      <x:c r="J3970" t="n">
        <x:v>0.938</x:v>
      </x:c>
      <x:c r="K3970" t="str">
        <x:v>high prompt token similarity</x:v>
      </x:c>
      <x:c r="L3970" t="str">
        <x:v>review possible merge</x:v>
      </x:c>
      <x:c r="M3970" t="str">
        <x:v>review</x:v>
      </x:c>
      <x:c r="N3970" t="str"/>
    </x:row>
    <x:row r="3971">
      <x:c r="A3971" t="str">
        <x:v>DG-6747</x:v>
      </x:c>
      <x:c r="B3971" t="str">
        <x:v>SC-07</x:v>
      </x:c>
      <x:c r="C3971" t="str">
        <x:v>Thinking Chin Hand</x:v>
      </x:c>
      <x:c r="D3971" t="str">
        <x:v>VI-06</x:v>
      </x:c>
      <x:c r="E3971" t="str">
        <x:v>Chessmaster Gesture</x:v>
      </x:c>
      <x:c r="F3971" t="str">
        <x:v>glamour</x:v>
      </x:c>
      <x:c r="G3971" t="str">
        <x:v>glamour_standing</x:v>
      </x:c>
      <x:c r="H3971" t="str">
        <x:v>full_body</x:v>
      </x:c>
      <x:c r="I3971" t="str"/>
      <x:c r="J3971" t="n">
        <x:v>0.938</x:v>
      </x:c>
      <x:c r="K3971" t="str">
        <x:v>high prompt token similarity</x:v>
      </x:c>
      <x:c r="L3971" t="str">
        <x:v>review possible merge</x:v>
      </x:c>
      <x:c r="M3971" t="str">
        <x:v>review</x:v>
      </x:c>
      <x:c r="N3971" t="str"/>
    </x:row>
    <x:row r="3972">
      <x:c r="A3972" t="str">
        <x:v>DG-6748</x:v>
      </x:c>
      <x:c r="B3972" t="str">
        <x:v>SC-07</x:v>
      </x:c>
      <x:c r="C3972" t="str">
        <x:v>Thinking Chin Hand</x:v>
      </x:c>
      <x:c r="D3972" t="str">
        <x:v>VI-08</x:v>
      </x:c>
      <x:c r="E3972" t="str">
        <x:v>Backlit Silhouette Boss</x:v>
      </x:c>
      <x:c r="F3972" t="str">
        <x:v>glamour</x:v>
      </x:c>
      <x:c r="G3972" t="str">
        <x:v>glamour_standing</x:v>
      </x:c>
      <x:c r="H3972" t="str">
        <x:v>full_body</x:v>
      </x:c>
      <x:c r="I3972" t="str"/>
      <x:c r="J3972" t="n">
        <x:v>0.938</x:v>
      </x:c>
      <x:c r="K3972" t="str">
        <x:v>high prompt token similarity</x:v>
      </x:c>
      <x:c r="L3972" t="str">
        <x:v>review possible merge</x:v>
      </x:c>
      <x:c r="M3972" t="str">
        <x:v>review</x:v>
      </x:c>
      <x:c r="N3972" t="str"/>
    </x:row>
    <x:row r="3973">
      <x:c r="A3973" t="str">
        <x:v>DG-6749</x:v>
      </x:c>
      <x:c r="B3973" t="str">
        <x:v>SC-07</x:v>
      </x:c>
      <x:c r="C3973" t="str">
        <x:v>Thinking Chin Hand</x:v>
      </x:c>
      <x:c r="D3973" t="str">
        <x:v>VI-09</x:v>
      </x:c>
      <x:c r="E3973" t="str">
        <x:v>Contract Offer</x:v>
      </x:c>
      <x:c r="F3973" t="str">
        <x:v>glamour</x:v>
      </x:c>
      <x:c r="G3973" t="str">
        <x:v>glamour_standing</x:v>
      </x:c>
      <x:c r="H3973" t="str">
        <x:v>full_body</x:v>
      </x:c>
      <x:c r="I3973" t="str"/>
      <x:c r="J3973" t="n">
        <x:v>0.938</x:v>
      </x:c>
      <x:c r="K3973" t="str">
        <x:v>high prompt token similarity</x:v>
      </x:c>
      <x:c r="L3973" t="str">
        <x:v>review possible merge</x:v>
      </x:c>
      <x:c r="M3973" t="str">
        <x:v>review</x:v>
      </x:c>
      <x:c r="N3973" t="str"/>
    </x:row>
    <x:row r="3974">
      <x:c r="A3974" t="str">
        <x:v>DG-6751</x:v>
      </x:c>
      <x:c r="B3974" t="str">
        <x:v>SC-07</x:v>
      </x:c>
      <x:c r="C3974" t="str">
        <x:v>Thinking Chin Hand</x:v>
      </x:c>
      <x:c r="D3974" t="str">
        <x:v>EXP-GB-02</x:v>
      </x:c>
      <x:c r="E3974" t="str">
        <x:v>Elegant Hip-Tilt Beauty Pose</x:v>
      </x:c>
      <x:c r="F3974" t="str">
        <x:v>glamour</x:v>
      </x:c>
      <x:c r="G3974" t="str">
        <x:v>glamour_standing</x:v>
      </x:c>
      <x:c r="H3974" t="str">
        <x:v>full_body</x:v>
      </x:c>
      <x:c r="I3974" t="str"/>
      <x:c r="J3974" t="n">
        <x:v>0.938</x:v>
      </x:c>
      <x:c r="K3974" t="str">
        <x:v>high prompt token similarity</x:v>
      </x:c>
      <x:c r="L3974" t="str">
        <x:v>review possible merge</x:v>
      </x:c>
      <x:c r="M3974" t="str">
        <x:v>review</x:v>
      </x:c>
      <x:c r="N3974" t="str"/>
    </x:row>
    <x:row r="3975">
      <x:c r="A3975" t="str">
        <x:v>DG-6753</x:v>
      </x:c>
      <x:c r="B3975" t="str">
        <x:v>SC-07</x:v>
      </x:c>
      <x:c r="C3975" t="str">
        <x:v>Thinking Chin Hand</x:v>
      </x:c>
      <x:c r="D3975" t="str">
        <x:v>EXP-GB-04</x:v>
      </x:c>
      <x:c r="E3975" t="str">
        <x:v>Hand Near Hair Beauty Pose</x:v>
      </x:c>
      <x:c r="F3975" t="str">
        <x:v>glamour</x:v>
      </x:c>
      <x:c r="G3975" t="str">
        <x:v>glamour_standing</x:v>
      </x:c>
      <x:c r="H3975" t="str">
        <x:v>full_body</x:v>
      </x:c>
      <x:c r="I3975" t="str"/>
      <x:c r="J3975" t="n">
        <x:v>0.938</x:v>
      </x:c>
      <x:c r="K3975" t="str">
        <x:v>high prompt token similarity</x:v>
      </x:c>
      <x:c r="L3975" t="str">
        <x:v>review possible merge</x:v>
      </x:c>
      <x:c r="M3975" t="str">
        <x:v>review</x:v>
      </x:c>
      <x:c r="N3975" t="str"/>
    </x:row>
    <x:row r="3976">
      <x:c r="A3976" t="str">
        <x:v>DG-6757</x:v>
      </x:c>
      <x:c r="B3976" t="str">
        <x:v>SC-07</x:v>
      </x:c>
      <x:c r="C3976" t="str">
        <x:v>Thinking Chin Hand</x:v>
      </x:c>
      <x:c r="D3976" t="str">
        <x:v>EXP-GB-13</x:v>
      </x:c>
      <x:c r="E3976" t="str">
        <x:v>Elegant Fan-Framed Beauty</x:v>
      </x:c>
      <x:c r="F3976" t="str">
        <x:v>glamour</x:v>
      </x:c>
      <x:c r="G3976" t="str">
        <x:v>glamour_standing</x:v>
      </x:c>
      <x:c r="H3976" t="str">
        <x:v>full_body</x:v>
      </x:c>
      <x:c r="I3976" t="str"/>
      <x:c r="J3976" t="n">
        <x:v>0.938</x:v>
      </x:c>
      <x:c r="K3976" t="str">
        <x:v>high prompt token similarity</x:v>
      </x:c>
      <x:c r="L3976" t="str">
        <x:v>review possible merge</x:v>
      </x:c>
      <x:c r="M3976" t="str">
        <x:v>review</x:v>
      </x:c>
      <x:c r="N3976" t="str"/>
    </x:row>
    <x:row r="3977">
      <x:c r="A3977" t="str">
        <x:v>DG-6758</x:v>
      </x:c>
      <x:c r="B3977" t="str">
        <x:v>SC-07</x:v>
      </x:c>
      <x:c r="C3977" t="str">
        <x:v>Thinking Chin Hand</x:v>
      </x:c>
      <x:c r="D3977" t="str">
        <x:v>EXP-GB-14</x:v>
      </x:c>
      <x:c r="E3977" t="str">
        <x:v>Tea-Cup Noble Beauty</x:v>
      </x:c>
      <x:c r="F3977" t="str">
        <x:v>glamour</x:v>
      </x:c>
      <x:c r="G3977" t="str">
        <x:v>glamour_standing</x:v>
      </x:c>
      <x:c r="H3977" t="str">
        <x:v>full_body</x:v>
      </x:c>
      <x:c r="I3977" t="str"/>
      <x:c r="J3977" t="n">
        <x:v>0.938</x:v>
      </x:c>
      <x:c r="K3977" t="str">
        <x:v>high prompt token similarity</x:v>
      </x:c>
      <x:c r="L3977" t="str">
        <x:v>review possible merge</x:v>
      </x:c>
      <x:c r="M3977" t="str">
        <x:v>review</x:v>
      </x:c>
      <x:c r="N3977" t="str"/>
    </x:row>
    <x:row r="3978">
      <x:c r="A3978" t="str">
        <x:v>DG-6759</x:v>
      </x:c>
      <x:c r="B3978" t="str">
        <x:v>SC-07</x:v>
      </x:c>
      <x:c r="C3978" t="str">
        <x:v>Thinking Chin Hand</x:v>
      </x:c>
      <x:c r="D3978" t="str">
        <x:v>EXP-GB-15</x:v>
      </x:c>
      <x:c r="E3978" t="str">
        <x:v>Perfume Mirror Glamour</x:v>
      </x:c>
      <x:c r="F3978" t="str">
        <x:v>glamour</x:v>
      </x:c>
      <x:c r="G3978" t="str">
        <x:v>glamour_standing</x:v>
      </x:c>
      <x:c r="H3978" t="str">
        <x:v>full_body</x:v>
      </x:c>
      <x:c r="I3978" t="str"/>
      <x:c r="J3978" t="n">
        <x:v>0.938</x:v>
      </x:c>
      <x:c r="K3978" t="str">
        <x:v>high prompt token similarity</x:v>
      </x:c>
      <x:c r="L3978" t="str">
        <x:v>review possible merge</x:v>
      </x:c>
      <x:c r="M3978" t="str">
        <x:v>review</x:v>
      </x:c>
      <x:c r="N3978" t="str"/>
    </x:row>
    <x:row r="3979">
      <x:c r="A3979" t="str">
        <x:v>DG-6761</x:v>
      </x:c>
      <x:c r="B3979" t="str">
        <x:v>SC-07</x:v>
      </x:c>
      <x:c r="C3979" t="str">
        <x:v>Thinking Chin Hand</x:v>
      </x:c>
      <x:c r="D3979" t="str">
        <x:v>EXP-GB-17</x:v>
      </x:c>
      <x:c r="E3979" t="str">
        <x:v>Hand on Heart Noble Vow</x:v>
      </x:c>
      <x:c r="F3979" t="str">
        <x:v>glamour</x:v>
      </x:c>
      <x:c r="G3979" t="str">
        <x:v>glamour_standing</x:v>
      </x:c>
      <x:c r="H3979" t="str">
        <x:v>full_body</x:v>
      </x:c>
      <x:c r="I3979" t="str"/>
      <x:c r="J3979" t="n">
        <x:v>0.938</x:v>
      </x:c>
      <x:c r="K3979" t="str">
        <x:v>high prompt token similarity</x:v>
      </x:c>
      <x:c r="L3979" t="str">
        <x:v>review possible merge</x:v>
      </x:c>
      <x:c r="M3979" t="str">
        <x:v>review</x:v>
      </x:c>
      <x:c r="N3979" t="str"/>
    </x:row>
    <x:row r="3980">
      <x:c r="A3980" t="str">
        <x:v>DG-6762</x:v>
      </x:c>
      <x:c r="B3980" t="str">
        <x:v>SC-07</x:v>
      </x:c>
      <x:c r="C3980" t="str">
        <x:v>Thinking Chin Hand</x:v>
      </x:c>
      <x:c r="D3980" t="str">
        <x:v>EXP-GB-19</x:v>
      </x:c>
      <x:c r="E3980" t="str">
        <x:v>Elegant Sleeve Lift</x:v>
      </x:c>
      <x:c r="F3980" t="str">
        <x:v>glamour</x:v>
      </x:c>
      <x:c r="G3980" t="str">
        <x:v>glamour_standing</x:v>
      </x:c>
      <x:c r="H3980" t="str">
        <x:v>full_body</x:v>
      </x:c>
      <x:c r="I3980" t="str"/>
      <x:c r="J3980" t="n">
        <x:v>0.938</x:v>
      </x:c>
      <x:c r="K3980" t="str">
        <x:v>high prompt token similarity</x:v>
      </x:c>
      <x:c r="L3980" t="str">
        <x:v>review possible merge</x:v>
      </x:c>
      <x:c r="M3980" t="str">
        <x:v>review</x:v>
      </x:c>
      <x:c r="N3980" t="str"/>
    </x:row>
    <x:row r="3981">
      <x:c r="A3981" t="str">
        <x:v>DG-6764</x:v>
      </x:c>
      <x:c r="B3981" t="str">
        <x:v>SC-07</x:v>
      </x:c>
      <x:c r="C3981" t="str">
        <x:v>Thinking Chin Hand</x:v>
      </x:c>
      <x:c r="D3981" t="str">
        <x:v>EXP-GB-25</x:v>
      </x:c>
      <x:c r="E3981" t="str">
        <x:v>Premium Character Card Beauty Pose</x:v>
      </x:c>
      <x:c r="F3981" t="str">
        <x:v>glamour</x:v>
      </x:c>
      <x:c r="G3981" t="str">
        <x:v>glamour_standing</x:v>
      </x:c>
      <x:c r="H3981" t="str">
        <x:v>full_body</x:v>
      </x:c>
      <x:c r="I3981" t="str"/>
      <x:c r="J3981" t="n">
        <x:v>0.938</x:v>
      </x:c>
      <x:c r="K3981" t="str">
        <x:v>high prompt token similarity</x:v>
      </x:c>
      <x:c r="L3981" t="str">
        <x:v>review possible merge</x:v>
      </x:c>
      <x:c r="M3981" t="str">
        <x:v>review</x:v>
      </x:c>
      <x:c r="N3981" t="str"/>
    </x:row>
    <x:row r="3982">
      <x:c r="A3982" t="str">
        <x:v>DG-6770</x:v>
      </x:c>
      <x:c r="B3982" t="str">
        <x:v>SC-07</x:v>
      </x:c>
      <x:c r="C3982" t="str">
        <x:v>Thinking Chin Hand</x:v>
      </x:c>
      <x:c r="D3982" t="str">
        <x:v>EXP-VB-17</x:v>
      </x:c>
      <x:c r="E3982" t="str">
        <x:v>Blade-at-Side Boss Pose</x:v>
      </x:c>
      <x:c r="F3982" t="str">
        <x:v>glamour</x:v>
      </x:c>
      <x:c r="G3982" t="str">
        <x:v>glamour_standing</x:v>
      </x:c>
      <x:c r="H3982" t="str">
        <x:v>full_body</x:v>
      </x:c>
      <x:c r="I3982" t="str"/>
      <x:c r="J3982" t="n">
        <x:v>0.938</x:v>
      </x:c>
      <x:c r="K3982" t="str">
        <x:v>high prompt token similarity</x:v>
      </x:c>
      <x:c r="L3982" t="str">
        <x:v>review possible merge</x:v>
      </x:c>
      <x:c r="M3982" t="str">
        <x:v>review</x:v>
      </x:c>
      <x:c r="N3982" t="str"/>
    </x:row>
    <x:row r="3983">
      <x:c r="A3983" t="str">
        <x:v>DG-6771</x:v>
      </x:c>
      <x:c r="B3983" t="str">
        <x:v>SC-07</x:v>
      </x:c>
      <x:c r="C3983" t="str">
        <x:v>Thinking Chin Hand</x:v>
      </x:c>
      <x:c r="D3983" t="str">
        <x:v>EXP-VB-19</x:v>
      </x:c>
      <x:c r="E3983" t="str">
        <x:v>Puppetmaster Fingers</x:v>
      </x:c>
      <x:c r="F3983" t="str">
        <x:v>glamour</x:v>
      </x:c>
      <x:c r="G3983" t="str">
        <x:v>glamour_standing</x:v>
      </x:c>
      <x:c r="H3983" t="str">
        <x:v>full_body</x:v>
      </x:c>
      <x:c r="I3983" t="str"/>
      <x:c r="J3983" t="n">
        <x:v>0.938</x:v>
      </x:c>
      <x:c r="K3983" t="str">
        <x:v>high prompt token similarity</x:v>
      </x:c>
      <x:c r="L3983" t="str">
        <x:v>review possible merge</x:v>
      </x:c>
      <x:c r="M3983" t="str">
        <x:v>review</x:v>
      </x:c>
      <x:c r="N3983" t="str"/>
    </x:row>
    <x:row r="3984">
      <x:c r="A3984" t="str">
        <x:v>DG-6774</x:v>
      </x:c>
      <x:c r="B3984" t="str">
        <x:v>SC-07</x:v>
      </x:c>
      <x:c r="C3984" t="str">
        <x:v>Thinking Chin Hand</x:v>
      </x:c>
      <x:c r="D3984" t="str">
        <x:v>EXP-VB-22</x:v>
      </x:c>
      <x:c r="E3984" t="str">
        <x:v>Villainess Invitation Card</x:v>
      </x:c>
      <x:c r="F3984" t="str">
        <x:v>glamour</x:v>
      </x:c>
      <x:c r="G3984" t="str">
        <x:v>glamour_standing</x:v>
      </x:c>
      <x:c r="H3984" t="str">
        <x:v>full_body</x:v>
      </x:c>
      <x:c r="I3984" t="str"/>
      <x:c r="J3984" t="n">
        <x:v>0.938</x:v>
      </x:c>
      <x:c r="K3984" t="str">
        <x:v>high prompt token similarity</x:v>
      </x:c>
      <x:c r="L3984" t="str">
        <x:v>review possible merge</x:v>
      </x:c>
      <x:c r="M3984" t="str">
        <x:v>review</x:v>
      </x:c>
      <x:c r="N3984" t="str"/>
    </x:row>
    <x:row r="3985">
      <x:c r="A3985" t="str">
        <x:v>DG-6777</x:v>
      </x:c>
      <x:c r="B3985" t="str">
        <x:v>SC-07</x:v>
      </x:c>
      <x:c r="C3985" t="str">
        <x:v>Thinking Chin Hand</x:v>
      </x:c>
      <x:c r="D3985" t="str">
        <x:v>EXP-RD-03</x:v>
      </x:c>
      <x:c r="E3985" t="str">
        <x:v>Oracle Open Palms</x:v>
      </x:c>
      <x:c r="F3985" t="str">
        <x:v>glamour</x:v>
      </x:c>
      <x:c r="G3985" t="str">
        <x:v>glamour_standing</x:v>
      </x:c>
      <x:c r="H3985" t="str">
        <x:v>full_body</x:v>
      </x:c>
      <x:c r="I3985" t="str"/>
      <x:c r="J3985" t="n">
        <x:v>0.938</x:v>
      </x:c>
      <x:c r="K3985" t="str">
        <x:v>high prompt token similarity</x:v>
      </x:c>
      <x:c r="L3985" t="str">
        <x:v>review possible merge</x:v>
      </x:c>
      <x:c r="M3985" t="str">
        <x:v>review</x:v>
      </x:c>
      <x:c r="N3985" t="str"/>
    </x:row>
    <x:row r="3986">
      <x:c r="A3986" t="str">
        <x:v>DG-6779</x:v>
      </x:c>
      <x:c r="B3986" t="str">
        <x:v>SC-07</x:v>
      </x:c>
      <x:c r="C3986" t="str">
        <x:v>Thinking Chin Hand</x:v>
      </x:c>
      <x:c r="D3986" t="str">
        <x:v>EXP-RD-05</x:v>
      </x:c>
      <x:c r="E3986" t="str">
        <x:v>Bell Invocation</x:v>
      </x:c>
      <x:c r="F3986" t="str">
        <x:v>glamour</x:v>
      </x:c>
      <x:c r="G3986" t="str">
        <x:v>glamour_standing</x:v>
      </x:c>
      <x:c r="H3986" t="str">
        <x:v>full_body</x:v>
      </x:c>
      <x:c r="I3986" t="str"/>
      <x:c r="J3986" t="n">
        <x:v>0.938</x:v>
      </x:c>
      <x:c r="K3986" t="str">
        <x:v>high prompt token similarity</x:v>
      </x:c>
      <x:c r="L3986" t="str">
        <x:v>review possible merge</x:v>
      </x:c>
      <x:c r="M3986" t="str">
        <x:v>review</x:v>
      </x:c>
      <x:c r="N3986" t="str"/>
    </x:row>
    <x:row r="3987">
      <x:c r="A3987" t="str">
        <x:v>DG-6780</x:v>
      </x:c>
      <x:c r="B3987" t="str">
        <x:v>SC-07</x:v>
      </x:c>
      <x:c r="C3987" t="str">
        <x:v>Thinking Chin Hand</x:v>
      </x:c>
      <x:c r="D3987" t="str">
        <x:v>EXP-RD-07</x:v>
      </x:c>
      <x:c r="E3987" t="str">
        <x:v>Mirror Divination</x:v>
      </x:c>
      <x:c r="F3987" t="str">
        <x:v>glamour</x:v>
      </x:c>
      <x:c r="G3987" t="str">
        <x:v>glamour_standing</x:v>
      </x:c>
      <x:c r="H3987" t="str">
        <x:v>full_body</x:v>
      </x:c>
      <x:c r="I3987" t="str"/>
      <x:c r="J3987" t="n">
        <x:v>0.938</x:v>
      </x:c>
      <x:c r="K3987" t="str">
        <x:v>high prompt token similarity</x:v>
      </x:c>
      <x:c r="L3987" t="str">
        <x:v>review possible merge</x:v>
      </x:c>
      <x:c r="M3987" t="str">
        <x:v>review</x:v>
      </x:c>
      <x:c r="N3987" t="str"/>
    </x:row>
    <x:row r="3988">
      <x:c r="A3988" t="str">
        <x:v>DG-6781</x:v>
      </x:c>
      <x:c r="B3988" t="str">
        <x:v>SC-07</x:v>
      </x:c>
      <x:c r="C3988" t="str">
        <x:v>Thinking Chin Hand</x:v>
      </x:c>
      <x:c r="D3988" t="str">
        <x:v>EXP-RD-08</x:v>
      </x:c>
      <x:c r="E3988" t="str">
        <x:v>Tarot Card Invocation</x:v>
      </x:c>
      <x:c r="F3988" t="str">
        <x:v>glamour</x:v>
      </x:c>
      <x:c r="G3988" t="str">
        <x:v>glamour_standing</x:v>
      </x:c>
      <x:c r="H3988" t="str">
        <x:v>full_body</x:v>
      </x:c>
      <x:c r="I3988" t="str"/>
      <x:c r="J3988" t="n">
        <x:v>0.938</x:v>
      </x:c>
      <x:c r="K3988" t="str">
        <x:v>high prompt token similarity</x:v>
      </x:c>
      <x:c r="L3988" t="str">
        <x:v>review possible merge</x:v>
      </x:c>
      <x:c r="M3988" t="str">
        <x:v>review</x:v>
      </x:c>
      <x:c r="N3988" t="str"/>
    </x:row>
    <x:row r="3989">
      <x:c r="A3989" t="str">
        <x:v>DG-6782</x:v>
      </x:c>
      <x:c r="B3989" t="str">
        <x:v>SC-07</x:v>
      </x:c>
      <x:c r="C3989" t="str">
        <x:v>Thinking Chin Hand</x:v>
      </x:c>
      <x:c r="D3989" t="str">
        <x:v>EXP-RD-09</x:v>
      </x:c>
      <x:c r="E3989" t="str">
        <x:v>Chalice Blessing</x:v>
      </x:c>
      <x:c r="F3989" t="str">
        <x:v>glamour</x:v>
      </x:c>
      <x:c r="G3989" t="str">
        <x:v>glamour_standing</x:v>
      </x:c>
      <x:c r="H3989" t="str">
        <x:v>full_body</x:v>
      </x:c>
      <x:c r="I3989" t="str"/>
      <x:c r="J3989" t="n">
        <x:v>0.938</x:v>
      </x:c>
      <x:c r="K3989" t="str">
        <x:v>high prompt token similarity</x:v>
      </x:c>
      <x:c r="L3989" t="str">
        <x:v>review possible merge</x:v>
      </x:c>
      <x:c r="M3989" t="str">
        <x:v>review</x:v>
      </x:c>
      <x:c r="N3989" t="str"/>
    </x:row>
    <x:row r="3990">
      <x:c r="A3990" t="str">
        <x:v>DG-6783</x:v>
      </x:c>
      <x:c r="B3990" t="str">
        <x:v>SC-07</x:v>
      </x:c>
      <x:c r="C3990" t="str">
        <x:v>Thinking Chin Hand</x:v>
      </x:c>
      <x:c r="D3990" t="str">
        <x:v>EXP-RD-10</x:v>
      </x:c>
      <x:c r="E3990" t="str">
        <x:v>Staff Beside Body Divine</x:v>
      </x:c>
      <x:c r="F3990" t="str">
        <x:v>glamour</x:v>
      </x:c>
      <x:c r="G3990" t="str">
        <x:v>glamour_standing</x:v>
      </x:c>
      <x:c r="H3990" t="str">
        <x:v>full_body</x:v>
      </x:c>
      <x:c r="I3990" t="str"/>
      <x:c r="J3990" t="n">
        <x:v>0.938</x:v>
      </x:c>
      <x:c r="K3990" t="str">
        <x:v>high prompt token similarity</x:v>
      </x:c>
      <x:c r="L3990" t="str">
        <x:v>review possible merge</x:v>
      </x:c>
      <x:c r="M3990" t="str">
        <x:v>review</x:v>
      </x:c>
      <x:c r="N3990" t="str"/>
    </x:row>
    <x:row r="3991">
      <x:c r="A3991" t="str">
        <x:v>DG-6790</x:v>
      </x:c>
      <x:c r="B3991" t="str">
        <x:v>SC-07</x:v>
      </x:c>
      <x:c r="C3991" t="str">
        <x:v>Thinking Chin Hand</x:v>
      </x:c>
      <x:c r="D3991" t="str">
        <x:v>EXP-RD-20</x:v>
      </x:c>
      <x:c r="E3991" t="str">
        <x:v>Angelic Arm Spread</x:v>
      </x:c>
      <x:c r="F3991" t="str">
        <x:v>glamour</x:v>
      </x:c>
      <x:c r="G3991" t="str">
        <x:v>glamour_standing</x:v>
      </x:c>
      <x:c r="H3991" t="str">
        <x:v>full_body</x:v>
      </x:c>
      <x:c r="I3991" t="str"/>
      <x:c r="J3991" t="n">
        <x:v>0.938</x:v>
      </x:c>
      <x:c r="K3991" t="str">
        <x:v>high prompt token similarity</x:v>
      </x:c>
      <x:c r="L3991" t="str">
        <x:v>review possible merge</x:v>
      </x:c>
      <x:c r="M3991" t="str">
        <x:v>review</x:v>
      </x:c>
      <x:c r="N3991" t="str"/>
    </x:row>
    <x:row r="3992">
      <x:c r="A3992" t="str">
        <x:v>DG-6794</x:v>
      </x:c>
      <x:c r="B3992" t="str">
        <x:v>SC-07</x:v>
      </x:c>
      <x:c r="C3992" t="str">
        <x:v>Thinking Chin Hand</x:v>
      </x:c>
      <x:c r="D3992" t="str">
        <x:v>EXP-RD-25</x:v>
      </x:c>
      <x:c r="E3992" t="str">
        <x:v>Celestial Character Card Prayer</x:v>
      </x:c>
      <x:c r="F3992" t="str">
        <x:v>glamour</x:v>
      </x:c>
      <x:c r="G3992" t="str">
        <x:v>glamour_standing</x:v>
      </x:c>
      <x:c r="H3992" t="str">
        <x:v>full_body</x:v>
      </x:c>
      <x:c r="I3992" t="str"/>
      <x:c r="J3992" t="n">
        <x:v>0.938</x:v>
      </x:c>
      <x:c r="K3992" t="str">
        <x:v>high prompt token similarity</x:v>
      </x:c>
      <x:c r="L3992" t="str">
        <x:v>review possible merge</x:v>
      </x:c>
      <x:c r="M3992" t="str">
        <x:v>review</x:v>
      </x:c>
      <x:c r="N3992" t="str"/>
    </x:row>
    <x:row r="3993">
      <x:c r="A3993" t="str">
        <x:v>DG-6796</x:v>
      </x:c>
      <x:c r="B3993" t="str">
        <x:v>SC-07</x:v>
      </x:c>
      <x:c r="C3993" t="str">
        <x:v>Thinking Chin Hand</x:v>
      </x:c>
      <x:c r="D3993" t="str">
        <x:v>SAFE-GB-09</x:v>
      </x:c>
      <x:c r="E3993" t="str">
        <x:v>Mirror or Fan Framing</x:v>
      </x:c>
      <x:c r="F3993" t="str">
        <x:v>glamour</x:v>
      </x:c>
      <x:c r="G3993" t="str">
        <x:v>glamour_standing</x:v>
      </x:c>
      <x:c r="H3993" t="str">
        <x:v>full_body</x:v>
      </x:c>
      <x:c r="I3993" t="str"/>
      <x:c r="J3993" t="n">
        <x:v>0.938</x:v>
      </x:c>
      <x:c r="K3993" t="str">
        <x:v>high prompt token similarity</x:v>
      </x:c>
      <x:c r="L3993" t="str">
        <x:v>review possible merge</x:v>
      </x:c>
      <x:c r="M3993" t="str">
        <x:v>review</x:v>
      </x:c>
      <x:c r="N3993" t="str"/>
    </x:row>
    <x:row r="3994">
      <x:c r="A3994" t="str">
        <x:v>DG-6797</x:v>
      </x:c>
      <x:c r="B3994" t="str">
        <x:v>SC-07</x:v>
      </x:c>
      <x:c r="C3994" t="str">
        <x:v>Thinking Chin Hand</x:v>
      </x:c>
      <x:c r="D3994" t="str">
        <x:v>SAFE-GB-13</x:v>
      </x:c>
      <x:c r="E3994" t="str">
        <x:v>Confident Hand-on-Hip Queen</x:v>
      </x:c>
      <x:c r="F3994" t="str">
        <x:v>glamour</x:v>
      </x:c>
      <x:c r="G3994" t="str">
        <x:v>glamour_standing</x:v>
      </x:c>
      <x:c r="H3994" t="str">
        <x:v>full_body</x:v>
      </x:c>
      <x:c r="I3994" t="str"/>
      <x:c r="J3994" t="n">
        <x:v>0.938</x:v>
      </x:c>
      <x:c r="K3994" t="str">
        <x:v>high prompt token similarity</x:v>
      </x:c>
      <x:c r="L3994" t="str">
        <x:v>review possible merge</x:v>
      </x:c>
      <x:c r="M3994" t="str">
        <x:v>review</x:v>
      </x:c>
      <x:c r="N3994" t="str"/>
    </x:row>
    <x:row r="3995">
      <x:c r="A3995" t="str">
        <x:v>DG-6799</x:v>
      </x:c>
      <x:c r="B3995" t="str">
        <x:v>SC-07</x:v>
      </x:c>
      <x:c r="C3995" t="str">
        <x:v>Thinking Chin Hand</x:v>
      </x:c>
      <x:c r="D3995" t="str">
        <x:v>SAFE-VB-03</x:v>
      </x:c>
      <x:c r="E3995" t="str">
        <x:v>Commanding Hand Order</x:v>
      </x:c>
      <x:c r="F3995" t="str">
        <x:v>glamour</x:v>
      </x:c>
      <x:c r="G3995" t="str">
        <x:v>glamour_standing</x:v>
      </x:c>
      <x:c r="H3995" t="str">
        <x:v>full_body</x:v>
      </x:c>
      <x:c r="I3995" t="str"/>
      <x:c r="J3995" t="n">
        <x:v>0.938</x:v>
      </x:c>
      <x:c r="K3995" t="str">
        <x:v>high prompt token similarity</x:v>
      </x:c>
      <x:c r="L3995" t="str">
        <x:v>review possible merge</x:v>
      </x:c>
      <x:c r="M3995" t="str">
        <x:v>review</x:v>
      </x:c>
      <x:c r="N3995" t="str"/>
    </x:row>
    <x:row r="3996">
      <x:c r="A3996" t="str">
        <x:v>DG-6800</x:v>
      </x:c>
      <x:c r="B3996" t="str">
        <x:v>SC-07</x:v>
      </x:c>
      <x:c r="C3996" t="str">
        <x:v>Thinking Chin Hand</x:v>
      </x:c>
      <x:c r="D3996" t="str">
        <x:v>SAFE-VB-04</x:v>
      </x:c>
      <x:c r="E3996" t="str">
        <x:v>Wineglass or Fan Boss</x:v>
      </x:c>
      <x:c r="F3996" t="str">
        <x:v>glamour</x:v>
      </x:c>
      <x:c r="G3996" t="str">
        <x:v>glamour_standing</x:v>
      </x:c>
      <x:c r="H3996" t="str">
        <x:v>full_body</x:v>
      </x:c>
      <x:c r="I3996" t="str"/>
      <x:c r="J3996" t="n">
        <x:v>0.938</x:v>
      </x:c>
      <x:c r="K3996" t="str">
        <x:v>high prompt token similarity</x:v>
      </x:c>
      <x:c r="L3996" t="str">
        <x:v>review possible merge</x:v>
      </x:c>
      <x:c r="M3996" t="str">
        <x:v>review</x:v>
      </x:c>
      <x:c r="N3996" t="str"/>
    </x:row>
    <x:row r="3997">
      <x:c r="A3997" t="str">
        <x:v>DG-6801</x:v>
      </x:c>
      <x:c r="B3997" t="str">
        <x:v>SC-07</x:v>
      </x:c>
      <x:c r="C3997" t="str">
        <x:v>Thinking Chin Hand</x:v>
      </x:c>
      <x:c r="D3997" t="str">
        <x:v>SAFE-VB-07</x:v>
      </x:c>
      <x:c r="E3997" t="str">
        <x:v>Contract Temptation</x:v>
      </x:c>
      <x:c r="F3997" t="str">
        <x:v>glamour</x:v>
      </x:c>
      <x:c r="G3997" t="str">
        <x:v>glamour_standing</x:v>
      </x:c>
      <x:c r="H3997" t="str">
        <x:v>full_body</x:v>
      </x:c>
      <x:c r="I3997" t="str"/>
      <x:c r="J3997" t="n">
        <x:v>0.938</x:v>
      </x:c>
      <x:c r="K3997" t="str">
        <x:v>high prompt token similarity</x:v>
      </x:c>
      <x:c r="L3997" t="str">
        <x:v>review possible merge</x:v>
      </x:c>
      <x:c r="M3997" t="str">
        <x:v>review</x:v>
      </x:c>
      <x:c r="N3997" t="str"/>
    </x:row>
    <x:row r="3998">
      <x:c r="A3998" t="str">
        <x:v>DG-6802</x:v>
      </x:c>
      <x:c r="B3998" t="str">
        <x:v>SC-07</x:v>
      </x:c>
      <x:c r="C3998" t="str">
        <x:v>Thinking Chin Hand</x:v>
      </x:c>
      <x:c r="D3998" t="str">
        <x:v>SAFE-VB-09</x:v>
      </x:c>
      <x:c r="E3998" t="str">
        <x:v>Backlit Silhouette Ruler</x:v>
      </x:c>
      <x:c r="F3998" t="str">
        <x:v>glamour</x:v>
      </x:c>
      <x:c r="G3998" t="str">
        <x:v>glamour_standing</x:v>
      </x:c>
      <x:c r="H3998" t="str">
        <x:v>full_body</x:v>
      </x:c>
      <x:c r="I3998" t="str"/>
      <x:c r="J3998" t="n">
        <x:v>0.938</x:v>
      </x:c>
      <x:c r="K3998" t="str">
        <x:v>high prompt token similarity</x:v>
      </x:c>
      <x:c r="L3998" t="str">
        <x:v>review possible merge</x:v>
      </x:c>
      <x:c r="M3998" t="str">
        <x:v>review</x:v>
      </x:c>
      <x:c r="N3998" t="str"/>
    </x:row>
    <x:row r="3999">
      <x:c r="A3999" t="str">
        <x:v>DG-6803</x:v>
      </x:c>
      <x:c r="B3999" t="str">
        <x:v>SC-07</x:v>
      </x:c>
      <x:c r="C3999" t="str">
        <x:v>Thinking Chin Hand</x:v>
      </x:c>
      <x:c r="D3999" t="str">
        <x:v>SAFE-RD-01</x:v>
      </x:c>
      <x:c r="E3999" t="str">
        <x:v>Sacred Object Cradle</x:v>
      </x:c>
      <x:c r="F3999" t="str">
        <x:v>glamour</x:v>
      </x:c>
      <x:c r="G3999" t="str">
        <x:v>glamour_standing</x:v>
      </x:c>
      <x:c r="H3999" t="str">
        <x:v>full_body</x:v>
      </x:c>
      <x:c r="I3999" t="str"/>
      <x:c r="J3999" t="n">
        <x:v>0.938</x:v>
      </x:c>
      <x:c r="K3999" t="str">
        <x:v>high prompt token similarity</x:v>
      </x:c>
      <x:c r="L3999" t="str">
        <x:v>review possible merge</x:v>
      </x:c>
      <x:c r="M3999" t="str">
        <x:v>review</x:v>
      </x:c>
      <x:c r="N3999" t="str"/>
    </x:row>
    <x:row r="4000">
      <x:c r="A4000" t="str">
        <x:v>DG-6804</x:v>
      </x:c>
      <x:c r="B4000" t="str">
        <x:v>SC-07</x:v>
      </x:c>
      <x:c r="C4000" t="str">
        <x:v>Thinking Chin Hand</x:v>
      </x:c>
      <x:c r="D4000" t="str">
        <x:v>SAFE-RD-03</x:v>
      </x:c>
      <x:c r="E4000" t="str">
        <x:v>Divine Vow Hand-to-Heart</x:v>
      </x:c>
      <x:c r="F4000" t="str">
        <x:v>glamour</x:v>
      </x:c>
      <x:c r="G4000" t="str">
        <x:v>glamour_standing</x:v>
      </x:c>
      <x:c r="H4000" t="str">
        <x:v>full_body</x:v>
      </x:c>
      <x:c r="I4000" t="str"/>
      <x:c r="J4000" t="n">
        <x:v>0.938</x:v>
      </x:c>
      <x:c r="K4000" t="str">
        <x:v>high prompt token similarity</x:v>
      </x:c>
      <x:c r="L4000" t="str">
        <x:v>review possible merge</x:v>
      </x:c>
      <x:c r="M4000" t="str">
        <x:v>review</x:v>
      </x:c>
      <x:c r="N4000" t="str"/>
    </x:row>
    <x:row r="4001">
      <x:c r="A4001" t="str">
        <x:v>DG-6805</x:v>
      </x:c>
      <x:c r="B4001" t="str">
        <x:v>SC-07</x:v>
      </x:c>
      <x:c r="C4001" t="str">
        <x:v>Thinking Chin Hand</x:v>
      </x:c>
      <x:c r="D4001" t="str">
        <x:v>SAFE-RD-04</x:v>
      </x:c>
      <x:c r="E4001" t="str">
        <x:v>Lifted Ritual Item</x:v>
      </x:c>
      <x:c r="F4001" t="str">
        <x:v>glamour</x:v>
      </x:c>
      <x:c r="G4001" t="str">
        <x:v>glamour_standing</x:v>
      </x:c>
      <x:c r="H4001" t="str">
        <x:v>full_body</x:v>
      </x:c>
      <x:c r="I4001" t="str"/>
      <x:c r="J4001" t="n">
        <x:v>0.938</x:v>
      </x:c>
      <x:c r="K4001" t="str">
        <x:v>high prompt token similarity</x:v>
      </x:c>
      <x:c r="L4001" t="str">
        <x:v>review possible merge</x:v>
      </x:c>
      <x:c r="M4001" t="str">
        <x:v>review</x:v>
      </x:c>
      <x:c r="N4001" t="str"/>
    </x:row>
    <x:row r="4002">
      <x:c r="A4002" t="str">
        <x:v>DG-6806</x:v>
      </x:c>
      <x:c r="B4002" t="str">
        <x:v>SC-07</x:v>
      </x:c>
      <x:c r="C4002" t="str">
        <x:v>Thinking Chin Hand</x:v>
      </x:c>
      <x:c r="D4002" t="str">
        <x:v>SAFE-RD-06</x:v>
      </x:c>
      <x:c r="E4002" t="str">
        <x:v>Floating Goddess</x:v>
      </x:c>
      <x:c r="F4002" t="str">
        <x:v>glamour</x:v>
      </x:c>
      <x:c r="G4002" t="str">
        <x:v>glamour_standing</x:v>
      </x:c>
      <x:c r="H4002" t="str">
        <x:v>full_body</x:v>
      </x:c>
      <x:c r="I4002" t="str"/>
      <x:c r="J4002" t="n">
        <x:v>0.938</x:v>
      </x:c>
      <x:c r="K4002" t="str">
        <x:v>high prompt token similarity</x:v>
      </x:c>
      <x:c r="L4002" t="str">
        <x:v>review possible merge</x:v>
      </x:c>
      <x:c r="M4002" t="str">
        <x:v>review</x:v>
      </x:c>
      <x:c r="N4002" t="str"/>
    </x:row>
    <x:row r="4003">
      <x:c r="A4003" t="str">
        <x:v>DG-6808</x:v>
      </x:c>
      <x:c r="B4003" t="str">
        <x:v>SC-07</x:v>
      </x:c>
      <x:c r="C4003" t="str">
        <x:v>Thinking Chin Hand</x:v>
      </x:c>
      <x:c r="D4003" t="str">
        <x:v>SAFE-RD-08</x:v>
      </x:c>
      <x:c r="E4003" t="str">
        <x:v>Altar Offering</x:v>
      </x:c>
      <x:c r="F4003" t="str">
        <x:v>glamour</x:v>
      </x:c>
      <x:c r="G4003" t="str">
        <x:v>glamour_standing</x:v>
      </x:c>
      <x:c r="H4003" t="str">
        <x:v>full_body</x:v>
      </x:c>
      <x:c r="I4003" t="str"/>
      <x:c r="J4003" t="n">
        <x:v>0.938</x:v>
      </x:c>
      <x:c r="K4003" t="str">
        <x:v>high prompt token similarity</x:v>
      </x:c>
      <x:c r="L4003" t="str">
        <x:v>review possible merge</x:v>
      </x:c>
      <x:c r="M4003" t="str">
        <x:v>review</x:v>
      </x:c>
      <x:c r="N4003" t="str"/>
    </x:row>
    <x:row r="4004">
      <x:c r="A4004" t="str">
        <x:v>DG-6812</x:v>
      </x:c>
      <x:c r="B4004" t="str">
        <x:v>SC-07</x:v>
      </x:c>
      <x:c r="C4004" t="str">
        <x:v>Thinking Chin Hand</x:v>
      </x:c>
      <x:c r="D4004" t="str">
        <x:v>CGL-GS-03</x:v>
      </x:c>
      <x:c r="E4004" t="str">
        <x:v>Hand-on-Hip Noble Stance</x:v>
      </x:c>
      <x:c r="F4004" t="str">
        <x:v>glamour</x:v>
      </x:c>
      <x:c r="G4004" t="str">
        <x:v>glamour_standing</x:v>
      </x:c>
      <x:c r="H4004" t="str">
        <x:v>full_body</x:v>
      </x:c>
      <x:c r="I4004" t="str"/>
      <x:c r="J4004" t="n">
        <x:v>0.938</x:v>
      </x:c>
      <x:c r="K4004" t="str">
        <x:v>high prompt token similarity</x:v>
      </x:c>
      <x:c r="L4004" t="str">
        <x:v>review possible merge</x:v>
      </x:c>
      <x:c r="M4004" t="str">
        <x:v>review</x:v>
      </x:c>
      <x:c r="N4004" t="str"/>
    </x:row>
    <x:row r="4005">
      <x:c r="A4005" t="str">
        <x:v>DG-6829</x:v>
      </x:c>
      <x:c r="B4005" t="str">
        <x:v>SC-08</x:v>
      </x:c>
      <x:c r="C4005" t="str">
        <x:v>Experiment Vial</x:v>
      </x:c>
      <x:c r="D4005" t="str">
        <x:v>VI-04</x:v>
      </x:c>
      <x:c r="E4005" t="str">
        <x:v>Claw Hand Spell</x:v>
      </x:c>
      <x:c r="F4005" t="str">
        <x:v>glamour</x:v>
      </x:c>
      <x:c r="G4005" t="str">
        <x:v>glamour_standing</x:v>
      </x:c>
      <x:c r="H4005" t="str">
        <x:v>full_body</x:v>
      </x:c>
      <x:c r="I4005" t="str"/>
      <x:c r="J4005" t="n">
        <x:v>0.938</x:v>
      </x:c>
      <x:c r="K4005" t="str">
        <x:v>high prompt token similarity</x:v>
      </x:c>
      <x:c r="L4005" t="str">
        <x:v>review possible merge</x:v>
      </x:c>
      <x:c r="M4005" t="str">
        <x:v>review</x:v>
      </x:c>
      <x:c r="N4005" t="str"/>
    </x:row>
    <x:row r="4006">
      <x:c r="A4006" t="str">
        <x:v>DG-6830</x:v>
      </x:c>
      <x:c r="B4006" t="str">
        <x:v>SC-08</x:v>
      </x:c>
      <x:c r="C4006" t="str">
        <x:v>Experiment Vial</x:v>
      </x:c>
      <x:c r="D4006" t="str">
        <x:v>VI-06</x:v>
      </x:c>
      <x:c r="E4006" t="str">
        <x:v>Chessmaster Gesture</x:v>
      </x:c>
      <x:c r="F4006" t="str">
        <x:v>glamour</x:v>
      </x:c>
      <x:c r="G4006" t="str">
        <x:v>glamour_standing</x:v>
      </x:c>
      <x:c r="H4006" t="str">
        <x:v>full_body</x:v>
      </x:c>
      <x:c r="I4006" t="str"/>
      <x:c r="J4006" t="n">
        <x:v>0.938</x:v>
      </x:c>
      <x:c r="K4006" t="str">
        <x:v>high prompt token similarity</x:v>
      </x:c>
      <x:c r="L4006" t="str">
        <x:v>review possible merge</x:v>
      </x:c>
      <x:c r="M4006" t="str">
        <x:v>review</x:v>
      </x:c>
      <x:c r="N4006" t="str"/>
    </x:row>
    <x:row r="4007">
      <x:c r="A4007" t="str">
        <x:v>DG-6831</x:v>
      </x:c>
      <x:c r="B4007" t="str">
        <x:v>SC-08</x:v>
      </x:c>
      <x:c r="C4007" t="str">
        <x:v>Experiment Vial</x:v>
      </x:c>
      <x:c r="D4007" t="str">
        <x:v>VI-08</x:v>
      </x:c>
      <x:c r="E4007" t="str">
        <x:v>Backlit Silhouette Boss</x:v>
      </x:c>
      <x:c r="F4007" t="str">
        <x:v>glamour</x:v>
      </x:c>
      <x:c r="G4007" t="str">
        <x:v>glamour_standing</x:v>
      </x:c>
      <x:c r="H4007" t="str">
        <x:v>full_body</x:v>
      </x:c>
      <x:c r="I4007" t="str"/>
      <x:c r="J4007" t="n">
        <x:v>0.938</x:v>
      </x:c>
      <x:c r="K4007" t="str">
        <x:v>high prompt token similarity</x:v>
      </x:c>
      <x:c r="L4007" t="str">
        <x:v>review possible merge</x:v>
      </x:c>
      <x:c r="M4007" t="str">
        <x:v>review</x:v>
      </x:c>
      <x:c r="N4007" t="str"/>
    </x:row>
    <x:row r="4008">
      <x:c r="A4008" t="str">
        <x:v>DG-6832</x:v>
      </x:c>
      <x:c r="B4008" t="str">
        <x:v>SC-08</x:v>
      </x:c>
      <x:c r="C4008" t="str">
        <x:v>Experiment Vial</x:v>
      </x:c>
      <x:c r="D4008" t="str">
        <x:v>VI-09</x:v>
      </x:c>
      <x:c r="E4008" t="str">
        <x:v>Contract Offer</x:v>
      </x:c>
      <x:c r="F4008" t="str">
        <x:v>glamour</x:v>
      </x:c>
      <x:c r="G4008" t="str">
        <x:v>glamour_standing</x:v>
      </x:c>
      <x:c r="H4008" t="str">
        <x:v>full_body</x:v>
      </x:c>
      <x:c r="I4008" t="str"/>
      <x:c r="J4008" t="n">
        <x:v>0.938</x:v>
      </x:c>
      <x:c r="K4008" t="str">
        <x:v>high prompt token similarity</x:v>
      </x:c>
      <x:c r="L4008" t="str">
        <x:v>review possible merge</x:v>
      </x:c>
      <x:c r="M4008" t="str">
        <x:v>review</x:v>
      </x:c>
      <x:c r="N4008" t="str"/>
    </x:row>
    <x:row r="4009">
      <x:c r="A4009" t="str">
        <x:v>DG-6834</x:v>
      </x:c>
      <x:c r="B4009" t="str">
        <x:v>SC-08</x:v>
      </x:c>
      <x:c r="C4009" t="str">
        <x:v>Experiment Vial</x:v>
      </x:c>
      <x:c r="D4009" t="str">
        <x:v>EXP-GB-02</x:v>
      </x:c>
      <x:c r="E4009" t="str">
        <x:v>Elegant Hip-Tilt Beauty Pose</x:v>
      </x:c>
      <x:c r="F4009" t="str">
        <x:v>glamour</x:v>
      </x:c>
      <x:c r="G4009" t="str">
        <x:v>glamour_standing</x:v>
      </x:c>
      <x:c r="H4009" t="str">
        <x:v>full_body</x:v>
      </x:c>
      <x:c r="I4009" t="str"/>
      <x:c r="J4009" t="n">
        <x:v>0.938</x:v>
      </x:c>
      <x:c r="K4009" t="str">
        <x:v>high prompt token similarity</x:v>
      </x:c>
      <x:c r="L4009" t="str">
        <x:v>review possible merge</x:v>
      </x:c>
      <x:c r="M4009" t="str">
        <x:v>review</x:v>
      </x:c>
      <x:c r="N4009" t="str"/>
    </x:row>
    <x:row r="4010">
      <x:c r="A4010" t="str">
        <x:v>DG-6836</x:v>
      </x:c>
      <x:c r="B4010" t="str">
        <x:v>SC-08</x:v>
      </x:c>
      <x:c r="C4010" t="str">
        <x:v>Experiment Vial</x:v>
      </x:c>
      <x:c r="D4010" t="str">
        <x:v>EXP-GB-04</x:v>
      </x:c>
      <x:c r="E4010" t="str">
        <x:v>Hand Near Hair Beauty Pose</x:v>
      </x:c>
      <x:c r="F4010" t="str">
        <x:v>glamour</x:v>
      </x:c>
      <x:c r="G4010" t="str">
        <x:v>glamour_standing</x:v>
      </x:c>
      <x:c r="H4010" t="str">
        <x:v>full_body</x:v>
      </x:c>
      <x:c r="I4010" t="str"/>
      <x:c r="J4010" t="n">
        <x:v>0.938</x:v>
      </x:c>
      <x:c r="K4010" t="str">
        <x:v>high prompt token similarity</x:v>
      </x:c>
      <x:c r="L4010" t="str">
        <x:v>review possible merge</x:v>
      </x:c>
      <x:c r="M4010" t="str">
        <x:v>review</x:v>
      </x:c>
      <x:c r="N4010" t="str"/>
    </x:row>
    <x:row r="4011">
      <x:c r="A4011" t="str">
        <x:v>DG-6840</x:v>
      </x:c>
      <x:c r="B4011" t="str">
        <x:v>SC-08</x:v>
      </x:c>
      <x:c r="C4011" t="str">
        <x:v>Experiment Vial</x:v>
      </x:c>
      <x:c r="D4011" t="str">
        <x:v>EXP-GB-13</x:v>
      </x:c>
      <x:c r="E4011" t="str">
        <x:v>Elegant Fan-Framed Beauty</x:v>
      </x:c>
      <x:c r="F4011" t="str">
        <x:v>glamour</x:v>
      </x:c>
      <x:c r="G4011" t="str">
        <x:v>glamour_standing</x:v>
      </x:c>
      <x:c r="H4011" t="str">
        <x:v>full_body</x:v>
      </x:c>
      <x:c r="I4011" t="str"/>
      <x:c r="J4011" t="n">
        <x:v>0.938</x:v>
      </x:c>
      <x:c r="K4011" t="str">
        <x:v>high prompt token similarity</x:v>
      </x:c>
      <x:c r="L4011" t="str">
        <x:v>review possible merge</x:v>
      </x:c>
      <x:c r="M4011" t="str">
        <x:v>review</x:v>
      </x:c>
      <x:c r="N4011" t="str"/>
    </x:row>
    <x:row r="4012">
      <x:c r="A4012" t="str">
        <x:v>DG-6841</x:v>
      </x:c>
      <x:c r="B4012" t="str">
        <x:v>SC-08</x:v>
      </x:c>
      <x:c r="C4012" t="str">
        <x:v>Experiment Vial</x:v>
      </x:c>
      <x:c r="D4012" t="str">
        <x:v>EXP-GB-14</x:v>
      </x:c>
      <x:c r="E4012" t="str">
        <x:v>Tea-Cup Noble Beauty</x:v>
      </x:c>
      <x:c r="F4012" t="str">
        <x:v>glamour</x:v>
      </x:c>
      <x:c r="G4012" t="str">
        <x:v>glamour_standing</x:v>
      </x:c>
      <x:c r="H4012" t="str">
        <x:v>full_body</x:v>
      </x:c>
      <x:c r="I4012" t="str"/>
      <x:c r="J4012" t="n">
        <x:v>0.938</x:v>
      </x:c>
      <x:c r="K4012" t="str">
        <x:v>high prompt token similarity</x:v>
      </x:c>
      <x:c r="L4012" t="str">
        <x:v>review possible merge</x:v>
      </x:c>
      <x:c r="M4012" t="str">
        <x:v>review</x:v>
      </x:c>
      <x:c r="N4012" t="str"/>
    </x:row>
    <x:row r="4013">
      <x:c r="A4013" t="str">
        <x:v>DG-6842</x:v>
      </x:c>
      <x:c r="B4013" t="str">
        <x:v>SC-08</x:v>
      </x:c>
      <x:c r="C4013" t="str">
        <x:v>Experiment Vial</x:v>
      </x:c>
      <x:c r="D4013" t="str">
        <x:v>EXP-GB-15</x:v>
      </x:c>
      <x:c r="E4013" t="str">
        <x:v>Perfume Mirror Glamour</x:v>
      </x:c>
      <x:c r="F4013" t="str">
        <x:v>glamour</x:v>
      </x:c>
      <x:c r="G4013" t="str">
        <x:v>glamour_standing</x:v>
      </x:c>
      <x:c r="H4013" t="str">
        <x:v>full_body</x:v>
      </x:c>
      <x:c r="I4013" t="str"/>
      <x:c r="J4013" t="n">
        <x:v>0.938</x:v>
      </x:c>
      <x:c r="K4013" t="str">
        <x:v>high prompt token similarity</x:v>
      </x:c>
      <x:c r="L4013" t="str">
        <x:v>review possible merge</x:v>
      </x:c>
      <x:c r="M4013" t="str">
        <x:v>review</x:v>
      </x:c>
      <x:c r="N4013" t="str"/>
    </x:row>
    <x:row r="4014">
      <x:c r="A4014" t="str">
        <x:v>DG-6844</x:v>
      </x:c>
      <x:c r="B4014" t="str">
        <x:v>SC-08</x:v>
      </x:c>
      <x:c r="C4014" t="str">
        <x:v>Experiment Vial</x:v>
      </x:c>
      <x:c r="D4014" t="str">
        <x:v>EXP-GB-17</x:v>
      </x:c>
      <x:c r="E4014" t="str">
        <x:v>Hand on Heart Noble Vow</x:v>
      </x:c>
      <x:c r="F4014" t="str">
        <x:v>glamour</x:v>
      </x:c>
      <x:c r="G4014" t="str">
        <x:v>glamour_standing</x:v>
      </x:c>
      <x:c r="H4014" t="str">
        <x:v>full_body</x:v>
      </x:c>
      <x:c r="I4014" t="str"/>
      <x:c r="J4014" t="n">
        <x:v>0.938</x:v>
      </x:c>
      <x:c r="K4014" t="str">
        <x:v>high prompt token similarity</x:v>
      </x:c>
      <x:c r="L4014" t="str">
        <x:v>review possible merge</x:v>
      </x:c>
      <x:c r="M4014" t="str">
        <x:v>review</x:v>
      </x:c>
      <x:c r="N4014" t="str"/>
    </x:row>
    <x:row r="4015">
      <x:c r="A4015" t="str">
        <x:v>DG-6845</x:v>
      </x:c>
      <x:c r="B4015" t="str">
        <x:v>SC-08</x:v>
      </x:c>
      <x:c r="C4015" t="str">
        <x:v>Experiment Vial</x:v>
      </x:c>
      <x:c r="D4015" t="str">
        <x:v>EXP-GB-19</x:v>
      </x:c>
      <x:c r="E4015" t="str">
        <x:v>Elegant Sleeve Lift</x:v>
      </x:c>
      <x:c r="F4015" t="str">
        <x:v>glamour</x:v>
      </x:c>
      <x:c r="G4015" t="str">
        <x:v>glamour_standing</x:v>
      </x:c>
      <x:c r="H4015" t="str">
        <x:v>full_body</x:v>
      </x:c>
      <x:c r="I4015" t="str"/>
      <x:c r="J4015" t="n">
        <x:v>0.938</x:v>
      </x:c>
      <x:c r="K4015" t="str">
        <x:v>high prompt token similarity</x:v>
      </x:c>
      <x:c r="L4015" t="str">
        <x:v>review possible merge</x:v>
      </x:c>
      <x:c r="M4015" t="str">
        <x:v>review</x:v>
      </x:c>
      <x:c r="N4015" t="str"/>
    </x:row>
    <x:row r="4016">
      <x:c r="A4016" t="str">
        <x:v>DG-6847</x:v>
      </x:c>
      <x:c r="B4016" t="str">
        <x:v>SC-08</x:v>
      </x:c>
      <x:c r="C4016" t="str">
        <x:v>Experiment Vial</x:v>
      </x:c>
      <x:c r="D4016" t="str">
        <x:v>EXP-GB-25</x:v>
      </x:c>
      <x:c r="E4016" t="str">
        <x:v>Premium Character Card Beauty Pose</x:v>
      </x:c>
      <x:c r="F4016" t="str">
        <x:v>glamour</x:v>
      </x:c>
      <x:c r="G4016" t="str">
        <x:v>glamour_standing</x:v>
      </x:c>
      <x:c r="H4016" t="str">
        <x:v>full_body</x:v>
      </x:c>
      <x:c r="I4016" t="str"/>
      <x:c r="J4016" t="n">
        <x:v>0.938</x:v>
      </x:c>
      <x:c r="K4016" t="str">
        <x:v>high prompt token similarity</x:v>
      </x:c>
      <x:c r="L4016" t="str">
        <x:v>review possible merge</x:v>
      </x:c>
      <x:c r="M4016" t="str">
        <x:v>review</x:v>
      </x:c>
      <x:c r="N4016" t="str"/>
    </x:row>
    <x:row r="4017">
      <x:c r="A4017" t="str">
        <x:v>DG-6849</x:v>
      </x:c>
      <x:c r="B4017" t="str">
        <x:v>SC-08</x:v>
      </x:c>
      <x:c r="C4017" t="str">
        <x:v>Experiment Vial</x:v>
      </x:c>
      <x:c r="D4017" t="str">
        <x:v>EXP-VB-06</x:v>
      </x:c>
      <x:c r="E4017" t="str">
        <x:v>Hand Under Chin Villain</x:v>
      </x:c>
      <x:c r="F4017" t="str">
        <x:v>glamour</x:v>
      </x:c>
      <x:c r="G4017" t="str">
        <x:v>glamour_standing</x:v>
      </x:c>
      <x:c r="H4017" t="str">
        <x:v>full_body</x:v>
      </x:c>
      <x:c r="I4017" t="str"/>
      <x:c r="J4017" t="n">
        <x:v>0.938</x:v>
      </x:c>
      <x:c r="K4017" t="str">
        <x:v>high prompt token similarity</x:v>
      </x:c>
      <x:c r="L4017" t="str">
        <x:v>review possible merge</x:v>
      </x:c>
      <x:c r="M4017" t="str">
        <x:v>review</x:v>
      </x:c>
      <x:c r="N4017" t="str"/>
    </x:row>
    <x:row r="4018">
      <x:c r="A4018" t="str">
        <x:v>DG-6853</x:v>
      </x:c>
      <x:c r="B4018" t="str">
        <x:v>SC-08</x:v>
      </x:c>
      <x:c r="C4018" t="str">
        <x:v>Experiment Vial</x:v>
      </x:c>
      <x:c r="D4018" t="str">
        <x:v>EXP-VB-17</x:v>
      </x:c>
      <x:c r="E4018" t="str">
        <x:v>Blade-at-Side Boss Pose</x:v>
      </x:c>
      <x:c r="F4018" t="str">
        <x:v>glamour</x:v>
      </x:c>
      <x:c r="G4018" t="str">
        <x:v>glamour_standing</x:v>
      </x:c>
      <x:c r="H4018" t="str">
        <x:v>full_body</x:v>
      </x:c>
      <x:c r="I4018" t="str"/>
      <x:c r="J4018" t="n">
        <x:v>0.938</x:v>
      </x:c>
      <x:c r="K4018" t="str">
        <x:v>high prompt token similarity</x:v>
      </x:c>
      <x:c r="L4018" t="str">
        <x:v>review possible merge</x:v>
      </x:c>
      <x:c r="M4018" t="str">
        <x:v>review</x:v>
      </x:c>
      <x:c r="N4018" t="str"/>
    </x:row>
    <x:row r="4019">
      <x:c r="A4019" t="str">
        <x:v>DG-6854</x:v>
      </x:c>
      <x:c r="B4019" t="str">
        <x:v>SC-08</x:v>
      </x:c>
      <x:c r="C4019" t="str">
        <x:v>Experiment Vial</x:v>
      </x:c>
      <x:c r="D4019" t="str">
        <x:v>EXP-VB-19</x:v>
      </x:c>
      <x:c r="E4019" t="str">
        <x:v>Puppetmaster Fingers</x:v>
      </x:c>
      <x:c r="F4019" t="str">
        <x:v>glamour</x:v>
      </x:c>
      <x:c r="G4019" t="str">
        <x:v>glamour_standing</x:v>
      </x:c>
      <x:c r="H4019" t="str">
        <x:v>full_body</x:v>
      </x:c>
      <x:c r="I4019" t="str"/>
      <x:c r="J4019" t="n">
        <x:v>0.938</x:v>
      </x:c>
      <x:c r="K4019" t="str">
        <x:v>high prompt token similarity</x:v>
      </x:c>
      <x:c r="L4019" t="str">
        <x:v>review possible merge</x:v>
      </x:c>
      <x:c r="M4019" t="str">
        <x:v>review</x:v>
      </x:c>
      <x:c r="N4019" t="str"/>
    </x:row>
    <x:row r="4020">
      <x:c r="A4020" t="str">
        <x:v>DG-6857</x:v>
      </x:c>
      <x:c r="B4020" t="str">
        <x:v>SC-08</x:v>
      </x:c>
      <x:c r="C4020" t="str">
        <x:v>Experiment Vial</x:v>
      </x:c>
      <x:c r="D4020" t="str">
        <x:v>EXP-VB-22</x:v>
      </x:c>
      <x:c r="E4020" t="str">
        <x:v>Villainess Invitation Card</x:v>
      </x:c>
      <x:c r="F4020" t="str">
        <x:v>glamour</x:v>
      </x:c>
      <x:c r="G4020" t="str">
        <x:v>glamour_standing</x:v>
      </x:c>
      <x:c r="H4020" t="str">
        <x:v>full_body</x:v>
      </x:c>
      <x:c r="I4020" t="str"/>
      <x:c r="J4020" t="n">
        <x:v>0.938</x:v>
      </x:c>
      <x:c r="K4020" t="str">
        <x:v>high prompt token similarity</x:v>
      </x:c>
      <x:c r="L4020" t="str">
        <x:v>review possible merge</x:v>
      </x:c>
      <x:c r="M4020" t="str">
        <x:v>review</x:v>
      </x:c>
      <x:c r="N4020" t="str"/>
    </x:row>
    <x:row r="4021">
      <x:c r="A4021" t="str">
        <x:v>DG-6860</x:v>
      </x:c>
      <x:c r="B4021" t="str">
        <x:v>SC-08</x:v>
      </x:c>
      <x:c r="C4021" t="str">
        <x:v>Experiment Vial</x:v>
      </x:c>
      <x:c r="D4021" t="str">
        <x:v>EXP-RD-03</x:v>
      </x:c>
      <x:c r="E4021" t="str">
        <x:v>Oracle Open Palms</x:v>
      </x:c>
      <x:c r="F4021" t="str">
        <x:v>glamour</x:v>
      </x:c>
      <x:c r="G4021" t="str">
        <x:v>glamour_standing</x:v>
      </x:c>
      <x:c r="H4021" t="str">
        <x:v>full_body</x:v>
      </x:c>
      <x:c r="I4021" t="str"/>
      <x:c r="J4021" t="n">
        <x:v>0.938</x:v>
      </x:c>
      <x:c r="K4021" t="str">
        <x:v>high prompt token similarity</x:v>
      </x:c>
      <x:c r="L4021" t="str">
        <x:v>review possible merge</x:v>
      </x:c>
      <x:c r="M4021" t="str">
        <x:v>review</x:v>
      </x:c>
      <x:c r="N4021" t="str"/>
    </x:row>
    <x:row r="4022">
      <x:c r="A4022" t="str">
        <x:v>DG-6862</x:v>
      </x:c>
      <x:c r="B4022" t="str">
        <x:v>SC-08</x:v>
      </x:c>
      <x:c r="C4022" t="str">
        <x:v>Experiment Vial</x:v>
      </x:c>
      <x:c r="D4022" t="str">
        <x:v>EXP-RD-05</x:v>
      </x:c>
      <x:c r="E4022" t="str">
        <x:v>Bell Invocation</x:v>
      </x:c>
      <x:c r="F4022" t="str">
        <x:v>glamour</x:v>
      </x:c>
      <x:c r="G4022" t="str">
        <x:v>glamour_standing</x:v>
      </x:c>
      <x:c r="H4022" t="str">
        <x:v>full_body</x:v>
      </x:c>
      <x:c r="I4022" t="str"/>
      <x:c r="J4022" t="n">
        <x:v>0.938</x:v>
      </x:c>
      <x:c r="K4022" t="str">
        <x:v>high prompt token similarity</x:v>
      </x:c>
      <x:c r="L4022" t="str">
        <x:v>review possible merge</x:v>
      </x:c>
      <x:c r="M4022" t="str">
        <x:v>review</x:v>
      </x:c>
      <x:c r="N4022" t="str"/>
    </x:row>
    <x:row r="4023">
      <x:c r="A4023" t="str">
        <x:v>DG-6863</x:v>
      </x:c>
      <x:c r="B4023" t="str">
        <x:v>SC-08</x:v>
      </x:c>
      <x:c r="C4023" t="str">
        <x:v>Experiment Vial</x:v>
      </x:c>
      <x:c r="D4023" t="str">
        <x:v>EXP-RD-07</x:v>
      </x:c>
      <x:c r="E4023" t="str">
        <x:v>Mirror Divination</x:v>
      </x:c>
      <x:c r="F4023" t="str">
        <x:v>glamour</x:v>
      </x:c>
      <x:c r="G4023" t="str">
        <x:v>glamour_standing</x:v>
      </x:c>
      <x:c r="H4023" t="str">
        <x:v>full_body</x:v>
      </x:c>
      <x:c r="I4023" t="str"/>
      <x:c r="J4023" t="n">
        <x:v>0.938</x:v>
      </x:c>
      <x:c r="K4023" t="str">
        <x:v>high prompt token similarity</x:v>
      </x:c>
      <x:c r="L4023" t="str">
        <x:v>review possible merge</x:v>
      </x:c>
      <x:c r="M4023" t="str">
        <x:v>review</x:v>
      </x:c>
      <x:c r="N4023" t="str"/>
    </x:row>
    <x:row r="4024">
      <x:c r="A4024" t="str">
        <x:v>DG-6864</x:v>
      </x:c>
      <x:c r="B4024" t="str">
        <x:v>SC-08</x:v>
      </x:c>
      <x:c r="C4024" t="str">
        <x:v>Experiment Vial</x:v>
      </x:c>
      <x:c r="D4024" t="str">
        <x:v>EXP-RD-08</x:v>
      </x:c>
      <x:c r="E4024" t="str">
        <x:v>Tarot Card Invocation</x:v>
      </x:c>
      <x:c r="F4024" t="str">
        <x:v>glamour</x:v>
      </x:c>
      <x:c r="G4024" t="str">
        <x:v>glamour_standing</x:v>
      </x:c>
      <x:c r="H4024" t="str">
        <x:v>full_body</x:v>
      </x:c>
      <x:c r="I4024" t="str"/>
      <x:c r="J4024" t="n">
        <x:v>0.938</x:v>
      </x:c>
      <x:c r="K4024" t="str">
        <x:v>high prompt token similarity</x:v>
      </x:c>
      <x:c r="L4024" t="str">
        <x:v>review possible merge</x:v>
      </x:c>
      <x:c r="M4024" t="str">
        <x:v>review</x:v>
      </x:c>
      <x:c r="N4024" t="str"/>
    </x:row>
    <x:row r="4025">
      <x:c r="A4025" t="str">
        <x:v>DG-6865</x:v>
      </x:c>
      <x:c r="B4025" t="str">
        <x:v>SC-08</x:v>
      </x:c>
      <x:c r="C4025" t="str">
        <x:v>Experiment Vial</x:v>
      </x:c>
      <x:c r="D4025" t="str">
        <x:v>EXP-RD-09</x:v>
      </x:c>
      <x:c r="E4025" t="str">
        <x:v>Chalice Blessing</x:v>
      </x:c>
      <x:c r="F4025" t="str">
        <x:v>glamour</x:v>
      </x:c>
      <x:c r="G4025" t="str">
        <x:v>glamour_standing</x:v>
      </x:c>
      <x:c r="H4025" t="str">
        <x:v>full_body</x:v>
      </x:c>
      <x:c r="I4025" t="str"/>
      <x:c r="J4025" t="n">
        <x:v>0.938</x:v>
      </x:c>
      <x:c r="K4025" t="str">
        <x:v>high prompt token similarity</x:v>
      </x:c>
      <x:c r="L4025" t="str">
        <x:v>review possible merge</x:v>
      </x:c>
      <x:c r="M4025" t="str">
        <x:v>review</x:v>
      </x:c>
      <x:c r="N4025" t="str"/>
    </x:row>
    <x:row r="4026">
      <x:c r="A4026" t="str">
        <x:v>DG-6866</x:v>
      </x:c>
      <x:c r="B4026" t="str">
        <x:v>SC-08</x:v>
      </x:c>
      <x:c r="C4026" t="str">
        <x:v>Experiment Vial</x:v>
      </x:c>
      <x:c r="D4026" t="str">
        <x:v>EXP-RD-10</x:v>
      </x:c>
      <x:c r="E4026" t="str">
        <x:v>Staff Beside Body Divine</x:v>
      </x:c>
      <x:c r="F4026" t="str">
        <x:v>glamour</x:v>
      </x:c>
      <x:c r="G4026" t="str">
        <x:v>glamour_standing</x:v>
      </x:c>
      <x:c r="H4026" t="str">
        <x:v>full_body</x:v>
      </x:c>
      <x:c r="I4026" t="str"/>
      <x:c r="J4026" t="n">
        <x:v>0.938</x:v>
      </x:c>
      <x:c r="K4026" t="str">
        <x:v>high prompt token similarity</x:v>
      </x:c>
      <x:c r="L4026" t="str">
        <x:v>review possible merge</x:v>
      </x:c>
      <x:c r="M4026" t="str">
        <x:v>review</x:v>
      </x:c>
      <x:c r="N4026" t="str"/>
    </x:row>
    <x:row r="4027">
      <x:c r="A4027" t="str">
        <x:v>DG-6873</x:v>
      </x:c>
      <x:c r="B4027" t="str">
        <x:v>SC-08</x:v>
      </x:c>
      <x:c r="C4027" t="str">
        <x:v>Experiment Vial</x:v>
      </x:c>
      <x:c r="D4027" t="str">
        <x:v>EXP-RD-20</x:v>
      </x:c>
      <x:c r="E4027" t="str">
        <x:v>Angelic Arm Spread</x:v>
      </x:c>
      <x:c r="F4027" t="str">
        <x:v>glamour</x:v>
      </x:c>
      <x:c r="G4027" t="str">
        <x:v>glamour_standing</x:v>
      </x:c>
      <x:c r="H4027" t="str">
        <x:v>full_body</x:v>
      </x:c>
      <x:c r="I4027" t="str"/>
      <x:c r="J4027" t="n">
        <x:v>0.938</x:v>
      </x:c>
      <x:c r="K4027" t="str">
        <x:v>high prompt token similarity</x:v>
      </x:c>
      <x:c r="L4027" t="str">
        <x:v>review possible merge</x:v>
      </x:c>
      <x:c r="M4027" t="str">
        <x:v>review</x:v>
      </x:c>
      <x:c r="N4027" t="str"/>
    </x:row>
    <x:row r="4028">
      <x:c r="A4028" t="str">
        <x:v>DG-6877</x:v>
      </x:c>
      <x:c r="B4028" t="str">
        <x:v>SC-08</x:v>
      </x:c>
      <x:c r="C4028" t="str">
        <x:v>Experiment Vial</x:v>
      </x:c>
      <x:c r="D4028" t="str">
        <x:v>EXP-RD-25</x:v>
      </x:c>
      <x:c r="E4028" t="str">
        <x:v>Celestial Character Card Prayer</x:v>
      </x:c>
      <x:c r="F4028" t="str">
        <x:v>glamour</x:v>
      </x:c>
      <x:c r="G4028" t="str">
        <x:v>glamour_standing</x:v>
      </x:c>
      <x:c r="H4028" t="str">
        <x:v>full_body</x:v>
      </x:c>
      <x:c r="I4028" t="str"/>
      <x:c r="J4028" t="n">
        <x:v>0.938</x:v>
      </x:c>
      <x:c r="K4028" t="str">
        <x:v>high prompt token similarity</x:v>
      </x:c>
      <x:c r="L4028" t="str">
        <x:v>review possible merge</x:v>
      </x:c>
      <x:c r="M4028" t="str">
        <x:v>review</x:v>
      </x:c>
      <x:c r="N4028" t="str"/>
    </x:row>
    <x:row r="4029">
      <x:c r="A4029" t="str">
        <x:v>DG-6879</x:v>
      </x:c>
      <x:c r="B4029" t="str">
        <x:v>SC-08</x:v>
      </x:c>
      <x:c r="C4029" t="str">
        <x:v>Experiment Vial</x:v>
      </x:c>
      <x:c r="D4029" t="str">
        <x:v>SAFE-GB-09</x:v>
      </x:c>
      <x:c r="E4029" t="str">
        <x:v>Mirror or Fan Framing</x:v>
      </x:c>
      <x:c r="F4029" t="str">
        <x:v>glamour</x:v>
      </x:c>
      <x:c r="G4029" t="str">
        <x:v>glamour_standing</x:v>
      </x:c>
      <x:c r="H4029" t="str">
        <x:v>full_body</x:v>
      </x:c>
      <x:c r="I4029" t="str"/>
      <x:c r="J4029" t="n">
        <x:v>0.938</x:v>
      </x:c>
      <x:c r="K4029" t="str">
        <x:v>high prompt token similarity</x:v>
      </x:c>
      <x:c r="L4029" t="str">
        <x:v>review possible merge</x:v>
      </x:c>
      <x:c r="M4029" t="str">
        <x:v>review</x:v>
      </x:c>
      <x:c r="N4029" t="str"/>
    </x:row>
    <x:row r="4030">
      <x:c r="A4030" t="str">
        <x:v>DG-6880</x:v>
      </x:c>
      <x:c r="B4030" t="str">
        <x:v>SC-08</x:v>
      </x:c>
      <x:c r="C4030" t="str">
        <x:v>Experiment Vial</x:v>
      </x:c>
      <x:c r="D4030" t="str">
        <x:v>SAFE-GB-13</x:v>
      </x:c>
      <x:c r="E4030" t="str">
        <x:v>Confident Hand-on-Hip Queen</x:v>
      </x:c>
      <x:c r="F4030" t="str">
        <x:v>glamour</x:v>
      </x:c>
      <x:c r="G4030" t="str">
        <x:v>glamour_standing</x:v>
      </x:c>
      <x:c r="H4030" t="str">
        <x:v>full_body</x:v>
      </x:c>
      <x:c r="I4030" t="str"/>
      <x:c r="J4030" t="n">
        <x:v>0.938</x:v>
      </x:c>
      <x:c r="K4030" t="str">
        <x:v>high prompt token similarity</x:v>
      </x:c>
      <x:c r="L4030" t="str">
        <x:v>review possible merge</x:v>
      </x:c>
      <x:c r="M4030" t="str">
        <x:v>review</x:v>
      </x:c>
      <x:c r="N4030" t="str"/>
    </x:row>
    <x:row r="4031">
      <x:c r="A4031" t="str">
        <x:v>DG-6882</x:v>
      </x:c>
      <x:c r="B4031" t="str">
        <x:v>SC-08</x:v>
      </x:c>
      <x:c r="C4031" t="str">
        <x:v>Experiment Vial</x:v>
      </x:c>
      <x:c r="D4031" t="str">
        <x:v>SAFE-VB-03</x:v>
      </x:c>
      <x:c r="E4031" t="str">
        <x:v>Commanding Hand Order</x:v>
      </x:c>
      <x:c r="F4031" t="str">
        <x:v>glamour</x:v>
      </x:c>
      <x:c r="G4031" t="str">
        <x:v>glamour_standing</x:v>
      </x:c>
      <x:c r="H4031" t="str">
        <x:v>full_body</x:v>
      </x:c>
      <x:c r="I4031" t="str"/>
      <x:c r="J4031" t="n">
        <x:v>0.938</x:v>
      </x:c>
      <x:c r="K4031" t="str">
        <x:v>high prompt token similarity</x:v>
      </x:c>
      <x:c r="L4031" t="str">
        <x:v>review possible merge</x:v>
      </x:c>
      <x:c r="M4031" t="str">
        <x:v>review</x:v>
      </x:c>
      <x:c r="N4031" t="str"/>
    </x:row>
    <x:row r="4032">
      <x:c r="A4032" t="str">
        <x:v>DG-6883</x:v>
      </x:c>
      <x:c r="B4032" t="str">
        <x:v>SC-08</x:v>
      </x:c>
      <x:c r="C4032" t="str">
        <x:v>Experiment Vial</x:v>
      </x:c>
      <x:c r="D4032" t="str">
        <x:v>SAFE-VB-04</x:v>
      </x:c>
      <x:c r="E4032" t="str">
        <x:v>Wineglass or Fan Boss</x:v>
      </x:c>
      <x:c r="F4032" t="str">
        <x:v>glamour</x:v>
      </x:c>
      <x:c r="G4032" t="str">
        <x:v>glamour_standing</x:v>
      </x:c>
      <x:c r="H4032" t="str">
        <x:v>full_body</x:v>
      </x:c>
      <x:c r="I4032" t="str"/>
      <x:c r="J4032" t="n">
        <x:v>0.938</x:v>
      </x:c>
      <x:c r="K4032" t="str">
        <x:v>high prompt token similarity</x:v>
      </x:c>
      <x:c r="L4032" t="str">
        <x:v>review possible merge</x:v>
      </x:c>
      <x:c r="M4032" t="str">
        <x:v>review</x:v>
      </x:c>
      <x:c r="N4032" t="str"/>
    </x:row>
    <x:row r="4033">
      <x:c r="A4033" t="str">
        <x:v>DG-6884</x:v>
      </x:c>
      <x:c r="B4033" t="str">
        <x:v>SC-08</x:v>
      </x:c>
      <x:c r="C4033" t="str">
        <x:v>Experiment Vial</x:v>
      </x:c>
      <x:c r="D4033" t="str">
        <x:v>SAFE-VB-07</x:v>
      </x:c>
      <x:c r="E4033" t="str">
        <x:v>Contract Temptation</x:v>
      </x:c>
      <x:c r="F4033" t="str">
        <x:v>glamour</x:v>
      </x:c>
      <x:c r="G4033" t="str">
        <x:v>glamour_standing</x:v>
      </x:c>
      <x:c r="H4033" t="str">
        <x:v>full_body</x:v>
      </x:c>
      <x:c r="I4033" t="str"/>
      <x:c r="J4033" t="n">
        <x:v>0.938</x:v>
      </x:c>
      <x:c r="K4033" t="str">
        <x:v>high prompt token similarity</x:v>
      </x:c>
      <x:c r="L4033" t="str">
        <x:v>review possible merge</x:v>
      </x:c>
      <x:c r="M4033" t="str">
        <x:v>review</x:v>
      </x:c>
      <x:c r="N4033" t="str"/>
    </x:row>
    <x:row r="4034">
      <x:c r="A4034" t="str">
        <x:v>DG-6885</x:v>
      </x:c>
      <x:c r="B4034" t="str">
        <x:v>SC-08</x:v>
      </x:c>
      <x:c r="C4034" t="str">
        <x:v>Experiment Vial</x:v>
      </x:c>
      <x:c r="D4034" t="str">
        <x:v>SAFE-VB-09</x:v>
      </x:c>
      <x:c r="E4034" t="str">
        <x:v>Backlit Silhouette Ruler</x:v>
      </x:c>
      <x:c r="F4034" t="str">
        <x:v>glamour</x:v>
      </x:c>
      <x:c r="G4034" t="str">
        <x:v>glamour_standing</x:v>
      </x:c>
      <x:c r="H4034" t="str">
        <x:v>full_body</x:v>
      </x:c>
      <x:c r="I4034" t="str"/>
      <x:c r="J4034" t="n">
        <x:v>0.938</x:v>
      </x:c>
      <x:c r="K4034" t="str">
        <x:v>high prompt token similarity</x:v>
      </x:c>
      <x:c r="L4034" t="str">
        <x:v>review possible merge</x:v>
      </x:c>
      <x:c r="M4034" t="str">
        <x:v>review</x:v>
      </x:c>
      <x:c r="N4034" t="str"/>
    </x:row>
    <x:row r="4035">
      <x:c r="A4035" t="str">
        <x:v>DG-6886</x:v>
      </x:c>
      <x:c r="B4035" t="str">
        <x:v>SC-08</x:v>
      </x:c>
      <x:c r="C4035" t="str">
        <x:v>Experiment Vial</x:v>
      </x:c>
      <x:c r="D4035" t="str">
        <x:v>SAFE-RD-01</x:v>
      </x:c>
      <x:c r="E4035" t="str">
        <x:v>Sacred Object Cradle</x:v>
      </x:c>
      <x:c r="F4035" t="str">
        <x:v>glamour</x:v>
      </x:c>
      <x:c r="G4035" t="str">
        <x:v>glamour_standing</x:v>
      </x:c>
      <x:c r="H4035" t="str">
        <x:v>full_body</x:v>
      </x:c>
      <x:c r="I4035" t="str"/>
      <x:c r="J4035" t="n">
        <x:v>0.938</x:v>
      </x:c>
      <x:c r="K4035" t="str">
        <x:v>high prompt token similarity</x:v>
      </x:c>
      <x:c r="L4035" t="str">
        <x:v>review possible merge</x:v>
      </x:c>
      <x:c r="M4035" t="str">
        <x:v>review</x:v>
      </x:c>
      <x:c r="N4035" t="str"/>
    </x:row>
    <x:row r="4036">
      <x:c r="A4036" t="str">
        <x:v>DG-6887</x:v>
      </x:c>
      <x:c r="B4036" t="str">
        <x:v>SC-08</x:v>
      </x:c>
      <x:c r="C4036" t="str">
        <x:v>Experiment Vial</x:v>
      </x:c>
      <x:c r="D4036" t="str">
        <x:v>SAFE-RD-03</x:v>
      </x:c>
      <x:c r="E4036" t="str">
        <x:v>Divine Vow Hand-to-Heart</x:v>
      </x:c>
      <x:c r="F4036" t="str">
        <x:v>glamour</x:v>
      </x:c>
      <x:c r="G4036" t="str">
        <x:v>glamour_standing</x:v>
      </x:c>
      <x:c r="H4036" t="str">
        <x:v>full_body</x:v>
      </x:c>
      <x:c r="I4036" t="str"/>
      <x:c r="J4036" t="n">
        <x:v>0.938</x:v>
      </x:c>
      <x:c r="K4036" t="str">
        <x:v>high prompt token similarity</x:v>
      </x:c>
      <x:c r="L4036" t="str">
        <x:v>review possible merge</x:v>
      </x:c>
      <x:c r="M4036" t="str">
        <x:v>review</x:v>
      </x:c>
      <x:c r="N4036" t="str"/>
    </x:row>
    <x:row r="4037">
      <x:c r="A4037" t="str">
        <x:v>DG-6888</x:v>
      </x:c>
      <x:c r="B4037" t="str">
        <x:v>SC-08</x:v>
      </x:c>
      <x:c r="C4037" t="str">
        <x:v>Experiment Vial</x:v>
      </x:c>
      <x:c r="D4037" t="str">
        <x:v>SAFE-RD-04</x:v>
      </x:c>
      <x:c r="E4037" t="str">
        <x:v>Lifted Ritual Item</x:v>
      </x:c>
      <x:c r="F4037" t="str">
        <x:v>glamour</x:v>
      </x:c>
      <x:c r="G4037" t="str">
        <x:v>glamour_standing</x:v>
      </x:c>
      <x:c r="H4037" t="str">
        <x:v>full_body</x:v>
      </x:c>
      <x:c r="I4037" t="str"/>
      <x:c r="J4037" t="n">
        <x:v>0.938</x:v>
      </x:c>
      <x:c r="K4037" t="str">
        <x:v>high prompt token similarity</x:v>
      </x:c>
      <x:c r="L4037" t="str">
        <x:v>review possible merge</x:v>
      </x:c>
      <x:c r="M4037" t="str">
        <x:v>review</x:v>
      </x:c>
      <x:c r="N4037" t="str"/>
    </x:row>
    <x:row r="4038">
      <x:c r="A4038" t="str">
        <x:v>DG-6889</x:v>
      </x:c>
      <x:c r="B4038" t="str">
        <x:v>SC-08</x:v>
      </x:c>
      <x:c r="C4038" t="str">
        <x:v>Experiment Vial</x:v>
      </x:c>
      <x:c r="D4038" t="str">
        <x:v>SAFE-RD-06</x:v>
      </x:c>
      <x:c r="E4038" t="str">
        <x:v>Floating Goddess</x:v>
      </x:c>
      <x:c r="F4038" t="str">
        <x:v>glamour</x:v>
      </x:c>
      <x:c r="G4038" t="str">
        <x:v>glamour_standing</x:v>
      </x:c>
      <x:c r="H4038" t="str">
        <x:v>full_body</x:v>
      </x:c>
      <x:c r="I4038" t="str"/>
      <x:c r="J4038" t="n">
        <x:v>0.938</x:v>
      </x:c>
      <x:c r="K4038" t="str">
        <x:v>high prompt token similarity</x:v>
      </x:c>
      <x:c r="L4038" t="str">
        <x:v>review possible merge</x:v>
      </x:c>
      <x:c r="M4038" t="str">
        <x:v>review</x:v>
      </x:c>
      <x:c r="N4038" t="str"/>
    </x:row>
    <x:row r="4039">
      <x:c r="A4039" t="str">
        <x:v>DG-6891</x:v>
      </x:c>
      <x:c r="B4039" t="str">
        <x:v>SC-08</x:v>
      </x:c>
      <x:c r="C4039" t="str">
        <x:v>Experiment Vial</x:v>
      </x:c>
      <x:c r="D4039" t="str">
        <x:v>SAFE-RD-08</x:v>
      </x:c>
      <x:c r="E4039" t="str">
        <x:v>Altar Offering</x:v>
      </x:c>
      <x:c r="F4039" t="str">
        <x:v>glamour</x:v>
      </x:c>
      <x:c r="G4039" t="str">
        <x:v>glamour_standing</x:v>
      </x:c>
      <x:c r="H4039" t="str">
        <x:v>full_body</x:v>
      </x:c>
      <x:c r="I4039" t="str"/>
      <x:c r="J4039" t="n">
        <x:v>0.938</x:v>
      </x:c>
      <x:c r="K4039" t="str">
        <x:v>high prompt token similarity</x:v>
      </x:c>
      <x:c r="L4039" t="str">
        <x:v>review possible merge</x:v>
      </x:c>
      <x:c r="M4039" t="str">
        <x:v>review</x:v>
      </x:c>
      <x:c r="N4039" t="str"/>
    </x:row>
    <x:row r="4040">
      <x:c r="A4040" t="str">
        <x:v>DG-6895</x:v>
      </x:c>
      <x:c r="B4040" t="str">
        <x:v>SC-08</x:v>
      </x:c>
      <x:c r="C4040" t="str">
        <x:v>Experiment Vial</x:v>
      </x:c>
      <x:c r="D4040" t="str">
        <x:v>CGL-GS-03</x:v>
      </x:c>
      <x:c r="E4040" t="str">
        <x:v>Hand-on-Hip Noble Stance</x:v>
      </x:c>
      <x:c r="F4040" t="str">
        <x:v>glamour</x:v>
      </x:c>
      <x:c r="G4040" t="str">
        <x:v>glamour_standing</x:v>
      </x:c>
      <x:c r="H4040" t="str">
        <x:v>full_body</x:v>
      </x:c>
      <x:c r="I4040" t="str"/>
      <x:c r="J4040" t="n">
        <x:v>0.938</x:v>
      </x:c>
      <x:c r="K4040" t="str">
        <x:v>high prompt token similarity</x:v>
      </x:c>
      <x:c r="L4040" t="str">
        <x:v>review possible merge</x:v>
      </x:c>
      <x:c r="M4040" t="str">
        <x:v>review</x:v>
      </x:c>
      <x:c r="N4040" t="str"/>
    </x:row>
    <x:row r="4041">
      <x:c r="A4041" t="str">
        <x:v>DG-6996</x:v>
      </x:c>
      <x:c r="B4041" t="str">
        <x:v>SC-10</x:v>
      </x:c>
      <x:c r="C4041" t="str">
        <x:v>Quiet Librarian Stand</x:v>
      </x:c>
      <x:c r="D4041" t="str">
        <x:v>EXP-GB-23</x:v>
      </x:c>
      <x:c r="E4041" t="str">
        <x:v>Confidence Hand-on-Hip</x:v>
      </x:c>
      <x:c r="F4041" t="str">
        <x:v>glamour</x:v>
      </x:c>
      <x:c r="G4041" t="str">
        <x:v>glamour_standing</x:v>
      </x:c>
      <x:c r="H4041" t="str">
        <x:v>full_body</x:v>
      </x:c>
      <x:c r="I4041" t="str"/>
      <x:c r="J4041" t="n">
        <x:v>0.938</x:v>
      </x:c>
      <x:c r="K4041" t="str">
        <x:v>high prompt token similarity</x:v>
      </x:c>
      <x:c r="L4041" t="str">
        <x:v>review possible merge</x:v>
      </x:c>
      <x:c r="M4041" t="str">
        <x:v>review</x:v>
      </x:c>
      <x:c r="N4041" t="str"/>
    </x:row>
    <x:row r="4042">
      <x:c r="A4042" t="str">
        <x:v>DG-7047</x:v>
      </x:c>
      <x:c r="B4042" t="str">
        <x:v>SC-10</x:v>
      </x:c>
      <x:c r="C4042" t="str">
        <x:v>Quiet Librarian Stand</x:v>
      </x:c>
      <x:c r="D4042" t="str">
        <x:v>CGL-GS-06</x:v>
      </x:c>
      <x:c r="E4042" t="str">
        <x:v>Confident Three-Quarter Glamour</x:v>
      </x:c>
      <x:c r="F4042" t="str">
        <x:v>glamour</x:v>
      </x:c>
      <x:c r="G4042" t="str">
        <x:v>glamour_standing</x:v>
      </x:c>
      <x:c r="H4042" t="str">
        <x:v>full_body</x:v>
      </x:c>
      <x:c r="I4042" t="str"/>
      <x:c r="J4042" t="n">
        <x:v>0.938</x:v>
      </x:c>
      <x:c r="K4042" t="str">
        <x:v>high prompt token similarity</x:v>
      </x:c>
      <x:c r="L4042" t="str">
        <x:v>review possible merge</x:v>
      </x:c>
      <x:c r="M4042" t="str">
        <x:v>review</x:v>
      </x:c>
      <x:c r="N4042" t="str"/>
    </x:row>
    <x:row r="4043">
      <x:c r="A4043" t="str">
        <x:v>DG-0281</x:v>
      </x:c>
      <x:c r="B4043" t="str">
        <x:v>ST-01</x:v>
      </x:c>
      <x:c r="C4043" t="str">
        <x:v>Neutral Hero Three-Quarter</x:v>
      </x:c>
      <x:c r="D4043" t="str">
        <x:v>ST-06</x:v>
      </x:c>
      <x:c r="E4043" t="str">
        <x:v>Side-Profile Elegant Stand</x:v>
      </x:c>
      <x:c r="F4043" t="str">
        <x:v>glamour</x:v>
      </x:c>
      <x:c r="G4043" t="str">
        <x:v>glamour_standing</x:v>
      </x:c>
      <x:c r="H4043" t="str">
        <x:v>full_body</x:v>
      </x:c>
      <x:c r="I4043" t="str"/>
      <x:c r="J4043" t="n">
        <x:v>0.938</x:v>
      </x:c>
      <x:c r="K4043" t="str">
        <x:v>high prompt token similarity</x:v>
      </x:c>
      <x:c r="L4043" t="str">
        <x:v>review possible merge</x:v>
      </x:c>
      <x:c r="M4043" t="str">
        <x:v>review</x:v>
      </x:c>
      <x:c r="N4043" t="str"/>
    </x:row>
    <x:row r="4044">
      <x:c r="A4044" t="str">
        <x:v>DG-0282</x:v>
      </x:c>
      <x:c r="B4044" t="str">
        <x:v>ST-01</x:v>
      </x:c>
      <x:c r="C4044" t="str">
        <x:v>Neutral Hero Three-Quarter</x:v>
      </x:c>
      <x:c r="D4044" t="str">
        <x:v>ST-07</x:v>
      </x:c>
      <x:c r="E4044" t="str">
        <x:v>Hands-Clasped Front</x:v>
      </x:c>
      <x:c r="F4044" t="str">
        <x:v>glamour</x:v>
      </x:c>
      <x:c r="G4044" t="str">
        <x:v>glamour_standing</x:v>
      </x:c>
      <x:c r="H4044" t="str">
        <x:v>full_body</x:v>
      </x:c>
      <x:c r="I4044" t="str"/>
      <x:c r="J4044" t="n">
        <x:v>0.938</x:v>
      </x:c>
      <x:c r="K4044" t="str">
        <x:v>high prompt token similarity</x:v>
      </x:c>
      <x:c r="L4044" t="str">
        <x:v>review possible merge</x:v>
      </x:c>
      <x:c r="M4044" t="str">
        <x:v>review</x:v>
      </x:c>
      <x:c r="N4044" t="str"/>
    </x:row>
    <x:row r="4045">
      <x:c r="A4045" t="str">
        <x:v>DG-0287</x:v>
      </x:c>
      <x:c r="B4045" t="str">
        <x:v>ST-01</x:v>
      </x:c>
      <x:c r="C4045" t="str">
        <x:v>Neutral Hero Three-Quarter</x:v>
      </x:c>
      <x:c r="D4045" t="str">
        <x:v>ST-20</x:v>
      </x:c>
      <x:c r="E4045" t="str">
        <x:v>Reserved Side Glance</x:v>
      </x:c>
      <x:c r="F4045" t="str">
        <x:v>glamour</x:v>
      </x:c>
      <x:c r="G4045" t="str">
        <x:v>glamour_standing</x:v>
      </x:c>
      <x:c r="H4045" t="str">
        <x:v>full_body</x:v>
      </x:c>
      <x:c r="I4045" t="str"/>
      <x:c r="J4045" t="n">
        <x:v>0.938</x:v>
      </x:c>
      <x:c r="K4045" t="str">
        <x:v>high prompt token similarity</x:v>
      </x:c>
      <x:c r="L4045" t="str">
        <x:v>review possible merge</x:v>
      </x:c>
      <x:c r="M4045" t="str">
        <x:v>review</x:v>
      </x:c>
      <x:c r="N4045" t="str"/>
    </x:row>
    <x:row r="4046">
      <x:c r="A4046" t="str">
        <x:v>DG-0289</x:v>
      </x:c>
      <x:c r="B4046" t="str">
        <x:v>ST-01</x:v>
      </x:c>
      <x:c r="C4046" t="str">
        <x:v>Neutral Hero Three-Quarter</x:v>
      </x:c>
      <x:c r="D4046" t="str">
        <x:v>GL-04</x:v>
      </x:c>
      <x:c r="E4046" t="str">
        <x:v>Side Glance Fashion</x:v>
      </x:c>
      <x:c r="F4046" t="str">
        <x:v>glamour</x:v>
      </x:c>
      <x:c r="G4046" t="str">
        <x:v>glamour_standing</x:v>
      </x:c>
      <x:c r="H4046" t="str">
        <x:v>full_body</x:v>
      </x:c>
      <x:c r="I4046" t="str"/>
      <x:c r="J4046" t="n">
        <x:v>0.938</x:v>
      </x:c>
      <x:c r="K4046" t="str">
        <x:v>high prompt token similarity</x:v>
      </x:c>
      <x:c r="L4046" t="str">
        <x:v>review possible merge</x:v>
      </x:c>
      <x:c r="M4046" t="str">
        <x:v>review</x:v>
      </x:c>
      <x:c r="N4046" t="str"/>
    </x:row>
    <x:row r="4047">
      <x:c r="A4047" t="str">
        <x:v>DG-0291</x:v>
      </x:c>
      <x:c r="B4047" t="str">
        <x:v>ST-01</x:v>
      </x:c>
      <x:c r="C4047" t="str">
        <x:v>Neutral Hero Three-Quarter</x:v>
      </x:c>
      <x:c r="D4047" t="str">
        <x:v>GL-06</x:v>
      </x:c>
      <x:c r="E4047" t="str">
        <x:v>Fan or Mask Peek</x:v>
      </x:c>
      <x:c r="F4047" t="str">
        <x:v>glamour</x:v>
      </x:c>
      <x:c r="G4047" t="str">
        <x:v>glamour_standing</x:v>
      </x:c>
      <x:c r="H4047" t="str">
        <x:v>full_body</x:v>
      </x:c>
      <x:c r="I4047" t="str"/>
      <x:c r="J4047" t="n">
        <x:v>0.938</x:v>
      </x:c>
      <x:c r="K4047" t="str">
        <x:v>high prompt token similarity</x:v>
      </x:c>
      <x:c r="L4047" t="str">
        <x:v>review possible merge</x:v>
      </x:c>
      <x:c r="M4047" t="str">
        <x:v>review</x:v>
      </x:c>
      <x:c r="N4047" t="str"/>
    </x:row>
    <x:row r="4048">
      <x:c r="A4048" t="str">
        <x:v>DG-0300</x:v>
      </x:c>
      <x:c r="B4048" t="str">
        <x:v>ST-01</x:v>
      </x:c>
      <x:c r="C4048" t="str">
        <x:v>Neutral Hero Three-Quarter</x:v>
      </x:c>
      <x:c r="D4048" t="str">
        <x:v>LI-08</x:v>
      </x:c>
      <x:c r="E4048" t="str">
        <x:v>Cooking or Serving</x:v>
      </x:c>
      <x:c r="F4048" t="str">
        <x:v>glamour</x:v>
      </x:c>
      <x:c r="G4048" t="str">
        <x:v>glamour_standing</x:v>
      </x:c>
      <x:c r="H4048" t="str">
        <x:v>full_body</x:v>
      </x:c>
      <x:c r="I4048" t="str"/>
      <x:c r="J4048" t="n">
        <x:v>0.938</x:v>
      </x:c>
      <x:c r="K4048" t="str">
        <x:v>high prompt token similarity</x:v>
      </x:c>
      <x:c r="L4048" t="str">
        <x:v>review possible merge</x:v>
      </x:c>
      <x:c r="M4048" t="str">
        <x:v>review</x:v>
      </x:c>
      <x:c r="N4048" t="str"/>
    </x:row>
    <x:row r="4049">
      <x:c r="A4049" t="str">
        <x:v>DG-0302</x:v>
      </x:c>
      <x:c r="B4049" t="str">
        <x:v>ST-01</x:v>
      </x:c>
      <x:c r="C4049" t="str">
        <x:v>Neutral Hero Three-Quarter</x:v>
      </x:c>
      <x:c r="D4049" t="str">
        <x:v>LI-11</x:v>
      </x:c>
      <x:c r="E4049" t="str">
        <x:v>Letter Delivery</x:v>
      </x:c>
      <x:c r="F4049" t="str">
        <x:v>glamour</x:v>
      </x:c>
      <x:c r="G4049" t="str">
        <x:v>glamour_standing</x:v>
      </x:c>
      <x:c r="H4049" t="str">
        <x:v>full_body</x:v>
      </x:c>
      <x:c r="I4049" t="str"/>
      <x:c r="J4049" t="n">
        <x:v>0.938</x:v>
      </x:c>
      <x:c r="K4049" t="str">
        <x:v>high prompt token similarity</x:v>
      </x:c>
      <x:c r="L4049" t="str">
        <x:v>review possible merge</x:v>
      </x:c>
      <x:c r="M4049" t="str">
        <x:v>review</x:v>
      </x:c>
      <x:c r="N4049" t="str"/>
    </x:row>
    <x:row r="4050">
      <x:c r="A4050" t="str">
        <x:v>DG-0303</x:v>
      </x:c>
      <x:c r="B4050" t="str">
        <x:v>ST-01</x:v>
      </x:c>
      <x:c r="C4050" t="str">
        <x:v>Neutral Hero Three-Quarter</x:v>
      </x:c>
      <x:c r="D4050" t="str">
        <x:v>LI-12</x:v>
      </x:c>
      <x:c r="E4050" t="str">
        <x:v>Traveler Map Check</x:v>
      </x:c>
      <x:c r="F4050" t="str">
        <x:v>glamour</x:v>
      </x:c>
      <x:c r="G4050" t="str">
        <x:v>glamour_standing</x:v>
      </x:c>
      <x:c r="H4050" t="str">
        <x:v>full_body</x:v>
      </x:c>
      <x:c r="I4050" t="str"/>
      <x:c r="J4050" t="n">
        <x:v>0.938</x:v>
      </x:c>
      <x:c r="K4050" t="str">
        <x:v>high prompt token similarity</x:v>
      </x:c>
      <x:c r="L4050" t="str">
        <x:v>review possible merge</x:v>
      </x:c>
      <x:c r="M4050" t="str">
        <x:v>review</x:v>
      </x:c>
      <x:c r="N4050" t="str"/>
    </x:row>
    <x:row r="4051">
      <x:c r="A4051" t="str">
        <x:v>DG-0304</x:v>
      </x:c>
      <x:c r="B4051" t="str">
        <x:v>ST-01</x:v>
      </x:c>
      <x:c r="C4051" t="str">
        <x:v>Neutral Hero Three-Quarter</x:v>
      </x:c>
      <x:c r="D4051" t="str">
        <x:v>LI-14</x:v>
      </x:c>
      <x:c r="E4051" t="str">
        <x:v>Pet or Small Companion</x:v>
      </x:c>
      <x:c r="F4051" t="str">
        <x:v>glamour</x:v>
      </x:c>
      <x:c r="G4051" t="str">
        <x:v>glamour_standing</x:v>
      </x:c>
      <x:c r="H4051" t="str">
        <x:v>full_body</x:v>
      </x:c>
      <x:c r="I4051" t="str"/>
      <x:c r="J4051" t="n">
        <x:v>0.938</x:v>
      </x:c>
      <x:c r="K4051" t="str">
        <x:v>high prompt token similarity</x:v>
      </x:c>
      <x:c r="L4051" t="str">
        <x:v>review possible merge</x:v>
      </x:c>
      <x:c r="M4051" t="str">
        <x:v>review</x:v>
      </x:c>
      <x:c r="N4051" t="str"/>
    </x:row>
    <x:row r="4052">
      <x:c r="A4052" t="str">
        <x:v>DG-0307</x:v>
      </x:c>
      <x:c r="B4052" t="str">
        <x:v>ST-01</x:v>
      </x:c>
      <x:c r="C4052" t="str">
        <x:v>Neutral Hero Three-Quarter</x:v>
      </x:c>
      <x:c r="D4052" t="str">
        <x:v>CE-04</x:v>
      </x:c>
      <x:c r="E4052" t="str">
        <x:v>Priestess Blessing</x:v>
      </x:c>
      <x:c r="F4052" t="str">
        <x:v>glamour</x:v>
      </x:c>
      <x:c r="G4052" t="str">
        <x:v>glamour_standing</x:v>
      </x:c>
      <x:c r="H4052" t="str">
        <x:v>full_body</x:v>
      </x:c>
      <x:c r="I4052" t="str"/>
      <x:c r="J4052" t="n">
        <x:v>0.938</x:v>
      </x:c>
      <x:c r="K4052" t="str">
        <x:v>high prompt token similarity</x:v>
      </x:c>
      <x:c r="L4052" t="str">
        <x:v>review possible merge</x:v>
      </x:c>
      <x:c r="M4052" t="str">
        <x:v>review</x:v>
      </x:c>
      <x:c r="N4052" t="str"/>
    </x:row>
    <x:row r="4053">
      <x:c r="A4053" t="str">
        <x:v>DG-0309</x:v>
      </x:c>
      <x:c r="B4053" t="str">
        <x:v>ST-01</x:v>
      </x:c>
      <x:c r="C4053" t="str">
        <x:v>Neutral Hero Three-Quarter</x:v>
      </x:c>
      <x:c r="D4053" t="str">
        <x:v>CE-08</x:v>
      </x:c>
      <x:c r="E4053" t="str">
        <x:v>Sacred Book Open</x:v>
      </x:c>
      <x:c r="F4053" t="str">
        <x:v>glamour</x:v>
      </x:c>
      <x:c r="G4053" t="str">
        <x:v>glamour_standing</x:v>
      </x:c>
      <x:c r="H4053" t="str">
        <x:v>full_body</x:v>
      </x:c>
      <x:c r="I4053" t="str"/>
      <x:c r="J4053" t="n">
        <x:v>0.938</x:v>
      </x:c>
      <x:c r="K4053" t="str">
        <x:v>high prompt token similarity</x:v>
      </x:c>
      <x:c r="L4053" t="str">
        <x:v>review possible merge</x:v>
      </x:c>
      <x:c r="M4053" t="str">
        <x:v>review</x:v>
      </x:c>
      <x:c r="N4053" t="str"/>
    </x:row>
    <x:row r="4054">
      <x:c r="A4054" t="str">
        <x:v>DG-0310</x:v>
      </x:c>
      <x:c r="B4054" t="str">
        <x:v>ST-01</x:v>
      </x:c>
      <x:c r="C4054" t="str">
        <x:v>Neutral Hero Three-Quarter</x:v>
      </x:c>
      <x:c r="D4054" t="str">
        <x:v>SC-03</x:v>
      </x:c>
      <x:c r="E4054" t="str">
        <x:v>Scroll Reading</x:v>
      </x:c>
      <x:c r="F4054" t="str">
        <x:v>glamour</x:v>
      </x:c>
      <x:c r="G4054" t="str">
        <x:v>glamour_standing</x:v>
      </x:c>
      <x:c r="H4054" t="str">
        <x:v>full_body</x:v>
      </x:c>
      <x:c r="I4054" t="str"/>
      <x:c r="J4054" t="n">
        <x:v>0.938</x:v>
      </x:c>
      <x:c r="K4054" t="str">
        <x:v>high prompt token similarity</x:v>
      </x:c>
      <x:c r="L4054" t="str">
        <x:v>review possible merge</x:v>
      </x:c>
      <x:c r="M4054" t="str">
        <x:v>review</x:v>
      </x:c>
      <x:c r="N4054" t="str"/>
    </x:row>
    <x:row r="4055">
      <x:c r="A4055" t="str">
        <x:v>DG-0311</x:v>
      </x:c>
      <x:c r="B4055" t="str">
        <x:v>ST-01</x:v>
      </x:c>
      <x:c r="C4055" t="str">
        <x:v>Neutral Hero Three-Quarter</x:v>
      </x:c>
      <x:c r="D4055" t="str">
        <x:v>SC-04</x:v>
      </x:c>
      <x:c r="E4055" t="str">
        <x:v>Magnifying Inspection</x:v>
      </x:c>
      <x:c r="F4055" t="str">
        <x:v>glamour</x:v>
      </x:c>
      <x:c r="G4055" t="str">
        <x:v>glamour_standing</x:v>
      </x:c>
      <x:c r="H4055" t="str">
        <x:v>full_body</x:v>
      </x:c>
      <x:c r="I4055" t="str"/>
      <x:c r="J4055" t="n">
        <x:v>0.938</x:v>
      </x:c>
      <x:c r="K4055" t="str">
        <x:v>high prompt token similarity</x:v>
      </x:c>
      <x:c r="L4055" t="str">
        <x:v>review possible merge</x:v>
      </x:c>
      <x:c r="M4055" t="str">
        <x:v>review</x:v>
      </x:c>
      <x:c r="N4055" t="str"/>
    </x:row>
    <x:row r="4056">
      <x:c r="A4056" t="str">
        <x:v>DG-0312</x:v>
      </x:c>
      <x:c r="B4056" t="str">
        <x:v>ST-01</x:v>
      </x:c>
      <x:c r="C4056" t="str">
        <x:v>Neutral Hero Three-Quarter</x:v>
      </x:c>
      <x:c r="D4056" t="str">
        <x:v>SC-05</x:v>
      </x:c>
      <x:c r="E4056" t="str">
        <x:v>Blackboard Explanation</x:v>
      </x:c>
      <x:c r="F4056" t="str">
        <x:v>glamour</x:v>
      </x:c>
      <x:c r="G4056" t="str">
        <x:v>glamour_standing</x:v>
      </x:c>
      <x:c r="H4056" t="str">
        <x:v>full_body</x:v>
      </x:c>
      <x:c r="I4056" t="str"/>
      <x:c r="J4056" t="n">
        <x:v>0.938</x:v>
      </x:c>
      <x:c r="K4056" t="str">
        <x:v>high prompt token similarity</x:v>
      </x:c>
      <x:c r="L4056" t="str">
        <x:v>review possible merge</x:v>
      </x:c>
      <x:c r="M4056" t="str">
        <x:v>review</x:v>
      </x:c>
      <x:c r="N4056" t="str"/>
    </x:row>
    <x:row r="4057">
      <x:c r="A4057" t="str">
        <x:v>DG-0313</x:v>
      </x:c>
      <x:c r="B4057" t="str">
        <x:v>ST-01</x:v>
      </x:c>
      <x:c r="C4057" t="str">
        <x:v>Neutral Hero Three-Quarter</x:v>
      </x:c>
      <x:c r="D4057" t="str">
        <x:v>SC-06</x:v>
      </x:c>
      <x:c r="E4057" t="str">
        <x:v>Archive Ladder</x:v>
      </x:c>
      <x:c r="F4057" t="str">
        <x:v>glamour</x:v>
      </x:c>
      <x:c r="G4057" t="str">
        <x:v>glamour_standing</x:v>
      </x:c>
      <x:c r="H4057" t="str">
        <x:v>full_body</x:v>
      </x:c>
      <x:c r="I4057" t="str"/>
      <x:c r="J4057" t="n">
        <x:v>0.938</x:v>
      </x:c>
      <x:c r="K4057" t="str">
        <x:v>high prompt token similarity</x:v>
      </x:c>
      <x:c r="L4057" t="str">
        <x:v>review possible merge</x:v>
      </x:c>
      <x:c r="M4057" t="str">
        <x:v>review</x:v>
      </x:c>
      <x:c r="N4057" t="str"/>
    </x:row>
    <x:row r="4058">
      <x:c r="A4058" t="str">
        <x:v>DG-0314</x:v>
      </x:c>
      <x:c r="B4058" t="str">
        <x:v>ST-01</x:v>
      </x:c>
      <x:c r="C4058" t="str">
        <x:v>Neutral Hero Three-Quarter</x:v>
      </x:c>
      <x:c r="D4058" t="str">
        <x:v>SC-07</x:v>
      </x:c>
      <x:c r="E4058" t="str">
        <x:v>Thinking Chin Hand</x:v>
      </x:c>
      <x:c r="F4058" t="str">
        <x:v>glamour</x:v>
      </x:c>
      <x:c r="G4058" t="str">
        <x:v>glamour_standing</x:v>
      </x:c>
      <x:c r="H4058" t="str">
        <x:v>full_body</x:v>
      </x:c>
      <x:c r="I4058" t="str"/>
      <x:c r="J4058" t="n">
        <x:v>0.938</x:v>
      </x:c>
      <x:c r="K4058" t="str">
        <x:v>high prompt token similarity</x:v>
      </x:c>
      <x:c r="L4058" t="str">
        <x:v>review possible merge</x:v>
      </x:c>
      <x:c r="M4058" t="str">
        <x:v>review</x:v>
      </x:c>
      <x:c r="N4058" t="str"/>
    </x:row>
    <x:row r="4059">
      <x:c r="A4059" t="str">
        <x:v>DG-0315</x:v>
      </x:c>
      <x:c r="B4059" t="str">
        <x:v>ST-01</x:v>
      </x:c>
      <x:c r="C4059" t="str">
        <x:v>Neutral Hero Three-Quarter</x:v>
      </x:c>
      <x:c r="D4059" t="str">
        <x:v>SC-08</x:v>
      </x:c>
      <x:c r="E4059" t="str">
        <x:v>Experiment Vial</x:v>
      </x:c>
      <x:c r="F4059" t="str">
        <x:v>glamour</x:v>
      </x:c>
      <x:c r="G4059" t="str">
        <x:v>glamour_standing</x:v>
      </x:c>
      <x:c r="H4059" t="str">
        <x:v>full_body</x:v>
      </x:c>
      <x:c r="I4059" t="str"/>
      <x:c r="J4059" t="n">
        <x:v>0.938</x:v>
      </x:c>
      <x:c r="K4059" t="str">
        <x:v>high prompt token similarity</x:v>
      </x:c>
      <x:c r="L4059" t="str">
        <x:v>review possible merge</x:v>
      </x:c>
      <x:c r="M4059" t="str">
        <x:v>review</x:v>
      </x:c>
      <x:c r="N4059" t="str"/>
    </x:row>
    <x:row r="4060">
      <x:c r="A4060" t="str">
        <x:v>DG-0318</x:v>
      </x:c>
      <x:c r="B4060" t="str">
        <x:v>ST-01</x:v>
      </x:c>
      <x:c r="C4060" t="str">
        <x:v>Neutral Hero Three-Quarter</x:v>
      </x:c>
      <x:c r="D4060" t="str">
        <x:v>VI-04</x:v>
      </x:c>
      <x:c r="E4060" t="str">
        <x:v>Claw Hand Spell</x:v>
      </x:c>
      <x:c r="F4060" t="str">
        <x:v>glamour</x:v>
      </x:c>
      <x:c r="G4060" t="str">
        <x:v>glamour_standing</x:v>
      </x:c>
      <x:c r="H4060" t="str">
        <x:v>full_body</x:v>
      </x:c>
      <x:c r="I4060" t="str"/>
      <x:c r="J4060" t="n">
        <x:v>0.938</x:v>
      </x:c>
      <x:c r="K4060" t="str">
        <x:v>high prompt token similarity</x:v>
      </x:c>
      <x:c r="L4060" t="str">
        <x:v>review possible merge</x:v>
      </x:c>
      <x:c r="M4060" t="str">
        <x:v>review</x:v>
      </x:c>
      <x:c r="N4060" t="str"/>
    </x:row>
    <x:row r="4061">
      <x:c r="A4061" t="str">
        <x:v>DG-0319</x:v>
      </x:c>
      <x:c r="B4061" t="str">
        <x:v>ST-01</x:v>
      </x:c>
      <x:c r="C4061" t="str">
        <x:v>Neutral Hero Three-Quarter</x:v>
      </x:c>
      <x:c r="D4061" t="str">
        <x:v>VI-06</x:v>
      </x:c>
      <x:c r="E4061" t="str">
        <x:v>Chessmaster Gesture</x:v>
      </x:c>
      <x:c r="F4061" t="str">
        <x:v>glamour</x:v>
      </x:c>
      <x:c r="G4061" t="str">
        <x:v>glamour_standing</x:v>
      </x:c>
      <x:c r="H4061" t="str">
        <x:v>full_body</x:v>
      </x:c>
      <x:c r="I4061" t="str"/>
      <x:c r="J4061" t="n">
        <x:v>0.938</x:v>
      </x:c>
      <x:c r="K4061" t="str">
        <x:v>high prompt token similarity</x:v>
      </x:c>
      <x:c r="L4061" t="str">
        <x:v>review possible merge</x:v>
      </x:c>
      <x:c r="M4061" t="str">
        <x:v>review</x:v>
      </x:c>
      <x:c r="N4061" t="str"/>
    </x:row>
    <x:row r="4062">
      <x:c r="A4062" t="str">
        <x:v>DG-0320</x:v>
      </x:c>
      <x:c r="B4062" t="str">
        <x:v>ST-01</x:v>
      </x:c>
      <x:c r="C4062" t="str">
        <x:v>Neutral Hero Three-Quarter</x:v>
      </x:c>
      <x:c r="D4062" t="str">
        <x:v>VI-08</x:v>
      </x:c>
      <x:c r="E4062" t="str">
        <x:v>Backlit Silhouette Boss</x:v>
      </x:c>
      <x:c r="F4062" t="str">
        <x:v>glamour</x:v>
      </x:c>
      <x:c r="G4062" t="str">
        <x:v>glamour_standing</x:v>
      </x:c>
      <x:c r="H4062" t="str">
        <x:v>full_body</x:v>
      </x:c>
      <x:c r="I4062" t="str"/>
      <x:c r="J4062" t="n">
        <x:v>0.938</x:v>
      </x:c>
      <x:c r="K4062" t="str">
        <x:v>high prompt token similarity</x:v>
      </x:c>
      <x:c r="L4062" t="str">
        <x:v>review possible merge</x:v>
      </x:c>
      <x:c r="M4062" t="str">
        <x:v>review</x:v>
      </x:c>
      <x:c r="N4062" t="str"/>
    </x:row>
    <x:row r="4063">
      <x:c r="A4063" t="str">
        <x:v>DG-0321</x:v>
      </x:c>
      <x:c r="B4063" t="str">
        <x:v>ST-01</x:v>
      </x:c>
      <x:c r="C4063" t="str">
        <x:v>Neutral Hero Three-Quarter</x:v>
      </x:c>
      <x:c r="D4063" t="str">
        <x:v>VI-09</x:v>
      </x:c>
      <x:c r="E4063" t="str">
        <x:v>Contract Offer</x:v>
      </x:c>
      <x:c r="F4063" t="str">
        <x:v>glamour</x:v>
      </x:c>
      <x:c r="G4063" t="str">
        <x:v>glamour_standing</x:v>
      </x:c>
      <x:c r="H4063" t="str">
        <x:v>full_body</x:v>
      </x:c>
      <x:c r="I4063" t="str"/>
      <x:c r="J4063" t="n">
        <x:v>0.938</x:v>
      </x:c>
      <x:c r="K4063" t="str">
        <x:v>high prompt token similarity</x:v>
      </x:c>
      <x:c r="L4063" t="str">
        <x:v>review possible merge</x:v>
      </x:c>
      <x:c r="M4063" t="str">
        <x:v>review</x:v>
      </x:c>
      <x:c r="N4063" t="str"/>
    </x:row>
    <x:row r="4064">
      <x:c r="A4064" t="str">
        <x:v>DG-0323</x:v>
      </x:c>
      <x:c r="B4064" t="str">
        <x:v>ST-01</x:v>
      </x:c>
      <x:c r="C4064" t="str">
        <x:v>Neutral Hero Three-Quarter</x:v>
      </x:c>
      <x:c r="D4064" t="str">
        <x:v>EXP-GB-02</x:v>
      </x:c>
      <x:c r="E4064" t="str">
        <x:v>Elegant Hip-Tilt Beauty Pose</x:v>
      </x:c>
      <x:c r="F4064" t="str">
        <x:v>glamour</x:v>
      </x:c>
      <x:c r="G4064" t="str">
        <x:v>glamour_standing</x:v>
      </x:c>
      <x:c r="H4064" t="str">
        <x:v>full_body</x:v>
      </x:c>
      <x:c r="I4064" t="str"/>
      <x:c r="J4064" t="n">
        <x:v>0.938</x:v>
      </x:c>
      <x:c r="K4064" t="str">
        <x:v>high prompt token similarity</x:v>
      </x:c>
      <x:c r="L4064" t="str">
        <x:v>review possible merge</x:v>
      </x:c>
      <x:c r="M4064" t="str">
        <x:v>review</x:v>
      </x:c>
      <x:c r="N4064" t="str"/>
    </x:row>
    <x:row r="4065">
      <x:c r="A4065" t="str">
        <x:v>DG-0325</x:v>
      </x:c>
      <x:c r="B4065" t="str">
        <x:v>ST-01</x:v>
      </x:c>
      <x:c r="C4065" t="str">
        <x:v>Neutral Hero Three-Quarter</x:v>
      </x:c>
      <x:c r="D4065" t="str">
        <x:v>EXP-GB-04</x:v>
      </x:c>
      <x:c r="E4065" t="str">
        <x:v>Hand Near Hair Beauty Pose</x:v>
      </x:c>
      <x:c r="F4065" t="str">
        <x:v>glamour</x:v>
      </x:c>
      <x:c r="G4065" t="str">
        <x:v>glamour_standing</x:v>
      </x:c>
      <x:c r="H4065" t="str">
        <x:v>full_body</x:v>
      </x:c>
      <x:c r="I4065" t="str"/>
      <x:c r="J4065" t="n">
        <x:v>0.938</x:v>
      </x:c>
      <x:c r="K4065" t="str">
        <x:v>high prompt token similarity</x:v>
      </x:c>
      <x:c r="L4065" t="str">
        <x:v>review possible merge</x:v>
      </x:c>
      <x:c r="M4065" t="str">
        <x:v>review</x:v>
      </x:c>
      <x:c r="N4065" t="str"/>
    </x:row>
    <x:row r="4066">
      <x:c r="A4066" t="str">
        <x:v>DG-0329</x:v>
      </x:c>
      <x:c r="B4066" t="str">
        <x:v>ST-01</x:v>
      </x:c>
      <x:c r="C4066" t="str">
        <x:v>Neutral Hero Three-Quarter</x:v>
      </x:c>
      <x:c r="D4066" t="str">
        <x:v>EXP-GB-13</x:v>
      </x:c>
      <x:c r="E4066" t="str">
        <x:v>Elegant Fan-Framed Beauty</x:v>
      </x:c>
      <x:c r="F4066" t="str">
        <x:v>glamour</x:v>
      </x:c>
      <x:c r="G4066" t="str">
        <x:v>glamour_standing</x:v>
      </x:c>
      <x:c r="H4066" t="str">
        <x:v>full_body</x:v>
      </x:c>
      <x:c r="I4066" t="str"/>
      <x:c r="J4066" t="n">
        <x:v>0.938</x:v>
      </x:c>
      <x:c r="K4066" t="str">
        <x:v>high prompt token similarity</x:v>
      </x:c>
      <x:c r="L4066" t="str">
        <x:v>review possible merge</x:v>
      </x:c>
      <x:c r="M4066" t="str">
        <x:v>review</x:v>
      </x:c>
      <x:c r="N4066" t="str"/>
    </x:row>
    <x:row r="4067">
      <x:c r="A4067" t="str">
        <x:v>DG-0330</x:v>
      </x:c>
      <x:c r="B4067" t="str">
        <x:v>ST-01</x:v>
      </x:c>
      <x:c r="C4067" t="str">
        <x:v>Neutral Hero Three-Quarter</x:v>
      </x:c>
      <x:c r="D4067" t="str">
        <x:v>EXP-GB-14</x:v>
      </x:c>
      <x:c r="E4067" t="str">
        <x:v>Tea-Cup Noble Beauty</x:v>
      </x:c>
      <x:c r="F4067" t="str">
        <x:v>glamour</x:v>
      </x:c>
      <x:c r="G4067" t="str">
        <x:v>glamour_standing</x:v>
      </x:c>
      <x:c r="H4067" t="str">
        <x:v>full_body</x:v>
      </x:c>
      <x:c r="I4067" t="str"/>
      <x:c r="J4067" t="n">
        <x:v>0.938</x:v>
      </x:c>
      <x:c r="K4067" t="str">
        <x:v>high prompt token similarity</x:v>
      </x:c>
      <x:c r="L4067" t="str">
        <x:v>review possible merge</x:v>
      </x:c>
      <x:c r="M4067" t="str">
        <x:v>review</x:v>
      </x:c>
      <x:c r="N4067" t="str"/>
    </x:row>
    <x:row r="4068">
      <x:c r="A4068" t="str">
        <x:v>DG-0331</x:v>
      </x:c>
      <x:c r="B4068" t="str">
        <x:v>ST-01</x:v>
      </x:c>
      <x:c r="C4068" t="str">
        <x:v>Neutral Hero Three-Quarter</x:v>
      </x:c>
      <x:c r="D4068" t="str">
        <x:v>EXP-GB-15</x:v>
      </x:c>
      <x:c r="E4068" t="str">
        <x:v>Perfume Mirror Glamour</x:v>
      </x:c>
      <x:c r="F4068" t="str">
        <x:v>glamour</x:v>
      </x:c>
      <x:c r="G4068" t="str">
        <x:v>glamour_standing</x:v>
      </x:c>
      <x:c r="H4068" t="str">
        <x:v>full_body</x:v>
      </x:c>
      <x:c r="I4068" t="str"/>
      <x:c r="J4068" t="n">
        <x:v>0.938</x:v>
      </x:c>
      <x:c r="K4068" t="str">
        <x:v>high prompt token similarity</x:v>
      </x:c>
      <x:c r="L4068" t="str">
        <x:v>review possible merge</x:v>
      </x:c>
      <x:c r="M4068" t="str">
        <x:v>review</x:v>
      </x:c>
      <x:c r="N4068" t="str"/>
    </x:row>
    <x:row r="4069">
      <x:c r="A4069" t="str">
        <x:v>DG-0333</x:v>
      </x:c>
      <x:c r="B4069" t="str">
        <x:v>ST-01</x:v>
      </x:c>
      <x:c r="C4069" t="str">
        <x:v>Neutral Hero Three-Quarter</x:v>
      </x:c>
      <x:c r="D4069" t="str">
        <x:v>EXP-GB-17</x:v>
      </x:c>
      <x:c r="E4069" t="str">
        <x:v>Hand on Heart Noble Vow</x:v>
      </x:c>
      <x:c r="F4069" t="str">
        <x:v>glamour</x:v>
      </x:c>
      <x:c r="G4069" t="str">
        <x:v>glamour_standing</x:v>
      </x:c>
      <x:c r="H4069" t="str">
        <x:v>full_body</x:v>
      </x:c>
      <x:c r="I4069" t="str"/>
      <x:c r="J4069" t="n">
        <x:v>0.938</x:v>
      </x:c>
      <x:c r="K4069" t="str">
        <x:v>high prompt token similarity</x:v>
      </x:c>
      <x:c r="L4069" t="str">
        <x:v>review possible merge</x:v>
      </x:c>
      <x:c r="M4069" t="str">
        <x:v>review</x:v>
      </x:c>
      <x:c r="N4069" t="str"/>
    </x:row>
    <x:row r="4070">
      <x:c r="A4070" t="str">
        <x:v>DG-0334</x:v>
      </x:c>
      <x:c r="B4070" t="str">
        <x:v>ST-01</x:v>
      </x:c>
      <x:c r="C4070" t="str">
        <x:v>Neutral Hero Three-Quarter</x:v>
      </x:c>
      <x:c r="D4070" t="str">
        <x:v>EXP-GB-19</x:v>
      </x:c>
      <x:c r="E4070" t="str">
        <x:v>Elegant Sleeve Lift</x:v>
      </x:c>
      <x:c r="F4070" t="str">
        <x:v>glamour</x:v>
      </x:c>
      <x:c r="G4070" t="str">
        <x:v>glamour_standing</x:v>
      </x:c>
      <x:c r="H4070" t="str">
        <x:v>full_body</x:v>
      </x:c>
      <x:c r="I4070" t="str"/>
      <x:c r="J4070" t="n">
        <x:v>0.938</x:v>
      </x:c>
      <x:c r="K4070" t="str">
        <x:v>high prompt token similarity</x:v>
      </x:c>
      <x:c r="L4070" t="str">
        <x:v>review possible merge</x:v>
      </x:c>
      <x:c r="M4070" t="str">
        <x:v>review</x:v>
      </x:c>
      <x:c r="N4070" t="str"/>
    </x:row>
    <x:row r="4071">
      <x:c r="A4071" t="str">
        <x:v>DG-0336</x:v>
      </x:c>
      <x:c r="B4071" t="str">
        <x:v>ST-01</x:v>
      </x:c>
      <x:c r="C4071" t="str">
        <x:v>Neutral Hero Three-Quarter</x:v>
      </x:c>
      <x:c r="D4071" t="str">
        <x:v>EXP-GB-25</x:v>
      </x:c>
      <x:c r="E4071" t="str">
        <x:v>Premium Character Card Beauty Pose</x:v>
      </x:c>
      <x:c r="F4071" t="str">
        <x:v>glamour</x:v>
      </x:c>
      <x:c r="G4071" t="str">
        <x:v>glamour_standing</x:v>
      </x:c>
      <x:c r="H4071" t="str">
        <x:v>full_body</x:v>
      </x:c>
      <x:c r="I4071" t="str"/>
      <x:c r="J4071" t="n">
        <x:v>0.938</x:v>
      </x:c>
      <x:c r="K4071" t="str">
        <x:v>high prompt token similarity</x:v>
      </x:c>
      <x:c r="L4071" t="str">
        <x:v>review possible merge</x:v>
      </x:c>
      <x:c r="M4071" t="str">
        <x:v>review</x:v>
      </x:c>
      <x:c r="N4071" t="str"/>
    </x:row>
    <x:row r="4072">
      <x:c r="A4072" t="str">
        <x:v>DG-0338</x:v>
      </x:c>
      <x:c r="B4072" t="str">
        <x:v>ST-01</x:v>
      </x:c>
      <x:c r="C4072" t="str">
        <x:v>Neutral Hero Three-Quarter</x:v>
      </x:c>
      <x:c r="D4072" t="str">
        <x:v>EXP-VB-06</x:v>
      </x:c>
      <x:c r="E4072" t="str">
        <x:v>Hand Under Chin Villain</x:v>
      </x:c>
      <x:c r="F4072" t="str">
        <x:v>glamour</x:v>
      </x:c>
      <x:c r="G4072" t="str">
        <x:v>glamour_standing</x:v>
      </x:c>
      <x:c r="H4072" t="str">
        <x:v>full_body</x:v>
      </x:c>
      <x:c r="I4072" t="str"/>
      <x:c r="J4072" t="n">
        <x:v>0.938</x:v>
      </x:c>
      <x:c r="K4072" t="str">
        <x:v>high prompt token similarity</x:v>
      </x:c>
      <x:c r="L4072" t="str">
        <x:v>review possible merge</x:v>
      </x:c>
      <x:c r="M4072" t="str">
        <x:v>review</x:v>
      </x:c>
      <x:c r="N4072" t="str"/>
    </x:row>
    <x:row r="4073">
      <x:c r="A4073" t="str">
        <x:v>DG-0342</x:v>
      </x:c>
      <x:c r="B4073" t="str">
        <x:v>ST-01</x:v>
      </x:c>
      <x:c r="C4073" t="str">
        <x:v>Neutral Hero Three-Quarter</x:v>
      </x:c>
      <x:c r="D4073" t="str">
        <x:v>EXP-VB-17</x:v>
      </x:c>
      <x:c r="E4073" t="str">
        <x:v>Blade-at-Side Boss Pose</x:v>
      </x:c>
      <x:c r="F4073" t="str">
        <x:v>glamour</x:v>
      </x:c>
      <x:c r="G4073" t="str">
        <x:v>glamour_standing</x:v>
      </x:c>
      <x:c r="H4073" t="str">
        <x:v>full_body</x:v>
      </x:c>
      <x:c r="I4073" t="str"/>
      <x:c r="J4073" t="n">
        <x:v>0.938</x:v>
      </x:c>
      <x:c r="K4073" t="str">
        <x:v>high prompt token similarity</x:v>
      </x:c>
      <x:c r="L4073" t="str">
        <x:v>review possible merge</x:v>
      </x:c>
      <x:c r="M4073" t="str">
        <x:v>review</x:v>
      </x:c>
      <x:c r="N4073" t="str"/>
    </x:row>
    <x:row r="4074">
      <x:c r="A4074" t="str">
        <x:v>DG-0343</x:v>
      </x:c>
      <x:c r="B4074" t="str">
        <x:v>ST-01</x:v>
      </x:c>
      <x:c r="C4074" t="str">
        <x:v>Neutral Hero Three-Quarter</x:v>
      </x:c>
      <x:c r="D4074" t="str">
        <x:v>EXP-VB-19</x:v>
      </x:c>
      <x:c r="E4074" t="str">
        <x:v>Puppetmaster Fingers</x:v>
      </x:c>
      <x:c r="F4074" t="str">
        <x:v>glamour</x:v>
      </x:c>
      <x:c r="G4074" t="str">
        <x:v>glamour_standing</x:v>
      </x:c>
      <x:c r="H4074" t="str">
        <x:v>full_body</x:v>
      </x:c>
      <x:c r="I4074" t="str"/>
      <x:c r="J4074" t="n">
        <x:v>0.938</x:v>
      </x:c>
      <x:c r="K4074" t="str">
        <x:v>high prompt token similarity</x:v>
      </x:c>
      <x:c r="L4074" t="str">
        <x:v>review possible merge</x:v>
      </x:c>
      <x:c r="M4074" t="str">
        <x:v>review</x:v>
      </x:c>
      <x:c r="N4074" t="str"/>
    </x:row>
    <x:row r="4075">
      <x:c r="A4075" t="str">
        <x:v>DG-0346</x:v>
      </x:c>
      <x:c r="B4075" t="str">
        <x:v>ST-01</x:v>
      </x:c>
      <x:c r="C4075" t="str">
        <x:v>Neutral Hero Three-Quarter</x:v>
      </x:c>
      <x:c r="D4075" t="str">
        <x:v>EXP-VB-22</x:v>
      </x:c>
      <x:c r="E4075" t="str">
        <x:v>Villainess Invitation Card</x:v>
      </x:c>
      <x:c r="F4075" t="str">
        <x:v>glamour</x:v>
      </x:c>
      <x:c r="G4075" t="str">
        <x:v>glamour_standing</x:v>
      </x:c>
      <x:c r="H4075" t="str">
        <x:v>full_body</x:v>
      </x:c>
      <x:c r="I4075" t="str"/>
      <x:c r="J4075" t="n">
        <x:v>0.938</x:v>
      </x:c>
      <x:c r="K4075" t="str">
        <x:v>high prompt token similarity</x:v>
      </x:c>
      <x:c r="L4075" t="str">
        <x:v>review possible merge</x:v>
      </x:c>
      <x:c r="M4075" t="str">
        <x:v>review</x:v>
      </x:c>
      <x:c r="N4075" t="str"/>
    </x:row>
    <x:row r="4076">
      <x:c r="A4076" t="str">
        <x:v>DG-0349</x:v>
      </x:c>
      <x:c r="B4076" t="str">
        <x:v>ST-01</x:v>
      </x:c>
      <x:c r="C4076" t="str">
        <x:v>Neutral Hero Three-Quarter</x:v>
      </x:c>
      <x:c r="D4076" t="str">
        <x:v>EXP-RD-03</x:v>
      </x:c>
      <x:c r="E4076" t="str">
        <x:v>Oracle Open Palms</x:v>
      </x:c>
      <x:c r="F4076" t="str">
        <x:v>glamour</x:v>
      </x:c>
      <x:c r="G4076" t="str">
        <x:v>glamour_standing</x:v>
      </x:c>
      <x:c r="H4076" t="str">
        <x:v>full_body</x:v>
      </x:c>
      <x:c r="I4076" t="str"/>
      <x:c r="J4076" t="n">
        <x:v>0.938</x:v>
      </x:c>
      <x:c r="K4076" t="str">
        <x:v>high prompt token similarity</x:v>
      </x:c>
      <x:c r="L4076" t="str">
        <x:v>review possible merge</x:v>
      </x:c>
      <x:c r="M4076" t="str">
        <x:v>review</x:v>
      </x:c>
      <x:c r="N4076" t="str"/>
    </x:row>
    <x:row r="4077">
      <x:c r="A4077" t="str">
        <x:v>DG-0351</x:v>
      </x:c>
      <x:c r="B4077" t="str">
        <x:v>ST-01</x:v>
      </x:c>
      <x:c r="C4077" t="str">
        <x:v>Neutral Hero Three-Quarter</x:v>
      </x:c>
      <x:c r="D4077" t="str">
        <x:v>EXP-RD-05</x:v>
      </x:c>
      <x:c r="E4077" t="str">
        <x:v>Bell Invocation</x:v>
      </x:c>
      <x:c r="F4077" t="str">
        <x:v>glamour</x:v>
      </x:c>
      <x:c r="G4077" t="str">
        <x:v>glamour_standing</x:v>
      </x:c>
      <x:c r="H4077" t="str">
        <x:v>full_body</x:v>
      </x:c>
      <x:c r="I4077" t="str"/>
      <x:c r="J4077" t="n">
        <x:v>0.938</x:v>
      </x:c>
      <x:c r="K4077" t="str">
        <x:v>high prompt token similarity</x:v>
      </x:c>
      <x:c r="L4077" t="str">
        <x:v>review possible merge</x:v>
      </x:c>
      <x:c r="M4077" t="str">
        <x:v>review</x:v>
      </x:c>
      <x:c r="N4077" t="str"/>
    </x:row>
    <x:row r="4078">
      <x:c r="A4078" t="str">
        <x:v>DG-0352</x:v>
      </x:c>
      <x:c r="B4078" t="str">
        <x:v>ST-01</x:v>
      </x:c>
      <x:c r="C4078" t="str">
        <x:v>Neutral Hero Three-Quarter</x:v>
      </x:c>
      <x:c r="D4078" t="str">
        <x:v>EXP-RD-07</x:v>
      </x:c>
      <x:c r="E4078" t="str">
        <x:v>Mirror Divination</x:v>
      </x:c>
      <x:c r="F4078" t="str">
        <x:v>glamour</x:v>
      </x:c>
      <x:c r="G4078" t="str">
        <x:v>glamour_standing</x:v>
      </x:c>
      <x:c r="H4078" t="str">
        <x:v>full_body</x:v>
      </x:c>
      <x:c r="I4078" t="str"/>
      <x:c r="J4078" t="n">
        <x:v>0.938</x:v>
      </x:c>
      <x:c r="K4078" t="str">
        <x:v>high prompt token similarity</x:v>
      </x:c>
      <x:c r="L4078" t="str">
        <x:v>review possible merge</x:v>
      </x:c>
      <x:c r="M4078" t="str">
        <x:v>review</x:v>
      </x:c>
      <x:c r="N4078" t="str"/>
    </x:row>
    <x:row r="4079">
      <x:c r="A4079" t="str">
        <x:v>DG-0353</x:v>
      </x:c>
      <x:c r="B4079" t="str">
        <x:v>ST-01</x:v>
      </x:c>
      <x:c r="C4079" t="str">
        <x:v>Neutral Hero Three-Quarter</x:v>
      </x:c>
      <x:c r="D4079" t="str">
        <x:v>EXP-RD-08</x:v>
      </x:c>
      <x:c r="E4079" t="str">
        <x:v>Tarot Card Invocation</x:v>
      </x:c>
      <x:c r="F4079" t="str">
        <x:v>glamour</x:v>
      </x:c>
      <x:c r="G4079" t="str">
        <x:v>glamour_standing</x:v>
      </x:c>
      <x:c r="H4079" t="str">
        <x:v>full_body</x:v>
      </x:c>
      <x:c r="I4079" t="str"/>
      <x:c r="J4079" t="n">
        <x:v>0.938</x:v>
      </x:c>
      <x:c r="K4079" t="str">
        <x:v>high prompt token similarity</x:v>
      </x:c>
      <x:c r="L4079" t="str">
        <x:v>review possible merge</x:v>
      </x:c>
      <x:c r="M4079" t="str">
        <x:v>review</x:v>
      </x:c>
      <x:c r="N4079" t="str"/>
    </x:row>
    <x:row r="4080">
      <x:c r="A4080" t="str">
        <x:v>DG-0354</x:v>
      </x:c>
      <x:c r="B4080" t="str">
        <x:v>ST-01</x:v>
      </x:c>
      <x:c r="C4080" t="str">
        <x:v>Neutral Hero Three-Quarter</x:v>
      </x:c>
      <x:c r="D4080" t="str">
        <x:v>EXP-RD-09</x:v>
      </x:c>
      <x:c r="E4080" t="str">
        <x:v>Chalice Blessing</x:v>
      </x:c>
      <x:c r="F4080" t="str">
        <x:v>glamour</x:v>
      </x:c>
      <x:c r="G4080" t="str">
        <x:v>glamour_standing</x:v>
      </x:c>
      <x:c r="H4080" t="str">
        <x:v>full_body</x:v>
      </x:c>
      <x:c r="I4080" t="str"/>
      <x:c r="J4080" t="n">
        <x:v>0.938</x:v>
      </x:c>
      <x:c r="K4080" t="str">
        <x:v>high prompt token similarity</x:v>
      </x:c>
      <x:c r="L4080" t="str">
        <x:v>review possible merge</x:v>
      </x:c>
      <x:c r="M4080" t="str">
        <x:v>review</x:v>
      </x:c>
      <x:c r="N4080" t="str"/>
    </x:row>
    <x:row r="4081">
      <x:c r="A4081" t="str">
        <x:v>DG-0355</x:v>
      </x:c>
      <x:c r="B4081" t="str">
        <x:v>ST-01</x:v>
      </x:c>
      <x:c r="C4081" t="str">
        <x:v>Neutral Hero Three-Quarter</x:v>
      </x:c>
      <x:c r="D4081" t="str">
        <x:v>EXP-RD-10</x:v>
      </x:c>
      <x:c r="E4081" t="str">
        <x:v>Staff Beside Body Divine</x:v>
      </x:c>
      <x:c r="F4081" t="str">
        <x:v>glamour</x:v>
      </x:c>
      <x:c r="G4081" t="str">
        <x:v>glamour_standing</x:v>
      </x:c>
      <x:c r="H4081" t="str">
        <x:v>full_body</x:v>
      </x:c>
      <x:c r="I4081" t="str"/>
      <x:c r="J4081" t="n">
        <x:v>0.938</x:v>
      </x:c>
      <x:c r="K4081" t="str">
        <x:v>high prompt token similarity</x:v>
      </x:c>
      <x:c r="L4081" t="str">
        <x:v>review possible merge</x:v>
      </x:c>
      <x:c r="M4081" t="str">
        <x:v>review</x:v>
      </x:c>
      <x:c r="N4081" t="str"/>
    </x:row>
    <x:row r="4082">
      <x:c r="A4082" t="str">
        <x:v>DG-0362</x:v>
      </x:c>
      <x:c r="B4082" t="str">
        <x:v>ST-01</x:v>
      </x:c>
      <x:c r="C4082" t="str">
        <x:v>Neutral Hero Three-Quarter</x:v>
      </x:c>
      <x:c r="D4082" t="str">
        <x:v>EXP-RD-20</x:v>
      </x:c>
      <x:c r="E4082" t="str">
        <x:v>Angelic Arm Spread</x:v>
      </x:c>
      <x:c r="F4082" t="str">
        <x:v>glamour</x:v>
      </x:c>
      <x:c r="G4082" t="str">
        <x:v>glamour_standing</x:v>
      </x:c>
      <x:c r="H4082" t="str">
        <x:v>full_body</x:v>
      </x:c>
      <x:c r="I4082" t="str"/>
      <x:c r="J4082" t="n">
        <x:v>0.938</x:v>
      </x:c>
      <x:c r="K4082" t="str">
        <x:v>high prompt token similarity</x:v>
      </x:c>
      <x:c r="L4082" t="str">
        <x:v>review possible merge</x:v>
      </x:c>
      <x:c r="M4082" t="str">
        <x:v>review</x:v>
      </x:c>
      <x:c r="N4082" t="str"/>
    </x:row>
    <x:row r="4083">
      <x:c r="A4083" t="str">
        <x:v>DG-0366</x:v>
      </x:c>
      <x:c r="B4083" t="str">
        <x:v>ST-01</x:v>
      </x:c>
      <x:c r="C4083" t="str">
        <x:v>Neutral Hero Three-Quarter</x:v>
      </x:c>
      <x:c r="D4083" t="str">
        <x:v>EXP-RD-25</x:v>
      </x:c>
      <x:c r="E4083" t="str">
        <x:v>Celestial Character Card Prayer</x:v>
      </x:c>
      <x:c r="F4083" t="str">
        <x:v>glamour</x:v>
      </x:c>
      <x:c r="G4083" t="str">
        <x:v>glamour_standing</x:v>
      </x:c>
      <x:c r="H4083" t="str">
        <x:v>full_body</x:v>
      </x:c>
      <x:c r="I4083" t="str"/>
      <x:c r="J4083" t="n">
        <x:v>0.938</x:v>
      </x:c>
      <x:c r="K4083" t="str">
        <x:v>high prompt token similarity</x:v>
      </x:c>
      <x:c r="L4083" t="str">
        <x:v>review possible merge</x:v>
      </x:c>
      <x:c r="M4083" t="str">
        <x:v>review</x:v>
      </x:c>
      <x:c r="N4083" t="str"/>
    </x:row>
    <x:row r="4084">
      <x:c r="A4084" t="str">
        <x:v>DG-0368</x:v>
      </x:c>
      <x:c r="B4084" t="str">
        <x:v>ST-01</x:v>
      </x:c>
      <x:c r="C4084" t="str">
        <x:v>Neutral Hero Three-Quarter</x:v>
      </x:c>
      <x:c r="D4084" t="str">
        <x:v>SAFE-GB-09</x:v>
      </x:c>
      <x:c r="E4084" t="str">
        <x:v>Mirror or Fan Framing</x:v>
      </x:c>
      <x:c r="F4084" t="str">
        <x:v>glamour</x:v>
      </x:c>
      <x:c r="G4084" t="str">
        <x:v>glamour_standing</x:v>
      </x:c>
      <x:c r="H4084" t="str">
        <x:v>full_body</x:v>
      </x:c>
      <x:c r="I4084" t="str"/>
      <x:c r="J4084" t="n">
        <x:v>0.938</x:v>
      </x:c>
      <x:c r="K4084" t="str">
        <x:v>high prompt token similarity</x:v>
      </x:c>
      <x:c r="L4084" t="str">
        <x:v>review possible merge</x:v>
      </x:c>
      <x:c r="M4084" t="str">
        <x:v>review</x:v>
      </x:c>
      <x:c r="N4084" t="str"/>
    </x:row>
    <x:row r="4085">
      <x:c r="A4085" t="str">
        <x:v>DG-0369</x:v>
      </x:c>
      <x:c r="B4085" t="str">
        <x:v>ST-01</x:v>
      </x:c>
      <x:c r="C4085" t="str">
        <x:v>Neutral Hero Three-Quarter</x:v>
      </x:c>
      <x:c r="D4085" t="str">
        <x:v>SAFE-GB-13</x:v>
      </x:c>
      <x:c r="E4085" t="str">
        <x:v>Confident Hand-on-Hip Queen</x:v>
      </x:c>
      <x:c r="F4085" t="str">
        <x:v>glamour</x:v>
      </x:c>
      <x:c r="G4085" t="str">
        <x:v>glamour_standing</x:v>
      </x:c>
      <x:c r="H4085" t="str">
        <x:v>full_body</x:v>
      </x:c>
      <x:c r="I4085" t="str"/>
      <x:c r="J4085" t="n">
        <x:v>0.938</x:v>
      </x:c>
      <x:c r="K4085" t="str">
        <x:v>high prompt token similarity</x:v>
      </x:c>
      <x:c r="L4085" t="str">
        <x:v>review possible merge</x:v>
      </x:c>
      <x:c r="M4085" t="str">
        <x:v>review</x:v>
      </x:c>
      <x:c r="N4085" t="str"/>
    </x:row>
    <x:row r="4086">
      <x:c r="A4086" t="str">
        <x:v>DG-0371</x:v>
      </x:c>
      <x:c r="B4086" t="str">
        <x:v>ST-01</x:v>
      </x:c>
      <x:c r="C4086" t="str">
        <x:v>Neutral Hero Three-Quarter</x:v>
      </x:c>
      <x:c r="D4086" t="str">
        <x:v>SAFE-VB-03</x:v>
      </x:c>
      <x:c r="E4086" t="str">
        <x:v>Commanding Hand Order</x:v>
      </x:c>
      <x:c r="F4086" t="str">
        <x:v>glamour</x:v>
      </x:c>
      <x:c r="G4086" t="str">
        <x:v>glamour_standing</x:v>
      </x:c>
      <x:c r="H4086" t="str">
        <x:v>full_body</x:v>
      </x:c>
      <x:c r="I4086" t="str"/>
      <x:c r="J4086" t="n">
        <x:v>0.938</x:v>
      </x:c>
      <x:c r="K4086" t="str">
        <x:v>high prompt token similarity</x:v>
      </x:c>
      <x:c r="L4086" t="str">
        <x:v>review possible merge</x:v>
      </x:c>
      <x:c r="M4086" t="str">
        <x:v>review</x:v>
      </x:c>
      <x:c r="N4086" t="str"/>
    </x:row>
    <x:row r="4087">
      <x:c r="A4087" t="str">
        <x:v>DG-0372</x:v>
      </x:c>
      <x:c r="B4087" t="str">
        <x:v>ST-01</x:v>
      </x:c>
      <x:c r="C4087" t="str">
        <x:v>Neutral Hero Three-Quarter</x:v>
      </x:c>
      <x:c r="D4087" t="str">
        <x:v>SAFE-VB-04</x:v>
      </x:c>
      <x:c r="E4087" t="str">
        <x:v>Wineglass or Fan Boss</x:v>
      </x:c>
      <x:c r="F4087" t="str">
        <x:v>glamour</x:v>
      </x:c>
      <x:c r="G4087" t="str">
        <x:v>glamour_standing</x:v>
      </x:c>
      <x:c r="H4087" t="str">
        <x:v>full_body</x:v>
      </x:c>
      <x:c r="I4087" t="str"/>
      <x:c r="J4087" t="n">
        <x:v>0.938</x:v>
      </x:c>
      <x:c r="K4087" t="str">
        <x:v>high prompt token similarity</x:v>
      </x:c>
      <x:c r="L4087" t="str">
        <x:v>review possible merge</x:v>
      </x:c>
      <x:c r="M4087" t="str">
        <x:v>review</x:v>
      </x:c>
      <x:c r="N4087" t="str"/>
    </x:row>
    <x:row r="4088">
      <x:c r="A4088" t="str">
        <x:v>DG-0373</x:v>
      </x:c>
      <x:c r="B4088" t="str">
        <x:v>ST-01</x:v>
      </x:c>
      <x:c r="C4088" t="str">
        <x:v>Neutral Hero Three-Quarter</x:v>
      </x:c>
      <x:c r="D4088" t="str">
        <x:v>SAFE-VB-07</x:v>
      </x:c>
      <x:c r="E4088" t="str">
        <x:v>Contract Temptation</x:v>
      </x:c>
      <x:c r="F4088" t="str">
        <x:v>glamour</x:v>
      </x:c>
      <x:c r="G4088" t="str">
        <x:v>glamour_standing</x:v>
      </x:c>
      <x:c r="H4088" t="str">
        <x:v>full_body</x:v>
      </x:c>
      <x:c r="I4088" t="str"/>
      <x:c r="J4088" t="n">
        <x:v>0.938</x:v>
      </x:c>
      <x:c r="K4088" t="str">
        <x:v>high prompt token similarity</x:v>
      </x:c>
      <x:c r="L4088" t="str">
        <x:v>review possible merge</x:v>
      </x:c>
      <x:c r="M4088" t="str">
        <x:v>review</x:v>
      </x:c>
      <x:c r="N4088" t="str"/>
    </x:row>
    <x:row r="4089">
      <x:c r="A4089" t="str">
        <x:v>DG-0374</x:v>
      </x:c>
      <x:c r="B4089" t="str">
        <x:v>ST-01</x:v>
      </x:c>
      <x:c r="C4089" t="str">
        <x:v>Neutral Hero Three-Quarter</x:v>
      </x:c>
      <x:c r="D4089" t="str">
        <x:v>SAFE-VB-09</x:v>
      </x:c>
      <x:c r="E4089" t="str">
        <x:v>Backlit Silhouette Ruler</x:v>
      </x:c>
      <x:c r="F4089" t="str">
        <x:v>glamour</x:v>
      </x:c>
      <x:c r="G4089" t="str">
        <x:v>glamour_standing</x:v>
      </x:c>
      <x:c r="H4089" t="str">
        <x:v>full_body</x:v>
      </x:c>
      <x:c r="I4089" t="str"/>
      <x:c r="J4089" t="n">
        <x:v>0.938</x:v>
      </x:c>
      <x:c r="K4089" t="str">
        <x:v>high prompt token similarity</x:v>
      </x:c>
      <x:c r="L4089" t="str">
        <x:v>review possible merge</x:v>
      </x:c>
      <x:c r="M4089" t="str">
        <x:v>review</x:v>
      </x:c>
      <x:c r="N4089" t="str"/>
    </x:row>
    <x:row r="4090">
      <x:c r="A4090" t="str">
        <x:v>DG-0375</x:v>
      </x:c>
      <x:c r="B4090" t="str">
        <x:v>ST-01</x:v>
      </x:c>
      <x:c r="C4090" t="str">
        <x:v>Neutral Hero Three-Quarter</x:v>
      </x:c>
      <x:c r="D4090" t="str">
        <x:v>SAFE-RD-01</x:v>
      </x:c>
      <x:c r="E4090" t="str">
        <x:v>Sacred Object Cradle</x:v>
      </x:c>
      <x:c r="F4090" t="str">
        <x:v>glamour</x:v>
      </x:c>
      <x:c r="G4090" t="str">
        <x:v>glamour_standing</x:v>
      </x:c>
      <x:c r="H4090" t="str">
        <x:v>full_body</x:v>
      </x:c>
      <x:c r="I4090" t="str"/>
      <x:c r="J4090" t="n">
        <x:v>0.938</x:v>
      </x:c>
      <x:c r="K4090" t="str">
        <x:v>high prompt token similarity</x:v>
      </x:c>
      <x:c r="L4090" t="str">
        <x:v>review possible merge</x:v>
      </x:c>
      <x:c r="M4090" t="str">
        <x:v>review</x:v>
      </x:c>
      <x:c r="N4090" t="str"/>
    </x:row>
    <x:row r="4091">
      <x:c r="A4091" t="str">
        <x:v>DG-0376</x:v>
      </x:c>
      <x:c r="B4091" t="str">
        <x:v>ST-01</x:v>
      </x:c>
      <x:c r="C4091" t="str">
        <x:v>Neutral Hero Three-Quarter</x:v>
      </x:c>
      <x:c r="D4091" t="str">
        <x:v>SAFE-RD-03</x:v>
      </x:c>
      <x:c r="E4091" t="str">
        <x:v>Divine Vow Hand-to-Heart</x:v>
      </x:c>
      <x:c r="F4091" t="str">
        <x:v>glamour</x:v>
      </x:c>
      <x:c r="G4091" t="str">
        <x:v>glamour_standing</x:v>
      </x:c>
      <x:c r="H4091" t="str">
        <x:v>full_body</x:v>
      </x:c>
      <x:c r="I4091" t="str"/>
      <x:c r="J4091" t="n">
        <x:v>0.938</x:v>
      </x:c>
      <x:c r="K4091" t="str">
        <x:v>high prompt token similarity</x:v>
      </x:c>
      <x:c r="L4091" t="str">
        <x:v>review possible merge</x:v>
      </x:c>
      <x:c r="M4091" t="str">
        <x:v>review</x:v>
      </x:c>
      <x:c r="N4091" t="str"/>
    </x:row>
    <x:row r="4092">
      <x:c r="A4092" t="str">
        <x:v>DG-0377</x:v>
      </x:c>
      <x:c r="B4092" t="str">
        <x:v>ST-01</x:v>
      </x:c>
      <x:c r="C4092" t="str">
        <x:v>Neutral Hero Three-Quarter</x:v>
      </x:c>
      <x:c r="D4092" t="str">
        <x:v>SAFE-RD-04</x:v>
      </x:c>
      <x:c r="E4092" t="str">
        <x:v>Lifted Ritual Item</x:v>
      </x:c>
      <x:c r="F4092" t="str">
        <x:v>glamour</x:v>
      </x:c>
      <x:c r="G4092" t="str">
        <x:v>glamour_standing</x:v>
      </x:c>
      <x:c r="H4092" t="str">
        <x:v>full_body</x:v>
      </x:c>
      <x:c r="I4092" t="str"/>
      <x:c r="J4092" t="n">
        <x:v>0.938</x:v>
      </x:c>
      <x:c r="K4092" t="str">
        <x:v>high prompt token similarity</x:v>
      </x:c>
      <x:c r="L4092" t="str">
        <x:v>review possible merge</x:v>
      </x:c>
      <x:c r="M4092" t="str">
        <x:v>review</x:v>
      </x:c>
      <x:c r="N4092" t="str"/>
    </x:row>
    <x:row r="4093">
      <x:c r="A4093" t="str">
        <x:v>DG-0378</x:v>
      </x:c>
      <x:c r="B4093" t="str">
        <x:v>ST-01</x:v>
      </x:c>
      <x:c r="C4093" t="str">
        <x:v>Neutral Hero Three-Quarter</x:v>
      </x:c>
      <x:c r="D4093" t="str">
        <x:v>SAFE-RD-06</x:v>
      </x:c>
      <x:c r="E4093" t="str">
        <x:v>Floating Goddess</x:v>
      </x:c>
      <x:c r="F4093" t="str">
        <x:v>glamour</x:v>
      </x:c>
      <x:c r="G4093" t="str">
        <x:v>glamour_standing</x:v>
      </x:c>
      <x:c r="H4093" t="str">
        <x:v>full_body</x:v>
      </x:c>
      <x:c r="I4093" t="str"/>
      <x:c r="J4093" t="n">
        <x:v>0.938</x:v>
      </x:c>
      <x:c r="K4093" t="str">
        <x:v>high prompt token similarity</x:v>
      </x:c>
      <x:c r="L4093" t="str">
        <x:v>review possible merge</x:v>
      </x:c>
      <x:c r="M4093" t="str">
        <x:v>review</x:v>
      </x:c>
      <x:c r="N4093" t="str"/>
    </x:row>
    <x:row r="4094">
      <x:c r="A4094" t="str">
        <x:v>DG-0380</x:v>
      </x:c>
      <x:c r="B4094" t="str">
        <x:v>ST-01</x:v>
      </x:c>
      <x:c r="C4094" t="str">
        <x:v>Neutral Hero Three-Quarter</x:v>
      </x:c>
      <x:c r="D4094" t="str">
        <x:v>SAFE-RD-08</x:v>
      </x:c>
      <x:c r="E4094" t="str">
        <x:v>Altar Offering</x:v>
      </x:c>
      <x:c r="F4094" t="str">
        <x:v>glamour</x:v>
      </x:c>
      <x:c r="G4094" t="str">
        <x:v>glamour_standing</x:v>
      </x:c>
      <x:c r="H4094" t="str">
        <x:v>full_body</x:v>
      </x:c>
      <x:c r="I4094" t="str"/>
      <x:c r="J4094" t="n">
        <x:v>0.938</x:v>
      </x:c>
      <x:c r="K4094" t="str">
        <x:v>high prompt token similarity</x:v>
      </x:c>
      <x:c r="L4094" t="str">
        <x:v>review possible merge</x:v>
      </x:c>
      <x:c r="M4094" t="str">
        <x:v>review</x:v>
      </x:c>
      <x:c r="N4094" t="str"/>
    </x:row>
    <x:row r="4095">
      <x:c r="A4095" t="str">
        <x:v>DG-0384</x:v>
      </x:c>
      <x:c r="B4095" t="str">
        <x:v>ST-01</x:v>
      </x:c>
      <x:c r="C4095" t="str">
        <x:v>Neutral Hero Three-Quarter</x:v>
      </x:c>
      <x:c r="D4095" t="str">
        <x:v>CGL-GS-03</x:v>
      </x:c>
      <x:c r="E4095" t="str">
        <x:v>Hand-on-Hip Noble Stance</x:v>
      </x:c>
      <x:c r="F4095" t="str">
        <x:v>glamour</x:v>
      </x:c>
      <x:c r="G4095" t="str">
        <x:v>glamour_standing</x:v>
      </x:c>
      <x:c r="H4095" t="str">
        <x:v>full_body</x:v>
      </x:c>
      <x:c r="I4095" t="str"/>
      <x:c r="J4095" t="n">
        <x:v>0.938</x:v>
      </x:c>
      <x:c r="K4095" t="str">
        <x:v>high prompt token similarity</x:v>
      </x:c>
      <x:c r="L4095" t="str">
        <x:v>review possible merge</x:v>
      </x:c>
      <x:c r="M4095" t="str">
        <x:v>review</x:v>
      </x:c>
      <x:c r="N4095" t="str"/>
    </x:row>
    <x:row r="4096">
      <x:c r="A4096" t="str">
        <x:v>DG-0399</x:v>
      </x:c>
      <x:c r="B4096" t="str">
        <x:v>ST-02</x:v>
      </x:c>
      <x:c r="C4096" t="str">
        <x:v>Contrapposto Noble Stand</x:v>
      </x:c>
      <x:c r="D4096" t="str">
        <x:v>ST-03</x:v>
      </x:c>
      <x:c r="E4096" t="str">
        <x:v>Hand-on-Hip Confidence</x:v>
      </x:c>
      <x:c r="F4096" t="str">
        <x:v>glamour</x:v>
      </x:c>
      <x:c r="G4096" t="str">
        <x:v>glamour_standing</x:v>
      </x:c>
      <x:c r="H4096" t="str">
        <x:v>full_body</x:v>
      </x:c>
      <x:c r="I4096" t="str"/>
      <x:c r="J4096" t="n">
        <x:v>0.938</x:v>
      </x:c>
      <x:c r="K4096" t="str">
        <x:v>high prompt token similarity</x:v>
      </x:c>
      <x:c r="L4096" t="str">
        <x:v>review possible merge</x:v>
      </x:c>
      <x:c r="M4096" t="str">
        <x:v>review</x:v>
      </x:c>
      <x:c r="N4096" t="str"/>
    </x:row>
    <x:row r="4097">
      <x:c r="A4097" t="str">
        <x:v>DG-0402</x:v>
      </x:c>
      <x:c r="B4097" t="str">
        <x:v>ST-02</x:v>
      </x:c>
      <x:c r="C4097" t="str">
        <x:v>Contrapposto Noble Stand</x:v>
      </x:c>
      <x:c r="D4097" t="str">
        <x:v>ST-08</x:v>
      </x:c>
      <x:c r="E4097" t="str">
        <x:v>One-Hand Presentation</x:v>
      </x:c>
      <x:c r="F4097" t="str">
        <x:v>glamour</x:v>
      </x:c>
      <x:c r="G4097" t="str">
        <x:v>glamour_standing</x:v>
      </x:c>
      <x:c r="H4097" t="str">
        <x:v>full_body</x:v>
      </x:c>
      <x:c r="I4097" t="str"/>
      <x:c r="J4097" t="n">
        <x:v>0.938</x:v>
      </x:c>
      <x:c r="K4097" t="str">
        <x:v>high prompt token similarity</x:v>
      </x:c>
      <x:c r="L4097" t="str">
        <x:v>review possible merge</x:v>
      </x:c>
      <x:c r="M4097" t="str">
        <x:v>review</x:v>
      </x:c>
      <x:c r="N4097" t="str"/>
    </x:row>
    <x:row r="4098">
      <x:c r="A4098" t="str">
        <x:v>DG-0405</x:v>
      </x:c>
      <x:c r="B4098" t="str">
        <x:v>ST-02</x:v>
      </x:c>
      <x:c r="C4098" t="str">
        <x:v>Contrapposto Noble Stand</x:v>
      </x:c>
      <x:c r="D4098" t="str">
        <x:v>ST-19</x:v>
      </x:c>
      <x:c r="E4098" t="str">
        <x:v>Elegant Turntable Pose</x:v>
      </x:c>
      <x:c r="F4098" t="str">
        <x:v>glamour</x:v>
      </x:c>
      <x:c r="G4098" t="str">
        <x:v>glamour_standing</x:v>
      </x:c>
      <x:c r="H4098" t="str">
        <x:v>full_body</x:v>
      </x:c>
      <x:c r="I4098" t="str"/>
      <x:c r="J4098" t="n">
        <x:v>0.938</x:v>
      </x:c>
      <x:c r="K4098" t="str">
        <x:v>high prompt token similarity</x:v>
      </x:c>
      <x:c r="L4098" t="str">
        <x:v>review possible merge</x:v>
      </x:c>
      <x:c r="M4098" t="str">
        <x:v>review</x:v>
      </x:c>
      <x:c r="N4098" t="str"/>
    </x:row>
    <x:row r="4099">
      <x:c r="A4099" t="str">
        <x:v>DG-0407</x:v>
      </x:c>
      <x:c r="B4099" t="str">
        <x:v>ST-02</x:v>
      </x:c>
      <x:c r="C4099" t="str">
        <x:v>Contrapposto Noble Stand</x:v>
      </x:c>
      <x:c r="D4099" t="str">
        <x:v>GL-01</x:v>
      </x:c>
      <x:c r="E4099" t="str">
        <x:v>Hip Tilt Glamour</x:v>
      </x:c>
      <x:c r="F4099" t="str">
        <x:v>glamour</x:v>
      </x:c>
      <x:c r="G4099" t="str">
        <x:v>glamour_standing</x:v>
      </x:c>
      <x:c r="H4099" t="str">
        <x:v>full_body</x:v>
      </x:c>
      <x:c r="I4099" t="str"/>
      <x:c r="J4099" t="n">
        <x:v>0.938</x:v>
      </x:c>
      <x:c r="K4099" t="str">
        <x:v>high prompt token similarity</x:v>
      </x:c>
      <x:c r="L4099" t="str">
        <x:v>review possible merge</x:v>
      </x:c>
      <x:c r="M4099" t="str">
        <x:v>review</x:v>
      </x:c>
      <x:c r="N4099" t="str"/>
    </x:row>
    <x:row r="4100">
      <x:c r="A4100" t="str">
        <x:v>DG-0414</x:v>
      </x:c>
      <x:c r="B4100" t="str">
        <x:v>ST-02</x:v>
      </x:c>
      <x:c r="C4100" t="str">
        <x:v>Contrapposto Noble Stand</x:v>
      </x:c>
      <x:c r="D4100" t="str">
        <x:v>LI-01</x:v>
      </x:c>
      <x:c r="E4100" t="str">
        <x:v>Morning Tea</x:v>
      </x:c>
      <x:c r="F4100" t="str">
        <x:v>glamour</x:v>
      </x:c>
      <x:c r="G4100" t="str">
        <x:v>glamour_standing</x:v>
      </x:c>
      <x:c r="H4100" t="str">
        <x:v>full_body</x:v>
      </x:c>
      <x:c r="I4100" t="str"/>
      <x:c r="J4100" t="n">
        <x:v>0.938</x:v>
      </x:c>
      <x:c r="K4100" t="str">
        <x:v>high prompt token similarity</x:v>
      </x:c>
      <x:c r="L4100" t="str">
        <x:v>review possible merge</x:v>
      </x:c>
      <x:c r="M4100" t="str">
        <x:v>review</x:v>
      </x:c>
      <x:c r="N4100" t="str"/>
    </x:row>
    <x:row r="4101">
      <x:c r="A4101" t="str">
        <x:v>DG-0415</x:v>
      </x:c>
      <x:c r="B4101" t="str">
        <x:v>ST-02</x:v>
      </x:c>
      <x:c r="C4101" t="str">
        <x:v>Contrapposto Noble Stand</x:v>
      </x:c>
      <x:c r="D4101" t="str">
        <x:v>LI-02</x:v>
      </x:c>
      <x:c r="E4101" t="str">
        <x:v>Reading While Standing</x:v>
      </x:c>
      <x:c r="F4101" t="str">
        <x:v>glamour</x:v>
      </x:c>
      <x:c r="G4101" t="str">
        <x:v>glamour_standing</x:v>
      </x:c>
      <x:c r="H4101" t="str">
        <x:v>full_body</x:v>
      </x:c>
      <x:c r="I4101" t="str"/>
      <x:c r="J4101" t="n">
        <x:v>0.938</x:v>
      </x:c>
      <x:c r="K4101" t="str">
        <x:v>high prompt token similarity</x:v>
      </x:c>
      <x:c r="L4101" t="str">
        <x:v>review possible merge</x:v>
      </x:c>
      <x:c r="M4101" t="str">
        <x:v>review</x:v>
      </x:c>
      <x:c r="N4101" t="str"/>
    </x:row>
    <x:row r="4102">
      <x:c r="A4102" t="str">
        <x:v>DG-0416</x:v>
      </x:c>
      <x:c r="B4102" t="str">
        <x:v>ST-02</x:v>
      </x:c>
      <x:c r="C4102" t="str">
        <x:v>Contrapposto Noble Stand</x:v>
      </x:c>
      <x:c r="D4102" t="str">
        <x:v>LI-03</x:v>
      </x:c>
      <x:c r="E4102" t="str">
        <x:v>Carrying Bag</x:v>
      </x:c>
      <x:c r="F4102" t="str">
        <x:v>glamour</x:v>
      </x:c>
      <x:c r="G4102" t="str">
        <x:v>glamour_standing</x:v>
      </x:c>
      <x:c r="H4102" t="str">
        <x:v>full_body</x:v>
      </x:c>
      <x:c r="I4102" t="str"/>
      <x:c r="J4102" t="n">
        <x:v>0.938</x:v>
      </x:c>
      <x:c r="K4102" t="str">
        <x:v>high prompt token similarity</x:v>
      </x:c>
      <x:c r="L4102" t="str">
        <x:v>review possible merge</x:v>
      </x:c>
      <x:c r="M4102" t="str">
        <x:v>review</x:v>
      </x:c>
      <x:c r="N4102" t="str"/>
    </x:row>
    <x:row r="4103">
      <x:c r="A4103" t="str">
        <x:v>DG-0418</x:v>
      </x:c>
      <x:c r="B4103" t="str">
        <x:v>ST-02</x:v>
      </x:c>
      <x:c r="C4103" t="str">
        <x:v>Contrapposto Noble Stand</x:v>
      </x:c>
      <x:c r="D4103" t="str">
        <x:v>LI-06</x:v>
      </x:c>
      <x:c r="E4103" t="str">
        <x:v>Shopping Bag Pose</x:v>
      </x:c>
      <x:c r="F4103" t="str">
        <x:v>glamour</x:v>
      </x:c>
      <x:c r="G4103" t="str">
        <x:v>glamour_standing</x:v>
      </x:c>
      <x:c r="H4103" t="str">
        <x:v>full_body</x:v>
      </x:c>
      <x:c r="I4103" t="str"/>
      <x:c r="J4103" t="n">
        <x:v>0.938</x:v>
      </x:c>
      <x:c r="K4103" t="str">
        <x:v>high prompt token similarity</x:v>
      </x:c>
      <x:c r="L4103" t="str">
        <x:v>review possible merge</x:v>
      </x:c>
      <x:c r="M4103" t="str">
        <x:v>review</x:v>
      </x:c>
      <x:c r="N4103" t="str"/>
    </x:row>
    <x:row r="4104">
      <x:c r="A4104" t="str">
        <x:v>DG-0424</x:v>
      </x:c>
      <x:c r="B4104" t="str">
        <x:v>ST-02</x:v>
      </x:c>
      <x:c r="C4104" t="str">
        <x:v>Contrapposto Noble Stand</x:v>
      </x:c>
      <x:c r="D4104" t="str">
        <x:v>CE-01</x:v>
      </x:c>
      <x:c r="E4104" t="str">
        <x:v>Formal Vow</x:v>
      </x:c>
      <x:c r="F4104" t="str">
        <x:v>glamour</x:v>
      </x:c>
      <x:c r="G4104" t="str">
        <x:v>glamour_standing</x:v>
      </x:c>
      <x:c r="H4104" t="str">
        <x:v>full_body</x:v>
      </x:c>
      <x:c r="I4104" t="str"/>
      <x:c r="J4104" t="n">
        <x:v>0.938</x:v>
      </x:c>
      <x:c r="K4104" t="str">
        <x:v>high prompt token similarity</x:v>
      </x:c>
      <x:c r="L4104" t="str">
        <x:v>review possible merge</x:v>
      </x:c>
      <x:c r="M4104" t="str">
        <x:v>review</x:v>
      </x:c>
      <x:c r="N4104" t="str"/>
    </x:row>
    <x:row r="4105">
      <x:c r="A4105" t="str">
        <x:v>DG-0454</x:v>
      </x:c>
      <x:c r="B4105" t="str">
        <x:v>ST-02</x:v>
      </x:c>
      <x:c r="C4105" t="str">
        <x:v>Contrapposto Noble Stand</x:v>
      </x:c>
      <x:c r="D4105" t="str">
        <x:v>EXP-GB-23</x:v>
      </x:c>
      <x:c r="E4105" t="str">
        <x:v>Confidence Hand-on-Hip</x:v>
      </x:c>
      <x:c r="F4105" t="str">
        <x:v>glamour</x:v>
      </x:c>
      <x:c r="G4105" t="str">
        <x:v>glamour_standing</x:v>
      </x:c>
      <x:c r="H4105" t="str">
        <x:v>full_body</x:v>
      </x:c>
      <x:c r="I4105" t="str"/>
      <x:c r="J4105" t="n">
        <x:v>0.938</x:v>
      </x:c>
      <x:c r="K4105" t="str">
        <x:v>high prompt token similarity</x:v>
      </x:c>
      <x:c r="L4105" t="str">
        <x:v>review possible merge</x:v>
      </x:c>
      <x:c r="M4105" t="str">
        <x:v>review</x:v>
      </x:c>
      <x:c r="N4105" t="str"/>
    </x:row>
    <x:row r="4106">
      <x:c r="A4106" t="str">
        <x:v>DG-0505</x:v>
      </x:c>
      <x:c r="B4106" t="str">
        <x:v>ST-02</x:v>
      </x:c>
      <x:c r="C4106" t="str">
        <x:v>Contrapposto Noble Stand</x:v>
      </x:c>
      <x:c r="D4106" t="str">
        <x:v>CGL-GS-06</x:v>
      </x:c>
      <x:c r="E4106" t="str">
        <x:v>Confident Three-Quarter Glamour</x:v>
      </x:c>
      <x:c r="F4106" t="str">
        <x:v>glamour</x:v>
      </x:c>
      <x:c r="G4106" t="str">
        <x:v>glamour_standing</x:v>
      </x:c>
      <x:c r="H4106" t="str">
        <x:v>full_body</x:v>
      </x:c>
      <x:c r="I4106" t="str"/>
      <x:c r="J4106" t="n">
        <x:v>0.938</x:v>
      </x:c>
      <x:c r="K4106" t="str">
        <x:v>high prompt token similarity</x:v>
      </x:c>
      <x:c r="L4106" t="str">
        <x:v>review possible merge</x:v>
      </x:c>
      <x:c r="M4106" t="str">
        <x:v>review</x:v>
      </x:c>
      <x:c r="N4106" t="str"/>
    </x:row>
    <x:row r="4107">
      <x:c r="A4107" t="str">
        <x:v>DG-0521</x:v>
      </x:c>
      <x:c r="B4107" t="str">
        <x:v>ST-03</x:v>
      </x:c>
      <x:c r="C4107" t="str">
        <x:v>Hand-on-Hip Confidence</x:v>
      </x:c>
      <x:c r="D4107" t="str">
        <x:v>ST-13</x:v>
      </x:c>
      <x:c r="E4107" t="str">
        <x:v>Two-Handed Front Hold</x:v>
      </x:c>
      <x:c r="F4107" t="str">
        <x:v>glamour</x:v>
      </x:c>
      <x:c r="G4107" t="str">
        <x:v>glamour_standing</x:v>
      </x:c>
      <x:c r="H4107" t="str">
        <x:v>full_body</x:v>
      </x:c>
      <x:c r="I4107" t="str"/>
      <x:c r="J4107" t="n">
        <x:v>0.938</x:v>
      </x:c>
      <x:c r="K4107" t="str">
        <x:v>high prompt token similarity</x:v>
      </x:c>
      <x:c r="L4107" t="str">
        <x:v>review possible merge</x:v>
      </x:c>
      <x:c r="M4107" t="str">
        <x:v>review</x:v>
      </x:c>
      <x:c r="N4107" t="str"/>
    </x:row>
    <x:row r="4108">
      <x:c r="A4108" t="str">
        <x:v>DG-0522</x:v>
      </x:c>
      <x:c r="B4108" t="str">
        <x:v>ST-03</x:v>
      </x:c>
      <x:c r="C4108" t="str">
        <x:v>Hand-on-Hip Confidence</x:v>
      </x:c>
      <x:c r="D4108" t="str">
        <x:v>ST-17</x:v>
      </x:c>
      <x:c r="E4108" t="str">
        <x:v>Crossed-Arms Authority</x:v>
      </x:c>
      <x:c r="F4108" t="str">
        <x:v>glamour</x:v>
      </x:c>
      <x:c r="G4108" t="str">
        <x:v>glamour_standing</x:v>
      </x:c>
      <x:c r="H4108" t="str">
        <x:v>full_body</x:v>
      </x:c>
      <x:c r="I4108" t="str"/>
      <x:c r="J4108" t="n">
        <x:v>0.938</x:v>
      </x:c>
      <x:c r="K4108" t="str">
        <x:v>high prompt token similarity</x:v>
      </x:c>
      <x:c r="L4108" t="str">
        <x:v>review possible merge</x:v>
      </x:c>
      <x:c r="M4108" t="str">
        <x:v>review</x:v>
      </x:c>
      <x:c r="N4108" t="str"/>
    </x:row>
    <x:row r="4109">
      <x:c r="A4109" t="str">
        <x:v>DG-0529</x:v>
      </x:c>
      <x:c r="B4109" t="str">
        <x:v>ST-03</x:v>
      </x:c>
      <x:c r="C4109" t="str">
        <x:v>Hand-on-Hip Confidence</x:v>
      </x:c>
      <x:c r="D4109" t="str">
        <x:v>GL-07</x:v>
      </x:c>
      <x:c r="E4109" t="str">
        <x:v>Back Arch Controlled</x:v>
      </x:c>
      <x:c r="F4109" t="str">
        <x:v>glamour</x:v>
      </x:c>
      <x:c r="G4109" t="str">
        <x:v>glamour_standing</x:v>
      </x:c>
      <x:c r="H4109" t="str">
        <x:v>full_body</x:v>
      </x:c>
      <x:c r="I4109" t="str"/>
      <x:c r="J4109" t="n">
        <x:v>0.938</x:v>
      </x:c>
      <x:c r="K4109" t="str">
        <x:v>high prompt token similarity</x:v>
      </x:c>
      <x:c r="L4109" t="str">
        <x:v>review possible merge</x:v>
      </x:c>
      <x:c r="M4109" t="str">
        <x:v>review</x:v>
      </x:c>
      <x:c r="N4109" t="str"/>
    </x:row>
    <x:row r="4110">
      <x:c r="A4110" t="str">
        <x:v>DG-0530</x:v>
      </x:c>
      <x:c r="B4110" t="str">
        <x:v>ST-03</x:v>
      </x:c>
      <x:c r="C4110" t="str">
        <x:v>Hand-on-Hip Confidence</x:v>
      </x:c>
      <x:c r="D4110" t="str">
        <x:v>GL-11</x:v>
      </x:c>
      <x:c r="E4110" t="str">
        <x:v>Luxury Product Present</x:v>
      </x:c>
      <x:c r="F4110" t="str">
        <x:v>glamour</x:v>
      </x:c>
      <x:c r="G4110" t="str">
        <x:v>glamour_standing</x:v>
      </x:c>
      <x:c r="H4110" t="str">
        <x:v>full_body</x:v>
      </x:c>
      <x:c r="I4110" t="str"/>
      <x:c r="J4110" t="n">
        <x:v>0.938</x:v>
      </x:c>
      <x:c r="K4110" t="str">
        <x:v>high prompt token similarity</x:v>
      </x:c>
      <x:c r="L4110" t="str">
        <x:v>review possible merge</x:v>
      </x:c>
      <x:c r="M4110" t="str">
        <x:v>review</x:v>
      </x:c>
      <x:c r="N4110" t="str"/>
    </x:row>
    <x:row r="4111">
      <x:c r="A4111" t="str">
        <x:v>DG-0535</x:v>
      </x:c>
      <x:c r="B4111" t="str">
        <x:v>ST-03</x:v>
      </x:c>
      <x:c r="C4111" t="str">
        <x:v>Hand-on-Hip Confidence</x:v>
      </x:c>
      <x:c r="D4111" t="str">
        <x:v>LI-05</x:v>
      </x:c>
      <x:c r="E4111" t="str">
        <x:v>Phone or Tablet Check</x:v>
      </x:c>
      <x:c r="F4111" t="str">
        <x:v>glamour</x:v>
      </x:c>
      <x:c r="G4111" t="str">
        <x:v>glamour_standing</x:v>
      </x:c>
      <x:c r="H4111" t="str">
        <x:v>full_body</x:v>
      </x:c>
      <x:c r="I4111" t="str"/>
      <x:c r="J4111" t="n">
        <x:v>0.938</x:v>
      </x:c>
      <x:c r="K4111" t="str">
        <x:v>high prompt token similarity</x:v>
      </x:c>
      <x:c r="L4111" t="str">
        <x:v>review possible merge</x:v>
      </x:c>
      <x:c r="M4111" t="str">
        <x:v>review</x:v>
      </x:c>
      <x:c r="N4111" t="str"/>
    </x:row>
    <x:row r="4112">
      <x:c r="A4112" t="str">
        <x:v>DG-0538</x:v>
      </x:c>
      <x:c r="B4112" t="str">
        <x:v>ST-03</x:v>
      </x:c>
      <x:c r="C4112" t="str">
        <x:v>Hand-on-Hip Confidence</x:v>
      </x:c>
      <x:c r="D4112" t="str">
        <x:v>LI-09</x:v>
      </x:c>
      <x:c r="E4112" t="str">
        <x:v>Musician Casual Hold</x:v>
      </x:c>
      <x:c r="F4112" t="str">
        <x:v>glamour</x:v>
      </x:c>
      <x:c r="G4112" t="str">
        <x:v>glamour_standing</x:v>
      </x:c>
      <x:c r="H4112" t="str">
        <x:v>full_body</x:v>
      </x:c>
      <x:c r="I4112" t="str"/>
      <x:c r="J4112" t="n">
        <x:v>0.938</x:v>
      </x:c>
      <x:c r="K4112" t="str">
        <x:v>high prompt token similarity</x:v>
      </x:c>
      <x:c r="L4112" t="str">
        <x:v>review possible merge</x:v>
      </x:c>
      <x:c r="M4112" t="str">
        <x:v>review</x:v>
      </x:c>
      <x:c r="N4112" t="str"/>
    </x:row>
    <x:row r="4113">
      <x:c r="A4113" t="str">
        <x:v>DG-0543</x:v>
      </x:c>
      <x:c r="B4113" t="str">
        <x:v>ST-03</x:v>
      </x:c>
      <x:c r="C4113" t="str">
        <x:v>Hand-on-Hip Confidence</x:v>
      </x:c>
      <x:c r="D4113" t="str">
        <x:v>CE-03</x:v>
      </x:c>
      <x:c r="E4113" t="str">
        <x:v>Crown or Halo Presentation</x:v>
      </x:c>
      <x:c r="F4113" t="str">
        <x:v>glamour</x:v>
      </x:c>
      <x:c r="G4113" t="str">
        <x:v>glamour_standing</x:v>
      </x:c>
      <x:c r="H4113" t="str">
        <x:v>full_body</x:v>
      </x:c>
      <x:c r="I4113" t="str"/>
      <x:c r="J4113" t="n">
        <x:v>0.938</x:v>
      </x:c>
      <x:c r="K4113" t="str">
        <x:v>high prompt token similarity</x:v>
      </x:c>
      <x:c r="L4113" t="str">
        <x:v>review possible merge</x:v>
      </x:c>
      <x:c r="M4113" t="str">
        <x:v>review</x:v>
      </x:c>
      <x:c r="N4113" t="str"/>
    </x:row>
    <x:row r="4114">
      <x:c r="A4114" t="str">
        <x:v>DG-0545</x:v>
      </x:c>
      <x:c r="B4114" t="str">
        <x:v>ST-03</x:v>
      </x:c>
      <x:c r="C4114" t="str">
        <x:v>Hand-on-Hip Confidence</x:v>
      </x:c>
      <x:c r="D4114" t="str">
        <x:v>CE-07</x:v>
      </x:c>
      <x:c r="E4114" t="str">
        <x:v>Bell or Instrument Rite</x:v>
      </x:c>
      <x:c r="F4114" t="str">
        <x:v>glamour</x:v>
      </x:c>
      <x:c r="G4114" t="str">
        <x:v>glamour_standing</x:v>
      </x:c>
      <x:c r="H4114" t="str">
        <x:v>full_body</x:v>
      </x:c>
      <x:c r="I4114" t="str"/>
      <x:c r="J4114" t="n">
        <x:v>0.938</x:v>
      </x:c>
      <x:c r="K4114" t="str">
        <x:v>high prompt token similarity</x:v>
      </x:c>
      <x:c r="L4114" t="str">
        <x:v>review possible merge</x:v>
      </x:c>
      <x:c r="M4114" t="str">
        <x:v>review</x:v>
      </x:c>
      <x:c r="N4114" t="str"/>
    </x:row>
    <x:row r="4115">
      <x:c r="A4115" t="str">
        <x:v>DG-0553</x:v>
      </x:c>
      <x:c r="B4115" t="str">
        <x:v>ST-03</x:v>
      </x:c>
      <x:c r="C4115" t="str">
        <x:v>Hand-on-Hip Confidence</x:v>
      </x:c>
      <x:c r="D4115" t="str">
        <x:v>SC-10</x:v>
      </x:c>
      <x:c r="E4115" t="str">
        <x:v>Quiet Librarian Stand</x:v>
      </x:c>
      <x:c r="F4115" t="str">
        <x:v>glamour</x:v>
      </x:c>
      <x:c r="G4115" t="str">
        <x:v>glamour_standing</x:v>
      </x:c>
      <x:c r="H4115" t="str">
        <x:v>full_body</x:v>
      </x:c>
      <x:c r="I4115" t="str"/>
      <x:c r="J4115" t="n">
        <x:v>0.938</x:v>
      </x:c>
      <x:c r="K4115" t="str">
        <x:v>high prompt token similarity</x:v>
      </x:c>
      <x:c r="L4115" t="str">
        <x:v>review possible merge</x:v>
      </x:c>
      <x:c r="M4115" t="str">
        <x:v>review</x:v>
      </x:c>
      <x:c r="N4115" t="str"/>
    </x:row>
    <x:row r="4116">
      <x:c r="A4116" t="str">
        <x:v>DG-0561</x:v>
      </x:c>
      <x:c r="B4116" t="str">
        <x:v>ST-03</x:v>
      </x:c>
      <x:c r="C4116" t="str">
        <x:v>Hand-on-Hip Confidence</x:v>
      </x:c>
      <x:c r="D4116" t="str">
        <x:v>EXP-GB-03</x:v>
      </x:c>
      <x:c r="E4116" t="str">
        <x:v>Over-the-Shoulder Glamour Turn</x:v>
      </x:c>
      <x:c r="F4116" t="str">
        <x:v>glamour</x:v>
      </x:c>
      <x:c r="G4116" t="str">
        <x:v>glamour_standing</x:v>
      </x:c>
      <x:c r="H4116" t="str">
        <x:v>full_body</x:v>
      </x:c>
      <x:c r="I4116" t="str"/>
      <x:c r="J4116" t="n">
        <x:v>0.938</x:v>
      </x:c>
      <x:c r="K4116" t="str">
        <x:v>high prompt token similarity</x:v>
      </x:c>
      <x:c r="L4116" t="str">
        <x:v>review possible merge</x:v>
      </x:c>
      <x:c r="M4116" t="str">
        <x:v>review</x:v>
      </x:c>
      <x:c r="N4116" t="str"/>
    </x:row>
    <x:row r="4117">
      <x:c r="A4117" t="str">
        <x:v>DG-0563</x:v>
      </x:c>
      <x:c r="B4117" t="str">
        <x:v>ST-03</x:v>
      </x:c>
      <x:c r="C4117" t="str">
        <x:v>Hand-on-Hip Confidence</x:v>
      </x:c>
      <x:c r="D4117" t="str">
        <x:v>EXP-GB-07</x:v>
      </x:c>
      <x:c r="E4117" t="str">
        <x:v>Luxury Fashion Profile Pose</x:v>
      </x:c>
      <x:c r="F4117" t="str">
        <x:v>glamour</x:v>
      </x:c>
      <x:c r="G4117" t="str">
        <x:v>glamour_standing</x:v>
      </x:c>
      <x:c r="H4117" t="str">
        <x:v>full_body</x:v>
      </x:c>
      <x:c r="I4117" t="str"/>
      <x:c r="J4117" t="n">
        <x:v>0.938</x:v>
      </x:c>
      <x:c r="K4117" t="str">
        <x:v>high prompt token similarity</x:v>
      </x:c>
      <x:c r="L4117" t="str">
        <x:v>review possible merge</x:v>
      </x:c>
      <x:c r="M4117" t="str">
        <x:v>review</x:v>
      </x:c>
      <x:c r="N4117" t="str"/>
    </x:row>
    <x:row r="4118">
      <x:c r="A4118" t="str">
        <x:v>DG-0565</x:v>
      </x:c>
      <x:c r="B4118" t="str">
        <x:v>ST-03</x:v>
      </x:c>
      <x:c r="C4118" t="str">
        <x:v>Hand-on-Hip Confidence</x:v>
      </x:c>
      <x:c r="D4118" t="str">
        <x:v>EXP-GB-12</x:v>
      </x:c>
      <x:c r="E4118" t="str">
        <x:v>Arched Back Divine Glamour</x:v>
      </x:c>
      <x:c r="F4118" t="str">
        <x:v>glamour</x:v>
      </x:c>
      <x:c r="G4118" t="str">
        <x:v>glamour_standing</x:v>
      </x:c>
      <x:c r="H4118" t="str">
        <x:v>full_body</x:v>
      </x:c>
      <x:c r="I4118" t="str"/>
      <x:c r="J4118" t="n">
        <x:v>0.938</x:v>
      </x:c>
      <x:c r="K4118" t="str">
        <x:v>high prompt token similarity</x:v>
      </x:c>
      <x:c r="L4118" t="str">
        <x:v>review possible merge</x:v>
      </x:c>
      <x:c r="M4118" t="str">
        <x:v>review</x:v>
      </x:c>
      <x:c r="N4118" t="str"/>
    </x:row>
    <x:row r="4119">
      <x:c r="A4119" t="str">
        <x:v>DG-0569</x:v>
      </x:c>
      <x:c r="B4119" t="str">
        <x:v>ST-03</x:v>
      </x:c>
      <x:c r="C4119" t="str">
        <x:v>Hand-on-Hip Confidence</x:v>
      </x:c>
      <x:c r="D4119" t="str">
        <x:v>EXP-GB-16</x:v>
      </x:c>
      <x:c r="E4119" t="str">
        <x:v>Rose Bouquet Beauty Pose</x:v>
      </x:c>
      <x:c r="F4119" t="str">
        <x:v>glamour</x:v>
      </x:c>
      <x:c r="G4119" t="str">
        <x:v>glamour_standing</x:v>
      </x:c>
      <x:c r="H4119" t="str">
        <x:v>full_body</x:v>
      </x:c>
      <x:c r="I4119" t="str"/>
      <x:c r="J4119" t="n">
        <x:v>0.938</x:v>
      </x:c>
      <x:c r="K4119" t="str">
        <x:v>high prompt token similarity</x:v>
      </x:c>
      <x:c r="L4119" t="str">
        <x:v>review possible merge</x:v>
      </x:c>
      <x:c r="M4119" t="str">
        <x:v>review</x:v>
      </x:c>
      <x:c r="N4119" t="str"/>
    </x:row>
    <x:row r="4120">
      <x:c r="A4120" t="str">
        <x:v>DG-0574</x:v>
      </x:c>
      <x:c r="B4120" t="str">
        <x:v>ST-03</x:v>
      </x:c>
      <x:c r="C4120" t="str">
        <x:v>Hand-on-Hip Confidence</x:v>
      </x:c>
      <x:c r="D4120" t="str">
        <x:v>EXP-VB-03</x:v>
      </x:c>
      <x:c r="E4120" t="str">
        <x:v>Villainess Teacup Smirk</x:v>
      </x:c>
      <x:c r="F4120" t="str">
        <x:v>glamour</x:v>
      </x:c>
      <x:c r="G4120" t="str">
        <x:v>glamour_standing</x:v>
      </x:c>
      <x:c r="H4120" t="str">
        <x:v>full_body</x:v>
      </x:c>
      <x:c r="I4120" t="str"/>
      <x:c r="J4120" t="n">
        <x:v>0.938</x:v>
      </x:c>
      <x:c r="K4120" t="str">
        <x:v>high prompt token similarity</x:v>
      </x:c>
      <x:c r="L4120" t="str">
        <x:v>review possible merge</x:v>
      </x:c>
      <x:c r="M4120" t="str">
        <x:v>review</x:v>
      </x:c>
      <x:c r="N4120" t="str"/>
    </x:row>
    <x:row r="4121">
      <x:c r="A4121" t="str">
        <x:v>DG-0576</x:v>
      </x:c>
      <x:c r="B4121" t="str">
        <x:v>ST-03</x:v>
      </x:c>
      <x:c r="C4121" t="str">
        <x:v>Hand-on-Hip Confidence</x:v>
      </x:c>
      <x:c r="D4121" t="str">
        <x:v>EXP-VB-12</x:v>
      </x:c>
      <x:c r="E4121" t="str">
        <x:v>Villainess Staircase Lookdown</x:v>
      </x:c>
      <x:c r="F4121" t="str">
        <x:v>glamour</x:v>
      </x:c>
      <x:c r="G4121" t="str">
        <x:v>glamour_standing</x:v>
      </x:c>
      <x:c r="H4121" t="str">
        <x:v>full_body</x:v>
      </x:c>
      <x:c r="I4121" t="str"/>
      <x:c r="J4121" t="n">
        <x:v>0.938</x:v>
      </x:c>
      <x:c r="K4121" t="str">
        <x:v>high prompt token similarity</x:v>
      </x:c>
      <x:c r="L4121" t="str">
        <x:v>review possible merge</x:v>
      </x:c>
      <x:c r="M4121" t="str">
        <x:v>review</x:v>
      </x:c>
      <x:c r="N4121" t="str"/>
    </x:row>
    <x:row r="4122">
      <x:c r="A4122" t="str">
        <x:v>DG-0577</x:v>
      </x:c>
      <x:c r="B4122" t="str">
        <x:v>ST-03</x:v>
      </x:c>
      <x:c r="C4122" t="str">
        <x:v>Hand-on-Hip Confidence</x:v>
      </x:c>
      <x:c r="D4122" t="str">
        <x:v>EXP-VB-13</x:v>
      </x:c>
      <x:c r="E4122" t="str">
        <x:v>Cane or Scepter Boss Rest</x:v>
      </x:c>
      <x:c r="F4122" t="str">
        <x:v>glamour</x:v>
      </x:c>
      <x:c r="G4122" t="str">
        <x:v>glamour_standing</x:v>
      </x:c>
      <x:c r="H4122" t="str">
        <x:v>full_body</x:v>
      </x:c>
      <x:c r="I4122" t="str"/>
      <x:c r="J4122" t="n">
        <x:v>0.938</x:v>
      </x:c>
      <x:c r="K4122" t="str">
        <x:v>high prompt token similarity</x:v>
      </x:c>
      <x:c r="L4122" t="str">
        <x:v>review possible merge</x:v>
      </x:c>
      <x:c r="M4122" t="str">
        <x:v>review</x:v>
      </x:c>
      <x:c r="N4122" t="str"/>
    </x:row>
    <x:row r="4123">
      <x:c r="A4123" t="str">
        <x:v>DG-0578</x:v>
      </x:c>
      <x:c r="B4123" t="str">
        <x:v>ST-03</x:v>
      </x:c>
      <x:c r="C4123" t="str">
        <x:v>Hand-on-Hip Confidence</x:v>
      </x:c>
      <x:c r="D4123" t="str">
        <x:v>EXP-VB-14</x:v>
      </x:c>
      <x:c r="E4123" t="str">
        <x:v>Dark Goddess Offering</x:v>
      </x:c>
      <x:c r="F4123" t="str">
        <x:v>glamour</x:v>
      </x:c>
      <x:c r="G4123" t="str">
        <x:v>glamour_standing</x:v>
      </x:c>
      <x:c r="H4123" t="str">
        <x:v>full_body</x:v>
      </x:c>
      <x:c r="I4123" t="str"/>
      <x:c r="J4123" t="n">
        <x:v>0.938</x:v>
      </x:c>
      <x:c r="K4123" t="str">
        <x:v>high prompt token similarity</x:v>
      </x:c>
      <x:c r="L4123" t="str">
        <x:v>review possible merge</x:v>
      </x:c>
      <x:c r="M4123" t="str">
        <x:v>review</x:v>
      </x:c>
      <x:c r="N4123" t="str"/>
    </x:row>
    <x:row r="4124">
      <x:c r="A4124" t="str">
        <x:v>DG-0581</x:v>
      </x:c>
      <x:c r="B4124" t="str">
        <x:v>ST-03</x:v>
      </x:c>
      <x:c r="C4124" t="str">
        <x:v>Hand-on-Hip Confidence</x:v>
      </x:c>
      <x:c r="D4124" t="str">
        <x:v>EXP-VB-20</x:v>
      </x:c>
      <x:c r="E4124" t="str">
        <x:v>Mirror Villain Reflection</x:v>
      </x:c>
      <x:c r="F4124" t="str">
        <x:v>glamour</x:v>
      </x:c>
      <x:c r="G4124" t="str">
        <x:v>glamour_standing</x:v>
      </x:c>
      <x:c r="H4124" t="str">
        <x:v>full_body</x:v>
      </x:c>
      <x:c r="I4124" t="str"/>
      <x:c r="J4124" t="n">
        <x:v>0.938</x:v>
      </x:c>
      <x:c r="K4124" t="str">
        <x:v>high prompt token similarity</x:v>
      </x:c>
      <x:c r="L4124" t="str">
        <x:v>review possible merge</x:v>
      </x:c>
      <x:c r="M4124" t="str">
        <x:v>review</x:v>
      </x:c>
      <x:c r="N4124" t="str"/>
    </x:row>
    <x:row r="4125">
      <x:c r="A4125" t="str">
        <x:v>DG-0582</x:v>
      </x:c>
      <x:c r="B4125" t="str">
        <x:v>ST-03</x:v>
      </x:c>
      <x:c r="C4125" t="str">
        <x:v>Hand-on-Hip Confidence</x:v>
      </x:c>
      <x:c r="D4125" t="str">
        <x:v>EXP-VB-21</x:v>
      </x:c>
      <x:c r="E4125" t="str">
        <x:v>Boss With Foot on Step</x:v>
      </x:c>
      <x:c r="F4125" t="str">
        <x:v>glamour</x:v>
      </x:c>
      <x:c r="G4125" t="str">
        <x:v>glamour_standing</x:v>
      </x:c>
      <x:c r="H4125" t="str">
        <x:v>full_body</x:v>
      </x:c>
      <x:c r="I4125" t="str"/>
      <x:c r="J4125" t="n">
        <x:v>0.938</x:v>
      </x:c>
      <x:c r="K4125" t="str">
        <x:v>high prompt token similarity</x:v>
      </x:c>
      <x:c r="L4125" t="str">
        <x:v>review possible merge</x:v>
      </x:c>
      <x:c r="M4125" t="str">
        <x:v>review</x:v>
      </x:c>
      <x:c r="N4125" t="str"/>
    </x:row>
    <x:row r="4126">
      <x:c r="A4126" t="str">
        <x:v>DG-0584</x:v>
      </x:c>
      <x:c r="B4126" t="str">
        <x:v>ST-03</x:v>
      </x:c>
      <x:c r="C4126" t="str">
        <x:v>Hand-on-Hip Confidence</x:v>
      </x:c>
      <x:c r="D4126" t="str">
        <x:v>EXP-VB-23</x:v>
      </x:c>
      <x:c r="E4126" t="str">
        <x:v>Cold Executioner Calm</x:v>
      </x:c>
      <x:c r="F4126" t="str">
        <x:v>glamour</x:v>
      </x:c>
      <x:c r="G4126" t="str">
        <x:v>glamour_standing</x:v>
      </x:c>
      <x:c r="H4126" t="str">
        <x:v>full_body</x:v>
      </x:c>
      <x:c r="I4126" t="str"/>
      <x:c r="J4126" t="n">
        <x:v>0.938</x:v>
      </x:c>
      <x:c r="K4126" t="str">
        <x:v>high prompt token similarity</x:v>
      </x:c>
      <x:c r="L4126" t="str">
        <x:v>review possible merge</x:v>
      </x:c>
      <x:c r="M4126" t="str">
        <x:v>review</x:v>
      </x:c>
      <x:c r="N4126" t="str"/>
    </x:row>
    <x:row r="4127">
      <x:c r="A4127" t="str">
        <x:v>DG-0585</x:v>
      </x:c>
      <x:c r="B4127" t="str">
        <x:v>ST-03</x:v>
      </x:c>
      <x:c r="C4127" t="str">
        <x:v>Hand-on-Hip Confidence</x:v>
      </x:c>
      <x:c r="D4127" t="str">
        <x:v>EXP-VB-24</x:v>
      </x:c>
      <x:c r="E4127" t="str">
        <x:v>Queen Bee Campus Lookdown</x:v>
      </x:c>
      <x:c r="F4127" t="str">
        <x:v>glamour</x:v>
      </x:c>
      <x:c r="G4127" t="str">
        <x:v>glamour_standing</x:v>
      </x:c>
      <x:c r="H4127" t="str">
        <x:v>full_body</x:v>
      </x:c>
      <x:c r="I4127" t="str"/>
      <x:c r="J4127" t="n">
        <x:v>0.938</x:v>
      </x:c>
      <x:c r="K4127" t="str">
        <x:v>high prompt token similarity</x:v>
      </x:c>
      <x:c r="L4127" t="str">
        <x:v>review possible merge</x:v>
      </x:c>
      <x:c r="M4127" t="str">
        <x:v>review</x:v>
      </x:c>
      <x:c r="N4127" t="str"/>
    </x:row>
    <x:row r="4128">
      <x:c r="A4128" t="str">
        <x:v>DG-0587</x:v>
      </x:c>
      <x:c r="B4128" t="str">
        <x:v>ST-03</x:v>
      </x:c>
      <x:c r="C4128" t="str">
        <x:v>Hand-on-Hip Confidence</x:v>
      </x:c>
      <x:c r="D4128" t="str">
        <x:v>EXP-RD-04</x:v>
      </x:c>
      <x:c r="E4128" t="str">
        <x:v>Sacred Book Opening</x:v>
      </x:c>
      <x:c r="F4128" t="str">
        <x:v>glamour</x:v>
      </x:c>
      <x:c r="G4128" t="str">
        <x:v>glamour_standing</x:v>
      </x:c>
      <x:c r="H4128" t="str">
        <x:v>full_body</x:v>
      </x:c>
      <x:c r="I4128" t="str"/>
      <x:c r="J4128" t="n">
        <x:v>0.938</x:v>
      </x:c>
      <x:c r="K4128" t="str">
        <x:v>high prompt token similarity</x:v>
      </x:c>
      <x:c r="L4128" t="str">
        <x:v>review possible merge</x:v>
      </x:c>
      <x:c r="M4128" t="str">
        <x:v>review</x:v>
      </x:c>
      <x:c r="N4128" t="str"/>
    </x:row>
    <x:row r="4129">
      <x:c r="A4129" t="str">
        <x:v>DG-0593</x:v>
      </x:c>
      <x:c r="B4129" t="str">
        <x:v>ST-03</x:v>
      </x:c>
      <x:c r="C4129" t="str">
        <x:v>Hand-on-Hip Confidence</x:v>
      </x:c>
      <x:c r="D4129" t="str">
        <x:v>EXP-RD-12</x:v>
      </x:c>
      <x:c r="E4129" t="str">
        <x:v>Floating Halo Ceremony</x:v>
      </x:c>
      <x:c r="F4129" t="str">
        <x:v>glamour</x:v>
      </x:c>
      <x:c r="G4129" t="str">
        <x:v>glamour_standing</x:v>
      </x:c>
      <x:c r="H4129" t="str">
        <x:v>full_body</x:v>
      </x:c>
      <x:c r="I4129" t="str"/>
      <x:c r="J4129" t="n">
        <x:v>0.938</x:v>
      </x:c>
      <x:c r="K4129" t="str">
        <x:v>high prompt token similarity</x:v>
      </x:c>
      <x:c r="L4129" t="str">
        <x:v>review possible merge</x:v>
      </x:c>
      <x:c r="M4129" t="str">
        <x:v>review</x:v>
      </x:c>
      <x:c r="N4129" t="str"/>
    </x:row>
    <x:row r="4130">
      <x:c r="A4130" t="str">
        <x:v>DG-0594</x:v>
      </x:c>
      <x:c r="B4130" t="str">
        <x:v>ST-03</x:v>
      </x:c>
      <x:c r="C4130" t="str">
        <x:v>Hand-on-Hip Confidence</x:v>
      </x:c>
      <x:c r="D4130" t="str">
        <x:v>EXP-RD-13</x:v>
      </x:c>
      <x:c r="E4130" t="str">
        <x:v>Sacred Thread Weaving</x:v>
      </x:c>
      <x:c r="F4130" t="str">
        <x:v>glamour</x:v>
      </x:c>
      <x:c r="G4130" t="str">
        <x:v>glamour_standing</x:v>
      </x:c>
      <x:c r="H4130" t="str">
        <x:v>full_body</x:v>
      </x:c>
      <x:c r="I4130" t="str"/>
      <x:c r="J4130" t="n">
        <x:v>0.938</x:v>
      </x:c>
      <x:c r="K4130" t="str">
        <x:v>high prompt token similarity</x:v>
      </x:c>
      <x:c r="L4130" t="str">
        <x:v>review possible merge</x:v>
      </x:c>
      <x:c r="M4130" t="str">
        <x:v>review</x:v>
      </x:c>
      <x:c r="N4130" t="str"/>
    </x:row>
    <x:row r="4131">
      <x:c r="A4131" t="str">
        <x:v>DG-0596</x:v>
      </x:c>
      <x:c r="B4131" t="str">
        <x:v>ST-03</x:v>
      </x:c>
      <x:c r="C4131" t="str">
        <x:v>Hand-on-Hip Confidence</x:v>
      </x:c>
      <x:c r="D4131" t="str">
        <x:v>EXP-RD-15</x:v>
      </x:c>
      <x:c r="E4131" t="str">
        <x:v>Moonlit Priestess Profile</x:v>
      </x:c>
      <x:c r="F4131" t="str">
        <x:v>glamour</x:v>
      </x:c>
      <x:c r="G4131" t="str">
        <x:v>glamour_standing</x:v>
      </x:c>
      <x:c r="H4131" t="str">
        <x:v>full_body</x:v>
      </x:c>
      <x:c r="I4131" t="str"/>
      <x:c r="J4131" t="n">
        <x:v>0.938</x:v>
      </x:c>
      <x:c r="K4131" t="str">
        <x:v>high prompt token similarity</x:v>
      </x:c>
      <x:c r="L4131" t="str">
        <x:v>review possible merge</x:v>
      </x:c>
      <x:c r="M4131" t="str">
        <x:v>review</x:v>
      </x:c>
      <x:c r="N4131" t="str"/>
    </x:row>
    <x:row r="4132">
      <x:c r="A4132" t="str">
        <x:v>DG-0597</x:v>
      </x:c>
      <x:c r="B4132" t="str">
        <x:v>ST-03</x:v>
      </x:c>
      <x:c r="C4132" t="str">
        <x:v>Hand-on-Hip Confidence</x:v>
      </x:c>
      <x:c r="D4132" t="str">
        <x:v>EXP-RD-18</x:v>
      </x:c>
      <x:c r="E4132" t="str">
        <x:v>Sacred Mask Presentation</x:v>
      </x:c>
      <x:c r="F4132" t="str">
        <x:v>glamour</x:v>
      </x:c>
      <x:c r="G4132" t="str">
        <x:v>glamour_standing</x:v>
      </x:c>
      <x:c r="H4132" t="str">
        <x:v>full_body</x:v>
      </x:c>
      <x:c r="I4132" t="str"/>
      <x:c r="J4132" t="n">
        <x:v>0.938</x:v>
      </x:c>
      <x:c r="K4132" t="str">
        <x:v>high prompt token similarity</x:v>
      </x:c>
      <x:c r="L4132" t="str">
        <x:v>review possible merge</x:v>
      </x:c>
      <x:c r="M4132" t="str">
        <x:v>review</x:v>
      </x:c>
      <x:c r="N4132" t="str"/>
    </x:row>
    <x:row r="4133">
      <x:c r="A4133" t="str">
        <x:v>DG-0598</x:v>
      </x:c>
      <x:c r="B4133" t="str">
        <x:v>ST-03</x:v>
      </x:c>
      <x:c r="C4133" t="str">
        <x:v>Hand-on-Hip Confidence</x:v>
      </x:c>
      <x:c r="D4133" t="str">
        <x:v>EXP-RD-19</x:v>
      </x:c>
      <x:c r="E4133" t="str">
        <x:v>Relic Held With Both Hands</x:v>
      </x:c>
      <x:c r="F4133" t="str">
        <x:v>glamour</x:v>
      </x:c>
      <x:c r="G4133" t="str">
        <x:v>glamour_standing</x:v>
      </x:c>
      <x:c r="H4133" t="str">
        <x:v>full_body</x:v>
      </x:c>
      <x:c r="I4133" t="str"/>
      <x:c r="J4133" t="n">
        <x:v>0.938</x:v>
      </x:c>
      <x:c r="K4133" t="str">
        <x:v>high prompt token similarity</x:v>
      </x:c>
      <x:c r="L4133" t="str">
        <x:v>review possible merge</x:v>
      </x:c>
      <x:c r="M4133" t="str">
        <x:v>review</x:v>
      </x:c>
      <x:c r="N4133" t="str"/>
    </x:row>
    <x:row r="4134">
      <x:c r="A4134" t="str">
        <x:v>DG-0600</x:v>
      </x:c>
      <x:c r="B4134" t="str">
        <x:v>ST-03</x:v>
      </x:c>
      <x:c r="C4134" t="str">
        <x:v>Hand-on-Hip Confidence</x:v>
      </x:c>
      <x:c r="D4134" t="str">
        <x:v>EXP-RD-21</x:v>
      </x:c>
      <x:c r="E4134" t="str">
        <x:v>Divine Descent Step</x:v>
      </x:c>
      <x:c r="F4134" t="str">
        <x:v>glamour</x:v>
      </x:c>
      <x:c r="G4134" t="str">
        <x:v>glamour_standing</x:v>
      </x:c>
      <x:c r="H4134" t="str">
        <x:v>full_body</x:v>
      </x:c>
      <x:c r="I4134" t="str"/>
      <x:c r="J4134" t="n">
        <x:v>0.938</x:v>
      </x:c>
      <x:c r="K4134" t="str">
        <x:v>high prompt token similarity</x:v>
      </x:c>
      <x:c r="L4134" t="str">
        <x:v>review possible merge</x:v>
      </x:c>
      <x:c r="M4134" t="str">
        <x:v>review</x:v>
      </x:c>
      <x:c r="N4134" t="str"/>
    </x:row>
    <x:row r="4135">
      <x:c r="A4135" t="str">
        <x:v>DG-0601</x:v>
      </x:c>
      <x:c r="B4135" t="str">
        <x:v>ST-03</x:v>
      </x:c>
      <x:c r="C4135" t="str">
        <x:v>Hand-on-Hip Confidence</x:v>
      </x:c>
      <x:c r="D4135" t="str">
        <x:v>EXP-RD-22</x:v>
      </x:c>
      <x:c r="E4135" t="str">
        <x:v>Oracle Blindfold Hold</x:v>
      </x:c>
      <x:c r="F4135" t="str">
        <x:v>glamour</x:v>
      </x:c>
      <x:c r="G4135" t="str">
        <x:v>glamour_standing</x:v>
      </x:c>
      <x:c r="H4135" t="str">
        <x:v>full_body</x:v>
      </x:c>
      <x:c r="I4135" t="str"/>
      <x:c r="J4135" t="n">
        <x:v>0.938</x:v>
      </x:c>
      <x:c r="K4135" t="str">
        <x:v>high prompt token similarity</x:v>
      </x:c>
      <x:c r="L4135" t="str">
        <x:v>review possible merge</x:v>
      </x:c>
      <x:c r="M4135" t="str">
        <x:v>review</x:v>
      </x:c>
      <x:c r="N4135" t="str"/>
    </x:row>
    <x:row r="4136">
      <x:c r="A4136" t="str">
        <x:v>DG-0602</x:v>
      </x:c>
      <x:c r="B4136" t="str">
        <x:v>ST-03</x:v>
      </x:c>
      <x:c r="C4136" t="str">
        <x:v>Hand-on-Hip Confidence</x:v>
      </x:c>
      <x:c r="D4136" t="str">
        <x:v>EXP-RD-24</x:v>
      </x:c>
      <x:c r="E4136" t="str">
        <x:v>Divine Judgment Scales</x:v>
      </x:c>
      <x:c r="F4136" t="str">
        <x:v>glamour</x:v>
      </x:c>
      <x:c r="G4136" t="str">
        <x:v>glamour_standing</x:v>
      </x:c>
      <x:c r="H4136" t="str">
        <x:v>full_body</x:v>
      </x:c>
      <x:c r="I4136" t="str"/>
      <x:c r="J4136" t="n">
        <x:v>0.938</x:v>
      </x:c>
      <x:c r="K4136" t="str">
        <x:v>high prompt token similarity</x:v>
      </x:c>
      <x:c r="L4136" t="str">
        <x:v>review possible merge</x:v>
      </x:c>
      <x:c r="M4136" t="str">
        <x:v>review</x:v>
      </x:c>
      <x:c r="N4136" t="str"/>
    </x:row>
    <x:row r="4137">
      <x:c r="A4137" t="str">
        <x:v>DG-0607</x:v>
      </x:c>
      <x:c r="B4137" t="str">
        <x:v>ST-03</x:v>
      </x:c>
      <x:c r="C4137" t="str">
        <x:v>Hand-on-Hip Confidence</x:v>
      </x:c>
      <x:c r="D4137" t="str">
        <x:v>SAFE-GB-15</x:v>
      </x:c>
      <x:c r="E4137" t="str">
        <x:v>Goddess Spotlight Beauty</x:v>
      </x:c>
      <x:c r="F4137" t="str">
        <x:v>glamour</x:v>
      </x:c>
      <x:c r="G4137" t="str">
        <x:v>glamour_standing</x:v>
      </x:c>
      <x:c r="H4137" t="str">
        <x:v>full_body</x:v>
      </x:c>
      <x:c r="I4137" t="str"/>
      <x:c r="J4137" t="n">
        <x:v>0.938</x:v>
      </x:c>
      <x:c r="K4137" t="str">
        <x:v>high prompt token similarity</x:v>
      </x:c>
      <x:c r="L4137" t="str">
        <x:v>review possible merge</x:v>
      </x:c>
      <x:c r="M4137" t="str">
        <x:v>review</x:v>
      </x:c>
      <x:c r="N4137" t="str"/>
    </x:row>
    <x:row r="4138">
      <x:c r="A4138" t="str">
        <x:v>DG-0616</x:v>
      </x:c>
      <x:c r="B4138" t="str">
        <x:v>ST-03</x:v>
      </x:c>
      <x:c r="C4138" t="str">
        <x:v>Hand-on-Hip Confidence</x:v>
      </x:c>
      <x:c r="D4138" t="str">
        <x:v>SAFE-RD-07</x:v>
      </x:c>
      <x:c r="E4138" t="str">
        <x:v>Halo Ring Blessing</x:v>
      </x:c>
      <x:c r="F4138" t="str">
        <x:v>glamour</x:v>
      </x:c>
      <x:c r="G4138" t="str">
        <x:v>glamour_standing</x:v>
      </x:c>
      <x:c r="H4138" t="str">
        <x:v>full_body</x:v>
      </x:c>
      <x:c r="I4138" t="str"/>
      <x:c r="J4138" t="n">
        <x:v>0.938</x:v>
      </x:c>
      <x:c r="K4138" t="str">
        <x:v>high prompt token similarity</x:v>
      </x:c>
      <x:c r="L4138" t="str">
        <x:v>review possible merge</x:v>
      </x:c>
      <x:c r="M4138" t="str">
        <x:v>review</x:v>
      </x:c>
      <x:c r="N4138" t="str"/>
    </x:row>
    <x:row r="4139">
      <x:c r="A4139" t="str">
        <x:v>DG-0618</x:v>
      </x:c>
      <x:c r="B4139" t="str">
        <x:v>ST-03</x:v>
      </x:c>
      <x:c r="C4139" t="str">
        <x:v>Hand-on-Hip Confidence</x:v>
      </x:c>
      <x:c r="D4139" t="str">
        <x:v>SAFE-RD-09</x:v>
      </x:c>
      <x:c r="E4139" t="str">
        <x:v>Oracle Veil Gesture</x:v>
      </x:c>
      <x:c r="F4139" t="str">
        <x:v>glamour</x:v>
      </x:c>
      <x:c r="G4139" t="str">
        <x:v>glamour_standing</x:v>
      </x:c>
      <x:c r="H4139" t="str">
        <x:v>full_body</x:v>
      </x:c>
      <x:c r="I4139" t="str"/>
      <x:c r="J4139" t="n">
        <x:v>0.938</x:v>
      </x:c>
      <x:c r="K4139" t="str">
        <x:v>high prompt token similarity</x:v>
      </x:c>
      <x:c r="L4139" t="str">
        <x:v>review possible merge</x:v>
      </x:c>
      <x:c r="M4139" t="str">
        <x:v>review</x:v>
      </x:c>
      <x:c r="N4139" t="str"/>
    </x:row>
    <x:row r="4140">
      <x:c r="A4140" t="str">
        <x:v>DG-0624</x:v>
      </x:c>
      <x:c r="B4140" t="str">
        <x:v>ST-03</x:v>
      </x:c>
      <x:c r="C4140" t="str">
        <x:v>Hand-on-Hip Confidence</x:v>
      </x:c>
      <x:c r="D4140" t="str">
        <x:v>CGL-GS-08</x:v>
      </x:c>
      <x:c r="E4140" t="str">
        <x:v>Shoulder-Turn Glamour Stance</x:v>
      </x:c>
      <x:c r="F4140" t="str">
        <x:v>glamour</x:v>
      </x:c>
      <x:c r="G4140" t="str">
        <x:v>glamour_standing</x:v>
      </x:c>
      <x:c r="H4140" t="str">
        <x:v>full_body</x:v>
      </x:c>
      <x:c r="I4140" t="str"/>
      <x:c r="J4140" t="n">
        <x:v>0.938</x:v>
      </x:c>
      <x:c r="K4140" t="str">
        <x:v>high prompt token similarity</x:v>
      </x:c>
      <x:c r="L4140" t="str">
        <x:v>review possible merge</x:v>
      </x:c>
      <x:c r="M4140" t="str">
        <x:v>review</x:v>
      </x:c>
      <x:c r="N4140" t="str"/>
    </x:row>
    <x:row r="4141">
      <x:c r="A4141" t="str">
        <x:v>DG-0699</x:v>
      </x:c>
      <x:c r="B4141" t="str">
        <x:v>ST-06</x:v>
      </x:c>
      <x:c r="C4141" t="str">
        <x:v>Side-Profile Elegant Stand</x:v>
      </x:c>
      <x:c r="D4141" t="str">
        <x:v>ST-07</x:v>
      </x:c>
      <x:c r="E4141" t="str">
        <x:v>Hands-Clasped Front</x:v>
      </x:c>
      <x:c r="F4141" t="str">
        <x:v>glamour</x:v>
      </x:c>
      <x:c r="G4141" t="str">
        <x:v>glamour_standing</x:v>
      </x:c>
      <x:c r="H4141" t="str">
        <x:v>full_body</x:v>
      </x:c>
      <x:c r="I4141" t="str"/>
      <x:c r="J4141" t="n">
        <x:v>0.938</x:v>
      </x:c>
      <x:c r="K4141" t="str">
        <x:v>high prompt token similarity</x:v>
      </x:c>
      <x:c r="L4141" t="str">
        <x:v>review possible merge</x:v>
      </x:c>
      <x:c r="M4141" t="str">
        <x:v>review</x:v>
      </x:c>
      <x:c r="N4141" t="str"/>
    </x:row>
    <x:row r="4142">
      <x:c r="A4142" t="str">
        <x:v>DG-0704</x:v>
      </x:c>
      <x:c r="B4142" t="str">
        <x:v>ST-06</x:v>
      </x:c>
      <x:c r="C4142" t="str">
        <x:v>Side-Profile Elegant Stand</x:v>
      </x:c>
      <x:c r="D4142" t="str">
        <x:v>ST-20</x:v>
      </x:c>
      <x:c r="E4142" t="str">
        <x:v>Reserved Side Glance</x:v>
      </x:c>
      <x:c r="F4142" t="str">
        <x:v>glamour</x:v>
      </x:c>
      <x:c r="G4142" t="str">
        <x:v>glamour_standing</x:v>
      </x:c>
      <x:c r="H4142" t="str">
        <x:v>full_body</x:v>
      </x:c>
      <x:c r="I4142" t="str"/>
      <x:c r="J4142" t="n">
        <x:v>0.938</x:v>
      </x:c>
      <x:c r="K4142" t="str">
        <x:v>high prompt token similarity</x:v>
      </x:c>
      <x:c r="L4142" t="str">
        <x:v>review possible merge</x:v>
      </x:c>
      <x:c r="M4142" t="str">
        <x:v>review</x:v>
      </x:c>
      <x:c r="N4142" t="str"/>
    </x:row>
    <x:row r="4143">
      <x:c r="A4143" t="str">
        <x:v>DG-0706</x:v>
      </x:c>
      <x:c r="B4143" t="str">
        <x:v>ST-06</x:v>
      </x:c>
      <x:c r="C4143" t="str">
        <x:v>Side-Profile Elegant Stand</x:v>
      </x:c>
      <x:c r="D4143" t="str">
        <x:v>GL-04</x:v>
      </x:c>
      <x:c r="E4143" t="str">
        <x:v>Side Glance Fashion</x:v>
      </x:c>
      <x:c r="F4143" t="str">
        <x:v>glamour</x:v>
      </x:c>
      <x:c r="G4143" t="str">
        <x:v>glamour_standing</x:v>
      </x:c>
      <x:c r="H4143" t="str">
        <x:v>full_body</x:v>
      </x:c>
      <x:c r="I4143" t="str"/>
      <x:c r="J4143" t="n">
        <x:v>0.938</x:v>
      </x:c>
      <x:c r="K4143" t="str">
        <x:v>high prompt token similarity</x:v>
      </x:c>
      <x:c r="L4143" t="str">
        <x:v>review possible merge</x:v>
      </x:c>
      <x:c r="M4143" t="str">
        <x:v>review</x:v>
      </x:c>
      <x:c r="N4143" t="str"/>
    </x:row>
    <x:row r="4144">
      <x:c r="A4144" t="str">
        <x:v>DG-0708</x:v>
      </x:c>
      <x:c r="B4144" t="str">
        <x:v>ST-06</x:v>
      </x:c>
      <x:c r="C4144" t="str">
        <x:v>Side-Profile Elegant Stand</x:v>
      </x:c>
      <x:c r="D4144" t="str">
        <x:v>GL-06</x:v>
      </x:c>
      <x:c r="E4144" t="str">
        <x:v>Fan or Mask Peek</x:v>
      </x:c>
      <x:c r="F4144" t="str">
        <x:v>glamour</x:v>
      </x:c>
      <x:c r="G4144" t="str">
        <x:v>glamour_standing</x:v>
      </x:c>
      <x:c r="H4144" t="str">
        <x:v>full_body</x:v>
      </x:c>
      <x:c r="I4144" t="str"/>
      <x:c r="J4144" t="n">
        <x:v>0.938</x:v>
      </x:c>
      <x:c r="K4144" t="str">
        <x:v>high prompt token similarity</x:v>
      </x:c>
      <x:c r="L4144" t="str">
        <x:v>review possible merge</x:v>
      </x:c>
      <x:c r="M4144" t="str">
        <x:v>review</x:v>
      </x:c>
      <x:c r="N4144" t="str"/>
    </x:row>
    <x:row r="4145">
      <x:c r="A4145" t="str">
        <x:v>DG-0717</x:v>
      </x:c>
      <x:c r="B4145" t="str">
        <x:v>ST-06</x:v>
      </x:c>
      <x:c r="C4145" t="str">
        <x:v>Side-Profile Elegant Stand</x:v>
      </x:c>
      <x:c r="D4145" t="str">
        <x:v>LI-08</x:v>
      </x:c>
      <x:c r="E4145" t="str">
        <x:v>Cooking or Serving</x:v>
      </x:c>
      <x:c r="F4145" t="str">
        <x:v>glamour</x:v>
      </x:c>
      <x:c r="G4145" t="str">
        <x:v>glamour_standing</x:v>
      </x:c>
      <x:c r="H4145" t="str">
        <x:v>full_body</x:v>
      </x:c>
      <x:c r="I4145" t="str"/>
      <x:c r="J4145" t="n">
        <x:v>0.938</x:v>
      </x:c>
      <x:c r="K4145" t="str">
        <x:v>high prompt token similarity</x:v>
      </x:c>
      <x:c r="L4145" t="str">
        <x:v>review possible merge</x:v>
      </x:c>
      <x:c r="M4145" t="str">
        <x:v>review</x:v>
      </x:c>
      <x:c r="N4145" t="str"/>
    </x:row>
    <x:row r="4146">
      <x:c r="A4146" t="str">
        <x:v>DG-0719</x:v>
      </x:c>
      <x:c r="B4146" t="str">
        <x:v>ST-06</x:v>
      </x:c>
      <x:c r="C4146" t="str">
        <x:v>Side-Profile Elegant Stand</x:v>
      </x:c>
      <x:c r="D4146" t="str">
        <x:v>LI-11</x:v>
      </x:c>
      <x:c r="E4146" t="str">
        <x:v>Letter Delivery</x:v>
      </x:c>
      <x:c r="F4146" t="str">
        <x:v>glamour</x:v>
      </x:c>
      <x:c r="G4146" t="str">
        <x:v>glamour_standing</x:v>
      </x:c>
      <x:c r="H4146" t="str">
        <x:v>full_body</x:v>
      </x:c>
      <x:c r="I4146" t="str"/>
      <x:c r="J4146" t="n">
        <x:v>0.938</x:v>
      </x:c>
      <x:c r="K4146" t="str">
        <x:v>high prompt token similarity</x:v>
      </x:c>
      <x:c r="L4146" t="str">
        <x:v>review possible merge</x:v>
      </x:c>
      <x:c r="M4146" t="str">
        <x:v>review</x:v>
      </x:c>
      <x:c r="N4146" t="str"/>
    </x:row>
    <x:row r="4147">
      <x:c r="A4147" t="str">
        <x:v>DG-0720</x:v>
      </x:c>
      <x:c r="B4147" t="str">
        <x:v>ST-06</x:v>
      </x:c>
      <x:c r="C4147" t="str">
        <x:v>Side-Profile Elegant Stand</x:v>
      </x:c>
      <x:c r="D4147" t="str">
        <x:v>LI-12</x:v>
      </x:c>
      <x:c r="E4147" t="str">
        <x:v>Traveler Map Check</x:v>
      </x:c>
      <x:c r="F4147" t="str">
        <x:v>glamour</x:v>
      </x:c>
      <x:c r="G4147" t="str">
        <x:v>glamour_standing</x:v>
      </x:c>
      <x:c r="H4147" t="str">
        <x:v>full_body</x:v>
      </x:c>
      <x:c r="I4147" t="str"/>
      <x:c r="J4147" t="n">
        <x:v>0.938</x:v>
      </x:c>
      <x:c r="K4147" t="str">
        <x:v>high prompt token similarity</x:v>
      </x:c>
      <x:c r="L4147" t="str">
        <x:v>review possible merge</x:v>
      </x:c>
      <x:c r="M4147" t="str">
        <x:v>review</x:v>
      </x:c>
      <x:c r="N4147" t="str"/>
    </x:row>
    <x:row r="4148">
      <x:c r="A4148" t="str">
        <x:v>DG-0721</x:v>
      </x:c>
      <x:c r="B4148" t="str">
        <x:v>ST-06</x:v>
      </x:c>
      <x:c r="C4148" t="str">
        <x:v>Side-Profile Elegant Stand</x:v>
      </x:c>
      <x:c r="D4148" t="str">
        <x:v>LI-14</x:v>
      </x:c>
      <x:c r="E4148" t="str">
        <x:v>Pet or Small Companion</x:v>
      </x:c>
      <x:c r="F4148" t="str">
        <x:v>glamour</x:v>
      </x:c>
      <x:c r="G4148" t="str">
        <x:v>glamour_standing</x:v>
      </x:c>
      <x:c r="H4148" t="str">
        <x:v>full_body</x:v>
      </x:c>
      <x:c r="I4148" t="str"/>
      <x:c r="J4148" t="n">
        <x:v>0.938</x:v>
      </x:c>
      <x:c r="K4148" t="str">
        <x:v>high prompt token similarity</x:v>
      </x:c>
      <x:c r="L4148" t="str">
        <x:v>review possible merge</x:v>
      </x:c>
      <x:c r="M4148" t="str">
        <x:v>review</x:v>
      </x:c>
      <x:c r="N4148" t="str"/>
    </x:row>
    <x:row r="4149">
      <x:c r="A4149" t="str">
        <x:v>DG-0724</x:v>
      </x:c>
      <x:c r="B4149" t="str">
        <x:v>ST-06</x:v>
      </x:c>
      <x:c r="C4149" t="str">
        <x:v>Side-Profile Elegant Stand</x:v>
      </x:c>
      <x:c r="D4149" t="str">
        <x:v>CE-04</x:v>
      </x:c>
      <x:c r="E4149" t="str">
        <x:v>Priestess Blessing</x:v>
      </x:c>
      <x:c r="F4149" t="str">
        <x:v>glamour</x:v>
      </x:c>
      <x:c r="G4149" t="str">
        <x:v>glamour_standing</x:v>
      </x:c>
      <x:c r="H4149" t="str">
        <x:v>full_body</x:v>
      </x:c>
      <x:c r="I4149" t="str"/>
      <x:c r="J4149" t="n">
        <x:v>0.938</x:v>
      </x:c>
      <x:c r="K4149" t="str">
        <x:v>high prompt token similarity</x:v>
      </x:c>
      <x:c r="L4149" t="str">
        <x:v>review possible merge</x:v>
      </x:c>
      <x:c r="M4149" t="str">
        <x:v>review</x:v>
      </x:c>
      <x:c r="N4149" t="str"/>
    </x:row>
    <x:row r="4150">
      <x:c r="A4150" t="str">
        <x:v>DG-0726</x:v>
      </x:c>
      <x:c r="B4150" t="str">
        <x:v>ST-06</x:v>
      </x:c>
      <x:c r="C4150" t="str">
        <x:v>Side-Profile Elegant Stand</x:v>
      </x:c>
      <x:c r="D4150" t="str">
        <x:v>CE-08</x:v>
      </x:c>
      <x:c r="E4150" t="str">
        <x:v>Sacred Book Open</x:v>
      </x:c>
      <x:c r="F4150" t="str">
        <x:v>glamour</x:v>
      </x:c>
      <x:c r="G4150" t="str">
        <x:v>glamour_standing</x:v>
      </x:c>
      <x:c r="H4150" t="str">
        <x:v>full_body</x:v>
      </x:c>
      <x:c r="I4150" t="str"/>
      <x:c r="J4150" t="n">
        <x:v>0.938</x:v>
      </x:c>
      <x:c r="K4150" t="str">
        <x:v>high prompt token similarity</x:v>
      </x:c>
      <x:c r="L4150" t="str">
        <x:v>review possible merge</x:v>
      </x:c>
      <x:c r="M4150" t="str">
        <x:v>review</x:v>
      </x:c>
      <x:c r="N4150" t="str"/>
    </x:row>
    <x:row r="4151">
      <x:c r="A4151" t="str">
        <x:v>DG-0727</x:v>
      </x:c>
      <x:c r="B4151" t="str">
        <x:v>ST-06</x:v>
      </x:c>
      <x:c r="C4151" t="str">
        <x:v>Side-Profile Elegant Stand</x:v>
      </x:c>
      <x:c r="D4151" t="str">
        <x:v>SC-03</x:v>
      </x:c>
      <x:c r="E4151" t="str">
        <x:v>Scroll Reading</x:v>
      </x:c>
      <x:c r="F4151" t="str">
        <x:v>glamour</x:v>
      </x:c>
      <x:c r="G4151" t="str">
        <x:v>glamour_standing</x:v>
      </x:c>
      <x:c r="H4151" t="str">
        <x:v>full_body</x:v>
      </x:c>
      <x:c r="I4151" t="str"/>
      <x:c r="J4151" t="n">
        <x:v>0.938</x:v>
      </x:c>
      <x:c r="K4151" t="str">
        <x:v>high prompt token similarity</x:v>
      </x:c>
      <x:c r="L4151" t="str">
        <x:v>review possible merge</x:v>
      </x:c>
      <x:c r="M4151" t="str">
        <x:v>review</x:v>
      </x:c>
      <x:c r="N4151" t="str"/>
    </x:row>
    <x:row r="4152">
      <x:c r="A4152" t="str">
        <x:v>DG-0728</x:v>
      </x:c>
      <x:c r="B4152" t="str">
        <x:v>ST-06</x:v>
      </x:c>
      <x:c r="C4152" t="str">
        <x:v>Side-Profile Elegant Stand</x:v>
      </x:c>
      <x:c r="D4152" t="str">
        <x:v>SC-04</x:v>
      </x:c>
      <x:c r="E4152" t="str">
        <x:v>Magnifying Inspection</x:v>
      </x:c>
      <x:c r="F4152" t="str">
        <x:v>glamour</x:v>
      </x:c>
      <x:c r="G4152" t="str">
        <x:v>glamour_standing</x:v>
      </x:c>
      <x:c r="H4152" t="str">
        <x:v>full_body</x:v>
      </x:c>
      <x:c r="I4152" t="str"/>
      <x:c r="J4152" t="n">
        <x:v>0.938</x:v>
      </x:c>
      <x:c r="K4152" t="str">
        <x:v>high prompt token similarity</x:v>
      </x:c>
      <x:c r="L4152" t="str">
        <x:v>review possible merge</x:v>
      </x:c>
      <x:c r="M4152" t="str">
        <x:v>review</x:v>
      </x:c>
      <x:c r="N4152" t="str"/>
    </x:row>
    <x:row r="4153">
      <x:c r="A4153" t="str">
        <x:v>DG-0729</x:v>
      </x:c>
      <x:c r="B4153" t="str">
        <x:v>ST-06</x:v>
      </x:c>
      <x:c r="C4153" t="str">
        <x:v>Side-Profile Elegant Stand</x:v>
      </x:c>
      <x:c r="D4153" t="str">
        <x:v>SC-05</x:v>
      </x:c>
      <x:c r="E4153" t="str">
        <x:v>Blackboard Explanation</x:v>
      </x:c>
      <x:c r="F4153" t="str">
        <x:v>glamour</x:v>
      </x:c>
      <x:c r="G4153" t="str">
        <x:v>glamour_standing</x:v>
      </x:c>
      <x:c r="H4153" t="str">
        <x:v>full_body</x:v>
      </x:c>
      <x:c r="I4153" t="str"/>
      <x:c r="J4153" t="n">
        <x:v>0.938</x:v>
      </x:c>
      <x:c r="K4153" t="str">
        <x:v>high prompt token similarity</x:v>
      </x:c>
      <x:c r="L4153" t="str">
        <x:v>review possible merge</x:v>
      </x:c>
      <x:c r="M4153" t="str">
        <x:v>review</x:v>
      </x:c>
      <x:c r="N4153" t="str"/>
    </x:row>
    <x:row r="4154">
      <x:c r="A4154" t="str">
        <x:v>DG-0730</x:v>
      </x:c>
      <x:c r="B4154" t="str">
        <x:v>ST-06</x:v>
      </x:c>
      <x:c r="C4154" t="str">
        <x:v>Side-Profile Elegant Stand</x:v>
      </x:c>
      <x:c r="D4154" t="str">
        <x:v>SC-06</x:v>
      </x:c>
      <x:c r="E4154" t="str">
        <x:v>Archive Ladder</x:v>
      </x:c>
      <x:c r="F4154" t="str">
        <x:v>glamour</x:v>
      </x:c>
      <x:c r="G4154" t="str">
        <x:v>glamour_standing</x:v>
      </x:c>
      <x:c r="H4154" t="str">
        <x:v>full_body</x:v>
      </x:c>
      <x:c r="I4154" t="str"/>
      <x:c r="J4154" t="n">
        <x:v>0.938</x:v>
      </x:c>
      <x:c r="K4154" t="str">
        <x:v>high prompt token similarity</x:v>
      </x:c>
      <x:c r="L4154" t="str">
        <x:v>review possible merge</x:v>
      </x:c>
      <x:c r="M4154" t="str">
        <x:v>review</x:v>
      </x:c>
      <x:c r="N4154" t="str"/>
    </x:row>
    <x:row r="4155">
      <x:c r="A4155" t="str">
        <x:v>DG-0731</x:v>
      </x:c>
      <x:c r="B4155" t="str">
        <x:v>ST-06</x:v>
      </x:c>
      <x:c r="C4155" t="str">
        <x:v>Side-Profile Elegant Stand</x:v>
      </x:c>
      <x:c r="D4155" t="str">
        <x:v>SC-07</x:v>
      </x:c>
      <x:c r="E4155" t="str">
        <x:v>Thinking Chin Hand</x:v>
      </x:c>
      <x:c r="F4155" t="str">
        <x:v>glamour</x:v>
      </x:c>
      <x:c r="G4155" t="str">
        <x:v>glamour_standing</x:v>
      </x:c>
      <x:c r="H4155" t="str">
        <x:v>full_body</x:v>
      </x:c>
      <x:c r="I4155" t="str"/>
      <x:c r="J4155" t="n">
        <x:v>0.938</x:v>
      </x:c>
      <x:c r="K4155" t="str">
        <x:v>high prompt token similarity</x:v>
      </x:c>
      <x:c r="L4155" t="str">
        <x:v>review possible merge</x:v>
      </x:c>
      <x:c r="M4155" t="str">
        <x:v>review</x:v>
      </x:c>
      <x:c r="N4155" t="str"/>
    </x:row>
    <x:row r="4156">
      <x:c r="A4156" t="str">
        <x:v>DG-0732</x:v>
      </x:c>
      <x:c r="B4156" t="str">
        <x:v>ST-06</x:v>
      </x:c>
      <x:c r="C4156" t="str">
        <x:v>Side-Profile Elegant Stand</x:v>
      </x:c>
      <x:c r="D4156" t="str">
        <x:v>SC-08</x:v>
      </x:c>
      <x:c r="E4156" t="str">
        <x:v>Experiment Vial</x:v>
      </x:c>
      <x:c r="F4156" t="str">
        <x:v>glamour</x:v>
      </x:c>
      <x:c r="G4156" t="str">
        <x:v>glamour_standing</x:v>
      </x:c>
      <x:c r="H4156" t="str">
        <x:v>full_body</x:v>
      </x:c>
      <x:c r="I4156" t="str"/>
      <x:c r="J4156" t="n">
        <x:v>0.938</x:v>
      </x:c>
      <x:c r="K4156" t="str">
        <x:v>high prompt token similarity</x:v>
      </x:c>
      <x:c r="L4156" t="str">
        <x:v>review possible merge</x:v>
      </x:c>
      <x:c r="M4156" t="str">
        <x:v>review</x:v>
      </x:c>
      <x:c r="N4156" t="str"/>
    </x:row>
    <x:row r="4157">
      <x:c r="A4157" t="str">
        <x:v>DG-0735</x:v>
      </x:c>
      <x:c r="B4157" t="str">
        <x:v>ST-06</x:v>
      </x:c>
      <x:c r="C4157" t="str">
        <x:v>Side-Profile Elegant Stand</x:v>
      </x:c>
      <x:c r="D4157" t="str">
        <x:v>VI-04</x:v>
      </x:c>
      <x:c r="E4157" t="str">
        <x:v>Claw Hand Spell</x:v>
      </x:c>
      <x:c r="F4157" t="str">
        <x:v>glamour</x:v>
      </x:c>
      <x:c r="G4157" t="str">
        <x:v>glamour_standing</x:v>
      </x:c>
      <x:c r="H4157" t="str">
        <x:v>full_body</x:v>
      </x:c>
      <x:c r="I4157" t="str"/>
      <x:c r="J4157" t="n">
        <x:v>0.938</x:v>
      </x:c>
      <x:c r="K4157" t="str">
        <x:v>high prompt token similarity</x:v>
      </x:c>
      <x:c r="L4157" t="str">
        <x:v>review possible merge</x:v>
      </x:c>
      <x:c r="M4157" t="str">
        <x:v>review</x:v>
      </x:c>
      <x:c r="N4157" t="str"/>
    </x:row>
    <x:row r="4158">
      <x:c r="A4158" t="str">
        <x:v>DG-0736</x:v>
      </x:c>
      <x:c r="B4158" t="str">
        <x:v>ST-06</x:v>
      </x:c>
      <x:c r="C4158" t="str">
        <x:v>Side-Profile Elegant Stand</x:v>
      </x:c>
      <x:c r="D4158" t="str">
        <x:v>VI-06</x:v>
      </x:c>
      <x:c r="E4158" t="str">
        <x:v>Chessmaster Gesture</x:v>
      </x:c>
      <x:c r="F4158" t="str">
        <x:v>glamour</x:v>
      </x:c>
      <x:c r="G4158" t="str">
        <x:v>glamour_standing</x:v>
      </x:c>
      <x:c r="H4158" t="str">
        <x:v>full_body</x:v>
      </x:c>
      <x:c r="I4158" t="str"/>
      <x:c r="J4158" t="n">
        <x:v>0.938</x:v>
      </x:c>
      <x:c r="K4158" t="str">
        <x:v>high prompt token similarity</x:v>
      </x:c>
      <x:c r="L4158" t="str">
        <x:v>review possible merge</x:v>
      </x:c>
      <x:c r="M4158" t="str">
        <x:v>review</x:v>
      </x:c>
      <x:c r="N4158" t="str"/>
    </x:row>
    <x:row r="4159">
      <x:c r="A4159" t="str">
        <x:v>DG-0737</x:v>
      </x:c>
      <x:c r="B4159" t="str">
        <x:v>ST-06</x:v>
      </x:c>
      <x:c r="C4159" t="str">
        <x:v>Side-Profile Elegant Stand</x:v>
      </x:c>
      <x:c r="D4159" t="str">
        <x:v>VI-08</x:v>
      </x:c>
      <x:c r="E4159" t="str">
        <x:v>Backlit Silhouette Boss</x:v>
      </x:c>
      <x:c r="F4159" t="str">
        <x:v>glamour</x:v>
      </x:c>
      <x:c r="G4159" t="str">
        <x:v>glamour_standing</x:v>
      </x:c>
      <x:c r="H4159" t="str">
        <x:v>full_body</x:v>
      </x:c>
      <x:c r="I4159" t="str"/>
      <x:c r="J4159" t="n">
        <x:v>0.938</x:v>
      </x:c>
      <x:c r="K4159" t="str">
        <x:v>high prompt token similarity</x:v>
      </x:c>
      <x:c r="L4159" t="str">
        <x:v>review possible merge</x:v>
      </x:c>
      <x:c r="M4159" t="str">
        <x:v>review</x:v>
      </x:c>
      <x:c r="N4159" t="str"/>
    </x:row>
    <x:row r="4160">
      <x:c r="A4160" t="str">
        <x:v>DG-0738</x:v>
      </x:c>
      <x:c r="B4160" t="str">
        <x:v>ST-06</x:v>
      </x:c>
      <x:c r="C4160" t="str">
        <x:v>Side-Profile Elegant Stand</x:v>
      </x:c>
      <x:c r="D4160" t="str">
        <x:v>VI-09</x:v>
      </x:c>
      <x:c r="E4160" t="str">
        <x:v>Contract Offer</x:v>
      </x:c>
      <x:c r="F4160" t="str">
        <x:v>glamour</x:v>
      </x:c>
      <x:c r="G4160" t="str">
        <x:v>glamour_standing</x:v>
      </x:c>
      <x:c r="H4160" t="str">
        <x:v>full_body</x:v>
      </x:c>
      <x:c r="I4160" t="str"/>
      <x:c r="J4160" t="n">
        <x:v>0.938</x:v>
      </x:c>
      <x:c r="K4160" t="str">
        <x:v>high prompt token similarity</x:v>
      </x:c>
      <x:c r="L4160" t="str">
        <x:v>review possible merge</x:v>
      </x:c>
      <x:c r="M4160" t="str">
        <x:v>review</x:v>
      </x:c>
      <x:c r="N4160" t="str"/>
    </x:row>
    <x:row r="4161">
      <x:c r="A4161" t="str">
        <x:v>DG-0740</x:v>
      </x:c>
      <x:c r="B4161" t="str">
        <x:v>ST-06</x:v>
      </x:c>
      <x:c r="C4161" t="str">
        <x:v>Side-Profile Elegant Stand</x:v>
      </x:c>
      <x:c r="D4161" t="str">
        <x:v>EXP-GB-02</x:v>
      </x:c>
      <x:c r="E4161" t="str">
        <x:v>Elegant Hip-Tilt Beauty Pose</x:v>
      </x:c>
      <x:c r="F4161" t="str">
        <x:v>glamour</x:v>
      </x:c>
      <x:c r="G4161" t="str">
        <x:v>glamour_standing</x:v>
      </x:c>
      <x:c r="H4161" t="str">
        <x:v>full_body</x:v>
      </x:c>
      <x:c r="I4161" t="str"/>
      <x:c r="J4161" t="n">
        <x:v>0.938</x:v>
      </x:c>
      <x:c r="K4161" t="str">
        <x:v>high prompt token similarity</x:v>
      </x:c>
      <x:c r="L4161" t="str">
        <x:v>review possible merge</x:v>
      </x:c>
      <x:c r="M4161" t="str">
        <x:v>review</x:v>
      </x:c>
      <x:c r="N4161" t="str"/>
    </x:row>
    <x:row r="4162">
      <x:c r="A4162" t="str">
        <x:v>DG-0742</x:v>
      </x:c>
      <x:c r="B4162" t="str">
        <x:v>ST-06</x:v>
      </x:c>
      <x:c r="C4162" t="str">
        <x:v>Side-Profile Elegant Stand</x:v>
      </x:c>
      <x:c r="D4162" t="str">
        <x:v>EXP-GB-04</x:v>
      </x:c>
      <x:c r="E4162" t="str">
        <x:v>Hand Near Hair Beauty Pose</x:v>
      </x:c>
      <x:c r="F4162" t="str">
        <x:v>glamour</x:v>
      </x:c>
      <x:c r="G4162" t="str">
        <x:v>glamour_standing</x:v>
      </x:c>
      <x:c r="H4162" t="str">
        <x:v>full_body</x:v>
      </x:c>
      <x:c r="I4162" t="str"/>
      <x:c r="J4162" t="n">
        <x:v>0.938</x:v>
      </x:c>
      <x:c r="K4162" t="str">
        <x:v>high prompt token similarity</x:v>
      </x:c>
      <x:c r="L4162" t="str">
        <x:v>review possible merge</x:v>
      </x:c>
      <x:c r="M4162" t="str">
        <x:v>review</x:v>
      </x:c>
      <x:c r="N4162" t="str"/>
    </x:row>
    <x:row r="4163">
      <x:c r="A4163" t="str">
        <x:v>DG-0746</x:v>
      </x:c>
      <x:c r="B4163" t="str">
        <x:v>ST-06</x:v>
      </x:c>
      <x:c r="C4163" t="str">
        <x:v>Side-Profile Elegant Stand</x:v>
      </x:c>
      <x:c r="D4163" t="str">
        <x:v>EXP-GB-13</x:v>
      </x:c>
      <x:c r="E4163" t="str">
        <x:v>Elegant Fan-Framed Beauty</x:v>
      </x:c>
      <x:c r="F4163" t="str">
        <x:v>glamour</x:v>
      </x:c>
      <x:c r="G4163" t="str">
        <x:v>glamour_standing</x:v>
      </x:c>
      <x:c r="H4163" t="str">
        <x:v>full_body</x:v>
      </x:c>
      <x:c r="I4163" t="str"/>
      <x:c r="J4163" t="n">
        <x:v>0.938</x:v>
      </x:c>
      <x:c r="K4163" t="str">
        <x:v>high prompt token similarity</x:v>
      </x:c>
      <x:c r="L4163" t="str">
        <x:v>review possible merge</x:v>
      </x:c>
      <x:c r="M4163" t="str">
        <x:v>review</x:v>
      </x:c>
      <x:c r="N4163" t="str"/>
    </x:row>
    <x:row r="4164">
      <x:c r="A4164" t="str">
        <x:v>DG-0747</x:v>
      </x:c>
      <x:c r="B4164" t="str">
        <x:v>ST-06</x:v>
      </x:c>
      <x:c r="C4164" t="str">
        <x:v>Side-Profile Elegant Stand</x:v>
      </x:c>
      <x:c r="D4164" t="str">
        <x:v>EXP-GB-14</x:v>
      </x:c>
      <x:c r="E4164" t="str">
        <x:v>Tea-Cup Noble Beauty</x:v>
      </x:c>
      <x:c r="F4164" t="str">
        <x:v>glamour</x:v>
      </x:c>
      <x:c r="G4164" t="str">
        <x:v>glamour_standing</x:v>
      </x:c>
      <x:c r="H4164" t="str">
        <x:v>full_body</x:v>
      </x:c>
      <x:c r="I4164" t="str"/>
      <x:c r="J4164" t="n">
        <x:v>0.938</x:v>
      </x:c>
      <x:c r="K4164" t="str">
        <x:v>high prompt token similarity</x:v>
      </x:c>
      <x:c r="L4164" t="str">
        <x:v>review possible merge</x:v>
      </x:c>
      <x:c r="M4164" t="str">
        <x:v>review</x:v>
      </x:c>
      <x:c r="N4164" t="str"/>
    </x:row>
    <x:row r="4165">
      <x:c r="A4165" t="str">
        <x:v>DG-0748</x:v>
      </x:c>
      <x:c r="B4165" t="str">
        <x:v>ST-06</x:v>
      </x:c>
      <x:c r="C4165" t="str">
        <x:v>Side-Profile Elegant Stand</x:v>
      </x:c>
      <x:c r="D4165" t="str">
        <x:v>EXP-GB-15</x:v>
      </x:c>
      <x:c r="E4165" t="str">
        <x:v>Perfume Mirror Glamour</x:v>
      </x:c>
      <x:c r="F4165" t="str">
        <x:v>glamour</x:v>
      </x:c>
      <x:c r="G4165" t="str">
        <x:v>glamour_standing</x:v>
      </x:c>
      <x:c r="H4165" t="str">
        <x:v>full_body</x:v>
      </x:c>
      <x:c r="I4165" t="str"/>
      <x:c r="J4165" t="n">
        <x:v>0.938</x:v>
      </x:c>
      <x:c r="K4165" t="str">
        <x:v>high prompt token similarity</x:v>
      </x:c>
      <x:c r="L4165" t="str">
        <x:v>review possible merge</x:v>
      </x:c>
      <x:c r="M4165" t="str">
        <x:v>review</x:v>
      </x:c>
      <x:c r="N4165" t="str"/>
    </x:row>
    <x:row r="4166">
      <x:c r="A4166" t="str">
        <x:v>DG-0750</x:v>
      </x:c>
      <x:c r="B4166" t="str">
        <x:v>ST-06</x:v>
      </x:c>
      <x:c r="C4166" t="str">
        <x:v>Side-Profile Elegant Stand</x:v>
      </x:c>
      <x:c r="D4166" t="str">
        <x:v>EXP-GB-17</x:v>
      </x:c>
      <x:c r="E4166" t="str">
        <x:v>Hand on Heart Noble Vow</x:v>
      </x:c>
      <x:c r="F4166" t="str">
        <x:v>glamour</x:v>
      </x:c>
      <x:c r="G4166" t="str">
        <x:v>glamour_standing</x:v>
      </x:c>
      <x:c r="H4166" t="str">
        <x:v>full_body</x:v>
      </x:c>
      <x:c r="I4166" t="str"/>
      <x:c r="J4166" t="n">
        <x:v>0.938</x:v>
      </x:c>
      <x:c r="K4166" t="str">
        <x:v>high prompt token similarity</x:v>
      </x:c>
      <x:c r="L4166" t="str">
        <x:v>review possible merge</x:v>
      </x:c>
      <x:c r="M4166" t="str">
        <x:v>review</x:v>
      </x:c>
      <x:c r="N4166" t="str"/>
    </x:row>
    <x:row r="4167">
      <x:c r="A4167" t="str">
        <x:v>DG-0751</x:v>
      </x:c>
      <x:c r="B4167" t="str">
        <x:v>ST-06</x:v>
      </x:c>
      <x:c r="C4167" t="str">
        <x:v>Side-Profile Elegant Stand</x:v>
      </x:c>
      <x:c r="D4167" t="str">
        <x:v>EXP-GB-19</x:v>
      </x:c>
      <x:c r="E4167" t="str">
        <x:v>Elegant Sleeve Lift</x:v>
      </x:c>
      <x:c r="F4167" t="str">
        <x:v>glamour</x:v>
      </x:c>
      <x:c r="G4167" t="str">
        <x:v>glamour_standing</x:v>
      </x:c>
      <x:c r="H4167" t="str">
        <x:v>full_body</x:v>
      </x:c>
      <x:c r="I4167" t="str"/>
      <x:c r="J4167" t="n">
        <x:v>0.938</x:v>
      </x:c>
      <x:c r="K4167" t="str">
        <x:v>high prompt token similarity</x:v>
      </x:c>
      <x:c r="L4167" t="str">
        <x:v>review possible merge</x:v>
      </x:c>
      <x:c r="M4167" t="str">
        <x:v>review</x:v>
      </x:c>
      <x:c r="N4167" t="str"/>
    </x:row>
    <x:row r="4168">
      <x:c r="A4168" t="str">
        <x:v>DG-0753</x:v>
      </x:c>
      <x:c r="B4168" t="str">
        <x:v>ST-06</x:v>
      </x:c>
      <x:c r="C4168" t="str">
        <x:v>Side-Profile Elegant Stand</x:v>
      </x:c>
      <x:c r="D4168" t="str">
        <x:v>EXP-GB-25</x:v>
      </x:c>
      <x:c r="E4168" t="str">
        <x:v>Premium Character Card Beauty Pose</x:v>
      </x:c>
      <x:c r="F4168" t="str">
        <x:v>glamour</x:v>
      </x:c>
      <x:c r="G4168" t="str">
        <x:v>glamour_standing</x:v>
      </x:c>
      <x:c r="H4168" t="str">
        <x:v>full_body</x:v>
      </x:c>
      <x:c r="I4168" t="str"/>
      <x:c r="J4168" t="n">
        <x:v>0.938</x:v>
      </x:c>
      <x:c r="K4168" t="str">
        <x:v>high prompt token similarity</x:v>
      </x:c>
      <x:c r="L4168" t="str">
        <x:v>review possible merge</x:v>
      </x:c>
      <x:c r="M4168" t="str">
        <x:v>review</x:v>
      </x:c>
      <x:c r="N4168" t="str"/>
    </x:row>
    <x:row r="4169">
      <x:c r="A4169" t="str">
        <x:v>DG-0755</x:v>
      </x:c>
      <x:c r="B4169" t="str">
        <x:v>ST-06</x:v>
      </x:c>
      <x:c r="C4169" t="str">
        <x:v>Side-Profile Elegant Stand</x:v>
      </x:c>
      <x:c r="D4169" t="str">
        <x:v>EXP-VB-06</x:v>
      </x:c>
      <x:c r="E4169" t="str">
        <x:v>Hand Under Chin Villain</x:v>
      </x:c>
      <x:c r="F4169" t="str">
        <x:v>glamour</x:v>
      </x:c>
      <x:c r="G4169" t="str">
        <x:v>glamour_standing</x:v>
      </x:c>
      <x:c r="H4169" t="str">
        <x:v>full_body</x:v>
      </x:c>
      <x:c r="I4169" t="str"/>
      <x:c r="J4169" t="n">
        <x:v>0.938</x:v>
      </x:c>
      <x:c r="K4169" t="str">
        <x:v>high prompt token similarity</x:v>
      </x:c>
      <x:c r="L4169" t="str">
        <x:v>review possible merge</x:v>
      </x:c>
      <x:c r="M4169" t="str">
        <x:v>review</x:v>
      </x:c>
      <x:c r="N4169" t="str"/>
    </x:row>
    <x:row r="4170">
      <x:c r="A4170" t="str">
        <x:v>DG-0759</x:v>
      </x:c>
      <x:c r="B4170" t="str">
        <x:v>ST-06</x:v>
      </x:c>
      <x:c r="C4170" t="str">
        <x:v>Side-Profile Elegant Stand</x:v>
      </x:c>
      <x:c r="D4170" t="str">
        <x:v>EXP-VB-17</x:v>
      </x:c>
      <x:c r="E4170" t="str">
        <x:v>Blade-at-Side Boss Pose</x:v>
      </x:c>
      <x:c r="F4170" t="str">
        <x:v>glamour</x:v>
      </x:c>
      <x:c r="G4170" t="str">
        <x:v>glamour_standing</x:v>
      </x:c>
      <x:c r="H4170" t="str">
        <x:v>full_body</x:v>
      </x:c>
      <x:c r="I4170" t="str"/>
      <x:c r="J4170" t="n">
        <x:v>0.938</x:v>
      </x:c>
      <x:c r="K4170" t="str">
        <x:v>high prompt token similarity</x:v>
      </x:c>
      <x:c r="L4170" t="str">
        <x:v>review possible merge</x:v>
      </x:c>
      <x:c r="M4170" t="str">
        <x:v>review</x:v>
      </x:c>
      <x:c r="N4170" t="str"/>
    </x:row>
    <x:row r="4171">
      <x:c r="A4171" t="str">
        <x:v>DG-0760</x:v>
      </x:c>
      <x:c r="B4171" t="str">
        <x:v>ST-06</x:v>
      </x:c>
      <x:c r="C4171" t="str">
        <x:v>Side-Profile Elegant Stand</x:v>
      </x:c>
      <x:c r="D4171" t="str">
        <x:v>EXP-VB-19</x:v>
      </x:c>
      <x:c r="E4171" t="str">
        <x:v>Puppetmaster Fingers</x:v>
      </x:c>
      <x:c r="F4171" t="str">
        <x:v>glamour</x:v>
      </x:c>
      <x:c r="G4171" t="str">
        <x:v>glamour_standing</x:v>
      </x:c>
      <x:c r="H4171" t="str">
        <x:v>full_body</x:v>
      </x:c>
      <x:c r="I4171" t="str"/>
      <x:c r="J4171" t="n">
        <x:v>0.938</x:v>
      </x:c>
      <x:c r="K4171" t="str">
        <x:v>high prompt token similarity</x:v>
      </x:c>
      <x:c r="L4171" t="str">
        <x:v>review possible merge</x:v>
      </x:c>
      <x:c r="M4171" t="str">
        <x:v>review</x:v>
      </x:c>
      <x:c r="N4171" t="str"/>
    </x:row>
    <x:row r="4172">
      <x:c r="A4172" t="str">
        <x:v>DG-0763</x:v>
      </x:c>
      <x:c r="B4172" t="str">
        <x:v>ST-06</x:v>
      </x:c>
      <x:c r="C4172" t="str">
        <x:v>Side-Profile Elegant Stand</x:v>
      </x:c>
      <x:c r="D4172" t="str">
        <x:v>EXP-VB-22</x:v>
      </x:c>
      <x:c r="E4172" t="str">
        <x:v>Villainess Invitation Card</x:v>
      </x:c>
      <x:c r="F4172" t="str">
        <x:v>glamour</x:v>
      </x:c>
      <x:c r="G4172" t="str">
        <x:v>glamour_standing</x:v>
      </x:c>
      <x:c r="H4172" t="str">
        <x:v>full_body</x:v>
      </x:c>
      <x:c r="I4172" t="str"/>
      <x:c r="J4172" t="n">
        <x:v>0.938</x:v>
      </x:c>
      <x:c r="K4172" t="str">
        <x:v>high prompt token similarity</x:v>
      </x:c>
      <x:c r="L4172" t="str">
        <x:v>review possible merge</x:v>
      </x:c>
      <x:c r="M4172" t="str">
        <x:v>review</x:v>
      </x:c>
      <x:c r="N4172" t="str"/>
    </x:row>
    <x:row r="4173">
      <x:c r="A4173" t="str">
        <x:v>DG-0766</x:v>
      </x:c>
      <x:c r="B4173" t="str">
        <x:v>ST-06</x:v>
      </x:c>
      <x:c r="C4173" t="str">
        <x:v>Side-Profile Elegant Stand</x:v>
      </x:c>
      <x:c r="D4173" t="str">
        <x:v>EXP-RD-03</x:v>
      </x:c>
      <x:c r="E4173" t="str">
        <x:v>Oracle Open Palms</x:v>
      </x:c>
      <x:c r="F4173" t="str">
        <x:v>glamour</x:v>
      </x:c>
      <x:c r="G4173" t="str">
        <x:v>glamour_standing</x:v>
      </x:c>
      <x:c r="H4173" t="str">
        <x:v>full_body</x:v>
      </x:c>
      <x:c r="I4173" t="str"/>
      <x:c r="J4173" t="n">
        <x:v>0.938</x:v>
      </x:c>
      <x:c r="K4173" t="str">
        <x:v>high prompt token similarity</x:v>
      </x:c>
      <x:c r="L4173" t="str">
        <x:v>review possible merge</x:v>
      </x:c>
      <x:c r="M4173" t="str">
        <x:v>review</x:v>
      </x:c>
      <x:c r="N4173" t="str"/>
    </x:row>
    <x:row r="4174">
      <x:c r="A4174" t="str">
        <x:v>DG-0768</x:v>
      </x:c>
      <x:c r="B4174" t="str">
        <x:v>ST-06</x:v>
      </x:c>
      <x:c r="C4174" t="str">
        <x:v>Side-Profile Elegant Stand</x:v>
      </x:c>
      <x:c r="D4174" t="str">
        <x:v>EXP-RD-05</x:v>
      </x:c>
      <x:c r="E4174" t="str">
        <x:v>Bell Invocation</x:v>
      </x:c>
      <x:c r="F4174" t="str">
        <x:v>glamour</x:v>
      </x:c>
      <x:c r="G4174" t="str">
        <x:v>glamour_standing</x:v>
      </x:c>
      <x:c r="H4174" t="str">
        <x:v>full_body</x:v>
      </x:c>
      <x:c r="I4174" t="str"/>
      <x:c r="J4174" t="n">
        <x:v>0.938</x:v>
      </x:c>
      <x:c r="K4174" t="str">
        <x:v>high prompt token similarity</x:v>
      </x:c>
      <x:c r="L4174" t="str">
        <x:v>review possible merge</x:v>
      </x:c>
      <x:c r="M4174" t="str">
        <x:v>review</x:v>
      </x:c>
      <x:c r="N4174" t="str"/>
    </x:row>
    <x:row r="4175">
      <x:c r="A4175" t="str">
        <x:v>DG-0769</x:v>
      </x:c>
      <x:c r="B4175" t="str">
        <x:v>ST-06</x:v>
      </x:c>
      <x:c r="C4175" t="str">
        <x:v>Side-Profile Elegant Stand</x:v>
      </x:c>
      <x:c r="D4175" t="str">
        <x:v>EXP-RD-07</x:v>
      </x:c>
      <x:c r="E4175" t="str">
        <x:v>Mirror Divination</x:v>
      </x:c>
      <x:c r="F4175" t="str">
        <x:v>glamour</x:v>
      </x:c>
      <x:c r="G4175" t="str">
        <x:v>glamour_standing</x:v>
      </x:c>
      <x:c r="H4175" t="str">
        <x:v>full_body</x:v>
      </x:c>
      <x:c r="I4175" t="str"/>
      <x:c r="J4175" t="n">
        <x:v>0.938</x:v>
      </x:c>
      <x:c r="K4175" t="str">
        <x:v>high prompt token similarity</x:v>
      </x:c>
      <x:c r="L4175" t="str">
        <x:v>review possible merge</x:v>
      </x:c>
      <x:c r="M4175" t="str">
        <x:v>review</x:v>
      </x:c>
      <x:c r="N4175" t="str"/>
    </x:row>
    <x:row r="4176">
      <x:c r="A4176" t="str">
        <x:v>DG-0770</x:v>
      </x:c>
      <x:c r="B4176" t="str">
        <x:v>ST-06</x:v>
      </x:c>
      <x:c r="C4176" t="str">
        <x:v>Side-Profile Elegant Stand</x:v>
      </x:c>
      <x:c r="D4176" t="str">
        <x:v>EXP-RD-08</x:v>
      </x:c>
      <x:c r="E4176" t="str">
        <x:v>Tarot Card Invocation</x:v>
      </x:c>
      <x:c r="F4176" t="str">
        <x:v>glamour</x:v>
      </x:c>
      <x:c r="G4176" t="str">
        <x:v>glamour_standing</x:v>
      </x:c>
      <x:c r="H4176" t="str">
        <x:v>full_body</x:v>
      </x:c>
      <x:c r="I4176" t="str"/>
      <x:c r="J4176" t="n">
        <x:v>0.938</x:v>
      </x:c>
      <x:c r="K4176" t="str">
        <x:v>high prompt token similarity</x:v>
      </x:c>
      <x:c r="L4176" t="str">
        <x:v>review possible merge</x:v>
      </x:c>
      <x:c r="M4176" t="str">
        <x:v>review</x:v>
      </x:c>
      <x:c r="N4176" t="str"/>
    </x:row>
    <x:row r="4177">
      <x:c r="A4177" t="str">
        <x:v>DG-0771</x:v>
      </x:c>
      <x:c r="B4177" t="str">
        <x:v>ST-06</x:v>
      </x:c>
      <x:c r="C4177" t="str">
        <x:v>Side-Profile Elegant Stand</x:v>
      </x:c>
      <x:c r="D4177" t="str">
        <x:v>EXP-RD-09</x:v>
      </x:c>
      <x:c r="E4177" t="str">
        <x:v>Chalice Blessing</x:v>
      </x:c>
      <x:c r="F4177" t="str">
        <x:v>glamour</x:v>
      </x:c>
      <x:c r="G4177" t="str">
        <x:v>glamour_standing</x:v>
      </x:c>
      <x:c r="H4177" t="str">
        <x:v>full_body</x:v>
      </x:c>
      <x:c r="I4177" t="str"/>
      <x:c r="J4177" t="n">
        <x:v>0.938</x:v>
      </x:c>
      <x:c r="K4177" t="str">
        <x:v>high prompt token similarity</x:v>
      </x:c>
      <x:c r="L4177" t="str">
        <x:v>review possible merge</x:v>
      </x:c>
      <x:c r="M4177" t="str">
        <x:v>review</x:v>
      </x:c>
      <x:c r="N4177" t="str"/>
    </x:row>
    <x:row r="4178">
      <x:c r="A4178" t="str">
        <x:v>DG-0772</x:v>
      </x:c>
      <x:c r="B4178" t="str">
        <x:v>ST-06</x:v>
      </x:c>
      <x:c r="C4178" t="str">
        <x:v>Side-Profile Elegant Stand</x:v>
      </x:c>
      <x:c r="D4178" t="str">
        <x:v>EXP-RD-10</x:v>
      </x:c>
      <x:c r="E4178" t="str">
        <x:v>Staff Beside Body Divine</x:v>
      </x:c>
      <x:c r="F4178" t="str">
        <x:v>glamour</x:v>
      </x:c>
      <x:c r="G4178" t="str">
        <x:v>glamour_standing</x:v>
      </x:c>
      <x:c r="H4178" t="str">
        <x:v>full_body</x:v>
      </x:c>
      <x:c r="I4178" t="str"/>
      <x:c r="J4178" t="n">
        <x:v>0.938</x:v>
      </x:c>
      <x:c r="K4178" t="str">
        <x:v>high prompt token similarity</x:v>
      </x:c>
      <x:c r="L4178" t="str">
        <x:v>review possible merge</x:v>
      </x:c>
      <x:c r="M4178" t="str">
        <x:v>review</x:v>
      </x:c>
      <x:c r="N4178" t="str"/>
    </x:row>
    <x:row r="4179">
      <x:c r="A4179" t="str">
        <x:v>DG-0779</x:v>
      </x:c>
      <x:c r="B4179" t="str">
        <x:v>ST-06</x:v>
      </x:c>
      <x:c r="C4179" t="str">
        <x:v>Side-Profile Elegant Stand</x:v>
      </x:c>
      <x:c r="D4179" t="str">
        <x:v>EXP-RD-20</x:v>
      </x:c>
      <x:c r="E4179" t="str">
        <x:v>Angelic Arm Spread</x:v>
      </x:c>
      <x:c r="F4179" t="str">
        <x:v>glamour</x:v>
      </x:c>
      <x:c r="G4179" t="str">
        <x:v>glamour_standing</x:v>
      </x:c>
      <x:c r="H4179" t="str">
        <x:v>full_body</x:v>
      </x:c>
      <x:c r="I4179" t="str"/>
      <x:c r="J4179" t="n">
        <x:v>0.938</x:v>
      </x:c>
      <x:c r="K4179" t="str">
        <x:v>high prompt token similarity</x:v>
      </x:c>
      <x:c r="L4179" t="str">
        <x:v>review possible merge</x:v>
      </x:c>
      <x:c r="M4179" t="str">
        <x:v>review</x:v>
      </x:c>
      <x:c r="N4179" t="str"/>
    </x:row>
    <x:row r="4180">
      <x:c r="A4180" t="str">
        <x:v>DG-0783</x:v>
      </x:c>
      <x:c r="B4180" t="str">
        <x:v>ST-06</x:v>
      </x:c>
      <x:c r="C4180" t="str">
        <x:v>Side-Profile Elegant Stand</x:v>
      </x:c>
      <x:c r="D4180" t="str">
        <x:v>EXP-RD-25</x:v>
      </x:c>
      <x:c r="E4180" t="str">
        <x:v>Celestial Character Card Prayer</x:v>
      </x:c>
      <x:c r="F4180" t="str">
        <x:v>glamour</x:v>
      </x:c>
      <x:c r="G4180" t="str">
        <x:v>glamour_standing</x:v>
      </x:c>
      <x:c r="H4180" t="str">
        <x:v>full_body</x:v>
      </x:c>
      <x:c r="I4180" t="str"/>
      <x:c r="J4180" t="n">
        <x:v>0.938</x:v>
      </x:c>
      <x:c r="K4180" t="str">
        <x:v>high prompt token similarity</x:v>
      </x:c>
      <x:c r="L4180" t="str">
        <x:v>review possible merge</x:v>
      </x:c>
      <x:c r="M4180" t="str">
        <x:v>review</x:v>
      </x:c>
      <x:c r="N4180" t="str"/>
    </x:row>
    <x:row r="4181">
      <x:c r="A4181" t="str">
        <x:v>DG-0785</x:v>
      </x:c>
      <x:c r="B4181" t="str">
        <x:v>ST-06</x:v>
      </x:c>
      <x:c r="C4181" t="str">
        <x:v>Side-Profile Elegant Stand</x:v>
      </x:c>
      <x:c r="D4181" t="str">
        <x:v>SAFE-GB-09</x:v>
      </x:c>
      <x:c r="E4181" t="str">
        <x:v>Mirror or Fan Framing</x:v>
      </x:c>
      <x:c r="F4181" t="str">
        <x:v>glamour</x:v>
      </x:c>
      <x:c r="G4181" t="str">
        <x:v>glamour_standing</x:v>
      </x:c>
      <x:c r="H4181" t="str">
        <x:v>full_body</x:v>
      </x:c>
      <x:c r="I4181" t="str"/>
      <x:c r="J4181" t="n">
        <x:v>0.938</x:v>
      </x:c>
      <x:c r="K4181" t="str">
        <x:v>high prompt token similarity</x:v>
      </x:c>
      <x:c r="L4181" t="str">
        <x:v>review possible merge</x:v>
      </x:c>
      <x:c r="M4181" t="str">
        <x:v>review</x:v>
      </x:c>
      <x:c r="N4181" t="str"/>
    </x:row>
    <x:row r="4182">
      <x:c r="A4182" t="str">
        <x:v>DG-0786</x:v>
      </x:c>
      <x:c r="B4182" t="str">
        <x:v>ST-06</x:v>
      </x:c>
      <x:c r="C4182" t="str">
        <x:v>Side-Profile Elegant Stand</x:v>
      </x:c>
      <x:c r="D4182" t="str">
        <x:v>SAFE-GB-13</x:v>
      </x:c>
      <x:c r="E4182" t="str">
        <x:v>Confident Hand-on-Hip Queen</x:v>
      </x:c>
      <x:c r="F4182" t="str">
        <x:v>glamour</x:v>
      </x:c>
      <x:c r="G4182" t="str">
        <x:v>glamour_standing</x:v>
      </x:c>
      <x:c r="H4182" t="str">
        <x:v>full_body</x:v>
      </x:c>
      <x:c r="I4182" t="str"/>
      <x:c r="J4182" t="n">
        <x:v>0.938</x:v>
      </x:c>
      <x:c r="K4182" t="str">
        <x:v>high prompt token similarity</x:v>
      </x:c>
      <x:c r="L4182" t="str">
        <x:v>review possible merge</x:v>
      </x:c>
      <x:c r="M4182" t="str">
        <x:v>review</x:v>
      </x:c>
      <x:c r="N4182" t="str"/>
    </x:row>
    <x:row r="4183">
      <x:c r="A4183" t="str">
        <x:v>DG-0788</x:v>
      </x:c>
      <x:c r="B4183" t="str">
        <x:v>ST-06</x:v>
      </x:c>
      <x:c r="C4183" t="str">
        <x:v>Side-Profile Elegant Stand</x:v>
      </x:c>
      <x:c r="D4183" t="str">
        <x:v>SAFE-VB-03</x:v>
      </x:c>
      <x:c r="E4183" t="str">
        <x:v>Commanding Hand Order</x:v>
      </x:c>
      <x:c r="F4183" t="str">
        <x:v>glamour</x:v>
      </x:c>
      <x:c r="G4183" t="str">
        <x:v>glamour_standing</x:v>
      </x:c>
      <x:c r="H4183" t="str">
        <x:v>full_body</x:v>
      </x:c>
      <x:c r="I4183" t="str"/>
      <x:c r="J4183" t="n">
        <x:v>0.938</x:v>
      </x:c>
      <x:c r="K4183" t="str">
        <x:v>high prompt token similarity</x:v>
      </x:c>
      <x:c r="L4183" t="str">
        <x:v>review possible merge</x:v>
      </x:c>
      <x:c r="M4183" t="str">
        <x:v>review</x:v>
      </x:c>
      <x:c r="N4183" t="str"/>
    </x:row>
    <x:row r="4184">
      <x:c r="A4184" t="str">
        <x:v>DG-0789</x:v>
      </x:c>
      <x:c r="B4184" t="str">
        <x:v>ST-06</x:v>
      </x:c>
      <x:c r="C4184" t="str">
        <x:v>Side-Profile Elegant Stand</x:v>
      </x:c>
      <x:c r="D4184" t="str">
        <x:v>SAFE-VB-04</x:v>
      </x:c>
      <x:c r="E4184" t="str">
        <x:v>Wineglass or Fan Boss</x:v>
      </x:c>
      <x:c r="F4184" t="str">
        <x:v>glamour</x:v>
      </x:c>
      <x:c r="G4184" t="str">
        <x:v>glamour_standing</x:v>
      </x:c>
      <x:c r="H4184" t="str">
        <x:v>full_body</x:v>
      </x:c>
      <x:c r="I4184" t="str"/>
      <x:c r="J4184" t="n">
        <x:v>0.938</x:v>
      </x:c>
      <x:c r="K4184" t="str">
        <x:v>high prompt token similarity</x:v>
      </x:c>
      <x:c r="L4184" t="str">
        <x:v>review possible merge</x:v>
      </x:c>
      <x:c r="M4184" t="str">
        <x:v>review</x:v>
      </x:c>
      <x:c r="N4184" t="str"/>
    </x:row>
    <x:row r="4185">
      <x:c r="A4185" t="str">
        <x:v>DG-0790</x:v>
      </x:c>
      <x:c r="B4185" t="str">
        <x:v>ST-06</x:v>
      </x:c>
      <x:c r="C4185" t="str">
        <x:v>Side-Profile Elegant Stand</x:v>
      </x:c>
      <x:c r="D4185" t="str">
        <x:v>SAFE-VB-07</x:v>
      </x:c>
      <x:c r="E4185" t="str">
        <x:v>Contract Temptation</x:v>
      </x:c>
      <x:c r="F4185" t="str">
        <x:v>glamour</x:v>
      </x:c>
      <x:c r="G4185" t="str">
        <x:v>glamour_standing</x:v>
      </x:c>
      <x:c r="H4185" t="str">
        <x:v>full_body</x:v>
      </x:c>
      <x:c r="I4185" t="str"/>
      <x:c r="J4185" t="n">
        <x:v>0.938</x:v>
      </x:c>
      <x:c r="K4185" t="str">
        <x:v>high prompt token similarity</x:v>
      </x:c>
      <x:c r="L4185" t="str">
        <x:v>review possible merge</x:v>
      </x:c>
      <x:c r="M4185" t="str">
        <x:v>review</x:v>
      </x:c>
      <x:c r="N4185" t="str"/>
    </x:row>
    <x:row r="4186">
      <x:c r="A4186" t="str">
        <x:v>DG-0791</x:v>
      </x:c>
      <x:c r="B4186" t="str">
        <x:v>ST-06</x:v>
      </x:c>
      <x:c r="C4186" t="str">
        <x:v>Side-Profile Elegant Stand</x:v>
      </x:c>
      <x:c r="D4186" t="str">
        <x:v>SAFE-VB-09</x:v>
      </x:c>
      <x:c r="E4186" t="str">
        <x:v>Backlit Silhouette Ruler</x:v>
      </x:c>
      <x:c r="F4186" t="str">
        <x:v>glamour</x:v>
      </x:c>
      <x:c r="G4186" t="str">
        <x:v>glamour_standing</x:v>
      </x:c>
      <x:c r="H4186" t="str">
        <x:v>full_body</x:v>
      </x:c>
      <x:c r="I4186" t="str"/>
      <x:c r="J4186" t="n">
        <x:v>0.938</x:v>
      </x:c>
      <x:c r="K4186" t="str">
        <x:v>high prompt token similarity</x:v>
      </x:c>
      <x:c r="L4186" t="str">
        <x:v>review possible merge</x:v>
      </x:c>
      <x:c r="M4186" t="str">
        <x:v>review</x:v>
      </x:c>
      <x:c r="N4186" t="str"/>
    </x:row>
    <x:row r="4187">
      <x:c r="A4187" t="str">
        <x:v>DG-0792</x:v>
      </x:c>
      <x:c r="B4187" t="str">
        <x:v>ST-06</x:v>
      </x:c>
      <x:c r="C4187" t="str">
        <x:v>Side-Profile Elegant Stand</x:v>
      </x:c>
      <x:c r="D4187" t="str">
        <x:v>SAFE-RD-01</x:v>
      </x:c>
      <x:c r="E4187" t="str">
        <x:v>Sacred Object Cradle</x:v>
      </x:c>
      <x:c r="F4187" t="str">
        <x:v>glamour</x:v>
      </x:c>
      <x:c r="G4187" t="str">
        <x:v>glamour_standing</x:v>
      </x:c>
      <x:c r="H4187" t="str">
        <x:v>full_body</x:v>
      </x:c>
      <x:c r="I4187" t="str"/>
      <x:c r="J4187" t="n">
        <x:v>0.938</x:v>
      </x:c>
      <x:c r="K4187" t="str">
        <x:v>high prompt token similarity</x:v>
      </x:c>
      <x:c r="L4187" t="str">
        <x:v>review possible merge</x:v>
      </x:c>
      <x:c r="M4187" t="str">
        <x:v>review</x:v>
      </x:c>
      <x:c r="N4187" t="str"/>
    </x:row>
    <x:row r="4188">
      <x:c r="A4188" t="str">
        <x:v>DG-0793</x:v>
      </x:c>
      <x:c r="B4188" t="str">
        <x:v>ST-06</x:v>
      </x:c>
      <x:c r="C4188" t="str">
        <x:v>Side-Profile Elegant Stand</x:v>
      </x:c>
      <x:c r="D4188" t="str">
        <x:v>SAFE-RD-03</x:v>
      </x:c>
      <x:c r="E4188" t="str">
        <x:v>Divine Vow Hand-to-Heart</x:v>
      </x:c>
      <x:c r="F4188" t="str">
        <x:v>glamour</x:v>
      </x:c>
      <x:c r="G4188" t="str">
        <x:v>glamour_standing</x:v>
      </x:c>
      <x:c r="H4188" t="str">
        <x:v>full_body</x:v>
      </x:c>
      <x:c r="I4188" t="str"/>
      <x:c r="J4188" t="n">
        <x:v>0.938</x:v>
      </x:c>
      <x:c r="K4188" t="str">
        <x:v>high prompt token similarity</x:v>
      </x:c>
      <x:c r="L4188" t="str">
        <x:v>review possible merge</x:v>
      </x:c>
      <x:c r="M4188" t="str">
        <x:v>review</x:v>
      </x:c>
      <x:c r="N4188" t="str"/>
    </x:row>
    <x:row r="4189">
      <x:c r="A4189" t="str">
        <x:v>DG-0794</x:v>
      </x:c>
      <x:c r="B4189" t="str">
        <x:v>ST-06</x:v>
      </x:c>
      <x:c r="C4189" t="str">
        <x:v>Side-Profile Elegant Stand</x:v>
      </x:c>
      <x:c r="D4189" t="str">
        <x:v>SAFE-RD-04</x:v>
      </x:c>
      <x:c r="E4189" t="str">
        <x:v>Lifted Ritual Item</x:v>
      </x:c>
      <x:c r="F4189" t="str">
        <x:v>glamour</x:v>
      </x:c>
      <x:c r="G4189" t="str">
        <x:v>glamour_standing</x:v>
      </x:c>
      <x:c r="H4189" t="str">
        <x:v>full_body</x:v>
      </x:c>
      <x:c r="I4189" t="str"/>
      <x:c r="J4189" t="n">
        <x:v>0.938</x:v>
      </x:c>
      <x:c r="K4189" t="str">
        <x:v>high prompt token similarity</x:v>
      </x:c>
      <x:c r="L4189" t="str">
        <x:v>review possible merge</x:v>
      </x:c>
      <x:c r="M4189" t="str">
        <x:v>review</x:v>
      </x:c>
      <x:c r="N4189" t="str"/>
    </x:row>
    <x:row r="4190">
      <x:c r="A4190" t="str">
        <x:v>DG-0795</x:v>
      </x:c>
      <x:c r="B4190" t="str">
        <x:v>ST-06</x:v>
      </x:c>
      <x:c r="C4190" t="str">
        <x:v>Side-Profile Elegant Stand</x:v>
      </x:c>
      <x:c r="D4190" t="str">
        <x:v>SAFE-RD-06</x:v>
      </x:c>
      <x:c r="E4190" t="str">
        <x:v>Floating Goddess</x:v>
      </x:c>
      <x:c r="F4190" t="str">
        <x:v>glamour</x:v>
      </x:c>
      <x:c r="G4190" t="str">
        <x:v>glamour_standing</x:v>
      </x:c>
      <x:c r="H4190" t="str">
        <x:v>full_body</x:v>
      </x:c>
      <x:c r="I4190" t="str"/>
      <x:c r="J4190" t="n">
        <x:v>0.938</x:v>
      </x:c>
      <x:c r="K4190" t="str">
        <x:v>high prompt token similarity</x:v>
      </x:c>
      <x:c r="L4190" t="str">
        <x:v>review possible merge</x:v>
      </x:c>
      <x:c r="M4190" t="str">
        <x:v>review</x:v>
      </x:c>
      <x:c r="N4190" t="str"/>
    </x:row>
    <x:row r="4191">
      <x:c r="A4191" t="str">
        <x:v>DG-0797</x:v>
      </x:c>
      <x:c r="B4191" t="str">
        <x:v>ST-06</x:v>
      </x:c>
      <x:c r="C4191" t="str">
        <x:v>Side-Profile Elegant Stand</x:v>
      </x:c>
      <x:c r="D4191" t="str">
        <x:v>SAFE-RD-08</x:v>
      </x:c>
      <x:c r="E4191" t="str">
        <x:v>Altar Offering</x:v>
      </x:c>
      <x:c r="F4191" t="str">
        <x:v>glamour</x:v>
      </x:c>
      <x:c r="G4191" t="str">
        <x:v>glamour_standing</x:v>
      </x:c>
      <x:c r="H4191" t="str">
        <x:v>full_body</x:v>
      </x:c>
      <x:c r="I4191" t="str"/>
      <x:c r="J4191" t="n">
        <x:v>0.938</x:v>
      </x:c>
      <x:c r="K4191" t="str">
        <x:v>high prompt token similarity</x:v>
      </x:c>
      <x:c r="L4191" t="str">
        <x:v>review possible merge</x:v>
      </x:c>
      <x:c r="M4191" t="str">
        <x:v>review</x:v>
      </x:c>
      <x:c r="N4191" t="str"/>
    </x:row>
    <x:row r="4192">
      <x:c r="A4192" t="str">
        <x:v>DG-0801</x:v>
      </x:c>
      <x:c r="B4192" t="str">
        <x:v>ST-06</x:v>
      </x:c>
      <x:c r="C4192" t="str">
        <x:v>Side-Profile Elegant Stand</x:v>
      </x:c>
      <x:c r="D4192" t="str">
        <x:v>CGL-GS-03</x:v>
      </x:c>
      <x:c r="E4192" t="str">
        <x:v>Hand-on-Hip Noble Stance</x:v>
      </x:c>
      <x:c r="F4192" t="str">
        <x:v>glamour</x:v>
      </x:c>
      <x:c r="G4192" t="str">
        <x:v>glamour_standing</x:v>
      </x:c>
      <x:c r="H4192" t="str">
        <x:v>full_body</x:v>
      </x:c>
      <x:c r="I4192" t="str"/>
      <x:c r="J4192" t="n">
        <x:v>0.938</x:v>
      </x:c>
      <x:c r="K4192" t="str">
        <x:v>high prompt token similarity</x:v>
      </x:c>
      <x:c r="L4192" t="str">
        <x:v>review possible merge</x:v>
      </x:c>
      <x:c r="M4192" t="str">
        <x:v>review</x:v>
      </x:c>
      <x:c r="N4192" t="str"/>
    </x:row>
    <x:row r="4193">
      <x:c r="A4193" t="str">
        <x:v>DG-0820</x:v>
      </x:c>
      <x:c r="B4193" t="str">
        <x:v>ST-07</x:v>
      </x:c>
      <x:c r="C4193" t="str">
        <x:v>Hands-Clasped Front</x:v>
      </x:c>
      <x:c r="D4193" t="str">
        <x:v>ST-20</x:v>
      </x:c>
      <x:c r="E4193" t="str">
        <x:v>Reserved Side Glance</x:v>
      </x:c>
      <x:c r="F4193" t="str">
        <x:v>glamour</x:v>
      </x:c>
      <x:c r="G4193" t="str">
        <x:v>glamour_standing</x:v>
      </x:c>
      <x:c r="H4193" t="str">
        <x:v>full_body</x:v>
      </x:c>
      <x:c r="I4193" t="str"/>
      <x:c r="J4193" t="n">
        <x:v>0.938</x:v>
      </x:c>
      <x:c r="K4193" t="str">
        <x:v>high prompt token similarity</x:v>
      </x:c>
      <x:c r="L4193" t="str">
        <x:v>review possible merge</x:v>
      </x:c>
      <x:c r="M4193" t="str">
        <x:v>review</x:v>
      </x:c>
      <x:c r="N4193" t="str"/>
    </x:row>
    <x:row r="4194">
      <x:c r="A4194" t="str">
        <x:v>DG-0822</x:v>
      </x:c>
      <x:c r="B4194" t="str">
        <x:v>ST-07</x:v>
      </x:c>
      <x:c r="C4194" t="str">
        <x:v>Hands-Clasped Front</x:v>
      </x:c>
      <x:c r="D4194" t="str">
        <x:v>GL-04</x:v>
      </x:c>
      <x:c r="E4194" t="str">
        <x:v>Side Glance Fashion</x:v>
      </x:c>
      <x:c r="F4194" t="str">
        <x:v>glamour</x:v>
      </x:c>
      <x:c r="G4194" t="str">
        <x:v>glamour_standing</x:v>
      </x:c>
      <x:c r="H4194" t="str">
        <x:v>full_body</x:v>
      </x:c>
      <x:c r="I4194" t="str"/>
      <x:c r="J4194" t="n">
        <x:v>0.938</x:v>
      </x:c>
      <x:c r="K4194" t="str">
        <x:v>high prompt token similarity</x:v>
      </x:c>
      <x:c r="L4194" t="str">
        <x:v>review possible merge</x:v>
      </x:c>
      <x:c r="M4194" t="str">
        <x:v>review</x:v>
      </x:c>
      <x:c r="N4194" t="str"/>
    </x:row>
    <x:row r="4195">
      <x:c r="A4195" t="str">
        <x:v>DG-0824</x:v>
      </x:c>
      <x:c r="B4195" t="str">
        <x:v>ST-07</x:v>
      </x:c>
      <x:c r="C4195" t="str">
        <x:v>Hands-Clasped Front</x:v>
      </x:c>
      <x:c r="D4195" t="str">
        <x:v>GL-06</x:v>
      </x:c>
      <x:c r="E4195" t="str">
        <x:v>Fan or Mask Peek</x:v>
      </x:c>
      <x:c r="F4195" t="str">
        <x:v>glamour</x:v>
      </x:c>
      <x:c r="G4195" t="str">
        <x:v>glamour_standing</x:v>
      </x:c>
      <x:c r="H4195" t="str">
        <x:v>full_body</x:v>
      </x:c>
      <x:c r="I4195" t="str"/>
      <x:c r="J4195" t="n">
        <x:v>0.938</x:v>
      </x:c>
      <x:c r="K4195" t="str">
        <x:v>high prompt token similarity</x:v>
      </x:c>
      <x:c r="L4195" t="str">
        <x:v>review possible merge</x:v>
      </x:c>
      <x:c r="M4195" t="str">
        <x:v>review</x:v>
      </x:c>
      <x:c r="N4195" t="str"/>
    </x:row>
    <x:row r="4196">
      <x:c r="A4196" t="str">
        <x:v>DG-0833</x:v>
      </x:c>
      <x:c r="B4196" t="str">
        <x:v>ST-07</x:v>
      </x:c>
      <x:c r="C4196" t="str">
        <x:v>Hands-Clasped Front</x:v>
      </x:c>
      <x:c r="D4196" t="str">
        <x:v>LI-08</x:v>
      </x:c>
      <x:c r="E4196" t="str">
        <x:v>Cooking or Serving</x:v>
      </x:c>
      <x:c r="F4196" t="str">
        <x:v>glamour</x:v>
      </x:c>
      <x:c r="G4196" t="str">
        <x:v>glamour_standing</x:v>
      </x:c>
      <x:c r="H4196" t="str">
        <x:v>full_body</x:v>
      </x:c>
      <x:c r="I4196" t="str"/>
      <x:c r="J4196" t="n">
        <x:v>0.938</x:v>
      </x:c>
      <x:c r="K4196" t="str">
        <x:v>high prompt token similarity</x:v>
      </x:c>
      <x:c r="L4196" t="str">
        <x:v>review possible merge</x:v>
      </x:c>
      <x:c r="M4196" t="str">
        <x:v>review</x:v>
      </x:c>
      <x:c r="N4196" t="str"/>
    </x:row>
    <x:row r="4197">
      <x:c r="A4197" t="str">
        <x:v>DG-0835</x:v>
      </x:c>
      <x:c r="B4197" t="str">
        <x:v>ST-07</x:v>
      </x:c>
      <x:c r="C4197" t="str">
        <x:v>Hands-Clasped Front</x:v>
      </x:c>
      <x:c r="D4197" t="str">
        <x:v>LI-11</x:v>
      </x:c>
      <x:c r="E4197" t="str">
        <x:v>Letter Delivery</x:v>
      </x:c>
      <x:c r="F4197" t="str">
        <x:v>glamour</x:v>
      </x:c>
      <x:c r="G4197" t="str">
        <x:v>glamour_standing</x:v>
      </x:c>
      <x:c r="H4197" t="str">
        <x:v>full_body</x:v>
      </x:c>
      <x:c r="I4197" t="str"/>
      <x:c r="J4197" t="n">
        <x:v>0.938</x:v>
      </x:c>
      <x:c r="K4197" t="str">
        <x:v>high prompt token similarity</x:v>
      </x:c>
      <x:c r="L4197" t="str">
        <x:v>review possible merge</x:v>
      </x:c>
      <x:c r="M4197" t="str">
        <x:v>review</x:v>
      </x:c>
      <x:c r="N4197" t="str"/>
    </x:row>
    <x:row r="4198">
      <x:c r="A4198" t="str">
        <x:v>DG-0836</x:v>
      </x:c>
      <x:c r="B4198" t="str">
        <x:v>ST-07</x:v>
      </x:c>
      <x:c r="C4198" t="str">
        <x:v>Hands-Clasped Front</x:v>
      </x:c>
      <x:c r="D4198" t="str">
        <x:v>LI-12</x:v>
      </x:c>
      <x:c r="E4198" t="str">
        <x:v>Traveler Map Check</x:v>
      </x:c>
      <x:c r="F4198" t="str">
        <x:v>glamour</x:v>
      </x:c>
      <x:c r="G4198" t="str">
        <x:v>glamour_standing</x:v>
      </x:c>
      <x:c r="H4198" t="str">
        <x:v>full_body</x:v>
      </x:c>
      <x:c r="I4198" t="str"/>
      <x:c r="J4198" t="n">
        <x:v>0.938</x:v>
      </x:c>
      <x:c r="K4198" t="str">
        <x:v>high prompt token similarity</x:v>
      </x:c>
      <x:c r="L4198" t="str">
        <x:v>review possible merge</x:v>
      </x:c>
      <x:c r="M4198" t="str">
        <x:v>review</x:v>
      </x:c>
      <x:c r="N4198" t="str"/>
    </x:row>
    <x:row r="4199">
      <x:c r="A4199" t="str">
        <x:v>DG-0837</x:v>
      </x:c>
      <x:c r="B4199" t="str">
        <x:v>ST-07</x:v>
      </x:c>
      <x:c r="C4199" t="str">
        <x:v>Hands-Clasped Front</x:v>
      </x:c>
      <x:c r="D4199" t="str">
        <x:v>LI-14</x:v>
      </x:c>
      <x:c r="E4199" t="str">
        <x:v>Pet or Small Companion</x:v>
      </x:c>
      <x:c r="F4199" t="str">
        <x:v>glamour</x:v>
      </x:c>
      <x:c r="G4199" t="str">
        <x:v>glamour_standing</x:v>
      </x:c>
      <x:c r="H4199" t="str">
        <x:v>full_body</x:v>
      </x:c>
      <x:c r="I4199" t="str"/>
      <x:c r="J4199" t="n">
        <x:v>0.938</x:v>
      </x:c>
      <x:c r="K4199" t="str">
        <x:v>high prompt token similarity</x:v>
      </x:c>
      <x:c r="L4199" t="str">
        <x:v>review possible merge</x:v>
      </x:c>
      <x:c r="M4199" t="str">
        <x:v>review</x:v>
      </x:c>
      <x:c r="N4199" t="str"/>
    </x:row>
    <x:row r="4200">
      <x:c r="A4200" t="str">
        <x:v>DG-0840</x:v>
      </x:c>
      <x:c r="B4200" t="str">
        <x:v>ST-07</x:v>
      </x:c>
      <x:c r="C4200" t="str">
        <x:v>Hands-Clasped Front</x:v>
      </x:c>
      <x:c r="D4200" t="str">
        <x:v>CE-04</x:v>
      </x:c>
      <x:c r="E4200" t="str">
        <x:v>Priestess Blessing</x:v>
      </x:c>
      <x:c r="F4200" t="str">
        <x:v>glamour</x:v>
      </x:c>
      <x:c r="G4200" t="str">
        <x:v>glamour_standing</x:v>
      </x:c>
      <x:c r="H4200" t="str">
        <x:v>full_body</x:v>
      </x:c>
      <x:c r="I4200" t="str"/>
      <x:c r="J4200" t="n">
        <x:v>0.938</x:v>
      </x:c>
      <x:c r="K4200" t="str">
        <x:v>high prompt token similarity</x:v>
      </x:c>
      <x:c r="L4200" t="str">
        <x:v>review possible merge</x:v>
      </x:c>
      <x:c r="M4200" t="str">
        <x:v>review</x:v>
      </x:c>
      <x:c r="N4200" t="str"/>
    </x:row>
    <x:row r="4201">
      <x:c r="A4201" t="str">
        <x:v>DG-0842</x:v>
      </x:c>
      <x:c r="B4201" t="str">
        <x:v>ST-07</x:v>
      </x:c>
      <x:c r="C4201" t="str">
        <x:v>Hands-Clasped Front</x:v>
      </x:c>
      <x:c r="D4201" t="str">
        <x:v>CE-08</x:v>
      </x:c>
      <x:c r="E4201" t="str">
        <x:v>Sacred Book Open</x:v>
      </x:c>
      <x:c r="F4201" t="str">
        <x:v>glamour</x:v>
      </x:c>
      <x:c r="G4201" t="str">
        <x:v>glamour_standing</x:v>
      </x:c>
      <x:c r="H4201" t="str">
        <x:v>full_body</x:v>
      </x:c>
      <x:c r="I4201" t="str"/>
      <x:c r="J4201" t="n">
        <x:v>0.938</x:v>
      </x:c>
      <x:c r="K4201" t="str">
        <x:v>high prompt token similarity</x:v>
      </x:c>
      <x:c r="L4201" t="str">
        <x:v>review possible merge</x:v>
      </x:c>
      <x:c r="M4201" t="str">
        <x:v>review</x:v>
      </x:c>
      <x:c r="N4201" t="str"/>
    </x:row>
    <x:row r="4202">
      <x:c r="A4202" t="str">
        <x:v>DG-0843</x:v>
      </x:c>
      <x:c r="B4202" t="str">
        <x:v>ST-07</x:v>
      </x:c>
      <x:c r="C4202" t="str">
        <x:v>Hands-Clasped Front</x:v>
      </x:c>
      <x:c r="D4202" t="str">
        <x:v>SC-03</x:v>
      </x:c>
      <x:c r="E4202" t="str">
        <x:v>Scroll Reading</x:v>
      </x:c>
      <x:c r="F4202" t="str">
        <x:v>glamour</x:v>
      </x:c>
      <x:c r="G4202" t="str">
        <x:v>glamour_standing</x:v>
      </x:c>
      <x:c r="H4202" t="str">
        <x:v>full_body</x:v>
      </x:c>
      <x:c r="I4202" t="str"/>
      <x:c r="J4202" t="n">
        <x:v>0.938</x:v>
      </x:c>
      <x:c r="K4202" t="str">
        <x:v>high prompt token similarity</x:v>
      </x:c>
      <x:c r="L4202" t="str">
        <x:v>review possible merge</x:v>
      </x:c>
      <x:c r="M4202" t="str">
        <x:v>review</x:v>
      </x:c>
      <x:c r="N4202" t="str"/>
    </x:row>
    <x:row r="4203">
      <x:c r="A4203" t="str">
        <x:v>DG-0844</x:v>
      </x:c>
      <x:c r="B4203" t="str">
        <x:v>ST-07</x:v>
      </x:c>
      <x:c r="C4203" t="str">
        <x:v>Hands-Clasped Front</x:v>
      </x:c>
      <x:c r="D4203" t="str">
        <x:v>SC-04</x:v>
      </x:c>
      <x:c r="E4203" t="str">
        <x:v>Magnifying Inspection</x:v>
      </x:c>
      <x:c r="F4203" t="str">
        <x:v>glamour</x:v>
      </x:c>
      <x:c r="G4203" t="str">
        <x:v>glamour_standing</x:v>
      </x:c>
      <x:c r="H4203" t="str">
        <x:v>full_body</x:v>
      </x:c>
      <x:c r="I4203" t="str"/>
      <x:c r="J4203" t="n">
        <x:v>0.938</x:v>
      </x:c>
      <x:c r="K4203" t="str">
        <x:v>high prompt token similarity</x:v>
      </x:c>
      <x:c r="L4203" t="str">
        <x:v>review possible merge</x:v>
      </x:c>
      <x:c r="M4203" t="str">
        <x:v>review</x:v>
      </x:c>
      <x:c r="N4203" t="str"/>
    </x:row>
    <x:row r="4204">
      <x:c r="A4204" t="str">
        <x:v>DG-0845</x:v>
      </x:c>
      <x:c r="B4204" t="str">
        <x:v>ST-07</x:v>
      </x:c>
      <x:c r="C4204" t="str">
        <x:v>Hands-Clasped Front</x:v>
      </x:c>
      <x:c r="D4204" t="str">
        <x:v>SC-05</x:v>
      </x:c>
      <x:c r="E4204" t="str">
        <x:v>Blackboard Explanation</x:v>
      </x:c>
      <x:c r="F4204" t="str">
        <x:v>glamour</x:v>
      </x:c>
      <x:c r="G4204" t="str">
        <x:v>glamour_standing</x:v>
      </x:c>
      <x:c r="H4204" t="str">
        <x:v>full_body</x:v>
      </x:c>
      <x:c r="I4204" t="str"/>
      <x:c r="J4204" t="n">
        <x:v>0.938</x:v>
      </x:c>
      <x:c r="K4204" t="str">
        <x:v>high prompt token similarity</x:v>
      </x:c>
      <x:c r="L4204" t="str">
        <x:v>review possible merge</x:v>
      </x:c>
      <x:c r="M4204" t="str">
        <x:v>review</x:v>
      </x:c>
      <x:c r="N4204" t="str"/>
    </x:row>
    <x:row r="4205">
      <x:c r="A4205" t="str">
        <x:v>DG-0846</x:v>
      </x:c>
      <x:c r="B4205" t="str">
        <x:v>ST-07</x:v>
      </x:c>
      <x:c r="C4205" t="str">
        <x:v>Hands-Clasped Front</x:v>
      </x:c>
      <x:c r="D4205" t="str">
        <x:v>SC-06</x:v>
      </x:c>
      <x:c r="E4205" t="str">
        <x:v>Archive Ladder</x:v>
      </x:c>
      <x:c r="F4205" t="str">
        <x:v>glamour</x:v>
      </x:c>
      <x:c r="G4205" t="str">
        <x:v>glamour_standing</x:v>
      </x:c>
      <x:c r="H4205" t="str">
        <x:v>full_body</x:v>
      </x:c>
      <x:c r="I4205" t="str"/>
      <x:c r="J4205" t="n">
        <x:v>0.938</x:v>
      </x:c>
      <x:c r="K4205" t="str">
        <x:v>high prompt token similarity</x:v>
      </x:c>
      <x:c r="L4205" t="str">
        <x:v>review possible merge</x:v>
      </x:c>
      <x:c r="M4205" t="str">
        <x:v>review</x:v>
      </x:c>
      <x:c r="N4205" t="str"/>
    </x:row>
    <x:row r="4206">
      <x:c r="A4206" t="str">
        <x:v>DG-0847</x:v>
      </x:c>
      <x:c r="B4206" t="str">
        <x:v>ST-07</x:v>
      </x:c>
      <x:c r="C4206" t="str">
        <x:v>Hands-Clasped Front</x:v>
      </x:c>
      <x:c r="D4206" t="str">
        <x:v>SC-07</x:v>
      </x:c>
      <x:c r="E4206" t="str">
        <x:v>Thinking Chin Hand</x:v>
      </x:c>
      <x:c r="F4206" t="str">
        <x:v>glamour</x:v>
      </x:c>
      <x:c r="G4206" t="str">
        <x:v>glamour_standing</x:v>
      </x:c>
      <x:c r="H4206" t="str">
        <x:v>full_body</x:v>
      </x:c>
      <x:c r="I4206" t="str"/>
      <x:c r="J4206" t="n">
        <x:v>0.938</x:v>
      </x:c>
      <x:c r="K4206" t="str">
        <x:v>high prompt token similarity</x:v>
      </x:c>
      <x:c r="L4206" t="str">
        <x:v>review possible merge</x:v>
      </x:c>
      <x:c r="M4206" t="str">
        <x:v>review</x:v>
      </x:c>
      <x:c r="N4206" t="str"/>
    </x:row>
    <x:row r="4207">
      <x:c r="A4207" t="str">
        <x:v>DG-0848</x:v>
      </x:c>
      <x:c r="B4207" t="str">
        <x:v>ST-07</x:v>
      </x:c>
      <x:c r="C4207" t="str">
        <x:v>Hands-Clasped Front</x:v>
      </x:c>
      <x:c r="D4207" t="str">
        <x:v>SC-08</x:v>
      </x:c>
      <x:c r="E4207" t="str">
        <x:v>Experiment Vial</x:v>
      </x:c>
      <x:c r="F4207" t="str">
        <x:v>glamour</x:v>
      </x:c>
      <x:c r="G4207" t="str">
        <x:v>glamour_standing</x:v>
      </x:c>
      <x:c r="H4207" t="str">
        <x:v>full_body</x:v>
      </x:c>
      <x:c r="I4207" t="str"/>
      <x:c r="J4207" t="n">
        <x:v>0.938</x:v>
      </x:c>
      <x:c r="K4207" t="str">
        <x:v>high prompt token similarity</x:v>
      </x:c>
      <x:c r="L4207" t="str">
        <x:v>review possible merge</x:v>
      </x:c>
      <x:c r="M4207" t="str">
        <x:v>review</x:v>
      </x:c>
      <x:c r="N4207" t="str"/>
    </x:row>
    <x:row r="4208">
      <x:c r="A4208" t="str">
        <x:v>DG-0851</x:v>
      </x:c>
      <x:c r="B4208" t="str">
        <x:v>ST-07</x:v>
      </x:c>
      <x:c r="C4208" t="str">
        <x:v>Hands-Clasped Front</x:v>
      </x:c>
      <x:c r="D4208" t="str">
        <x:v>VI-04</x:v>
      </x:c>
      <x:c r="E4208" t="str">
        <x:v>Claw Hand Spell</x:v>
      </x:c>
      <x:c r="F4208" t="str">
        <x:v>glamour</x:v>
      </x:c>
      <x:c r="G4208" t="str">
        <x:v>glamour_standing</x:v>
      </x:c>
      <x:c r="H4208" t="str">
        <x:v>full_body</x:v>
      </x:c>
      <x:c r="I4208" t="str"/>
      <x:c r="J4208" t="n">
        <x:v>0.938</x:v>
      </x:c>
      <x:c r="K4208" t="str">
        <x:v>high prompt token similarity</x:v>
      </x:c>
      <x:c r="L4208" t="str">
        <x:v>review possible merge</x:v>
      </x:c>
      <x:c r="M4208" t="str">
        <x:v>review</x:v>
      </x:c>
      <x:c r="N4208" t="str"/>
    </x:row>
    <x:row r="4209">
      <x:c r="A4209" t="str">
        <x:v>DG-0852</x:v>
      </x:c>
      <x:c r="B4209" t="str">
        <x:v>ST-07</x:v>
      </x:c>
      <x:c r="C4209" t="str">
        <x:v>Hands-Clasped Front</x:v>
      </x:c>
      <x:c r="D4209" t="str">
        <x:v>VI-06</x:v>
      </x:c>
      <x:c r="E4209" t="str">
        <x:v>Chessmaster Gesture</x:v>
      </x:c>
      <x:c r="F4209" t="str">
        <x:v>glamour</x:v>
      </x:c>
      <x:c r="G4209" t="str">
        <x:v>glamour_standing</x:v>
      </x:c>
      <x:c r="H4209" t="str">
        <x:v>full_body</x:v>
      </x:c>
      <x:c r="I4209" t="str"/>
      <x:c r="J4209" t="n">
        <x:v>0.938</x:v>
      </x:c>
      <x:c r="K4209" t="str">
        <x:v>high prompt token similarity</x:v>
      </x:c>
      <x:c r="L4209" t="str">
        <x:v>review possible merge</x:v>
      </x:c>
      <x:c r="M4209" t="str">
        <x:v>review</x:v>
      </x:c>
      <x:c r="N4209" t="str"/>
    </x:row>
    <x:row r="4210">
      <x:c r="A4210" t="str">
        <x:v>DG-0853</x:v>
      </x:c>
      <x:c r="B4210" t="str">
        <x:v>ST-07</x:v>
      </x:c>
      <x:c r="C4210" t="str">
        <x:v>Hands-Clasped Front</x:v>
      </x:c>
      <x:c r="D4210" t="str">
        <x:v>VI-08</x:v>
      </x:c>
      <x:c r="E4210" t="str">
        <x:v>Backlit Silhouette Boss</x:v>
      </x:c>
      <x:c r="F4210" t="str">
        <x:v>glamour</x:v>
      </x:c>
      <x:c r="G4210" t="str">
        <x:v>glamour_standing</x:v>
      </x:c>
      <x:c r="H4210" t="str">
        <x:v>full_body</x:v>
      </x:c>
      <x:c r="I4210" t="str"/>
      <x:c r="J4210" t="n">
        <x:v>0.938</x:v>
      </x:c>
      <x:c r="K4210" t="str">
        <x:v>high prompt token similarity</x:v>
      </x:c>
      <x:c r="L4210" t="str">
        <x:v>review possible merge</x:v>
      </x:c>
      <x:c r="M4210" t="str">
        <x:v>review</x:v>
      </x:c>
      <x:c r="N4210" t="str"/>
    </x:row>
    <x:row r="4211">
      <x:c r="A4211" t="str">
        <x:v>DG-0854</x:v>
      </x:c>
      <x:c r="B4211" t="str">
        <x:v>ST-07</x:v>
      </x:c>
      <x:c r="C4211" t="str">
        <x:v>Hands-Clasped Front</x:v>
      </x:c>
      <x:c r="D4211" t="str">
        <x:v>VI-09</x:v>
      </x:c>
      <x:c r="E4211" t="str">
        <x:v>Contract Offer</x:v>
      </x:c>
      <x:c r="F4211" t="str">
        <x:v>glamour</x:v>
      </x:c>
      <x:c r="G4211" t="str">
        <x:v>glamour_standing</x:v>
      </x:c>
      <x:c r="H4211" t="str">
        <x:v>full_body</x:v>
      </x:c>
      <x:c r="I4211" t="str"/>
      <x:c r="J4211" t="n">
        <x:v>0.938</x:v>
      </x:c>
      <x:c r="K4211" t="str">
        <x:v>high prompt token similarity</x:v>
      </x:c>
      <x:c r="L4211" t="str">
        <x:v>review possible merge</x:v>
      </x:c>
      <x:c r="M4211" t="str">
        <x:v>review</x:v>
      </x:c>
      <x:c r="N4211" t="str"/>
    </x:row>
    <x:row r="4212">
      <x:c r="A4212" t="str">
        <x:v>DG-0856</x:v>
      </x:c>
      <x:c r="B4212" t="str">
        <x:v>ST-07</x:v>
      </x:c>
      <x:c r="C4212" t="str">
        <x:v>Hands-Clasped Front</x:v>
      </x:c>
      <x:c r="D4212" t="str">
        <x:v>EXP-GB-02</x:v>
      </x:c>
      <x:c r="E4212" t="str">
        <x:v>Elegant Hip-Tilt Beauty Pose</x:v>
      </x:c>
      <x:c r="F4212" t="str">
        <x:v>glamour</x:v>
      </x:c>
      <x:c r="G4212" t="str">
        <x:v>glamour_standing</x:v>
      </x:c>
      <x:c r="H4212" t="str">
        <x:v>full_body</x:v>
      </x:c>
      <x:c r="I4212" t="str"/>
      <x:c r="J4212" t="n">
        <x:v>0.938</x:v>
      </x:c>
      <x:c r="K4212" t="str">
        <x:v>high prompt token similarity</x:v>
      </x:c>
      <x:c r="L4212" t="str">
        <x:v>review possible merge</x:v>
      </x:c>
      <x:c r="M4212" t="str">
        <x:v>review</x:v>
      </x:c>
      <x:c r="N4212" t="str"/>
    </x:row>
    <x:row r="4213">
      <x:c r="A4213" t="str">
        <x:v>DG-0858</x:v>
      </x:c>
      <x:c r="B4213" t="str">
        <x:v>ST-07</x:v>
      </x:c>
      <x:c r="C4213" t="str">
        <x:v>Hands-Clasped Front</x:v>
      </x:c>
      <x:c r="D4213" t="str">
        <x:v>EXP-GB-04</x:v>
      </x:c>
      <x:c r="E4213" t="str">
        <x:v>Hand Near Hair Beauty Pose</x:v>
      </x:c>
      <x:c r="F4213" t="str">
        <x:v>glamour</x:v>
      </x:c>
      <x:c r="G4213" t="str">
        <x:v>glamour_standing</x:v>
      </x:c>
      <x:c r="H4213" t="str">
        <x:v>full_body</x:v>
      </x:c>
      <x:c r="I4213" t="str"/>
      <x:c r="J4213" t="n">
        <x:v>0.938</x:v>
      </x:c>
      <x:c r="K4213" t="str">
        <x:v>high prompt token similarity</x:v>
      </x:c>
      <x:c r="L4213" t="str">
        <x:v>review possible merge</x:v>
      </x:c>
      <x:c r="M4213" t="str">
        <x:v>review</x:v>
      </x:c>
      <x:c r="N4213" t="str"/>
    </x:row>
    <x:row r="4214">
      <x:c r="A4214" t="str">
        <x:v>DG-0862</x:v>
      </x:c>
      <x:c r="B4214" t="str">
        <x:v>ST-07</x:v>
      </x:c>
      <x:c r="C4214" t="str">
        <x:v>Hands-Clasped Front</x:v>
      </x:c>
      <x:c r="D4214" t="str">
        <x:v>EXP-GB-13</x:v>
      </x:c>
      <x:c r="E4214" t="str">
        <x:v>Elegant Fan-Framed Beauty</x:v>
      </x:c>
      <x:c r="F4214" t="str">
        <x:v>glamour</x:v>
      </x:c>
      <x:c r="G4214" t="str">
        <x:v>glamour_standing</x:v>
      </x:c>
      <x:c r="H4214" t="str">
        <x:v>full_body</x:v>
      </x:c>
      <x:c r="I4214" t="str"/>
      <x:c r="J4214" t="n">
        <x:v>0.938</x:v>
      </x:c>
      <x:c r="K4214" t="str">
        <x:v>high prompt token similarity</x:v>
      </x:c>
      <x:c r="L4214" t="str">
        <x:v>review possible merge</x:v>
      </x:c>
      <x:c r="M4214" t="str">
        <x:v>review</x:v>
      </x:c>
      <x:c r="N4214" t="str"/>
    </x:row>
    <x:row r="4215">
      <x:c r="A4215" t="str">
        <x:v>DG-0863</x:v>
      </x:c>
      <x:c r="B4215" t="str">
        <x:v>ST-07</x:v>
      </x:c>
      <x:c r="C4215" t="str">
        <x:v>Hands-Clasped Front</x:v>
      </x:c>
      <x:c r="D4215" t="str">
        <x:v>EXP-GB-14</x:v>
      </x:c>
      <x:c r="E4215" t="str">
        <x:v>Tea-Cup Noble Beauty</x:v>
      </x:c>
      <x:c r="F4215" t="str">
        <x:v>glamour</x:v>
      </x:c>
      <x:c r="G4215" t="str">
        <x:v>glamour_standing</x:v>
      </x:c>
      <x:c r="H4215" t="str">
        <x:v>full_body</x:v>
      </x:c>
      <x:c r="I4215" t="str"/>
      <x:c r="J4215" t="n">
        <x:v>0.938</x:v>
      </x:c>
      <x:c r="K4215" t="str">
        <x:v>high prompt token similarity</x:v>
      </x:c>
      <x:c r="L4215" t="str">
        <x:v>review possible merge</x:v>
      </x:c>
      <x:c r="M4215" t="str">
        <x:v>review</x:v>
      </x:c>
      <x:c r="N4215" t="str"/>
    </x:row>
    <x:row r="4216">
      <x:c r="A4216" t="str">
        <x:v>DG-0864</x:v>
      </x:c>
      <x:c r="B4216" t="str">
        <x:v>ST-07</x:v>
      </x:c>
      <x:c r="C4216" t="str">
        <x:v>Hands-Clasped Front</x:v>
      </x:c>
      <x:c r="D4216" t="str">
        <x:v>EXP-GB-15</x:v>
      </x:c>
      <x:c r="E4216" t="str">
        <x:v>Perfume Mirror Glamour</x:v>
      </x:c>
      <x:c r="F4216" t="str">
        <x:v>glamour</x:v>
      </x:c>
      <x:c r="G4216" t="str">
        <x:v>glamour_standing</x:v>
      </x:c>
      <x:c r="H4216" t="str">
        <x:v>full_body</x:v>
      </x:c>
      <x:c r="I4216" t="str"/>
      <x:c r="J4216" t="n">
        <x:v>0.938</x:v>
      </x:c>
      <x:c r="K4216" t="str">
        <x:v>high prompt token similarity</x:v>
      </x:c>
      <x:c r="L4216" t="str">
        <x:v>review possible merge</x:v>
      </x:c>
      <x:c r="M4216" t="str">
        <x:v>review</x:v>
      </x:c>
      <x:c r="N4216" t="str"/>
    </x:row>
    <x:row r="4217">
      <x:c r="A4217" t="str">
        <x:v>DG-0866</x:v>
      </x:c>
      <x:c r="B4217" t="str">
        <x:v>ST-07</x:v>
      </x:c>
      <x:c r="C4217" t="str">
        <x:v>Hands-Clasped Front</x:v>
      </x:c>
      <x:c r="D4217" t="str">
        <x:v>EXP-GB-17</x:v>
      </x:c>
      <x:c r="E4217" t="str">
        <x:v>Hand on Heart Noble Vow</x:v>
      </x:c>
      <x:c r="F4217" t="str">
        <x:v>glamour</x:v>
      </x:c>
      <x:c r="G4217" t="str">
        <x:v>glamour_standing</x:v>
      </x:c>
      <x:c r="H4217" t="str">
        <x:v>full_body</x:v>
      </x:c>
      <x:c r="I4217" t="str"/>
      <x:c r="J4217" t="n">
        <x:v>0.938</x:v>
      </x:c>
      <x:c r="K4217" t="str">
        <x:v>high prompt token similarity</x:v>
      </x:c>
      <x:c r="L4217" t="str">
        <x:v>review possible merge</x:v>
      </x:c>
      <x:c r="M4217" t="str">
        <x:v>review</x:v>
      </x:c>
      <x:c r="N4217" t="str"/>
    </x:row>
    <x:row r="4218">
      <x:c r="A4218" t="str">
        <x:v>DG-0867</x:v>
      </x:c>
      <x:c r="B4218" t="str">
        <x:v>ST-07</x:v>
      </x:c>
      <x:c r="C4218" t="str">
        <x:v>Hands-Clasped Front</x:v>
      </x:c>
      <x:c r="D4218" t="str">
        <x:v>EXP-GB-19</x:v>
      </x:c>
      <x:c r="E4218" t="str">
        <x:v>Elegant Sleeve Lift</x:v>
      </x:c>
      <x:c r="F4218" t="str">
        <x:v>glamour</x:v>
      </x:c>
      <x:c r="G4218" t="str">
        <x:v>glamour_standing</x:v>
      </x:c>
      <x:c r="H4218" t="str">
        <x:v>full_body</x:v>
      </x:c>
      <x:c r="I4218" t="str"/>
      <x:c r="J4218" t="n">
        <x:v>0.938</x:v>
      </x:c>
      <x:c r="K4218" t="str">
        <x:v>high prompt token similarity</x:v>
      </x:c>
      <x:c r="L4218" t="str">
        <x:v>review possible merge</x:v>
      </x:c>
      <x:c r="M4218" t="str">
        <x:v>review</x:v>
      </x:c>
      <x:c r="N4218" t="str"/>
    </x:row>
    <x:row r="4219">
      <x:c r="A4219" t="str">
        <x:v>DG-0869</x:v>
      </x:c>
      <x:c r="B4219" t="str">
        <x:v>ST-07</x:v>
      </x:c>
      <x:c r="C4219" t="str">
        <x:v>Hands-Clasped Front</x:v>
      </x:c>
      <x:c r="D4219" t="str">
        <x:v>EXP-GB-25</x:v>
      </x:c>
      <x:c r="E4219" t="str">
        <x:v>Premium Character Card Beauty Pose</x:v>
      </x:c>
      <x:c r="F4219" t="str">
        <x:v>glamour</x:v>
      </x:c>
      <x:c r="G4219" t="str">
        <x:v>glamour_standing</x:v>
      </x:c>
      <x:c r="H4219" t="str">
        <x:v>full_body</x:v>
      </x:c>
      <x:c r="I4219" t="str"/>
      <x:c r="J4219" t="n">
        <x:v>0.938</x:v>
      </x:c>
      <x:c r="K4219" t="str">
        <x:v>high prompt token similarity</x:v>
      </x:c>
      <x:c r="L4219" t="str">
        <x:v>review possible merge</x:v>
      </x:c>
      <x:c r="M4219" t="str">
        <x:v>review</x:v>
      </x:c>
      <x:c r="N4219" t="str"/>
    </x:row>
    <x:row r="4220">
      <x:c r="A4220" t="str">
        <x:v>DG-0871</x:v>
      </x:c>
      <x:c r="B4220" t="str">
        <x:v>ST-07</x:v>
      </x:c>
      <x:c r="C4220" t="str">
        <x:v>Hands-Clasped Front</x:v>
      </x:c>
      <x:c r="D4220" t="str">
        <x:v>EXP-VB-06</x:v>
      </x:c>
      <x:c r="E4220" t="str">
        <x:v>Hand Under Chin Villain</x:v>
      </x:c>
      <x:c r="F4220" t="str">
        <x:v>glamour</x:v>
      </x:c>
      <x:c r="G4220" t="str">
        <x:v>glamour_standing</x:v>
      </x:c>
      <x:c r="H4220" t="str">
        <x:v>full_body</x:v>
      </x:c>
      <x:c r="I4220" t="str"/>
      <x:c r="J4220" t="n">
        <x:v>0.938</x:v>
      </x:c>
      <x:c r="K4220" t="str">
        <x:v>high prompt token similarity</x:v>
      </x:c>
      <x:c r="L4220" t="str">
        <x:v>review possible merge</x:v>
      </x:c>
      <x:c r="M4220" t="str">
        <x:v>review</x:v>
      </x:c>
      <x:c r="N4220" t="str"/>
    </x:row>
    <x:row r="4221">
      <x:c r="A4221" t="str">
        <x:v>DG-0875</x:v>
      </x:c>
      <x:c r="B4221" t="str">
        <x:v>ST-07</x:v>
      </x:c>
      <x:c r="C4221" t="str">
        <x:v>Hands-Clasped Front</x:v>
      </x:c>
      <x:c r="D4221" t="str">
        <x:v>EXP-VB-17</x:v>
      </x:c>
      <x:c r="E4221" t="str">
        <x:v>Blade-at-Side Boss Pose</x:v>
      </x:c>
      <x:c r="F4221" t="str">
        <x:v>glamour</x:v>
      </x:c>
      <x:c r="G4221" t="str">
        <x:v>glamour_standing</x:v>
      </x:c>
      <x:c r="H4221" t="str">
        <x:v>full_body</x:v>
      </x:c>
      <x:c r="I4221" t="str"/>
      <x:c r="J4221" t="n">
        <x:v>0.938</x:v>
      </x:c>
      <x:c r="K4221" t="str">
        <x:v>high prompt token similarity</x:v>
      </x:c>
      <x:c r="L4221" t="str">
        <x:v>review possible merge</x:v>
      </x:c>
      <x:c r="M4221" t="str">
        <x:v>review</x:v>
      </x:c>
      <x:c r="N4221" t="str"/>
    </x:row>
    <x:row r="4222">
      <x:c r="A4222" t="str">
        <x:v>DG-0876</x:v>
      </x:c>
      <x:c r="B4222" t="str">
        <x:v>ST-07</x:v>
      </x:c>
      <x:c r="C4222" t="str">
        <x:v>Hands-Clasped Front</x:v>
      </x:c>
      <x:c r="D4222" t="str">
        <x:v>EXP-VB-19</x:v>
      </x:c>
      <x:c r="E4222" t="str">
        <x:v>Puppetmaster Fingers</x:v>
      </x:c>
      <x:c r="F4222" t="str">
        <x:v>glamour</x:v>
      </x:c>
      <x:c r="G4222" t="str">
        <x:v>glamour_standing</x:v>
      </x:c>
      <x:c r="H4222" t="str">
        <x:v>full_body</x:v>
      </x:c>
      <x:c r="I4222" t="str"/>
      <x:c r="J4222" t="n">
        <x:v>0.938</x:v>
      </x:c>
      <x:c r="K4222" t="str">
        <x:v>high prompt token similarity</x:v>
      </x:c>
      <x:c r="L4222" t="str">
        <x:v>review possible merge</x:v>
      </x:c>
      <x:c r="M4222" t="str">
        <x:v>review</x:v>
      </x:c>
      <x:c r="N4222" t="str"/>
    </x:row>
    <x:row r="4223">
      <x:c r="A4223" t="str">
        <x:v>DG-0879</x:v>
      </x:c>
      <x:c r="B4223" t="str">
        <x:v>ST-07</x:v>
      </x:c>
      <x:c r="C4223" t="str">
        <x:v>Hands-Clasped Front</x:v>
      </x:c>
      <x:c r="D4223" t="str">
        <x:v>EXP-VB-22</x:v>
      </x:c>
      <x:c r="E4223" t="str">
        <x:v>Villainess Invitation Card</x:v>
      </x:c>
      <x:c r="F4223" t="str">
        <x:v>glamour</x:v>
      </x:c>
      <x:c r="G4223" t="str">
        <x:v>glamour_standing</x:v>
      </x:c>
      <x:c r="H4223" t="str">
        <x:v>full_body</x:v>
      </x:c>
      <x:c r="I4223" t="str"/>
      <x:c r="J4223" t="n">
        <x:v>0.938</x:v>
      </x:c>
      <x:c r="K4223" t="str">
        <x:v>high prompt token similarity</x:v>
      </x:c>
      <x:c r="L4223" t="str">
        <x:v>review possible merge</x:v>
      </x:c>
      <x:c r="M4223" t="str">
        <x:v>review</x:v>
      </x:c>
      <x:c r="N4223" t="str"/>
    </x:row>
    <x:row r="4224">
      <x:c r="A4224" t="str">
        <x:v>DG-0882</x:v>
      </x:c>
      <x:c r="B4224" t="str">
        <x:v>ST-07</x:v>
      </x:c>
      <x:c r="C4224" t="str">
        <x:v>Hands-Clasped Front</x:v>
      </x:c>
      <x:c r="D4224" t="str">
        <x:v>EXP-RD-03</x:v>
      </x:c>
      <x:c r="E4224" t="str">
        <x:v>Oracle Open Palms</x:v>
      </x:c>
      <x:c r="F4224" t="str">
        <x:v>glamour</x:v>
      </x:c>
      <x:c r="G4224" t="str">
        <x:v>glamour_standing</x:v>
      </x:c>
      <x:c r="H4224" t="str">
        <x:v>full_body</x:v>
      </x:c>
      <x:c r="I4224" t="str"/>
      <x:c r="J4224" t="n">
        <x:v>0.938</x:v>
      </x:c>
      <x:c r="K4224" t="str">
        <x:v>high prompt token similarity</x:v>
      </x:c>
      <x:c r="L4224" t="str">
        <x:v>review possible merge</x:v>
      </x:c>
      <x:c r="M4224" t="str">
        <x:v>review</x:v>
      </x:c>
      <x:c r="N4224" t="str"/>
    </x:row>
    <x:row r="4225">
      <x:c r="A4225" t="str">
        <x:v>DG-0884</x:v>
      </x:c>
      <x:c r="B4225" t="str">
        <x:v>ST-07</x:v>
      </x:c>
      <x:c r="C4225" t="str">
        <x:v>Hands-Clasped Front</x:v>
      </x:c>
      <x:c r="D4225" t="str">
        <x:v>EXP-RD-05</x:v>
      </x:c>
      <x:c r="E4225" t="str">
        <x:v>Bell Invocation</x:v>
      </x:c>
      <x:c r="F4225" t="str">
        <x:v>glamour</x:v>
      </x:c>
      <x:c r="G4225" t="str">
        <x:v>glamour_standing</x:v>
      </x:c>
      <x:c r="H4225" t="str">
        <x:v>full_body</x:v>
      </x:c>
      <x:c r="I4225" t="str"/>
      <x:c r="J4225" t="n">
        <x:v>0.938</x:v>
      </x:c>
      <x:c r="K4225" t="str">
        <x:v>high prompt token similarity</x:v>
      </x:c>
      <x:c r="L4225" t="str">
        <x:v>review possible merge</x:v>
      </x:c>
      <x:c r="M4225" t="str">
        <x:v>review</x:v>
      </x:c>
      <x:c r="N4225" t="str"/>
    </x:row>
    <x:row r="4226">
      <x:c r="A4226" t="str">
        <x:v>DG-0885</x:v>
      </x:c>
      <x:c r="B4226" t="str">
        <x:v>ST-07</x:v>
      </x:c>
      <x:c r="C4226" t="str">
        <x:v>Hands-Clasped Front</x:v>
      </x:c>
      <x:c r="D4226" t="str">
        <x:v>EXP-RD-07</x:v>
      </x:c>
      <x:c r="E4226" t="str">
        <x:v>Mirror Divination</x:v>
      </x:c>
      <x:c r="F4226" t="str">
        <x:v>glamour</x:v>
      </x:c>
      <x:c r="G4226" t="str">
        <x:v>glamour_standing</x:v>
      </x:c>
      <x:c r="H4226" t="str">
        <x:v>full_body</x:v>
      </x:c>
      <x:c r="I4226" t="str"/>
      <x:c r="J4226" t="n">
        <x:v>0.938</x:v>
      </x:c>
      <x:c r="K4226" t="str">
        <x:v>high prompt token similarity</x:v>
      </x:c>
      <x:c r="L4226" t="str">
        <x:v>review possible merge</x:v>
      </x:c>
      <x:c r="M4226" t="str">
        <x:v>review</x:v>
      </x:c>
      <x:c r="N4226" t="str"/>
    </x:row>
    <x:row r="4227">
      <x:c r="A4227" t="str">
        <x:v>DG-0886</x:v>
      </x:c>
      <x:c r="B4227" t="str">
        <x:v>ST-07</x:v>
      </x:c>
      <x:c r="C4227" t="str">
        <x:v>Hands-Clasped Front</x:v>
      </x:c>
      <x:c r="D4227" t="str">
        <x:v>EXP-RD-08</x:v>
      </x:c>
      <x:c r="E4227" t="str">
        <x:v>Tarot Card Invocation</x:v>
      </x:c>
      <x:c r="F4227" t="str">
        <x:v>glamour</x:v>
      </x:c>
      <x:c r="G4227" t="str">
        <x:v>glamour_standing</x:v>
      </x:c>
      <x:c r="H4227" t="str">
        <x:v>full_body</x:v>
      </x:c>
      <x:c r="I4227" t="str"/>
      <x:c r="J4227" t="n">
        <x:v>0.938</x:v>
      </x:c>
      <x:c r="K4227" t="str">
        <x:v>high prompt token similarity</x:v>
      </x:c>
      <x:c r="L4227" t="str">
        <x:v>review possible merge</x:v>
      </x:c>
      <x:c r="M4227" t="str">
        <x:v>review</x:v>
      </x:c>
      <x:c r="N4227" t="str"/>
    </x:row>
    <x:row r="4228">
      <x:c r="A4228" t="str">
        <x:v>DG-0887</x:v>
      </x:c>
      <x:c r="B4228" t="str">
        <x:v>ST-07</x:v>
      </x:c>
      <x:c r="C4228" t="str">
        <x:v>Hands-Clasped Front</x:v>
      </x:c>
      <x:c r="D4228" t="str">
        <x:v>EXP-RD-09</x:v>
      </x:c>
      <x:c r="E4228" t="str">
        <x:v>Chalice Blessing</x:v>
      </x:c>
      <x:c r="F4228" t="str">
        <x:v>glamour</x:v>
      </x:c>
      <x:c r="G4228" t="str">
        <x:v>glamour_standing</x:v>
      </x:c>
      <x:c r="H4228" t="str">
        <x:v>full_body</x:v>
      </x:c>
      <x:c r="I4228" t="str"/>
      <x:c r="J4228" t="n">
        <x:v>0.938</x:v>
      </x:c>
      <x:c r="K4228" t="str">
        <x:v>high prompt token similarity</x:v>
      </x:c>
      <x:c r="L4228" t="str">
        <x:v>review possible merge</x:v>
      </x:c>
      <x:c r="M4228" t="str">
        <x:v>review</x:v>
      </x:c>
      <x:c r="N4228" t="str"/>
    </x:row>
    <x:row r="4229">
      <x:c r="A4229" t="str">
        <x:v>DG-0888</x:v>
      </x:c>
      <x:c r="B4229" t="str">
        <x:v>ST-07</x:v>
      </x:c>
      <x:c r="C4229" t="str">
        <x:v>Hands-Clasped Front</x:v>
      </x:c>
      <x:c r="D4229" t="str">
        <x:v>EXP-RD-10</x:v>
      </x:c>
      <x:c r="E4229" t="str">
        <x:v>Staff Beside Body Divine</x:v>
      </x:c>
      <x:c r="F4229" t="str">
        <x:v>glamour</x:v>
      </x:c>
      <x:c r="G4229" t="str">
        <x:v>glamour_standing</x:v>
      </x:c>
      <x:c r="H4229" t="str">
        <x:v>full_body</x:v>
      </x:c>
      <x:c r="I4229" t="str"/>
      <x:c r="J4229" t="n">
        <x:v>0.938</x:v>
      </x:c>
      <x:c r="K4229" t="str">
        <x:v>high prompt token similarity</x:v>
      </x:c>
      <x:c r="L4229" t="str">
        <x:v>review possible merge</x:v>
      </x:c>
      <x:c r="M4229" t="str">
        <x:v>review</x:v>
      </x:c>
      <x:c r="N4229" t="str"/>
    </x:row>
    <x:row r="4230">
      <x:c r="A4230" t="str">
        <x:v>DG-0895</x:v>
      </x:c>
      <x:c r="B4230" t="str">
        <x:v>ST-07</x:v>
      </x:c>
      <x:c r="C4230" t="str">
        <x:v>Hands-Clasped Front</x:v>
      </x:c>
      <x:c r="D4230" t="str">
        <x:v>EXP-RD-20</x:v>
      </x:c>
      <x:c r="E4230" t="str">
        <x:v>Angelic Arm Spread</x:v>
      </x:c>
      <x:c r="F4230" t="str">
        <x:v>glamour</x:v>
      </x:c>
      <x:c r="G4230" t="str">
        <x:v>glamour_standing</x:v>
      </x:c>
      <x:c r="H4230" t="str">
        <x:v>full_body</x:v>
      </x:c>
      <x:c r="I4230" t="str"/>
      <x:c r="J4230" t="n">
        <x:v>0.938</x:v>
      </x:c>
      <x:c r="K4230" t="str">
        <x:v>high prompt token similarity</x:v>
      </x:c>
      <x:c r="L4230" t="str">
        <x:v>review possible merge</x:v>
      </x:c>
      <x:c r="M4230" t="str">
        <x:v>review</x:v>
      </x:c>
      <x:c r="N4230" t="str"/>
    </x:row>
    <x:row r="4231">
      <x:c r="A4231" t="str">
        <x:v>DG-0899</x:v>
      </x:c>
      <x:c r="B4231" t="str">
        <x:v>ST-07</x:v>
      </x:c>
      <x:c r="C4231" t="str">
        <x:v>Hands-Clasped Front</x:v>
      </x:c>
      <x:c r="D4231" t="str">
        <x:v>EXP-RD-25</x:v>
      </x:c>
      <x:c r="E4231" t="str">
        <x:v>Celestial Character Card Prayer</x:v>
      </x:c>
      <x:c r="F4231" t="str">
        <x:v>glamour</x:v>
      </x:c>
      <x:c r="G4231" t="str">
        <x:v>glamour_standing</x:v>
      </x:c>
      <x:c r="H4231" t="str">
        <x:v>full_body</x:v>
      </x:c>
      <x:c r="I4231" t="str"/>
      <x:c r="J4231" t="n">
        <x:v>0.938</x:v>
      </x:c>
      <x:c r="K4231" t="str">
        <x:v>high prompt token similarity</x:v>
      </x:c>
      <x:c r="L4231" t="str">
        <x:v>review possible merge</x:v>
      </x:c>
      <x:c r="M4231" t="str">
        <x:v>review</x:v>
      </x:c>
      <x:c r="N4231" t="str"/>
    </x:row>
    <x:row r="4232">
      <x:c r="A4232" t="str">
        <x:v>DG-0901</x:v>
      </x:c>
      <x:c r="B4232" t="str">
        <x:v>ST-07</x:v>
      </x:c>
      <x:c r="C4232" t="str">
        <x:v>Hands-Clasped Front</x:v>
      </x:c>
      <x:c r="D4232" t="str">
        <x:v>SAFE-GB-09</x:v>
      </x:c>
      <x:c r="E4232" t="str">
        <x:v>Mirror or Fan Framing</x:v>
      </x:c>
      <x:c r="F4232" t="str">
        <x:v>glamour</x:v>
      </x:c>
      <x:c r="G4232" t="str">
        <x:v>glamour_standing</x:v>
      </x:c>
      <x:c r="H4232" t="str">
        <x:v>full_body</x:v>
      </x:c>
      <x:c r="I4232" t="str"/>
      <x:c r="J4232" t="n">
        <x:v>0.938</x:v>
      </x:c>
      <x:c r="K4232" t="str">
        <x:v>high prompt token similarity</x:v>
      </x:c>
      <x:c r="L4232" t="str">
        <x:v>review possible merge</x:v>
      </x:c>
      <x:c r="M4232" t="str">
        <x:v>review</x:v>
      </x:c>
      <x:c r="N4232" t="str"/>
    </x:row>
    <x:row r="4233">
      <x:c r="A4233" t="str">
        <x:v>DG-0902</x:v>
      </x:c>
      <x:c r="B4233" t="str">
        <x:v>ST-07</x:v>
      </x:c>
      <x:c r="C4233" t="str">
        <x:v>Hands-Clasped Front</x:v>
      </x:c>
      <x:c r="D4233" t="str">
        <x:v>SAFE-GB-13</x:v>
      </x:c>
      <x:c r="E4233" t="str">
        <x:v>Confident Hand-on-Hip Queen</x:v>
      </x:c>
      <x:c r="F4233" t="str">
        <x:v>glamour</x:v>
      </x:c>
      <x:c r="G4233" t="str">
        <x:v>glamour_standing</x:v>
      </x:c>
      <x:c r="H4233" t="str">
        <x:v>full_body</x:v>
      </x:c>
      <x:c r="I4233" t="str"/>
      <x:c r="J4233" t="n">
        <x:v>0.938</x:v>
      </x:c>
      <x:c r="K4233" t="str">
        <x:v>high prompt token similarity</x:v>
      </x:c>
      <x:c r="L4233" t="str">
        <x:v>review possible merge</x:v>
      </x:c>
      <x:c r="M4233" t="str">
        <x:v>review</x:v>
      </x:c>
      <x:c r="N4233" t="str"/>
    </x:row>
    <x:row r="4234">
      <x:c r="A4234" t="str">
        <x:v>DG-0904</x:v>
      </x:c>
      <x:c r="B4234" t="str">
        <x:v>ST-07</x:v>
      </x:c>
      <x:c r="C4234" t="str">
        <x:v>Hands-Clasped Front</x:v>
      </x:c>
      <x:c r="D4234" t="str">
        <x:v>SAFE-VB-03</x:v>
      </x:c>
      <x:c r="E4234" t="str">
        <x:v>Commanding Hand Order</x:v>
      </x:c>
      <x:c r="F4234" t="str">
        <x:v>glamour</x:v>
      </x:c>
      <x:c r="G4234" t="str">
        <x:v>glamour_standing</x:v>
      </x:c>
      <x:c r="H4234" t="str">
        <x:v>full_body</x:v>
      </x:c>
      <x:c r="I4234" t="str"/>
      <x:c r="J4234" t="n">
        <x:v>0.938</x:v>
      </x:c>
      <x:c r="K4234" t="str">
        <x:v>high prompt token similarity</x:v>
      </x:c>
      <x:c r="L4234" t="str">
        <x:v>review possible merge</x:v>
      </x:c>
      <x:c r="M4234" t="str">
        <x:v>review</x:v>
      </x:c>
      <x:c r="N4234" t="str"/>
    </x:row>
    <x:row r="4235">
      <x:c r="A4235" t="str">
        <x:v>DG-0905</x:v>
      </x:c>
      <x:c r="B4235" t="str">
        <x:v>ST-07</x:v>
      </x:c>
      <x:c r="C4235" t="str">
        <x:v>Hands-Clasped Front</x:v>
      </x:c>
      <x:c r="D4235" t="str">
        <x:v>SAFE-VB-04</x:v>
      </x:c>
      <x:c r="E4235" t="str">
        <x:v>Wineglass or Fan Boss</x:v>
      </x:c>
      <x:c r="F4235" t="str">
        <x:v>glamour</x:v>
      </x:c>
      <x:c r="G4235" t="str">
        <x:v>glamour_standing</x:v>
      </x:c>
      <x:c r="H4235" t="str">
        <x:v>full_body</x:v>
      </x:c>
      <x:c r="I4235" t="str"/>
      <x:c r="J4235" t="n">
        <x:v>0.938</x:v>
      </x:c>
      <x:c r="K4235" t="str">
        <x:v>high prompt token similarity</x:v>
      </x:c>
      <x:c r="L4235" t="str">
        <x:v>review possible merge</x:v>
      </x:c>
      <x:c r="M4235" t="str">
        <x:v>review</x:v>
      </x:c>
      <x:c r="N4235" t="str"/>
    </x:row>
    <x:row r="4236">
      <x:c r="A4236" t="str">
        <x:v>DG-0906</x:v>
      </x:c>
      <x:c r="B4236" t="str">
        <x:v>ST-07</x:v>
      </x:c>
      <x:c r="C4236" t="str">
        <x:v>Hands-Clasped Front</x:v>
      </x:c>
      <x:c r="D4236" t="str">
        <x:v>SAFE-VB-07</x:v>
      </x:c>
      <x:c r="E4236" t="str">
        <x:v>Contract Temptation</x:v>
      </x:c>
      <x:c r="F4236" t="str">
        <x:v>glamour</x:v>
      </x:c>
      <x:c r="G4236" t="str">
        <x:v>glamour_standing</x:v>
      </x:c>
      <x:c r="H4236" t="str">
        <x:v>full_body</x:v>
      </x:c>
      <x:c r="I4236" t="str"/>
      <x:c r="J4236" t="n">
        <x:v>0.938</x:v>
      </x:c>
      <x:c r="K4236" t="str">
        <x:v>high prompt token similarity</x:v>
      </x:c>
      <x:c r="L4236" t="str">
        <x:v>review possible merge</x:v>
      </x:c>
      <x:c r="M4236" t="str">
        <x:v>review</x:v>
      </x:c>
      <x:c r="N4236" t="str"/>
    </x:row>
    <x:row r="4237">
      <x:c r="A4237" t="str">
        <x:v>DG-0907</x:v>
      </x:c>
      <x:c r="B4237" t="str">
        <x:v>ST-07</x:v>
      </x:c>
      <x:c r="C4237" t="str">
        <x:v>Hands-Clasped Front</x:v>
      </x:c>
      <x:c r="D4237" t="str">
        <x:v>SAFE-VB-09</x:v>
      </x:c>
      <x:c r="E4237" t="str">
        <x:v>Backlit Silhouette Ruler</x:v>
      </x:c>
      <x:c r="F4237" t="str">
        <x:v>glamour</x:v>
      </x:c>
      <x:c r="G4237" t="str">
        <x:v>glamour_standing</x:v>
      </x:c>
      <x:c r="H4237" t="str">
        <x:v>full_body</x:v>
      </x:c>
      <x:c r="I4237" t="str"/>
      <x:c r="J4237" t="n">
        <x:v>0.938</x:v>
      </x:c>
      <x:c r="K4237" t="str">
        <x:v>high prompt token similarity</x:v>
      </x:c>
      <x:c r="L4237" t="str">
        <x:v>review possible merge</x:v>
      </x:c>
      <x:c r="M4237" t="str">
        <x:v>review</x:v>
      </x:c>
      <x:c r="N4237" t="str"/>
    </x:row>
    <x:row r="4238">
      <x:c r="A4238" t="str">
        <x:v>DG-0908</x:v>
      </x:c>
      <x:c r="B4238" t="str">
        <x:v>ST-07</x:v>
      </x:c>
      <x:c r="C4238" t="str">
        <x:v>Hands-Clasped Front</x:v>
      </x:c>
      <x:c r="D4238" t="str">
        <x:v>SAFE-RD-01</x:v>
      </x:c>
      <x:c r="E4238" t="str">
        <x:v>Sacred Object Cradle</x:v>
      </x:c>
      <x:c r="F4238" t="str">
        <x:v>glamour</x:v>
      </x:c>
      <x:c r="G4238" t="str">
        <x:v>glamour_standing</x:v>
      </x:c>
      <x:c r="H4238" t="str">
        <x:v>full_body</x:v>
      </x:c>
      <x:c r="I4238" t="str"/>
      <x:c r="J4238" t="n">
        <x:v>0.938</x:v>
      </x:c>
      <x:c r="K4238" t="str">
        <x:v>high prompt token similarity</x:v>
      </x:c>
      <x:c r="L4238" t="str">
        <x:v>review possible merge</x:v>
      </x:c>
      <x:c r="M4238" t="str">
        <x:v>review</x:v>
      </x:c>
      <x:c r="N4238" t="str"/>
    </x:row>
    <x:row r="4239">
      <x:c r="A4239" t="str">
        <x:v>DG-0909</x:v>
      </x:c>
      <x:c r="B4239" t="str">
        <x:v>ST-07</x:v>
      </x:c>
      <x:c r="C4239" t="str">
        <x:v>Hands-Clasped Front</x:v>
      </x:c>
      <x:c r="D4239" t="str">
        <x:v>SAFE-RD-03</x:v>
      </x:c>
      <x:c r="E4239" t="str">
        <x:v>Divine Vow Hand-to-Heart</x:v>
      </x:c>
      <x:c r="F4239" t="str">
        <x:v>glamour</x:v>
      </x:c>
      <x:c r="G4239" t="str">
        <x:v>glamour_standing</x:v>
      </x:c>
      <x:c r="H4239" t="str">
        <x:v>full_body</x:v>
      </x:c>
      <x:c r="I4239" t="str"/>
      <x:c r="J4239" t="n">
        <x:v>0.938</x:v>
      </x:c>
      <x:c r="K4239" t="str">
        <x:v>high prompt token similarity</x:v>
      </x:c>
      <x:c r="L4239" t="str">
        <x:v>review possible merge</x:v>
      </x:c>
      <x:c r="M4239" t="str">
        <x:v>review</x:v>
      </x:c>
      <x:c r="N4239" t="str"/>
    </x:row>
    <x:row r="4240">
      <x:c r="A4240" t="str">
        <x:v>DG-0910</x:v>
      </x:c>
      <x:c r="B4240" t="str">
        <x:v>ST-07</x:v>
      </x:c>
      <x:c r="C4240" t="str">
        <x:v>Hands-Clasped Front</x:v>
      </x:c>
      <x:c r="D4240" t="str">
        <x:v>SAFE-RD-04</x:v>
      </x:c>
      <x:c r="E4240" t="str">
        <x:v>Lifted Ritual Item</x:v>
      </x:c>
      <x:c r="F4240" t="str">
        <x:v>glamour</x:v>
      </x:c>
      <x:c r="G4240" t="str">
        <x:v>glamour_standing</x:v>
      </x:c>
      <x:c r="H4240" t="str">
        <x:v>full_body</x:v>
      </x:c>
      <x:c r="I4240" t="str"/>
      <x:c r="J4240" t="n">
        <x:v>0.938</x:v>
      </x:c>
      <x:c r="K4240" t="str">
        <x:v>high prompt token similarity</x:v>
      </x:c>
      <x:c r="L4240" t="str">
        <x:v>review possible merge</x:v>
      </x:c>
      <x:c r="M4240" t="str">
        <x:v>review</x:v>
      </x:c>
      <x:c r="N4240" t="str"/>
    </x:row>
    <x:row r="4241">
      <x:c r="A4241" t="str">
        <x:v>DG-0911</x:v>
      </x:c>
      <x:c r="B4241" t="str">
        <x:v>ST-07</x:v>
      </x:c>
      <x:c r="C4241" t="str">
        <x:v>Hands-Clasped Front</x:v>
      </x:c>
      <x:c r="D4241" t="str">
        <x:v>SAFE-RD-06</x:v>
      </x:c>
      <x:c r="E4241" t="str">
        <x:v>Floating Goddess</x:v>
      </x:c>
      <x:c r="F4241" t="str">
        <x:v>glamour</x:v>
      </x:c>
      <x:c r="G4241" t="str">
        <x:v>glamour_standing</x:v>
      </x:c>
      <x:c r="H4241" t="str">
        <x:v>full_body</x:v>
      </x:c>
      <x:c r="I4241" t="str"/>
      <x:c r="J4241" t="n">
        <x:v>0.938</x:v>
      </x:c>
      <x:c r="K4241" t="str">
        <x:v>high prompt token similarity</x:v>
      </x:c>
      <x:c r="L4241" t="str">
        <x:v>review possible merge</x:v>
      </x:c>
      <x:c r="M4241" t="str">
        <x:v>review</x:v>
      </x:c>
      <x:c r="N4241" t="str"/>
    </x:row>
    <x:row r="4242">
      <x:c r="A4242" t="str">
        <x:v>DG-0913</x:v>
      </x:c>
      <x:c r="B4242" t="str">
        <x:v>ST-07</x:v>
      </x:c>
      <x:c r="C4242" t="str">
        <x:v>Hands-Clasped Front</x:v>
      </x:c>
      <x:c r="D4242" t="str">
        <x:v>SAFE-RD-08</x:v>
      </x:c>
      <x:c r="E4242" t="str">
        <x:v>Altar Offering</x:v>
      </x:c>
      <x:c r="F4242" t="str">
        <x:v>glamour</x:v>
      </x:c>
      <x:c r="G4242" t="str">
        <x:v>glamour_standing</x:v>
      </x:c>
      <x:c r="H4242" t="str">
        <x:v>full_body</x:v>
      </x:c>
      <x:c r="I4242" t="str"/>
      <x:c r="J4242" t="n">
        <x:v>0.938</x:v>
      </x:c>
      <x:c r="K4242" t="str">
        <x:v>high prompt token similarity</x:v>
      </x:c>
      <x:c r="L4242" t="str">
        <x:v>review possible merge</x:v>
      </x:c>
      <x:c r="M4242" t="str">
        <x:v>review</x:v>
      </x:c>
      <x:c r="N4242" t="str"/>
    </x:row>
    <x:row r="4243">
      <x:c r="A4243" t="str">
        <x:v>DG-0917</x:v>
      </x:c>
      <x:c r="B4243" t="str">
        <x:v>ST-07</x:v>
      </x:c>
      <x:c r="C4243" t="str">
        <x:v>Hands-Clasped Front</x:v>
      </x:c>
      <x:c r="D4243" t="str">
        <x:v>CGL-GS-03</x:v>
      </x:c>
      <x:c r="E4243" t="str">
        <x:v>Hand-on-Hip Noble Stance</x:v>
      </x:c>
      <x:c r="F4243" t="str">
        <x:v>glamour</x:v>
      </x:c>
      <x:c r="G4243" t="str">
        <x:v>glamour_standing</x:v>
      </x:c>
      <x:c r="H4243" t="str">
        <x:v>full_body</x:v>
      </x:c>
      <x:c r="I4243" t="str"/>
      <x:c r="J4243" t="n">
        <x:v>0.938</x:v>
      </x:c>
      <x:c r="K4243" t="str">
        <x:v>high prompt token similarity</x:v>
      </x:c>
      <x:c r="L4243" t="str">
        <x:v>review possible merge</x:v>
      </x:c>
      <x:c r="M4243" t="str">
        <x:v>review</x:v>
      </x:c>
      <x:c r="N4243" t="str"/>
    </x:row>
    <x:row r="4244">
      <x:c r="A4244" t="str">
        <x:v>DG-0932</x:v>
      </x:c>
      <x:c r="B4244" t="str">
        <x:v>ST-08</x:v>
      </x:c>
      <x:c r="C4244" t="str">
        <x:v>One-Hand Presentation</x:v>
      </x:c>
      <x:c r="D4244" t="str">
        <x:v>ST-13</x:v>
      </x:c>
      <x:c r="E4244" t="str">
        <x:v>Two-Handed Front Hold</x:v>
      </x:c>
      <x:c r="F4244" t="str">
        <x:v>glamour</x:v>
      </x:c>
      <x:c r="G4244" t="str">
        <x:v>glamour_standing</x:v>
      </x:c>
      <x:c r="H4244" t="str">
        <x:v>full_body</x:v>
      </x:c>
      <x:c r="I4244" t="str"/>
      <x:c r="J4244" t="n">
        <x:v>0.938</x:v>
      </x:c>
      <x:c r="K4244" t="str">
        <x:v>high prompt token similarity</x:v>
      </x:c>
      <x:c r="L4244" t="str">
        <x:v>review possible merge</x:v>
      </x:c>
      <x:c r="M4244" t="str">
        <x:v>review</x:v>
      </x:c>
      <x:c r="N4244" t="str"/>
    </x:row>
    <x:row r="4245">
      <x:c r="A4245" t="str">
        <x:v>DG-0933</x:v>
      </x:c>
      <x:c r="B4245" t="str">
        <x:v>ST-08</x:v>
      </x:c>
      <x:c r="C4245" t="str">
        <x:v>One-Hand Presentation</x:v>
      </x:c>
      <x:c r="D4245" t="str">
        <x:v>ST-17</x:v>
      </x:c>
      <x:c r="E4245" t="str">
        <x:v>Crossed-Arms Authority</x:v>
      </x:c>
      <x:c r="F4245" t="str">
        <x:v>glamour</x:v>
      </x:c>
      <x:c r="G4245" t="str">
        <x:v>glamour_standing</x:v>
      </x:c>
      <x:c r="H4245" t="str">
        <x:v>full_body</x:v>
      </x:c>
      <x:c r="I4245" t="str"/>
      <x:c r="J4245" t="n">
        <x:v>0.938</x:v>
      </x:c>
      <x:c r="K4245" t="str">
        <x:v>high prompt token similarity</x:v>
      </x:c>
      <x:c r="L4245" t="str">
        <x:v>review possible merge</x:v>
      </x:c>
      <x:c r="M4245" t="str">
        <x:v>review</x:v>
      </x:c>
      <x:c r="N4245" t="str"/>
    </x:row>
    <x:row r="4246">
      <x:c r="A4246" t="str">
        <x:v>DG-0940</x:v>
      </x:c>
      <x:c r="B4246" t="str">
        <x:v>ST-08</x:v>
      </x:c>
      <x:c r="C4246" t="str">
        <x:v>One-Hand Presentation</x:v>
      </x:c>
      <x:c r="D4246" t="str">
        <x:v>GL-07</x:v>
      </x:c>
      <x:c r="E4246" t="str">
        <x:v>Back Arch Controlled</x:v>
      </x:c>
      <x:c r="F4246" t="str">
        <x:v>glamour</x:v>
      </x:c>
      <x:c r="G4246" t="str">
        <x:v>glamour_standing</x:v>
      </x:c>
      <x:c r="H4246" t="str">
        <x:v>full_body</x:v>
      </x:c>
      <x:c r="I4246" t="str"/>
      <x:c r="J4246" t="n">
        <x:v>0.938</x:v>
      </x:c>
      <x:c r="K4246" t="str">
        <x:v>high prompt token similarity</x:v>
      </x:c>
      <x:c r="L4246" t="str">
        <x:v>review possible merge</x:v>
      </x:c>
      <x:c r="M4246" t="str">
        <x:v>review</x:v>
      </x:c>
      <x:c r="N4246" t="str"/>
    </x:row>
    <x:row r="4247">
      <x:c r="A4247" t="str">
        <x:v>DG-0941</x:v>
      </x:c>
      <x:c r="B4247" t="str">
        <x:v>ST-08</x:v>
      </x:c>
      <x:c r="C4247" t="str">
        <x:v>One-Hand Presentation</x:v>
      </x:c>
      <x:c r="D4247" t="str">
        <x:v>GL-11</x:v>
      </x:c>
      <x:c r="E4247" t="str">
        <x:v>Luxury Product Present</x:v>
      </x:c>
      <x:c r="F4247" t="str">
        <x:v>glamour</x:v>
      </x:c>
      <x:c r="G4247" t="str">
        <x:v>glamour_standing</x:v>
      </x:c>
      <x:c r="H4247" t="str">
        <x:v>full_body</x:v>
      </x:c>
      <x:c r="I4247" t="str"/>
      <x:c r="J4247" t="n">
        <x:v>0.938</x:v>
      </x:c>
      <x:c r="K4247" t="str">
        <x:v>high prompt token similarity</x:v>
      </x:c>
      <x:c r="L4247" t="str">
        <x:v>review possible merge</x:v>
      </x:c>
      <x:c r="M4247" t="str">
        <x:v>review</x:v>
      </x:c>
      <x:c r="N4247" t="str"/>
    </x:row>
    <x:row r="4248">
      <x:c r="A4248" t="str">
        <x:v>DG-0946</x:v>
      </x:c>
      <x:c r="B4248" t="str">
        <x:v>ST-08</x:v>
      </x:c>
      <x:c r="C4248" t="str">
        <x:v>One-Hand Presentation</x:v>
      </x:c>
      <x:c r="D4248" t="str">
        <x:v>LI-05</x:v>
      </x:c>
      <x:c r="E4248" t="str">
        <x:v>Phone or Tablet Check</x:v>
      </x:c>
      <x:c r="F4248" t="str">
        <x:v>glamour</x:v>
      </x:c>
      <x:c r="G4248" t="str">
        <x:v>glamour_standing</x:v>
      </x:c>
      <x:c r="H4248" t="str">
        <x:v>full_body</x:v>
      </x:c>
      <x:c r="I4248" t="str"/>
      <x:c r="J4248" t="n">
        <x:v>0.938</x:v>
      </x:c>
      <x:c r="K4248" t="str">
        <x:v>high prompt token similarity</x:v>
      </x:c>
      <x:c r="L4248" t="str">
        <x:v>review possible merge</x:v>
      </x:c>
      <x:c r="M4248" t="str">
        <x:v>review</x:v>
      </x:c>
      <x:c r="N4248" t="str"/>
    </x:row>
    <x:row r="4249">
      <x:c r="A4249" t="str">
        <x:v>DG-0949</x:v>
      </x:c>
      <x:c r="B4249" t="str">
        <x:v>ST-08</x:v>
      </x:c>
      <x:c r="C4249" t="str">
        <x:v>One-Hand Presentation</x:v>
      </x:c>
      <x:c r="D4249" t="str">
        <x:v>LI-09</x:v>
      </x:c>
      <x:c r="E4249" t="str">
        <x:v>Musician Casual Hold</x:v>
      </x:c>
      <x:c r="F4249" t="str">
        <x:v>glamour</x:v>
      </x:c>
      <x:c r="G4249" t="str">
        <x:v>glamour_standing</x:v>
      </x:c>
      <x:c r="H4249" t="str">
        <x:v>full_body</x:v>
      </x:c>
      <x:c r="I4249" t="str"/>
      <x:c r="J4249" t="n">
        <x:v>0.938</x:v>
      </x:c>
      <x:c r="K4249" t="str">
        <x:v>high prompt token similarity</x:v>
      </x:c>
      <x:c r="L4249" t="str">
        <x:v>review possible merge</x:v>
      </x:c>
      <x:c r="M4249" t="str">
        <x:v>review</x:v>
      </x:c>
      <x:c r="N4249" t="str"/>
    </x:row>
    <x:row r="4250">
      <x:c r="A4250" t="str">
        <x:v>DG-0956</x:v>
      </x:c>
      <x:c r="B4250" t="str">
        <x:v>ST-08</x:v>
      </x:c>
      <x:c r="C4250" t="str">
        <x:v>One-Hand Presentation</x:v>
      </x:c>
      <x:c r="D4250" t="str">
        <x:v>CE-07</x:v>
      </x:c>
      <x:c r="E4250" t="str">
        <x:v>Bell or Instrument Rite</x:v>
      </x:c>
      <x:c r="F4250" t="str">
        <x:v>glamour</x:v>
      </x:c>
      <x:c r="G4250" t="str">
        <x:v>glamour_standing</x:v>
      </x:c>
      <x:c r="H4250" t="str">
        <x:v>full_body</x:v>
      </x:c>
      <x:c r="I4250" t="str"/>
      <x:c r="J4250" t="n">
        <x:v>0.938</x:v>
      </x:c>
      <x:c r="K4250" t="str">
        <x:v>high prompt token similarity</x:v>
      </x:c>
      <x:c r="L4250" t="str">
        <x:v>review possible merge</x:v>
      </x:c>
      <x:c r="M4250" t="str">
        <x:v>review</x:v>
      </x:c>
      <x:c r="N4250" t="str"/>
    </x:row>
    <x:row r="4251">
      <x:c r="A4251" t="str">
        <x:v>DG-0964</x:v>
      </x:c>
      <x:c r="B4251" t="str">
        <x:v>ST-08</x:v>
      </x:c>
      <x:c r="C4251" t="str">
        <x:v>One-Hand Presentation</x:v>
      </x:c>
      <x:c r="D4251" t="str">
        <x:v>SC-10</x:v>
      </x:c>
      <x:c r="E4251" t="str">
        <x:v>Quiet Librarian Stand</x:v>
      </x:c>
      <x:c r="F4251" t="str">
        <x:v>glamour</x:v>
      </x:c>
      <x:c r="G4251" t="str">
        <x:v>glamour_standing</x:v>
      </x:c>
      <x:c r="H4251" t="str">
        <x:v>full_body</x:v>
      </x:c>
      <x:c r="I4251" t="str"/>
      <x:c r="J4251" t="n">
        <x:v>0.938</x:v>
      </x:c>
      <x:c r="K4251" t="str">
        <x:v>high prompt token similarity</x:v>
      </x:c>
      <x:c r="L4251" t="str">
        <x:v>review possible merge</x:v>
      </x:c>
      <x:c r="M4251" t="str">
        <x:v>review</x:v>
      </x:c>
      <x:c r="N4251" t="str"/>
    </x:row>
    <x:row r="4252">
      <x:c r="A4252" t="str">
        <x:v>DG-0972</x:v>
      </x:c>
      <x:c r="B4252" t="str">
        <x:v>ST-08</x:v>
      </x:c>
      <x:c r="C4252" t="str">
        <x:v>One-Hand Presentation</x:v>
      </x:c>
      <x:c r="D4252" t="str">
        <x:v>EXP-GB-03</x:v>
      </x:c>
      <x:c r="E4252" t="str">
        <x:v>Over-the-Shoulder Glamour Turn</x:v>
      </x:c>
      <x:c r="F4252" t="str">
        <x:v>glamour</x:v>
      </x:c>
      <x:c r="G4252" t="str">
        <x:v>glamour_standing</x:v>
      </x:c>
      <x:c r="H4252" t="str">
        <x:v>full_body</x:v>
      </x:c>
      <x:c r="I4252" t="str"/>
      <x:c r="J4252" t="n">
        <x:v>0.938</x:v>
      </x:c>
      <x:c r="K4252" t="str">
        <x:v>high prompt token similarity</x:v>
      </x:c>
      <x:c r="L4252" t="str">
        <x:v>review possible merge</x:v>
      </x:c>
      <x:c r="M4252" t="str">
        <x:v>review</x:v>
      </x:c>
      <x:c r="N4252" t="str"/>
    </x:row>
    <x:row r="4253">
      <x:c r="A4253" t="str">
        <x:v>DG-0974</x:v>
      </x:c>
      <x:c r="B4253" t="str">
        <x:v>ST-08</x:v>
      </x:c>
      <x:c r="C4253" t="str">
        <x:v>One-Hand Presentation</x:v>
      </x:c>
      <x:c r="D4253" t="str">
        <x:v>EXP-GB-07</x:v>
      </x:c>
      <x:c r="E4253" t="str">
        <x:v>Luxury Fashion Profile Pose</x:v>
      </x:c>
      <x:c r="F4253" t="str">
        <x:v>glamour</x:v>
      </x:c>
      <x:c r="G4253" t="str">
        <x:v>glamour_standing</x:v>
      </x:c>
      <x:c r="H4253" t="str">
        <x:v>full_body</x:v>
      </x:c>
      <x:c r="I4253" t="str"/>
      <x:c r="J4253" t="n">
        <x:v>0.938</x:v>
      </x:c>
      <x:c r="K4253" t="str">
        <x:v>high prompt token similarity</x:v>
      </x:c>
      <x:c r="L4253" t="str">
        <x:v>review possible merge</x:v>
      </x:c>
      <x:c r="M4253" t="str">
        <x:v>review</x:v>
      </x:c>
      <x:c r="N4253" t="str"/>
    </x:row>
    <x:row r="4254">
      <x:c r="A4254" t="str">
        <x:v>DG-0976</x:v>
      </x:c>
      <x:c r="B4254" t="str">
        <x:v>ST-08</x:v>
      </x:c>
      <x:c r="C4254" t="str">
        <x:v>One-Hand Presentation</x:v>
      </x:c>
      <x:c r="D4254" t="str">
        <x:v>EXP-GB-12</x:v>
      </x:c>
      <x:c r="E4254" t="str">
        <x:v>Arched Back Divine Glamour</x:v>
      </x:c>
      <x:c r="F4254" t="str">
        <x:v>glamour</x:v>
      </x:c>
      <x:c r="G4254" t="str">
        <x:v>glamour_standing</x:v>
      </x:c>
      <x:c r="H4254" t="str">
        <x:v>full_body</x:v>
      </x:c>
      <x:c r="I4254" t="str"/>
      <x:c r="J4254" t="n">
        <x:v>0.938</x:v>
      </x:c>
      <x:c r="K4254" t="str">
        <x:v>high prompt token similarity</x:v>
      </x:c>
      <x:c r="L4254" t="str">
        <x:v>review possible merge</x:v>
      </x:c>
      <x:c r="M4254" t="str">
        <x:v>review</x:v>
      </x:c>
      <x:c r="N4254" t="str"/>
    </x:row>
    <x:row r="4255">
      <x:c r="A4255" t="str">
        <x:v>DG-0980</x:v>
      </x:c>
      <x:c r="B4255" t="str">
        <x:v>ST-08</x:v>
      </x:c>
      <x:c r="C4255" t="str">
        <x:v>One-Hand Presentation</x:v>
      </x:c>
      <x:c r="D4255" t="str">
        <x:v>EXP-GB-16</x:v>
      </x:c>
      <x:c r="E4255" t="str">
        <x:v>Rose Bouquet Beauty Pose</x:v>
      </x:c>
      <x:c r="F4255" t="str">
        <x:v>glamour</x:v>
      </x:c>
      <x:c r="G4255" t="str">
        <x:v>glamour_standing</x:v>
      </x:c>
      <x:c r="H4255" t="str">
        <x:v>full_body</x:v>
      </x:c>
      <x:c r="I4255" t="str"/>
      <x:c r="J4255" t="n">
        <x:v>0.938</x:v>
      </x:c>
      <x:c r="K4255" t="str">
        <x:v>high prompt token similarity</x:v>
      </x:c>
      <x:c r="L4255" t="str">
        <x:v>review possible merge</x:v>
      </x:c>
      <x:c r="M4255" t="str">
        <x:v>review</x:v>
      </x:c>
      <x:c r="N4255" t="str"/>
    </x:row>
    <x:row r="4256">
      <x:c r="A4256" t="str">
        <x:v>DG-0985</x:v>
      </x:c>
      <x:c r="B4256" t="str">
        <x:v>ST-08</x:v>
      </x:c>
      <x:c r="C4256" t="str">
        <x:v>One-Hand Presentation</x:v>
      </x:c>
      <x:c r="D4256" t="str">
        <x:v>EXP-VB-03</x:v>
      </x:c>
      <x:c r="E4256" t="str">
        <x:v>Villainess Teacup Smirk</x:v>
      </x:c>
      <x:c r="F4256" t="str">
        <x:v>glamour</x:v>
      </x:c>
      <x:c r="G4256" t="str">
        <x:v>glamour_standing</x:v>
      </x:c>
      <x:c r="H4256" t="str">
        <x:v>full_body</x:v>
      </x:c>
      <x:c r="I4256" t="str"/>
      <x:c r="J4256" t="n">
        <x:v>0.938</x:v>
      </x:c>
      <x:c r="K4256" t="str">
        <x:v>high prompt token similarity</x:v>
      </x:c>
      <x:c r="L4256" t="str">
        <x:v>review possible merge</x:v>
      </x:c>
      <x:c r="M4256" t="str">
        <x:v>review</x:v>
      </x:c>
      <x:c r="N4256" t="str"/>
    </x:row>
    <x:row r="4257">
      <x:c r="A4257" t="str">
        <x:v>DG-0987</x:v>
      </x:c>
      <x:c r="B4257" t="str">
        <x:v>ST-08</x:v>
      </x:c>
      <x:c r="C4257" t="str">
        <x:v>One-Hand Presentation</x:v>
      </x:c>
      <x:c r="D4257" t="str">
        <x:v>EXP-VB-12</x:v>
      </x:c>
      <x:c r="E4257" t="str">
        <x:v>Villainess Staircase Lookdown</x:v>
      </x:c>
      <x:c r="F4257" t="str">
        <x:v>glamour</x:v>
      </x:c>
      <x:c r="G4257" t="str">
        <x:v>glamour_standing</x:v>
      </x:c>
      <x:c r="H4257" t="str">
        <x:v>full_body</x:v>
      </x:c>
      <x:c r="I4257" t="str"/>
      <x:c r="J4257" t="n">
        <x:v>0.938</x:v>
      </x:c>
      <x:c r="K4257" t="str">
        <x:v>high prompt token similarity</x:v>
      </x:c>
      <x:c r="L4257" t="str">
        <x:v>review possible merge</x:v>
      </x:c>
      <x:c r="M4257" t="str">
        <x:v>review</x:v>
      </x:c>
      <x:c r="N4257" t="str"/>
    </x:row>
    <x:row r="4258">
      <x:c r="A4258" t="str">
        <x:v>DG-0988</x:v>
      </x:c>
      <x:c r="B4258" t="str">
        <x:v>ST-08</x:v>
      </x:c>
      <x:c r="C4258" t="str">
        <x:v>One-Hand Presentation</x:v>
      </x:c>
      <x:c r="D4258" t="str">
        <x:v>EXP-VB-13</x:v>
      </x:c>
      <x:c r="E4258" t="str">
        <x:v>Cane or Scepter Boss Rest</x:v>
      </x:c>
      <x:c r="F4258" t="str">
        <x:v>glamour</x:v>
      </x:c>
      <x:c r="G4258" t="str">
        <x:v>glamour_standing</x:v>
      </x:c>
      <x:c r="H4258" t="str">
        <x:v>full_body</x:v>
      </x:c>
      <x:c r="I4258" t="str"/>
      <x:c r="J4258" t="n">
        <x:v>0.938</x:v>
      </x:c>
      <x:c r="K4258" t="str">
        <x:v>high prompt token similarity</x:v>
      </x:c>
      <x:c r="L4258" t="str">
        <x:v>review possible merge</x:v>
      </x:c>
      <x:c r="M4258" t="str">
        <x:v>review</x:v>
      </x:c>
      <x:c r="N4258" t="str"/>
    </x:row>
    <x:row r="4259">
      <x:c r="A4259" t="str">
        <x:v>DG-0989</x:v>
      </x:c>
      <x:c r="B4259" t="str">
        <x:v>ST-08</x:v>
      </x:c>
      <x:c r="C4259" t="str">
        <x:v>One-Hand Presentation</x:v>
      </x:c>
      <x:c r="D4259" t="str">
        <x:v>EXP-VB-14</x:v>
      </x:c>
      <x:c r="E4259" t="str">
        <x:v>Dark Goddess Offering</x:v>
      </x:c>
      <x:c r="F4259" t="str">
        <x:v>glamour</x:v>
      </x:c>
      <x:c r="G4259" t="str">
        <x:v>glamour_standing</x:v>
      </x:c>
      <x:c r="H4259" t="str">
        <x:v>full_body</x:v>
      </x:c>
      <x:c r="I4259" t="str"/>
      <x:c r="J4259" t="n">
        <x:v>0.938</x:v>
      </x:c>
      <x:c r="K4259" t="str">
        <x:v>high prompt token similarity</x:v>
      </x:c>
      <x:c r="L4259" t="str">
        <x:v>review possible merge</x:v>
      </x:c>
      <x:c r="M4259" t="str">
        <x:v>review</x:v>
      </x:c>
      <x:c r="N4259" t="str"/>
    </x:row>
    <x:row r="4260">
      <x:c r="A4260" t="str">
        <x:v>DG-0992</x:v>
      </x:c>
      <x:c r="B4260" t="str">
        <x:v>ST-08</x:v>
      </x:c>
      <x:c r="C4260" t="str">
        <x:v>One-Hand Presentation</x:v>
      </x:c>
      <x:c r="D4260" t="str">
        <x:v>EXP-VB-20</x:v>
      </x:c>
      <x:c r="E4260" t="str">
        <x:v>Mirror Villain Reflection</x:v>
      </x:c>
      <x:c r="F4260" t="str">
        <x:v>glamour</x:v>
      </x:c>
      <x:c r="G4260" t="str">
        <x:v>glamour_standing</x:v>
      </x:c>
      <x:c r="H4260" t="str">
        <x:v>full_body</x:v>
      </x:c>
      <x:c r="I4260" t="str"/>
      <x:c r="J4260" t="n">
        <x:v>0.938</x:v>
      </x:c>
      <x:c r="K4260" t="str">
        <x:v>high prompt token similarity</x:v>
      </x:c>
      <x:c r="L4260" t="str">
        <x:v>review possible merge</x:v>
      </x:c>
      <x:c r="M4260" t="str">
        <x:v>review</x:v>
      </x:c>
      <x:c r="N4260" t="str"/>
    </x:row>
    <x:row r="4261">
      <x:c r="A4261" t="str">
        <x:v>DG-0993</x:v>
      </x:c>
      <x:c r="B4261" t="str">
        <x:v>ST-08</x:v>
      </x:c>
      <x:c r="C4261" t="str">
        <x:v>One-Hand Presentation</x:v>
      </x:c>
      <x:c r="D4261" t="str">
        <x:v>EXP-VB-21</x:v>
      </x:c>
      <x:c r="E4261" t="str">
        <x:v>Boss With Foot on Step</x:v>
      </x:c>
      <x:c r="F4261" t="str">
        <x:v>glamour</x:v>
      </x:c>
      <x:c r="G4261" t="str">
        <x:v>glamour_standing</x:v>
      </x:c>
      <x:c r="H4261" t="str">
        <x:v>full_body</x:v>
      </x:c>
      <x:c r="I4261" t="str"/>
      <x:c r="J4261" t="n">
        <x:v>0.938</x:v>
      </x:c>
      <x:c r="K4261" t="str">
        <x:v>high prompt token similarity</x:v>
      </x:c>
      <x:c r="L4261" t="str">
        <x:v>review possible merge</x:v>
      </x:c>
      <x:c r="M4261" t="str">
        <x:v>review</x:v>
      </x:c>
      <x:c r="N4261" t="str"/>
    </x:row>
    <x:row r="4262">
      <x:c r="A4262" t="str">
        <x:v>DG-0995</x:v>
      </x:c>
      <x:c r="B4262" t="str">
        <x:v>ST-08</x:v>
      </x:c>
      <x:c r="C4262" t="str">
        <x:v>One-Hand Presentation</x:v>
      </x:c>
      <x:c r="D4262" t="str">
        <x:v>EXP-VB-23</x:v>
      </x:c>
      <x:c r="E4262" t="str">
        <x:v>Cold Executioner Calm</x:v>
      </x:c>
      <x:c r="F4262" t="str">
        <x:v>glamour</x:v>
      </x:c>
      <x:c r="G4262" t="str">
        <x:v>glamour_standing</x:v>
      </x:c>
      <x:c r="H4262" t="str">
        <x:v>full_body</x:v>
      </x:c>
      <x:c r="I4262" t="str"/>
      <x:c r="J4262" t="n">
        <x:v>0.938</x:v>
      </x:c>
      <x:c r="K4262" t="str">
        <x:v>high prompt token similarity</x:v>
      </x:c>
      <x:c r="L4262" t="str">
        <x:v>review possible merge</x:v>
      </x:c>
      <x:c r="M4262" t="str">
        <x:v>review</x:v>
      </x:c>
      <x:c r="N4262" t="str"/>
    </x:row>
    <x:row r="4263">
      <x:c r="A4263" t="str">
        <x:v>DG-0996</x:v>
      </x:c>
      <x:c r="B4263" t="str">
        <x:v>ST-08</x:v>
      </x:c>
      <x:c r="C4263" t="str">
        <x:v>One-Hand Presentation</x:v>
      </x:c>
      <x:c r="D4263" t="str">
        <x:v>EXP-VB-24</x:v>
      </x:c>
      <x:c r="E4263" t="str">
        <x:v>Queen Bee Campus Lookdown</x:v>
      </x:c>
      <x:c r="F4263" t="str">
        <x:v>glamour</x:v>
      </x:c>
      <x:c r="G4263" t="str">
        <x:v>glamour_standing</x:v>
      </x:c>
      <x:c r="H4263" t="str">
        <x:v>full_body</x:v>
      </x:c>
      <x:c r="I4263" t="str"/>
      <x:c r="J4263" t="n">
        <x:v>0.938</x:v>
      </x:c>
      <x:c r="K4263" t="str">
        <x:v>high prompt token similarity</x:v>
      </x:c>
      <x:c r="L4263" t="str">
        <x:v>review possible merge</x:v>
      </x:c>
      <x:c r="M4263" t="str">
        <x:v>review</x:v>
      </x:c>
      <x:c r="N4263" t="str"/>
    </x:row>
    <x:row r="4264">
      <x:c r="A4264" t="str">
        <x:v>DG-0998</x:v>
      </x:c>
      <x:c r="B4264" t="str">
        <x:v>ST-08</x:v>
      </x:c>
      <x:c r="C4264" t="str">
        <x:v>One-Hand Presentation</x:v>
      </x:c>
      <x:c r="D4264" t="str">
        <x:v>EXP-RD-04</x:v>
      </x:c>
      <x:c r="E4264" t="str">
        <x:v>Sacred Book Opening</x:v>
      </x:c>
      <x:c r="F4264" t="str">
        <x:v>glamour</x:v>
      </x:c>
      <x:c r="G4264" t="str">
        <x:v>glamour_standing</x:v>
      </x:c>
      <x:c r="H4264" t="str">
        <x:v>full_body</x:v>
      </x:c>
      <x:c r="I4264" t="str"/>
      <x:c r="J4264" t="n">
        <x:v>0.938</x:v>
      </x:c>
      <x:c r="K4264" t="str">
        <x:v>high prompt token similarity</x:v>
      </x:c>
      <x:c r="L4264" t="str">
        <x:v>review possible merge</x:v>
      </x:c>
      <x:c r="M4264" t="str">
        <x:v>review</x:v>
      </x:c>
      <x:c r="N4264" t="str"/>
    </x:row>
    <x:row r="4265">
      <x:c r="A4265" t="str">
        <x:v>DG-1004</x:v>
      </x:c>
      <x:c r="B4265" t="str">
        <x:v>ST-08</x:v>
      </x:c>
      <x:c r="C4265" t="str">
        <x:v>One-Hand Presentation</x:v>
      </x:c>
      <x:c r="D4265" t="str">
        <x:v>EXP-RD-12</x:v>
      </x:c>
      <x:c r="E4265" t="str">
        <x:v>Floating Halo Ceremony</x:v>
      </x:c>
      <x:c r="F4265" t="str">
        <x:v>glamour</x:v>
      </x:c>
      <x:c r="G4265" t="str">
        <x:v>glamour_standing</x:v>
      </x:c>
      <x:c r="H4265" t="str">
        <x:v>full_body</x:v>
      </x:c>
      <x:c r="I4265" t="str"/>
      <x:c r="J4265" t="n">
        <x:v>0.938</x:v>
      </x:c>
      <x:c r="K4265" t="str">
        <x:v>high prompt token similarity</x:v>
      </x:c>
      <x:c r="L4265" t="str">
        <x:v>review possible merge</x:v>
      </x:c>
      <x:c r="M4265" t="str">
        <x:v>review</x:v>
      </x:c>
      <x:c r="N4265" t="str"/>
    </x:row>
    <x:row r="4266">
      <x:c r="A4266" t="str">
        <x:v>DG-1005</x:v>
      </x:c>
      <x:c r="B4266" t="str">
        <x:v>ST-08</x:v>
      </x:c>
      <x:c r="C4266" t="str">
        <x:v>One-Hand Presentation</x:v>
      </x:c>
      <x:c r="D4266" t="str">
        <x:v>EXP-RD-13</x:v>
      </x:c>
      <x:c r="E4266" t="str">
        <x:v>Sacred Thread Weaving</x:v>
      </x:c>
      <x:c r="F4266" t="str">
        <x:v>glamour</x:v>
      </x:c>
      <x:c r="G4266" t="str">
        <x:v>glamour_standing</x:v>
      </x:c>
      <x:c r="H4266" t="str">
        <x:v>full_body</x:v>
      </x:c>
      <x:c r="I4266" t="str"/>
      <x:c r="J4266" t="n">
        <x:v>0.938</x:v>
      </x:c>
      <x:c r="K4266" t="str">
        <x:v>high prompt token similarity</x:v>
      </x:c>
      <x:c r="L4266" t="str">
        <x:v>review possible merge</x:v>
      </x:c>
      <x:c r="M4266" t="str">
        <x:v>review</x:v>
      </x:c>
      <x:c r="N4266" t="str"/>
    </x:row>
    <x:row r="4267">
      <x:c r="A4267" t="str">
        <x:v>DG-1007</x:v>
      </x:c>
      <x:c r="B4267" t="str">
        <x:v>ST-08</x:v>
      </x:c>
      <x:c r="C4267" t="str">
        <x:v>One-Hand Presentation</x:v>
      </x:c>
      <x:c r="D4267" t="str">
        <x:v>EXP-RD-15</x:v>
      </x:c>
      <x:c r="E4267" t="str">
        <x:v>Moonlit Priestess Profile</x:v>
      </x:c>
      <x:c r="F4267" t="str">
        <x:v>glamour</x:v>
      </x:c>
      <x:c r="G4267" t="str">
        <x:v>glamour_standing</x:v>
      </x:c>
      <x:c r="H4267" t="str">
        <x:v>full_body</x:v>
      </x:c>
      <x:c r="I4267" t="str"/>
      <x:c r="J4267" t="n">
        <x:v>0.938</x:v>
      </x:c>
      <x:c r="K4267" t="str">
        <x:v>high prompt token similarity</x:v>
      </x:c>
      <x:c r="L4267" t="str">
        <x:v>review possible merge</x:v>
      </x:c>
      <x:c r="M4267" t="str">
        <x:v>review</x:v>
      </x:c>
      <x:c r="N4267" t="str"/>
    </x:row>
    <x:row r="4268">
      <x:c r="A4268" t="str">
        <x:v>DG-1009</x:v>
      </x:c>
      <x:c r="B4268" t="str">
        <x:v>ST-08</x:v>
      </x:c>
      <x:c r="C4268" t="str">
        <x:v>One-Hand Presentation</x:v>
      </x:c>
      <x:c r="D4268" t="str">
        <x:v>EXP-RD-19</x:v>
      </x:c>
      <x:c r="E4268" t="str">
        <x:v>Relic Held With Both Hands</x:v>
      </x:c>
      <x:c r="F4268" t="str">
        <x:v>glamour</x:v>
      </x:c>
      <x:c r="G4268" t="str">
        <x:v>glamour_standing</x:v>
      </x:c>
      <x:c r="H4268" t="str">
        <x:v>full_body</x:v>
      </x:c>
      <x:c r="I4268" t="str"/>
      <x:c r="J4268" t="n">
        <x:v>0.938</x:v>
      </x:c>
      <x:c r="K4268" t="str">
        <x:v>high prompt token similarity</x:v>
      </x:c>
      <x:c r="L4268" t="str">
        <x:v>review possible merge</x:v>
      </x:c>
      <x:c r="M4268" t="str">
        <x:v>review</x:v>
      </x:c>
      <x:c r="N4268" t="str"/>
    </x:row>
    <x:row r="4269">
      <x:c r="A4269" t="str">
        <x:v>DG-1011</x:v>
      </x:c>
      <x:c r="B4269" t="str">
        <x:v>ST-08</x:v>
      </x:c>
      <x:c r="C4269" t="str">
        <x:v>One-Hand Presentation</x:v>
      </x:c>
      <x:c r="D4269" t="str">
        <x:v>EXP-RD-21</x:v>
      </x:c>
      <x:c r="E4269" t="str">
        <x:v>Divine Descent Step</x:v>
      </x:c>
      <x:c r="F4269" t="str">
        <x:v>glamour</x:v>
      </x:c>
      <x:c r="G4269" t="str">
        <x:v>glamour_standing</x:v>
      </x:c>
      <x:c r="H4269" t="str">
        <x:v>full_body</x:v>
      </x:c>
      <x:c r="I4269" t="str"/>
      <x:c r="J4269" t="n">
        <x:v>0.938</x:v>
      </x:c>
      <x:c r="K4269" t="str">
        <x:v>high prompt token similarity</x:v>
      </x:c>
      <x:c r="L4269" t="str">
        <x:v>review possible merge</x:v>
      </x:c>
      <x:c r="M4269" t="str">
        <x:v>review</x:v>
      </x:c>
      <x:c r="N4269" t="str"/>
    </x:row>
    <x:row r="4270">
      <x:c r="A4270" t="str">
        <x:v>DG-1012</x:v>
      </x:c>
      <x:c r="B4270" t="str">
        <x:v>ST-08</x:v>
      </x:c>
      <x:c r="C4270" t="str">
        <x:v>One-Hand Presentation</x:v>
      </x:c>
      <x:c r="D4270" t="str">
        <x:v>EXP-RD-22</x:v>
      </x:c>
      <x:c r="E4270" t="str">
        <x:v>Oracle Blindfold Hold</x:v>
      </x:c>
      <x:c r="F4270" t="str">
        <x:v>glamour</x:v>
      </x:c>
      <x:c r="G4270" t="str">
        <x:v>glamour_standing</x:v>
      </x:c>
      <x:c r="H4270" t="str">
        <x:v>full_body</x:v>
      </x:c>
      <x:c r="I4270" t="str"/>
      <x:c r="J4270" t="n">
        <x:v>0.938</x:v>
      </x:c>
      <x:c r="K4270" t="str">
        <x:v>high prompt token similarity</x:v>
      </x:c>
      <x:c r="L4270" t="str">
        <x:v>review possible merge</x:v>
      </x:c>
      <x:c r="M4270" t="str">
        <x:v>review</x:v>
      </x:c>
      <x:c r="N4270" t="str"/>
    </x:row>
    <x:row r="4271">
      <x:c r="A4271" t="str">
        <x:v>DG-1013</x:v>
      </x:c>
      <x:c r="B4271" t="str">
        <x:v>ST-08</x:v>
      </x:c>
      <x:c r="C4271" t="str">
        <x:v>One-Hand Presentation</x:v>
      </x:c>
      <x:c r="D4271" t="str">
        <x:v>EXP-RD-24</x:v>
      </x:c>
      <x:c r="E4271" t="str">
        <x:v>Divine Judgment Scales</x:v>
      </x:c>
      <x:c r="F4271" t="str">
        <x:v>glamour</x:v>
      </x:c>
      <x:c r="G4271" t="str">
        <x:v>glamour_standing</x:v>
      </x:c>
      <x:c r="H4271" t="str">
        <x:v>full_body</x:v>
      </x:c>
      <x:c r="I4271" t="str"/>
      <x:c r="J4271" t="n">
        <x:v>0.938</x:v>
      </x:c>
      <x:c r="K4271" t="str">
        <x:v>high prompt token similarity</x:v>
      </x:c>
      <x:c r="L4271" t="str">
        <x:v>review possible merge</x:v>
      </x:c>
      <x:c r="M4271" t="str">
        <x:v>review</x:v>
      </x:c>
      <x:c r="N4271" t="str"/>
    </x:row>
    <x:row r="4272">
      <x:c r="A4272" t="str">
        <x:v>DG-1018</x:v>
      </x:c>
      <x:c r="B4272" t="str">
        <x:v>ST-08</x:v>
      </x:c>
      <x:c r="C4272" t="str">
        <x:v>One-Hand Presentation</x:v>
      </x:c>
      <x:c r="D4272" t="str">
        <x:v>SAFE-GB-15</x:v>
      </x:c>
      <x:c r="E4272" t="str">
        <x:v>Goddess Spotlight Beauty</x:v>
      </x:c>
      <x:c r="F4272" t="str">
        <x:v>glamour</x:v>
      </x:c>
      <x:c r="G4272" t="str">
        <x:v>glamour_standing</x:v>
      </x:c>
      <x:c r="H4272" t="str">
        <x:v>full_body</x:v>
      </x:c>
      <x:c r="I4272" t="str"/>
      <x:c r="J4272" t="n">
        <x:v>0.938</x:v>
      </x:c>
      <x:c r="K4272" t="str">
        <x:v>high prompt token similarity</x:v>
      </x:c>
      <x:c r="L4272" t="str">
        <x:v>review possible merge</x:v>
      </x:c>
      <x:c r="M4272" t="str">
        <x:v>review</x:v>
      </x:c>
      <x:c r="N4272" t="str"/>
    </x:row>
    <x:row r="4273">
      <x:c r="A4273" t="str">
        <x:v>DG-1027</x:v>
      </x:c>
      <x:c r="B4273" t="str">
        <x:v>ST-08</x:v>
      </x:c>
      <x:c r="C4273" t="str">
        <x:v>One-Hand Presentation</x:v>
      </x:c>
      <x:c r="D4273" t="str">
        <x:v>SAFE-RD-07</x:v>
      </x:c>
      <x:c r="E4273" t="str">
        <x:v>Halo Ring Blessing</x:v>
      </x:c>
      <x:c r="F4273" t="str">
        <x:v>glamour</x:v>
      </x:c>
      <x:c r="G4273" t="str">
        <x:v>glamour_standing</x:v>
      </x:c>
      <x:c r="H4273" t="str">
        <x:v>full_body</x:v>
      </x:c>
      <x:c r="I4273" t="str"/>
      <x:c r="J4273" t="n">
        <x:v>0.938</x:v>
      </x:c>
      <x:c r="K4273" t="str">
        <x:v>high prompt token similarity</x:v>
      </x:c>
      <x:c r="L4273" t="str">
        <x:v>review possible merge</x:v>
      </x:c>
      <x:c r="M4273" t="str">
        <x:v>review</x:v>
      </x:c>
      <x:c r="N4273" t="str"/>
    </x:row>
    <x:row r="4274">
      <x:c r="A4274" t="str">
        <x:v>DG-1029</x:v>
      </x:c>
      <x:c r="B4274" t="str">
        <x:v>ST-08</x:v>
      </x:c>
      <x:c r="C4274" t="str">
        <x:v>One-Hand Presentation</x:v>
      </x:c>
      <x:c r="D4274" t="str">
        <x:v>SAFE-RD-09</x:v>
      </x:c>
      <x:c r="E4274" t="str">
        <x:v>Oracle Veil Gesture</x:v>
      </x:c>
      <x:c r="F4274" t="str">
        <x:v>glamour</x:v>
      </x:c>
      <x:c r="G4274" t="str">
        <x:v>glamour_standing</x:v>
      </x:c>
      <x:c r="H4274" t="str">
        <x:v>full_body</x:v>
      </x:c>
      <x:c r="I4274" t="str"/>
      <x:c r="J4274" t="n">
        <x:v>0.938</x:v>
      </x:c>
      <x:c r="K4274" t="str">
        <x:v>high prompt token similarity</x:v>
      </x:c>
      <x:c r="L4274" t="str">
        <x:v>review possible merge</x:v>
      </x:c>
      <x:c r="M4274" t="str">
        <x:v>review</x:v>
      </x:c>
      <x:c r="N4274" t="str"/>
    </x:row>
    <x:row r="4275">
      <x:c r="A4275" t="str">
        <x:v>DG-1035</x:v>
      </x:c>
      <x:c r="B4275" t="str">
        <x:v>ST-08</x:v>
      </x:c>
      <x:c r="C4275" t="str">
        <x:v>One-Hand Presentation</x:v>
      </x:c>
      <x:c r="D4275" t="str">
        <x:v>CGL-GS-08</x:v>
      </x:c>
      <x:c r="E4275" t="str">
        <x:v>Shoulder-Turn Glamour Stance</x:v>
      </x:c>
      <x:c r="F4275" t="str">
        <x:v>glamour</x:v>
      </x:c>
      <x:c r="G4275" t="str">
        <x:v>glamour_standing</x:v>
      </x:c>
      <x:c r="H4275" t="str">
        <x:v>full_body</x:v>
      </x:c>
      <x:c r="I4275" t="str"/>
      <x:c r="J4275" t="n">
        <x:v>0.938</x:v>
      </x:c>
      <x:c r="K4275" t="str">
        <x:v>high prompt token similarity</x:v>
      </x:c>
      <x:c r="L4275" t="str">
        <x:v>review possible merge</x:v>
      </x:c>
      <x:c r="M4275" t="str">
        <x:v>review</x:v>
      </x:c>
      <x:c r="N4275" t="str"/>
    </x:row>
    <x:row r="4276">
      <x:c r="A4276" t="str">
        <x:v>DG-1288</x:v>
      </x:c>
      <x:c r="B4276" t="str">
        <x:v>ST-13</x:v>
      </x:c>
      <x:c r="C4276" t="str">
        <x:v>Two-Handed Front Hold</x:v>
      </x:c>
      <x:c r="D4276" t="str">
        <x:v>ST-19</x:v>
      </x:c>
      <x:c r="E4276" t="str">
        <x:v>Elegant Turntable Pose</x:v>
      </x:c>
      <x:c r="F4276" t="str">
        <x:v>glamour</x:v>
      </x:c>
      <x:c r="G4276" t="str">
        <x:v>glamour_standing</x:v>
      </x:c>
      <x:c r="H4276" t="str">
        <x:v>full_body</x:v>
      </x:c>
      <x:c r="I4276" t="str"/>
      <x:c r="J4276" t="n">
        <x:v>0.938</x:v>
      </x:c>
      <x:c r="K4276" t="str">
        <x:v>high prompt token similarity</x:v>
      </x:c>
      <x:c r="L4276" t="str">
        <x:v>review possible merge</x:v>
      </x:c>
      <x:c r="M4276" t="str">
        <x:v>review</x:v>
      </x:c>
      <x:c r="N4276" t="str"/>
    </x:row>
    <x:row r="4277">
      <x:c r="A4277" t="str">
        <x:v>DG-1290</x:v>
      </x:c>
      <x:c r="B4277" t="str">
        <x:v>ST-13</x:v>
      </x:c>
      <x:c r="C4277" t="str">
        <x:v>Two-Handed Front Hold</x:v>
      </x:c>
      <x:c r="D4277" t="str">
        <x:v>GL-01</x:v>
      </x:c>
      <x:c r="E4277" t="str">
        <x:v>Hip Tilt Glamour</x:v>
      </x:c>
      <x:c r="F4277" t="str">
        <x:v>glamour</x:v>
      </x:c>
      <x:c r="G4277" t="str">
        <x:v>glamour_standing</x:v>
      </x:c>
      <x:c r="H4277" t="str">
        <x:v>full_body</x:v>
      </x:c>
      <x:c r="I4277" t="str"/>
      <x:c r="J4277" t="n">
        <x:v>0.938</x:v>
      </x:c>
      <x:c r="K4277" t="str">
        <x:v>high prompt token similarity</x:v>
      </x:c>
      <x:c r="L4277" t="str">
        <x:v>review possible merge</x:v>
      </x:c>
      <x:c r="M4277" t="str">
        <x:v>review</x:v>
      </x:c>
      <x:c r="N4277" t="str"/>
    </x:row>
    <x:row r="4278">
      <x:c r="A4278" t="str">
        <x:v>DG-1297</x:v>
      </x:c>
      <x:c r="B4278" t="str">
        <x:v>ST-13</x:v>
      </x:c>
      <x:c r="C4278" t="str">
        <x:v>Two-Handed Front Hold</x:v>
      </x:c>
      <x:c r="D4278" t="str">
        <x:v>LI-01</x:v>
      </x:c>
      <x:c r="E4278" t="str">
        <x:v>Morning Tea</x:v>
      </x:c>
      <x:c r="F4278" t="str">
        <x:v>glamour</x:v>
      </x:c>
      <x:c r="G4278" t="str">
        <x:v>glamour_standing</x:v>
      </x:c>
      <x:c r="H4278" t="str">
        <x:v>full_body</x:v>
      </x:c>
      <x:c r="I4278" t="str"/>
      <x:c r="J4278" t="n">
        <x:v>0.938</x:v>
      </x:c>
      <x:c r="K4278" t="str">
        <x:v>high prompt token similarity</x:v>
      </x:c>
      <x:c r="L4278" t="str">
        <x:v>review possible merge</x:v>
      </x:c>
      <x:c r="M4278" t="str">
        <x:v>review</x:v>
      </x:c>
      <x:c r="N4278" t="str"/>
    </x:row>
    <x:row r="4279">
      <x:c r="A4279" t="str">
        <x:v>DG-1298</x:v>
      </x:c>
      <x:c r="B4279" t="str">
        <x:v>ST-13</x:v>
      </x:c>
      <x:c r="C4279" t="str">
        <x:v>Two-Handed Front Hold</x:v>
      </x:c>
      <x:c r="D4279" t="str">
        <x:v>LI-02</x:v>
      </x:c>
      <x:c r="E4279" t="str">
        <x:v>Reading While Standing</x:v>
      </x:c>
      <x:c r="F4279" t="str">
        <x:v>glamour</x:v>
      </x:c>
      <x:c r="G4279" t="str">
        <x:v>glamour_standing</x:v>
      </x:c>
      <x:c r="H4279" t="str">
        <x:v>full_body</x:v>
      </x:c>
      <x:c r="I4279" t="str"/>
      <x:c r="J4279" t="n">
        <x:v>0.938</x:v>
      </x:c>
      <x:c r="K4279" t="str">
        <x:v>high prompt token similarity</x:v>
      </x:c>
      <x:c r="L4279" t="str">
        <x:v>review possible merge</x:v>
      </x:c>
      <x:c r="M4279" t="str">
        <x:v>review</x:v>
      </x:c>
      <x:c r="N4279" t="str"/>
    </x:row>
    <x:row r="4280">
      <x:c r="A4280" t="str">
        <x:v>DG-1299</x:v>
      </x:c>
      <x:c r="B4280" t="str">
        <x:v>ST-13</x:v>
      </x:c>
      <x:c r="C4280" t="str">
        <x:v>Two-Handed Front Hold</x:v>
      </x:c>
      <x:c r="D4280" t="str">
        <x:v>LI-03</x:v>
      </x:c>
      <x:c r="E4280" t="str">
        <x:v>Carrying Bag</x:v>
      </x:c>
      <x:c r="F4280" t="str">
        <x:v>glamour</x:v>
      </x:c>
      <x:c r="G4280" t="str">
        <x:v>glamour_standing</x:v>
      </x:c>
      <x:c r="H4280" t="str">
        <x:v>full_body</x:v>
      </x:c>
      <x:c r="I4280" t="str"/>
      <x:c r="J4280" t="n">
        <x:v>0.938</x:v>
      </x:c>
      <x:c r="K4280" t="str">
        <x:v>high prompt token similarity</x:v>
      </x:c>
      <x:c r="L4280" t="str">
        <x:v>review possible merge</x:v>
      </x:c>
      <x:c r="M4280" t="str">
        <x:v>review</x:v>
      </x:c>
      <x:c r="N4280" t="str"/>
    </x:row>
    <x:row r="4281">
      <x:c r="A4281" t="str">
        <x:v>DG-1301</x:v>
      </x:c>
      <x:c r="B4281" t="str">
        <x:v>ST-13</x:v>
      </x:c>
      <x:c r="C4281" t="str">
        <x:v>Two-Handed Front Hold</x:v>
      </x:c>
      <x:c r="D4281" t="str">
        <x:v>LI-06</x:v>
      </x:c>
      <x:c r="E4281" t="str">
        <x:v>Shopping Bag Pose</x:v>
      </x:c>
      <x:c r="F4281" t="str">
        <x:v>glamour</x:v>
      </x:c>
      <x:c r="G4281" t="str">
        <x:v>glamour_standing</x:v>
      </x:c>
      <x:c r="H4281" t="str">
        <x:v>full_body</x:v>
      </x:c>
      <x:c r="I4281" t="str"/>
      <x:c r="J4281" t="n">
        <x:v>0.938</x:v>
      </x:c>
      <x:c r="K4281" t="str">
        <x:v>high prompt token similarity</x:v>
      </x:c>
      <x:c r="L4281" t="str">
        <x:v>review possible merge</x:v>
      </x:c>
      <x:c r="M4281" t="str">
        <x:v>review</x:v>
      </x:c>
      <x:c r="N4281" t="str"/>
    </x:row>
    <x:row r="4282">
      <x:c r="A4282" t="str">
        <x:v>DG-1307</x:v>
      </x:c>
      <x:c r="B4282" t="str">
        <x:v>ST-13</x:v>
      </x:c>
      <x:c r="C4282" t="str">
        <x:v>Two-Handed Front Hold</x:v>
      </x:c>
      <x:c r="D4282" t="str">
        <x:v>CE-01</x:v>
      </x:c>
      <x:c r="E4282" t="str">
        <x:v>Formal Vow</x:v>
      </x:c>
      <x:c r="F4282" t="str">
        <x:v>glamour</x:v>
      </x:c>
      <x:c r="G4282" t="str">
        <x:v>glamour_standing</x:v>
      </x:c>
      <x:c r="H4282" t="str">
        <x:v>full_body</x:v>
      </x:c>
      <x:c r="I4282" t="str"/>
      <x:c r="J4282" t="n">
        <x:v>0.938</x:v>
      </x:c>
      <x:c r="K4282" t="str">
        <x:v>high prompt token similarity</x:v>
      </x:c>
      <x:c r="L4282" t="str">
        <x:v>review possible merge</x:v>
      </x:c>
      <x:c r="M4282" t="str">
        <x:v>review</x:v>
      </x:c>
      <x:c r="N4282" t="str"/>
    </x:row>
    <x:row r="4283">
      <x:c r="A4283" t="str">
        <x:v>DG-1337</x:v>
      </x:c>
      <x:c r="B4283" t="str">
        <x:v>ST-13</x:v>
      </x:c>
      <x:c r="C4283" t="str">
        <x:v>Two-Handed Front Hold</x:v>
      </x:c>
      <x:c r="D4283" t="str">
        <x:v>EXP-GB-23</x:v>
      </x:c>
      <x:c r="E4283" t="str">
        <x:v>Confidence Hand-on-Hip</x:v>
      </x:c>
      <x:c r="F4283" t="str">
        <x:v>glamour</x:v>
      </x:c>
      <x:c r="G4283" t="str">
        <x:v>glamour_standing</x:v>
      </x:c>
      <x:c r="H4283" t="str">
        <x:v>full_body</x:v>
      </x:c>
      <x:c r="I4283" t="str"/>
      <x:c r="J4283" t="n">
        <x:v>0.938</x:v>
      </x:c>
      <x:c r="K4283" t="str">
        <x:v>high prompt token similarity</x:v>
      </x:c>
      <x:c r="L4283" t="str">
        <x:v>review possible merge</x:v>
      </x:c>
      <x:c r="M4283" t="str">
        <x:v>review</x:v>
      </x:c>
      <x:c r="N4283" t="str"/>
    </x:row>
    <x:row r="4284">
      <x:c r="A4284" t="str">
        <x:v>DG-1388</x:v>
      </x:c>
      <x:c r="B4284" t="str">
        <x:v>ST-13</x:v>
      </x:c>
      <x:c r="C4284" t="str">
        <x:v>Two-Handed Front Hold</x:v>
      </x:c>
      <x:c r="D4284" t="str">
        <x:v>CGL-GS-06</x:v>
      </x:c>
      <x:c r="E4284" t="str">
        <x:v>Confident Three-Quarter Glamour</x:v>
      </x:c>
      <x:c r="F4284" t="str">
        <x:v>glamour</x:v>
      </x:c>
      <x:c r="G4284" t="str">
        <x:v>glamour_standing</x:v>
      </x:c>
      <x:c r="H4284" t="str">
        <x:v>full_body</x:v>
      </x:c>
      <x:c r="I4284" t="str"/>
      <x:c r="J4284" t="n">
        <x:v>0.938</x:v>
      </x:c>
      <x:c r="K4284" t="str">
        <x:v>high prompt token similarity</x:v>
      </x:c>
      <x:c r="L4284" t="str">
        <x:v>review possible merge</x:v>
      </x:c>
      <x:c r="M4284" t="str">
        <x:v>review</x:v>
      </x:c>
      <x:c r="N4284" t="str"/>
    </x:row>
    <x:row r="4285">
      <x:c r="A4285" t="str">
        <x:v>DG-1522</x:v>
      </x:c>
      <x:c r="B4285" t="str">
        <x:v>ST-17</x:v>
      </x:c>
      <x:c r="C4285" t="str">
        <x:v>Crossed-Arms Authority</x:v>
      </x:c>
      <x:c r="D4285" t="str">
        <x:v>ST-19</x:v>
      </x:c>
      <x:c r="E4285" t="str">
        <x:v>Elegant Turntable Pose</x:v>
      </x:c>
      <x:c r="F4285" t="str">
        <x:v>glamour</x:v>
      </x:c>
      <x:c r="G4285" t="str">
        <x:v>glamour_standing</x:v>
      </x:c>
      <x:c r="H4285" t="str">
        <x:v>full_body</x:v>
      </x:c>
      <x:c r="I4285" t="str"/>
      <x:c r="J4285" t="n">
        <x:v>0.938</x:v>
      </x:c>
      <x:c r="K4285" t="str">
        <x:v>high prompt token similarity</x:v>
      </x:c>
      <x:c r="L4285" t="str">
        <x:v>review possible merge</x:v>
      </x:c>
      <x:c r="M4285" t="str">
        <x:v>review</x:v>
      </x:c>
      <x:c r="N4285" t="str"/>
    </x:row>
    <x:row r="4286">
      <x:c r="A4286" t="str">
        <x:v>DG-1524</x:v>
      </x:c>
      <x:c r="B4286" t="str">
        <x:v>ST-17</x:v>
      </x:c>
      <x:c r="C4286" t="str">
        <x:v>Crossed-Arms Authority</x:v>
      </x:c>
      <x:c r="D4286" t="str">
        <x:v>GL-01</x:v>
      </x:c>
      <x:c r="E4286" t="str">
        <x:v>Hip Tilt Glamour</x:v>
      </x:c>
      <x:c r="F4286" t="str">
        <x:v>glamour</x:v>
      </x:c>
      <x:c r="G4286" t="str">
        <x:v>glamour_standing</x:v>
      </x:c>
      <x:c r="H4286" t="str">
        <x:v>full_body</x:v>
      </x:c>
      <x:c r="I4286" t="str"/>
      <x:c r="J4286" t="n">
        <x:v>0.938</x:v>
      </x:c>
      <x:c r="K4286" t="str">
        <x:v>high prompt token similarity</x:v>
      </x:c>
      <x:c r="L4286" t="str">
        <x:v>review possible merge</x:v>
      </x:c>
      <x:c r="M4286" t="str">
        <x:v>review</x:v>
      </x:c>
      <x:c r="N4286" t="str"/>
    </x:row>
    <x:row r="4287">
      <x:c r="A4287" t="str">
        <x:v>DG-1531</x:v>
      </x:c>
      <x:c r="B4287" t="str">
        <x:v>ST-17</x:v>
      </x:c>
      <x:c r="C4287" t="str">
        <x:v>Crossed-Arms Authority</x:v>
      </x:c>
      <x:c r="D4287" t="str">
        <x:v>LI-01</x:v>
      </x:c>
      <x:c r="E4287" t="str">
        <x:v>Morning Tea</x:v>
      </x:c>
      <x:c r="F4287" t="str">
        <x:v>glamour</x:v>
      </x:c>
      <x:c r="G4287" t="str">
        <x:v>glamour_standing</x:v>
      </x:c>
      <x:c r="H4287" t="str">
        <x:v>full_body</x:v>
      </x:c>
      <x:c r="I4287" t="str"/>
      <x:c r="J4287" t="n">
        <x:v>0.938</x:v>
      </x:c>
      <x:c r="K4287" t="str">
        <x:v>high prompt token similarity</x:v>
      </x:c>
      <x:c r="L4287" t="str">
        <x:v>review possible merge</x:v>
      </x:c>
      <x:c r="M4287" t="str">
        <x:v>review</x:v>
      </x:c>
      <x:c r="N4287" t="str"/>
    </x:row>
    <x:row r="4288">
      <x:c r="A4288" t="str">
        <x:v>DG-1532</x:v>
      </x:c>
      <x:c r="B4288" t="str">
        <x:v>ST-17</x:v>
      </x:c>
      <x:c r="C4288" t="str">
        <x:v>Crossed-Arms Authority</x:v>
      </x:c>
      <x:c r="D4288" t="str">
        <x:v>LI-02</x:v>
      </x:c>
      <x:c r="E4288" t="str">
        <x:v>Reading While Standing</x:v>
      </x:c>
      <x:c r="F4288" t="str">
        <x:v>glamour</x:v>
      </x:c>
      <x:c r="G4288" t="str">
        <x:v>glamour_standing</x:v>
      </x:c>
      <x:c r="H4288" t="str">
        <x:v>full_body</x:v>
      </x:c>
      <x:c r="I4288" t="str"/>
      <x:c r="J4288" t="n">
        <x:v>0.938</x:v>
      </x:c>
      <x:c r="K4288" t="str">
        <x:v>high prompt token similarity</x:v>
      </x:c>
      <x:c r="L4288" t="str">
        <x:v>review possible merge</x:v>
      </x:c>
      <x:c r="M4288" t="str">
        <x:v>review</x:v>
      </x:c>
      <x:c r="N4288" t="str"/>
    </x:row>
    <x:row r="4289">
      <x:c r="A4289" t="str">
        <x:v>DG-1533</x:v>
      </x:c>
      <x:c r="B4289" t="str">
        <x:v>ST-17</x:v>
      </x:c>
      <x:c r="C4289" t="str">
        <x:v>Crossed-Arms Authority</x:v>
      </x:c>
      <x:c r="D4289" t="str">
        <x:v>LI-03</x:v>
      </x:c>
      <x:c r="E4289" t="str">
        <x:v>Carrying Bag</x:v>
      </x:c>
      <x:c r="F4289" t="str">
        <x:v>glamour</x:v>
      </x:c>
      <x:c r="G4289" t="str">
        <x:v>glamour_standing</x:v>
      </x:c>
      <x:c r="H4289" t="str">
        <x:v>full_body</x:v>
      </x:c>
      <x:c r="I4289" t="str"/>
      <x:c r="J4289" t="n">
        <x:v>0.938</x:v>
      </x:c>
      <x:c r="K4289" t="str">
        <x:v>high prompt token similarity</x:v>
      </x:c>
      <x:c r="L4289" t="str">
        <x:v>review possible merge</x:v>
      </x:c>
      <x:c r="M4289" t="str">
        <x:v>review</x:v>
      </x:c>
      <x:c r="N4289" t="str"/>
    </x:row>
    <x:row r="4290">
      <x:c r="A4290" t="str">
        <x:v>DG-1535</x:v>
      </x:c>
      <x:c r="B4290" t="str">
        <x:v>ST-17</x:v>
      </x:c>
      <x:c r="C4290" t="str">
        <x:v>Crossed-Arms Authority</x:v>
      </x:c>
      <x:c r="D4290" t="str">
        <x:v>LI-06</x:v>
      </x:c>
      <x:c r="E4290" t="str">
        <x:v>Shopping Bag Pose</x:v>
      </x:c>
      <x:c r="F4290" t="str">
        <x:v>glamour</x:v>
      </x:c>
      <x:c r="G4290" t="str">
        <x:v>glamour_standing</x:v>
      </x:c>
      <x:c r="H4290" t="str">
        <x:v>full_body</x:v>
      </x:c>
      <x:c r="I4290" t="str"/>
      <x:c r="J4290" t="n">
        <x:v>0.938</x:v>
      </x:c>
      <x:c r="K4290" t="str">
        <x:v>high prompt token similarity</x:v>
      </x:c>
      <x:c r="L4290" t="str">
        <x:v>review possible merge</x:v>
      </x:c>
      <x:c r="M4290" t="str">
        <x:v>review</x:v>
      </x:c>
      <x:c r="N4290" t="str"/>
    </x:row>
    <x:row r="4291">
      <x:c r="A4291" t="str">
        <x:v>DG-1541</x:v>
      </x:c>
      <x:c r="B4291" t="str">
        <x:v>ST-17</x:v>
      </x:c>
      <x:c r="C4291" t="str">
        <x:v>Crossed-Arms Authority</x:v>
      </x:c>
      <x:c r="D4291" t="str">
        <x:v>CE-01</x:v>
      </x:c>
      <x:c r="E4291" t="str">
        <x:v>Formal Vow</x:v>
      </x:c>
      <x:c r="F4291" t="str">
        <x:v>glamour</x:v>
      </x:c>
      <x:c r="G4291" t="str">
        <x:v>glamour_standing</x:v>
      </x:c>
      <x:c r="H4291" t="str">
        <x:v>full_body</x:v>
      </x:c>
      <x:c r="I4291" t="str"/>
      <x:c r="J4291" t="n">
        <x:v>0.938</x:v>
      </x:c>
      <x:c r="K4291" t="str">
        <x:v>high prompt token similarity</x:v>
      </x:c>
      <x:c r="L4291" t="str">
        <x:v>review possible merge</x:v>
      </x:c>
      <x:c r="M4291" t="str">
        <x:v>review</x:v>
      </x:c>
      <x:c r="N4291" t="str"/>
    </x:row>
    <x:row r="4292">
      <x:c r="A4292" t="str">
        <x:v>DG-1571</x:v>
      </x:c>
      <x:c r="B4292" t="str">
        <x:v>ST-17</x:v>
      </x:c>
      <x:c r="C4292" t="str">
        <x:v>Crossed-Arms Authority</x:v>
      </x:c>
      <x:c r="D4292" t="str">
        <x:v>EXP-GB-23</x:v>
      </x:c>
      <x:c r="E4292" t="str">
        <x:v>Confidence Hand-on-Hip</x:v>
      </x:c>
      <x:c r="F4292" t="str">
        <x:v>glamour</x:v>
      </x:c>
      <x:c r="G4292" t="str">
        <x:v>glamour_standing</x:v>
      </x:c>
      <x:c r="H4292" t="str">
        <x:v>full_body</x:v>
      </x:c>
      <x:c r="I4292" t="str"/>
      <x:c r="J4292" t="n">
        <x:v>0.938</x:v>
      </x:c>
      <x:c r="K4292" t="str">
        <x:v>high prompt token similarity</x:v>
      </x:c>
      <x:c r="L4292" t="str">
        <x:v>review possible merge</x:v>
      </x:c>
      <x:c r="M4292" t="str">
        <x:v>review</x:v>
      </x:c>
      <x:c r="N4292" t="str"/>
    </x:row>
    <x:row r="4293">
      <x:c r="A4293" t="str">
        <x:v>DG-1622</x:v>
      </x:c>
      <x:c r="B4293" t="str">
        <x:v>ST-17</x:v>
      </x:c>
      <x:c r="C4293" t="str">
        <x:v>Crossed-Arms Authority</x:v>
      </x:c>
      <x:c r="D4293" t="str">
        <x:v>CGL-GS-06</x:v>
      </x:c>
      <x:c r="E4293" t="str">
        <x:v>Confident Three-Quarter Glamour</x:v>
      </x:c>
      <x:c r="F4293" t="str">
        <x:v>glamour</x:v>
      </x:c>
      <x:c r="G4293" t="str">
        <x:v>glamour_standing</x:v>
      </x:c>
      <x:c r="H4293" t="str">
        <x:v>full_body</x:v>
      </x:c>
      <x:c r="I4293" t="str"/>
      <x:c r="J4293" t="n">
        <x:v>0.938</x:v>
      </x:c>
      <x:c r="K4293" t="str">
        <x:v>high prompt token similarity</x:v>
      </x:c>
      <x:c r="L4293" t="str">
        <x:v>review possible merge</x:v>
      </x:c>
      <x:c r="M4293" t="str">
        <x:v>review</x:v>
      </x:c>
      <x:c r="N4293" t="str"/>
    </x:row>
    <x:row r="4294">
      <x:c r="A4294" t="str">
        <x:v>DG-1711</x:v>
      </x:c>
      <x:c r="B4294" t="str">
        <x:v>ST-19</x:v>
      </x:c>
      <x:c r="C4294" t="str">
        <x:v>Elegant Turntable Pose</x:v>
      </x:c>
      <x:c r="D4294" t="str">
        <x:v>GL-07</x:v>
      </x:c>
      <x:c r="E4294" t="str">
        <x:v>Back Arch Controlled</x:v>
      </x:c>
      <x:c r="F4294" t="str">
        <x:v>glamour</x:v>
      </x:c>
      <x:c r="G4294" t="str">
        <x:v>glamour_standing</x:v>
      </x:c>
      <x:c r="H4294" t="str">
        <x:v>full_body</x:v>
      </x:c>
      <x:c r="I4294" t="str"/>
      <x:c r="J4294" t="n">
        <x:v>0.938</x:v>
      </x:c>
      <x:c r="K4294" t="str">
        <x:v>high prompt token similarity</x:v>
      </x:c>
      <x:c r="L4294" t="str">
        <x:v>review possible merge</x:v>
      </x:c>
      <x:c r="M4294" t="str">
        <x:v>review</x:v>
      </x:c>
      <x:c r="N4294" t="str"/>
    </x:row>
    <x:row r="4295">
      <x:c r="A4295" t="str">
        <x:v>DG-1712</x:v>
      </x:c>
      <x:c r="B4295" t="str">
        <x:v>ST-19</x:v>
      </x:c>
      <x:c r="C4295" t="str">
        <x:v>Elegant Turntable Pose</x:v>
      </x:c>
      <x:c r="D4295" t="str">
        <x:v>GL-11</x:v>
      </x:c>
      <x:c r="E4295" t="str">
        <x:v>Luxury Product Present</x:v>
      </x:c>
      <x:c r="F4295" t="str">
        <x:v>glamour</x:v>
      </x:c>
      <x:c r="G4295" t="str">
        <x:v>glamour_standing</x:v>
      </x:c>
      <x:c r="H4295" t="str">
        <x:v>full_body</x:v>
      </x:c>
      <x:c r="I4295" t="str"/>
      <x:c r="J4295" t="n">
        <x:v>0.938</x:v>
      </x:c>
      <x:c r="K4295" t="str">
        <x:v>high prompt token similarity</x:v>
      </x:c>
      <x:c r="L4295" t="str">
        <x:v>review possible merge</x:v>
      </x:c>
      <x:c r="M4295" t="str">
        <x:v>review</x:v>
      </x:c>
      <x:c r="N4295" t="str"/>
    </x:row>
    <x:row r="4296">
      <x:c r="A4296" t="str">
        <x:v>DG-1717</x:v>
      </x:c>
      <x:c r="B4296" t="str">
        <x:v>ST-19</x:v>
      </x:c>
      <x:c r="C4296" t="str">
        <x:v>Elegant Turntable Pose</x:v>
      </x:c>
      <x:c r="D4296" t="str">
        <x:v>LI-05</x:v>
      </x:c>
      <x:c r="E4296" t="str">
        <x:v>Phone or Tablet Check</x:v>
      </x:c>
      <x:c r="F4296" t="str">
        <x:v>glamour</x:v>
      </x:c>
      <x:c r="G4296" t="str">
        <x:v>glamour_standing</x:v>
      </x:c>
      <x:c r="H4296" t="str">
        <x:v>full_body</x:v>
      </x:c>
      <x:c r="I4296" t="str"/>
      <x:c r="J4296" t="n">
        <x:v>0.938</x:v>
      </x:c>
      <x:c r="K4296" t="str">
        <x:v>high prompt token similarity</x:v>
      </x:c>
      <x:c r="L4296" t="str">
        <x:v>review possible merge</x:v>
      </x:c>
      <x:c r="M4296" t="str">
        <x:v>review</x:v>
      </x:c>
      <x:c r="N4296" t="str"/>
    </x:row>
    <x:row r="4297">
      <x:c r="A4297" t="str">
        <x:v>DG-1720</x:v>
      </x:c>
      <x:c r="B4297" t="str">
        <x:v>ST-19</x:v>
      </x:c>
      <x:c r="C4297" t="str">
        <x:v>Elegant Turntable Pose</x:v>
      </x:c>
      <x:c r="D4297" t="str">
        <x:v>LI-09</x:v>
      </x:c>
      <x:c r="E4297" t="str">
        <x:v>Musician Casual Hold</x:v>
      </x:c>
      <x:c r="F4297" t="str">
        <x:v>glamour</x:v>
      </x:c>
      <x:c r="G4297" t="str">
        <x:v>glamour_standing</x:v>
      </x:c>
      <x:c r="H4297" t="str">
        <x:v>full_body</x:v>
      </x:c>
      <x:c r="I4297" t="str"/>
      <x:c r="J4297" t="n">
        <x:v>0.938</x:v>
      </x:c>
      <x:c r="K4297" t="str">
        <x:v>high prompt token similarity</x:v>
      </x:c>
      <x:c r="L4297" t="str">
        <x:v>review possible merge</x:v>
      </x:c>
      <x:c r="M4297" t="str">
        <x:v>review</x:v>
      </x:c>
      <x:c r="N4297" t="str"/>
    </x:row>
    <x:row r="4298">
      <x:c r="A4298" t="str">
        <x:v>DG-1725</x:v>
      </x:c>
      <x:c r="B4298" t="str">
        <x:v>ST-19</x:v>
      </x:c>
      <x:c r="C4298" t="str">
        <x:v>Elegant Turntable Pose</x:v>
      </x:c>
      <x:c r="D4298" t="str">
        <x:v>CE-03</x:v>
      </x:c>
      <x:c r="E4298" t="str">
        <x:v>Crown or Halo Presentation</x:v>
      </x:c>
      <x:c r="F4298" t="str">
        <x:v>glamour</x:v>
      </x:c>
      <x:c r="G4298" t="str">
        <x:v>glamour_standing</x:v>
      </x:c>
      <x:c r="H4298" t="str">
        <x:v>full_body</x:v>
      </x:c>
      <x:c r="I4298" t="str"/>
      <x:c r="J4298" t="n">
        <x:v>0.938</x:v>
      </x:c>
      <x:c r="K4298" t="str">
        <x:v>high prompt token similarity</x:v>
      </x:c>
      <x:c r="L4298" t="str">
        <x:v>review possible merge</x:v>
      </x:c>
      <x:c r="M4298" t="str">
        <x:v>review</x:v>
      </x:c>
      <x:c r="N4298" t="str"/>
    </x:row>
    <x:row r="4299">
      <x:c r="A4299" t="str">
        <x:v>DG-1727</x:v>
      </x:c>
      <x:c r="B4299" t="str">
        <x:v>ST-19</x:v>
      </x:c>
      <x:c r="C4299" t="str">
        <x:v>Elegant Turntable Pose</x:v>
      </x:c>
      <x:c r="D4299" t="str">
        <x:v>CE-07</x:v>
      </x:c>
      <x:c r="E4299" t="str">
        <x:v>Bell or Instrument Rite</x:v>
      </x:c>
      <x:c r="F4299" t="str">
        <x:v>glamour</x:v>
      </x:c>
      <x:c r="G4299" t="str">
        <x:v>glamour_standing</x:v>
      </x:c>
      <x:c r="H4299" t="str">
        <x:v>full_body</x:v>
      </x:c>
      <x:c r="I4299" t="str"/>
      <x:c r="J4299" t="n">
        <x:v>0.938</x:v>
      </x:c>
      <x:c r="K4299" t="str">
        <x:v>high prompt token similarity</x:v>
      </x:c>
      <x:c r="L4299" t="str">
        <x:v>review possible merge</x:v>
      </x:c>
      <x:c r="M4299" t="str">
        <x:v>review</x:v>
      </x:c>
      <x:c r="N4299" t="str"/>
    </x:row>
    <x:row r="4300">
      <x:c r="A4300" t="str">
        <x:v>DG-1735</x:v>
      </x:c>
      <x:c r="B4300" t="str">
        <x:v>ST-19</x:v>
      </x:c>
      <x:c r="C4300" t="str">
        <x:v>Elegant Turntable Pose</x:v>
      </x:c>
      <x:c r="D4300" t="str">
        <x:v>SC-10</x:v>
      </x:c>
      <x:c r="E4300" t="str">
        <x:v>Quiet Librarian Stand</x:v>
      </x:c>
      <x:c r="F4300" t="str">
        <x:v>glamour</x:v>
      </x:c>
      <x:c r="G4300" t="str">
        <x:v>glamour_standing</x:v>
      </x:c>
      <x:c r="H4300" t="str">
        <x:v>full_body</x:v>
      </x:c>
      <x:c r="I4300" t="str"/>
      <x:c r="J4300" t="n">
        <x:v>0.938</x:v>
      </x:c>
      <x:c r="K4300" t="str">
        <x:v>high prompt token similarity</x:v>
      </x:c>
      <x:c r="L4300" t="str">
        <x:v>review possible merge</x:v>
      </x:c>
      <x:c r="M4300" t="str">
        <x:v>review</x:v>
      </x:c>
      <x:c r="N4300" t="str"/>
    </x:row>
    <x:row r="4301">
      <x:c r="A4301" t="str">
        <x:v>DG-1743</x:v>
      </x:c>
      <x:c r="B4301" t="str">
        <x:v>ST-19</x:v>
      </x:c>
      <x:c r="C4301" t="str">
        <x:v>Elegant Turntable Pose</x:v>
      </x:c>
      <x:c r="D4301" t="str">
        <x:v>EXP-GB-03</x:v>
      </x:c>
      <x:c r="E4301" t="str">
        <x:v>Over-the-Shoulder Glamour Turn</x:v>
      </x:c>
      <x:c r="F4301" t="str">
        <x:v>glamour</x:v>
      </x:c>
      <x:c r="G4301" t="str">
        <x:v>glamour_standing</x:v>
      </x:c>
      <x:c r="H4301" t="str">
        <x:v>full_body</x:v>
      </x:c>
      <x:c r="I4301" t="str"/>
      <x:c r="J4301" t="n">
        <x:v>0.938</x:v>
      </x:c>
      <x:c r="K4301" t="str">
        <x:v>high prompt token similarity</x:v>
      </x:c>
      <x:c r="L4301" t="str">
        <x:v>review possible merge</x:v>
      </x:c>
      <x:c r="M4301" t="str">
        <x:v>review</x:v>
      </x:c>
      <x:c r="N4301" t="str"/>
    </x:row>
    <x:row r="4302">
      <x:c r="A4302" t="str">
        <x:v>DG-1745</x:v>
      </x:c>
      <x:c r="B4302" t="str">
        <x:v>ST-19</x:v>
      </x:c>
      <x:c r="C4302" t="str">
        <x:v>Elegant Turntable Pose</x:v>
      </x:c>
      <x:c r="D4302" t="str">
        <x:v>EXP-GB-07</x:v>
      </x:c>
      <x:c r="E4302" t="str">
        <x:v>Luxury Fashion Profile Pose</x:v>
      </x:c>
      <x:c r="F4302" t="str">
        <x:v>glamour</x:v>
      </x:c>
      <x:c r="G4302" t="str">
        <x:v>glamour_standing</x:v>
      </x:c>
      <x:c r="H4302" t="str">
        <x:v>full_body</x:v>
      </x:c>
      <x:c r="I4302" t="str"/>
      <x:c r="J4302" t="n">
        <x:v>0.938</x:v>
      </x:c>
      <x:c r="K4302" t="str">
        <x:v>high prompt token similarity</x:v>
      </x:c>
      <x:c r="L4302" t="str">
        <x:v>review possible merge</x:v>
      </x:c>
      <x:c r="M4302" t="str">
        <x:v>review</x:v>
      </x:c>
      <x:c r="N4302" t="str"/>
    </x:row>
    <x:row r="4303">
      <x:c r="A4303" t="str">
        <x:v>DG-1747</x:v>
      </x:c>
      <x:c r="B4303" t="str">
        <x:v>ST-19</x:v>
      </x:c>
      <x:c r="C4303" t="str">
        <x:v>Elegant Turntable Pose</x:v>
      </x:c>
      <x:c r="D4303" t="str">
        <x:v>EXP-GB-12</x:v>
      </x:c>
      <x:c r="E4303" t="str">
        <x:v>Arched Back Divine Glamour</x:v>
      </x:c>
      <x:c r="F4303" t="str">
        <x:v>glamour</x:v>
      </x:c>
      <x:c r="G4303" t="str">
        <x:v>glamour_standing</x:v>
      </x:c>
      <x:c r="H4303" t="str">
        <x:v>full_body</x:v>
      </x:c>
      <x:c r="I4303" t="str"/>
      <x:c r="J4303" t="n">
        <x:v>0.938</x:v>
      </x:c>
      <x:c r="K4303" t="str">
        <x:v>high prompt token similarity</x:v>
      </x:c>
      <x:c r="L4303" t="str">
        <x:v>review possible merge</x:v>
      </x:c>
      <x:c r="M4303" t="str">
        <x:v>review</x:v>
      </x:c>
      <x:c r="N4303" t="str"/>
    </x:row>
    <x:row r="4304">
      <x:c r="A4304" t="str">
        <x:v>DG-1751</x:v>
      </x:c>
      <x:c r="B4304" t="str">
        <x:v>ST-19</x:v>
      </x:c>
      <x:c r="C4304" t="str">
        <x:v>Elegant Turntable Pose</x:v>
      </x:c>
      <x:c r="D4304" t="str">
        <x:v>EXP-GB-16</x:v>
      </x:c>
      <x:c r="E4304" t="str">
        <x:v>Rose Bouquet Beauty Pose</x:v>
      </x:c>
      <x:c r="F4304" t="str">
        <x:v>glamour</x:v>
      </x:c>
      <x:c r="G4304" t="str">
        <x:v>glamour_standing</x:v>
      </x:c>
      <x:c r="H4304" t="str">
        <x:v>full_body</x:v>
      </x:c>
      <x:c r="I4304" t="str"/>
      <x:c r="J4304" t="n">
        <x:v>0.938</x:v>
      </x:c>
      <x:c r="K4304" t="str">
        <x:v>high prompt token similarity</x:v>
      </x:c>
      <x:c r="L4304" t="str">
        <x:v>review possible merge</x:v>
      </x:c>
      <x:c r="M4304" t="str">
        <x:v>review</x:v>
      </x:c>
      <x:c r="N4304" t="str"/>
    </x:row>
    <x:row r="4305">
      <x:c r="A4305" t="str">
        <x:v>DG-1756</x:v>
      </x:c>
      <x:c r="B4305" t="str">
        <x:v>ST-19</x:v>
      </x:c>
      <x:c r="C4305" t="str">
        <x:v>Elegant Turntable Pose</x:v>
      </x:c>
      <x:c r="D4305" t="str">
        <x:v>EXP-VB-03</x:v>
      </x:c>
      <x:c r="E4305" t="str">
        <x:v>Villainess Teacup Smirk</x:v>
      </x:c>
      <x:c r="F4305" t="str">
        <x:v>glamour</x:v>
      </x:c>
      <x:c r="G4305" t="str">
        <x:v>glamour_standing</x:v>
      </x:c>
      <x:c r="H4305" t="str">
        <x:v>full_body</x:v>
      </x:c>
      <x:c r="I4305" t="str"/>
      <x:c r="J4305" t="n">
        <x:v>0.938</x:v>
      </x:c>
      <x:c r="K4305" t="str">
        <x:v>high prompt token similarity</x:v>
      </x:c>
      <x:c r="L4305" t="str">
        <x:v>review possible merge</x:v>
      </x:c>
      <x:c r="M4305" t="str">
        <x:v>review</x:v>
      </x:c>
      <x:c r="N4305" t="str"/>
    </x:row>
    <x:row r="4306">
      <x:c r="A4306" t="str">
        <x:v>DG-1758</x:v>
      </x:c>
      <x:c r="B4306" t="str">
        <x:v>ST-19</x:v>
      </x:c>
      <x:c r="C4306" t="str">
        <x:v>Elegant Turntable Pose</x:v>
      </x:c>
      <x:c r="D4306" t="str">
        <x:v>EXP-VB-12</x:v>
      </x:c>
      <x:c r="E4306" t="str">
        <x:v>Villainess Staircase Lookdown</x:v>
      </x:c>
      <x:c r="F4306" t="str">
        <x:v>glamour</x:v>
      </x:c>
      <x:c r="G4306" t="str">
        <x:v>glamour_standing</x:v>
      </x:c>
      <x:c r="H4306" t="str">
        <x:v>full_body</x:v>
      </x:c>
      <x:c r="I4306" t="str"/>
      <x:c r="J4306" t="n">
        <x:v>0.938</x:v>
      </x:c>
      <x:c r="K4306" t="str">
        <x:v>high prompt token similarity</x:v>
      </x:c>
      <x:c r="L4306" t="str">
        <x:v>review possible merge</x:v>
      </x:c>
      <x:c r="M4306" t="str">
        <x:v>review</x:v>
      </x:c>
      <x:c r="N4306" t="str"/>
    </x:row>
    <x:row r="4307">
      <x:c r="A4307" t="str">
        <x:v>DG-1759</x:v>
      </x:c>
      <x:c r="B4307" t="str">
        <x:v>ST-19</x:v>
      </x:c>
      <x:c r="C4307" t="str">
        <x:v>Elegant Turntable Pose</x:v>
      </x:c>
      <x:c r="D4307" t="str">
        <x:v>EXP-VB-13</x:v>
      </x:c>
      <x:c r="E4307" t="str">
        <x:v>Cane or Scepter Boss Rest</x:v>
      </x:c>
      <x:c r="F4307" t="str">
        <x:v>glamour</x:v>
      </x:c>
      <x:c r="G4307" t="str">
        <x:v>glamour_standing</x:v>
      </x:c>
      <x:c r="H4307" t="str">
        <x:v>full_body</x:v>
      </x:c>
      <x:c r="I4307" t="str"/>
      <x:c r="J4307" t="n">
        <x:v>0.938</x:v>
      </x:c>
      <x:c r="K4307" t="str">
        <x:v>high prompt token similarity</x:v>
      </x:c>
      <x:c r="L4307" t="str">
        <x:v>review possible merge</x:v>
      </x:c>
      <x:c r="M4307" t="str">
        <x:v>review</x:v>
      </x:c>
      <x:c r="N4307" t="str"/>
    </x:row>
    <x:row r="4308">
      <x:c r="A4308" t="str">
        <x:v>DG-1760</x:v>
      </x:c>
      <x:c r="B4308" t="str">
        <x:v>ST-19</x:v>
      </x:c>
      <x:c r="C4308" t="str">
        <x:v>Elegant Turntable Pose</x:v>
      </x:c>
      <x:c r="D4308" t="str">
        <x:v>EXP-VB-14</x:v>
      </x:c>
      <x:c r="E4308" t="str">
        <x:v>Dark Goddess Offering</x:v>
      </x:c>
      <x:c r="F4308" t="str">
        <x:v>glamour</x:v>
      </x:c>
      <x:c r="G4308" t="str">
        <x:v>glamour_standing</x:v>
      </x:c>
      <x:c r="H4308" t="str">
        <x:v>full_body</x:v>
      </x:c>
      <x:c r="I4308" t="str"/>
      <x:c r="J4308" t="n">
        <x:v>0.938</x:v>
      </x:c>
      <x:c r="K4308" t="str">
        <x:v>high prompt token similarity</x:v>
      </x:c>
      <x:c r="L4308" t="str">
        <x:v>review possible merge</x:v>
      </x:c>
      <x:c r="M4308" t="str">
        <x:v>review</x:v>
      </x:c>
      <x:c r="N4308" t="str"/>
    </x:row>
    <x:row r="4309">
      <x:c r="A4309" t="str">
        <x:v>DG-1763</x:v>
      </x:c>
      <x:c r="B4309" t="str">
        <x:v>ST-19</x:v>
      </x:c>
      <x:c r="C4309" t="str">
        <x:v>Elegant Turntable Pose</x:v>
      </x:c>
      <x:c r="D4309" t="str">
        <x:v>EXP-VB-20</x:v>
      </x:c>
      <x:c r="E4309" t="str">
        <x:v>Mirror Villain Reflection</x:v>
      </x:c>
      <x:c r="F4309" t="str">
        <x:v>glamour</x:v>
      </x:c>
      <x:c r="G4309" t="str">
        <x:v>glamour_standing</x:v>
      </x:c>
      <x:c r="H4309" t="str">
        <x:v>full_body</x:v>
      </x:c>
      <x:c r="I4309" t="str"/>
      <x:c r="J4309" t="n">
        <x:v>0.938</x:v>
      </x:c>
      <x:c r="K4309" t="str">
        <x:v>high prompt token similarity</x:v>
      </x:c>
      <x:c r="L4309" t="str">
        <x:v>review possible merge</x:v>
      </x:c>
      <x:c r="M4309" t="str">
        <x:v>review</x:v>
      </x:c>
      <x:c r="N4309" t="str"/>
    </x:row>
    <x:row r="4310">
      <x:c r="A4310" t="str">
        <x:v>DG-1764</x:v>
      </x:c>
      <x:c r="B4310" t="str">
        <x:v>ST-19</x:v>
      </x:c>
      <x:c r="C4310" t="str">
        <x:v>Elegant Turntable Pose</x:v>
      </x:c>
      <x:c r="D4310" t="str">
        <x:v>EXP-VB-21</x:v>
      </x:c>
      <x:c r="E4310" t="str">
        <x:v>Boss With Foot on Step</x:v>
      </x:c>
      <x:c r="F4310" t="str">
        <x:v>glamour</x:v>
      </x:c>
      <x:c r="G4310" t="str">
        <x:v>glamour_standing</x:v>
      </x:c>
      <x:c r="H4310" t="str">
        <x:v>full_body</x:v>
      </x:c>
      <x:c r="I4310" t="str"/>
      <x:c r="J4310" t="n">
        <x:v>0.938</x:v>
      </x:c>
      <x:c r="K4310" t="str">
        <x:v>high prompt token similarity</x:v>
      </x:c>
      <x:c r="L4310" t="str">
        <x:v>review possible merge</x:v>
      </x:c>
      <x:c r="M4310" t="str">
        <x:v>review</x:v>
      </x:c>
      <x:c r="N4310" t="str"/>
    </x:row>
    <x:row r="4311">
      <x:c r="A4311" t="str">
        <x:v>DG-1766</x:v>
      </x:c>
      <x:c r="B4311" t="str">
        <x:v>ST-19</x:v>
      </x:c>
      <x:c r="C4311" t="str">
        <x:v>Elegant Turntable Pose</x:v>
      </x:c>
      <x:c r="D4311" t="str">
        <x:v>EXP-VB-23</x:v>
      </x:c>
      <x:c r="E4311" t="str">
        <x:v>Cold Executioner Calm</x:v>
      </x:c>
      <x:c r="F4311" t="str">
        <x:v>glamour</x:v>
      </x:c>
      <x:c r="G4311" t="str">
        <x:v>glamour_standing</x:v>
      </x:c>
      <x:c r="H4311" t="str">
        <x:v>full_body</x:v>
      </x:c>
      <x:c r="I4311" t="str"/>
      <x:c r="J4311" t="n">
        <x:v>0.938</x:v>
      </x:c>
      <x:c r="K4311" t="str">
        <x:v>high prompt token similarity</x:v>
      </x:c>
      <x:c r="L4311" t="str">
        <x:v>review possible merge</x:v>
      </x:c>
      <x:c r="M4311" t="str">
        <x:v>review</x:v>
      </x:c>
      <x:c r="N4311" t="str"/>
    </x:row>
    <x:row r="4312">
      <x:c r="A4312" t="str">
        <x:v>DG-1767</x:v>
      </x:c>
      <x:c r="B4312" t="str">
        <x:v>ST-19</x:v>
      </x:c>
      <x:c r="C4312" t="str">
        <x:v>Elegant Turntable Pose</x:v>
      </x:c>
      <x:c r="D4312" t="str">
        <x:v>EXP-VB-24</x:v>
      </x:c>
      <x:c r="E4312" t="str">
        <x:v>Queen Bee Campus Lookdown</x:v>
      </x:c>
      <x:c r="F4312" t="str">
        <x:v>glamour</x:v>
      </x:c>
      <x:c r="G4312" t="str">
        <x:v>glamour_standing</x:v>
      </x:c>
      <x:c r="H4312" t="str">
        <x:v>full_body</x:v>
      </x:c>
      <x:c r="I4312" t="str"/>
      <x:c r="J4312" t="n">
        <x:v>0.938</x:v>
      </x:c>
      <x:c r="K4312" t="str">
        <x:v>high prompt token similarity</x:v>
      </x:c>
      <x:c r="L4312" t="str">
        <x:v>review possible merge</x:v>
      </x:c>
      <x:c r="M4312" t="str">
        <x:v>review</x:v>
      </x:c>
      <x:c r="N4312" t="str"/>
    </x:row>
    <x:row r="4313">
      <x:c r="A4313" t="str">
        <x:v>DG-1769</x:v>
      </x:c>
      <x:c r="B4313" t="str">
        <x:v>ST-19</x:v>
      </x:c>
      <x:c r="C4313" t="str">
        <x:v>Elegant Turntable Pose</x:v>
      </x:c>
      <x:c r="D4313" t="str">
        <x:v>EXP-RD-04</x:v>
      </x:c>
      <x:c r="E4313" t="str">
        <x:v>Sacred Book Opening</x:v>
      </x:c>
      <x:c r="F4313" t="str">
        <x:v>glamour</x:v>
      </x:c>
      <x:c r="G4313" t="str">
        <x:v>glamour_standing</x:v>
      </x:c>
      <x:c r="H4313" t="str">
        <x:v>full_body</x:v>
      </x:c>
      <x:c r="I4313" t="str"/>
      <x:c r="J4313" t="n">
        <x:v>0.938</x:v>
      </x:c>
      <x:c r="K4313" t="str">
        <x:v>high prompt token similarity</x:v>
      </x:c>
      <x:c r="L4313" t="str">
        <x:v>review possible merge</x:v>
      </x:c>
      <x:c r="M4313" t="str">
        <x:v>review</x:v>
      </x:c>
      <x:c r="N4313" t="str"/>
    </x:row>
    <x:row r="4314">
      <x:c r="A4314" t="str">
        <x:v>DG-1775</x:v>
      </x:c>
      <x:c r="B4314" t="str">
        <x:v>ST-19</x:v>
      </x:c>
      <x:c r="C4314" t="str">
        <x:v>Elegant Turntable Pose</x:v>
      </x:c>
      <x:c r="D4314" t="str">
        <x:v>EXP-RD-12</x:v>
      </x:c>
      <x:c r="E4314" t="str">
        <x:v>Floating Halo Ceremony</x:v>
      </x:c>
      <x:c r="F4314" t="str">
        <x:v>glamour</x:v>
      </x:c>
      <x:c r="G4314" t="str">
        <x:v>glamour_standing</x:v>
      </x:c>
      <x:c r="H4314" t="str">
        <x:v>full_body</x:v>
      </x:c>
      <x:c r="I4314" t="str"/>
      <x:c r="J4314" t="n">
        <x:v>0.938</x:v>
      </x:c>
      <x:c r="K4314" t="str">
        <x:v>high prompt token similarity</x:v>
      </x:c>
      <x:c r="L4314" t="str">
        <x:v>review possible merge</x:v>
      </x:c>
      <x:c r="M4314" t="str">
        <x:v>review</x:v>
      </x:c>
      <x:c r="N4314" t="str"/>
    </x:row>
    <x:row r="4315">
      <x:c r="A4315" t="str">
        <x:v>DG-1776</x:v>
      </x:c>
      <x:c r="B4315" t="str">
        <x:v>ST-19</x:v>
      </x:c>
      <x:c r="C4315" t="str">
        <x:v>Elegant Turntable Pose</x:v>
      </x:c>
      <x:c r="D4315" t="str">
        <x:v>EXP-RD-13</x:v>
      </x:c>
      <x:c r="E4315" t="str">
        <x:v>Sacred Thread Weaving</x:v>
      </x:c>
      <x:c r="F4315" t="str">
        <x:v>glamour</x:v>
      </x:c>
      <x:c r="G4315" t="str">
        <x:v>glamour_standing</x:v>
      </x:c>
      <x:c r="H4315" t="str">
        <x:v>full_body</x:v>
      </x:c>
      <x:c r="I4315" t="str"/>
      <x:c r="J4315" t="n">
        <x:v>0.938</x:v>
      </x:c>
      <x:c r="K4315" t="str">
        <x:v>high prompt token similarity</x:v>
      </x:c>
      <x:c r="L4315" t="str">
        <x:v>review possible merge</x:v>
      </x:c>
      <x:c r="M4315" t="str">
        <x:v>review</x:v>
      </x:c>
      <x:c r="N4315" t="str"/>
    </x:row>
    <x:row r="4316">
      <x:c r="A4316" t="str">
        <x:v>DG-1778</x:v>
      </x:c>
      <x:c r="B4316" t="str">
        <x:v>ST-19</x:v>
      </x:c>
      <x:c r="C4316" t="str">
        <x:v>Elegant Turntable Pose</x:v>
      </x:c>
      <x:c r="D4316" t="str">
        <x:v>EXP-RD-15</x:v>
      </x:c>
      <x:c r="E4316" t="str">
        <x:v>Moonlit Priestess Profile</x:v>
      </x:c>
      <x:c r="F4316" t="str">
        <x:v>glamour</x:v>
      </x:c>
      <x:c r="G4316" t="str">
        <x:v>glamour_standing</x:v>
      </x:c>
      <x:c r="H4316" t="str">
        <x:v>full_body</x:v>
      </x:c>
      <x:c r="I4316" t="str"/>
      <x:c r="J4316" t="n">
        <x:v>0.938</x:v>
      </x:c>
      <x:c r="K4316" t="str">
        <x:v>high prompt token similarity</x:v>
      </x:c>
      <x:c r="L4316" t="str">
        <x:v>review possible merge</x:v>
      </x:c>
      <x:c r="M4316" t="str">
        <x:v>review</x:v>
      </x:c>
      <x:c r="N4316" t="str"/>
    </x:row>
    <x:row r="4317">
      <x:c r="A4317" t="str">
        <x:v>DG-1779</x:v>
      </x:c>
      <x:c r="B4317" t="str">
        <x:v>ST-19</x:v>
      </x:c>
      <x:c r="C4317" t="str">
        <x:v>Elegant Turntable Pose</x:v>
      </x:c>
      <x:c r="D4317" t="str">
        <x:v>EXP-RD-18</x:v>
      </x:c>
      <x:c r="E4317" t="str">
        <x:v>Sacred Mask Presentation</x:v>
      </x:c>
      <x:c r="F4317" t="str">
        <x:v>glamour</x:v>
      </x:c>
      <x:c r="G4317" t="str">
        <x:v>glamour_standing</x:v>
      </x:c>
      <x:c r="H4317" t="str">
        <x:v>full_body</x:v>
      </x:c>
      <x:c r="I4317" t="str"/>
      <x:c r="J4317" t="n">
        <x:v>0.938</x:v>
      </x:c>
      <x:c r="K4317" t="str">
        <x:v>high prompt token similarity</x:v>
      </x:c>
      <x:c r="L4317" t="str">
        <x:v>review possible merge</x:v>
      </x:c>
      <x:c r="M4317" t="str">
        <x:v>review</x:v>
      </x:c>
      <x:c r="N4317" t="str"/>
    </x:row>
    <x:row r="4318">
      <x:c r="A4318" t="str">
        <x:v>DG-1780</x:v>
      </x:c>
      <x:c r="B4318" t="str">
        <x:v>ST-19</x:v>
      </x:c>
      <x:c r="C4318" t="str">
        <x:v>Elegant Turntable Pose</x:v>
      </x:c>
      <x:c r="D4318" t="str">
        <x:v>EXP-RD-19</x:v>
      </x:c>
      <x:c r="E4318" t="str">
        <x:v>Relic Held With Both Hands</x:v>
      </x:c>
      <x:c r="F4318" t="str">
        <x:v>glamour</x:v>
      </x:c>
      <x:c r="G4318" t="str">
        <x:v>glamour_standing</x:v>
      </x:c>
      <x:c r="H4318" t="str">
        <x:v>full_body</x:v>
      </x:c>
      <x:c r="I4318" t="str"/>
      <x:c r="J4318" t="n">
        <x:v>0.938</x:v>
      </x:c>
      <x:c r="K4318" t="str">
        <x:v>high prompt token similarity</x:v>
      </x:c>
      <x:c r="L4318" t="str">
        <x:v>review possible merge</x:v>
      </x:c>
      <x:c r="M4318" t="str">
        <x:v>review</x:v>
      </x:c>
      <x:c r="N4318" t="str"/>
    </x:row>
    <x:row r="4319">
      <x:c r="A4319" t="str">
        <x:v>DG-1782</x:v>
      </x:c>
      <x:c r="B4319" t="str">
        <x:v>ST-19</x:v>
      </x:c>
      <x:c r="C4319" t="str">
        <x:v>Elegant Turntable Pose</x:v>
      </x:c>
      <x:c r="D4319" t="str">
        <x:v>EXP-RD-21</x:v>
      </x:c>
      <x:c r="E4319" t="str">
        <x:v>Divine Descent Step</x:v>
      </x:c>
      <x:c r="F4319" t="str">
        <x:v>glamour</x:v>
      </x:c>
      <x:c r="G4319" t="str">
        <x:v>glamour_standing</x:v>
      </x:c>
      <x:c r="H4319" t="str">
        <x:v>full_body</x:v>
      </x:c>
      <x:c r="I4319" t="str"/>
      <x:c r="J4319" t="n">
        <x:v>0.938</x:v>
      </x:c>
      <x:c r="K4319" t="str">
        <x:v>high prompt token similarity</x:v>
      </x:c>
      <x:c r="L4319" t="str">
        <x:v>review possible merge</x:v>
      </x:c>
      <x:c r="M4319" t="str">
        <x:v>review</x:v>
      </x:c>
      <x:c r="N4319" t="str"/>
    </x:row>
    <x:row r="4320">
      <x:c r="A4320" t="str">
        <x:v>DG-1783</x:v>
      </x:c>
      <x:c r="B4320" t="str">
        <x:v>ST-19</x:v>
      </x:c>
      <x:c r="C4320" t="str">
        <x:v>Elegant Turntable Pose</x:v>
      </x:c>
      <x:c r="D4320" t="str">
        <x:v>EXP-RD-22</x:v>
      </x:c>
      <x:c r="E4320" t="str">
        <x:v>Oracle Blindfold Hold</x:v>
      </x:c>
      <x:c r="F4320" t="str">
        <x:v>glamour</x:v>
      </x:c>
      <x:c r="G4320" t="str">
        <x:v>glamour_standing</x:v>
      </x:c>
      <x:c r="H4320" t="str">
        <x:v>full_body</x:v>
      </x:c>
      <x:c r="I4320" t="str"/>
      <x:c r="J4320" t="n">
        <x:v>0.938</x:v>
      </x:c>
      <x:c r="K4320" t="str">
        <x:v>high prompt token similarity</x:v>
      </x:c>
      <x:c r="L4320" t="str">
        <x:v>review possible merge</x:v>
      </x:c>
      <x:c r="M4320" t="str">
        <x:v>review</x:v>
      </x:c>
      <x:c r="N4320" t="str"/>
    </x:row>
    <x:row r="4321">
      <x:c r="A4321" t="str">
        <x:v>DG-1784</x:v>
      </x:c>
      <x:c r="B4321" t="str">
        <x:v>ST-19</x:v>
      </x:c>
      <x:c r="C4321" t="str">
        <x:v>Elegant Turntable Pose</x:v>
      </x:c>
      <x:c r="D4321" t="str">
        <x:v>EXP-RD-24</x:v>
      </x:c>
      <x:c r="E4321" t="str">
        <x:v>Divine Judgment Scales</x:v>
      </x:c>
      <x:c r="F4321" t="str">
        <x:v>glamour</x:v>
      </x:c>
      <x:c r="G4321" t="str">
        <x:v>glamour_standing</x:v>
      </x:c>
      <x:c r="H4321" t="str">
        <x:v>full_body</x:v>
      </x:c>
      <x:c r="I4321" t="str"/>
      <x:c r="J4321" t="n">
        <x:v>0.938</x:v>
      </x:c>
      <x:c r="K4321" t="str">
        <x:v>high prompt token similarity</x:v>
      </x:c>
      <x:c r="L4321" t="str">
        <x:v>review possible merge</x:v>
      </x:c>
      <x:c r="M4321" t="str">
        <x:v>review</x:v>
      </x:c>
      <x:c r="N4321" t="str"/>
    </x:row>
    <x:row r="4322">
      <x:c r="A4322" t="str">
        <x:v>DG-1789</x:v>
      </x:c>
      <x:c r="B4322" t="str">
        <x:v>ST-19</x:v>
      </x:c>
      <x:c r="C4322" t="str">
        <x:v>Elegant Turntable Pose</x:v>
      </x:c>
      <x:c r="D4322" t="str">
        <x:v>SAFE-GB-15</x:v>
      </x:c>
      <x:c r="E4322" t="str">
        <x:v>Goddess Spotlight Beauty</x:v>
      </x:c>
      <x:c r="F4322" t="str">
        <x:v>glamour</x:v>
      </x:c>
      <x:c r="G4322" t="str">
        <x:v>glamour_standing</x:v>
      </x:c>
      <x:c r="H4322" t="str">
        <x:v>full_body</x:v>
      </x:c>
      <x:c r="I4322" t="str"/>
      <x:c r="J4322" t="n">
        <x:v>0.938</x:v>
      </x:c>
      <x:c r="K4322" t="str">
        <x:v>high prompt token similarity</x:v>
      </x:c>
      <x:c r="L4322" t="str">
        <x:v>review possible merge</x:v>
      </x:c>
      <x:c r="M4322" t="str">
        <x:v>review</x:v>
      </x:c>
      <x:c r="N4322" t="str"/>
    </x:row>
    <x:row r="4323">
      <x:c r="A4323" t="str">
        <x:v>DG-1798</x:v>
      </x:c>
      <x:c r="B4323" t="str">
        <x:v>ST-19</x:v>
      </x:c>
      <x:c r="C4323" t="str">
        <x:v>Elegant Turntable Pose</x:v>
      </x:c>
      <x:c r="D4323" t="str">
        <x:v>SAFE-RD-07</x:v>
      </x:c>
      <x:c r="E4323" t="str">
        <x:v>Halo Ring Blessing</x:v>
      </x:c>
      <x:c r="F4323" t="str">
        <x:v>glamour</x:v>
      </x:c>
      <x:c r="G4323" t="str">
        <x:v>glamour_standing</x:v>
      </x:c>
      <x:c r="H4323" t="str">
        <x:v>full_body</x:v>
      </x:c>
      <x:c r="I4323" t="str"/>
      <x:c r="J4323" t="n">
        <x:v>0.938</x:v>
      </x:c>
      <x:c r="K4323" t="str">
        <x:v>high prompt token similarity</x:v>
      </x:c>
      <x:c r="L4323" t="str">
        <x:v>review possible merge</x:v>
      </x:c>
      <x:c r="M4323" t="str">
        <x:v>review</x:v>
      </x:c>
      <x:c r="N4323" t="str"/>
    </x:row>
    <x:row r="4324">
      <x:c r="A4324" t="str">
        <x:v>DG-1800</x:v>
      </x:c>
      <x:c r="B4324" t="str">
        <x:v>ST-19</x:v>
      </x:c>
      <x:c r="C4324" t="str">
        <x:v>Elegant Turntable Pose</x:v>
      </x:c>
      <x:c r="D4324" t="str">
        <x:v>SAFE-RD-09</x:v>
      </x:c>
      <x:c r="E4324" t="str">
        <x:v>Oracle Veil Gesture</x:v>
      </x:c>
      <x:c r="F4324" t="str">
        <x:v>glamour</x:v>
      </x:c>
      <x:c r="G4324" t="str">
        <x:v>glamour_standing</x:v>
      </x:c>
      <x:c r="H4324" t="str">
        <x:v>full_body</x:v>
      </x:c>
      <x:c r="I4324" t="str"/>
      <x:c r="J4324" t="n">
        <x:v>0.938</x:v>
      </x:c>
      <x:c r="K4324" t="str">
        <x:v>high prompt token similarity</x:v>
      </x:c>
      <x:c r="L4324" t="str">
        <x:v>review possible merge</x:v>
      </x:c>
      <x:c r="M4324" t="str">
        <x:v>review</x:v>
      </x:c>
      <x:c r="N4324" t="str"/>
    </x:row>
    <x:row r="4325">
      <x:c r="A4325" t="str">
        <x:v>DG-1806</x:v>
      </x:c>
      <x:c r="B4325" t="str">
        <x:v>ST-19</x:v>
      </x:c>
      <x:c r="C4325" t="str">
        <x:v>Elegant Turntable Pose</x:v>
      </x:c>
      <x:c r="D4325" t="str">
        <x:v>CGL-GS-08</x:v>
      </x:c>
      <x:c r="E4325" t="str">
        <x:v>Shoulder-Turn Glamour Stance</x:v>
      </x:c>
      <x:c r="F4325" t="str">
        <x:v>glamour</x:v>
      </x:c>
      <x:c r="G4325" t="str">
        <x:v>glamour_standing</x:v>
      </x:c>
      <x:c r="H4325" t="str">
        <x:v>full_body</x:v>
      </x:c>
      <x:c r="I4325" t="str"/>
      <x:c r="J4325" t="n">
        <x:v>0.938</x:v>
      </x:c>
      <x:c r="K4325" t="str">
        <x:v>high prompt token similarity</x:v>
      </x:c>
      <x:c r="L4325" t="str">
        <x:v>review possible merge</x:v>
      </x:c>
      <x:c r="M4325" t="str">
        <x:v>review</x:v>
      </x:c>
      <x:c r="N4325" t="str"/>
    </x:row>
    <x:row r="4326">
      <x:c r="A4326" t="str">
        <x:v>DG-1821</x:v>
      </x:c>
      <x:c r="B4326" t="str">
        <x:v>ST-20</x:v>
      </x:c>
      <x:c r="C4326" t="str">
        <x:v>Reserved Side Glance</x:v>
      </x:c>
      <x:c r="D4326" t="str">
        <x:v>GL-06</x:v>
      </x:c>
      <x:c r="E4326" t="str">
        <x:v>Fan or Mask Peek</x:v>
      </x:c>
      <x:c r="F4326" t="str">
        <x:v>glamour</x:v>
      </x:c>
      <x:c r="G4326" t="str">
        <x:v>glamour_standing</x:v>
      </x:c>
      <x:c r="H4326" t="str">
        <x:v>full_body</x:v>
      </x:c>
      <x:c r="I4326" t="str"/>
      <x:c r="J4326" t="n">
        <x:v>0.938</x:v>
      </x:c>
      <x:c r="K4326" t="str">
        <x:v>high prompt token similarity</x:v>
      </x:c>
      <x:c r="L4326" t="str">
        <x:v>review possible merge</x:v>
      </x:c>
      <x:c r="M4326" t="str">
        <x:v>review</x:v>
      </x:c>
      <x:c r="N4326" t="str"/>
    </x:row>
    <x:row r="4327">
      <x:c r="A4327" t="str">
        <x:v>DG-1830</x:v>
      </x:c>
      <x:c r="B4327" t="str">
        <x:v>ST-20</x:v>
      </x:c>
      <x:c r="C4327" t="str">
        <x:v>Reserved Side Glance</x:v>
      </x:c>
      <x:c r="D4327" t="str">
        <x:v>LI-08</x:v>
      </x:c>
      <x:c r="E4327" t="str">
        <x:v>Cooking or Serving</x:v>
      </x:c>
      <x:c r="F4327" t="str">
        <x:v>glamour</x:v>
      </x:c>
      <x:c r="G4327" t="str">
        <x:v>glamour_standing</x:v>
      </x:c>
      <x:c r="H4327" t="str">
        <x:v>full_body</x:v>
      </x:c>
      <x:c r="I4327" t="str"/>
      <x:c r="J4327" t="n">
        <x:v>0.938</x:v>
      </x:c>
      <x:c r="K4327" t="str">
        <x:v>high prompt token similarity</x:v>
      </x:c>
      <x:c r="L4327" t="str">
        <x:v>review possible merge</x:v>
      </x:c>
      <x:c r="M4327" t="str">
        <x:v>review</x:v>
      </x:c>
      <x:c r="N4327" t="str"/>
    </x:row>
    <x:row r="4328">
      <x:c r="A4328" t="str">
        <x:v>DG-1832</x:v>
      </x:c>
      <x:c r="B4328" t="str">
        <x:v>ST-20</x:v>
      </x:c>
      <x:c r="C4328" t="str">
        <x:v>Reserved Side Glance</x:v>
      </x:c>
      <x:c r="D4328" t="str">
        <x:v>LI-11</x:v>
      </x:c>
      <x:c r="E4328" t="str">
        <x:v>Letter Delivery</x:v>
      </x:c>
      <x:c r="F4328" t="str">
        <x:v>glamour</x:v>
      </x:c>
      <x:c r="G4328" t="str">
        <x:v>glamour_standing</x:v>
      </x:c>
      <x:c r="H4328" t="str">
        <x:v>full_body</x:v>
      </x:c>
      <x:c r="I4328" t="str"/>
      <x:c r="J4328" t="n">
        <x:v>0.938</x:v>
      </x:c>
      <x:c r="K4328" t="str">
        <x:v>high prompt token similarity</x:v>
      </x:c>
      <x:c r="L4328" t="str">
        <x:v>review possible merge</x:v>
      </x:c>
      <x:c r="M4328" t="str">
        <x:v>review</x:v>
      </x:c>
      <x:c r="N4328" t="str"/>
    </x:row>
    <x:row r="4329">
      <x:c r="A4329" t="str">
        <x:v>DG-1833</x:v>
      </x:c>
      <x:c r="B4329" t="str">
        <x:v>ST-20</x:v>
      </x:c>
      <x:c r="C4329" t="str">
        <x:v>Reserved Side Glance</x:v>
      </x:c>
      <x:c r="D4329" t="str">
        <x:v>LI-12</x:v>
      </x:c>
      <x:c r="E4329" t="str">
        <x:v>Traveler Map Check</x:v>
      </x:c>
      <x:c r="F4329" t="str">
        <x:v>glamour</x:v>
      </x:c>
      <x:c r="G4329" t="str">
        <x:v>glamour_standing</x:v>
      </x:c>
      <x:c r="H4329" t="str">
        <x:v>full_body</x:v>
      </x:c>
      <x:c r="I4329" t="str"/>
      <x:c r="J4329" t="n">
        <x:v>0.938</x:v>
      </x:c>
      <x:c r="K4329" t="str">
        <x:v>high prompt token similarity</x:v>
      </x:c>
      <x:c r="L4329" t="str">
        <x:v>review possible merge</x:v>
      </x:c>
      <x:c r="M4329" t="str">
        <x:v>review</x:v>
      </x:c>
      <x:c r="N4329" t="str"/>
    </x:row>
    <x:row r="4330">
      <x:c r="A4330" t="str">
        <x:v>DG-1834</x:v>
      </x:c>
      <x:c r="B4330" t="str">
        <x:v>ST-20</x:v>
      </x:c>
      <x:c r="C4330" t="str">
        <x:v>Reserved Side Glance</x:v>
      </x:c>
      <x:c r="D4330" t="str">
        <x:v>LI-14</x:v>
      </x:c>
      <x:c r="E4330" t="str">
        <x:v>Pet or Small Companion</x:v>
      </x:c>
      <x:c r="F4330" t="str">
        <x:v>glamour</x:v>
      </x:c>
      <x:c r="G4330" t="str">
        <x:v>glamour_standing</x:v>
      </x:c>
      <x:c r="H4330" t="str">
        <x:v>full_body</x:v>
      </x:c>
      <x:c r="I4330" t="str"/>
      <x:c r="J4330" t="n">
        <x:v>0.938</x:v>
      </x:c>
      <x:c r="K4330" t="str">
        <x:v>high prompt token similarity</x:v>
      </x:c>
      <x:c r="L4330" t="str">
        <x:v>review possible merge</x:v>
      </x:c>
      <x:c r="M4330" t="str">
        <x:v>review</x:v>
      </x:c>
      <x:c r="N4330" t="str"/>
    </x:row>
    <x:row r="4331">
      <x:c r="A4331" t="str">
        <x:v>DG-1837</x:v>
      </x:c>
      <x:c r="B4331" t="str">
        <x:v>ST-20</x:v>
      </x:c>
      <x:c r="C4331" t="str">
        <x:v>Reserved Side Glance</x:v>
      </x:c>
      <x:c r="D4331" t="str">
        <x:v>CE-04</x:v>
      </x:c>
      <x:c r="E4331" t="str">
        <x:v>Priestess Blessing</x:v>
      </x:c>
      <x:c r="F4331" t="str">
        <x:v>glamour</x:v>
      </x:c>
      <x:c r="G4331" t="str">
        <x:v>glamour_standing</x:v>
      </x:c>
      <x:c r="H4331" t="str">
        <x:v>full_body</x:v>
      </x:c>
      <x:c r="I4331" t="str"/>
      <x:c r="J4331" t="n">
        <x:v>0.938</x:v>
      </x:c>
      <x:c r="K4331" t="str">
        <x:v>high prompt token similarity</x:v>
      </x:c>
      <x:c r="L4331" t="str">
        <x:v>review possible merge</x:v>
      </x:c>
      <x:c r="M4331" t="str">
        <x:v>review</x:v>
      </x:c>
      <x:c r="N4331" t="str"/>
    </x:row>
    <x:row r="4332">
      <x:c r="A4332" t="str">
        <x:v>DG-1839</x:v>
      </x:c>
      <x:c r="B4332" t="str">
        <x:v>ST-20</x:v>
      </x:c>
      <x:c r="C4332" t="str">
        <x:v>Reserved Side Glance</x:v>
      </x:c>
      <x:c r="D4332" t="str">
        <x:v>CE-08</x:v>
      </x:c>
      <x:c r="E4332" t="str">
        <x:v>Sacred Book Open</x:v>
      </x:c>
      <x:c r="F4332" t="str">
        <x:v>glamour</x:v>
      </x:c>
      <x:c r="G4332" t="str">
        <x:v>glamour_standing</x:v>
      </x:c>
      <x:c r="H4332" t="str">
        <x:v>full_body</x:v>
      </x:c>
      <x:c r="I4332" t="str"/>
      <x:c r="J4332" t="n">
        <x:v>0.938</x:v>
      </x:c>
      <x:c r="K4332" t="str">
        <x:v>high prompt token similarity</x:v>
      </x:c>
      <x:c r="L4332" t="str">
        <x:v>review possible merge</x:v>
      </x:c>
      <x:c r="M4332" t="str">
        <x:v>review</x:v>
      </x:c>
      <x:c r="N4332" t="str"/>
    </x:row>
    <x:row r="4333">
      <x:c r="A4333" t="str">
        <x:v>DG-1840</x:v>
      </x:c>
      <x:c r="B4333" t="str">
        <x:v>ST-20</x:v>
      </x:c>
      <x:c r="C4333" t="str">
        <x:v>Reserved Side Glance</x:v>
      </x:c>
      <x:c r="D4333" t="str">
        <x:v>SC-03</x:v>
      </x:c>
      <x:c r="E4333" t="str">
        <x:v>Scroll Reading</x:v>
      </x:c>
      <x:c r="F4333" t="str">
        <x:v>glamour</x:v>
      </x:c>
      <x:c r="G4333" t="str">
        <x:v>glamour_standing</x:v>
      </x:c>
      <x:c r="H4333" t="str">
        <x:v>full_body</x:v>
      </x:c>
      <x:c r="I4333" t="str"/>
      <x:c r="J4333" t="n">
        <x:v>0.938</x:v>
      </x:c>
      <x:c r="K4333" t="str">
        <x:v>high prompt token similarity</x:v>
      </x:c>
      <x:c r="L4333" t="str">
        <x:v>review possible merge</x:v>
      </x:c>
      <x:c r="M4333" t="str">
        <x:v>review</x:v>
      </x:c>
      <x:c r="N4333" t="str"/>
    </x:row>
    <x:row r="4334">
      <x:c r="A4334" t="str">
        <x:v>DG-1841</x:v>
      </x:c>
      <x:c r="B4334" t="str">
        <x:v>ST-20</x:v>
      </x:c>
      <x:c r="C4334" t="str">
        <x:v>Reserved Side Glance</x:v>
      </x:c>
      <x:c r="D4334" t="str">
        <x:v>SC-04</x:v>
      </x:c>
      <x:c r="E4334" t="str">
        <x:v>Magnifying Inspection</x:v>
      </x:c>
      <x:c r="F4334" t="str">
        <x:v>glamour</x:v>
      </x:c>
      <x:c r="G4334" t="str">
        <x:v>glamour_standing</x:v>
      </x:c>
      <x:c r="H4334" t="str">
        <x:v>full_body</x:v>
      </x:c>
      <x:c r="I4334" t="str"/>
      <x:c r="J4334" t="n">
        <x:v>0.938</x:v>
      </x:c>
      <x:c r="K4334" t="str">
        <x:v>high prompt token similarity</x:v>
      </x:c>
      <x:c r="L4334" t="str">
        <x:v>review possible merge</x:v>
      </x:c>
      <x:c r="M4334" t="str">
        <x:v>review</x:v>
      </x:c>
      <x:c r="N4334" t="str"/>
    </x:row>
    <x:row r="4335">
      <x:c r="A4335" t="str">
        <x:v>DG-1842</x:v>
      </x:c>
      <x:c r="B4335" t="str">
        <x:v>ST-20</x:v>
      </x:c>
      <x:c r="C4335" t="str">
        <x:v>Reserved Side Glance</x:v>
      </x:c>
      <x:c r="D4335" t="str">
        <x:v>SC-05</x:v>
      </x:c>
      <x:c r="E4335" t="str">
        <x:v>Blackboard Explanation</x:v>
      </x:c>
      <x:c r="F4335" t="str">
        <x:v>glamour</x:v>
      </x:c>
      <x:c r="G4335" t="str">
        <x:v>glamour_standing</x:v>
      </x:c>
      <x:c r="H4335" t="str">
        <x:v>full_body</x:v>
      </x:c>
      <x:c r="I4335" t="str"/>
      <x:c r="J4335" t="n">
        <x:v>0.938</x:v>
      </x:c>
      <x:c r="K4335" t="str">
        <x:v>high prompt token similarity</x:v>
      </x:c>
      <x:c r="L4335" t="str">
        <x:v>review possible merge</x:v>
      </x:c>
      <x:c r="M4335" t="str">
        <x:v>review</x:v>
      </x:c>
      <x:c r="N4335" t="str"/>
    </x:row>
    <x:row r="4336">
      <x:c r="A4336" t="str">
        <x:v>DG-1843</x:v>
      </x:c>
      <x:c r="B4336" t="str">
        <x:v>ST-20</x:v>
      </x:c>
      <x:c r="C4336" t="str">
        <x:v>Reserved Side Glance</x:v>
      </x:c>
      <x:c r="D4336" t="str">
        <x:v>SC-06</x:v>
      </x:c>
      <x:c r="E4336" t="str">
        <x:v>Archive Ladder</x:v>
      </x:c>
      <x:c r="F4336" t="str">
        <x:v>glamour</x:v>
      </x:c>
      <x:c r="G4336" t="str">
        <x:v>glamour_standing</x:v>
      </x:c>
      <x:c r="H4336" t="str">
        <x:v>full_body</x:v>
      </x:c>
      <x:c r="I4336" t="str"/>
      <x:c r="J4336" t="n">
        <x:v>0.938</x:v>
      </x:c>
      <x:c r="K4336" t="str">
        <x:v>high prompt token similarity</x:v>
      </x:c>
      <x:c r="L4336" t="str">
        <x:v>review possible merge</x:v>
      </x:c>
      <x:c r="M4336" t="str">
        <x:v>review</x:v>
      </x:c>
      <x:c r="N4336" t="str"/>
    </x:row>
    <x:row r="4337">
      <x:c r="A4337" t="str">
        <x:v>DG-1844</x:v>
      </x:c>
      <x:c r="B4337" t="str">
        <x:v>ST-20</x:v>
      </x:c>
      <x:c r="C4337" t="str">
        <x:v>Reserved Side Glance</x:v>
      </x:c>
      <x:c r="D4337" t="str">
        <x:v>SC-07</x:v>
      </x:c>
      <x:c r="E4337" t="str">
        <x:v>Thinking Chin Hand</x:v>
      </x:c>
      <x:c r="F4337" t="str">
        <x:v>glamour</x:v>
      </x:c>
      <x:c r="G4337" t="str">
        <x:v>glamour_standing</x:v>
      </x:c>
      <x:c r="H4337" t="str">
        <x:v>full_body</x:v>
      </x:c>
      <x:c r="I4337" t="str"/>
      <x:c r="J4337" t="n">
        <x:v>0.938</x:v>
      </x:c>
      <x:c r="K4337" t="str">
        <x:v>high prompt token similarity</x:v>
      </x:c>
      <x:c r="L4337" t="str">
        <x:v>review possible merge</x:v>
      </x:c>
      <x:c r="M4337" t="str">
        <x:v>review</x:v>
      </x:c>
      <x:c r="N4337" t="str"/>
    </x:row>
    <x:row r="4338">
      <x:c r="A4338" t="str">
        <x:v>DG-1845</x:v>
      </x:c>
      <x:c r="B4338" t="str">
        <x:v>ST-20</x:v>
      </x:c>
      <x:c r="C4338" t="str">
        <x:v>Reserved Side Glance</x:v>
      </x:c>
      <x:c r="D4338" t="str">
        <x:v>SC-08</x:v>
      </x:c>
      <x:c r="E4338" t="str">
        <x:v>Experiment Vial</x:v>
      </x:c>
      <x:c r="F4338" t="str">
        <x:v>glamour</x:v>
      </x:c>
      <x:c r="G4338" t="str">
        <x:v>glamour_standing</x:v>
      </x:c>
      <x:c r="H4338" t="str">
        <x:v>full_body</x:v>
      </x:c>
      <x:c r="I4338" t="str"/>
      <x:c r="J4338" t="n">
        <x:v>0.938</x:v>
      </x:c>
      <x:c r="K4338" t="str">
        <x:v>high prompt token similarity</x:v>
      </x:c>
      <x:c r="L4338" t="str">
        <x:v>review possible merge</x:v>
      </x:c>
      <x:c r="M4338" t="str">
        <x:v>review</x:v>
      </x:c>
      <x:c r="N4338" t="str"/>
    </x:row>
    <x:row r="4339">
      <x:c r="A4339" t="str">
        <x:v>DG-1848</x:v>
      </x:c>
      <x:c r="B4339" t="str">
        <x:v>ST-20</x:v>
      </x:c>
      <x:c r="C4339" t="str">
        <x:v>Reserved Side Glance</x:v>
      </x:c>
      <x:c r="D4339" t="str">
        <x:v>VI-04</x:v>
      </x:c>
      <x:c r="E4339" t="str">
        <x:v>Claw Hand Spell</x:v>
      </x:c>
      <x:c r="F4339" t="str">
        <x:v>glamour</x:v>
      </x:c>
      <x:c r="G4339" t="str">
        <x:v>glamour_standing</x:v>
      </x:c>
      <x:c r="H4339" t="str">
        <x:v>full_body</x:v>
      </x:c>
      <x:c r="I4339" t="str"/>
      <x:c r="J4339" t="n">
        <x:v>0.938</x:v>
      </x:c>
      <x:c r="K4339" t="str">
        <x:v>high prompt token similarity</x:v>
      </x:c>
      <x:c r="L4339" t="str">
        <x:v>review possible merge</x:v>
      </x:c>
      <x:c r="M4339" t="str">
        <x:v>review</x:v>
      </x:c>
      <x:c r="N4339" t="str"/>
    </x:row>
    <x:row r="4340">
      <x:c r="A4340" t="str">
        <x:v>DG-1849</x:v>
      </x:c>
      <x:c r="B4340" t="str">
        <x:v>ST-20</x:v>
      </x:c>
      <x:c r="C4340" t="str">
        <x:v>Reserved Side Glance</x:v>
      </x:c>
      <x:c r="D4340" t="str">
        <x:v>VI-06</x:v>
      </x:c>
      <x:c r="E4340" t="str">
        <x:v>Chessmaster Gesture</x:v>
      </x:c>
      <x:c r="F4340" t="str">
        <x:v>glamour</x:v>
      </x:c>
      <x:c r="G4340" t="str">
        <x:v>glamour_standing</x:v>
      </x:c>
      <x:c r="H4340" t="str">
        <x:v>full_body</x:v>
      </x:c>
      <x:c r="I4340" t="str"/>
      <x:c r="J4340" t="n">
        <x:v>0.938</x:v>
      </x:c>
      <x:c r="K4340" t="str">
        <x:v>high prompt token similarity</x:v>
      </x:c>
      <x:c r="L4340" t="str">
        <x:v>review possible merge</x:v>
      </x:c>
      <x:c r="M4340" t="str">
        <x:v>review</x:v>
      </x:c>
      <x:c r="N4340" t="str"/>
    </x:row>
    <x:row r="4341">
      <x:c r="A4341" t="str">
        <x:v>DG-1850</x:v>
      </x:c>
      <x:c r="B4341" t="str">
        <x:v>ST-20</x:v>
      </x:c>
      <x:c r="C4341" t="str">
        <x:v>Reserved Side Glance</x:v>
      </x:c>
      <x:c r="D4341" t="str">
        <x:v>VI-08</x:v>
      </x:c>
      <x:c r="E4341" t="str">
        <x:v>Backlit Silhouette Boss</x:v>
      </x:c>
      <x:c r="F4341" t="str">
        <x:v>glamour</x:v>
      </x:c>
      <x:c r="G4341" t="str">
        <x:v>glamour_standing</x:v>
      </x:c>
      <x:c r="H4341" t="str">
        <x:v>full_body</x:v>
      </x:c>
      <x:c r="I4341" t="str"/>
      <x:c r="J4341" t="n">
        <x:v>0.938</x:v>
      </x:c>
      <x:c r="K4341" t="str">
        <x:v>high prompt token similarity</x:v>
      </x:c>
      <x:c r="L4341" t="str">
        <x:v>review possible merge</x:v>
      </x:c>
      <x:c r="M4341" t="str">
        <x:v>review</x:v>
      </x:c>
      <x:c r="N4341" t="str"/>
    </x:row>
    <x:row r="4342">
      <x:c r="A4342" t="str">
        <x:v>DG-1851</x:v>
      </x:c>
      <x:c r="B4342" t="str">
        <x:v>ST-20</x:v>
      </x:c>
      <x:c r="C4342" t="str">
        <x:v>Reserved Side Glance</x:v>
      </x:c>
      <x:c r="D4342" t="str">
        <x:v>VI-09</x:v>
      </x:c>
      <x:c r="E4342" t="str">
        <x:v>Contract Offer</x:v>
      </x:c>
      <x:c r="F4342" t="str">
        <x:v>glamour</x:v>
      </x:c>
      <x:c r="G4342" t="str">
        <x:v>glamour_standing</x:v>
      </x:c>
      <x:c r="H4342" t="str">
        <x:v>full_body</x:v>
      </x:c>
      <x:c r="I4342" t="str"/>
      <x:c r="J4342" t="n">
        <x:v>0.938</x:v>
      </x:c>
      <x:c r="K4342" t="str">
        <x:v>high prompt token similarity</x:v>
      </x:c>
      <x:c r="L4342" t="str">
        <x:v>review possible merge</x:v>
      </x:c>
      <x:c r="M4342" t="str">
        <x:v>review</x:v>
      </x:c>
      <x:c r="N4342" t="str"/>
    </x:row>
    <x:row r="4343">
      <x:c r="A4343" t="str">
        <x:v>DG-1853</x:v>
      </x:c>
      <x:c r="B4343" t="str">
        <x:v>ST-20</x:v>
      </x:c>
      <x:c r="C4343" t="str">
        <x:v>Reserved Side Glance</x:v>
      </x:c>
      <x:c r="D4343" t="str">
        <x:v>EXP-GB-02</x:v>
      </x:c>
      <x:c r="E4343" t="str">
        <x:v>Elegant Hip-Tilt Beauty Pose</x:v>
      </x:c>
      <x:c r="F4343" t="str">
        <x:v>glamour</x:v>
      </x:c>
      <x:c r="G4343" t="str">
        <x:v>glamour_standing</x:v>
      </x:c>
      <x:c r="H4343" t="str">
        <x:v>full_body</x:v>
      </x:c>
      <x:c r="I4343" t="str"/>
      <x:c r="J4343" t="n">
        <x:v>0.938</x:v>
      </x:c>
      <x:c r="K4343" t="str">
        <x:v>high prompt token similarity</x:v>
      </x:c>
      <x:c r="L4343" t="str">
        <x:v>review possible merge</x:v>
      </x:c>
      <x:c r="M4343" t="str">
        <x:v>review</x:v>
      </x:c>
      <x:c r="N4343" t="str"/>
    </x:row>
    <x:row r="4344">
      <x:c r="A4344" t="str">
        <x:v>DG-1855</x:v>
      </x:c>
      <x:c r="B4344" t="str">
        <x:v>ST-20</x:v>
      </x:c>
      <x:c r="C4344" t="str">
        <x:v>Reserved Side Glance</x:v>
      </x:c>
      <x:c r="D4344" t="str">
        <x:v>EXP-GB-04</x:v>
      </x:c>
      <x:c r="E4344" t="str">
        <x:v>Hand Near Hair Beauty Pose</x:v>
      </x:c>
      <x:c r="F4344" t="str">
        <x:v>glamour</x:v>
      </x:c>
      <x:c r="G4344" t="str">
        <x:v>glamour_standing</x:v>
      </x:c>
      <x:c r="H4344" t="str">
        <x:v>full_body</x:v>
      </x:c>
      <x:c r="I4344" t="str"/>
      <x:c r="J4344" t="n">
        <x:v>0.938</x:v>
      </x:c>
      <x:c r="K4344" t="str">
        <x:v>high prompt token similarity</x:v>
      </x:c>
      <x:c r="L4344" t="str">
        <x:v>review possible merge</x:v>
      </x:c>
      <x:c r="M4344" t="str">
        <x:v>review</x:v>
      </x:c>
      <x:c r="N4344" t="str"/>
    </x:row>
    <x:row r="4345">
      <x:c r="A4345" t="str">
        <x:v>DG-1859</x:v>
      </x:c>
      <x:c r="B4345" t="str">
        <x:v>ST-20</x:v>
      </x:c>
      <x:c r="C4345" t="str">
        <x:v>Reserved Side Glance</x:v>
      </x:c>
      <x:c r="D4345" t="str">
        <x:v>EXP-GB-13</x:v>
      </x:c>
      <x:c r="E4345" t="str">
        <x:v>Elegant Fan-Framed Beauty</x:v>
      </x:c>
      <x:c r="F4345" t="str">
        <x:v>glamour</x:v>
      </x:c>
      <x:c r="G4345" t="str">
        <x:v>glamour_standing</x:v>
      </x:c>
      <x:c r="H4345" t="str">
        <x:v>full_body</x:v>
      </x:c>
      <x:c r="I4345" t="str"/>
      <x:c r="J4345" t="n">
        <x:v>0.938</x:v>
      </x:c>
      <x:c r="K4345" t="str">
        <x:v>high prompt token similarity</x:v>
      </x:c>
      <x:c r="L4345" t="str">
        <x:v>review possible merge</x:v>
      </x:c>
      <x:c r="M4345" t="str">
        <x:v>review</x:v>
      </x:c>
      <x:c r="N4345" t="str"/>
    </x:row>
    <x:row r="4346">
      <x:c r="A4346" t="str">
        <x:v>DG-1860</x:v>
      </x:c>
      <x:c r="B4346" t="str">
        <x:v>ST-20</x:v>
      </x:c>
      <x:c r="C4346" t="str">
        <x:v>Reserved Side Glance</x:v>
      </x:c>
      <x:c r="D4346" t="str">
        <x:v>EXP-GB-14</x:v>
      </x:c>
      <x:c r="E4346" t="str">
        <x:v>Tea-Cup Noble Beauty</x:v>
      </x:c>
      <x:c r="F4346" t="str">
        <x:v>glamour</x:v>
      </x:c>
      <x:c r="G4346" t="str">
        <x:v>glamour_standing</x:v>
      </x:c>
      <x:c r="H4346" t="str">
        <x:v>full_body</x:v>
      </x:c>
      <x:c r="I4346" t="str"/>
      <x:c r="J4346" t="n">
        <x:v>0.938</x:v>
      </x:c>
      <x:c r="K4346" t="str">
        <x:v>high prompt token similarity</x:v>
      </x:c>
      <x:c r="L4346" t="str">
        <x:v>review possible merge</x:v>
      </x:c>
      <x:c r="M4346" t="str">
        <x:v>review</x:v>
      </x:c>
      <x:c r="N4346" t="str"/>
    </x:row>
    <x:row r="4347">
      <x:c r="A4347" t="str">
        <x:v>DG-1861</x:v>
      </x:c>
      <x:c r="B4347" t="str">
        <x:v>ST-20</x:v>
      </x:c>
      <x:c r="C4347" t="str">
        <x:v>Reserved Side Glance</x:v>
      </x:c>
      <x:c r="D4347" t="str">
        <x:v>EXP-GB-15</x:v>
      </x:c>
      <x:c r="E4347" t="str">
        <x:v>Perfume Mirror Glamour</x:v>
      </x:c>
      <x:c r="F4347" t="str">
        <x:v>glamour</x:v>
      </x:c>
      <x:c r="G4347" t="str">
        <x:v>glamour_standing</x:v>
      </x:c>
      <x:c r="H4347" t="str">
        <x:v>full_body</x:v>
      </x:c>
      <x:c r="I4347" t="str"/>
      <x:c r="J4347" t="n">
        <x:v>0.938</x:v>
      </x:c>
      <x:c r="K4347" t="str">
        <x:v>high prompt token similarity</x:v>
      </x:c>
      <x:c r="L4347" t="str">
        <x:v>review possible merge</x:v>
      </x:c>
      <x:c r="M4347" t="str">
        <x:v>review</x:v>
      </x:c>
      <x:c r="N4347" t="str"/>
    </x:row>
    <x:row r="4348">
      <x:c r="A4348" t="str">
        <x:v>DG-1863</x:v>
      </x:c>
      <x:c r="B4348" t="str">
        <x:v>ST-20</x:v>
      </x:c>
      <x:c r="C4348" t="str">
        <x:v>Reserved Side Glance</x:v>
      </x:c>
      <x:c r="D4348" t="str">
        <x:v>EXP-GB-17</x:v>
      </x:c>
      <x:c r="E4348" t="str">
        <x:v>Hand on Heart Noble Vow</x:v>
      </x:c>
      <x:c r="F4348" t="str">
        <x:v>glamour</x:v>
      </x:c>
      <x:c r="G4348" t="str">
        <x:v>glamour_standing</x:v>
      </x:c>
      <x:c r="H4348" t="str">
        <x:v>full_body</x:v>
      </x:c>
      <x:c r="I4348" t="str"/>
      <x:c r="J4348" t="n">
        <x:v>0.938</x:v>
      </x:c>
      <x:c r="K4348" t="str">
        <x:v>high prompt token similarity</x:v>
      </x:c>
      <x:c r="L4348" t="str">
        <x:v>review possible merge</x:v>
      </x:c>
      <x:c r="M4348" t="str">
        <x:v>review</x:v>
      </x:c>
      <x:c r="N4348" t="str"/>
    </x:row>
    <x:row r="4349">
      <x:c r="A4349" t="str">
        <x:v>DG-1864</x:v>
      </x:c>
      <x:c r="B4349" t="str">
        <x:v>ST-20</x:v>
      </x:c>
      <x:c r="C4349" t="str">
        <x:v>Reserved Side Glance</x:v>
      </x:c>
      <x:c r="D4349" t="str">
        <x:v>EXP-GB-19</x:v>
      </x:c>
      <x:c r="E4349" t="str">
        <x:v>Elegant Sleeve Lift</x:v>
      </x:c>
      <x:c r="F4349" t="str">
        <x:v>glamour</x:v>
      </x:c>
      <x:c r="G4349" t="str">
        <x:v>glamour_standing</x:v>
      </x:c>
      <x:c r="H4349" t="str">
        <x:v>full_body</x:v>
      </x:c>
      <x:c r="I4349" t="str"/>
      <x:c r="J4349" t="n">
        <x:v>0.938</x:v>
      </x:c>
      <x:c r="K4349" t="str">
        <x:v>high prompt token similarity</x:v>
      </x:c>
      <x:c r="L4349" t="str">
        <x:v>review possible merge</x:v>
      </x:c>
      <x:c r="M4349" t="str">
        <x:v>review</x:v>
      </x:c>
      <x:c r="N4349" t="str"/>
    </x:row>
    <x:row r="4350">
      <x:c r="A4350" t="str">
        <x:v>DG-1866</x:v>
      </x:c>
      <x:c r="B4350" t="str">
        <x:v>ST-20</x:v>
      </x:c>
      <x:c r="C4350" t="str">
        <x:v>Reserved Side Glance</x:v>
      </x:c>
      <x:c r="D4350" t="str">
        <x:v>EXP-GB-25</x:v>
      </x:c>
      <x:c r="E4350" t="str">
        <x:v>Premium Character Card Beauty Pose</x:v>
      </x:c>
      <x:c r="F4350" t="str">
        <x:v>glamour</x:v>
      </x:c>
      <x:c r="G4350" t="str">
        <x:v>glamour_standing</x:v>
      </x:c>
      <x:c r="H4350" t="str">
        <x:v>full_body</x:v>
      </x:c>
      <x:c r="I4350" t="str"/>
      <x:c r="J4350" t="n">
        <x:v>0.938</x:v>
      </x:c>
      <x:c r="K4350" t="str">
        <x:v>high prompt token similarity</x:v>
      </x:c>
      <x:c r="L4350" t="str">
        <x:v>review possible merge</x:v>
      </x:c>
      <x:c r="M4350" t="str">
        <x:v>review</x:v>
      </x:c>
      <x:c r="N4350" t="str"/>
    </x:row>
    <x:row r="4351">
      <x:c r="A4351" t="str">
        <x:v>DG-1868</x:v>
      </x:c>
      <x:c r="B4351" t="str">
        <x:v>ST-20</x:v>
      </x:c>
      <x:c r="C4351" t="str">
        <x:v>Reserved Side Glance</x:v>
      </x:c>
      <x:c r="D4351" t="str">
        <x:v>EXP-VB-06</x:v>
      </x:c>
      <x:c r="E4351" t="str">
        <x:v>Hand Under Chin Villain</x:v>
      </x:c>
      <x:c r="F4351" t="str">
        <x:v>glamour</x:v>
      </x:c>
      <x:c r="G4351" t="str">
        <x:v>glamour_standing</x:v>
      </x:c>
      <x:c r="H4351" t="str">
        <x:v>full_body</x:v>
      </x:c>
      <x:c r="I4351" t="str"/>
      <x:c r="J4351" t="n">
        <x:v>0.938</x:v>
      </x:c>
      <x:c r="K4351" t="str">
        <x:v>high prompt token similarity</x:v>
      </x:c>
      <x:c r="L4351" t="str">
        <x:v>review possible merge</x:v>
      </x:c>
      <x:c r="M4351" t="str">
        <x:v>review</x:v>
      </x:c>
      <x:c r="N4351" t="str"/>
    </x:row>
    <x:row r="4352">
      <x:c r="A4352" t="str">
        <x:v>DG-1872</x:v>
      </x:c>
      <x:c r="B4352" t="str">
        <x:v>ST-20</x:v>
      </x:c>
      <x:c r="C4352" t="str">
        <x:v>Reserved Side Glance</x:v>
      </x:c>
      <x:c r="D4352" t="str">
        <x:v>EXP-VB-17</x:v>
      </x:c>
      <x:c r="E4352" t="str">
        <x:v>Blade-at-Side Boss Pose</x:v>
      </x:c>
      <x:c r="F4352" t="str">
        <x:v>glamour</x:v>
      </x:c>
      <x:c r="G4352" t="str">
        <x:v>glamour_standing</x:v>
      </x:c>
      <x:c r="H4352" t="str">
        <x:v>full_body</x:v>
      </x:c>
      <x:c r="I4352" t="str"/>
      <x:c r="J4352" t="n">
        <x:v>0.938</x:v>
      </x:c>
      <x:c r="K4352" t="str">
        <x:v>high prompt token similarity</x:v>
      </x:c>
      <x:c r="L4352" t="str">
        <x:v>review possible merge</x:v>
      </x:c>
      <x:c r="M4352" t="str">
        <x:v>review</x:v>
      </x:c>
      <x:c r="N4352" t="str"/>
    </x:row>
    <x:row r="4353">
      <x:c r="A4353" t="str">
        <x:v>DG-1873</x:v>
      </x:c>
      <x:c r="B4353" t="str">
        <x:v>ST-20</x:v>
      </x:c>
      <x:c r="C4353" t="str">
        <x:v>Reserved Side Glance</x:v>
      </x:c>
      <x:c r="D4353" t="str">
        <x:v>EXP-VB-19</x:v>
      </x:c>
      <x:c r="E4353" t="str">
        <x:v>Puppetmaster Fingers</x:v>
      </x:c>
      <x:c r="F4353" t="str">
        <x:v>glamour</x:v>
      </x:c>
      <x:c r="G4353" t="str">
        <x:v>glamour_standing</x:v>
      </x:c>
      <x:c r="H4353" t="str">
        <x:v>full_body</x:v>
      </x:c>
      <x:c r="I4353" t="str"/>
      <x:c r="J4353" t="n">
        <x:v>0.938</x:v>
      </x:c>
      <x:c r="K4353" t="str">
        <x:v>high prompt token similarity</x:v>
      </x:c>
      <x:c r="L4353" t="str">
        <x:v>review possible merge</x:v>
      </x:c>
      <x:c r="M4353" t="str">
        <x:v>review</x:v>
      </x:c>
      <x:c r="N4353" t="str"/>
    </x:row>
    <x:row r="4354">
      <x:c r="A4354" t="str">
        <x:v>DG-1876</x:v>
      </x:c>
      <x:c r="B4354" t="str">
        <x:v>ST-20</x:v>
      </x:c>
      <x:c r="C4354" t="str">
        <x:v>Reserved Side Glance</x:v>
      </x:c>
      <x:c r="D4354" t="str">
        <x:v>EXP-VB-22</x:v>
      </x:c>
      <x:c r="E4354" t="str">
        <x:v>Villainess Invitation Card</x:v>
      </x:c>
      <x:c r="F4354" t="str">
        <x:v>glamour</x:v>
      </x:c>
      <x:c r="G4354" t="str">
        <x:v>glamour_standing</x:v>
      </x:c>
      <x:c r="H4354" t="str">
        <x:v>full_body</x:v>
      </x:c>
      <x:c r="I4354" t="str"/>
      <x:c r="J4354" t="n">
        <x:v>0.938</x:v>
      </x:c>
      <x:c r="K4354" t="str">
        <x:v>high prompt token similarity</x:v>
      </x:c>
      <x:c r="L4354" t="str">
        <x:v>review possible merge</x:v>
      </x:c>
      <x:c r="M4354" t="str">
        <x:v>review</x:v>
      </x:c>
      <x:c r="N4354" t="str"/>
    </x:row>
    <x:row r="4355">
      <x:c r="A4355" t="str">
        <x:v>DG-1879</x:v>
      </x:c>
      <x:c r="B4355" t="str">
        <x:v>ST-20</x:v>
      </x:c>
      <x:c r="C4355" t="str">
        <x:v>Reserved Side Glance</x:v>
      </x:c>
      <x:c r="D4355" t="str">
        <x:v>EXP-RD-03</x:v>
      </x:c>
      <x:c r="E4355" t="str">
        <x:v>Oracle Open Palms</x:v>
      </x:c>
      <x:c r="F4355" t="str">
        <x:v>glamour</x:v>
      </x:c>
      <x:c r="G4355" t="str">
        <x:v>glamour_standing</x:v>
      </x:c>
      <x:c r="H4355" t="str">
        <x:v>full_body</x:v>
      </x:c>
      <x:c r="I4355" t="str"/>
      <x:c r="J4355" t="n">
        <x:v>0.938</x:v>
      </x:c>
      <x:c r="K4355" t="str">
        <x:v>high prompt token similarity</x:v>
      </x:c>
      <x:c r="L4355" t="str">
        <x:v>review possible merge</x:v>
      </x:c>
      <x:c r="M4355" t="str">
        <x:v>review</x:v>
      </x:c>
      <x:c r="N4355" t="str"/>
    </x:row>
    <x:row r="4356">
      <x:c r="A4356" t="str">
        <x:v>DG-1881</x:v>
      </x:c>
      <x:c r="B4356" t="str">
        <x:v>ST-20</x:v>
      </x:c>
      <x:c r="C4356" t="str">
        <x:v>Reserved Side Glance</x:v>
      </x:c>
      <x:c r="D4356" t="str">
        <x:v>EXP-RD-05</x:v>
      </x:c>
      <x:c r="E4356" t="str">
        <x:v>Bell Invocation</x:v>
      </x:c>
      <x:c r="F4356" t="str">
        <x:v>glamour</x:v>
      </x:c>
      <x:c r="G4356" t="str">
        <x:v>glamour_standing</x:v>
      </x:c>
      <x:c r="H4356" t="str">
        <x:v>full_body</x:v>
      </x:c>
      <x:c r="I4356" t="str"/>
      <x:c r="J4356" t="n">
        <x:v>0.938</x:v>
      </x:c>
      <x:c r="K4356" t="str">
        <x:v>high prompt token similarity</x:v>
      </x:c>
      <x:c r="L4356" t="str">
        <x:v>review possible merge</x:v>
      </x:c>
      <x:c r="M4356" t="str">
        <x:v>review</x:v>
      </x:c>
      <x:c r="N4356" t="str"/>
    </x:row>
    <x:row r="4357">
      <x:c r="A4357" t="str">
        <x:v>DG-1882</x:v>
      </x:c>
      <x:c r="B4357" t="str">
        <x:v>ST-20</x:v>
      </x:c>
      <x:c r="C4357" t="str">
        <x:v>Reserved Side Glance</x:v>
      </x:c>
      <x:c r="D4357" t="str">
        <x:v>EXP-RD-07</x:v>
      </x:c>
      <x:c r="E4357" t="str">
        <x:v>Mirror Divination</x:v>
      </x:c>
      <x:c r="F4357" t="str">
        <x:v>glamour</x:v>
      </x:c>
      <x:c r="G4357" t="str">
        <x:v>glamour_standing</x:v>
      </x:c>
      <x:c r="H4357" t="str">
        <x:v>full_body</x:v>
      </x:c>
      <x:c r="I4357" t="str"/>
      <x:c r="J4357" t="n">
        <x:v>0.938</x:v>
      </x:c>
      <x:c r="K4357" t="str">
        <x:v>high prompt token similarity</x:v>
      </x:c>
      <x:c r="L4357" t="str">
        <x:v>review possible merge</x:v>
      </x:c>
      <x:c r="M4357" t="str">
        <x:v>review</x:v>
      </x:c>
      <x:c r="N4357" t="str"/>
    </x:row>
    <x:row r="4358">
      <x:c r="A4358" t="str">
        <x:v>DG-1883</x:v>
      </x:c>
      <x:c r="B4358" t="str">
        <x:v>ST-20</x:v>
      </x:c>
      <x:c r="C4358" t="str">
        <x:v>Reserved Side Glance</x:v>
      </x:c>
      <x:c r="D4358" t="str">
        <x:v>EXP-RD-08</x:v>
      </x:c>
      <x:c r="E4358" t="str">
        <x:v>Tarot Card Invocation</x:v>
      </x:c>
      <x:c r="F4358" t="str">
        <x:v>glamour</x:v>
      </x:c>
      <x:c r="G4358" t="str">
        <x:v>glamour_standing</x:v>
      </x:c>
      <x:c r="H4358" t="str">
        <x:v>full_body</x:v>
      </x:c>
      <x:c r="I4358" t="str"/>
      <x:c r="J4358" t="n">
        <x:v>0.938</x:v>
      </x:c>
      <x:c r="K4358" t="str">
        <x:v>high prompt token similarity</x:v>
      </x:c>
      <x:c r="L4358" t="str">
        <x:v>review possible merge</x:v>
      </x:c>
      <x:c r="M4358" t="str">
        <x:v>review</x:v>
      </x:c>
      <x:c r="N4358" t="str"/>
    </x:row>
    <x:row r="4359">
      <x:c r="A4359" t="str">
        <x:v>DG-1884</x:v>
      </x:c>
      <x:c r="B4359" t="str">
        <x:v>ST-20</x:v>
      </x:c>
      <x:c r="C4359" t="str">
        <x:v>Reserved Side Glance</x:v>
      </x:c>
      <x:c r="D4359" t="str">
        <x:v>EXP-RD-09</x:v>
      </x:c>
      <x:c r="E4359" t="str">
        <x:v>Chalice Blessing</x:v>
      </x:c>
      <x:c r="F4359" t="str">
        <x:v>glamour</x:v>
      </x:c>
      <x:c r="G4359" t="str">
        <x:v>glamour_standing</x:v>
      </x:c>
      <x:c r="H4359" t="str">
        <x:v>full_body</x:v>
      </x:c>
      <x:c r="I4359" t="str"/>
      <x:c r="J4359" t="n">
        <x:v>0.938</x:v>
      </x:c>
      <x:c r="K4359" t="str">
        <x:v>high prompt token similarity</x:v>
      </x:c>
      <x:c r="L4359" t="str">
        <x:v>review possible merge</x:v>
      </x:c>
      <x:c r="M4359" t="str">
        <x:v>review</x:v>
      </x:c>
      <x:c r="N4359" t="str"/>
    </x:row>
    <x:row r="4360">
      <x:c r="A4360" t="str">
        <x:v>DG-1885</x:v>
      </x:c>
      <x:c r="B4360" t="str">
        <x:v>ST-20</x:v>
      </x:c>
      <x:c r="C4360" t="str">
        <x:v>Reserved Side Glance</x:v>
      </x:c>
      <x:c r="D4360" t="str">
        <x:v>EXP-RD-10</x:v>
      </x:c>
      <x:c r="E4360" t="str">
        <x:v>Staff Beside Body Divine</x:v>
      </x:c>
      <x:c r="F4360" t="str">
        <x:v>glamour</x:v>
      </x:c>
      <x:c r="G4360" t="str">
        <x:v>glamour_standing</x:v>
      </x:c>
      <x:c r="H4360" t="str">
        <x:v>full_body</x:v>
      </x:c>
      <x:c r="I4360" t="str"/>
      <x:c r="J4360" t="n">
        <x:v>0.938</x:v>
      </x:c>
      <x:c r="K4360" t="str">
        <x:v>high prompt token similarity</x:v>
      </x:c>
      <x:c r="L4360" t="str">
        <x:v>review possible merge</x:v>
      </x:c>
      <x:c r="M4360" t="str">
        <x:v>review</x:v>
      </x:c>
      <x:c r="N4360" t="str"/>
    </x:row>
    <x:row r="4361">
      <x:c r="A4361" t="str">
        <x:v>DG-1892</x:v>
      </x:c>
      <x:c r="B4361" t="str">
        <x:v>ST-20</x:v>
      </x:c>
      <x:c r="C4361" t="str">
        <x:v>Reserved Side Glance</x:v>
      </x:c>
      <x:c r="D4361" t="str">
        <x:v>EXP-RD-20</x:v>
      </x:c>
      <x:c r="E4361" t="str">
        <x:v>Angelic Arm Spread</x:v>
      </x:c>
      <x:c r="F4361" t="str">
        <x:v>glamour</x:v>
      </x:c>
      <x:c r="G4361" t="str">
        <x:v>glamour_standing</x:v>
      </x:c>
      <x:c r="H4361" t="str">
        <x:v>full_body</x:v>
      </x:c>
      <x:c r="I4361" t="str"/>
      <x:c r="J4361" t="n">
        <x:v>0.938</x:v>
      </x:c>
      <x:c r="K4361" t="str">
        <x:v>high prompt token similarity</x:v>
      </x:c>
      <x:c r="L4361" t="str">
        <x:v>review possible merge</x:v>
      </x:c>
      <x:c r="M4361" t="str">
        <x:v>review</x:v>
      </x:c>
      <x:c r="N4361" t="str"/>
    </x:row>
    <x:row r="4362">
      <x:c r="A4362" t="str">
        <x:v>DG-1896</x:v>
      </x:c>
      <x:c r="B4362" t="str">
        <x:v>ST-20</x:v>
      </x:c>
      <x:c r="C4362" t="str">
        <x:v>Reserved Side Glance</x:v>
      </x:c>
      <x:c r="D4362" t="str">
        <x:v>EXP-RD-25</x:v>
      </x:c>
      <x:c r="E4362" t="str">
        <x:v>Celestial Character Card Prayer</x:v>
      </x:c>
      <x:c r="F4362" t="str">
        <x:v>glamour</x:v>
      </x:c>
      <x:c r="G4362" t="str">
        <x:v>glamour_standing</x:v>
      </x:c>
      <x:c r="H4362" t="str">
        <x:v>full_body</x:v>
      </x:c>
      <x:c r="I4362" t="str"/>
      <x:c r="J4362" t="n">
        <x:v>0.938</x:v>
      </x:c>
      <x:c r="K4362" t="str">
        <x:v>high prompt token similarity</x:v>
      </x:c>
      <x:c r="L4362" t="str">
        <x:v>review possible merge</x:v>
      </x:c>
      <x:c r="M4362" t="str">
        <x:v>review</x:v>
      </x:c>
      <x:c r="N4362" t="str"/>
    </x:row>
    <x:row r="4363">
      <x:c r="A4363" t="str">
        <x:v>DG-1898</x:v>
      </x:c>
      <x:c r="B4363" t="str">
        <x:v>ST-20</x:v>
      </x:c>
      <x:c r="C4363" t="str">
        <x:v>Reserved Side Glance</x:v>
      </x:c>
      <x:c r="D4363" t="str">
        <x:v>SAFE-GB-09</x:v>
      </x:c>
      <x:c r="E4363" t="str">
        <x:v>Mirror or Fan Framing</x:v>
      </x:c>
      <x:c r="F4363" t="str">
        <x:v>glamour</x:v>
      </x:c>
      <x:c r="G4363" t="str">
        <x:v>glamour_standing</x:v>
      </x:c>
      <x:c r="H4363" t="str">
        <x:v>full_body</x:v>
      </x:c>
      <x:c r="I4363" t="str"/>
      <x:c r="J4363" t="n">
        <x:v>0.938</x:v>
      </x:c>
      <x:c r="K4363" t="str">
        <x:v>high prompt token similarity</x:v>
      </x:c>
      <x:c r="L4363" t="str">
        <x:v>review possible merge</x:v>
      </x:c>
      <x:c r="M4363" t="str">
        <x:v>review</x:v>
      </x:c>
      <x:c r="N4363" t="str"/>
    </x:row>
    <x:row r="4364">
      <x:c r="A4364" t="str">
        <x:v>DG-1899</x:v>
      </x:c>
      <x:c r="B4364" t="str">
        <x:v>ST-20</x:v>
      </x:c>
      <x:c r="C4364" t="str">
        <x:v>Reserved Side Glance</x:v>
      </x:c>
      <x:c r="D4364" t="str">
        <x:v>SAFE-GB-13</x:v>
      </x:c>
      <x:c r="E4364" t="str">
        <x:v>Confident Hand-on-Hip Queen</x:v>
      </x:c>
      <x:c r="F4364" t="str">
        <x:v>glamour</x:v>
      </x:c>
      <x:c r="G4364" t="str">
        <x:v>glamour_standing</x:v>
      </x:c>
      <x:c r="H4364" t="str">
        <x:v>full_body</x:v>
      </x:c>
      <x:c r="I4364" t="str"/>
      <x:c r="J4364" t="n">
        <x:v>0.938</x:v>
      </x:c>
      <x:c r="K4364" t="str">
        <x:v>high prompt token similarity</x:v>
      </x:c>
      <x:c r="L4364" t="str">
        <x:v>review possible merge</x:v>
      </x:c>
      <x:c r="M4364" t="str">
        <x:v>review</x:v>
      </x:c>
      <x:c r="N4364" t="str"/>
    </x:row>
    <x:row r="4365">
      <x:c r="A4365" t="str">
        <x:v>DG-1901</x:v>
      </x:c>
      <x:c r="B4365" t="str">
        <x:v>ST-20</x:v>
      </x:c>
      <x:c r="C4365" t="str">
        <x:v>Reserved Side Glance</x:v>
      </x:c>
      <x:c r="D4365" t="str">
        <x:v>SAFE-VB-03</x:v>
      </x:c>
      <x:c r="E4365" t="str">
        <x:v>Commanding Hand Order</x:v>
      </x:c>
      <x:c r="F4365" t="str">
        <x:v>glamour</x:v>
      </x:c>
      <x:c r="G4365" t="str">
        <x:v>glamour_standing</x:v>
      </x:c>
      <x:c r="H4365" t="str">
        <x:v>full_body</x:v>
      </x:c>
      <x:c r="I4365" t="str"/>
      <x:c r="J4365" t="n">
        <x:v>0.938</x:v>
      </x:c>
      <x:c r="K4365" t="str">
        <x:v>high prompt token similarity</x:v>
      </x:c>
      <x:c r="L4365" t="str">
        <x:v>review possible merge</x:v>
      </x:c>
      <x:c r="M4365" t="str">
        <x:v>review</x:v>
      </x:c>
      <x:c r="N4365" t="str"/>
    </x:row>
    <x:row r="4366">
      <x:c r="A4366" t="str">
        <x:v>DG-1902</x:v>
      </x:c>
      <x:c r="B4366" t="str">
        <x:v>ST-20</x:v>
      </x:c>
      <x:c r="C4366" t="str">
        <x:v>Reserved Side Glance</x:v>
      </x:c>
      <x:c r="D4366" t="str">
        <x:v>SAFE-VB-04</x:v>
      </x:c>
      <x:c r="E4366" t="str">
        <x:v>Wineglass or Fan Boss</x:v>
      </x:c>
      <x:c r="F4366" t="str">
        <x:v>glamour</x:v>
      </x:c>
      <x:c r="G4366" t="str">
        <x:v>glamour_standing</x:v>
      </x:c>
      <x:c r="H4366" t="str">
        <x:v>full_body</x:v>
      </x:c>
      <x:c r="I4366" t="str"/>
      <x:c r="J4366" t="n">
        <x:v>0.938</x:v>
      </x:c>
      <x:c r="K4366" t="str">
        <x:v>high prompt token similarity</x:v>
      </x:c>
      <x:c r="L4366" t="str">
        <x:v>review possible merge</x:v>
      </x:c>
      <x:c r="M4366" t="str">
        <x:v>review</x:v>
      </x:c>
      <x:c r="N4366" t="str"/>
    </x:row>
    <x:row r="4367">
      <x:c r="A4367" t="str">
        <x:v>DG-1903</x:v>
      </x:c>
      <x:c r="B4367" t="str">
        <x:v>ST-20</x:v>
      </x:c>
      <x:c r="C4367" t="str">
        <x:v>Reserved Side Glance</x:v>
      </x:c>
      <x:c r="D4367" t="str">
        <x:v>SAFE-VB-07</x:v>
      </x:c>
      <x:c r="E4367" t="str">
        <x:v>Contract Temptation</x:v>
      </x:c>
      <x:c r="F4367" t="str">
        <x:v>glamour</x:v>
      </x:c>
      <x:c r="G4367" t="str">
        <x:v>glamour_standing</x:v>
      </x:c>
      <x:c r="H4367" t="str">
        <x:v>full_body</x:v>
      </x:c>
      <x:c r="I4367" t="str"/>
      <x:c r="J4367" t="n">
        <x:v>0.938</x:v>
      </x:c>
      <x:c r="K4367" t="str">
        <x:v>high prompt token similarity</x:v>
      </x:c>
      <x:c r="L4367" t="str">
        <x:v>review possible merge</x:v>
      </x:c>
      <x:c r="M4367" t="str">
        <x:v>review</x:v>
      </x:c>
      <x:c r="N4367" t="str"/>
    </x:row>
    <x:row r="4368">
      <x:c r="A4368" t="str">
        <x:v>DG-1904</x:v>
      </x:c>
      <x:c r="B4368" t="str">
        <x:v>ST-20</x:v>
      </x:c>
      <x:c r="C4368" t="str">
        <x:v>Reserved Side Glance</x:v>
      </x:c>
      <x:c r="D4368" t="str">
        <x:v>SAFE-VB-09</x:v>
      </x:c>
      <x:c r="E4368" t="str">
        <x:v>Backlit Silhouette Ruler</x:v>
      </x:c>
      <x:c r="F4368" t="str">
        <x:v>glamour</x:v>
      </x:c>
      <x:c r="G4368" t="str">
        <x:v>glamour_standing</x:v>
      </x:c>
      <x:c r="H4368" t="str">
        <x:v>full_body</x:v>
      </x:c>
      <x:c r="I4368" t="str"/>
      <x:c r="J4368" t="n">
        <x:v>0.938</x:v>
      </x:c>
      <x:c r="K4368" t="str">
        <x:v>high prompt token similarity</x:v>
      </x:c>
      <x:c r="L4368" t="str">
        <x:v>review possible merge</x:v>
      </x:c>
      <x:c r="M4368" t="str">
        <x:v>review</x:v>
      </x:c>
      <x:c r="N4368" t="str"/>
    </x:row>
    <x:row r="4369">
      <x:c r="A4369" t="str">
        <x:v>DG-1905</x:v>
      </x:c>
      <x:c r="B4369" t="str">
        <x:v>ST-20</x:v>
      </x:c>
      <x:c r="C4369" t="str">
        <x:v>Reserved Side Glance</x:v>
      </x:c>
      <x:c r="D4369" t="str">
        <x:v>SAFE-RD-01</x:v>
      </x:c>
      <x:c r="E4369" t="str">
        <x:v>Sacred Object Cradle</x:v>
      </x:c>
      <x:c r="F4369" t="str">
        <x:v>glamour</x:v>
      </x:c>
      <x:c r="G4369" t="str">
        <x:v>glamour_standing</x:v>
      </x:c>
      <x:c r="H4369" t="str">
        <x:v>full_body</x:v>
      </x:c>
      <x:c r="I4369" t="str"/>
      <x:c r="J4369" t="n">
        <x:v>0.938</x:v>
      </x:c>
      <x:c r="K4369" t="str">
        <x:v>high prompt token similarity</x:v>
      </x:c>
      <x:c r="L4369" t="str">
        <x:v>review possible merge</x:v>
      </x:c>
      <x:c r="M4369" t="str">
        <x:v>review</x:v>
      </x:c>
      <x:c r="N4369" t="str"/>
    </x:row>
    <x:row r="4370">
      <x:c r="A4370" t="str">
        <x:v>DG-1906</x:v>
      </x:c>
      <x:c r="B4370" t="str">
        <x:v>ST-20</x:v>
      </x:c>
      <x:c r="C4370" t="str">
        <x:v>Reserved Side Glance</x:v>
      </x:c>
      <x:c r="D4370" t="str">
        <x:v>SAFE-RD-03</x:v>
      </x:c>
      <x:c r="E4370" t="str">
        <x:v>Divine Vow Hand-to-Heart</x:v>
      </x:c>
      <x:c r="F4370" t="str">
        <x:v>glamour</x:v>
      </x:c>
      <x:c r="G4370" t="str">
        <x:v>glamour_standing</x:v>
      </x:c>
      <x:c r="H4370" t="str">
        <x:v>full_body</x:v>
      </x:c>
      <x:c r="I4370" t="str"/>
      <x:c r="J4370" t="n">
        <x:v>0.938</x:v>
      </x:c>
      <x:c r="K4370" t="str">
        <x:v>high prompt token similarity</x:v>
      </x:c>
      <x:c r="L4370" t="str">
        <x:v>review possible merge</x:v>
      </x:c>
      <x:c r="M4370" t="str">
        <x:v>review</x:v>
      </x:c>
      <x:c r="N4370" t="str"/>
    </x:row>
    <x:row r="4371">
      <x:c r="A4371" t="str">
        <x:v>DG-1907</x:v>
      </x:c>
      <x:c r="B4371" t="str">
        <x:v>ST-20</x:v>
      </x:c>
      <x:c r="C4371" t="str">
        <x:v>Reserved Side Glance</x:v>
      </x:c>
      <x:c r="D4371" t="str">
        <x:v>SAFE-RD-04</x:v>
      </x:c>
      <x:c r="E4371" t="str">
        <x:v>Lifted Ritual Item</x:v>
      </x:c>
      <x:c r="F4371" t="str">
        <x:v>glamour</x:v>
      </x:c>
      <x:c r="G4371" t="str">
        <x:v>glamour_standing</x:v>
      </x:c>
      <x:c r="H4371" t="str">
        <x:v>full_body</x:v>
      </x:c>
      <x:c r="I4371" t="str"/>
      <x:c r="J4371" t="n">
        <x:v>0.938</x:v>
      </x:c>
      <x:c r="K4371" t="str">
        <x:v>high prompt token similarity</x:v>
      </x:c>
      <x:c r="L4371" t="str">
        <x:v>review possible merge</x:v>
      </x:c>
      <x:c r="M4371" t="str">
        <x:v>review</x:v>
      </x:c>
      <x:c r="N4371" t="str"/>
    </x:row>
    <x:row r="4372">
      <x:c r="A4372" t="str">
        <x:v>DG-1908</x:v>
      </x:c>
      <x:c r="B4372" t="str">
        <x:v>ST-20</x:v>
      </x:c>
      <x:c r="C4372" t="str">
        <x:v>Reserved Side Glance</x:v>
      </x:c>
      <x:c r="D4372" t="str">
        <x:v>SAFE-RD-06</x:v>
      </x:c>
      <x:c r="E4372" t="str">
        <x:v>Floating Goddess</x:v>
      </x:c>
      <x:c r="F4372" t="str">
        <x:v>glamour</x:v>
      </x:c>
      <x:c r="G4372" t="str">
        <x:v>glamour_standing</x:v>
      </x:c>
      <x:c r="H4372" t="str">
        <x:v>full_body</x:v>
      </x:c>
      <x:c r="I4372" t="str"/>
      <x:c r="J4372" t="n">
        <x:v>0.938</x:v>
      </x:c>
      <x:c r="K4372" t="str">
        <x:v>high prompt token similarity</x:v>
      </x:c>
      <x:c r="L4372" t="str">
        <x:v>review possible merge</x:v>
      </x:c>
      <x:c r="M4372" t="str">
        <x:v>review</x:v>
      </x:c>
      <x:c r="N4372" t="str"/>
    </x:row>
    <x:row r="4373">
      <x:c r="A4373" t="str">
        <x:v>DG-1910</x:v>
      </x:c>
      <x:c r="B4373" t="str">
        <x:v>ST-20</x:v>
      </x:c>
      <x:c r="C4373" t="str">
        <x:v>Reserved Side Glance</x:v>
      </x:c>
      <x:c r="D4373" t="str">
        <x:v>SAFE-RD-08</x:v>
      </x:c>
      <x:c r="E4373" t="str">
        <x:v>Altar Offering</x:v>
      </x:c>
      <x:c r="F4373" t="str">
        <x:v>glamour</x:v>
      </x:c>
      <x:c r="G4373" t="str">
        <x:v>glamour_standing</x:v>
      </x:c>
      <x:c r="H4373" t="str">
        <x:v>full_body</x:v>
      </x:c>
      <x:c r="I4373" t="str"/>
      <x:c r="J4373" t="n">
        <x:v>0.938</x:v>
      </x:c>
      <x:c r="K4373" t="str">
        <x:v>high prompt token similarity</x:v>
      </x:c>
      <x:c r="L4373" t="str">
        <x:v>review possible merge</x:v>
      </x:c>
      <x:c r="M4373" t="str">
        <x:v>review</x:v>
      </x:c>
      <x:c r="N4373" t="str"/>
    </x:row>
    <x:row r="4374">
      <x:c r="A4374" t="str">
        <x:v>DG-1914</x:v>
      </x:c>
      <x:c r="B4374" t="str">
        <x:v>ST-20</x:v>
      </x:c>
      <x:c r="C4374" t="str">
        <x:v>Reserved Side Glance</x:v>
      </x:c>
      <x:c r="D4374" t="str">
        <x:v>CGL-GS-03</x:v>
      </x:c>
      <x:c r="E4374" t="str">
        <x:v>Hand-on-Hip Noble Stance</x:v>
      </x:c>
      <x:c r="F4374" t="str">
        <x:v>glamour</x:v>
      </x:c>
      <x:c r="G4374" t="str">
        <x:v>glamour_standing</x:v>
      </x:c>
      <x:c r="H4374" t="str">
        <x:v>full_body</x:v>
      </x:c>
      <x:c r="I4374" t="str"/>
      <x:c r="J4374" t="n">
        <x:v>0.938</x:v>
      </x:c>
      <x:c r="K4374" t="str">
        <x:v>high prompt token similarity</x:v>
      </x:c>
      <x:c r="L4374" t="str">
        <x:v>review possible merge</x:v>
      </x:c>
      <x:c r="M4374" t="str">
        <x:v>review</x:v>
      </x:c>
      <x:c r="N4374" t="str"/>
    </x:row>
    <x:row r="4375">
      <x:c r="A4375" t="str">
        <x:v>DG-0162</x:v>
      </x:c>
      <x:c r="B4375" t="str">
        <x:v>VI-02</x:v>
      </x:c>
      <x:c r="C4375" t="str">
        <x:v>Looking Down Low Angle</x:v>
      </x:c>
      <x:c r="D4375" t="str">
        <x:v>EXP-RD-14</x:v>
      </x:c>
      <x:c r="E4375" t="str">
        <x:v>Divine Low-Angle Blessing</x:v>
      </x:c>
      <x:c r="F4375" t="str">
        <x:v>glamour</x:v>
      </x:c>
      <x:c r="G4375" t="str">
        <x:v>thigh_up</x:v>
      </x:c>
      <x:c r="H4375" t="str">
        <x:v>full_body</x:v>
      </x:c>
      <x:c r="I4375" t="str"/>
      <x:c r="J4375" t="n">
        <x:v>0.938</x:v>
      </x:c>
      <x:c r="K4375" t="str">
        <x:v>same category/subcategory/framing/handUsage with prompt overlap</x:v>
      </x:c>
      <x:c r="L4375" t="str">
        <x:v>compare prompts</x:v>
      </x:c>
      <x:c r="M4375" t="str">
        <x:v>review</x:v>
      </x:c>
      <x:c r="N4375" t="str"/>
    </x:row>
    <x:row r="4376">
      <x:c r="A4376" t="str">
        <x:v>DG-0163</x:v>
      </x:c>
      <x:c r="B4376" t="str">
        <x:v>VI-02</x:v>
      </x:c>
      <x:c r="C4376" t="str">
        <x:v>Looking Down Low Angle</x:v>
      </x:c>
      <x:c r="D4376" t="str">
        <x:v>SAFE-GB-01</x:v>
      </x:c>
      <x:c r="E4376" t="str">
        <x:v>Low-Angle Beauty Confidence</x:v>
      </x:c>
      <x:c r="F4376" t="str">
        <x:v>glamour</x:v>
      </x:c>
      <x:c r="G4376" t="str">
        <x:v>thigh_up</x:v>
      </x:c>
      <x:c r="H4376" t="str">
        <x:v>full_body</x:v>
      </x:c>
      <x:c r="I4376" t="str"/>
      <x:c r="J4376" t="n">
        <x:v>0.938</x:v>
      </x:c>
      <x:c r="K4376" t="str">
        <x:v>same category/subcategory/framing/handUsage with prompt overlap</x:v>
      </x:c>
      <x:c r="L4376" t="str">
        <x:v>compare prompts</x:v>
      </x:c>
      <x:c r="M4376" t="str">
        <x:v>review</x:v>
      </x:c>
      <x:c r="N4376" t="str"/>
    </x:row>
    <x:row r="4377">
      <x:c r="A4377" t="str">
        <x:v>DG-0165</x:v>
      </x:c>
      <x:c r="B4377" t="str">
        <x:v>VI-02</x:v>
      </x:c>
      <x:c r="C4377" t="str">
        <x:v>Looking Down Low Angle</x:v>
      </x:c>
      <x:c r="D4377" t="str">
        <x:v>CGL-LA-01</x:v>
      </x:c>
      <x:c r="E4377" t="str">
        <x:v>Low-Angle Heroine Stance</x:v>
      </x:c>
      <x:c r="F4377" t="str">
        <x:v>glamour</x:v>
      </x:c>
      <x:c r="G4377" t="str">
        <x:v>thigh_up</x:v>
      </x:c>
      <x:c r="H4377" t="str">
        <x:v>full_body</x:v>
      </x:c>
      <x:c r="I4377" t="str"/>
      <x:c r="J4377" t="n">
        <x:v>0.938</x:v>
      </x:c>
      <x:c r="K4377" t="str">
        <x:v>same category/subcategory/framing/handUsage with prompt overlap</x:v>
      </x:c>
      <x:c r="L4377" t="str">
        <x:v>compare prompts</x:v>
      </x:c>
      <x:c r="M4377" t="str">
        <x:v>review</x:v>
      </x:c>
      <x:c r="N4377" t="str"/>
    </x:row>
    <x:row r="4378">
      <x:c r="A4378" t="str">
        <x:v>DG-7166</x:v>
      </x:c>
      <x:c r="B4378" t="str">
        <x:v>VI-02</x:v>
      </x:c>
      <x:c r="C4378" t="str">
        <x:v>Looking Down Low Angle</x:v>
      </x:c>
      <x:c r="D4378" t="str">
        <x:v>EXP-RD-14</x:v>
      </x:c>
      <x:c r="E4378" t="str">
        <x:v>Divine Low-Angle Blessing</x:v>
      </x:c>
      <x:c r="F4378" t="str">
        <x:v>glamour</x:v>
      </x:c>
      <x:c r="G4378" t="str">
        <x:v>thigh_up</x:v>
      </x:c>
      <x:c r="H4378" t="str">
        <x:v>full_body</x:v>
      </x:c>
      <x:c r="I4378" t="str"/>
      <x:c r="J4378" t="n">
        <x:v>0.938</x:v>
      </x:c>
      <x:c r="K4378" t="str">
        <x:v>high prompt token similarity</x:v>
      </x:c>
      <x:c r="L4378" t="str">
        <x:v>review possible merge</x:v>
      </x:c>
      <x:c r="M4378" t="str">
        <x:v>review</x:v>
      </x:c>
      <x:c r="N4378" t="str"/>
    </x:row>
    <x:row r="4379">
      <x:c r="A4379" t="str">
        <x:v>DG-7175</x:v>
      </x:c>
      <x:c r="B4379" t="str">
        <x:v>VI-02</x:v>
      </x:c>
      <x:c r="C4379" t="str">
        <x:v>Looking Down Low Angle</x:v>
      </x:c>
      <x:c r="D4379" t="str">
        <x:v>SAFE-GB-01</x:v>
      </x:c>
      <x:c r="E4379" t="str">
        <x:v>Low-Angle Beauty Confidence</x:v>
      </x:c>
      <x:c r="F4379" t="str">
        <x:v>glamour</x:v>
      </x:c>
      <x:c r="G4379" t="str">
        <x:v>thigh_up</x:v>
      </x:c>
      <x:c r="H4379" t="str">
        <x:v>full_body</x:v>
      </x:c>
      <x:c r="I4379" t="str"/>
      <x:c r="J4379" t="n">
        <x:v>0.938</x:v>
      </x:c>
      <x:c r="K4379" t="str">
        <x:v>high prompt token similarity</x:v>
      </x:c>
      <x:c r="L4379" t="str">
        <x:v>review possible merge</x:v>
      </x:c>
      <x:c r="M4379" t="str">
        <x:v>review</x:v>
      </x:c>
      <x:c r="N4379" t="str"/>
    </x:row>
    <x:row r="4380">
      <x:c r="A4380" t="str">
        <x:v>DG-7196</x:v>
      </x:c>
      <x:c r="B4380" t="str">
        <x:v>VI-02</x:v>
      </x:c>
      <x:c r="C4380" t="str">
        <x:v>Looking Down Low Angle</x:v>
      </x:c>
      <x:c r="D4380" t="str">
        <x:v>CGL-TK-01</x:v>
      </x:c>
      <x:c r="E4380" t="str">
        <x:v>Thigh-Up Glamour Heroine</x:v>
      </x:c>
      <x:c r="F4380" t="str">
        <x:v>glamour</x:v>
      </x:c>
      <x:c r="G4380" t="str">
        <x:v>thigh_up</x:v>
      </x:c>
      <x:c r="H4380" t="str">
        <x:v>full_body</x:v>
      </x:c>
      <x:c r="I4380" t="str"/>
      <x:c r="J4380" t="n">
        <x:v>0.938</x:v>
      </x:c>
      <x:c r="K4380" t="str">
        <x:v>high prompt token similarity</x:v>
      </x:c>
      <x:c r="L4380" t="str">
        <x:v>review possible merge</x:v>
      </x:c>
      <x:c r="M4380" t="str">
        <x:v>review</x:v>
      </x:c>
      <x:c r="N4380" t="str"/>
    </x:row>
    <x:row r="4381">
      <x:c r="A4381" t="str">
        <x:v>DG-7198</x:v>
      </x:c>
      <x:c r="B4381" t="str">
        <x:v>VI-02</x:v>
      </x:c>
      <x:c r="C4381" t="str">
        <x:v>Looking Down Low Angle</x:v>
      </x:c>
      <x:c r="D4381" t="str">
        <x:v>CGL-TK-04</x:v>
      </x:c>
      <x:c r="E4381" t="str">
        <x:v>Knee-Up Low-Angle Glamour</x:v>
      </x:c>
      <x:c r="F4381" t="str">
        <x:v>glamour</x:v>
      </x:c>
      <x:c r="G4381" t="str">
        <x:v>thigh_up</x:v>
      </x:c>
      <x:c r="H4381" t="str">
        <x:v>full_body</x:v>
      </x:c>
      <x:c r="I4381" t="str"/>
      <x:c r="J4381" t="n">
        <x:v>0.938</x:v>
      </x:c>
      <x:c r="K4381" t="str">
        <x:v>high prompt token similarity</x:v>
      </x:c>
      <x:c r="L4381" t="str">
        <x:v>review possible merge</x:v>
      </x:c>
      <x:c r="M4381" t="str">
        <x:v>review</x:v>
      </x:c>
      <x:c r="N4381" t="str"/>
    </x:row>
    <x:row r="4382">
      <x:c r="A4382" t="str">
        <x:v>DG-7201</x:v>
      </x:c>
      <x:c r="B4382" t="str">
        <x:v>VI-02</x:v>
      </x:c>
      <x:c r="C4382" t="str">
        <x:v>Looking Down Low Angle</x:v>
      </x:c>
      <x:c r="D4382" t="str">
        <x:v>CGL-LA-01</x:v>
      </x:c>
      <x:c r="E4382" t="str">
        <x:v>Low-Angle Heroine Stance</x:v>
      </x:c>
      <x:c r="F4382" t="str">
        <x:v>glamour</x:v>
      </x:c>
      <x:c r="G4382" t="str">
        <x:v>thigh_up</x:v>
      </x:c>
      <x:c r="H4382" t="str">
        <x:v>full_body</x:v>
      </x:c>
      <x:c r="I4382" t="str"/>
      <x:c r="J4382" t="n">
        <x:v>0.938</x:v>
      </x:c>
      <x:c r="K4382" t="str">
        <x:v>high prompt token similarity</x:v>
      </x:c>
      <x:c r="L4382" t="str">
        <x:v>review possible merge</x:v>
      </x:c>
      <x:c r="M4382" t="str">
        <x:v>review</x:v>
      </x:c>
      <x:c r="N4382" t="str"/>
    </x:row>
    <x:row r="4383">
      <x:c r="A4383" t="str">
        <x:v>DG-7273</x:v>
      </x:c>
      <x:c r="B4383" t="str">
        <x:v>VI-04</x:v>
      </x:c>
      <x:c r="C4383" t="str">
        <x:v>Claw Hand Spell</x:v>
      </x:c>
      <x:c r="D4383" t="str">
        <x:v>VI-06</x:v>
      </x:c>
      <x:c r="E4383" t="str">
        <x:v>Chessmaster Gesture</x:v>
      </x:c>
      <x:c r="F4383" t="str">
        <x:v>glamour</x:v>
      </x:c>
      <x:c r="G4383" t="str">
        <x:v>glamour_standing</x:v>
      </x:c>
      <x:c r="H4383" t="str">
        <x:v>full_body</x:v>
      </x:c>
      <x:c r="I4383" t="str"/>
      <x:c r="J4383" t="n">
        <x:v>0.938</x:v>
      </x:c>
      <x:c r="K4383" t="str">
        <x:v>high prompt token similarity</x:v>
      </x:c>
      <x:c r="L4383" t="str">
        <x:v>review possible merge</x:v>
      </x:c>
      <x:c r="M4383" t="str">
        <x:v>review</x:v>
      </x:c>
      <x:c r="N4383" t="str"/>
    </x:row>
    <x:row r="4384">
      <x:c r="A4384" t="str">
        <x:v>DG-7274</x:v>
      </x:c>
      <x:c r="B4384" t="str">
        <x:v>VI-04</x:v>
      </x:c>
      <x:c r="C4384" t="str">
        <x:v>Claw Hand Spell</x:v>
      </x:c>
      <x:c r="D4384" t="str">
        <x:v>VI-08</x:v>
      </x:c>
      <x:c r="E4384" t="str">
        <x:v>Backlit Silhouette Boss</x:v>
      </x:c>
      <x:c r="F4384" t="str">
        <x:v>glamour</x:v>
      </x:c>
      <x:c r="G4384" t="str">
        <x:v>glamour_standing</x:v>
      </x:c>
      <x:c r="H4384" t="str">
        <x:v>full_body</x:v>
      </x:c>
      <x:c r="I4384" t="str"/>
      <x:c r="J4384" t="n">
        <x:v>0.938</x:v>
      </x:c>
      <x:c r="K4384" t="str">
        <x:v>high prompt token similarity</x:v>
      </x:c>
      <x:c r="L4384" t="str">
        <x:v>review possible merge</x:v>
      </x:c>
      <x:c r="M4384" t="str">
        <x:v>review</x:v>
      </x:c>
      <x:c r="N4384" t="str"/>
    </x:row>
    <x:row r="4385">
      <x:c r="A4385" t="str">
        <x:v>DG-7275</x:v>
      </x:c>
      <x:c r="B4385" t="str">
        <x:v>VI-04</x:v>
      </x:c>
      <x:c r="C4385" t="str">
        <x:v>Claw Hand Spell</x:v>
      </x:c>
      <x:c r="D4385" t="str">
        <x:v>VI-09</x:v>
      </x:c>
      <x:c r="E4385" t="str">
        <x:v>Contract Offer</x:v>
      </x:c>
      <x:c r="F4385" t="str">
        <x:v>glamour</x:v>
      </x:c>
      <x:c r="G4385" t="str">
        <x:v>glamour_standing</x:v>
      </x:c>
      <x:c r="H4385" t="str">
        <x:v>full_body</x:v>
      </x:c>
      <x:c r="I4385" t="str"/>
      <x:c r="J4385" t="n">
        <x:v>0.938</x:v>
      </x:c>
      <x:c r="K4385" t="str">
        <x:v>high prompt token similarity</x:v>
      </x:c>
      <x:c r="L4385" t="str">
        <x:v>review possible merge</x:v>
      </x:c>
      <x:c r="M4385" t="str">
        <x:v>review</x:v>
      </x:c>
      <x:c r="N4385" t="str"/>
    </x:row>
    <x:row r="4386">
      <x:c r="A4386" t="str">
        <x:v>DG-7277</x:v>
      </x:c>
      <x:c r="B4386" t="str">
        <x:v>VI-04</x:v>
      </x:c>
      <x:c r="C4386" t="str">
        <x:v>Claw Hand Spell</x:v>
      </x:c>
      <x:c r="D4386" t="str">
        <x:v>EXP-GB-02</x:v>
      </x:c>
      <x:c r="E4386" t="str">
        <x:v>Elegant Hip-Tilt Beauty Pose</x:v>
      </x:c>
      <x:c r="F4386" t="str">
        <x:v>glamour</x:v>
      </x:c>
      <x:c r="G4386" t="str">
        <x:v>glamour_standing</x:v>
      </x:c>
      <x:c r="H4386" t="str">
        <x:v>full_body</x:v>
      </x:c>
      <x:c r="I4386" t="str"/>
      <x:c r="J4386" t="n">
        <x:v>0.938</x:v>
      </x:c>
      <x:c r="K4386" t="str">
        <x:v>high prompt token similarity</x:v>
      </x:c>
      <x:c r="L4386" t="str">
        <x:v>review possible merge</x:v>
      </x:c>
      <x:c r="M4386" t="str">
        <x:v>review</x:v>
      </x:c>
      <x:c r="N4386" t="str"/>
    </x:row>
    <x:row r="4387">
      <x:c r="A4387" t="str">
        <x:v>DG-7279</x:v>
      </x:c>
      <x:c r="B4387" t="str">
        <x:v>VI-04</x:v>
      </x:c>
      <x:c r="C4387" t="str">
        <x:v>Claw Hand Spell</x:v>
      </x:c>
      <x:c r="D4387" t="str">
        <x:v>EXP-GB-04</x:v>
      </x:c>
      <x:c r="E4387" t="str">
        <x:v>Hand Near Hair Beauty Pose</x:v>
      </x:c>
      <x:c r="F4387" t="str">
        <x:v>glamour</x:v>
      </x:c>
      <x:c r="G4387" t="str">
        <x:v>glamour_standing</x:v>
      </x:c>
      <x:c r="H4387" t="str">
        <x:v>full_body</x:v>
      </x:c>
      <x:c r="I4387" t="str"/>
      <x:c r="J4387" t="n">
        <x:v>0.938</x:v>
      </x:c>
      <x:c r="K4387" t="str">
        <x:v>high prompt token similarity</x:v>
      </x:c>
      <x:c r="L4387" t="str">
        <x:v>review possible merge</x:v>
      </x:c>
      <x:c r="M4387" t="str">
        <x:v>review</x:v>
      </x:c>
      <x:c r="N4387" t="str"/>
    </x:row>
    <x:row r="4388">
      <x:c r="A4388" t="str">
        <x:v>DG-7283</x:v>
      </x:c>
      <x:c r="B4388" t="str">
        <x:v>VI-04</x:v>
      </x:c>
      <x:c r="C4388" t="str">
        <x:v>Claw Hand Spell</x:v>
      </x:c>
      <x:c r="D4388" t="str">
        <x:v>EXP-GB-13</x:v>
      </x:c>
      <x:c r="E4388" t="str">
        <x:v>Elegant Fan-Framed Beauty</x:v>
      </x:c>
      <x:c r="F4388" t="str">
        <x:v>glamour</x:v>
      </x:c>
      <x:c r="G4388" t="str">
        <x:v>glamour_standing</x:v>
      </x:c>
      <x:c r="H4388" t="str">
        <x:v>full_body</x:v>
      </x:c>
      <x:c r="I4388" t="str"/>
      <x:c r="J4388" t="n">
        <x:v>0.938</x:v>
      </x:c>
      <x:c r="K4388" t="str">
        <x:v>high prompt token similarity</x:v>
      </x:c>
      <x:c r="L4388" t="str">
        <x:v>review possible merge</x:v>
      </x:c>
      <x:c r="M4388" t="str">
        <x:v>review</x:v>
      </x:c>
      <x:c r="N4388" t="str"/>
    </x:row>
    <x:row r="4389">
      <x:c r="A4389" t="str">
        <x:v>DG-7284</x:v>
      </x:c>
      <x:c r="B4389" t="str">
        <x:v>VI-04</x:v>
      </x:c>
      <x:c r="C4389" t="str">
        <x:v>Claw Hand Spell</x:v>
      </x:c>
      <x:c r="D4389" t="str">
        <x:v>EXP-GB-14</x:v>
      </x:c>
      <x:c r="E4389" t="str">
        <x:v>Tea-Cup Noble Beauty</x:v>
      </x:c>
      <x:c r="F4389" t="str">
        <x:v>glamour</x:v>
      </x:c>
      <x:c r="G4389" t="str">
        <x:v>glamour_standing</x:v>
      </x:c>
      <x:c r="H4389" t="str">
        <x:v>full_body</x:v>
      </x:c>
      <x:c r="I4389" t="str"/>
      <x:c r="J4389" t="n">
        <x:v>0.938</x:v>
      </x:c>
      <x:c r="K4389" t="str">
        <x:v>high prompt token similarity</x:v>
      </x:c>
      <x:c r="L4389" t="str">
        <x:v>review possible merge</x:v>
      </x:c>
      <x:c r="M4389" t="str">
        <x:v>review</x:v>
      </x:c>
      <x:c r="N4389" t="str"/>
    </x:row>
    <x:row r="4390">
      <x:c r="A4390" t="str">
        <x:v>DG-7285</x:v>
      </x:c>
      <x:c r="B4390" t="str">
        <x:v>VI-04</x:v>
      </x:c>
      <x:c r="C4390" t="str">
        <x:v>Claw Hand Spell</x:v>
      </x:c>
      <x:c r="D4390" t="str">
        <x:v>EXP-GB-15</x:v>
      </x:c>
      <x:c r="E4390" t="str">
        <x:v>Perfume Mirror Glamour</x:v>
      </x:c>
      <x:c r="F4390" t="str">
        <x:v>glamour</x:v>
      </x:c>
      <x:c r="G4390" t="str">
        <x:v>glamour_standing</x:v>
      </x:c>
      <x:c r="H4390" t="str">
        <x:v>full_body</x:v>
      </x:c>
      <x:c r="I4390" t="str"/>
      <x:c r="J4390" t="n">
        <x:v>0.938</x:v>
      </x:c>
      <x:c r="K4390" t="str">
        <x:v>high prompt token similarity</x:v>
      </x:c>
      <x:c r="L4390" t="str">
        <x:v>review possible merge</x:v>
      </x:c>
      <x:c r="M4390" t="str">
        <x:v>review</x:v>
      </x:c>
      <x:c r="N4390" t="str"/>
    </x:row>
    <x:row r="4391">
      <x:c r="A4391" t="str">
        <x:v>DG-7287</x:v>
      </x:c>
      <x:c r="B4391" t="str">
        <x:v>VI-04</x:v>
      </x:c>
      <x:c r="C4391" t="str">
        <x:v>Claw Hand Spell</x:v>
      </x:c>
      <x:c r="D4391" t="str">
        <x:v>EXP-GB-17</x:v>
      </x:c>
      <x:c r="E4391" t="str">
        <x:v>Hand on Heart Noble Vow</x:v>
      </x:c>
      <x:c r="F4391" t="str">
        <x:v>glamour</x:v>
      </x:c>
      <x:c r="G4391" t="str">
        <x:v>glamour_standing</x:v>
      </x:c>
      <x:c r="H4391" t="str">
        <x:v>full_body</x:v>
      </x:c>
      <x:c r="I4391" t="str"/>
      <x:c r="J4391" t="n">
        <x:v>0.938</x:v>
      </x:c>
      <x:c r="K4391" t="str">
        <x:v>high prompt token similarity</x:v>
      </x:c>
      <x:c r="L4391" t="str">
        <x:v>review possible merge</x:v>
      </x:c>
      <x:c r="M4391" t="str">
        <x:v>review</x:v>
      </x:c>
      <x:c r="N4391" t="str"/>
    </x:row>
    <x:row r="4392">
      <x:c r="A4392" t="str">
        <x:v>DG-7288</x:v>
      </x:c>
      <x:c r="B4392" t="str">
        <x:v>VI-04</x:v>
      </x:c>
      <x:c r="C4392" t="str">
        <x:v>Claw Hand Spell</x:v>
      </x:c>
      <x:c r="D4392" t="str">
        <x:v>EXP-GB-19</x:v>
      </x:c>
      <x:c r="E4392" t="str">
        <x:v>Elegant Sleeve Lift</x:v>
      </x:c>
      <x:c r="F4392" t="str">
        <x:v>glamour</x:v>
      </x:c>
      <x:c r="G4392" t="str">
        <x:v>glamour_standing</x:v>
      </x:c>
      <x:c r="H4392" t="str">
        <x:v>full_body</x:v>
      </x:c>
      <x:c r="I4392" t="str"/>
      <x:c r="J4392" t="n">
        <x:v>0.938</x:v>
      </x:c>
      <x:c r="K4392" t="str">
        <x:v>high prompt token similarity</x:v>
      </x:c>
      <x:c r="L4392" t="str">
        <x:v>review possible merge</x:v>
      </x:c>
      <x:c r="M4392" t="str">
        <x:v>review</x:v>
      </x:c>
      <x:c r="N4392" t="str"/>
    </x:row>
    <x:row r="4393">
      <x:c r="A4393" t="str">
        <x:v>DG-7290</x:v>
      </x:c>
      <x:c r="B4393" t="str">
        <x:v>VI-04</x:v>
      </x:c>
      <x:c r="C4393" t="str">
        <x:v>Claw Hand Spell</x:v>
      </x:c>
      <x:c r="D4393" t="str">
        <x:v>EXP-GB-25</x:v>
      </x:c>
      <x:c r="E4393" t="str">
        <x:v>Premium Character Card Beauty Pose</x:v>
      </x:c>
      <x:c r="F4393" t="str">
        <x:v>glamour</x:v>
      </x:c>
      <x:c r="G4393" t="str">
        <x:v>glamour_standing</x:v>
      </x:c>
      <x:c r="H4393" t="str">
        <x:v>full_body</x:v>
      </x:c>
      <x:c r="I4393" t="str"/>
      <x:c r="J4393" t="n">
        <x:v>0.938</x:v>
      </x:c>
      <x:c r="K4393" t="str">
        <x:v>high prompt token similarity</x:v>
      </x:c>
      <x:c r="L4393" t="str">
        <x:v>review possible merge</x:v>
      </x:c>
      <x:c r="M4393" t="str">
        <x:v>review</x:v>
      </x:c>
      <x:c r="N4393" t="str"/>
    </x:row>
    <x:row r="4394">
      <x:c r="A4394" t="str">
        <x:v>DG-7292</x:v>
      </x:c>
      <x:c r="B4394" t="str">
        <x:v>VI-04</x:v>
      </x:c>
      <x:c r="C4394" t="str">
        <x:v>Claw Hand Spell</x:v>
      </x:c>
      <x:c r="D4394" t="str">
        <x:v>EXP-VB-06</x:v>
      </x:c>
      <x:c r="E4394" t="str">
        <x:v>Hand Under Chin Villain</x:v>
      </x:c>
      <x:c r="F4394" t="str">
        <x:v>glamour</x:v>
      </x:c>
      <x:c r="G4394" t="str">
        <x:v>glamour_standing</x:v>
      </x:c>
      <x:c r="H4394" t="str">
        <x:v>full_body</x:v>
      </x:c>
      <x:c r="I4394" t="str"/>
      <x:c r="J4394" t="n">
        <x:v>0.938</x:v>
      </x:c>
      <x:c r="K4394" t="str">
        <x:v>high prompt token similarity</x:v>
      </x:c>
      <x:c r="L4394" t="str">
        <x:v>review possible merge</x:v>
      </x:c>
      <x:c r="M4394" t="str">
        <x:v>review</x:v>
      </x:c>
      <x:c r="N4394" t="str"/>
    </x:row>
    <x:row r="4395">
      <x:c r="A4395" t="str">
        <x:v>DG-7296</x:v>
      </x:c>
      <x:c r="B4395" t="str">
        <x:v>VI-04</x:v>
      </x:c>
      <x:c r="C4395" t="str">
        <x:v>Claw Hand Spell</x:v>
      </x:c>
      <x:c r="D4395" t="str">
        <x:v>EXP-VB-17</x:v>
      </x:c>
      <x:c r="E4395" t="str">
        <x:v>Blade-at-Side Boss Pose</x:v>
      </x:c>
      <x:c r="F4395" t="str">
        <x:v>glamour</x:v>
      </x:c>
      <x:c r="G4395" t="str">
        <x:v>glamour_standing</x:v>
      </x:c>
      <x:c r="H4395" t="str">
        <x:v>full_body</x:v>
      </x:c>
      <x:c r="I4395" t="str"/>
      <x:c r="J4395" t="n">
        <x:v>0.938</x:v>
      </x:c>
      <x:c r="K4395" t="str">
        <x:v>high prompt token similarity</x:v>
      </x:c>
      <x:c r="L4395" t="str">
        <x:v>review possible merge</x:v>
      </x:c>
      <x:c r="M4395" t="str">
        <x:v>review</x:v>
      </x:c>
      <x:c r="N4395" t="str"/>
    </x:row>
    <x:row r="4396">
      <x:c r="A4396" t="str">
        <x:v>DG-7297</x:v>
      </x:c>
      <x:c r="B4396" t="str">
        <x:v>VI-04</x:v>
      </x:c>
      <x:c r="C4396" t="str">
        <x:v>Claw Hand Spell</x:v>
      </x:c>
      <x:c r="D4396" t="str">
        <x:v>EXP-VB-19</x:v>
      </x:c>
      <x:c r="E4396" t="str">
        <x:v>Puppetmaster Fingers</x:v>
      </x:c>
      <x:c r="F4396" t="str">
        <x:v>glamour</x:v>
      </x:c>
      <x:c r="G4396" t="str">
        <x:v>glamour_standing</x:v>
      </x:c>
      <x:c r="H4396" t="str">
        <x:v>full_body</x:v>
      </x:c>
      <x:c r="I4396" t="str"/>
      <x:c r="J4396" t="n">
        <x:v>0.938</x:v>
      </x:c>
      <x:c r="K4396" t="str">
        <x:v>high prompt token similarity</x:v>
      </x:c>
      <x:c r="L4396" t="str">
        <x:v>review possible merge</x:v>
      </x:c>
      <x:c r="M4396" t="str">
        <x:v>review</x:v>
      </x:c>
      <x:c r="N4396" t="str"/>
    </x:row>
    <x:row r="4397">
      <x:c r="A4397" t="str">
        <x:v>DG-7300</x:v>
      </x:c>
      <x:c r="B4397" t="str">
        <x:v>VI-04</x:v>
      </x:c>
      <x:c r="C4397" t="str">
        <x:v>Claw Hand Spell</x:v>
      </x:c>
      <x:c r="D4397" t="str">
        <x:v>EXP-VB-22</x:v>
      </x:c>
      <x:c r="E4397" t="str">
        <x:v>Villainess Invitation Card</x:v>
      </x:c>
      <x:c r="F4397" t="str">
        <x:v>glamour</x:v>
      </x:c>
      <x:c r="G4397" t="str">
        <x:v>glamour_standing</x:v>
      </x:c>
      <x:c r="H4397" t="str">
        <x:v>full_body</x:v>
      </x:c>
      <x:c r="I4397" t="str"/>
      <x:c r="J4397" t="n">
        <x:v>0.938</x:v>
      </x:c>
      <x:c r="K4397" t="str">
        <x:v>high prompt token similarity</x:v>
      </x:c>
      <x:c r="L4397" t="str">
        <x:v>review possible merge</x:v>
      </x:c>
      <x:c r="M4397" t="str">
        <x:v>review</x:v>
      </x:c>
      <x:c r="N4397" t="str"/>
    </x:row>
    <x:row r="4398">
      <x:c r="A4398" t="str">
        <x:v>DG-7303</x:v>
      </x:c>
      <x:c r="B4398" t="str">
        <x:v>VI-04</x:v>
      </x:c>
      <x:c r="C4398" t="str">
        <x:v>Claw Hand Spell</x:v>
      </x:c>
      <x:c r="D4398" t="str">
        <x:v>EXP-RD-03</x:v>
      </x:c>
      <x:c r="E4398" t="str">
        <x:v>Oracle Open Palms</x:v>
      </x:c>
      <x:c r="F4398" t="str">
        <x:v>glamour</x:v>
      </x:c>
      <x:c r="G4398" t="str">
        <x:v>glamour_standing</x:v>
      </x:c>
      <x:c r="H4398" t="str">
        <x:v>full_body</x:v>
      </x:c>
      <x:c r="I4398" t="str"/>
      <x:c r="J4398" t="n">
        <x:v>0.938</x:v>
      </x:c>
      <x:c r="K4398" t="str">
        <x:v>high prompt token similarity</x:v>
      </x:c>
      <x:c r="L4398" t="str">
        <x:v>review possible merge</x:v>
      </x:c>
      <x:c r="M4398" t="str">
        <x:v>review</x:v>
      </x:c>
      <x:c r="N4398" t="str"/>
    </x:row>
    <x:row r="4399">
      <x:c r="A4399" t="str">
        <x:v>DG-7305</x:v>
      </x:c>
      <x:c r="B4399" t="str">
        <x:v>VI-04</x:v>
      </x:c>
      <x:c r="C4399" t="str">
        <x:v>Claw Hand Spell</x:v>
      </x:c>
      <x:c r="D4399" t="str">
        <x:v>EXP-RD-05</x:v>
      </x:c>
      <x:c r="E4399" t="str">
        <x:v>Bell Invocation</x:v>
      </x:c>
      <x:c r="F4399" t="str">
        <x:v>glamour</x:v>
      </x:c>
      <x:c r="G4399" t="str">
        <x:v>glamour_standing</x:v>
      </x:c>
      <x:c r="H4399" t="str">
        <x:v>full_body</x:v>
      </x:c>
      <x:c r="I4399" t="str"/>
      <x:c r="J4399" t="n">
        <x:v>0.938</x:v>
      </x:c>
      <x:c r="K4399" t="str">
        <x:v>high prompt token similarity</x:v>
      </x:c>
      <x:c r="L4399" t="str">
        <x:v>review possible merge</x:v>
      </x:c>
      <x:c r="M4399" t="str">
        <x:v>review</x:v>
      </x:c>
      <x:c r="N4399" t="str"/>
    </x:row>
    <x:row r="4400">
      <x:c r="A4400" t="str">
        <x:v>DG-7306</x:v>
      </x:c>
      <x:c r="B4400" t="str">
        <x:v>VI-04</x:v>
      </x:c>
      <x:c r="C4400" t="str">
        <x:v>Claw Hand Spell</x:v>
      </x:c>
      <x:c r="D4400" t="str">
        <x:v>EXP-RD-07</x:v>
      </x:c>
      <x:c r="E4400" t="str">
        <x:v>Mirror Divination</x:v>
      </x:c>
      <x:c r="F4400" t="str">
        <x:v>glamour</x:v>
      </x:c>
      <x:c r="G4400" t="str">
        <x:v>glamour_standing</x:v>
      </x:c>
      <x:c r="H4400" t="str">
        <x:v>full_body</x:v>
      </x:c>
      <x:c r="I4400" t="str"/>
      <x:c r="J4400" t="n">
        <x:v>0.938</x:v>
      </x:c>
      <x:c r="K4400" t="str">
        <x:v>high prompt token similarity</x:v>
      </x:c>
      <x:c r="L4400" t="str">
        <x:v>review possible merge</x:v>
      </x:c>
      <x:c r="M4400" t="str">
        <x:v>review</x:v>
      </x:c>
      <x:c r="N4400" t="str"/>
    </x:row>
    <x:row r="4401">
      <x:c r="A4401" t="str">
        <x:v>DG-7307</x:v>
      </x:c>
      <x:c r="B4401" t="str">
        <x:v>VI-04</x:v>
      </x:c>
      <x:c r="C4401" t="str">
        <x:v>Claw Hand Spell</x:v>
      </x:c>
      <x:c r="D4401" t="str">
        <x:v>EXP-RD-08</x:v>
      </x:c>
      <x:c r="E4401" t="str">
        <x:v>Tarot Card Invocation</x:v>
      </x:c>
      <x:c r="F4401" t="str">
        <x:v>glamour</x:v>
      </x:c>
      <x:c r="G4401" t="str">
        <x:v>glamour_standing</x:v>
      </x:c>
      <x:c r="H4401" t="str">
        <x:v>full_body</x:v>
      </x:c>
      <x:c r="I4401" t="str"/>
      <x:c r="J4401" t="n">
        <x:v>0.938</x:v>
      </x:c>
      <x:c r="K4401" t="str">
        <x:v>high prompt token similarity</x:v>
      </x:c>
      <x:c r="L4401" t="str">
        <x:v>review possible merge</x:v>
      </x:c>
      <x:c r="M4401" t="str">
        <x:v>review</x:v>
      </x:c>
      <x:c r="N4401" t="str"/>
    </x:row>
    <x:row r="4402">
      <x:c r="A4402" t="str">
        <x:v>DG-7308</x:v>
      </x:c>
      <x:c r="B4402" t="str">
        <x:v>VI-04</x:v>
      </x:c>
      <x:c r="C4402" t="str">
        <x:v>Claw Hand Spell</x:v>
      </x:c>
      <x:c r="D4402" t="str">
        <x:v>EXP-RD-09</x:v>
      </x:c>
      <x:c r="E4402" t="str">
        <x:v>Chalice Blessing</x:v>
      </x:c>
      <x:c r="F4402" t="str">
        <x:v>glamour</x:v>
      </x:c>
      <x:c r="G4402" t="str">
        <x:v>glamour_standing</x:v>
      </x:c>
      <x:c r="H4402" t="str">
        <x:v>full_body</x:v>
      </x:c>
      <x:c r="I4402" t="str"/>
      <x:c r="J4402" t="n">
        <x:v>0.938</x:v>
      </x:c>
      <x:c r="K4402" t="str">
        <x:v>high prompt token similarity</x:v>
      </x:c>
      <x:c r="L4402" t="str">
        <x:v>review possible merge</x:v>
      </x:c>
      <x:c r="M4402" t="str">
        <x:v>review</x:v>
      </x:c>
      <x:c r="N4402" t="str"/>
    </x:row>
    <x:row r="4403">
      <x:c r="A4403" t="str">
        <x:v>DG-7309</x:v>
      </x:c>
      <x:c r="B4403" t="str">
        <x:v>VI-04</x:v>
      </x:c>
      <x:c r="C4403" t="str">
        <x:v>Claw Hand Spell</x:v>
      </x:c>
      <x:c r="D4403" t="str">
        <x:v>EXP-RD-10</x:v>
      </x:c>
      <x:c r="E4403" t="str">
        <x:v>Staff Beside Body Divine</x:v>
      </x:c>
      <x:c r="F4403" t="str">
        <x:v>glamour</x:v>
      </x:c>
      <x:c r="G4403" t="str">
        <x:v>glamour_standing</x:v>
      </x:c>
      <x:c r="H4403" t="str">
        <x:v>full_body</x:v>
      </x:c>
      <x:c r="I4403" t="str"/>
      <x:c r="J4403" t="n">
        <x:v>0.938</x:v>
      </x:c>
      <x:c r="K4403" t="str">
        <x:v>high prompt token similarity</x:v>
      </x:c>
      <x:c r="L4403" t="str">
        <x:v>review possible merge</x:v>
      </x:c>
      <x:c r="M4403" t="str">
        <x:v>review</x:v>
      </x:c>
      <x:c r="N4403" t="str"/>
    </x:row>
    <x:row r="4404">
      <x:c r="A4404" t="str">
        <x:v>DG-7316</x:v>
      </x:c>
      <x:c r="B4404" t="str">
        <x:v>VI-04</x:v>
      </x:c>
      <x:c r="C4404" t="str">
        <x:v>Claw Hand Spell</x:v>
      </x:c>
      <x:c r="D4404" t="str">
        <x:v>EXP-RD-20</x:v>
      </x:c>
      <x:c r="E4404" t="str">
        <x:v>Angelic Arm Spread</x:v>
      </x:c>
      <x:c r="F4404" t="str">
        <x:v>glamour</x:v>
      </x:c>
      <x:c r="G4404" t="str">
        <x:v>glamour_standing</x:v>
      </x:c>
      <x:c r="H4404" t="str">
        <x:v>full_body</x:v>
      </x:c>
      <x:c r="I4404" t="str"/>
      <x:c r="J4404" t="n">
        <x:v>0.938</x:v>
      </x:c>
      <x:c r="K4404" t="str">
        <x:v>high prompt token similarity</x:v>
      </x:c>
      <x:c r="L4404" t="str">
        <x:v>review possible merge</x:v>
      </x:c>
      <x:c r="M4404" t="str">
        <x:v>review</x:v>
      </x:c>
      <x:c r="N4404" t="str"/>
    </x:row>
    <x:row r="4405">
      <x:c r="A4405" t="str">
        <x:v>DG-7320</x:v>
      </x:c>
      <x:c r="B4405" t="str">
        <x:v>VI-04</x:v>
      </x:c>
      <x:c r="C4405" t="str">
        <x:v>Claw Hand Spell</x:v>
      </x:c>
      <x:c r="D4405" t="str">
        <x:v>EXP-RD-25</x:v>
      </x:c>
      <x:c r="E4405" t="str">
        <x:v>Celestial Character Card Prayer</x:v>
      </x:c>
      <x:c r="F4405" t="str">
        <x:v>glamour</x:v>
      </x:c>
      <x:c r="G4405" t="str">
        <x:v>glamour_standing</x:v>
      </x:c>
      <x:c r="H4405" t="str">
        <x:v>full_body</x:v>
      </x:c>
      <x:c r="I4405" t="str"/>
      <x:c r="J4405" t="n">
        <x:v>0.938</x:v>
      </x:c>
      <x:c r="K4405" t="str">
        <x:v>high prompt token similarity</x:v>
      </x:c>
      <x:c r="L4405" t="str">
        <x:v>review possible merge</x:v>
      </x:c>
      <x:c r="M4405" t="str">
        <x:v>review</x:v>
      </x:c>
      <x:c r="N4405" t="str"/>
    </x:row>
    <x:row r="4406">
      <x:c r="A4406" t="str">
        <x:v>DG-7322</x:v>
      </x:c>
      <x:c r="B4406" t="str">
        <x:v>VI-04</x:v>
      </x:c>
      <x:c r="C4406" t="str">
        <x:v>Claw Hand Spell</x:v>
      </x:c>
      <x:c r="D4406" t="str">
        <x:v>SAFE-GB-09</x:v>
      </x:c>
      <x:c r="E4406" t="str">
        <x:v>Mirror or Fan Framing</x:v>
      </x:c>
      <x:c r="F4406" t="str">
        <x:v>glamour</x:v>
      </x:c>
      <x:c r="G4406" t="str">
        <x:v>glamour_standing</x:v>
      </x:c>
      <x:c r="H4406" t="str">
        <x:v>full_body</x:v>
      </x:c>
      <x:c r="I4406" t="str"/>
      <x:c r="J4406" t="n">
        <x:v>0.938</x:v>
      </x:c>
      <x:c r="K4406" t="str">
        <x:v>high prompt token similarity</x:v>
      </x:c>
      <x:c r="L4406" t="str">
        <x:v>review possible merge</x:v>
      </x:c>
      <x:c r="M4406" t="str">
        <x:v>review</x:v>
      </x:c>
      <x:c r="N4406" t="str"/>
    </x:row>
    <x:row r="4407">
      <x:c r="A4407" t="str">
        <x:v>DG-7323</x:v>
      </x:c>
      <x:c r="B4407" t="str">
        <x:v>VI-04</x:v>
      </x:c>
      <x:c r="C4407" t="str">
        <x:v>Claw Hand Spell</x:v>
      </x:c>
      <x:c r="D4407" t="str">
        <x:v>SAFE-GB-13</x:v>
      </x:c>
      <x:c r="E4407" t="str">
        <x:v>Confident Hand-on-Hip Queen</x:v>
      </x:c>
      <x:c r="F4407" t="str">
        <x:v>glamour</x:v>
      </x:c>
      <x:c r="G4407" t="str">
        <x:v>glamour_standing</x:v>
      </x:c>
      <x:c r="H4407" t="str">
        <x:v>full_body</x:v>
      </x:c>
      <x:c r="I4407" t="str"/>
      <x:c r="J4407" t="n">
        <x:v>0.938</x:v>
      </x:c>
      <x:c r="K4407" t="str">
        <x:v>high prompt token similarity</x:v>
      </x:c>
      <x:c r="L4407" t="str">
        <x:v>review possible merge</x:v>
      </x:c>
      <x:c r="M4407" t="str">
        <x:v>review</x:v>
      </x:c>
      <x:c r="N4407" t="str"/>
    </x:row>
    <x:row r="4408">
      <x:c r="A4408" t="str">
        <x:v>DG-7325</x:v>
      </x:c>
      <x:c r="B4408" t="str">
        <x:v>VI-04</x:v>
      </x:c>
      <x:c r="C4408" t="str">
        <x:v>Claw Hand Spell</x:v>
      </x:c>
      <x:c r="D4408" t="str">
        <x:v>SAFE-VB-03</x:v>
      </x:c>
      <x:c r="E4408" t="str">
        <x:v>Commanding Hand Order</x:v>
      </x:c>
      <x:c r="F4408" t="str">
        <x:v>glamour</x:v>
      </x:c>
      <x:c r="G4408" t="str">
        <x:v>glamour_standing</x:v>
      </x:c>
      <x:c r="H4408" t="str">
        <x:v>full_body</x:v>
      </x:c>
      <x:c r="I4408" t="str"/>
      <x:c r="J4408" t="n">
        <x:v>0.938</x:v>
      </x:c>
      <x:c r="K4408" t="str">
        <x:v>high prompt token similarity</x:v>
      </x:c>
      <x:c r="L4408" t="str">
        <x:v>review possible merge</x:v>
      </x:c>
      <x:c r="M4408" t="str">
        <x:v>review</x:v>
      </x:c>
      <x:c r="N4408" t="str"/>
    </x:row>
    <x:row r="4409">
      <x:c r="A4409" t="str">
        <x:v>DG-7326</x:v>
      </x:c>
      <x:c r="B4409" t="str">
        <x:v>VI-04</x:v>
      </x:c>
      <x:c r="C4409" t="str">
        <x:v>Claw Hand Spell</x:v>
      </x:c>
      <x:c r="D4409" t="str">
        <x:v>SAFE-VB-04</x:v>
      </x:c>
      <x:c r="E4409" t="str">
        <x:v>Wineglass or Fan Boss</x:v>
      </x:c>
      <x:c r="F4409" t="str">
        <x:v>glamour</x:v>
      </x:c>
      <x:c r="G4409" t="str">
        <x:v>glamour_standing</x:v>
      </x:c>
      <x:c r="H4409" t="str">
        <x:v>full_body</x:v>
      </x:c>
      <x:c r="I4409" t="str"/>
      <x:c r="J4409" t="n">
        <x:v>0.938</x:v>
      </x:c>
      <x:c r="K4409" t="str">
        <x:v>high prompt token similarity</x:v>
      </x:c>
      <x:c r="L4409" t="str">
        <x:v>review possible merge</x:v>
      </x:c>
      <x:c r="M4409" t="str">
        <x:v>review</x:v>
      </x:c>
      <x:c r="N4409" t="str"/>
    </x:row>
    <x:row r="4410">
      <x:c r="A4410" t="str">
        <x:v>DG-7327</x:v>
      </x:c>
      <x:c r="B4410" t="str">
        <x:v>VI-04</x:v>
      </x:c>
      <x:c r="C4410" t="str">
        <x:v>Claw Hand Spell</x:v>
      </x:c>
      <x:c r="D4410" t="str">
        <x:v>SAFE-VB-07</x:v>
      </x:c>
      <x:c r="E4410" t="str">
        <x:v>Contract Temptation</x:v>
      </x:c>
      <x:c r="F4410" t="str">
        <x:v>glamour</x:v>
      </x:c>
      <x:c r="G4410" t="str">
        <x:v>glamour_standing</x:v>
      </x:c>
      <x:c r="H4410" t="str">
        <x:v>full_body</x:v>
      </x:c>
      <x:c r="I4410" t="str"/>
      <x:c r="J4410" t="n">
        <x:v>0.938</x:v>
      </x:c>
      <x:c r="K4410" t="str">
        <x:v>high prompt token similarity</x:v>
      </x:c>
      <x:c r="L4410" t="str">
        <x:v>review possible merge</x:v>
      </x:c>
      <x:c r="M4410" t="str">
        <x:v>review</x:v>
      </x:c>
      <x:c r="N4410" t="str"/>
    </x:row>
    <x:row r="4411">
      <x:c r="A4411" t="str">
        <x:v>DG-7328</x:v>
      </x:c>
      <x:c r="B4411" t="str">
        <x:v>VI-04</x:v>
      </x:c>
      <x:c r="C4411" t="str">
        <x:v>Claw Hand Spell</x:v>
      </x:c>
      <x:c r="D4411" t="str">
        <x:v>SAFE-VB-09</x:v>
      </x:c>
      <x:c r="E4411" t="str">
        <x:v>Backlit Silhouette Ruler</x:v>
      </x:c>
      <x:c r="F4411" t="str">
        <x:v>glamour</x:v>
      </x:c>
      <x:c r="G4411" t="str">
        <x:v>glamour_standing</x:v>
      </x:c>
      <x:c r="H4411" t="str">
        <x:v>full_body</x:v>
      </x:c>
      <x:c r="I4411" t="str"/>
      <x:c r="J4411" t="n">
        <x:v>0.938</x:v>
      </x:c>
      <x:c r="K4411" t="str">
        <x:v>high prompt token similarity</x:v>
      </x:c>
      <x:c r="L4411" t="str">
        <x:v>review possible merge</x:v>
      </x:c>
      <x:c r="M4411" t="str">
        <x:v>review</x:v>
      </x:c>
      <x:c r="N4411" t="str"/>
    </x:row>
    <x:row r="4412">
      <x:c r="A4412" t="str">
        <x:v>DG-7329</x:v>
      </x:c>
      <x:c r="B4412" t="str">
        <x:v>VI-04</x:v>
      </x:c>
      <x:c r="C4412" t="str">
        <x:v>Claw Hand Spell</x:v>
      </x:c>
      <x:c r="D4412" t="str">
        <x:v>SAFE-RD-01</x:v>
      </x:c>
      <x:c r="E4412" t="str">
        <x:v>Sacred Object Cradle</x:v>
      </x:c>
      <x:c r="F4412" t="str">
        <x:v>glamour</x:v>
      </x:c>
      <x:c r="G4412" t="str">
        <x:v>glamour_standing</x:v>
      </x:c>
      <x:c r="H4412" t="str">
        <x:v>full_body</x:v>
      </x:c>
      <x:c r="I4412" t="str"/>
      <x:c r="J4412" t="n">
        <x:v>0.938</x:v>
      </x:c>
      <x:c r="K4412" t="str">
        <x:v>high prompt token similarity</x:v>
      </x:c>
      <x:c r="L4412" t="str">
        <x:v>review possible merge</x:v>
      </x:c>
      <x:c r="M4412" t="str">
        <x:v>review</x:v>
      </x:c>
      <x:c r="N4412" t="str"/>
    </x:row>
    <x:row r="4413">
      <x:c r="A4413" t="str">
        <x:v>DG-7330</x:v>
      </x:c>
      <x:c r="B4413" t="str">
        <x:v>VI-04</x:v>
      </x:c>
      <x:c r="C4413" t="str">
        <x:v>Claw Hand Spell</x:v>
      </x:c>
      <x:c r="D4413" t="str">
        <x:v>SAFE-RD-03</x:v>
      </x:c>
      <x:c r="E4413" t="str">
        <x:v>Divine Vow Hand-to-Heart</x:v>
      </x:c>
      <x:c r="F4413" t="str">
        <x:v>glamour</x:v>
      </x:c>
      <x:c r="G4413" t="str">
        <x:v>glamour_standing</x:v>
      </x:c>
      <x:c r="H4413" t="str">
        <x:v>full_body</x:v>
      </x:c>
      <x:c r="I4413" t="str"/>
      <x:c r="J4413" t="n">
        <x:v>0.938</x:v>
      </x:c>
      <x:c r="K4413" t="str">
        <x:v>high prompt token similarity</x:v>
      </x:c>
      <x:c r="L4413" t="str">
        <x:v>review possible merge</x:v>
      </x:c>
      <x:c r="M4413" t="str">
        <x:v>review</x:v>
      </x:c>
      <x:c r="N4413" t="str"/>
    </x:row>
    <x:row r="4414">
      <x:c r="A4414" t="str">
        <x:v>DG-7331</x:v>
      </x:c>
      <x:c r="B4414" t="str">
        <x:v>VI-04</x:v>
      </x:c>
      <x:c r="C4414" t="str">
        <x:v>Claw Hand Spell</x:v>
      </x:c>
      <x:c r="D4414" t="str">
        <x:v>SAFE-RD-04</x:v>
      </x:c>
      <x:c r="E4414" t="str">
        <x:v>Lifted Ritual Item</x:v>
      </x:c>
      <x:c r="F4414" t="str">
        <x:v>glamour</x:v>
      </x:c>
      <x:c r="G4414" t="str">
        <x:v>glamour_standing</x:v>
      </x:c>
      <x:c r="H4414" t="str">
        <x:v>full_body</x:v>
      </x:c>
      <x:c r="I4414" t="str"/>
      <x:c r="J4414" t="n">
        <x:v>0.938</x:v>
      </x:c>
      <x:c r="K4414" t="str">
        <x:v>high prompt token similarity</x:v>
      </x:c>
      <x:c r="L4414" t="str">
        <x:v>review possible merge</x:v>
      </x:c>
      <x:c r="M4414" t="str">
        <x:v>review</x:v>
      </x:c>
      <x:c r="N4414" t="str"/>
    </x:row>
    <x:row r="4415">
      <x:c r="A4415" t="str">
        <x:v>DG-7332</x:v>
      </x:c>
      <x:c r="B4415" t="str">
        <x:v>VI-04</x:v>
      </x:c>
      <x:c r="C4415" t="str">
        <x:v>Claw Hand Spell</x:v>
      </x:c>
      <x:c r="D4415" t="str">
        <x:v>SAFE-RD-06</x:v>
      </x:c>
      <x:c r="E4415" t="str">
        <x:v>Floating Goddess</x:v>
      </x:c>
      <x:c r="F4415" t="str">
        <x:v>glamour</x:v>
      </x:c>
      <x:c r="G4415" t="str">
        <x:v>glamour_standing</x:v>
      </x:c>
      <x:c r="H4415" t="str">
        <x:v>full_body</x:v>
      </x:c>
      <x:c r="I4415" t="str"/>
      <x:c r="J4415" t="n">
        <x:v>0.938</x:v>
      </x:c>
      <x:c r="K4415" t="str">
        <x:v>high prompt token similarity</x:v>
      </x:c>
      <x:c r="L4415" t="str">
        <x:v>review possible merge</x:v>
      </x:c>
      <x:c r="M4415" t="str">
        <x:v>review</x:v>
      </x:c>
      <x:c r="N4415" t="str"/>
    </x:row>
    <x:row r="4416">
      <x:c r="A4416" t="str">
        <x:v>DG-7334</x:v>
      </x:c>
      <x:c r="B4416" t="str">
        <x:v>VI-04</x:v>
      </x:c>
      <x:c r="C4416" t="str">
        <x:v>Claw Hand Spell</x:v>
      </x:c>
      <x:c r="D4416" t="str">
        <x:v>SAFE-RD-08</x:v>
      </x:c>
      <x:c r="E4416" t="str">
        <x:v>Altar Offering</x:v>
      </x:c>
      <x:c r="F4416" t="str">
        <x:v>glamour</x:v>
      </x:c>
      <x:c r="G4416" t="str">
        <x:v>glamour_standing</x:v>
      </x:c>
      <x:c r="H4416" t="str">
        <x:v>full_body</x:v>
      </x:c>
      <x:c r="I4416" t="str"/>
      <x:c r="J4416" t="n">
        <x:v>0.938</x:v>
      </x:c>
      <x:c r="K4416" t="str">
        <x:v>high prompt token similarity</x:v>
      </x:c>
      <x:c r="L4416" t="str">
        <x:v>review possible merge</x:v>
      </x:c>
      <x:c r="M4416" t="str">
        <x:v>review</x:v>
      </x:c>
      <x:c r="N4416" t="str"/>
    </x:row>
    <x:row r="4417">
      <x:c r="A4417" t="str">
        <x:v>DG-7338</x:v>
      </x:c>
      <x:c r="B4417" t="str">
        <x:v>VI-04</x:v>
      </x:c>
      <x:c r="C4417" t="str">
        <x:v>Claw Hand Spell</x:v>
      </x:c>
      <x:c r="D4417" t="str">
        <x:v>CGL-GS-03</x:v>
      </x:c>
      <x:c r="E4417" t="str">
        <x:v>Hand-on-Hip Noble Stance</x:v>
      </x:c>
      <x:c r="F4417" t="str">
        <x:v>glamour</x:v>
      </x:c>
      <x:c r="G4417" t="str">
        <x:v>glamour_standing</x:v>
      </x:c>
      <x:c r="H4417" t="str">
        <x:v>full_body</x:v>
      </x:c>
      <x:c r="I4417" t="str"/>
      <x:c r="J4417" t="n">
        <x:v>0.938</x:v>
      </x:c>
      <x:c r="K4417" t="str">
        <x:v>high prompt token similarity</x:v>
      </x:c>
      <x:c r="L4417" t="str">
        <x:v>review possible merge</x:v>
      </x:c>
      <x:c r="M4417" t="str">
        <x:v>review</x:v>
      </x:c>
      <x:c r="N4417" t="str"/>
    </x:row>
    <x:row r="4418">
      <x:c r="A4418" t="str">
        <x:v>DG-7390</x:v>
      </x:c>
      <x:c r="B4418" t="str">
        <x:v>VI-06</x:v>
      </x:c>
      <x:c r="C4418" t="str">
        <x:v>Chessmaster Gesture</x:v>
      </x:c>
      <x:c r="D4418" t="str">
        <x:v>VI-08</x:v>
      </x:c>
      <x:c r="E4418" t="str">
        <x:v>Backlit Silhouette Boss</x:v>
      </x:c>
      <x:c r="F4418" t="str">
        <x:v>glamour</x:v>
      </x:c>
      <x:c r="G4418" t="str">
        <x:v>glamour_standing</x:v>
      </x:c>
      <x:c r="H4418" t="str">
        <x:v>full_body</x:v>
      </x:c>
      <x:c r="I4418" t="str"/>
      <x:c r="J4418" t="n">
        <x:v>0.938</x:v>
      </x:c>
      <x:c r="K4418" t="str">
        <x:v>high prompt token similarity</x:v>
      </x:c>
      <x:c r="L4418" t="str">
        <x:v>review possible merge</x:v>
      </x:c>
      <x:c r="M4418" t="str">
        <x:v>review</x:v>
      </x:c>
      <x:c r="N4418" t="str"/>
    </x:row>
    <x:row r="4419">
      <x:c r="A4419" t="str">
        <x:v>DG-7391</x:v>
      </x:c>
      <x:c r="B4419" t="str">
        <x:v>VI-06</x:v>
      </x:c>
      <x:c r="C4419" t="str">
        <x:v>Chessmaster Gesture</x:v>
      </x:c>
      <x:c r="D4419" t="str">
        <x:v>VI-09</x:v>
      </x:c>
      <x:c r="E4419" t="str">
        <x:v>Contract Offer</x:v>
      </x:c>
      <x:c r="F4419" t="str">
        <x:v>glamour</x:v>
      </x:c>
      <x:c r="G4419" t="str">
        <x:v>glamour_standing</x:v>
      </x:c>
      <x:c r="H4419" t="str">
        <x:v>full_body</x:v>
      </x:c>
      <x:c r="I4419" t="str"/>
      <x:c r="J4419" t="n">
        <x:v>0.938</x:v>
      </x:c>
      <x:c r="K4419" t="str">
        <x:v>high prompt token similarity</x:v>
      </x:c>
      <x:c r="L4419" t="str">
        <x:v>review possible merge</x:v>
      </x:c>
      <x:c r="M4419" t="str">
        <x:v>review</x:v>
      </x:c>
      <x:c r="N4419" t="str"/>
    </x:row>
    <x:row r="4420">
      <x:c r="A4420" t="str">
        <x:v>DG-7393</x:v>
      </x:c>
      <x:c r="B4420" t="str">
        <x:v>VI-06</x:v>
      </x:c>
      <x:c r="C4420" t="str">
        <x:v>Chessmaster Gesture</x:v>
      </x:c>
      <x:c r="D4420" t="str">
        <x:v>EXP-GB-02</x:v>
      </x:c>
      <x:c r="E4420" t="str">
        <x:v>Elegant Hip-Tilt Beauty Pose</x:v>
      </x:c>
      <x:c r="F4420" t="str">
        <x:v>glamour</x:v>
      </x:c>
      <x:c r="G4420" t="str">
        <x:v>glamour_standing</x:v>
      </x:c>
      <x:c r="H4420" t="str">
        <x:v>full_body</x:v>
      </x:c>
      <x:c r="I4420" t="str"/>
      <x:c r="J4420" t="n">
        <x:v>0.938</x:v>
      </x:c>
      <x:c r="K4420" t="str">
        <x:v>high prompt token similarity</x:v>
      </x:c>
      <x:c r="L4420" t="str">
        <x:v>review possible merge</x:v>
      </x:c>
      <x:c r="M4420" t="str">
        <x:v>review</x:v>
      </x:c>
      <x:c r="N4420" t="str"/>
    </x:row>
    <x:row r="4421">
      <x:c r="A4421" t="str">
        <x:v>DG-7395</x:v>
      </x:c>
      <x:c r="B4421" t="str">
        <x:v>VI-06</x:v>
      </x:c>
      <x:c r="C4421" t="str">
        <x:v>Chessmaster Gesture</x:v>
      </x:c>
      <x:c r="D4421" t="str">
        <x:v>EXP-GB-04</x:v>
      </x:c>
      <x:c r="E4421" t="str">
        <x:v>Hand Near Hair Beauty Pose</x:v>
      </x:c>
      <x:c r="F4421" t="str">
        <x:v>glamour</x:v>
      </x:c>
      <x:c r="G4421" t="str">
        <x:v>glamour_standing</x:v>
      </x:c>
      <x:c r="H4421" t="str">
        <x:v>full_body</x:v>
      </x:c>
      <x:c r="I4421" t="str"/>
      <x:c r="J4421" t="n">
        <x:v>0.938</x:v>
      </x:c>
      <x:c r="K4421" t="str">
        <x:v>high prompt token similarity</x:v>
      </x:c>
      <x:c r="L4421" t="str">
        <x:v>review possible merge</x:v>
      </x:c>
      <x:c r="M4421" t="str">
        <x:v>review</x:v>
      </x:c>
      <x:c r="N4421" t="str"/>
    </x:row>
    <x:row r="4422">
      <x:c r="A4422" t="str">
        <x:v>DG-7399</x:v>
      </x:c>
      <x:c r="B4422" t="str">
        <x:v>VI-06</x:v>
      </x:c>
      <x:c r="C4422" t="str">
        <x:v>Chessmaster Gesture</x:v>
      </x:c>
      <x:c r="D4422" t="str">
        <x:v>EXP-GB-13</x:v>
      </x:c>
      <x:c r="E4422" t="str">
        <x:v>Elegant Fan-Framed Beauty</x:v>
      </x:c>
      <x:c r="F4422" t="str">
        <x:v>glamour</x:v>
      </x:c>
      <x:c r="G4422" t="str">
        <x:v>glamour_standing</x:v>
      </x:c>
      <x:c r="H4422" t="str">
        <x:v>full_body</x:v>
      </x:c>
      <x:c r="I4422" t="str"/>
      <x:c r="J4422" t="n">
        <x:v>0.938</x:v>
      </x:c>
      <x:c r="K4422" t="str">
        <x:v>high prompt token similarity</x:v>
      </x:c>
      <x:c r="L4422" t="str">
        <x:v>review possible merge</x:v>
      </x:c>
      <x:c r="M4422" t="str">
        <x:v>review</x:v>
      </x:c>
      <x:c r="N4422" t="str"/>
    </x:row>
    <x:row r="4423">
      <x:c r="A4423" t="str">
        <x:v>DG-7400</x:v>
      </x:c>
      <x:c r="B4423" t="str">
        <x:v>VI-06</x:v>
      </x:c>
      <x:c r="C4423" t="str">
        <x:v>Chessmaster Gesture</x:v>
      </x:c>
      <x:c r="D4423" t="str">
        <x:v>EXP-GB-14</x:v>
      </x:c>
      <x:c r="E4423" t="str">
        <x:v>Tea-Cup Noble Beauty</x:v>
      </x:c>
      <x:c r="F4423" t="str">
        <x:v>glamour</x:v>
      </x:c>
      <x:c r="G4423" t="str">
        <x:v>glamour_standing</x:v>
      </x:c>
      <x:c r="H4423" t="str">
        <x:v>full_body</x:v>
      </x:c>
      <x:c r="I4423" t="str"/>
      <x:c r="J4423" t="n">
        <x:v>0.938</x:v>
      </x:c>
      <x:c r="K4423" t="str">
        <x:v>high prompt token similarity</x:v>
      </x:c>
      <x:c r="L4423" t="str">
        <x:v>review possible merge</x:v>
      </x:c>
      <x:c r="M4423" t="str">
        <x:v>review</x:v>
      </x:c>
      <x:c r="N4423" t="str"/>
    </x:row>
    <x:row r="4424">
      <x:c r="A4424" t="str">
        <x:v>DG-7401</x:v>
      </x:c>
      <x:c r="B4424" t="str">
        <x:v>VI-06</x:v>
      </x:c>
      <x:c r="C4424" t="str">
        <x:v>Chessmaster Gesture</x:v>
      </x:c>
      <x:c r="D4424" t="str">
        <x:v>EXP-GB-15</x:v>
      </x:c>
      <x:c r="E4424" t="str">
        <x:v>Perfume Mirror Glamour</x:v>
      </x:c>
      <x:c r="F4424" t="str">
        <x:v>glamour</x:v>
      </x:c>
      <x:c r="G4424" t="str">
        <x:v>glamour_standing</x:v>
      </x:c>
      <x:c r="H4424" t="str">
        <x:v>full_body</x:v>
      </x:c>
      <x:c r="I4424" t="str"/>
      <x:c r="J4424" t="n">
        <x:v>0.938</x:v>
      </x:c>
      <x:c r="K4424" t="str">
        <x:v>high prompt token similarity</x:v>
      </x:c>
      <x:c r="L4424" t="str">
        <x:v>review possible merge</x:v>
      </x:c>
      <x:c r="M4424" t="str">
        <x:v>review</x:v>
      </x:c>
      <x:c r="N4424" t="str"/>
    </x:row>
    <x:row r="4425">
      <x:c r="A4425" t="str">
        <x:v>DG-7403</x:v>
      </x:c>
      <x:c r="B4425" t="str">
        <x:v>VI-06</x:v>
      </x:c>
      <x:c r="C4425" t="str">
        <x:v>Chessmaster Gesture</x:v>
      </x:c>
      <x:c r="D4425" t="str">
        <x:v>EXP-GB-17</x:v>
      </x:c>
      <x:c r="E4425" t="str">
        <x:v>Hand on Heart Noble Vow</x:v>
      </x:c>
      <x:c r="F4425" t="str">
        <x:v>glamour</x:v>
      </x:c>
      <x:c r="G4425" t="str">
        <x:v>glamour_standing</x:v>
      </x:c>
      <x:c r="H4425" t="str">
        <x:v>full_body</x:v>
      </x:c>
      <x:c r="I4425" t="str"/>
      <x:c r="J4425" t="n">
        <x:v>0.938</x:v>
      </x:c>
      <x:c r="K4425" t="str">
        <x:v>high prompt token similarity</x:v>
      </x:c>
      <x:c r="L4425" t="str">
        <x:v>review possible merge</x:v>
      </x:c>
      <x:c r="M4425" t="str">
        <x:v>review</x:v>
      </x:c>
      <x:c r="N4425" t="str"/>
    </x:row>
    <x:row r="4426">
      <x:c r="A4426" t="str">
        <x:v>DG-7404</x:v>
      </x:c>
      <x:c r="B4426" t="str">
        <x:v>VI-06</x:v>
      </x:c>
      <x:c r="C4426" t="str">
        <x:v>Chessmaster Gesture</x:v>
      </x:c>
      <x:c r="D4426" t="str">
        <x:v>EXP-GB-19</x:v>
      </x:c>
      <x:c r="E4426" t="str">
        <x:v>Elegant Sleeve Lift</x:v>
      </x:c>
      <x:c r="F4426" t="str">
        <x:v>glamour</x:v>
      </x:c>
      <x:c r="G4426" t="str">
        <x:v>glamour_standing</x:v>
      </x:c>
      <x:c r="H4426" t="str">
        <x:v>full_body</x:v>
      </x:c>
      <x:c r="I4426" t="str"/>
      <x:c r="J4426" t="n">
        <x:v>0.938</x:v>
      </x:c>
      <x:c r="K4426" t="str">
        <x:v>high prompt token similarity</x:v>
      </x:c>
      <x:c r="L4426" t="str">
        <x:v>review possible merge</x:v>
      </x:c>
      <x:c r="M4426" t="str">
        <x:v>review</x:v>
      </x:c>
      <x:c r="N4426" t="str"/>
    </x:row>
    <x:row r="4427">
      <x:c r="A4427" t="str">
        <x:v>DG-7406</x:v>
      </x:c>
      <x:c r="B4427" t="str">
        <x:v>VI-06</x:v>
      </x:c>
      <x:c r="C4427" t="str">
        <x:v>Chessmaster Gesture</x:v>
      </x:c>
      <x:c r="D4427" t="str">
        <x:v>EXP-GB-25</x:v>
      </x:c>
      <x:c r="E4427" t="str">
        <x:v>Premium Character Card Beauty Pose</x:v>
      </x:c>
      <x:c r="F4427" t="str">
        <x:v>glamour</x:v>
      </x:c>
      <x:c r="G4427" t="str">
        <x:v>glamour_standing</x:v>
      </x:c>
      <x:c r="H4427" t="str">
        <x:v>full_body</x:v>
      </x:c>
      <x:c r="I4427" t="str"/>
      <x:c r="J4427" t="n">
        <x:v>0.938</x:v>
      </x:c>
      <x:c r="K4427" t="str">
        <x:v>high prompt token similarity</x:v>
      </x:c>
      <x:c r="L4427" t="str">
        <x:v>review possible merge</x:v>
      </x:c>
      <x:c r="M4427" t="str">
        <x:v>review</x:v>
      </x:c>
      <x:c r="N4427" t="str"/>
    </x:row>
    <x:row r="4428">
      <x:c r="A4428" t="str">
        <x:v>DG-7408</x:v>
      </x:c>
      <x:c r="B4428" t="str">
        <x:v>VI-06</x:v>
      </x:c>
      <x:c r="C4428" t="str">
        <x:v>Chessmaster Gesture</x:v>
      </x:c>
      <x:c r="D4428" t="str">
        <x:v>EXP-VB-06</x:v>
      </x:c>
      <x:c r="E4428" t="str">
        <x:v>Hand Under Chin Villain</x:v>
      </x:c>
      <x:c r="F4428" t="str">
        <x:v>glamour</x:v>
      </x:c>
      <x:c r="G4428" t="str">
        <x:v>glamour_standing</x:v>
      </x:c>
      <x:c r="H4428" t="str">
        <x:v>full_body</x:v>
      </x:c>
      <x:c r="I4428" t="str"/>
      <x:c r="J4428" t="n">
        <x:v>0.938</x:v>
      </x:c>
      <x:c r="K4428" t="str">
        <x:v>high prompt token similarity</x:v>
      </x:c>
      <x:c r="L4428" t="str">
        <x:v>review possible merge</x:v>
      </x:c>
      <x:c r="M4428" t="str">
        <x:v>review</x:v>
      </x:c>
      <x:c r="N4428" t="str"/>
    </x:row>
    <x:row r="4429">
      <x:c r="A4429" t="str">
        <x:v>DG-7412</x:v>
      </x:c>
      <x:c r="B4429" t="str">
        <x:v>VI-06</x:v>
      </x:c>
      <x:c r="C4429" t="str">
        <x:v>Chessmaster Gesture</x:v>
      </x:c>
      <x:c r="D4429" t="str">
        <x:v>EXP-VB-17</x:v>
      </x:c>
      <x:c r="E4429" t="str">
        <x:v>Blade-at-Side Boss Pose</x:v>
      </x:c>
      <x:c r="F4429" t="str">
        <x:v>glamour</x:v>
      </x:c>
      <x:c r="G4429" t="str">
        <x:v>glamour_standing</x:v>
      </x:c>
      <x:c r="H4429" t="str">
        <x:v>full_body</x:v>
      </x:c>
      <x:c r="I4429" t="str"/>
      <x:c r="J4429" t="n">
        <x:v>0.938</x:v>
      </x:c>
      <x:c r="K4429" t="str">
        <x:v>high prompt token similarity</x:v>
      </x:c>
      <x:c r="L4429" t="str">
        <x:v>review possible merge</x:v>
      </x:c>
      <x:c r="M4429" t="str">
        <x:v>review</x:v>
      </x:c>
      <x:c r="N4429" t="str"/>
    </x:row>
    <x:row r="4430">
      <x:c r="A4430" t="str">
        <x:v>DG-7413</x:v>
      </x:c>
      <x:c r="B4430" t="str">
        <x:v>VI-06</x:v>
      </x:c>
      <x:c r="C4430" t="str">
        <x:v>Chessmaster Gesture</x:v>
      </x:c>
      <x:c r="D4430" t="str">
        <x:v>EXP-VB-19</x:v>
      </x:c>
      <x:c r="E4430" t="str">
        <x:v>Puppetmaster Fingers</x:v>
      </x:c>
      <x:c r="F4430" t="str">
        <x:v>glamour</x:v>
      </x:c>
      <x:c r="G4430" t="str">
        <x:v>glamour_standing</x:v>
      </x:c>
      <x:c r="H4430" t="str">
        <x:v>full_body</x:v>
      </x:c>
      <x:c r="I4430" t="str"/>
      <x:c r="J4430" t="n">
        <x:v>0.938</x:v>
      </x:c>
      <x:c r="K4430" t="str">
        <x:v>high prompt token similarity</x:v>
      </x:c>
      <x:c r="L4430" t="str">
        <x:v>review possible merge</x:v>
      </x:c>
      <x:c r="M4430" t="str">
        <x:v>review</x:v>
      </x:c>
      <x:c r="N4430" t="str"/>
    </x:row>
    <x:row r="4431">
      <x:c r="A4431" t="str">
        <x:v>DG-7416</x:v>
      </x:c>
      <x:c r="B4431" t="str">
        <x:v>VI-06</x:v>
      </x:c>
      <x:c r="C4431" t="str">
        <x:v>Chessmaster Gesture</x:v>
      </x:c>
      <x:c r="D4431" t="str">
        <x:v>EXP-VB-22</x:v>
      </x:c>
      <x:c r="E4431" t="str">
        <x:v>Villainess Invitation Card</x:v>
      </x:c>
      <x:c r="F4431" t="str">
        <x:v>glamour</x:v>
      </x:c>
      <x:c r="G4431" t="str">
        <x:v>glamour_standing</x:v>
      </x:c>
      <x:c r="H4431" t="str">
        <x:v>full_body</x:v>
      </x:c>
      <x:c r="I4431" t="str"/>
      <x:c r="J4431" t="n">
        <x:v>0.938</x:v>
      </x:c>
      <x:c r="K4431" t="str">
        <x:v>high prompt token similarity</x:v>
      </x:c>
      <x:c r="L4431" t="str">
        <x:v>review possible merge</x:v>
      </x:c>
      <x:c r="M4431" t="str">
        <x:v>review</x:v>
      </x:c>
      <x:c r="N4431" t="str"/>
    </x:row>
    <x:row r="4432">
      <x:c r="A4432" t="str">
        <x:v>DG-7419</x:v>
      </x:c>
      <x:c r="B4432" t="str">
        <x:v>VI-06</x:v>
      </x:c>
      <x:c r="C4432" t="str">
        <x:v>Chessmaster Gesture</x:v>
      </x:c>
      <x:c r="D4432" t="str">
        <x:v>EXP-RD-03</x:v>
      </x:c>
      <x:c r="E4432" t="str">
        <x:v>Oracle Open Palms</x:v>
      </x:c>
      <x:c r="F4432" t="str">
        <x:v>glamour</x:v>
      </x:c>
      <x:c r="G4432" t="str">
        <x:v>glamour_standing</x:v>
      </x:c>
      <x:c r="H4432" t="str">
        <x:v>full_body</x:v>
      </x:c>
      <x:c r="I4432" t="str"/>
      <x:c r="J4432" t="n">
        <x:v>0.938</x:v>
      </x:c>
      <x:c r="K4432" t="str">
        <x:v>high prompt token similarity</x:v>
      </x:c>
      <x:c r="L4432" t="str">
        <x:v>review possible merge</x:v>
      </x:c>
      <x:c r="M4432" t="str">
        <x:v>review</x:v>
      </x:c>
      <x:c r="N4432" t="str"/>
    </x:row>
    <x:row r="4433">
      <x:c r="A4433" t="str">
        <x:v>DG-7421</x:v>
      </x:c>
      <x:c r="B4433" t="str">
        <x:v>VI-06</x:v>
      </x:c>
      <x:c r="C4433" t="str">
        <x:v>Chessmaster Gesture</x:v>
      </x:c>
      <x:c r="D4433" t="str">
        <x:v>EXP-RD-05</x:v>
      </x:c>
      <x:c r="E4433" t="str">
        <x:v>Bell Invocation</x:v>
      </x:c>
      <x:c r="F4433" t="str">
        <x:v>glamour</x:v>
      </x:c>
      <x:c r="G4433" t="str">
        <x:v>glamour_standing</x:v>
      </x:c>
      <x:c r="H4433" t="str">
        <x:v>full_body</x:v>
      </x:c>
      <x:c r="I4433" t="str"/>
      <x:c r="J4433" t="n">
        <x:v>0.938</x:v>
      </x:c>
      <x:c r="K4433" t="str">
        <x:v>high prompt token similarity</x:v>
      </x:c>
      <x:c r="L4433" t="str">
        <x:v>review possible merge</x:v>
      </x:c>
      <x:c r="M4433" t="str">
        <x:v>review</x:v>
      </x:c>
      <x:c r="N4433" t="str"/>
    </x:row>
    <x:row r="4434">
      <x:c r="A4434" t="str">
        <x:v>DG-7422</x:v>
      </x:c>
      <x:c r="B4434" t="str">
        <x:v>VI-06</x:v>
      </x:c>
      <x:c r="C4434" t="str">
        <x:v>Chessmaster Gesture</x:v>
      </x:c>
      <x:c r="D4434" t="str">
        <x:v>EXP-RD-07</x:v>
      </x:c>
      <x:c r="E4434" t="str">
        <x:v>Mirror Divination</x:v>
      </x:c>
      <x:c r="F4434" t="str">
        <x:v>glamour</x:v>
      </x:c>
      <x:c r="G4434" t="str">
        <x:v>glamour_standing</x:v>
      </x:c>
      <x:c r="H4434" t="str">
        <x:v>full_body</x:v>
      </x:c>
      <x:c r="I4434" t="str"/>
      <x:c r="J4434" t="n">
        <x:v>0.938</x:v>
      </x:c>
      <x:c r="K4434" t="str">
        <x:v>high prompt token similarity</x:v>
      </x:c>
      <x:c r="L4434" t="str">
        <x:v>review possible merge</x:v>
      </x:c>
      <x:c r="M4434" t="str">
        <x:v>review</x:v>
      </x:c>
      <x:c r="N4434" t="str"/>
    </x:row>
    <x:row r="4435">
      <x:c r="A4435" t="str">
        <x:v>DG-7423</x:v>
      </x:c>
      <x:c r="B4435" t="str">
        <x:v>VI-06</x:v>
      </x:c>
      <x:c r="C4435" t="str">
        <x:v>Chessmaster Gesture</x:v>
      </x:c>
      <x:c r="D4435" t="str">
        <x:v>EXP-RD-08</x:v>
      </x:c>
      <x:c r="E4435" t="str">
        <x:v>Tarot Card Invocation</x:v>
      </x:c>
      <x:c r="F4435" t="str">
        <x:v>glamour</x:v>
      </x:c>
      <x:c r="G4435" t="str">
        <x:v>glamour_standing</x:v>
      </x:c>
      <x:c r="H4435" t="str">
        <x:v>full_body</x:v>
      </x:c>
      <x:c r="I4435" t="str"/>
      <x:c r="J4435" t="n">
        <x:v>0.938</x:v>
      </x:c>
      <x:c r="K4435" t="str">
        <x:v>high prompt token similarity</x:v>
      </x:c>
      <x:c r="L4435" t="str">
        <x:v>review possible merge</x:v>
      </x:c>
      <x:c r="M4435" t="str">
        <x:v>review</x:v>
      </x:c>
      <x:c r="N4435" t="str"/>
    </x:row>
    <x:row r="4436">
      <x:c r="A4436" t="str">
        <x:v>DG-7424</x:v>
      </x:c>
      <x:c r="B4436" t="str">
        <x:v>VI-06</x:v>
      </x:c>
      <x:c r="C4436" t="str">
        <x:v>Chessmaster Gesture</x:v>
      </x:c>
      <x:c r="D4436" t="str">
        <x:v>EXP-RD-09</x:v>
      </x:c>
      <x:c r="E4436" t="str">
        <x:v>Chalice Blessing</x:v>
      </x:c>
      <x:c r="F4436" t="str">
        <x:v>glamour</x:v>
      </x:c>
      <x:c r="G4436" t="str">
        <x:v>glamour_standing</x:v>
      </x:c>
      <x:c r="H4436" t="str">
        <x:v>full_body</x:v>
      </x:c>
      <x:c r="I4436" t="str"/>
      <x:c r="J4436" t="n">
        <x:v>0.938</x:v>
      </x:c>
      <x:c r="K4436" t="str">
        <x:v>high prompt token similarity</x:v>
      </x:c>
      <x:c r="L4436" t="str">
        <x:v>review possible merge</x:v>
      </x:c>
      <x:c r="M4436" t="str">
        <x:v>review</x:v>
      </x:c>
      <x:c r="N4436" t="str"/>
    </x:row>
    <x:row r="4437">
      <x:c r="A4437" t="str">
        <x:v>DG-7425</x:v>
      </x:c>
      <x:c r="B4437" t="str">
        <x:v>VI-06</x:v>
      </x:c>
      <x:c r="C4437" t="str">
        <x:v>Chessmaster Gesture</x:v>
      </x:c>
      <x:c r="D4437" t="str">
        <x:v>EXP-RD-10</x:v>
      </x:c>
      <x:c r="E4437" t="str">
        <x:v>Staff Beside Body Divine</x:v>
      </x:c>
      <x:c r="F4437" t="str">
        <x:v>glamour</x:v>
      </x:c>
      <x:c r="G4437" t="str">
        <x:v>glamour_standing</x:v>
      </x:c>
      <x:c r="H4437" t="str">
        <x:v>full_body</x:v>
      </x:c>
      <x:c r="I4437" t="str"/>
      <x:c r="J4437" t="n">
        <x:v>0.938</x:v>
      </x:c>
      <x:c r="K4437" t="str">
        <x:v>high prompt token similarity</x:v>
      </x:c>
      <x:c r="L4437" t="str">
        <x:v>review possible merge</x:v>
      </x:c>
      <x:c r="M4437" t="str">
        <x:v>review</x:v>
      </x:c>
      <x:c r="N4437" t="str"/>
    </x:row>
    <x:row r="4438">
      <x:c r="A4438" t="str">
        <x:v>DG-7432</x:v>
      </x:c>
      <x:c r="B4438" t="str">
        <x:v>VI-06</x:v>
      </x:c>
      <x:c r="C4438" t="str">
        <x:v>Chessmaster Gesture</x:v>
      </x:c>
      <x:c r="D4438" t="str">
        <x:v>EXP-RD-20</x:v>
      </x:c>
      <x:c r="E4438" t="str">
        <x:v>Angelic Arm Spread</x:v>
      </x:c>
      <x:c r="F4438" t="str">
        <x:v>glamour</x:v>
      </x:c>
      <x:c r="G4438" t="str">
        <x:v>glamour_standing</x:v>
      </x:c>
      <x:c r="H4438" t="str">
        <x:v>full_body</x:v>
      </x:c>
      <x:c r="I4438" t="str"/>
      <x:c r="J4438" t="n">
        <x:v>0.938</x:v>
      </x:c>
      <x:c r="K4438" t="str">
        <x:v>high prompt token similarity</x:v>
      </x:c>
      <x:c r="L4438" t="str">
        <x:v>review possible merge</x:v>
      </x:c>
      <x:c r="M4438" t="str">
        <x:v>review</x:v>
      </x:c>
      <x:c r="N4438" t="str"/>
    </x:row>
    <x:row r="4439">
      <x:c r="A4439" t="str">
        <x:v>DG-7436</x:v>
      </x:c>
      <x:c r="B4439" t="str">
        <x:v>VI-06</x:v>
      </x:c>
      <x:c r="C4439" t="str">
        <x:v>Chessmaster Gesture</x:v>
      </x:c>
      <x:c r="D4439" t="str">
        <x:v>EXP-RD-25</x:v>
      </x:c>
      <x:c r="E4439" t="str">
        <x:v>Celestial Character Card Prayer</x:v>
      </x:c>
      <x:c r="F4439" t="str">
        <x:v>glamour</x:v>
      </x:c>
      <x:c r="G4439" t="str">
        <x:v>glamour_standing</x:v>
      </x:c>
      <x:c r="H4439" t="str">
        <x:v>full_body</x:v>
      </x:c>
      <x:c r="I4439" t="str"/>
      <x:c r="J4439" t="n">
        <x:v>0.938</x:v>
      </x:c>
      <x:c r="K4439" t="str">
        <x:v>high prompt token similarity</x:v>
      </x:c>
      <x:c r="L4439" t="str">
        <x:v>review possible merge</x:v>
      </x:c>
      <x:c r="M4439" t="str">
        <x:v>review</x:v>
      </x:c>
      <x:c r="N4439" t="str"/>
    </x:row>
    <x:row r="4440">
      <x:c r="A4440" t="str">
        <x:v>DG-7438</x:v>
      </x:c>
      <x:c r="B4440" t="str">
        <x:v>VI-06</x:v>
      </x:c>
      <x:c r="C4440" t="str">
        <x:v>Chessmaster Gesture</x:v>
      </x:c>
      <x:c r="D4440" t="str">
        <x:v>SAFE-GB-09</x:v>
      </x:c>
      <x:c r="E4440" t="str">
        <x:v>Mirror or Fan Framing</x:v>
      </x:c>
      <x:c r="F4440" t="str">
        <x:v>glamour</x:v>
      </x:c>
      <x:c r="G4440" t="str">
        <x:v>glamour_standing</x:v>
      </x:c>
      <x:c r="H4440" t="str">
        <x:v>full_body</x:v>
      </x:c>
      <x:c r="I4440" t="str"/>
      <x:c r="J4440" t="n">
        <x:v>0.938</x:v>
      </x:c>
      <x:c r="K4440" t="str">
        <x:v>high prompt token similarity</x:v>
      </x:c>
      <x:c r="L4440" t="str">
        <x:v>review possible merge</x:v>
      </x:c>
      <x:c r="M4440" t="str">
        <x:v>review</x:v>
      </x:c>
      <x:c r="N4440" t="str"/>
    </x:row>
    <x:row r="4441">
      <x:c r="A4441" t="str">
        <x:v>DG-7439</x:v>
      </x:c>
      <x:c r="B4441" t="str">
        <x:v>VI-06</x:v>
      </x:c>
      <x:c r="C4441" t="str">
        <x:v>Chessmaster Gesture</x:v>
      </x:c>
      <x:c r="D4441" t="str">
        <x:v>SAFE-GB-13</x:v>
      </x:c>
      <x:c r="E4441" t="str">
        <x:v>Confident Hand-on-Hip Queen</x:v>
      </x:c>
      <x:c r="F4441" t="str">
        <x:v>glamour</x:v>
      </x:c>
      <x:c r="G4441" t="str">
        <x:v>glamour_standing</x:v>
      </x:c>
      <x:c r="H4441" t="str">
        <x:v>full_body</x:v>
      </x:c>
      <x:c r="I4441" t="str"/>
      <x:c r="J4441" t="n">
        <x:v>0.938</x:v>
      </x:c>
      <x:c r="K4441" t="str">
        <x:v>high prompt token similarity</x:v>
      </x:c>
      <x:c r="L4441" t="str">
        <x:v>review possible merge</x:v>
      </x:c>
      <x:c r="M4441" t="str">
        <x:v>review</x:v>
      </x:c>
      <x:c r="N4441" t="str"/>
    </x:row>
    <x:row r="4442">
      <x:c r="A4442" t="str">
        <x:v>DG-7441</x:v>
      </x:c>
      <x:c r="B4442" t="str">
        <x:v>VI-06</x:v>
      </x:c>
      <x:c r="C4442" t="str">
        <x:v>Chessmaster Gesture</x:v>
      </x:c>
      <x:c r="D4442" t="str">
        <x:v>SAFE-VB-03</x:v>
      </x:c>
      <x:c r="E4442" t="str">
        <x:v>Commanding Hand Order</x:v>
      </x:c>
      <x:c r="F4442" t="str">
        <x:v>glamour</x:v>
      </x:c>
      <x:c r="G4442" t="str">
        <x:v>glamour_standing</x:v>
      </x:c>
      <x:c r="H4442" t="str">
        <x:v>full_body</x:v>
      </x:c>
      <x:c r="I4442" t="str"/>
      <x:c r="J4442" t="n">
        <x:v>0.938</x:v>
      </x:c>
      <x:c r="K4442" t="str">
        <x:v>high prompt token similarity</x:v>
      </x:c>
      <x:c r="L4442" t="str">
        <x:v>review possible merge</x:v>
      </x:c>
      <x:c r="M4442" t="str">
        <x:v>review</x:v>
      </x:c>
      <x:c r="N4442" t="str"/>
    </x:row>
    <x:row r="4443">
      <x:c r="A4443" t="str">
        <x:v>DG-7442</x:v>
      </x:c>
      <x:c r="B4443" t="str">
        <x:v>VI-06</x:v>
      </x:c>
      <x:c r="C4443" t="str">
        <x:v>Chessmaster Gesture</x:v>
      </x:c>
      <x:c r="D4443" t="str">
        <x:v>SAFE-VB-04</x:v>
      </x:c>
      <x:c r="E4443" t="str">
        <x:v>Wineglass or Fan Boss</x:v>
      </x:c>
      <x:c r="F4443" t="str">
        <x:v>glamour</x:v>
      </x:c>
      <x:c r="G4443" t="str">
        <x:v>glamour_standing</x:v>
      </x:c>
      <x:c r="H4443" t="str">
        <x:v>full_body</x:v>
      </x:c>
      <x:c r="I4443" t="str"/>
      <x:c r="J4443" t="n">
        <x:v>0.938</x:v>
      </x:c>
      <x:c r="K4443" t="str">
        <x:v>high prompt token similarity</x:v>
      </x:c>
      <x:c r="L4443" t="str">
        <x:v>review possible merge</x:v>
      </x:c>
      <x:c r="M4443" t="str">
        <x:v>review</x:v>
      </x:c>
      <x:c r="N4443" t="str"/>
    </x:row>
    <x:row r="4444">
      <x:c r="A4444" t="str">
        <x:v>DG-7443</x:v>
      </x:c>
      <x:c r="B4444" t="str">
        <x:v>VI-06</x:v>
      </x:c>
      <x:c r="C4444" t="str">
        <x:v>Chessmaster Gesture</x:v>
      </x:c>
      <x:c r="D4444" t="str">
        <x:v>SAFE-VB-07</x:v>
      </x:c>
      <x:c r="E4444" t="str">
        <x:v>Contract Temptation</x:v>
      </x:c>
      <x:c r="F4444" t="str">
        <x:v>glamour</x:v>
      </x:c>
      <x:c r="G4444" t="str">
        <x:v>glamour_standing</x:v>
      </x:c>
      <x:c r="H4444" t="str">
        <x:v>full_body</x:v>
      </x:c>
      <x:c r="I4444" t="str"/>
      <x:c r="J4444" t="n">
        <x:v>0.938</x:v>
      </x:c>
      <x:c r="K4444" t="str">
        <x:v>high prompt token similarity</x:v>
      </x:c>
      <x:c r="L4444" t="str">
        <x:v>review possible merge</x:v>
      </x:c>
      <x:c r="M4444" t="str">
        <x:v>review</x:v>
      </x:c>
      <x:c r="N4444" t="str"/>
    </x:row>
    <x:row r="4445">
      <x:c r="A4445" t="str">
        <x:v>DG-7444</x:v>
      </x:c>
      <x:c r="B4445" t="str">
        <x:v>VI-06</x:v>
      </x:c>
      <x:c r="C4445" t="str">
        <x:v>Chessmaster Gesture</x:v>
      </x:c>
      <x:c r="D4445" t="str">
        <x:v>SAFE-VB-09</x:v>
      </x:c>
      <x:c r="E4445" t="str">
        <x:v>Backlit Silhouette Ruler</x:v>
      </x:c>
      <x:c r="F4445" t="str">
        <x:v>glamour</x:v>
      </x:c>
      <x:c r="G4445" t="str">
        <x:v>glamour_standing</x:v>
      </x:c>
      <x:c r="H4445" t="str">
        <x:v>full_body</x:v>
      </x:c>
      <x:c r="I4445" t="str"/>
      <x:c r="J4445" t="n">
        <x:v>0.938</x:v>
      </x:c>
      <x:c r="K4445" t="str">
        <x:v>high prompt token similarity</x:v>
      </x:c>
      <x:c r="L4445" t="str">
        <x:v>review possible merge</x:v>
      </x:c>
      <x:c r="M4445" t="str">
        <x:v>review</x:v>
      </x:c>
      <x:c r="N4445" t="str"/>
    </x:row>
    <x:row r="4446">
      <x:c r="A4446" t="str">
        <x:v>DG-7445</x:v>
      </x:c>
      <x:c r="B4446" t="str">
        <x:v>VI-06</x:v>
      </x:c>
      <x:c r="C4446" t="str">
        <x:v>Chessmaster Gesture</x:v>
      </x:c>
      <x:c r="D4446" t="str">
        <x:v>SAFE-RD-01</x:v>
      </x:c>
      <x:c r="E4446" t="str">
        <x:v>Sacred Object Cradle</x:v>
      </x:c>
      <x:c r="F4446" t="str">
        <x:v>glamour</x:v>
      </x:c>
      <x:c r="G4446" t="str">
        <x:v>glamour_standing</x:v>
      </x:c>
      <x:c r="H4446" t="str">
        <x:v>full_body</x:v>
      </x:c>
      <x:c r="I4446" t="str"/>
      <x:c r="J4446" t="n">
        <x:v>0.938</x:v>
      </x:c>
      <x:c r="K4446" t="str">
        <x:v>high prompt token similarity</x:v>
      </x:c>
      <x:c r="L4446" t="str">
        <x:v>review possible merge</x:v>
      </x:c>
      <x:c r="M4446" t="str">
        <x:v>review</x:v>
      </x:c>
      <x:c r="N4446" t="str"/>
    </x:row>
    <x:row r="4447">
      <x:c r="A4447" t="str">
        <x:v>DG-7446</x:v>
      </x:c>
      <x:c r="B4447" t="str">
        <x:v>VI-06</x:v>
      </x:c>
      <x:c r="C4447" t="str">
        <x:v>Chessmaster Gesture</x:v>
      </x:c>
      <x:c r="D4447" t="str">
        <x:v>SAFE-RD-03</x:v>
      </x:c>
      <x:c r="E4447" t="str">
        <x:v>Divine Vow Hand-to-Heart</x:v>
      </x:c>
      <x:c r="F4447" t="str">
        <x:v>glamour</x:v>
      </x:c>
      <x:c r="G4447" t="str">
        <x:v>glamour_standing</x:v>
      </x:c>
      <x:c r="H4447" t="str">
        <x:v>full_body</x:v>
      </x:c>
      <x:c r="I4447" t="str"/>
      <x:c r="J4447" t="n">
        <x:v>0.938</x:v>
      </x:c>
      <x:c r="K4447" t="str">
        <x:v>high prompt token similarity</x:v>
      </x:c>
      <x:c r="L4447" t="str">
        <x:v>review possible merge</x:v>
      </x:c>
      <x:c r="M4447" t="str">
        <x:v>review</x:v>
      </x:c>
      <x:c r="N4447" t="str"/>
    </x:row>
    <x:row r="4448">
      <x:c r="A4448" t="str">
        <x:v>DG-7447</x:v>
      </x:c>
      <x:c r="B4448" t="str">
        <x:v>VI-06</x:v>
      </x:c>
      <x:c r="C4448" t="str">
        <x:v>Chessmaster Gesture</x:v>
      </x:c>
      <x:c r="D4448" t="str">
        <x:v>SAFE-RD-04</x:v>
      </x:c>
      <x:c r="E4448" t="str">
        <x:v>Lifted Ritual Item</x:v>
      </x:c>
      <x:c r="F4448" t="str">
        <x:v>glamour</x:v>
      </x:c>
      <x:c r="G4448" t="str">
        <x:v>glamour_standing</x:v>
      </x:c>
      <x:c r="H4448" t="str">
        <x:v>full_body</x:v>
      </x:c>
      <x:c r="I4448" t="str"/>
      <x:c r="J4448" t="n">
        <x:v>0.938</x:v>
      </x:c>
      <x:c r="K4448" t="str">
        <x:v>high prompt token similarity</x:v>
      </x:c>
      <x:c r="L4448" t="str">
        <x:v>review possible merge</x:v>
      </x:c>
      <x:c r="M4448" t="str">
        <x:v>review</x:v>
      </x:c>
      <x:c r="N4448" t="str"/>
    </x:row>
    <x:row r="4449">
      <x:c r="A4449" t="str">
        <x:v>DG-7448</x:v>
      </x:c>
      <x:c r="B4449" t="str">
        <x:v>VI-06</x:v>
      </x:c>
      <x:c r="C4449" t="str">
        <x:v>Chessmaster Gesture</x:v>
      </x:c>
      <x:c r="D4449" t="str">
        <x:v>SAFE-RD-06</x:v>
      </x:c>
      <x:c r="E4449" t="str">
        <x:v>Floating Goddess</x:v>
      </x:c>
      <x:c r="F4449" t="str">
        <x:v>glamour</x:v>
      </x:c>
      <x:c r="G4449" t="str">
        <x:v>glamour_standing</x:v>
      </x:c>
      <x:c r="H4449" t="str">
        <x:v>full_body</x:v>
      </x:c>
      <x:c r="I4449" t="str"/>
      <x:c r="J4449" t="n">
        <x:v>0.938</x:v>
      </x:c>
      <x:c r="K4449" t="str">
        <x:v>high prompt token similarity</x:v>
      </x:c>
      <x:c r="L4449" t="str">
        <x:v>review possible merge</x:v>
      </x:c>
      <x:c r="M4449" t="str">
        <x:v>review</x:v>
      </x:c>
      <x:c r="N4449" t="str"/>
    </x:row>
    <x:row r="4450">
      <x:c r="A4450" t="str">
        <x:v>DG-7450</x:v>
      </x:c>
      <x:c r="B4450" t="str">
        <x:v>VI-06</x:v>
      </x:c>
      <x:c r="C4450" t="str">
        <x:v>Chessmaster Gesture</x:v>
      </x:c>
      <x:c r="D4450" t="str">
        <x:v>SAFE-RD-08</x:v>
      </x:c>
      <x:c r="E4450" t="str">
        <x:v>Altar Offering</x:v>
      </x:c>
      <x:c r="F4450" t="str">
        <x:v>glamour</x:v>
      </x:c>
      <x:c r="G4450" t="str">
        <x:v>glamour_standing</x:v>
      </x:c>
      <x:c r="H4450" t="str">
        <x:v>full_body</x:v>
      </x:c>
      <x:c r="I4450" t="str"/>
      <x:c r="J4450" t="n">
        <x:v>0.938</x:v>
      </x:c>
      <x:c r="K4450" t="str">
        <x:v>high prompt token similarity</x:v>
      </x:c>
      <x:c r="L4450" t="str">
        <x:v>review possible merge</x:v>
      </x:c>
      <x:c r="M4450" t="str">
        <x:v>review</x:v>
      </x:c>
      <x:c r="N4450" t="str"/>
    </x:row>
    <x:row r="4451">
      <x:c r="A4451" t="str">
        <x:v>DG-7454</x:v>
      </x:c>
      <x:c r="B4451" t="str">
        <x:v>VI-06</x:v>
      </x:c>
      <x:c r="C4451" t="str">
        <x:v>Chessmaster Gesture</x:v>
      </x:c>
      <x:c r="D4451" t="str">
        <x:v>CGL-GS-03</x:v>
      </x:c>
      <x:c r="E4451" t="str">
        <x:v>Hand-on-Hip Noble Stance</x:v>
      </x:c>
      <x:c r="F4451" t="str">
        <x:v>glamour</x:v>
      </x:c>
      <x:c r="G4451" t="str">
        <x:v>glamour_standing</x:v>
      </x:c>
      <x:c r="H4451" t="str">
        <x:v>full_body</x:v>
      </x:c>
      <x:c r="I4451" t="str"/>
      <x:c r="J4451" t="n">
        <x:v>0.938</x:v>
      </x:c>
      <x:c r="K4451" t="str">
        <x:v>high prompt token similarity</x:v>
      </x:c>
      <x:c r="L4451" t="str">
        <x:v>review possible merge</x:v>
      </x:c>
      <x:c r="M4451" t="str">
        <x:v>review</x:v>
      </x:c>
      <x:c r="N4451" t="str"/>
    </x:row>
    <x:row r="4452">
      <x:c r="A4452" t="str">
        <x:v>DG-7480</x:v>
      </x:c>
      <x:c r="B4452" t="str">
        <x:v>VI-08</x:v>
      </x:c>
      <x:c r="C4452" t="str">
        <x:v>Backlit Silhouette Boss</x:v>
      </x:c>
      <x:c r="D4452" t="str">
        <x:v>VI-09</x:v>
      </x:c>
      <x:c r="E4452" t="str">
        <x:v>Contract Offer</x:v>
      </x:c>
      <x:c r="F4452" t="str">
        <x:v>glamour</x:v>
      </x:c>
      <x:c r="G4452" t="str">
        <x:v>glamour_standing</x:v>
      </x:c>
      <x:c r="H4452" t="str">
        <x:v>full_body</x:v>
      </x:c>
      <x:c r="I4452" t="str"/>
      <x:c r="J4452" t="n">
        <x:v>0.938</x:v>
      </x:c>
      <x:c r="K4452" t="str">
        <x:v>high prompt token similarity</x:v>
      </x:c>
      <x:c r="L4452" t="str">
        <x:v>review possible merge</x:v>
      </x:c>
      <x:c r="M4452" t="str">
        <x:v>review</x:v>
      </x:c>
      <x:c r="N4452" t="str"/>
    </x:row>
    <x:row r="4453">
      <x:c r="A4453" t="str">
        <x:v>DG-7482</x:v>
      </x:c>
      <x:c r="B4453" t="str">
        <x:v>VI-08</x:v>
      </x:c>
      <x:c r="C4453" t="str">
        <x:v>Backlit Silhouette Boss</x:v>
      </x:c>
      <x:c r="D4453" t="str">
        <x:v>EXP-GB-02</x:v>
      </x:c>
      <x:c r="E4453" t="str">
        <x:v>Elegant Hip-Tilt Beauty Pose</x:v>
      </x:c>
      <x:c r="F4453" t="str">
        <x:v>glamour</x:v>
      </x:c>
      <x:c r="G4453" t="str">
        <x:v>glamour_standing</x:v>
      </x:c>
      <x:c r="H4453" t="str">
        <x:v>full_body</x:v>
      </x:c>
      <x:c r="I4453" t="str"/>
      <x:c r="J4453" t="n">
        <x:v>0.938</x:v>
      </x:c>
      <x:c r="K4453" t="str">
        <x:v>high prompt token similarity</x:v>
      </x:c>
      <x:c r="L4453" t="str">
        <x:v>review possible merge</x:v>
      </x:c>
      <x:c r="M4453" t="str">
        <x:v>review</x:v>
      </x:c>
      <x:c r="N4453" t="str"/>
    </x:row>
    <x:row r="4454">
      <x:c r="A4454" t="str">
        <x:v>DG-7484</x:v>
      </x:c>
      <x:c r="B4454" t="str">
        <x:v>VI-08</x:v>
      </x:c>
      <x:c r="C4454" t="str">
        <x:v>Backlit Silhouette Boss</x:v>
      </x:c>
      <x:c r="D4454" t="str">
        <x:v>EXP-GB-04</x:v>
      </x:c>
      <x:c r="E4454" t="str">
        <x:v>Hand Near Hair Beauty Pose</x:v>
      </x:c>
      <x:c r="F4454" t="str">
        <x:v>glamour</x:v>
      </x:c>
      <x:c r="G4454" t="str">
        <x:v>glamour_standing</x:v>
      </x:c>
      <x:c r="H4454" t="str">
        <x:v>full_body</x:v>
      </x:c>
      <x:c r="I4454" t="str"/>
      <x:c r="J4454" t="n">
        <x:v>0.938</x:v>
      </x:c>
      <x:c r="K4454" t="str">
        <x:v>high prompt token similarity</x:v>
      </x:c>
      <x:c r="L4454" t="str">
        <x:v>review possible merge</x:v>
      </x:c>
      <x:c r="M4454" t="str">
        <x:v>review</x:v>
      </x:c>
      <x:c r="N4454" t="str"/>
    </x:row>
    <x:row r="4455">
      <x:c r="A4455" t="str">
        <x:v>DG-7488</x:v>
      </x:c>
      <x:c r="B4455" t="str">
        <x:v>VI-08</x:v>
      </x:c>
      <x:c r="C4455" t="str">
        <x:v>Backlit Silhouette Boss</x:v>
      </x:c>
      <x:c r="D4455" t="str">
        <x:v>EXP-GB-13</x:v>
      </x:c>
      <x:c r="E4455" t="str">
        <x:v>Elegant Fan-Framed Beauty</x:v>
      </x:c>
      <x:c r="F4455" t="str">
        <x:v>glamour</x:v>
      </x:c>
      <x:c r="G4455" t="str">
        <x:v>glamour_standing</x:v>
      </x:c>
      <x:c r="H4455" t="str">
        <x:v>full_body</x:v>
      </x:c>
      <x:c r="I4455" t="str"/>
      <x:c r="J4455" t="n">
        <x:v>0.938</x:v>
      </x:c>
      <x:c r="K4455" t="str">
        <x:v>high prompt token similarity</x:v>
      </x:c>
      <x:c r="L4455" t="str">
        <x:v>review possible merge</x:v>
      </x:c>
      <x:c r="M4455" t="str">
        <x:v>review</x:v>
      </x:c>
      <x:c r="N4455" t="str"/>
    </x:row>
    <x:row r="4456">
      <x:c r="A4456" t="str">
        <x:v>DG-7489</x:v>
      </x:c>
      <x:c r="B4456" t="str">
        <x:v>VI-08</x:v>
      </x:c>
      <x:c r="C4456" t="str">
        <x:v>Backlit Silhouette Boss</x:v>
      </x:c>
      <x:c r="D4456" t="str">
        <x:v>EXP-GB-14</x:v>
      </x:c>
      <x:c r="E4456" t="str">
        <x:v>Tea-Cup Noble Beauty</x:v>
      </x:c>
      <x:c r="F4456" t="str">
        <x:v>glamour</x:v>
      </x:c>
      <x:c r="G4456" t="str">
        <x:v>glamour_standing</x:v>
      </x:c>
      <x:c r="H4456" t="str">
        <x:v>full_body</x:v>
      </x:c>
      <x:c r="I4456" t="str"/>
      <x:c r="J4456" t="n">
        <x:v>0.938</x:v>
      </x:c>
      <x:c r="K4456" t="str">
        <x:v>high prompt token similarity</x:v>
      </x:c>
      <x:c r="L4456" t="str">
        <x:v>review possible merge</x:v>
      </x:c>
      <x:c r="M4456" t="str">
        <x:v>review</x:v>
      </x:c>
      <x:c r="N4456" t="str"/>
    </x:row>
    <x:row r="4457">
      <x:c r="A4457" t="str">
        <x:v>DG-7490</x:v>
      </x:c>
      <x:c r="B4457" t="str">
        <x:v>VI-08</x:v>
      </x:c>
      <x:c r="C4457" t="str">
        <x:v>Backlit Silhouette Boss</x:v>
      </x:c>
      <x:c r="D4457" t="str">
        <x:v>EXP-GB-15</x:v>
      </x:c>
      <x:c r="E4457" t="str">
        <x:v>Perfume Mirror Glamour</x:v>
      </x:c>
      <x:c r="F4457" t="str">
        <x:v>glamour</x:v>
      </x:c>
      <x:c r="G4457" t="str">
        <x:v>glamour_standing</x:v>
      </x:c>
      <x:c r="H4457" t="str">
        <x:v>full_body</x:v>
      </x:c>
      <x:c r="I4457" t="str"/>
      <x:c r="J4457" t="n">
        <x:v>0.938</x:v>
      </x:c>
      <x:c r="K4457" t="str">
        <x:v>high prompt token similarity</x:v>
      </x:c>
      <x:c r="L4457" t="str">
        <x:v>review possible merge</x:v>
      </x:c>
      <x:c r="M4457" t="str">
        <x:v>review</x:v>
      </x:c>
      <x:c r="N4457" t="str"/>
    </x:row>
    <x:row r="4458">
      <x:c r="A4458" t="str">
        <x:v>DG-7492</x:v>
      </x:c>
      <x:c r="B4458" t="str">
        <x:v>VI-08</x:v>
      </x:c>
      <x:c r="C4458" t="str">
        <x:v>Backlit Silhouette Boss</x:v>
      </x:c>
      <x:c r="D4458" t="str">
        <x:v>EXP-GB-17</x:v>
      </x:c>
      <x:c r="E4458" t="str">
        <x:v>Hand on Heart Noble Vow</x:v>
      </x:c>
      <x:c r="F4458" t="str">
        <x:v>glamour</x:v>
      </x:c>
      <x:c r="G4458" t="str">
        <x:v>glamour_standing</x:v>
      </x:c>
      <x:c r="H4458" t="str">
        <x:v>full_body</x:v>
      </x:c>
      <x:c r="I4458" t="str"/>
      <x:c r="J4458" t="n">
        <x:v>0.938</x:v>
      </x:c>
      <x:c r="K4458" t="str">
        <x:v>high prompt token similarity</x:v>
      </x:c>
      <x:c r="L4458" t="str">
        <x:v>review possible merge</x:v>
      </x:c>
      <x:c r="M4458" t="str">
        <x:v>review</x:v>
      </x:c>
      <x:c r="N4458" t="str"/>
    </x:row>
    <x:row r="4459">
      <x:c r="A4459" t="str">
        <x:v>DG-7493</x:v>
      </x:c>
      <x:c r="B4459" t="str">
        <x:v>VI-08</x:v>
      </x:c>
      <x:c r="C4459" t="str">
        <x:v>Backlit Silhouette Boss</x:v>
      </x:c>
      <x:c r="D4459" t="str">
        <x:v>EXP-GB-19</x:v>
      </x:c>
      <x:c r="E4459" t="str">
        <x:v>Elegant Sleeve Lift</x:v>
      </x:c>
      <x:c r="F4459" t="str">
        <x:v>glamour</x:v>
      </x:c>
      <x:c r="G4459" t="str">
        <x:v>glamour_standing</x:v>
      </x:c>
      <x:c r="H4459" t="str">
        <x:v>full_body</x:v>
      </x:c>
      <x:c r="I4459" t="str"/>
      <x:c r="J4459" t="n">
        <x:v>0.938</x:v>
      </x:c>
      <x:c r="K4459" t="str">
        <x:v>high prompt token similarity</x:v>
      </x:c>
      <x:c r="L4459" t="str">
        <x:v>review possible merge</x:v>
      </x:c>
      <x:c r="M4459" t="str">
        <x:v>review</x:v>
      </x:c>
      <x:c r="N4459" t="str"/>
    </x:row>
    <x:row r="4460">
      <x:c r="A4460" t="str">
        <x:v>DG-7495</x:v>
      </x:c>
      <x:c r="B4460" t="str">
        <x:v>VI-08</x:v>
      </x:c>
      <x:c r="C4460" t="str">
        <x:v>Backlit Silhouette Boss</x:v>
      </x:c>
      <x:c r="D4460" t="str">
        <x:v>EXP-GB-25</x:v>
      </x:c>
      <x:c r="E4460" t="str">
        <x:v>Premium Character Card Beauty Pose</x:v>
      </x:c>
      <x:c r="F4460" t="str">
        <x:v>glamour</x:v>
      </x:c>
      <x:c r="G4460" t="str">
        <x:v>glamour_standing</x:v>
      </x:c>
      <x:c r="H4460" t="str">
        <x:v>full_body</x:v>
      </x:c>
      <x:c r="I4460" t="str"/>
      <x:c r="J4460" t="n">
        <x:v>0.938</x:v>
      </x:c>
      <x:c r="K4460" t="str">
        <x:v>high prompt token similarity</x:v>
      </x:c>
      <x:c r="L4460" t="str">
        <x:v>review possible merge</x:v>
      </x:c>
      <x:c r="M4460" t="str">
        <x:v>review</x:v>
      </x:c>
      <x:c r="N4460" t="str"/>
    </x:row>
    <x:row r="4461">
      <x:c r="A4461" t="str">
        <x:v>DG-7497</x:v>
      </x:c>
      <x:c r="B4461" t="str">
        <x:v>VI-08</x:v>
      </x:c>
      <x:c r="C4461" t="str">
        <x:v>Backlit Silhouette Boss</x:v>
      </x:c>
      <x:c r="D4461" t="str">
        <x:v>EXP-VB-06</x:v>
      </x:c>
      <x:c r="E4461" t="str">
        <x:v>Hand Under Chin Villain</x:v>
      </x:c>
      <x:c r="F4461" t="str">
        <x:v>glamour</x:v>
      </x:c>
      <x:c r="G4461" t="str">
        <x:v>glamour_standing</x:v>
      </x:c>
      <x:c r="H4461" t="str">
        <x:v>full_body</x:v>
      </x:c>
      <x:c r="I4461" t="str"/>
      <x:c r="J4461" t="n">
        <x:v>0.938</x:v>
      </x:c>
      <x:c r="K4461" t="str">
        <x:v>high prompt token similarity</x:v>
      </x:c>
      <x:c r="L4461" t="str">
        <x:v>review possible merge</x:v>
      </x:c>
      <x:c r="M4461" t="str">
        <x:v>review</x:v>
      </x:c>
      <x:c r="N4461" t="str"/>
    </x:row>
    <x:row r="4462">
      <x:c r="A4462" t="str">
        <x:v>DG-7502</x:v>
      </x:c>
      <x:c r="B4462" t="str">
        <x:v>VI-08</x:v>
      </x:c>
      <x:c r="C4462" t="str">
        <x:v>Backlit Silhouette Boss</x:v>
      </x:c>
      <x:c r="D4462" t="str">
        <x:v>EXP-VB-19</x:v>
      </x:c>
      <x:c r="E4462" t="str">
        <x:v>Puppetmaster Fingers</x:v>
      </x:c>
      <x:c r="F4462" t="str">
        <x:v>glamour</x:v>
      </x:c>
      <x:c r="G4462" t="str">
        <x:v>glamour_standing</x:v>
      </x:c>
      <x:c r="H4462" t="str">
        <x:v>full_body</x:v>
      </x:c>
      <x:c r="I4462" t="str"/>
      <x:c r="J4462" t="n">
        <x:v>0.938</x:v>
      </x:c>
      <x:c r="K4462" t="str">
        <x:v>high prompt token similarity</x:v>
      </x:c>
      <x:c r="L4462" t="str">
        <x:v>review possible merge</x:v>
      </x:c>
      <x:c r="M4462" t="str">
        <x:v>review</x:v>
      </x:c>
      <x:c r="N4462" t="str"/>
    </x:row>
    <x:row r="4463">
      <x:c r="A4463" t="str">
        <x:v>DG-7505</x:v>
      </x:c>
      <x:c r="B4463" t="str">
        <x:v>VI-08</x:v>
      </x:c>
      <x:c r="C4463" t="str">
        <x:v>Backlit Silhouette Boss</x:v>
      </x:c>
      <x:c r="D4463" t="str">
        <x:v>EXP-VB-22</x:v>
      </x:c>
      <x:c r="E4463" t="str">
        <x:v>Villainess Invitation Card</x:v>
      </x:c>
      <x:c r="F4463" t="str">
        <x:v>glamour</x:v>
      </x:c>
      <x:c r="G4463" t="str">
        <x:v>glamour_standing</x:v>
      </x:c>
      <x:c r="H4463" t="str">
        <x:v>full_body</x:v>
      </x:c>
      <x:c r="I4463" t="str"/>
      <x:c r="J4463" t="n">
        <x:v>0.938</x:v>
      </x:c>
      <x:c r="K4463" t="str">
        <x:v>high prompt token similarity</x:v>
      </x:c>
      <x:c r="L4463" t="str">
        <x:v>review possible merge</x:v>
      </x:c>
      <x:c r="M4463" t="str">
        <x:v>review</x:v>
      </x:c>
      <x:c r="N4463" t="str"/>
    </x:row>
    <x:row r="4464">
      <x:c r="A4464" t="str">
        <x:v>DG-7508</x:v>
      </x:c>
      <x:c r="B4464" t="str">
        <x:v>VI-08</x:v>
      </x:c>
      <x:c r="C4464" t="str">
        <x:v>Backlit Silhouette Boss</x:v>
      </x:c>
      <x:c r="D4464" t="str">
        <x:v>EXP-RD-03</x:v>
      </x:c>
      <x:c r="E4464" t="str">
        <x:v>Oracle Open Palms</x:v>
      </x:c>
      <x:c r="F4464" t="str">
        <x:v>glamour</x:v>
      </x:c>
      <x:c r="G4464" t="str">
        <x:v>glamour_standing</x:v>
      </x:c>
      <x:c r="H4464" t="str">
        <x:v>full_body</x:v>
      </x:c>
      <x:c r="I4464" t="str"/>
      <x:c r="J4464" t="n">
        <x:v>0.938</x:v>
      </x:c>
      <x:c r="K4464" t="str">
        <x:v>high prompt token similarity</x:v>
      </x:c>
      <x:c r="L4464" t="str">
        <x:v>review possible merge</x:v>
      </x:c>
      <x:c r="M4464" t="str">
        <x:v>review</x:v>
      </x:c>
      <x:c r="N4464" t="str"/>
    </x:row>
    <x:row r="4465">
      <x:c r="A4465" t="str">
        <x:v>DG-7510</x:v>
      </x:c>
      <x:c r="B4465" t="str">
        <x:v>VI-08</x:v>
      </x:c>
      <x:c r="C4465" t="str">
        <x:v>Backlit Silhouette Boss</x:v>
      </x:c>
      <x:c r="D4465" t="str">
        <x:v>EXP-RD-05</x:v>
      </x:c>
      <x:c r="E4465" t="str">
        <x:v>Bell Invocation</x:v>
      </x:c>
      <x:c r="F4465" t="str">
        <x:v>glamour</x:v>
      </x:c>
      <x:c r="G4465" t="str">
        <x:v>glamour_standing</x:v>
      </x:c>
      <x:c r="H4465" t="str">
        <x:v>full_body</x:v>
      </x:c>
      <x:c r="I4465" t="str"/>
      <x:c r="J4465" t="n">
        <x:v>0.938</x:v>
      </x:c>
      <x:c r="K4465" t="str">
        <x:v>high prompt token similarity</x:v>
      </x:c>
      <x:c r="L4465" t="str">
        <x:v>review possible merge</x:v>
      </x:c>
      <x:c r="M4465" t="str">
        <x:v>review</x:v>
      </x:c>
      <x:c r="N4465" t="str"/>
    </x:row>
    <x:row r="4466">
      <x:c r="A4466" t="str">
        <x:v>DG-7511</x:v>
      </x:c>
      <x:c r="B4466" t="str">
        <x:v>VI-08</x:v>
      </x:c>
      <x:c r="C4466" t="str">
        <x:v>Backlit Silhouette Boss</x:v>
      </x:c>
      <x:c r="D4466" t="str">
        <x:v>EXP-RD-07</x:v>
      </x:c>
      <x:c r="E4466" t="str">
        <x:v>Mirror Divination</x:v>
      </x:c>
      <x:c r="F4466" t="str">
        <x:v>glamour</x:v>
      </x:c>
      <x:c r="G4466" t="str">
        <x:v>glamour_standing</x:v>
      </x:c>
      <x:c r="H4466" t="str">
        <x:v>full_body</x:v>
      </x:c>
      <x:c r="I4466" t="str"/>
      <x:c r="J4466" t="n">
        <x:v>0.938</x:v>
      </x:c>
      <x:c r="K4466" t="str">
        <x:v>high prompt token similarity</x:v>
      </x:c>
      <x:c r="L4466" t="str">
        <x:v>review possible merge</x:v>
      </x:c>
      <x:c r="M4466" t="str">
        <x:v>review</x:v>
      </x:c>
      <x:c r="N4466" t="str"/>
    </x:row>
    <x:row r="4467">
      <x:c r="A4467" t="str">
        <x:v>DG-7512</x:v>
      </x:c>
      <x:c r="B4467" t="str">
        <x:v>VI-08</x:v>
      </x:c>
      <x:c r="C4467" t="str">
        <x:v>Backlit Silhouette Boss</x:v>
      </x:c>
      <x:c r="D4467" t="str">
        <x:v>EXP-RD-08</x:v>
      </x:c>
      <x:c r="E4467" t="str">
        <x:v>Tarot Card Invocation</x:v>
      </x:c>
      <x:c r="F4467" t="str">
        <x:v>glamour</x:v>
      </x:c>
      <x:c r="G4467" t="str">
        <x:v>glamour_standing</x:v>
      </x:c>
      <x:c r="H4467" t="str">
        <x:v>full_body</x:v>
      </x:c>
      <x:c r="I4467" t="str"/>
      <x:c r="J4467" t="n">
        <x:v>0.938</x:v>
      </x:c>
      <x:c r="K4467" t="str">
        <x:v>high prompt token similarity</x:v>
      </x:c>
      <x:c r="L4467" t="str">
        <x:v>review possible merge</x:v>
      </x:c>
      <x:c r="M4467" t="str">
        <x:v>review</x:v>
      </x:c>
      <x:c r="N4467" t="str"/>
    </x:row>
    <x:row r="4468">
      <x:c r="A4468" t="str">
        <x:v>DG-7513</x:v>
      </x:c>
      <x:c r="B4468" t="str">
        <x:v>VI-08</x:v>
      </x:c>
      <x:c r="C4468" t="str">
        <x:v>Backlit Silhouette Boss</x:v>
      </x:c>
      <x:c r="D4468" t="str">
        <x:v>EXP-RD-09</x:v>
      </x:c>
      <x:c r="E4468" t="str">
        <x:v>Chalice Blessing</x:v>
      </x:c>
      <x:c r="F4468" t="str">
        <x:v>glamour</x:v>
      </x:c>
      <x:c r="G4468" t="str">
        <x:v>glamour_standing</x:v>
      </x:c>
      <x:c r="H4468" t="str">
        <x:v>full_body</x:v>
      </x:c>
      <x:c r="I4468" t="str"/>
      <x:c r="J4468" t="n">
        <x:v>0.938</x:v>
      </x:c>
      <x:c r="K4468" t="str">
        <x:v>high prompt token similarity</x:v>
      </x:c>
      <x:c r="L4468" t="str">
        <x:v>review possible merge</x:v>
      </x:c>
      <x:c r="M4468" t="str">
        <x:v>review</x:v>
      </x:c>
      <x:c r="N4468" t="str"/>
    </x:row>
    <x:row r="4469">
      <x:c r="A4469" t="str">
        <x:v>DG-7514</x:v>
      </x:c>
      <x:c r="B4469" t="str">
        <x:v>VI-08</x:v>
      </x:c>
      <x:c r="C4469" t="str">
        <x:v>Backlit Silhouette Boss</x:v>
      </x:c>
      <x:c r="D4469" t="str">
        <x:v>EXP-RD-10</x:v>
      </x:c>
      <x:c r="E4469" t="str">
        <x:v>Staff Beside Body Divine</x:v>
      </x:c>
      <x:c r="F4469" t="str">
        <x:v>glamour</x:v>
      </x:c>
      <x:c r="G4469" t="str">
        <x:v>glamour_standing</x:v>
      </x:c>
      <x:c r="H4469" t="str">
        <x:v>full_body</x:v>
      </x:c>
      <x:c r="I4469" t="str"/>
      <x:c r="J4469" t="n">
        <x:v>0.938</x:v>
      </x:c>
      <x:c r="K4469" t="str">
        <x:v>high prompt token similarity</x:v>
      </x:c>
      <x:c r="L4469" t="str">
        <x:v>review possible merge</x:v>
      </x:c>
      <x:c r="M4469" t="str">
        <x:v>review</x:v>
      </x:c>
      <x:c r="N4469" t="str"/>
    </x:row>
    <x:row r="4470">
      <x:c r="A4470" t="str">
        <x:v>DG-7521</x:v>
      </x:c>
      <x:c r="B4470" t="str">
        <x:v>VI-08</x:v>
      </x:c>
      <x:c r="C4470" t="str">
        <x:v>Backlit Silhouette Boss</x:v>
      </x:c>
      <x:c r="D4470" t="str">
        <x:v>EXP-RD-20</x:v>
      </x:c>
      <x:c r="E4470" t="str">
        <x:v>Angelic Arm Spread</x:v>
      </x:c>
      <x:c r="F4470" t="str">
        <x:v>glamour</x:v>
      </x:c>
      <x:c r="G4470" t="str">
        <x:v>glamour_standing</x:v>
      </x:c>
      <x:c r="H4470" t="str">
        <x:v>full_body</x:v>
      </x:c>
      <x:c r="I4470" t="str"/>
      <x:c r="J4470" t="n">
        <x:v>0.938</x:v>
      </x:c>
      <x:c r="K4470" t="str">
        <x:v>high prompt token similarity</x:v>
      </x:c>
      <x:c r="L4470" t="str">
        <x:v>review possible merge</x:v>
      </x:c>
      <x:c r="M4470" t="str">
        <x:v>review</x:v>
      </x:c>
      <x:c r="N4470" t="str"/>
    </x:row>
    <x:row r="4471">
      <x:c r="A4471" t="str">
        <x:v>DG-7525</x:v>
      </x:c>
      <x:c r="B4471" t="str">
        <x:v>VI-08</x:v>
      </x:c>
      <x:c r="C4471" t="str">
        <x:v>Backlit Silhouette Boss</x:v>
      </x:c>
      <x:c r="D4471" t="str">
        <x:v>EXP-RD-25</x:v>
      </x:c>
      <x:c r="E4471" t="str">
        <x:v>Celestial Character Card Prayer</x:v>
      </x:c>
      <x:c r="F4471" t="str">
        <x:v>glamour</x:v>
      </x:c>
      <x:c r="G4471" t="str">
        <x:v>glamour_standing</x:v>
      </x:c>
      <x:c r="H4471" t="str">
        <x:v>full_body</x:v>
      </x:c>
      <x:c r="I4471" t="str"/>
      <x:c r="J4471" t="n">
        <x:v>0.938</x:v>
      </x:c>
      <x:c r="K4471" t="str">
        <x:v>high prompt token similarity</x:v>
      </x:c>
      <x:c r="L4471" t="str">
        <x:v>review possible merge</x:v>
      </x:c>
      <x:c r="M4471" t="str">
        <x:v>review</x:v>
      </x:c>
      <x:c r="N4471" t="str"/>
    </x:row>
    <x:row r="4472">
      <x:c r="A4472" t="str">
        <x:v>DG-7527</x:v>
      </x:c>
      <x:c r="B4472" t="str">
        <x:v>VI-08</x:v>
      </x:c>
      <x:c r="C4472" t="str">
        <x:v>Backlit Silhouette Boss</x:v>
      </x:c>
      <x:c r="D4472" t="str">
        <x:v>SAFE-GB-09</x:v>
      </x:c>
      <x:c r="E4472" t="str">
        <x:v>Mirror or Fan Framing</x:v>
      </x:c>
      <x:c r="F4472" t="str">
        <x:v>glamour</x:v>
      </x:c>
      <x:c r="G4472" t="str">
        <x:v>glamour_standing</x:v>
      </x:c>
      <x:c r="H4472" t="str">
        <x:v>full_body</x:v>
      </x:c>
      <x:c r="I4472" t="str"/>
      <x:c r="J4472" t="n">
        <x:v>0.938</x:v>
      </x:c>
      <x:c r="K4472" t="str">
        <x:v>high prompt token similarity</x:v>
      </x:c>
      <x:c r="L4472" t="str">
        <x:v>review possible merge</x:v>
      </x:c>
      <x:c r="M4472" t="str">
        <x:v>review</x:v>
      </x:c>
      <x:c r="N4472" t="str"/>
    </x:row>
    <x:row r="4473">
      <x:c r="A4473" t="str">
        <x:v>DG-7528</x:v>
      </x:c>
      <x:c r="B4473" t="str">
        <x:v>VI-08</x:v>
      </x:c>
      <x:c r="C4473" t="str">
        <x:v>Backlit Silhouette Boss</x:v>
      </x:c>
      <x:c r="D4473" t="str">
        <x:v>SAFE-GB-13</x:v>
      </x:c>
      <x:c r="E4473" t="str">
        <x:v>Confident Hand-on-Hip Queen</x:v>
      </x:c>
      <x:c r="F4473" t="str">
        <x:v>glamour</x:v>
      </x:c>
      <x:c r="G4473" t="str">
        <x:v>glamour_standing</x:v>
      </x:c>
      <x:c r="H4473" t="str">
        <x:v>full_body</x:v>
      </x:c>
      <x:c r="I4473" t="str"/>
      <x:c r="J4473" t="n">
        <x:v>0.938</x:v>
      </x:c>
      <x:c r="K4473" t="str">
        <x:v>high prompt token similarity</x:v>
      </x:c>
      <x:c r="L4473" t="str">
        <x:v>review possible merge</x:v>
      </x:c>
      <x:c r="M4473" t="str">
        <x:v>review</x:v>
      </x:c>
      <x:c r="N4473" t="str"/>
    </x:row>
    <x:row r="4474">
      <x:c r="A4474" t="str">
        <x:v>DG-7530</x:v>
      </x:c>
      <x:c r="B4474" t="str">
        <x:v>VI-08</x:v>
      </x:c>
      <x:c r="C4474" t="str">
        <x:v>Backlit Silhouette Boss</x:v>
      </x:c>
      <x:c r="D4474" t="str">
        <x:v>SAFE-VB-03</x:v>
      </x:c>
      <x:c r="E4474" t="str">
        <x:v>Commanding Hand Order</x:v>
      </x:c>
      <x:c r="F4474" t="str">
        <x:v>glamour</x:v>
      </x:c>
      <x:c r="G4474" t="str">
        <x:v>glamour_standing</x:v>
      </x:c>
      <x:c r="H4474" t="str">
        <x:v>full_body</x:v>
      </x:c>
      <x:c r="I4474" t="str"/>
      <x:c r="J4474" t="n">
        <x:v>0.938</x:v>
      </x:c>
      <x:c r="K4474" t="str">
        <x:v>high prompt token similarity</x:v>
      </x:c>
      <x:c r="L4474" t="str">
        <x:v>review possible merge</x:v>
      </x:c>
      <x:c r="M4474" t="str">
        <x:v>review</x:v>
      </x:c>
      <x:c r="N4474" t="str"/>
    </x:row>
    <x:row r="4475">
      <x:c r="A4475" t="str">
        <x:v>DG-7532</x:v>
      </x:c>
      <x:c r="B4475" t="str">
        <x:v>VI-08</x:v>
      </x:c>
      <x:c r="C4475" t="str">
        <x:v>Backlit Silhouette Boss</x:v>
      </x:c>
      <x:c r="D4475" t="str">
        <x:v>SAFE-VB-07</x:v>
      </x:c>
      <x:c r="E4475" t="str">
        <x:v>Contract Temptation</x:v>
      </x:c>
      <x:c r="F4475" t="str">
        <x:v>glamour</x:v>
      </x:c>
      <x:c r="G4475" t="str">
        <x:v>glamour_standing</x:v>
      </x:c>
      <x:c r="H4475" t="str">
        <x:v>full_body</x:v>
      </x:c>
      <x:c r="I4475" t="str"/>
      <x:c r="J4475" t="n">
        <x:v>0.938</x:v>
      </x:c>
      <x:c r="K4475" t="str">
        <x:v>high prompt token similarity</x:v>
      </x:c>
      <x:c r="L4475" t="str">
        <x:v>review possible merge</x:v>
      </x:c>
      <x:c r="M4475" t="str">
        <x:v>review</x:v>
      </x:c>
      <x:c r="N4475" t="str"/>
    </x:row>
    <x:row r="4476">
      <x:c r="A4476" t="str">
        <x:v>DG-7534</x:v>
      </x:c>
      <x:c r="B4476" t="str">
        <x:v>VI-08</x:v>
      </x:c>
      <x:c r="C4476" t="str">
        <x:v>Backlit Silhouette Boss</x:v>
      </x:c>
      <x:c r="D4476" t="str">
        <x:v>SAFE-RD-01</x:v>
      </x:c>
      <x:c r="E4476" t="str">
        <x:v>Sacred Object Cradle</x:v>
      </x:c>
      <x:c r="F4476" t="str">
        <x:v>glamour</x:v>
      </x:c>
      <x:c r="G4476" t="str">
        <x:v>glamour_standing</x:v>
      </x:c>
      <x:c r="H4476" t="str">
        <x:v>full_body</x:v>
      </x:c>
      <x:c r="I4476" t="str"/>
      <x:c r="J4476" t="n">
        <x:v>0.938</x:v>
      </x:c>
      <x:c r="K4476" t="str">
        <x:v>high prompt token similarity</x:v>
      </x:c>
      <x:c r="L4476" t="str">
        <x:v>review possible merge</x:v>
      </x:c>
      <x:c r="M4476" t="str">
        <x:v>review</x:v>
      </x:c>
      <x:c r="N4476" t="str"/>
    </x:row>
    <x:row r="4477">
      <x:c r="A4477" t="str">
        <x:v>DG-7535</x:v>
      </x:c>
      <x:c r="B4477" t="str">
        <x:v>VI-08</x:v>
      </x:c>
      <x:c r="C4477" t="str">
        <x:v>Backlit Silhouette Boss</x:v>
      </x:c>
      <x:c r="D4477" t="str">
        <x:v>SAFE-RD-03</x:v>
      </x:c>
      <x:c r="E4477" t="str">
        <x:v>Divine Vow Hand-to-Heart</x:v>
      </x:c>
      <x:c r="F4477" t="str">
        <x:v>glamour</x:v>
      </x:c>
      <x:c r="G4477" t="str">
        <x:v>glamour_standing</x:v>
      </x:c>
      <x:c r="H4477" t="str">
        <x:v>full_body</x:v>
      </x:c>
      <x:c r="I4477" t="str"/>
      <x:c r="J4477" t="n">
        <x:v>0.938</x:v>
      </x:c>
      <x:c r="K4477" t="str">
        <x:v>high prompt token similarity</x:v>
      </x:c>
      <x:c r="L4477" t="str">
        <x:v>review possible merge</x:v>
      </x:c>
      <x:c r="M4477" t="str">
        <x:v>review</x:v>
      </x:c>
      <x:c r="N4477" t="str"/>
    </x:row>
    <x:row r="4478">
      <x:c r="A4478" t="str">
        <x:v>DG-7536</x:v>
      </x:c>
      <x:c r="B4478" t="str">
        <x:v>VI-08</x:v>
      </x:c>
      <x:c r="C4478" t="str">
        <x:v>Backlit Silhouette Boss</x:v>
      </x:c>
      <x:c r="D4478" t="str">
        <x:v>SAFE-RD-04</x:v>
      </x:c>
      <x:c r="E4478" t="str">
        <x:v>Lifted Ritual Item</x:v>
      </x:c>
      <x:c r="F4478" t="str">
        <x:v>glamour</x:v>
      </x:c>
      <x:c r="G4478" t="str">
        <x:v>glamour_standing</x:v>
      </x:c>
      <x:c r="H4478" t="str">
        <x:v>full_body</x:v>
      </x:c>
      <x:c r="I4478" t="str"/>
      <x:c r="J4478" t="n">
        <x:v>0.938</x:v>
      </x:c>
      <x:c r="K4478" t="str">
        <x:v>high prompt token similarity</x:v>
      </x:c>
      <x:c r="L4478" t="str">
        <x:v>review possible merge</x:v>
      </x:c>
      <x:c r="M4478" t="str">
        <x:v>review</x:v>
      </x:c>
      <x:c r="N4478" t="str"/>
    </x:row>
    <x:row r="4479">
      <x:c r="A4479" t="str">
        <x:v>DG-7537</x:v>
      </x:c>
      <x:c r="B4479" t="str">
        <x:v>VI-08</x:v>
      </x:c>
      <x:c r="C4479" t="str">
        <x:v>Backlit Silhouette Boss</x:v>
      </x:c>
      <x:c r="D4479" t="str">
        <x:v>SAFE-RD-06</x:v>
      </x:c>
      <x:c r="E4479" t="str">
        <x:v>Floating Goddess</x:v>
      </x:c>
      <x:c r="F4479" t="str">
        <x:v>glamour</x:v>
      </x:c>
      <x:c r="G4479" t="str">
        <x:v>glamour_standing</x:v>
      </x:c>
      <x:c r="H4479" t="str">
        <x:v>full_body</x:v>
      </x:c>
      <x:c r="I4479" t="str"/>
      <x:c r="J4479" t="n">
        <x:v>0.938</x:v>
      </x:c>
      <x:c r="K4479" t="str">
        <x:v>high prompt token similarity</x:v>
      </x:c>
      <x:c r="L4479" t="str">
        <x:v>review possible merge</x:v>
      </x:c>
      <x:c r="M4479" t="str">
        <x:v>review</x:v>
      </x:c>
      <x:c r="N4479" t="str"/>
    </x:row>
    <x:row r="4480">
      <x:c r="A4480" t="str">
        <x:v>DG-7539</x:v>
      </x:c>
      <x:c r="B4480" t="str">
        <x:v>VI-08</x:v>
      </x:c>
      <x:c r="C4480" t="str">
        <x:v>Backlit Silhouette Boss</x:v>
      </x:c>
      <x:c r="D4480" t="str">
        <x:v>SAFE-RD-08</x:v>
      </x:c>
      <x:c r="E4480" t="str">
        <x:v>Altar Offering</x:v>
      </x:c>
      <x:c r="F4480" t="str">
        <x:v>glamour</x:v>
      </x:c>
      <x:c r="G4480" t="str">
        <x:v>glamour_standing</x:v>
      </x:c>
      <x:c r="H4480" t="str">
        <x:v>full_body</x:v>
      </x:c>
      <x:c r="I4480" t="str"/>
      <x:c r="J4480" t="n">
        <x:v>0.938</x:v>
      </x:c>
      <x:c r="K4480" t="str">
        <x:v>high prompt token similarity</x:v>
      </x:c>
      <x:c r="L4480" t="str">
        <x:v>review possible merge</x:v>
      </x:c>
      <x:c r="M4480" t="str">
        <x:v>review</x:v>
      </x:c>
      <x:c r="N4480" t="str"/>
    </x:row>
    <x:row r="4481">
      <x:c r="A4481" t="str">
        <x:v>DG-7543</x:v>
      </x:c>
      <x:c r="B4481" t="str">
        <x:v>VI-08</x:v>
      </x:c>
      <x:c r="C4481" t="str">
        <x:v>Backlit Silhouette Boss</x:v>
      </x:c>
      <x:c r="D4481" t="str">
        <x:v>CGL-GS-03</x:v>
      </x:c>
      <x:c r="E4481" t="str">
        <x:v>Hand-on-Hip Noble Stance</x:v>
      </x:c>
      <x:c r="F4481" t="str">
        <x:v>glamour</x:v>
      </x:c>
      <x:c r="G4481" t="str">
        <x:v>glamour_standing</x:v>
      </x:c>
      <x:c r="H4481" t="str">
        <x:v>full_body</x:v>
      </x:c>
      <x:c r="I4481" t="str"/>
      <x:c r="J4481" t="n">
        <x:v>0.938</x:v>
      </x:c>
      <x:c r="K4481" t="str">
        <x:v>high prompt token similarity</x:v>
      </x:c>
      <x:c r="L4481" t="str">
        <x:v>review possible merge</x:v>
      </x:c>
      <x:c r="M4481" t="str">
        <x:v>review</x:v>
      </x:c>
      <x:c r="N4481" t="str"/>
    </x:row>
    <x:row r="4482">
      <x:c r="A4482" t="str">
        <x:v>DG-7559</x:v>
      </x:c>
      <x:c r="B4482" t="str">
        <x:v>VI-09</x:v>
      </x:c>
      <x:c r="C4482" t="str">
        <x:v>Contract Offer</x:v>
      </x:c>
      <x:c r="D4482" t="str">
        <x:v>EXP-GB-02</x:v>
      </x:c>
      <x:c r="E4482" t="str">
        <x:v>Elegant Hip-Tilt Beauty Pose</x:v>
      </x:c>
      <x:c r="F4482" t="str">
        <x:v>glamour</x:v>
      </x:c>
      <x:c r="G4482" t="str">
        <x:v>glamour_standing</x:v>
      </x:c>
      <x:c r="H4482" t="str">
        <x:v>full_body</x:v>
      </x:c>
      <x:c r="I4482" t="str"/>
      <x:c r="J4482" t="n">
        <x:v>0.938</x:v>
      </x:c>
      <x:c r="K4482" t="str">
        <x:v>high prompt token similarity</x:v>
      </x:c>
      <x:c r="L4482" t="str">
        <x:v>review possible merge</x:v>
      </x:c>
      <x:c r="M4482" t="str">
        <x:v>review</x:v>
      </x:c>
      <x:c r="N4482" t="str"/>
    </x:row>
    <x:row r="4483">
      <x:c r="A4483" t="str">
        <x:v>DG-7561</x:v>
      </x:c>
      <x:c r="B4483" t="str">
        <x:v>VI-09</x:v>
      </x:c>
      <x:c r="C4483" t="str">
        <x:v>Contract Offer</x:v>
      </x:c>
      <x:c r="D4483" t="str">
        <x:v>EXP-GB-04</x:v>
      </x:c>
      <x:c r="E4483" t="str">
        <x:v>Hand Near Hair Beauty Pose</x:v>
      </x:c>
      <x:c r="F4483" t="str">
        <x:v>glamour</x:v>
      </x:c>
      <x:c r="G4483" t="str">
        <x:v>glamour_standing</x:v>
      </x:c>
      <x:c r="H4483" t="str">
        <x:v>full_body</x:v>
      </x:c>
      <x:c r="I4483" t="str"/>
      <x:c r="J4483" t="n">
        <x:v>0.938</x:v>
      </x:c>
      <x:c r="K4483" t="str">
        <x:v>high prompt token similarity</x:v>
      </x:c>
      <x:c r="L4483" t="str">
        <x:v>review possible merge</x:v>
      </x:c>
      <x:c r="M4483" t="str">
        <x:v>review</x:v>
      </x:c>
      <x:c r="N4483" t="str"/>
    </x:row>
    <x:row r="4484">
      <x:c r="A4484" t="str">
        <x:v>DG-7565</x:v>
      </x:c>
      <x:c r="B4484" t="str">
        <x:v>VI-09</x:v>
      </x:c>
      <x:c r="C4484" t="str">
        <x:v>Contract Offer</x:v>
      </x:c>
      <x:c r="D4484" t="str">
        <x:v>EXP-GB-13</x:v>
      </x:c>
      <x:c r="E4484" t="str">
        <x:v>Elegant Fan-Framed Beauty</x:v>
      </x:c>
      <x:c r="F4484" t="str">
        <x:v>glamour</x:v>
      </x:c>
      <x:c r="G4484" t="str">
        <x:v>glamour_standing</x:v>
      </x:c>
      <x:c r="H4484" t="str">
        <x:v>full_body</x:v>
      </x:c>
      <x:c r="I4484" t="str"/>
      <x:c r="J4484" t="n">
        <x:v>0.938</x:v>
      </x:c>
      <x:c r="K4484" t="str">
        <x:v>high prompt token similarity</x:v>
      </x:c>
      <x:c r="L4484" t="str">
        <x:v>review possible merge</x:v>
      </x:c>
      <x:c r="M4484" t="str">
        <x:v>review</x:v>
      </x:c>
      <x:c r="N4484" t="str"/>
    </x:row>
    <x:row r="4485">
      <x:c r="A4485" t="str">
        <x:v>DG-7566</x:v>
      </x:c>
      <x:c r="B4485" t="str">
        <x:v>VI-09</x:v>
      </x:c>
      <x:c r="C4485" t="str">
        <x:v>Contract Offer</x:v>
      </x:c>
      <x:c r="D4485" t="str">
        <x:v>EXP-GB-14</x:v>
      </x:c>
      <x:c r="E4485" t="str">
        <x:v>Tea-Cup Noble Beauty</x:v>
      </x:c>
      <x:c r="F4485" t="str">
        <x:v>glamour</x:v>
      </x:c>
      <x:c r="G4485" t="str">
        <x:v>glamour_standing</x:v>
      </x:c>
      <x:c r="H4485" t="str">
        <x:v>full_body</x:v>
      </x:c>
      <x:c r="I4485" t="str"/>
      <x:c r="J4485" t="n">
        <x:v>0.938</x:v>
      </x:c>
      <x:c r="K4485" t="str">
        <x:v>high prompt token similarity</x:v>
      </x:c>
      <x:c r="L4485" t="str">
        <x:v>review possible merge</x:v>
      </x:c>
      <x:c r="M4485" t="str">
        <x:v>review</x:v>
      </x:c>
      <x:c r="N4485" t="str"/>
    </x:row>
    <x:row r="4486">
      <x:c r="A4486" t="str">
        <x:v>DG-7567</x:v>
      </x:c>
      <x:c r="B4486" t="str">
        <x:v>VI-09</x:v>
      </x:c>
      <x:c r="C4486" t="str">
        <x:v>Contract Offer</x:v>
      </x:c>
      <x:c r="D4486" t="str">
        <x:v>EXP-GB-15</x:v>
      </x:c>
      <x:c r="E4486" t="str">
        <x:v>Perfume Mirror Glamour</x:v>
      </x:c>
      <x:c r="F4486" t="str">
        <x:v>glamour</x:v>
      </x:c>
      <x:c r="G4486" t="str">
        <x:v>glamour_standing</x:v>
      </x:c>
      <x:c r="H4486" t="str">
        <x:v>full_body</x:v>
      </x:c>
      <x:c r="I4486" t="str"/>
      <x:c r="J4486" t="n">
        <x:v>0.938</x:v>
      </x:c>
      <x:c r="K4486" t="str">
        <x:v>high prompt token similarity</x:v>
      </x:c>
      <x:c r="L4486" t="str">
        <x:v>review possible merge</x:v>
      </x:c>
      <x:c r="M4486" t="str">
        <x:v>review</x:v>
      </x:c>
      <x:c r="N4486" t="str"/>
    </x:row>
    <x:row r="4487">
      <x:c r="A4487" t="str">
        <x:v>DG-7569</x:v>
      </x:c>
      <x:c r="B4487" t="str">
        <x:v>VI-09</x:v>
      </x:c>
      <x:c r="C4487" t="str">
        <x:v>Contract Offer</x:v>
      </x:c>
      <x:c r="D4487" t="str">
        <x:v>EXP-GB-17</x:v>
      </x:c>
      <x:c r="E4487" t="str">
        <x:v>Hand on Heart Noble Vow</x:v>
      </x:c>
      <x:c r="F4487" t="str">
        <x:v>glamour</x:v>
      </x:c>
      <x:c r="G4487" t="str">
        <x:v>glamour_standing</x:v>
      </x:c>
      <x:c r="H4487" t="str">
        <x:v>full_body</x:v>
      </x:c>
      <x:c r="I4487" t="str"/>
      <x:c r="J4487" t="n">
        <x:v>0.938</x:v>
      </x:c>
      <x:c r="K4487" t="str">
        <x:v>high prompt token similarity</x:v>
      </x:c>
      <x:c r="L4487" t="str">
        <x:v>review possible merge</x:v>
      </x:c>
      <x:c r="M4487" t="str">
        <x:v>review</x:v>
      </x:c>
      <x:c r="N4487" t="str"/>
    </x:row>
    <x:row r="4488">
      <x:c r="A4488" t="str">
        <x:v>DG-7570</x:v>
      </x:c>
      <x:c r="B4488" t="str">
        <x:v>VI-09</x:v>
      </x:c>
      <x:c r="C4488" t="str">
        <x:v>Contract Offer</x:v>
      </x:c>
      <x:c r="D4488" t="str">
        <x:v>EXP-GB-19</x:v>
      </x:c>
      <x:c r="E4488" t="str">
        <x:v>Elegant Sleeve Lift</x:v>
      </x:c>
      <x:c r="F4488" t="str">
        <x:v>glamour</x:v>
      </x:c>
      <x:c r="G4488" t="str">
        <x:v>glamour_standing</x:v>
      </x:c>
      <x:c r="H4488" t="str">
        <x:v>full_body</x:v>
      </x:c>
      <x:c r="I4488" t="str"/>
      <x:c r="J4488" t="n">
        <x:v>0.938</x:v>
      </x:c>
      <x:c r="K4488" t="str">
        <x:v>high prompt token similarity</x:v>
      </x:c>
      <x:c r="L4488" t="str">
        <x:v>review possible merge</x:v>
      </x:c>
      <x:c r="M4488" t="str">
        <x:v>review</x:v>
      </x:c>
      <x:c r="N4488" t="str"/>
    </x:row>
    <x:row r="4489">
      <x:c r="A4489" t="str">
        <x:v>DG-7572</x:v>
      </x:c>
      <x:c r="B4489" t="str">
        <x:v>VI-09</x:v>
      </x:c>
      <x:c r="C4489" t="str">
        <x:v>Contract Offer</x:v>
      </x:c>
      <x:c r="D4489" t="str">
        <x:v>EXP-GB-25</x:v>
      </x:c>
      <x:c r="E4489" t="str">
        <x:v>Premium Character Card Beauty Pose</x:v>
      </x:c>
      <x:c r="F4489" t="str">
        <x:v>glamour</x:v>
      </x:c>
      <x:c r="G4489" t="str">
        <x:v>glamour_standing</x:v>
      </x:c>
      <x:c r="H4489" t="str">
        <x:v>full_body</x:v>
      </x:c>
      <x:c r="I4489" t="str"/>
      <x:c r="J4489" t="n">
        <x:v>0.938</x:v>
      </x:c>
      <x:c r="K4489" t="str">
        <x:v>high prompt token similarity</x:v>
      </x:c>
      <x:c r="L4489" t="str">
        <x:v>review possible merge</x:v>
      </x:c>
      <x:c r="M4489" t="str">
        <x:v>review</x:v>
      </x:c>
      <x:c r="N4489" t="str"/>
    </x:row>
    <x:row r="4490">
      <x:c r="A4490" t="str">
        <x:v>DG-7574</x:v>
      </x:c>
      <x:c r="B4490" t="str">
        <x:v>VI-09</x:v>
      </x:c>
      <x:c r="C4490" t="str">
        <x:v>Contract Offer</x:v>
      </x:c>
      <x:c r="D4490" t="str">
        <x:v>EXP-VB-06</x:v>
      </x:c>
      <x:c r="E4490" t="str">
        <x:v>Hand Under Chin Villain</x:v>
      </x:c>
      <x:c r="F4490" t="str">
        <x:v>glamour</x:v>
      </x:c>
      <x:c r="G4490" t="str">
        <x:v>glamour_standing</x:v>
      </x:c>
      <x:c r="H4490" t="str">
        <x:v>full_body</x:v>
      </x:c>
      <x:c r="I4490" t="str"/>
      <x:c r="J4490" t="n">
        <x:v>0.938</x:v>
      </x:c>
      <x:c r="K4490" t="str">
        <x:v>high prompt token similarity</x:v>
      </x:c>
      <x:c r="L4490" t="str">
        <x:v>review possible merge</x:v>
      </x:c>
      <x:c r="M4490" t="str">
        <x:v>review</x:v>
      </x:c>
      <x:c r="N4490" t="str"/>
    </x:row>
    <x:row r="4491">
      <x:c r="A4491" t="str">
        <x:v>DG-7578</x:v>
      </x:c>
      <x:c r="B4491" t="str">
        <x:v>VI-09</x:v>
      </x:c>
      <x:c r="C4491" t="str">
        <x:v>Contract Offer</x:v>
      </x:c>
      <x:c r="D4491" t="str">
        <x:v>EXP-VB-17</x:v>
      </x:c>
      <x:c r="E4491" t="str">
        <x:v>Blade-at-Side Boss Pose</x:v>
      </x:c>
      <x:c r="F4491" t="str">
        <x:v>glamour</x:v>
      </x:c>
      <x:c r="G4491" t="str">
        <x:v>glamour_standing</x:v>
      </x:c>
      <x:c r="H4491" t="str">
        <x:v>full_body</x:v>
      </x:c>
      <x:c r="I4491" t="str"/>
      <x:c r="J4491" t="n">
        <x:v>0.938</x:v>
      </x:c>
      <x:c r="K4491" t="str">
        <x:v>high prompt token similarity</x:v>
      </x:c>
      <x:c r="L4491" t="str">
        <x:v>review possible merge</x:v>
      </x:c>
      <x:c r="M4491" t="str">
        <x:v>review</x:v>
      </x:c>
      <x:c r="N4491" t="str"/>
    </x:row>
    <x:row r="4492">
      <x:c r="A4492" t="str">
        <x:v>DG-7579</x:v>
      </x:c>
      <x:c r="B4492" t="str">
        <x:v>VI-09</x:v>
      </x:c>
      <x:c r="C4492" t="str">
        <x:v>Contract Offer</x:v>
      </x:c>
      <x:c r="D4492" t="str">
        <x:v>EXP-VB-19</x:v>
      </x:c>
      <x:c r="E4492" t="str">
        <x:v>Puppetmaster Fingers</x:v>
      </x:c>
      <x:c r="F4492" t="str">
        <x:v>glamour</x:v>
      </x:c>
      <x:c r="G4492" t="str">
        <x:v>glamour_standing</x:v>
      </x:c>
      <x:c r="H4492" t="str">
        <x:v>full_body</x:v>
      </x:c>
      <x:c r="I4492" t="str"/>
      <x:c r="J4492" t="n">
        <x:v>0.938</x:v>
      </x:c>
      <x:c r="K4492" t="str">
        <x:v>high prompt token similarity</x:v>
      </x:c>
      <x:c r="L4492" t="str">
        <x:v>review possible merge</x:v>
      </x:c>
      <x:c r="M4492" t="str">
        <x:v>review</x:v>
      </x:c>
      <x:c r="N4492" t="str"/>
    </x:row>
    <x:row r="4493">
      <x:c r="A4493" t="str">
        <x:v>DG-7582</x:v>
      </x:c>
      <x:c r="B4493" t="str">
        <x:v>VI-09</x:v>
      </x:c>
      <x:c r="C4493" t="str">
        <x:v>Contract Offer</x:v>
      </x:c>
      <x:c r="D4493" t="str">
        <x:v>EXP-VB-22</x:v>
      </x:c>
      <x:c r="E4493" t="str">
        <x:v>Villainess Invitation Card</x:v>
      </x:c>
      <x:c r="F4493" t="str">
        <x:v>glamour</x:v>
      </x:c>
      <x:c r="G4493" t="str">
        <x:v>glamour_standing</x:v>
      </x:c>
      <x:c r="H4493" t="str">
        <x:v>full_body</x:v>
      </x:c>
      <x:c r="I4493" t="str"/>
      <x:c r="J4493" t="n">
        <x:v>0.938</x:v>
      </x:c>
      <x:c r="K4493" t="str">
        <x:v>high prompt token similarity</x:v>
      </x:c>
      <x:c r="L4493" t="str">
        <x:v>review possible merge</x:v>
      </x:c>
      <x:c r="M4493" t="str">
        <x:v>review</x:v>
      </x:c>
      <x:c r="N4493" t="str"/>
    </x:row>
    <x:row r="4494">
      <x:c r="A4494" t="str">
        <x:v>DG-7585</x:v>
      </x:c>
      <x:c r="B4494" t="str">
        <x:v>VI-09</x:v>
      </x:c>
      <x:c r="C4494" t="str">
        <x:v>Contract Offer</x:v>
      </x:c>
      <x:c r="D4494" t="str">
        <x:v>EXP-RD-03</x:v>
      </x:c>
      <x:c r="E4494" t="str">
        <x:v>Oracle Open Palms</x:v>
      </x:c>
      <x:c r="F4494" t="str">
        <x:v>glamour</x:v>
      </x:c>
      <x:c r="G4494" t="str">
        <x:v>glamour_standing</x:v>
      </x:c>
      <x:c r="H4494" t="str">
        <x:v>full_body</x:v>
      </x:c>
      <x:c r="I4494" t="str"/>
      <x:c r="J4494" t="n">
        <x:v>0.938</x:v>
      </x:c>
      <x:c r="K4494" t="str">
        <x:v>high prompt token similarity</x:v>
      </x:c>
      <x:c r="L4494" t="str">
        <x:v>review possible merge</x:v>
      </x:c>
      <x:c r="M4494" t="str">
        <x:v>review</x:v>
      </x:c>
      <x:c r="N4494" t="str"/>
    </x:row>
    <x:row r="4495">
      <x:c r="A4495" t="str">
        <x:v>DG-7587</x:v>
      </x:c>
      <x:c r="B4495" t="str">
        <x:v>VI-09</x:v>
      </x:c>
      <x:c r="C4495" t="str">
        <x:v>Contract Offer</x:v>
      </x:c>
      <x:c r="D4495" t="str">
        <x:v>EXP-RD-05</x:v>
      </x:c>
      <x:c r="E4495" t="str">
        <x:v>Bell Invocation</x:v>
      </x:c>
      <x:c r="F4495" t="str">
        <x:v>glamour</x:v>
      </x:c>
      <x:c r="G4495" t="str">
        <x:v>glamour_standing</x:v>
      </x:c>
      <x:c r="H4495" t="str">
        <x:v>full_body</x:v>
      </x:c>
      <x:c r="I4495" t="str"/>
      <x:c r="J4495" t="n">
        <x:v>0.938</x:v>
      </x:c>
      <x:c r="K4495" t="str">
        <x:v>high prompt token similarity</x:v>
      </x:c>
      <x:c r="L4495" t="str">
        <x:v>review possible merge</x:v>
      </x:c>
      <x:c r="M4495" t="str">
        <x:v>review</x:v>
      </x:c>
      <x:c r="N4495" t="str"/>
    </x:row>
    <x:row r="4496">
      <x:c r="A4496" t="str">
        <x:v>DG-7588</x:v>
      </x:c>
      <x:c r="B4496" t="str">
        <x:v>VI-09</x:v>
      </x:c>
      <x:c r="C4496" t="str">
        <x:v>Contract Offer</x:v>
      </x:c>
      <x:c r="D4496" t="str">
        <x:v>EXP-RD-07</x:v>
      </x:c>
      <x:c r="E4496" t="str">
        <x:v>Mirror Divination</x:v>
      </x:c>
      <x:c r="F4496" t="str">
        <x:v>glamour</x:v>
      </x:c>
      <x:c r="G4496" t="str">
        <x:v>glamour_standing</x:v>
      </x:c>
      <x:c r="H4496" t="str">
        <x:v>full_body</x:v>
      </x:c>
      <x:c r="I4496" t="str"/>
      <x:c r="J4496" t="n">
        <x:v>0.938</x:v>
      </x:c>
      <x:c r="K4496" t="str">
        <x:v>high prompt token similarity</x:v>
      </x:c>
      <x:c r="L4496" t="str">
        <x:v>review possible merge</x:v>
      </x:c>
      <x:c r="M4496" t="str">
        <x:v>review</x:v>
      </x:c>
      <x:c r="N4496" t="str"/>
    </x:row>
    <x:row r="4497">
      <x:c r="A4497" t="str">
        <x:v>DG-7589</x:v>
      </x:c>
      <x:c r="B4497" t="str">
        <x:v>VI-09</x:v>
      </x:c>
      <x:c r="C4497" t="str">
        <x:v>Contract Offer</x:v>
      </x:c>
      <x:c r="D4497" t="str">
        <x:v>EXP-RD-08</x:v>
      </x:c>
      <x:c r="E4497" t="str">
        <x:v>Tarot Card Invocation</x:v>
      </x:c>
      <x:c r="F4497" t="str">
        <x:v>glamour</x:v>
      </x:c>
      <x:c r="G4497" t="str">
        <x:v>glamour_standing</x:v>
      </x:c>
      <x:c r="H4497" t="str">
        <x:v>full_body</x:v>
      </x:c>
      <x:c r="I4497" t="str"/>
      <x:c r="J4497" t="n">
        <x:v>0.938</x:v>
      </x:c>
      <x:c r="K4497" t="str">
        <x:v>high prompt token similarity</x:v>
      </x:c>
      <x:c r="L4497" t="str">
        <x:v>review possible merge</x:v>
      </x:c>
      <x:c r="M4497" t="str">
        <x:v>review</x:v>
      </x:c>
      <x:c r="N4497" t="str"/>
    </x:row>
    <x:row r="4498">
      <x:c r="A4498" t="str">
        <x:v>DG-7590</x:v>
      </x:c>
      <x:c r="B4498" t="str">
        <x:v>VI-09</x:v>
      </x:c>
      <x:c r="C4498" t="str">
        <x:v>Contract Offer</x:v>
      </x:c>
      <x:c r="D4498" t="str">
        <x:v>EXP-RD-09</x:v>
      </x:c>
      <x:c r="E4498" t="str">
        <x:v>Chalice Blessing</x:v>
      </x:c>
      <x:c r="F4498" t="str">
        <x:v>glamour</x:v>
      </x:c>
      <x:c r="G4498" t="str">
        <x:v>glamour_standing</x:v>
      </x:c>
      <x:c r="H4498" t="str">
        <x:v>full_body</x:v>
      </x:c>
      <x:c r="I4498" t="str"/>
      <x:c r="J4498" t="n">
        <x:v>0.938</x:v>
      </x:c>
      <x:c r="K4498" t="str">
        <x:v>high prompt token similarity</x:v>
      </x:c>
      <x:c r="L4498" t="str">
        <x:v>review possible merge</x:v>
      </x:c>
      <x:c r="M4498" t="str">
        <x:v>review</x:v>
      </x:c>
      <x:c r="N4498" t="str"/>
    </x:row>
    <x:row r="4499">
      <x:c r="A4499" t="str">
        <x:v>DG-7591</x:v>
      </x:c>
      <x:c r="B4499" t="str">
        <x:v>VI-09</x:v>
      </x:c>
      <x:c r="C4499" t="str">
        <x:v>Contract Offer</x:v>
      </x:c>
      <x:c r="D4499" t="str">
        <x:v>EXP-RD-10</x:v>
      </x:c>
      <x:c r="E4499" t="str">
        <x:v>Staff Beside Body Divine</x:v>
      </x:c>
      <x:c r="F4499" t="str">
        <x:v>glamour</x:v>
      </x:c>
      <x:c r="G4499" t="str">
        <x:v>glamour_standing</x:v>
      </x:c>
      <x:c r="H4499" t="str">
        <x:v>full_body</x:v>
      </x:c>
      <x:c r="I4499" t="str"/>
      <x:c r="J4499" t="n">
        <x:v>0.938</x:v>
      </x:c>
      <x:c r="K4499" t="str">
        <x:v>high prompt token similarity</x:v>
      </x:c>
      <x:c r="L4499" t="str">
        <x:v>review possible merge</x:v>
      </x:c>
      <x:c r="M4499" t="str">
        <x:v>review</x:v>
      </x:c>
      <x:c r="N4499" t="str"/>
    </x:row>
    <x:row r="4500">
      <x:c r="A4500" t="str">
        <x:v>DG-7598</x:v>
      </x:c>
      <x:c r="B4500" t="str">
        <x:v>VI-09</x:v>
      </x:c>
      <x:c r="C4500" t="str">
        <x:v>Contract Offer</x:v>
      </x:c>
      <x:c r="D4500" t="str">
        <x:v>EXP-RD-20</x:v>
      </x:c>
      <x:c r="E4500" t="str">
        <x:v>Angelic Arm Spread</x:v>
      </x:c>
      <x:c r="F4500" t="str">
        <x:v>glamour</x:v>
      </x:c>
      <x:c r="G4500" t="str">
        <x:v>glamour_standing</x:v>
      </x:c>
      <x:c r="H4500" t="str">
        <x:v>full_body</x:v>
      </x:c>
      <x:c r="I4500" t="str"/>
      <x:c r="J4500" t="n">
        <x:v>0.938</x:v>
      </x:c>
      <x:c r="K4500" t="str">
        <x:v>high prompt token similarity</x:v>
      </x:c>
      <x:c r="L4500" t="str">
        <x:v>review possible merge</x:v>
      </x:c>
      <x:c r="M4500" t="str">
        <x:v>review</x:v>
      </x:c>
      <x:c r="N4500" t="str"/>
    </x:row>
    <x:row r="4501">
      <x:c r="A4501" t="str">
        <x:v>DG-7602</x:v>
      </x:c>
      <x:c r="B4501" t="str">
        <x:v>VI-09</x:v>
      </x:c>
      <x:c r="C4501" t="str">
        <x:v>Contract Offer</x:v>
      </x:c>
      <x:c r="D4501" t="str">
        <x:v>EXP-RD-25</x:v>
      </x:c>
      <x:c r="E4501" t="str">
        <x:v>Celestial Character Card Prayer</x:v>
      </x:c>
      <x:c r="F4501" t="str">
        <x:v>glamour</x:v>
      </x:c>
      <x:c r="G4501" t="str">
        <x:v>glamour_standing</x:v>
      </x:c>
      <x:c r="H4501" t="str">
        <x:v>full_body</x:v>
      </x:c>
      <x:c r="I4501" t="str"/>
      <x:c r="J4501" t="n">
        <x:v>0.938</x:v>
      </x:c>
      <x:c r="K4501" t="str">
        <x:v>high prompt token similarity</x:v>
      </x:c>
      <x:c r="L4501" t="str">
        <x:v>review possible merge</x:v>
      </x:c>
      <x:c r="M4501" t="str">
        <x:v>review</x:v>
      </x:c>
      <x:c r="N4501" t="str"/>
    </x:row>
    <x:row r="4502">
      <x:c r="A4502" t="str">
        <x:v>DG-7604</x:v>
      </x:c>
      <x:c r="B4502" t="str">
        <x:v>VI-09</x:v>
      </x:c>
      <x:c r="C4502" t="str">
        <x:v>Contract Offer</x:v>
      </x:c>
      <x:c r="D4502" t="str">
        <x:v>SAFE-GB-09</x:v>
      </x:c>
      <x:c r="E4502" t="str">
        <x:v>Mirror or Fan Framing</x:v>
      </x:c>
      <x:c r="F4502" t="str">
        <x:v>glamour</x:v>
      </x:c>
      <x:c r="G4502" t="str">
        <x:v>glamour_standing</x:v>
      </x:c>
      <x:c r="H4502" t="str">
        <x:v>full_body</x:v>
      </x:c>
      <x:c r="I4502" t="str"/>
      <x:c r="J4502" t="n">
        <x:v>0.938</x:v>
      </x:c>
      <x:c r="K4502" t="str">
        <x:v>high prompt token similarity</x:v>
      </x:c>
      <x:c r="L4502" t="str">
        <x:v>review possible merge</x:v>
      </x:c>
      <x:c r="M4502" t="str">
        <x:v>review</x:v>
      </x:c>
      <x:c r="N4502" t="str"/>
    </x:row>
    <x:row r="4503">
      <x:c r="A4503" t="str">
        <x:v>DG-7605</x:v>
      </x:c>
      <x:c r="B4503" t="str">
        <x:v>VI-09</x:v>
      </x:c>
      <x:c r="C4503" t="str">
        <x:v>Contract Offer</x:v>
      </x:c>
      <x:c r="D4503" t="str">
        <x:v>SAFE-GB-13</x:v>
      </x:c>
      <x:c r="E4503" t="str">
        <x:v>Confident Hand-on-Hip Queen</x:v>
      </x:c>
      <x:c r="F4503" t="str">
        <x:v>glamour</x:v>
      </x:c>
      <x:c r="G4503" t="str">
        <x:v>glamour_standing</x:v>
      </x:c>
      <x:c r="H4503" t="str">
        <x:v>full_body</x:v>
      </x:c>
      <x:c r="I4503" t="str"/>
      <x:c r="J4503" t="n">
        <x:v>0.938</x:v>
      </x:c>
      <x:c r="K4503" t="str">
        <x:v>high prompt token similarity</x:v>
      </x:c>
      <x:c r="L4503" t="str">
        <x:v>review possible merge</x:v>
      </x:c>
      <x:c r="M4503" t="str">
        <x:v>review</x:v>
      </x:c>
      <x:c r="N4503" t="str"/>
    </x:row>
    <x:row r="4504">
      <x:c r="A4504" t="str">
        <x:v>DG-7607</x:v>
      </x:c>
      <x:c r="B4504" t="str">
        <x:v>VI-09</x:v>
      </x:c>
      <x:c r="C4504" t="str">
        <x:v>Contract Offer</x:v>
      </x:c>
      <x:c r="D4504" t="str">
        <x:v>SAFE-VB-03</x:v>
      </x:c>
      <x:c r="E4504" t="str">
        <x:v>Commanding Hand Order</x:v>
      </x:c>
      <x:c r="F4504" t="str">
        <x:v>glamour</x:v>
      </x:c>
      <x:c r="G4504" t="str">
        <x:v>glamour_standing</x:v>
      </x:c>
      <x:c r="H4504" t="str">
        <x:v>full_body</x:v>
      </x:c>
      <x:c r="I4504" t="str"/>
      <x:c r="J4504" t="n">
        <x:v>0.938</x:v>
      </x:c>
      <x:c r="K4504" t="str">
        <x:v>high prompt token similarity</x:v>
      </x:c>
      <x:c r="L4504" t="str">
        <x:v>review possible merge</x:v>
      </x:c>
      <x:c r="M4504" t="str">
        <x:v>review</x:v>
      </x:c>
      <x:c r="N4504" t="str"/>
    </x:row>
    <x:row r="4505">
      <x:c r="A4505" t="str">
        <x:v>DG-7608</x:v>
      </x:c>
      <x:c r="B4505" t="str">
        <x:v>VI-09</x:v>
      </x:c>
      <x:c r="C4505" t="str">
        <x:v>Contract Offer</x:v>
      </x:c>
      <x:c r="D4505" t="str">
        <x:v>SAFE-VB-04</x:v>
      </x:c>
      <x:c r="E4505" t="str">
        <x:v>Wineglass or Fan Boss</x:v>
      </x:c>
      <x:c r="F4505" t="str">
        <x:v>glamour</x:v>
      </x:c>
      <x:c r="G4505" t="str">
        <x:v>glamour_standing</x:v>
      </x:c>
      <x:c r="H4505" t="str">
        <x:v>full_body</x:v>
      </x:c>
      <x:c r="I4505" t="str"/>
      <x:c r="J4505" t="n">
        <x:v>0.938</x:v>
      </x:c>
      <x:c r="K4505" t="str">
        <x:v>high prompt token similarity</x:v>
      </x:c>
      <x:c r="L4505" t="str">
        <x:v>review possible merge</x:v>
      </x:c>
      <x:c r="M4505" t="str">
        <x:v>review</x:v>
      </x:c>
      <x:c r="N4505" t="str"/>
    </x:row>
    <x:row r="4506">
      <x:c r="A4506" t="str">
        <x:v>DG-7610</x:v>
      </x:c>
      <x:c r="B4506" t="str">
        <x:v>VI-09</x:v>
      </x:c>
      <x:c r="C4506" t="str">
        <x:v>Contract Offer</x:v>
      </x:c>
      <x:c r="D4506" t="str">
        <x:v>SAFE-VB-09</x:v>
      </x:c>
      <x:c r="E4506" t="str">
        <x:v>Backlit Silhouette Ruler</x:v>
      </x:c>
      <x:c r="F4506" t="str">
        <x:v>glamour</x:v>
      </x:c>
      <x:c r="G4506" t="str">
        <x:v>glamour_standing</x:v>
      </x:c>
      <x:c r="H4506" t="str">
        <x:v>full_body</x:v>
      </x:c>
      <x:c r="I4506" t="str"/>
      <x:c r="J4506" t="n">
        <x:v>0.938</x:v>
      </x:c>
      <x:c r="K4506" t="str">
        <x:v>high prompt token similarity</x:v>
      </x:c>
      <x:c r="L4506" t="str">
        <x:v>review possible merge</x:v>
      </x:c>
      <x:c r="M4506" t="str">
        <x:v>review</x:v>
      </x:c>
      <x:c r="N4506" t="str"/>
    </x:row>
    <x:row r="4507">
      <x:c r="A4507" t="str">
        <x:v>DG-7611</x:v>
      </x:c>
      <x:c r="B4507" t="str">
        <x:v>VI-09</x:v>
      </x:c>
      <x:c r="C4507" t="str">
        <x:v>Contract Offer</x:v>
      </x:c>
      <x:c r="D4507" t="str">
        <x:v>SAFE-RD-01</x:v>
      </x:c>
      <x:c r="E4507" t="str">
        <x:v>Sacred Object Cradle</x:v>
      </x:c>
      <x:c r="F4507" t="str">
        <x:v>glamour</x:v>
      </x:c>
      <x:c r="G4507" t="str">
        <x:v>glamour_standing</x:v>
      </x:c>
      <x:c r="H4507" t="str">
        <x:v>full_body</x:v>
      </x:c>
      <x:c r="I4507" t="str"/>
      <x:c r="J4507" t="n">
        <x:v>0.938</x:v>
      </x:c>
      <x:c r="K4507" t="str">
        <x:v>high prompt token similarity</x:v>
      </x:c>
      <x:c r="L4507" t="str">
        <x:v>review possible merge</x:v>
      </x:c>
      <x:c r="M4507" t="str">
        <x:v>review</x:v>
      </x:c>
      <x:c r="N4507" t="str"/>
    </x:row>
    <x:row r="4508">
      <x:c r="A4508" t="str">
        <x:v>DG-7612</x:v>
      </x:c>
      <x:c r="B4508" t="str">
        <x:v>VI-09</x:v>
      </x:c>
      <x:c r="C4508" t="str">
        <x:v>Contract Offer</x:v>
      </x:c>
      <x:c r="D4508" t="str">
        <x:v>SAFE-RD-03</x:v>
      </x:c>
      <x:c r="E4508" t="str">
        <x:v>Divine Vow Hand-to-Heart</x:v>
      </x:c>
      <x:c r="F4508" t="str">
        <x:v>glamour</x:v>
      </x:c>
      <x:c r="G4508" t="str">
        <x:v>glamour_standing</x:v>
      </x:c>
      <x:c r="H4508" t="str">
        <x:v>full_body</x:v>
      </x:c>
      <x:c r="I4508" t="str"/>
      <x:c r="J4508" t="n">
        <x:v>0.938</x:v>
      </x:c>
      <x:c r="K4508" t="str">
        <x:v>high prompt token similarity</x:v>
      </x:c>
      <x:c r="L4508" t="str">
        <x:v>review possible merge</x:v>
      </x:c>
      <x:c r="M4508" t="str">
        <x:v>review</x:v>
      </x:c>
      <x:c r="N4508" t="str"/>
    </x:row>
    <x:row r="4509">
      <x:c r="A4509" t="str">
        <x:v>DG-7613</x:v>
      </x:c>
      <x:c r="B4509" t="str">
        <x:v>VI-09</x:v>
      </x:c>
      <x:c r="C4509" t="str">
        <x:v>Contract Offer</x:v>
      </x:c>
      <x:c r="D4509" t="str">
        <x:v>SAFE-RD-04</x:v>
      </x:c>
      <x:c r="E4509" t="str">
        <x:v>Lifted Ritual Item</x:v>
      </x:c>
      <x:c r="F4509" t="str">
        <x:v>glamour</x:v>
      </x:c>
      <x:c r="G4509" t="str">
        <x:v>glamour_standing</x:v>
      </x:c>
      <x:c r="H4509" t="str">
        <x:v>full_body</x:v>
      </x:c>
      <x:c r="I4509" t="str"/>
      <x:c r="J4509" t="n">
        <x:v>0.938</x:v>
      </x:c>
      <x:c r="K4509" t="str">
        <x:v>high prompt token similarity</x:v>
      </x:c>
      <x:c r="L4509" t="str">
        <x:v>review possible merge</x:v>
      </x:c>
      <x:c r="M4509" t="str">
        <x:v>review</x:v>
      </x:c>
      <x:c r="N4509" t="str"/>
    </x:row>
    <x:row r="4510">
      <x:c r="A4510" t="str">
        <x:v>DG-7614</x:v>
      </x:c>
      <x:c r="B4510" t="str">
        <x:v>VI-09</x:v>
      </x:c>
      <x:c r="C4510" t="str">
        <x:v>Contract Offer</x:v>
      </x:c>
      <x:c r="D4510" t="str">
        <x:v>SAFE-RD-06</x:v>
      </x:c>
      <x:c r="E4510" t="str">
        <x:v>Floating Goddess</x:v>
      </x:c>
      <x:c r="F4510" t="str">
        <x:v>glamour</x:v>
      </x:c>
      <x:c r="G4510" t="str">
        <x:v>glamour_standing</x:v>
      </x:c>
      <x:c r="H4510" t="str">
        <x:v>full_body</x:v>
      </x:c>
      <x:c r="I4510" t="str"/>
      <x:c r="J4510" t="n">
        <x:v>0.938</x:v>
      </x:c>
      <x:c r="K4510" t="str">
        <x:v>high prompt token similarity</x:v>
      </x:c>
      <x:c r="L4510" t="str">
        <x:v>review possible merge</x:v>
      </x:c>
      <x:c r="M4510" t="str">
        <x:v>review</x:v>
      </x:c>
      <x:c r="N4510" t="str"/>
    </x:row>
    <x:row r="4511">
      <x:c r="A4511" t="str">
        <x:v>DG-7616</x:v>
      </x:c>
      <x:c r="B4511" t="str">
        <x:v>VI-09</x:v>
      </x:c>
      <x:c r="C4511" t="str">
        <x:v>Contract Offer</x:v>
      </x:c>
      <x:c r="D4511" t="str">
        <x:v>SAFE-RD-08</x:v>
      </x:c>
      <x:c r="E4511" t="str">
        <x:v>Altar Offering</x:v>
      </x:c>
      <x:c r="F4511" t="str">
        <x:v>glamour</x:v>
      </x:c>
      <x:c r="G4511" t="str">
        <x:v>glamour_standing</x:v>
      </x:c>
      <x:c r="H4511" t="str">
        <x:v>full_body</x:v>
      </x:c>
      <x:c r="I4511" t="str"/>
      <x:c r="J4511" t="n">
        <x:v>0.938</x:v>
      </x:c>
      <x:c r="K4511" t="str">
        <x:v>high prompt token similarity</x:v>
      </x:c>
      <x:c r="L4511" t="str">
        <x:v>review possible merge</x:v>
      </x:c>
      <x:c r="M4511" t="str">
        <x:v>review</x:v>
      </x:c>
      <x:c r="N4511" t="str"/>
    </x:row>
    <x:row r="4512">
      <x:c r="A4512" t="str">
        <x:v>DG-7620</x:v>
      </x:c>
      <x:c r="B4512" t="str">
        <x:v>VI-09</x:v>
      </x:c>
      <x:c r="C4512" t="str">
        <x:v>Contract Offer</x:v>
      </x:c>
      <x:c r="D4512" t="str">
        <x:v>CGL-GS-03</x:v>
      </x:c>
      <x:c r="E4512" t="str">
        <x:v>Hand-on-Hip Noble Stance</x:v>
      </x:c>
      <x:c r="F4512" t="str">
        <x:v>glamour</x:v>
      </x:c>
      <x:c r="G4512" t="str">
        <x:v>glamour_standing</x:v>
      </x:c>
      <x:c r="H4512" t="str">
        <x:v>full_body</x:v>
      </x:c>
      <x:c r="I4512" t="str"/>
      <x:c r="J4512" t="n">
        <x:v>0.938</x:v>
      </x:c>
      <x:c r="K4512" t="str">
        <x:v>high prompt token similarity</x:v>
      </x:c>
      <x:c r="L4512" t="str">
        <x:v>review possible merge</x:v>
      </x:c>
      <x:c r="M4512" t="str">
        <x:v>review</x:v>
      </x:c>
      <x:c r="N4512" t="str"/>
    </x:row>
    <x:row r="4513">
      <x:c r="A4513" t="str">
        <x:v>DG-15279</x:v>
      </x:c>
      <x:c r="B4513" t="str">
        <x:v>CGL-LA-06</x:v>
      </x:c>
      <x:c r="C4513" t="str">
        <x:v>Low-Angle Sitting Queen</x:v>
      </x:c>
      <x:c r="D4513" t="str">
        <x:v>CGL-VQ-03</x:v>
      </x:c>
      <x:c r="E4513" t="str">
        <x:v>Demon Queen Lounge Pose</x:v>
      </x:c>
      <x:c r="F4513" t="str">
        <x:v>glamour</x:v>
      </x:c>
      <x:c r="G4513" t="str">
        <x:v>sitting</x:v>
      </x:c>
      <x:c r="H4513" t="str">
        <x:v>knee_up</x:v>
      </x:c>
      <x:c r="I4513" t="str"/>
      <x:c r="J4513" t="n">
        <x:v>0.937</x:v>
      </x:c>
      <x:c r="K4513" t="str">
        <x:v>high prompt token similarity</x:v>
      </x:c>
      <x:c r="L4513" t="str">
        <x:v>review possible merge</x:v>
      </x:c>
      <x:c r="M4513" t="str">
        <x:v>review</x:v>
      </x:c>
      <x:c r="N4513" t="str"/>
    </x:row>
    <x:row r="4514">
      <x:c r="A4514" t="str">
        <x:v>DG-14944</x:v>
      </x:c>
      <x:c r="B4514" t="str">
        <x:v>CGL-ST-01</x:v>
      </x:c>
      <x:c r="C4514" t="str">
        <x:v>Elegant Throne Sitting</x:v>
      </x:c>
      <x:c r="D4514" t="str">
        <x:v>CGL-ST-02</x:v>
      </x:c>
      <x:c r="E4514" t="str">
        <x:v>Cross-Legged Queen Sitting</x:v>
      </x:c>
      <x:c r="F4514" t="str">
        <x:v>glamour</x:v>
      </x:c>
      <x:c r="G4514" t="str">
        <x:v>sitting</x:v>
      </x:c>
      <x:c r="H4514" t="str">
        <x:v>knee_up</x:v>
      </x:c>
      <x:c r="I4514" t="str"/>
      <x:c r="J4514" t="n">
        <x:v>0.937</x:v>
      </x:c>
      <x:c r="K4514" t="str">
        <x:v>high prompt token similarity</x:v>
      </x:c>
      <x:c r="L4514" t="str">
        <x:v>review possible merge</x:v>
      </x:c>
      <x:c r="M4514" t="str">
        <x:v>review</x:v>
      </x:c>
      <x:c r="N4514" t="str"/>
    </x:row>
    <x:row r="4515">
      <x:c r="A4515" t="str">
        <x:v>DG-14948</x:v>
      </x:c>
      <x:c r="B4515" t="str">
        <x:v>CGL-ST-01</x:v>
      </x:c>
      <x:c r="C4515" t="str">
        <x:v>Elegant Throne Sitting</x:v>
      </x:c>
      <x:c r="D4515" t="str">
        <x:v>CGL-ST-06</x:v>
      </x:c>
      <x:c r="E4515" t="str">
        <x:v>Villainess Throne Lean-Back</x:v>
      </x:c>
      <x:c r="F4515" t="str">
        <x:v>glamour</x:v>
      </x:c>
      <x:c r="G4515" t="str">
        <x:v>sitting</x:v>
      </x:c>
      <x:c r="H4515" t="str">
        <x:v>knee_up</x:v>
      </x:c>
      <x:c r="I4515" t="str"/>
      <x:c r="J4515" t="n">
        <x:v>0.937</x:v>
      </x:c>
      <x:c r="K4515" t="str">
        <x:v>high prompt token similarity</x:v>
      </x:c>
      <x:c r="L4515" t="str">
        <x:v>review possible merge</x:v>
      </x:c>
      <x:c r="M4515" t="str">
        <x:v>review</x:v>
      </x:c>
      <x:c r="N4515" t="str"/>
    </x:row>
    <x:row r="4516">
      <x:c r="A4516" t="str">
        <x:v>DG-14953</x:v>
      </x:c>
      <x:c r="B4516" t="str">
        <x:v>CGL-ST-01</x:v>
      </x:c>
      <x:c r="C4516" t="str">
        <x:v>Elegant Throne Sitting</x:v>
      </x:c>
      <x:c r="D4516" t="str">
        <x:v>CGL-ST-11</x:v>
      </x:c>
      <x:c r="E4516" t="str">
        <x:v>Floor-Cushion Noble Sitting</x:v>
      </x:c>
      <x:c r="F4516" t="str">
        <x:v>glamour</x:v>
      </x:c>
      <x:c r="G4516" t="str">
        <x:v>sitting</x:v>
      </x:c>
      <x:c r="H4516" t="str">
        <x:v>knee_up</x:v>
      </x:c>
      <x:c r="I4516" t="str"/>
      <x:c r="J4516" t="n">
        <x:v>0.937</x:v>
      </x:c>
      <x:c r="K4516" t="str">
        <x:v>high prompt token similarity</x:v>
      </x:c>
      <x:c r="L4516" t="str">
        <x:v>review possible merge</x:v>
      </x:c>
      <x:c r="M4516" t="str">
        <x:v>review</x:v>
      </x:c>
      <x:c r="N4516" t="str"/>
    </x:row>
    <x:row r="4517">
      <x:c r="A4517" t="str">
        <x:v>DG-14973</x:v>
      </x:c>
      <x:c r="B4517" t="str">
        <x:v>CGL-ST-02</x:v>
      </x:c>
      <x:c r="C4517" t="str">
        <x:v>Cross-Legged Queen Sitting</x:v>
      </x:c>
      <x:c r="D4517" t="str">
        <x:v>CGL-ST-12</x:v>
      </x:c>
      <x:c r="E4517" t="str">
        <x:v>Armrest Side Lean Sitting</x:v>
      </x:c>
      <x:c r="F4517" t="str">
        <x:v>glamour</x:v>
      </x:c>
      <x:c r="G4517" t="str">
        <x:v>sitting</x:v>
      </x:c>
      <x:c r="H4517" t="str">
        <x:v>knee_up</x:v>
      </x:c>
      <x:c r="I4517" t="str"/>
      <x:c r="J4517" t="n">
        <x:v>0.937</x:v>
      </x:c>
      <x:c r="K4517" t="str">
        <x:v>high prompt token similarity</x:v>
      </x:c>
      <x:c r="L4517" t="str">
        <x:v>review possible merge</x:v>
      </x:c>
      <x:c r="M4517" t="str">
        <x:v>review</x:v>
      </x:c>
      <x:c r="N4517" t="str"/>
    </x:row>
    <x:row r="4518">
      <x:c r="A4518" t="str">
        <x:v>DG-14989</x:v>
      </x:c>
      <x:c r="B4518" t="str">
        <x:v>CGL-ST-03</x:v>
      </x:c>
      <x:c r="C4518" t="str">
        <x:v>Side-Sitting on Luxury Couch</x:v>
      </x:c>
      <x:c r="D4518" t="str">
        <x:v>CGL-LA-06</x:v>
      </x:c>
      <x:c r="E4518" t="str">
        <x:v>Low-Angle Sitting Queen</x:v>
      </x:c>
      <x:c r="F4518" t="str">
        <x:v>glamour</x:v>
      </x:c>
      <x:c r="G4518" t="str">
        <x:v>sitting</x:v>
      </x:c>
      <x:c r="H4518" t="str">
        <x:v>knee_up</x:v>
      </x:c>
      <x:c r="I4518" t="str"/>
      <x:c r="J4518" t="n">
        <x:v>0.937</x:v>
      </x:c>
      <x:c r="K4518" t="str">
        <x:v>high prompt token similarity</x:v>
      </x:c>
      <x:c r="L4518" t="str">
        <x:v>review possible merge</x:v>
      </x:c>
      <x:c r="M4518" t="str">
        <x:v>review</x:v>
      </x:c>
      <x:c r="N4518" t="str"/>
    </x:row>
    <x:row r="4519">
      <x:c r="A4519" t="str">
        <x:v>DG-15023</x:v>
      </x:c>
      <x:c r="B4519" t="str">
        <x:v>CGL-ST-06</x:v>
      </x:c>
      <x:c r="C4519" t="str">
        <x:v>Villainess Throne Lean-Back</x:v>
      </x:c>
      <x:c r="D4519" t="str">
        <x:v>CGL-ST-07</x:v>
      </x:c>
      <x:c r="E4519" t="str">
        <x:v>Side-Saddle Throne Pose</x:v>
      </x:c>
      <x:c r="F4519" t="str">
        <x:v>glamour</x:v>
      </x:c>
      <x:c r="G4519" t="str">
        <x:v>sitting</x:v>
      </x:c>
      <x:c r="H4519" t="str">
        <x:v>knee_up</x:v>
      </x:c>
      <x:c r="I4519" t="str"/>
      <x:c r="J4519" t="n">
        <x:v>0.937</x:v>
      </x:c>
      <x:c r="K4519" t="str">
        <x:v>high prompt token similarity</x:v>
      </x:c>
      <x:c r="L4519" t="str">
        <x:v>review possible merge</x:v>
      </x:c>
      <x:c r="M4519" t="str">
        <x:v>review</x:v>
      </x:c>
      <x:c r="N4519" t="str"/>
    </x:row>
    <x:row r="4520">
      <x:c r="A4520" t="str">
        <x:v>DG-15028</x:v>
      </x:c>
      <x:c r="B4520" t="str">
        <x:v>CGL-ST-06</x:v>
      </x:c>
      <x:c r="C4520" t="str">
        <x:v>Villainess Throne Lean-Back</x:v>
      </x:c>
      <x:c r="D4520" t="str">
        <x:v>CGL-ST-12</x:v>
      </x:c>
      <x:c r="E4520" t="str">
        <x:v>Armrest Side Lean Sitting</x:v>
      </x:c>
      <x:c r="F4520" t="str">
        <x:v>glamour</x:v>
      </x:c>
      <x:c r="G4520" t="str">
        <x:v>sitting</x:v>
      </x:c>
      <x:c r="H4520" t="str">
        <x:v>knee_up</x:v>
      </x:c>
      <x:c r="I4520" t="str"/>
      <x:c r="J4520" t="n">
        <x:v>0.937</x:v>
      </x:c>
      <x:c r="K4520" t="str">
        <x:v>high prompt token similarity</x:v>
      </x:c>
      <x:c r="L4520" t="str">
        <x:v>review possible merge</x:v>
      </x:c>
      <x:c r="M4520" t="str">
        <x:v>review</x:v>
      </x:c>
      <x:c r="N4520" t="str"/>
    </x:row>
    <x:row r="4521">
      <x:c r="A4521" t="str">
        <x:v>DG-15089</x:v>
      </x:c>
      <x:c r="B4521" t="str">
        <x:v>CGL-ST-11</x:v>
      </x:c>
      <x:c r="C4521" t="str">
        <x:v>Floor-Cushion Noble Sitting</x:v>
      </x:c>
      <x:c r="D4521" t="str">
        <x:v>CGL-ST-12</x:v>
      </x:c>
      <x:c r="E4521" t="str">
        <x:v>Armrest Side Lean Sitting</x:v>
      </x:c>
      <x:c r="F4521" t="str">
        <x:v>glamour</x:v>
      </x:c>
      <x:c r="G4521" t="str">
        <x:v>sitting</x:v>
      </x:c>
      <x:c r="H4521" t="str">
        <x:v>knee_up</x:v>
      </x:c>
      <x:c r="I4521" t="str"/>
      <x:c r="J4521" t="n">
        <x:v>0.937</x:v>
      </x:c>
      <x:c r="K4521" t="str">
        <x:v>high prompt token similarity</x:v>
      </x:c>
      <x:c r="L4521" t="str">
        <x:v>review possible merge</x:v>
      </x:c>
      <x:c r="M4521" t="str">
        <x:v>review</x:v>
      </x:c>
      <x:c r="N4521" t="str"/>
    </x:row>
    <x:row r="4522">
      <x:c r="A4522" t="str">
        <x:v>DG-1953</x:v>
      </x:c>
      <x:c r="B4522" t="str">
        <x:v>SI-01</x:v>
      </x:c>
      <x:c r="C4522" t="str">
        <x:v>Chair Cross-Legged Noble</x:v>
      </x:c>
      <x:c r="D4522" t="str">
        <x:v>EXP-VB-01</x:v>
      </x:c>
      <x:c r="E4522" t="str">
        <x:v>Queen Cross-Legged Throne</x:v>
      </x:c>
      <x:c r="F4522" t="str">
        <x:v>glamour</x:v>
      </x:c>
      <x:c r="G4522" t="str">
        <x:v>sitting</x:v>
      </x:c>
      <x:c r="H4522" t="str">
        <x:v>seated_full_body</x:v>
      </x:c>
      <x:c r="I4522" t="str"/>
      <x:c r="J4522" t="n">
        <x:v>0.937</x:v>
      </x:c>
      <x:c r="K4522" t="str">
        <x:v>high prompt token similarity</x:v>
      </x:c>
      <x:c r="L4522" t="str">
        <x:v>review possible merge</x:v>
      </x:c>
      <x:c r="M4522" t="str">
        <x:v>review</x:v>
      </x:c>
      <x:c r="N4522" t="str"/>
    </x:row>
    <x:row r="4523">
      <x:c r="A4523" t="str">
        <x:v>DG-7641</x:v>
      </x:c>
      <x:c r="B4523" t="str">
        <x:v>VI-10</x:v>
      </x:c>
      <x:c r="C4523" t="str">
        <x:v>Final Boss Calm Stand</x:v>
      </x:c>
      <x:c r="D4523" t="str">
        <x:v>EXP-VB-05</x:v>
      </x:c>
      <x:c r="E4523" t="str">
        <x:v>Standing Final Boss Low Angle</x:v>
      </x:c>
      <x:c r="F4523" t="str">
        <x:v>glamour</x:v>
      </x:c>
      <x:c r="G4523" t="str">
        <x:v>sitting</x:v>
      </x:c>
      <x:c r="H4523" t="str">
        <x:v>seated_full_body</x:v>
      </x:c>
      <x:c r="I4523" t="str"/>
      <x:c r="J4523" t="n">
        <x:v>0.937</x:v>
      </x:c>
      <x:c r="K4523" t="str">
        <x:v>high prompt token similarity</x:v>
      </x:c>
      <x:c r="L4523" t="str">
        <x:v>review possible merge</x:v>
      </x:c>
      <x:c r="M4523" t="str">
        <x:v>review</x:v>
      </x:c>
      <x:c r="N4523" t="str"/>
    </x:row>
    <x:row r="4524">
      <x:c r="A4524" t="str">
        <x:v>DG-5893</x:v>
      </x:c>
      <x:c r="B4524" t="str">
        <x:v>CE-05</x:v>
      </x:c>
      <x:c r="C4524" t="str">
        <x:v>Kneeling Oath</x:v>
      </x:c>
      <x:c r="D4524" t="str">
        <x:v>CGL-ST-01</x:v>
      </x:c>
      <x:c r="E4524" t="str">
        <x:v>Elegant Throne Sitting</x:v>
      </x:c>
      <x:c r="F4524" t="str">
        <x:v>glamour</x:v>
      </x:c>
      <x:c r="G4524" t="str">
        <x:v>sitting</x:v>
      </x:c>
      <x:c r="H4524" t="str">
        <x:v>knee_up</x:v>
      </x:c>
      <x:c r="I4524" t="str"/>
      <x:c r="J4524" t="n">
        <x:v>0.935</x:v>
      </x:c>
      <x:c r="K4524" t="str">
        <x:v>high prompt token similarity</x:v>
      </x:c>
      <x:c r="L4524" t="str">
        <x:v>review possible merge</x:v>
      </x:c>
      <x:c r="M4524" t="str">
        <x:v>review</x:v>
      </x:c>
      <x:c r="N4524" t="str"/>
    </x:row>
    <x:row r="4525">
      <x:c r="A4525" t="str">
        <x:v>DG-5896</x:v>
      </x:c>
      <x:c r="B4525" t="str">
        <x:v>CE-05</x:v>
      </x:c>
      <x:c r="C4525" t="str">
        <x:v>Kneeling Oath</x:v>
      </x:c>
      <x:c r="D4525" t="str">
        <x:v>CGL-ST-04</x:v>
      </x:c>
      <x:c r="E4525" t="str">
        <x:v>One-Leg-Folded Couch Pose</x:v>
      </x:c>
      <x:c r="F4525" t="str">
        <x:v>glamour</x:v>
      </x:c>
      <x:c r="G4525" t="str">
        <x:v>sitting</x:v>
      </x:c>
      <x:c r="H4525" t="str">
        <x:v>knee_up</x:v>
      </x:c>
      <x:c r="I4525" t="str"/>
      <x:c r="J4525" t="n">
        <x:v>0.935</x:v>
      </x:c>
      <x:c r="K4525" t="str">
        <x:v>high prompt token similarity</x:v>
      </x:c>
      <x:c r="L4525" t="str">
        <x:v>review possible merge</x:v>
      </x:c>
      <x:c r="M4525" t="str">
        <x:v>review</x:v>
      </x:c>
      <x:c r="N4525" t="str"/>
    </x:row>
    <x:row r="4526">
      <x:c r="A4526" t="str">
        <x:v>DG-5899</x:v>
      </x:c>
      <x:c r="B4526" t="str">
        <x:v>CE-05</x:v>
      </x:c>
      <x:c r="C4526" t="str">
        <x:v>Kneeling Oath</x:v>
      </x:c>
      <x:c r="D4526" t="str">
        <x:v>CGL-ST-07</x:v>
      </x:c>
      <x:c r="E4526" t="str">
        <x:v>Side-Saddle Throne Pose</x:v>
      </x:c>
      <x:c r="F4526" t="str">
        <x:v>glamour</x:v>
      </x:c>
      <x:c r="G4526" t="str">
        <x:v>sitting</x:v>
      </x:c>
      <x:c r="H4526" t="str">
        <x:v>knee_up</x:v>
      </x:c>
      <x:c r="I4526" t="str"/>
      <x:c r="J4526" t="n">
        <x:v>0.935</x:v>
      </x:c>
      <x:c r="K4526" t="str">
        <x:v>high prompt token similarity</x:v>
      </x:c>
      <x:c r="L4526" t="str">
        <x:v>review possible merge</x:v>
      </x:c>
      <x:c r="M4526" t="str">
        <x:v>review</x:v>
      </x:c>
      <x:c r="N4526" t="str"/>
    </x:row>
    <x:row r="4527">
      <x:c r="A4527" t="str">
        <x:v>DG-5900</x:v>
      </x:c>
      <x:c r="B4527" t="str">
        <x:v>CE-05</x:v>
      </x:c>
      <x:c r="C4527" t="str">
        <x:v>Kneeling Oath</x:v>
      </x:c>
      <x:c r="D4527" t="str">
        <x:v>CGL-ST-08</x:v>
      </x:c>
      <x:c r="E4527" t="str">
        <x:v>Table-Perch Glamour Pose</x:v>
      </x:c>
      <x:c r="F4527" t="str">
        <x:v>glamour</x:v>
      </x:c>
      <x:c r="G4527" t="str">
        <x:v>sitting</x:v>
      </x:c>
      <x:c r="H4527" t="str">
        <x:v>knee_up</x:v>
      </x:c>
      <x:c r="I4527" t="str"/>
      <x:c r="J4527" t="n">
        <x:v>0.935</x:v>
      </x:c>
      <x:c r="K4527" t="str">
        <x:v>high prompt token similarity</x:v>
      </x:c>
      <x:c r="L4527" t="str">
        <x:v>review possible merge</x:v>
      </x:c>
      <x:c r="M4527" t="str">
        <x:v>review</x:v>
      </x:c>
      <x:c r="N4527" t="str"/>
    </x:row>
    <x:row r="4528">
      <x:c r="A4528" t="str">
        <x:v>DG-5901</x:v>
      </x:c>
      <x:c r="B4528" t="str">
        <x:v>CE-05</x:v>
      </x:c>
      <x:c r="C4528" t="str">
        <x:v>Kneeling Oath</x:v>
      </x:c>
      <x:c r="D4528" t="str">
        <x:v>CGL-ST-09</x:v>
      </x:c>
      <x:c r="E4528" t="str">
        <x:v>Window-Seat Fantasy Pose</x:v>
      </x:c>
      <x:c r="F4528" t="str">
        <x:v>glamour</x:v>
      </x:c>
      <x:c r="G4528" t="str">
        <x:v>sitting</x:v>
      </x:c>
      <x:c r="H4528" t="str">
        <x:v>knee_up</x:v>
      </x:c>
      <x:c r="I4528" t="str"/>
      <x:c r="J4528" t="n">
        <x:v>0.935</x:v>
      </x:c>
      <x:c r="K4528" t="str">
        <x:v>high prompt token similarity</x:v>
      </x:c>
      <x:c r="L4528" t="str">
        <x:v>review possible merge</x:v>
      </x:c>
      <x:c r="M4528" t="str">
        <x:v>review</x:v>
      </x:c>
      <x:c r="N4528" t="str"/>
    </x:row>
    <x:row r="4529">
      <x:c r="A4529" t="str">
        <x:v>DG-5902</x:v>
      </x:c>
      <x:c r="B4529" t="str">
        <x:v>CE-05</x:v>
      </x:c>
      <x:c r="C4529" t="str">
        <x:v>Kneeling Oath</x:v>
      </x:c>
      <x:c r="D4529" t="str">
        <x:v>CGL-ST-10</x:v>
      </x:c>
      <x:c r="E4529" t="str">
        <x:v>Goddess Floating Seated Pose</x:v>
      </x:c>
      <x:c r="F4529" t="str">
        <x:v>glamour</x:v>
      </x:c>
      <x:c r="G4529" t="str">
        <x:v>sitting</x:v>
      </x:c>
      <x:c r="H4529" t="str">
        <x:v>knee_up</x:v>
      </x:c>
      <x:c r="I4529" t="str"/>
      <x:c r="J4529" t="n">
        <x:v>0.935</x:v>
      </x:c>
      <x:c r="K4529" t="str">
        <x:v>high prompt token similarity</x:v>
      </x:c>
      <x:c r="L4529" t="str">
        <x:v>review possible merge</x:v>
      </x:c>
      <x:c r="M4529" t="str">
        <x:v>review</x:v>
      </x:c>
      <x:c r="N4529" t="str"/>
    </x:row>
    <x:row r="4530">
      <x:c r="A4530" t="str">
        <x:v>DG-5904</x:v>
      </x:c>
      <x:c r="B4530" t="str">
        <x:v>CE-05</x:v>
      </x:c>
      <x:c r="C4530" t="str">
        <x:v>Kneeling Oath</x:v>
      </x:c>
      <x:c r="D4530" t="str">
        <x:v>CGL-ST-12</x:v>
      </x:c>
      <x:c r="E4530" t="str">
        <x:v>Armrest Side Lean Sitting</x:v>
      </x:c>
      <x:c r="F4530" t="str">
        <x:v>glamour</x:v>
      </x:c>
      <x:c r="G4530" t="str">
        <x:v>sitting</x:v>
      </x:c>
      <x:c r="H4530" t="str">
        <x:v>knee_up</x:v>
      </x:c>
      <x:c r="I4530" t="str"/>
      <x:c r="J4530" t="n">
        <x:v>0.935</x:v>
      </x:c>
      <x:c r="K4530" t="str">
        <x:v>high prompt token similarity</x:v>
      </x:c>
      <x:c r="L4530" t="str">
        <x:v>review possible merge</x:v>
      </x:c>
      <x:c r="M4530" t="str">
        <x:v>review</x:v>
      </x:c>
      <x:c r="N4530" t="str"/>
    </x:row>
    <x:row r="4531">
      <x:c r="A4531" t="str">
        <x:v>DG-5910</x:v>
      </x:c>
      <x:c r="B4531" t="str">
        <x:v>CE-05</x:v>
      </x:c>
      <x:c r="C4531" t="str">
        <x:v>Kneeling Oath</x:v>
      </x:c>
      <x:c r="D4531" t="str">
        <x:v>CGL-VQ-01</x:v>
      </x:c>
      <x:c r="E4531" t="str">
        <x:v>Villainess Throne Pose</x:v>
      </x:c>
      <x:c r="F4531" t="str">
        <x:v>glamour</x:v>
      </x:c>
      <x:c r="G4531" t="str">
        <x:v>sitting</x:v>
      </x:c>
      <x:c r="H4531" t="str">
        <x:v>knee_up</x:v>
      </x:c>
      <x:c r="I4531" t="str"/>
      <x:c r="J4531" t="n">
        <x:v>0.935</x:v>
      </x:c>
      <x:c r="K4531" t="str">
        <x:v>high prompt token similarity</x:v>
      </x:c>
      <x:c r="L4531" t="str">
        <x:v>review possible merge</x:v>
      </x:c>
      <x:c r="M4531" t="str">
        <x:v>review</x:v>
      </x:c>
      <x:c r="N4531" t="str"/>
    </x:row>
    <x:row r="4532">
      <x:c r="A4532" t="str">
        <x:v>DG-5912</x:v>
      </x:c>
      <x:c r="B4532" t="str">
        <x:v>CE-05</x:v>
      </x:c>
      <x:c r="C4532" t="str">
        <x:v>Kneeling Oath</x:v>
      </x:c>
      <x:c r="D4532" t="str">
        <x:v>CGL-VQ-06</x:v>
      </x:c>
      <x:c r="E4532" t="str">
        <x:v>Royal Armrest Command</x:v>
      </x:c>
      <x:c r="F4532" t="str">
        <x:v>glamour</x:v>
      </x:c>
      <x:c r="G4532" t="str">
        <x:v>sitting</x:v>
      </x:c>
      <x:c r="H4532" t="str">
        <x:v>knee_up</x:v>
      </x:c>
      <x:c r="I4532" t="str"/>
      <x:c r="J4532" t="n">
        <x:v>0.935</x:v>
      </x:c>
      <x:c r="K4532" t="str">
        <x:v>high prompt token similarity</x:v>
      </x:c>
      <x:c r="L4532" t="str">
        <x:v>review possible merge</x:v>
      </x:c>
      <x:c r="M4532" t="str">
        <x:v>review</x:v>
      </x:c>
      <x:c r="N4532" t="str"/>
    </x:row>
    <x:row r="4533">
      <x:c r="A4533" t="str">
        <x:v>DG-6213</x:v>
      </x:c>
      <x:c r="B4533" t="str">
        <x:v>CE-10</x:v>
      </x:c>
      <x:c r="C4533" t="str">
        <x:v>Coronation Throne</x:v>
      </x:c>
      <x:c r="D4533" t="str">
        <x:v>EXP-VB-01</x:v>
      </x:c>
      <x:c r="E4533" t="str">
        <x:v>Queen Cross-Legged Throne</x:v>
      </x:c>
      <x:c r="F4533" t="str">
        <x:v>glamour</x:v>
      </x:c>
      <x:c r="G4533" t="str">
        <x:v>sitting</x:v>
      </x:c>
      <x:c r="H4533" t="str">
        <x:v>seated_full_body</x:v>
      </x:c>
      <x:c r="I4533" t="str"/>
      <x:c r="J4533" t="n">
        <x:v>0.935</x:v>
      </x:c>
      <x:c r="K4533" t="str">
        <x:v>high prompt token similarity</x:v>
      </x:c>
      <x:c r="L4533" t="str">
        <x:v>review possible merge</x:v>
      </x:c>
      <x:c r="M4533" t="str">
        <x:v>review</x:v>
      </x:c>
      <x:c r="N4533" t="str"/>
    </x:row>
    <x:row r="4534">
      <x:c r="A4534" t="str">
        <x:v>DG-6257</x:v>
      </x:c>
      <x:c r="B4534" t="str">
        <x:v>CE-10</x:v>
      </x:c>
      <x:c r="C4534" t="str">
        <x:v>Coronation Throne</x:v>
      </x:c>
      <x:c r="D4534" t="str">
        <x:v>CGL-LN-03</x:v>
      </x:c>
      <x:c r="E4534" t="str">
        <x:v>Leaning Back on Throne</x:v>
      </x:c>
      <x:c r="F4534" t="str">
        <x:v>glamour</x:v>
      </x:c>
      <x:c r="G4534" t="str">
        <x:v>sitting</x:v>
      </x:c>
      <x:c r="H4534" t="str">
        <x:v>seated_full_body</x:v>
      </x:c>
      <x:c r="I4534" t="str"/>
      <x:c r="J4534" t="n">
        <x:v>0.935</x:v>
      </x:c>
      <x:c r="K4534" t="str">
        <x:v>high prompt token similarity</x:v>
      </x:c>
      <x:c r="L4534" t="str">
        <x:v>review possible merge</x:v>
      </x:c>
      <x:c r="M4534" t="str">
        <x:v>review</x:v>
      </x:c>
      <x:c r="N4534" t="str"/>
    </x:row>
    <x:row r="4535">
      <x:c r="A4535" t="str">
        <x:v>DG-0034</x:v>
      </x:c>
      <x:c r="B4535" t="str">
        <x:v>CGL-GS-09</x:v>
      </x:c>
      <x:c r="C4535" t="str">
        <x:v>Cape-Frame Standing Pose</x:v>
      </x:c>
      <x:c r="D4535" t="str">
        <x:v>CGL-MF-03</x:v>
      </x:c>
      <x:c r="E4535" t="str">
        <x:v>Cape and Hair Wind Motion</x:v>
      </x:c>
      <x:c r="F4535" t="str">
        <x:v>glamour</x:v>
      </x:c>
      <x:c r="G4535" t="str">
        <x:v>over_shoulder</x:v>
      </x:c>
      <x:c r="H4535" t="str">
        <x:v>full_body</x:v>
      </x:c>
      <x:c r="I4535" t="str"/>
      <x:c r="J4535" t="n">
        <x:v>0.935</x:v>
      </x:c>
      <x:c r="K4535" t="str">
        <x:v>same category/subcategory/framing/handUsage with prompt overlap</x:v>
      </x:c>
      <x:c r="L4535" t="str">
        <x:v>compare prompts</x:v>
      </x:c>
      <x:c r="M4535" t="str">
        <x:v>review</x:v>
      </x:c>
      <x:c r="N4535" t="str"/>
    </x:row>
    <x:row r="4536">
      <x:c r="A4536" t="str">
        <x:v>DG-14817</x:v>
      </x:c>
      <x:c r="B4536" t="str">
        <x:v>CGL-GS-09</x:v>
      </x:c>
      <x:c r="C4536" t="str">
        <x:v>Cape-Frame Standing Pose</x:v>
      </x:c>
      <x:c r="D4536" t="str">
        <x:v>CGL-MF-03</x:v>
      </x:c>
      <x:c r="E4536" t="str">
        <x:v>Cape and Hair Wind Motion</x:v>
      </x:c>
      <x:c r="F4536" t="str">
        <x:v>glamour</x:v>
      </x:c>
      <x:c r="G4536" t="str">
        <x:v>over_shoulder</x:v>
      </x:c>
      <x:c r="H4536" t="str">
        <x:v>full_body</x:v>
      </x:c>
      <x:c r="I4536" t="str"/>
      <x:c r="J4536" t="n">
        <x:v>0.935</x:v>
      </x:c>
      <x:c r="K4536" t="str">
        <x:v>high prompt token similarity</x:v>
      </x:c>
      <x:c r="L4536" t="str">
        <x:v>review possible merge</x:v>
      </x:c>
      <x:c r="M4536" t="str">
        <x:v>review</x:v>
      </x:c>
      <x:c r="N4536" t="str"/>
    </x:row>
    <x:row r="4537">
      <x:c r="A4537" t="str">
        <x:v>DG-0254</x:v>
      </x:c>
      <x:c r="B4537" t="str">
        <x:v>CGL-MF-05</x:v>
      </x:c>
      <x:c r="C4537" t="str">
        <x:v>Soft Magical Gesture Curve</x:v>
      </x:c>
      <x:c r="D4537" t="str">
        <x:v>CGL-VQ-07</x:v>
      </x:c>
      <x:c r="E4537" t="str">
        <x:v>Villainess Over-Shoulder Smile</x:v>
      </x:c>
      <x:c r="F4537" t="str">
        <x:v>glamour</x:v>
      </x:c>
      <x:c r="G4537" t="str">
        <x:v>over_shoulder</x:v>
      </x:c>
      <x:c r="H4537" t="str">
        <x:v>thigh_up</x:v>
      </x:c>
      <x:c r="I4537" t="str"/>
      <x:c r="J4537" t="n">
        <x:v>0.935</x:v>
      </x:c>
      <x:c r="K4537" t="str">
        <x:v>same category/subcategory/framing/handUsage with prompt overlap</x:v>
      </x:c>
      <x:c r="L4537" t="str">
        <x:v>compare prompts</x:v>
      </x:c>
      <x:c r="M4537" t="str">
        <x:v>review</x:v>
      </x:c>
      <x:c r="N4537" t="str"/>
    </x:row>
    <x:row r="4538">
      <x:c r="A4538" t="str">
        <x:v>DG-15344</x:v>
      </x:c>
      <x:c r="B4538" t="str">
        <x:v>CGL-MF-05</x:v>
      </x:c>
      <x:c r="C4538" t="str">
        <x:v>Soft Magical Gesture Curve</x:v>
      </x:c>
      <x:c r="D4538" t="str">
        <x:v>CGL-VQ-07</x:v>
      </x:c>
      <x:c r="E4538" t="str">
        <x:v>Villainess Over-Shoulder Smile</x:v>
      </x:c>
      <x:c r="F4538" t="str">
        <x:v>glamour</x:v>
      </x:c>
      <x:c r="G4538" t="str">
        <x:v>over_shoulder</x:v>
      </x:c>
      <x:c r="H4538" t="str">
        <x:v>thigh_up</x:v>
      </x:c>
      <x:c r="I4538" t="str"/>
      <x:c r="J4538" t="n">
        <x:v>0.935</x:v>
      </x:c>
      <x:c r="K4538" t="str">
        <x:v>high prompt token similarity</x:v>
      </x:c>
      <x:c r="L4538" t="str">
        <x:v>review possible merge</x:v>
      </x:c>
      <x:c r="M4538" t="str">
        <x:v>review</x:v>
      </x:c>
      <x:c r="N4538" t="str"/>
    </x:row>
    <x:row r="4539">
      <x:c r="A4539" t="str">
        <x:v>DG-0038</x:v>
      </x:c>
      <x:c r="B4539" t="str">
        <x:v>CGL-OS-02</x:v>
      </x:c>
      <x:c r="C4539" t="str">
        <x:v>Walking Away Looking Back</x:v>
      </x:c>
      <x:c r="D4539" t="str">
        <x:v>CGL-MF-04</x:v>
      </x:c>
      <x:c r="E4539" t="str">
        <x:v>Walking Forward Flowing Fabric</x:v>
      </x:c>
      <x:c r="F4539" t="str">
        <x:v>glamour</x:v>
      </x:c>
      <x:c r="G4539" t="str">
        <x:v>over_shoulder</x:v>
      </x:c>
      <x:c r="H4539" t="str">
        <x:v>full_body</x:v>
      </x:c>
      <x:c r="I4539" t="str"/>
      <x:c r="J4539" t="n">
        <x:v>0.935</x:v>
      </x:c>
      <x:c r="K4539" t="str">
        <x:v>same category/subcategory/framing/handUsage with prompt overlap</x:v>
      </x:c>
      <x:c r="L4539" t="str">
        <x:v>compare prompts</x:v>
      </x:c>
      <x:c r="M4539" t="str">
        <x:v>review</x:v>
      </x:c>
      <x:c r="N4539" t="str"/>
    </x:row>
    <x:row r="4540">
      <x:c r="A4540" t="str">
        <x:v>DG-15220</x:v>
      </x:c>
      <x:c r="B4540" t="str">
        <x:v>CGL-OS-02</x:v>
      </x:c>
      <x:c r="C4540" t="str">
        <x:v>Walking Away Looking Back</x:v>
      </x:c>
      <x:c r="D4540" t="str">
        <x:v>CGL-MF-04</x:v>
      </x:c>
      <x:c r="E4540" t="str">
        <x:v>Walking Forward Flowing Fabric</x:v>
      </x:c>
      <x:c r="F4540" t="str">
        <x:v>glamour</x:v>
      </x:c>
      <x:c r="G4540" t="str">
        <x:v>over_shoulder</x:v>
      </x:c>
      <x:c r="H4540" t="str">
        <x:v>full_body</x:v>
      </x:c>
      <x:c r="I4540" t="str"/>
      <x:c r="J4540" t="n">
        <x:v>0.935</x:v>
      </x:c>
      <x:c r="K4540" t="str">
        <x:v>high prompt token similarity</x:v>
      </x:c>
      <x:c r="L4540" t="str">
        <x:v>review possible merge</x:v>
      </x:c>
      <x:c r="M4540" t="str">
        <x:v>review</x:v>
      </x:c>
      <x:c r="N4540" t="str"/>
    </x:row>
    <x:row r="4541">
      <x:c r="A4541" t="str">
        <x:v>DG-15238</x:v>
      </x:c>
      <x:c r="B4541" t="str">
        <x:v>CGL-OS-05</x:v>
      </x:c>
      <x:c r="C4541" t="str">
        <x:v>Hair-Sweep Look Back</x:v>
      </x:c>
      <x:c r="D4541" t="str">
        <x:v>CGL-OS-06</x:v>
      </x:c>
      <x:c r="E4541" t="str">
        <x:v>Cloak-Turn Look Back</x:v>
      </x:c>
      <x:c r="F4541" t="str">
        <x:v>glamour</x:v>
      </x:c>
      <x:c r="G4541" t="str">
        <x:v>over_shoulder</x:v>
      </x:c>
      <x:c r="H4541" t="str">
        <x:v>thigh_up</x:v>
      </x:c>
      <x:c r="I4541" t="str"/>
      <x:c r="J4541" t="n">
        <x:v>0.935</x:v>
      </x:c>
      <x:c r="K4541" t="str">
        <x:v>high prompt token similarity</x:v>
      </x:c>
      <x:c r="L4541" t="str">
        <x:v>review possible merge</x:v>
      </x:c>
      <x:c r="M4541" t="str">
        <x:v>review</x:v>
      </x:c>
      <x:c r="N4541" t="str"/>
    </x:row>
    <x:row r="4542">
      <x:c r="A4542" t="str">
        <x:v>DG-14946</x:v>
      </x:c>
      <x:c r="B4542" t="str">
        <x:v>CGL-ST-01</x:v>
      </x:c>
      <x:c r="C4542" t="str">
        <x:v>Elegant Throne Sitting</x:v>
      </x:c>
      <x:c r="D4542" t="str">
        <x:v>CGL-ST-04</x:v>
      </x:c>
      <x:c r="E4542" t="str">
        <x:v>One-Leg-Folded Couch Pose</x:v>
      </x:c>
      <x:c r="F4542" t="str">
        <x:v>glamour</x:v>
      </x:c>
      <x:c r="G4542" t="str">
        <x:v>sitting</x:v>
      </x:c>
      <x:c r="H4542" t="str">
        <x:v>knee_up</x:v>
      </x:c>
      <x:c r="I4542" t="str"/>
      <x:c r="J4542" t="n">
        <x:v>0.935</x:v>
      </x:c>
      <x:c r="K4542" t="str">
        <x:v>high prompt token similarity</x:v>
      </x:c>
      <x:c r="L4542" t="str">
        <x:v>review possible merge</x:v>
      </x:c>
      <x:c r="M4542" t="str">
        <x:v>review</x:v>
      </x:c>
      <x:c r="N4542" t="str"/>
    </x:row>
    <x:row r="4543">
      <x:c r="A4543" t="str">
        <x:v>DG-14950</x:v>
      </x:c>
      <x:c r="B4543" t="str">
        <x:v>CGL-ST-01</x:v>
      </x:c>
      <x:c r="C4543" t="str">
        <x:v>Elegant Throne Sitting</x:v>
      </x:c>
      <x:c r="D4543" t="str">
        <x:v>CGL-ST-08</x:v>
      </x:c>
      <x:c r="E4543" t="str">
        <x:v>Table-Perch Glamour Pose</x:v>
      </x:c>
      <x:c r="F4543" t="str">
        <x:v>glamour</x:v>
      </x:c>
      <x:c r="G4543" t="str">
        <x:v>sitting</x:v>
      </x:c>
      <x:c r="H4543" t="str">
        <x:v>knee_up</x:v>
      </x:c>
      <x:c r="I4543" t="str"/>
      <x:c r="J4543" t="n">
        <x:v>0.935</x:v>
      </x:c>
      <x:c r="K4543" t="str">
        <x:v>high prompt token similarity</x:v>
      </x:c>
      <x:c r="L4543" t="str">
        <x:v>review possible merge</x:v>
      </x:c>
      <x:c r="M4543" t="str">
        <x:v>review</x:v>
      </x:c>
      <x:c r="N4543" t="str"/>
    </x:row>
    <x:row r="4544">
      <x:c r="A4544" t="str">
        <x:v>DG-14951</x:v>
      </x:c>
      <x:c r="B4544" t="str">
        <x:v>CGL-ST-01</x:v>
      </x:c>
      <x:c r="C4544" t="str">
        <x:v>Elegant Throne Sitting</x:v>
      </x:c>
      <x:c r="D4544" t="str">
        <x:v>CGL-ST-09</x:v>
      </x:c>
      <x:c r="E4544" t="str">
        <x:v>Window-Seat Fantasy Pose</x:v>
      </x:c>
      <x:c r="F4544" t="str">
        <x:v>glamour</x:v>
      </x:c>
      <x:c r="G4544" t="str">
        <x:v>sitting</x:v>
      </x:c>
      <x:c r="H4544" t="str">
        <x:v>knee_up</x:v>
      </x:c>
      <x:c r="I4544" t="str"/>
      <x:c r="J4544" t="n">
        <x:v>0.935</x:v>
      </x:c>
      <x:c r="K4544" t="str">
        <x:v>high prompt token similarity</x:v>
      </x:c>
      <x:c r="L4544" t="str">
        <x:v>review possible merge</x:v>
      </x:c>
      <x:c r="M4544" t="str">
        <x:v>review</x:v>
      </x:c>
      <x:c r="N4544" t="str"/>
    </x:row>
    <x:row r="4545">
      <x:c r="A4545" t="str">
        <x:v>DG-14952</x:v>
      </x:c>
      <x:c r="B4545" t="str">
        <x:v>CGL-ST-01</x:v>
      </x:c>
      <x:c r="C4545" t="str">
        <x:v>Elegant Throne Sitting</x:v>
      </x:c>
      <x:c r="D4545" t="str">
        <x:v>CGL-ST-10</x:v>
      </x:c>
      <x:c r="E4545" t="str">
        <x:v>Goddess Floating Seated Pose</x:v>
      </x:c>
      <x:c r="F4545" t="str">
        <x:v>glamour</x:v>
      </x:c>
      <x:c r="G4545" t="str">
        <x:v>sitting</x:v>
      </x:c>
      <x:c r="H4545" t="str">
        <x:v>knee_up</x:v>
      </x:c>
      <x:c r="I4545" t="str"/>
      <x:c r="J4545" t="n">
        <x:v>0.935</x:v>
      </x:c>
      <x:c r="K4545" t="str">
        <x:v>high prompt token similarity</x:v>
      </x:c>
      <x:c r="L4545" t="str">
        <x:v>review possible merge</x:v>
      </x:c>
      <x:c r="M4545" t="str">
        <x:v>review</x:v>
      </x:c>
      <x:c r="N4545" t="str"/>
    </x:row>
    <x:row r="4546">
      <x:c r="A4546" t="str">
        <x:v>DG-14962</x:v>
      </x:c>
      <x:c r="B4546" t="str">
        <x:v>CGL-ST-01</x:v>
      </x:c>
      <x:c r="C4546" t="str">
        <x:v>Elegant Throne Sitting</x:v>
      </x:c>
      <x:c r="D4546" t="str">
        <x:v>CGL-VQ-06</x:v>
      </x:c>
      <x:c r="E4546" t="str">
        <x:v>Royal Armrest Command</x:v>
      </x:c>
      <x:c r="F4546" t="str">
        <x:v>glamour</x:v>
      </x:c>
      <x:c r="G4546" t="str">
        <x:v>sitting</x:v>
      </x:c>
      <x:c r="H4546" t="str">
        <x:v>knee_up</x:v>
      </x:c>
      <x:c r="I4546" t="str"/>
      <x:c r="J4546" t="n">
        <x:v>0.935</x:v>
      </x:c>
      <x:c r="K4546" t="str">
        <x:v>high prompt token similarity</x:v>
      </x:c>
      <x:c r="L4546" t="str">
        <x:v>review possible merge</x:v>
      </x:c>
      <x:c r="M4546" t="str">
        <x:v>review</x:v>
      </x:c>
      <x:c r="N4546" t="str"/>
    </x:row>
    <x:row r="4547">
      <x:c r="A4547" t="str">
        <x:v>DG-14995</x:v>
      </x:c>
      <x:c r="B4547" t="str">
        <x:v>CGL-ST-04</x:v>
      </x:c>
      <x:c r="C4547" t="str">
        <x:v>One-Leg-Folded Couch Pose</x:v>
      </x:c>
      <x:c r="D4547" t="str">
        <x:v>CGL-ST-07</x:v>
      </x:c>
      <x:c r="E4547" t="str">
        <x:v>Side-Saddle Throne Pose</x:v>
      </x:c>
      <x:c r="F4547" t="str">
        <x:v>glamour</x:v>
      </x:c>
      <x:c r="G4547" t="str">
        <x:v>sitting</x:v>
      </x:c>
      <x:c r="H4547" t="str">
        <x:v>knee_up</x:v>
      </x:c>
      <x:c r="I4547" t="str"/>
      <x:c r="J4547" t="n">
        <x:v>0.935</x:v>
      </x:c>
      <x:c r="K4547" t="str">
        <x:v>high prompt token similarity</x:v>
      </x:c>
      <x:c r="L4547" t="str">
        <x:v>review possible merge</x:v>
      </x:c>
      <x:c r="M4547" t="str">
        <x:v>review</x:v>
      </x:c>
      <x:c r="N4547" t="str"/>
    </x:row>
    <x:row r="4548">
      <x:c r="A4548" t="str">
        <x:v>DG-14996</x:v>
      </x:c>
      <x:c r="B4548" t="str">
        <x:v>CGL-ST-04</x:v>
      </x:c>
      <x:c r="C4548" t="str">
        <x:v>One-Leg-Folded Couch Pose</x:v>
      </x:c>
      <x:c r="D4548" t="str">
        <x:v>CGL-ST-08</x:v>
      </x:c>
      <x:c r="E4548" t="str">
        <x:v>Table-Perch Glamour Pose</x:v>
      </x:c>
      <x:c r="F4548" t="str">
        <x:v>glamour</x:v>
      </x:c>
      <x:c r="G4548" t="str">
        <x:v>sitting</x:v>
      </x:c>
      <x:c r="H4548" t="str">
        <x:v>knee_up</x:v>
      </x:c>
      <x:c r="I4548" t="str"/>
      <x:c r="J4548" t="n">
        <x:v>0.935</x:v>
      </x:c>
      <x:c r="K4548" t="str">
        <x:v>high prompt token similarity</x:v>
      </x:c>
      <x:c r="L4548" t="str">
        <x:v>review possible merge</x:v>
      </x:c>
      <x:c r="M4548" t="str">
        <x:v>review</x:v>
      </x:c>
      <x:c r="N4548" t="str"/>
    </x:row>
    <x:row r="4549">
      <x:c r="A4549" t="str">
        <x:v>DG-14997</x:v>
      </x:c>
      <x:c r="B4549" t="str">
        <x:v>CGL-ST-04</x:v>
      </x:c>
      <x:c r="C4549" t="str">
        <x:v>One-Leg-Folded Couch Pose</x:v>
      </x:c>
      <x:c r="D4549" t="str">
        <x:v>CGL-ST-09</x:v>
      </x:c>
      <x:c r="E4549" t="str">
        <x:v>Window-Seat Fantasy Pose</x:v>
      </x:c>
      <x:c r="F4549" t="str">
        <x:v>glamour</x:v>
      </x:c>
      <x:c r="G4549" t="str">
        <x:v>sitting</x:v>
      </x:c>
      <x:c r="H4549" t="str">
        <x:v>knee_up</x:v>
      </x:c>
      <x:c r="I4549" t="str"/>
      <x:c r="J4549" t="n">
        <x:v>0.935</x:v>
      </x:c>
      <x:c r="K4549" t="str">
        <x:v>high prompt token similarity</x:v>
      </x:c>
      <x:c r="L4549" t="str">
        <x:v>review possible merge</x:v>
      </x:c>
      <x:c r="M4549" t="str">
        <x:v>review</x:v>
      </x:c>
      <x:c r="N4549" t="str"/>
    </x:row>
    <x:row r="4550">
      <x:c r="A4550" t="str">
        <x:v>DG-14998</x:v>
      </x:c>
      <x:c r="B4550" t="str">
        <x:v>CGL-ST-04</x:v>
      </x:c>
      <x:c r="C4550" t="str">
        <x:v>One-Leg-Folded Couch Pose</x:v>
      </x:c>
      <x:c r="D4550" t="str">
        <x:v>CGL-ST-10</x:v>
      </x:c>
      <x:c r="E4550" t="str">
        <x:v>Goddess Floating Seated Pose</x:v>
      </x:c>
      <x:c r="F4550" t="str">
        <x:v>glamour</x:v>
      </x:c>
      <x:c r="G4550" t="str">
        <x:v>sitting</x:v>
      </x:c>
      <x:c r="H4550" t="str">
        <x:v>knee_up</x:v>
      </x:c>
      <x:c r="I4550" t="str"/>
      <x:c r="J4550" t="n">
        <x:v>0.935</x:v>
      </x:c>
      <x:c r="K4550" t="str">
        <x:v>high prompt token similarity</x:v>
      </x:c>
      <x:c r="L4550" t="str">
        <x:v>review possible merge</x:v>
      </x:c>
      <x:c r="M4550" t="str">
        <x:v>review</x:v>
      </x:c>
      <x:c r="N4550" t="str"/>
    </x:row>
    <x:row r="4551">
      <x:c r="A4551" t="str">
        <x:v>DG-15000</x:v>
      </x:c>
      <x:c r="B4551" t="str">
        <x:v>CGL-ST-04</x:v>
      </x:c>
      <x:c r="C4551" t="str">
        <x:v>One-Leg-Folded Couch Pose</x:v>
      </x:c>
      <x:c r="D4551" t="str">
        <x:v>CGL-ST-12</x:v>
      </x:c>
      <x:c r="E4551" t="str">
        <x:v>Armrest Side Lean Sitting</x:v>
      </x:c>
      <x:c r="F4551" t="str">
        <x:v>glamour</x:v>
      </x:c>
      <x:c r="G4551" t="str">
        <x:v>sitting</x:v>
      </x:c>
      <x:c r="H4551" t="str">
        <x:v>knee_up</x:v>
      </x:c>
      <x:c r="I4551" t="str"/>
      <x:c r="J4551" t="n">
        <x:v>0.935</x:v>
      </x:c>
      <x:c r="K4551" t="str">
        <x:v>high prompt token similarity</x:v>
      </x:c>
      <x:c r="L4551" t="str">
        <x:v>review possible merge</x:v>
      </x:c>
      <x:c r="M4551" t="str">
        <x:v>review</x:v>
      </x:c>
      <x:c r="N4551" t="str"/>
    </x:row>
    <x:row r="4552">
      <x:c r="A4552" t="str">
        <x:v>DG-15006</x:v>
      </x:c>
      <x:c r="B4552" t="str">
        <x:v>CGL-ST-04</x:v>
      </x:c>
      <x:c r="C4552" t="str">
        <x:v>One-Leg-Folded Couch Pose</x:v>
      </x:c>
      <x:c r="D4552" t="str">
        <x:v>CGL-VQ-01</x:v>
      </x:c>
      <x:c r="E4552" t="str">
        <x:v>Villainess Throne Pose</x:v>
      </x:c>
      <x:c r="F4552" t="str">
        <x:v>glamour</x:v>
      </x:c>
      <x:c r="G4552" t="str">
        <x:v>sitting</x:v>
      </x:c>
      <x:c r="H4552" t="str">
        <x:v>knee_up</x:v>
      </x:c>
      <x:c r="I4552" t="str"/>
      <x:c r="J4552" t="n">
        <x:v>0.935</x:v>
      </x:c>
      <x:c r="K4552" t="str">
        <x:v>high prompt token similarity</x:v>
      </x:c>
      <x:c r="L4552" t="str">
        <x:v>review possible merge</x:v>
      </x:c>
      <x:c r="M4552" t="str">
        <x:v>review</x:v>
      </x:c>
      <x:c r="N4552" t="str"/>
    </x:row>
    <x:row r="4553">
      <x:c r="A4553" t="str">
        <x:v>DG-15008</x:v>
      </x:c>
      <x:c r="B4553" t="str">
        <x:v>CGL-ST-04</x:v>
      </x:c>
      <x:c r="C4553" t="str">
        <x:v>One-Leg-Folded Couch Pose</x:v>
      </x:c>
      <x:c r="D4553" t="str">
        <x:v>CGL-VQ-06</x:v>
      </x:c>
      <x:c r="E4553" t="str">
        <x:v>Royal Armrest Command</x:v>
      </x:c>
      <x:c r="F4553" t="str">
        <x:v>glamour</x:v>
      </x:c>
      <x:c r="G4553" t="str">
        <x:v>sitting</x:v>
      </x:c>
      <x:c r="H4553" t="str">
        <x:v>knee_up</x:v>
      </x:c>
      <x:c r="I4553" t="str"/>
      <x:c r="J4553" t="n">
        <x:v>0.935</x:v>
      </x:c>
      <x:c r="K4553" t="str">
        <x:v>high prompt token similarity</x:v>
      </x:c>
      <x:c r="L4553" t="str">
        <x:v>review possible merge</x:v>
      </x:c>
      <x:c r="M4553" t="str">
        <x:v>review</x:v>
      </x:c>
      <x:c r="N4553" t="str"/>
    </x:row>
    <x:row r="4554">
      <x:c r="A4554" t="str">
        <x:v>DG-15038</x:v>
      </x:c>
      <x:c r="B4554" t="str">
        <x:v>CGL-ST-07</x:v>
      </x:c>
      <x:c r="C4554" t="str">
        <x:v>Side-Saddle Throne Pose</x:v>
      </x:c>
      <x:c r="D4554" t="str">
        <x:v>CGL-ST-08</x:v>
      </x:c>
      <x:c r="E4554" t="str">
        <x:v>Table-Perch Glamour Pose</x:v>
      </x:c>
      <x:c r="F4554" t="str">
        <x:v>glamour</x:v>
      </x:c>
      <x:c r="G4554" t="str">
        <x:v>sitting</x:v>
      </x:c>
      <x:c r="H4554" t="str">
        <x:v>knee_up</x:v>
      </x:c>
      <x:c r="I4554" t="str"/>
      <x:c r="J4554" t="n">
        <x:v>0.935</x:v>
      </x:c>
      <x:c r="K4554" t="str">
        <x:v>high prompt token similarity</x:v>
      </x:c>
      <x:c r="L4554" t="str">
        <x:v>review possible merge</x:v>
      </x:c>
      <x:c r="M4554" t="str">
        <x:v>review</x:v>
      </x:c>
      <x:c r="N4554" t="str"/>
    </x:row>
    <x:row r="4555">
      <x:c r="A4555" t="str">
        <x:v>DG-15039</x:v>
      </x:c>
      <x:c r="B4555" t="str">
        <x:v>CGL-ST-07</x:v>
      </x:c>
      <x:c r="C4555" t="str">
        <x:v>Side-Saddle Throne Pose</x:v>
      </x:c>
      <x:c r="D4555" t="str">
        <x:v>CGL-ST-09</x:v>
      </x:c>
      <x:c r="E4555" t="str">
        <x:v>Window-Seat Fantasy Pose</x:v>
      </x:c>
      <x:c r="F4555" t="str">
        <x:v>glamour</x:v>
      </x:c>
      <x:c r="G4555" t="str">
        <x:v>sitting</x:v>
      </x:c>
      <x:c r="H4555" t="str">
        <x:v>knee_up</x:v>
      </x:c>
      <x:c r="I4555" t="str"/>
      <x:c r="J4555" t="n">
        <x:v>0.935</x:v>
      </x:c>
      <x:c r="K4555" t="str">
        <x:v>high prompt token similarity</x:v>
      </x:c>
      <x:c r="L4555" t="str">
        <x:v>review possible merge</x:v>
      </x:c>
      <x:c r="M4555" t="str">
        <x:v>review</x:v>
      </x:c>
      <x:c r="N4555" t="str"/>
    </x:row>
    <x:row r="4556">
      <x:c r="A4556" t="str">
        <x:v>DG-15040</x:v>
      </x:c>
      <x:c r="B4556" t="str">
        <x:v>CGL-ST-07</x:v>
      </x:c>
      <x:c r="C4556" t="str">
        <x:v>Side-Saddle Throne Pose</x:v>
      </x:c>
      <x:c r="D4556" t="str">
        <x:v>CGL-ST-10</x:v>
      </x:c>
      <x:c r="E4556" t="str">
        <x:v>Goddess Floating Seated Pose</x:v>
      </x:c>
      <x:c r="F4556" t="str">
        <x:v>glamour</x:v>
      </x:c>
      <x:c r="G4556" t="str">
        <x:v>sitting</x:v>
      </x:c>
      <x:c r="H4556" t="str">
        <x:v>knee_up</x:v>
      </x:c>
      <x:c r="I4556" t="str"/>
      <x:c r="J4556" t="n">
        <x:v>0.935</x:v>
      </x:c>
      <x:c r="K4556" t="str">
        <x:v>high prompt token similarity</x:v>
      </x:c>
      <x:c r="L4556" t="str">
        <x:v>review possible merge</x:v>
      </x:c>
      <x:c r="M4556" t="str">
        <x:v>review</x:v>
      </x:c>
      <x:c r="N4556" t="str"/>
    </x:row>
    <x:row r="4557">
      <x:c r="A4557" t="str">
        <x:v>DG-15042</x:v>
      </x:c>
      <x:c r="B4557" t="str">
        <x:v>CGL-ST-07</x:v>
      </x:c>
      <x:c r="C4557" t="str">
        <x:v>Side-Saddle Throne Pose</x:v>
      </x:c>
      <x:c r="D4557" t="str">
        <x:v>CGL-ST-12</x:v>
      </x:c>
      <x:c r="E4557" t="str">
        <x:v>Armrest Side Lean Sitting</x:v>
      </x:c>
      <x:c r="F4557" t="str">
        <x:v>glamour</x:v>
      </x:c>
      <x:c r="G4557" t="str">
        <x:v>sitting</x:v>
      </x:c>
      <x:c r="H4557" t="str">
        <x:v>knee_up</x:v>
      </x:c>
      <x:c r="I4557" t="str"/>
      <x:c r="J4557" t="n">
        <x:v>0.935</x:v>
      </x:c>
      <x:c r="K4557" t="str">
        <x:v>high prompt token similarity</x:v>
      </x:c>
      <x:c r="L4557" t="str">
        <x:v>review possible merge</x:v>
      </x:c>
      <x:c r="M4557" t="str">
        <x:v>review</x:v>
      </x:c>
      <x:c r="N4557" t="str"/>
    </x:row>
    <x:row r="4558">
      <x:c r="A4558" t="str">
        <x:v>DG-15050</x:v>
      </x:c>
      <x:c r="B4558" t="str">
        <x:v>CGL-ST-07</x:v>
      </x:c>
      <x:c r="C4558" t="str">
        <x:v>Side-Saddle Throne Pose</x:v>
      </x:c>
      <x:c r="D4558" t="str">
        <x:v>CGL-VQ-06</x:v>
      </x:c>
      <x:c r="E4558" t="str">
        <x:v>Royal Armrest Command</x:v>
      </x:c>
      <x:c r="F4558" t="str">
        <x:v>glamour</x:v>
      </x:c>
      <x:c r="G4558" t="str">
        <x:v>sitting</x:v>
      </x:c>
      <x:c r="H4558" t="str">
        <x:v>knee_up</x:v>
      </x:c>
      <x:c r="I4558" t="str"/>
      <x:c r="J4558" t="n">
        <x:v>0.935</x:v>
      </x:c>
      <x:c r="K4558" t="str">
        <x:v>high prompt token similarity</x:v>
      </x:c>
      <x:c r="L4558" t="str">
        <x:v>review possible merge</x:v>
      </x:c>
      <x:c r="M4558" t="str">
        <x:v>review</x:v>
      </x:c>
      <x:c r="N4558" t="str"/>
    </x:row>
    <x:row r="4559">
      <x:c r="A4559" t="str">
        <x:v>DG-15052</x:v>
      </x:c>
      <x:c r="B4559" t="str">
        <x:v>CGL-ST-08</x:v>
      </x:c>
      <x:c r="C4559" t="str">
        <x:v>Table-Perch Glamour Pose</x:v>
      </x:c>
      <x:c r="D4559" t="str">
        <x:v>CGL-ST-09</x:v>
      </x:c>
      <x:c r="E4559" t="str">
        <x:v>Window-Seat Fantasy Pose</x:v>
      </x:c>
      <x:c r="F4559" t="str">
        <x:v>glamour</x:v>
      </x:c>
      <x:c r="G4559" t="str">
        <x:v>sitting</x:v>
      </x:c>
      <x:c r="H4559" t="str">
        <x:v>knee_up</x:v>
      </x:c>
      <x:c r="I4559" t="str"/>
      <x:c r="J4559" t="n">
        <x:v>0.935</x:v>
      </x:c>
      <x:c r="K4559" t="str">
        <x:v>high prompt token similarity</x:v>
      </x:c>
      <x:c r="L4559" t="str">
        <x:v>review possible merge</x:v>
      </x:c>
      <x:c r="M4559" t="str">
        <x:v>review</x:v>
      </x:c>
      <x:c r="N4559" t="str"/>
    </x:row>
    <x:row r="4560">
      <x:c r="A4560" t="str">
        <x:v>DG-15053</x:v>
      </x:c>
      <x:c r="B4560" t="str">
        <x:v>CGL-ST-08</x:v>
      </x:c>
      <x:c r="C4560" t="str">
        <x:v>Table-Perch Glamour Pose</x:v>
      </x:c>
      <x:c r="D4560" t="str">
        <x:v>CGL-ST-10</x:v>
      </x:c>
      <x:c r="E4560" t="str">
        <x:v>Goddess Floating Seated Pose</x:v>
      </x:c>
      <x:c r="F4560" t="str">
        <x:v>glamour</x:v>
      </x:c>
      <x:c r="G4560" t="str">
        <x:v>sitting</x:v>
      </x:c>
      <x:c r="H4560" t="str">
        <x:v>knee_up</x:v>
      </x:c>
      <x:c r="I4560" t="str"/>
      <x:c r="J4560" t="n">
        <x:v>0.935</x:v>
      </x:c>
      <x:c r="K4560" t="str">
        <x:v>high prompt token similarity</x:v>
      </x:c>
      <x:c r="L4560" t="str">
        <x:v>review possible merge</x:v>
      </x:c>
      <x:c r="M4560" t="str">
        <x:v>review</x:v>
      </x:c>
      <x:c r="N4560" t="str"/>
    </x:row>
    <x:row r="4561">
      <x:c r="A4561" t="str">
        <x:v>DG-15055</x:v>
      </x:c>
      <x:c r="B4561" t="str">
        <x:v>CGL-ST-08</x:v>
      </x:c>
      <x:c r="C4561" t="str">
        <x:v>Table-Perch Glamour Pose</x:v>
      </x:c>
      <x:c r="D4561" t="str">
        <x:v>CGL-ST-12</x:v>
      </x:c>
      <x:c r="E4561" t="str">
        <x:v>Armrest Side Lean Sitting</x:v>
      </x:c>
      <x:c r="F4561" t="str">
        <x:v>glamour</x:v>
      </x:c>
      <x:c r="G4561" t="str">
        <x:v>sitting</x:v>
      </x:c>
      <x:c r="H4561" t="str">
        <x:v>knee_up</x:v>
      </x:c>
      <x:c r="I4561" t="str"/>
      <x:c r="J4561" t="n">
        <x:v>0.935</x:v>
      </x:c>
      <x:c r="K4561" t="str">
        <x:v>high prompt token similarity</x:v>
      </x:c>
      <x:c r="L4561" t="str">
        <x:v>review possible merge</x:v>
      </x:c>
      <x:c r="M4561" t="str">
        <x:v>review</x:v>
      </x:c>
      <x:c r="N4561" t="str"/>
    </x:row>
    <x:row r="4562">
      <x:c r="A4562" t="str">
        <x:v>DG-15062</x:v>
      </x:c>
      <x:c r="B4562" t="str">
        <x:v>CGL-ST-08</x:v>
      </x:c>
      <x:c r="C4562" t="str">
        <x:v>Table-Perch Glamour Pose</x:v>
      </x:c>
      <x:c r="D4562" t="str">
        <x:v>CGL-VQ-01</x:v>
      </x:c>
      <x:c r="E4562" t="str">
        <x:v>Villainess Throne Pose</x:v>
      </x:c>
      <x:c r="F4562" t="str">
        <x:v>glamour</x:v>
      </x:c>
      <x:c r="G4562" t="str">
        <x:v>sitting</x:v>
      </x:c>
      <x:c r="H4562" t="str">
        <x:v>knee_up</x:v>
      </x:c>
      <x:c r="I4562" t="str"/>
      <x:c r="J4562" t="n">
        <x:v>0.935</x:v>
      </x:c>
      <x:c r="K4562" t="str">
        <x:v>high prompt token similarity</x:v>
      </x:c>
      <x:c r="L4562" t="str">
        <x:v>review possible merge</x:v>
      </x:c>
      <x:c r="M4562" t="str">
        <x:v>review</x:v>
      </x:c>
      <x:c r="N4562" t="str"/>
    </x:row>
    <x:row r="4563">
      <x:c r="A4563" t="str">
        <x:v>DG-15064</x:v>
      </x:c>
      <x:c r="B4563" t="str">
        <x:v>CGL-ST-08</x:v>
      </x:c>
      <x:c r="C4563" t="str">
        <x:v>Table-Perch Glamour Pose</x:v>
      </x:c>
      <x:c r="D4563" t="str">
        <x:v>CGL-VQ-06</x:v>
      </x:c>
      <x:c r="E4563" t="str">
        <x:v>Royal Armrest Command</x:v>
      </x:c>
      <x:c r="F4563" t="str">
        <x:v>glamour</x:v>
      </x:c>
      <x:c r="G4563" t="str">
        <x:v>sitting</x:v>
      </x:c>
      <x:c r="H4563" t="str">
        <x:v>knee_up</x:v>
      </x:c>
      <x:c r="I4563" t="str"/>
      <x:c r="J4563" t="n">
        <x:v>0.935</x:v>
      </x:c>
      <x:c r="K4563" t="str">
        <x:v>high prompt token similarity</x:v>
      </x:c>
      <x:c r="L4563" t="str">
        <x:v>review possible merge</x:v>
      </x:c>
      <x:c r="M4563" t="str">
        <x:v>review</x:v>
      </x:c>
      <x:c r="N4563" t="str"/>
    </x:row>
    <x:row r="4564">
      <x:c r="A4564" t="str">
        <x:v>DG-15066</x:v>
      </x:c>
      <x:c r="B4564" t="str">
        <x:v>CGL-ST-09</x:v>
      </x:c>
      <x:c r="C4564" t="str">
        <x:v>Window-Seat Fantasy Pose</x:v>
      </x:c>
      <x:c r="D4564" t="str">
        <x:v>CGL-ST-10</x:v>
      </x:c>
      <x:c r="E4564" t="str">
        <x:v>Goddess Floating Seated Pose</x:v>
      </x:c>
      <x:c r="F4564" t="str">
        <x:v>glamour</x:v>
      </x:c>
      <x:c r="G4564" t="str">
        <x:v>sitting</x:v>
      </x:c>
      <x:c r="H4564" t="str">
        <x:v>knee_up</x:v>
      </x:c>
      <x:c r="I4564" t="str"/>
      <x:c r="J4564" t="n">
        <x:v>0.935</x:v>
      </x:c>
      <x:c r="K4564" t="str">
        <x:v>high prompt token similarity</x:v>
      </x:c>
      <x:c r="L4564" t="str">
        <x:v>review possible merge</x:v>
      </x:c>
      <x:c r="M4564" t="str">
        <x:v>review</x:v>
      </x:c>
      <x:c r="N4564" t="str"/>
    </x:row>
    <x:row r="4565">
      <x:c r="A4565" t="str">
        <x:v>DG-15068</x:v>
      </x:c>
      <x:c r="B4565" t="str">
        <x:v>CGL-ST-09</x:v>
      </x:c>
      <x:c r="C4565" t="str">
        <x:v>Window-Seat Fantasy Pose</x:v>
      </x:c>
      <x:c r="D4565" t="str">
        <x:v>CGL-ST-12</x:v>
      </x:c>
      <x:c r="E4565" t="str">
        <x:v>Armrest Side Lean Sitting</x:v>
      </x:c>
      <x:c r="F4565" t="str">
        <x:v>glamour</x:v>
      </x:c>
      <x:c r="G4565" t="str">
        <x:v>sitting</x:v>
      </x:c>
      <x:c r="H4565" t="str">
        <x:v>knee_up</x:v>
      </x:c>
      <x:c r="I4565" t="str"/>
      <x:c r="J4565" t="n">
        <x:v>0.935</x:v>
      </x:c>
      <x:c r="K4565" t="str">
        <x:v>high prompt token similarity</x:v>
      </x:c>
      <x:c r="L4565" t="str">
        <x:v>review possible merge</x:v>
      </x:c>
      <x:c r="M4565" t="str">
        <x:v>review</x:v>
      </x:c>
      <x:c r="N4565" t="str"/>
    </x:row>
    <x:row r="4566">
      <x:c r="A4566" t="str">
        <x:v>DG-15074</x:v>
      </x:c>
      <x:c r="B4566" t="str">
        <x:v>CGL-ST-09</x:v>
      </x:c>
      <x:c r="C4566" t="str">
        <x:v>Window-Seat Fantasy Pose</x:v>
      </x:c>
      <x:c r="D4566" t="str">
        <x:v>CGL-VQ-01</x:v>
      </x:c>
      <x:c r="E4566" t="str">
        <x:v>Villainess Throne Pose</x:v>
      </x:c>
      <x:c r="F4566" t="str">
        <x:v>glamour</x:v>
      </x:c>
      <x:c r="G4566" t="str">
        <x:v>sitting</x:v>
      </x:c>
      <x:c r="H4566" t="str">
        <x:v>knee_up</x:v>
      </x:c>
      <x:c r="I4566" t="str"/>
      <x:c r="J4566" t="n">
        <x:v>0.935</x:v>
      </x:c>
      <x:c r="K4566" t="str">
        <x:v>high prompt token similarity</x:v>
      </x:c>
      <x:c r="L4566" t="str">
        <x:v>review possible merge</x:v>
      </x:c>
      <x:c r="M4566" t="str">
        <x:v>review</x:v>
      </x:c>
      <x:c r="N4566" t="str"/>
    </x:row>
    <x:row r="4567">
      <x:c r="A4567" t="str">
        <x:v>DG-15076</x:v>
      </x:c>
      <x:c r="B4567" t="str">
        <x:v>CGL-ST-09</x:v>
      </x:c>
      <x:c r="C4567" t="str">
        <x:v>Window-Seat Fantasy Pose</x:v>
      </x:c>
      <x:c r="D4567" t="str">
        <x:v>CGL-VQ-06</x:v>
      </x:c>
      <x:c r="E4567" t="str">
        <x:v>Royal Armrest Command</x:v>
      </x:c>
      <x:c r="F4567" t="str">
        <x:v>glamour</x:v>
      </x:c>
      <x:c r="G4567" t="str">
        <x:v>sitting</x:v>
      </x:c>
      <x:c r="H4567" t="str">
        <x:v>knee_up</x:v>
      </x:c>
      <x:c r="I4567" t="str"/>
      <x:c r="J4567" t="n">
        <x:v>0.935</x:v>
      </x:c>
      <x:c r="K4567" t="str">
        <x:v>high prompt token similarity</x:v>
      </x:c>
      <x:c r="L4567" t="str">
        <x:v>review possible merge</x:v>
      </x:c>
      <x:c r="M4567" t="str">
        <x:v>review</x:v>
      </x:c>
      <x:c r="N4567" t="str"/>
    </x:row>
    <x:row r="4568">
      <x:c r="A4568" t="str">
        <x:v>DG-15079</x:v>
      </x:c>
      <x:c r="B4568" t="str">
        <x:v>CGL-ST-10</x:v>
      </x:c>
      <x:c r="C4568" t="str">
        <x:v>Goddess Floating Seated Pose</x:v>
      </x:c>
      <x:c r="D4568" t="str">
        <x:v>CGL-ST-12</x:v>
      </x:c>
      <x:c r="E4568" t="str">
        <x:v>Armrest Side Lean Sitting</x:v>
      </x:c>
      <x:c r="F4568" t="str">
        <x:v>glamour</x:v>
      </x:c>
      <x:c r="G4568" t="str">
        <x:v>sitting</x:v>
      </x:c>
      <x:c r="H4568" t="str">
        <x:v>knee_up</x:v>
      </x:c>
      <x:c r="I4568" t="str"/>
      <x:c r="J4568" t="n">
        <x:v>0.935</x:v>
      </x:c>
      <x:c r="K4568" t="str">
        <x:v>high prompt token similarity</x:v>
      </x:c>
      <x:c r="L4568" t="str">
        <x:v>review possible merge</x:v>
      </x:c>
      <x:c r="M4568" t="str">
        <x:v>review</x:v>
      </x:c>
      <x:c r="N4568" t="str"/>
    </x:row>
    <x:row r="4569">
      <x:c r="A4569" t="str">
        <x:v>DG-15085</x:v>
      </x:c>
      <x:c r="B4569" t="str">
        <x:v>CGL-ST-10</x:v>
      </x:c>
      <x:c r="C4569" t="str">
        <x:v>Goddess Floating Seated Pose</x:v>
      </x:c>
      <x:c r="D4569" t="str">
        <x:v>CGL-VQ-01</x:v>
      </x:c>
      <x:c r="E4569" t="str">
        <x:v>Villainess Throne Pose</x:v>
      </x:c>
      <x:c r="F4569" t="str">
        <x:v>glamour</x:v>
      </x:c>
      <x:c r="G4569" t="str">
        <x:v>sitting</x:v>
      </x:c>
      <x:c r="H4569" t="str">
        <x:v>knee_up</x:v>
      </x:c>
      <x:c r="I4569" t="str"/>
      <x:c r="J4569" t="n">
        <x:v>0.935</x:v>
      </x:c>
      <x:c r="K4569" t="str">
        <x:v>high prompt token similarity</x:v>
      </x:c>
      <x:c r="L4569" t="str">
        <x:v>review possible merge</x:v>
      </x:c>
      <x:c r="M4569" t="str">
        <x:v>review</x:v>
      </x:c>
      <x:c r="N4569" t="str"/>
    </x:row>
    <x:row r="4570">
      <x:c r="A4570" t="str">
        <x:v>DG-15087</x:v>
      </x:c>
      <x:c r="B4570" t="str">
        <x:v>CGL-ST-10</x:v>
      </x:c>
      <x:c r="C4570" t="str">
        <x:v>Goddess Floating Seated Pose</x:v>
      </x:c>
      <x:c r="D4570" t="str">
        <x:v>CGL-VQ-06</x:v>
      </x:c>
      <x:c r="E4570" t="str">
        <x:v>Royal Armrest Command</x:v>
      </x:c>
      <x:c r="F4570" t="str">
        <x:v>glamour</x:v>
      </x:c>
      <x:c r="G4570" t="str">
        <x:v>sitting</x:v>
      </x:c>
      <x:c r="H4570" t="str">
        <x:v>knee_up</x:v>
      </x:c>
      <x:c r="I4570" t="str"/>
      <x:c r="J4570" t="n">
        <x:v>0.935</x:v>
      </x:c>
      <x:c r="K4570" t="str">
        <x:v>high prompt token similarity</x:v>
      </x:c>
      <x:c r="L4570" t="str">
        <x:v>review possible merge</x:v>
      </x:c>
      <x:c r="M4570" t="str">
        <x:v>review</x:v>
      </x:c>
      <x:c r="N4570" t="str"/>
    </x:row>
    <x:row r="4571">
      <x:c r="A4571" t="str">
        <x:v>DG-15111</x:v>
      </x:c>
      <x:c r="B4571" t="str">
        <x:v>CGL-ST-12</x:v>
      </x:c>
      <x:c r="C4571" t="str">
        <x:v>Armrest Side Lean Sitting</x:v>
      </x:c>
      <x:c r="D4571" t="str">
        <x:v>CGL-VQ-01</x:v>
      </x:c>
      <x:c r="E4571" t="str">
        <x:v>Villainess Throne Pose</x:v>
      </x:c>
      <x:c r="F4571" t="str">
        <x:v>glamour</x:v>
      </x:c>
      <x:c r="G4571" t="str">
        <x:v>sitting</x:v>
      </x:c>
      <x:c r="H4571" t="str">
        <x:v>knee_up</x:v>
      </x:c>
      <x:c r="I4571" t="str"/>
      <x:c r="J4571" t="n">
        <x:v>0.935</x:v>
      </x:c>
      <x:c r="K4571" t="str">
        <x:v>high prompt token similarity</x:v>
      </x:c>
      <x:c r="L4571" t="str">
        <x:v>review possible merge</x:v>
      </x:c>
      <x:c r="M4571" t="str">
        <x:v>review</x:v>
      </x:c>
      <x:c r="N4571" t="str"/>
    </x:row>
    <x:row r="4572">
      <x:c r="A4572" t="str">
        <x:v>DG-15113</x:v>
      </x:c>
      <x:c r="B4572" t="str">
        <x:v>CGL-ST-12</x:v>
      </x:c>
      <x:c r="C4572" t="str">
        <x:v>Armrest Side Lean Sitting</x:v>
      </x:c>
      <x:c r="D4572" t="str">
        <x:v>CGL-VQ-06</x:v>
      </x:c>
      <x:c r="E4572" t="str">
        <x:v>Royal Armrest Command</x:v>
      </x:c>
      <x:c r="F4572" t="str">
        <x:v>glamour</x:v>
      </x:c>
      <x:c r="G4572" t="str">
        <x:v>sitting</x:v>
      </x:c>
      <x:c r="H4572" t="str">
        <x:v>knee_up</x:v>
      </x:c>
      <x:c r="I4572" t="str"/>
      <x:c r="J4572" t="n">
        <x:v>0.935</x:v>
      </x:c>
      <x:c r="K4572" t="str">
        <x:v>high prompt token similarity</x:v>
      </x:c>
      <x:c r="L4572" t="str">
        <x:v>review possible merge</x:v>
      </x:c>
      <x:c r="M4572" t="str">
        <x:v>review</x:v>
      </x:c>
      <x:c r="N4572" t="str"/>
    </x:row>
    <x:row r="4573">
      <x:c r="A4573" t="str">
        <x:v>DG-15352</x:v>
      </x:c>
      <x:c r="B4573" t="str">
        <x:v>CGL-VQ-01</x:v>
      </x:c>
      <x:c r="C4573" t="str">
        <x:v>Villainess Throne Pose</x:v>
      </x:c>
      <x:c r="D4573" t="str">
        <x:v>CGL-VQ-06</x:v>
      </x:c>
      <x:c r="E4573" t="str">
        <x:v>Royal Armrest Command</x:v>
      </x:c>
      <x:c r="F4573" t="str">
        <x:v>glamour</x:v>
      </x:c>
      <x:c r="G4573" t="str">
        <x:v>sitting</x:v>
      </x:c>
      <x:c r="H4573" t="str">
        <x:v>knee_up</x:v>
      </x:c>
      <x:c r="I4573" t="str"/>
      <x:c r="J4573" t="n">
        <x:v>0.935</x:v>
      </x:c>
      <x:c r="K4573" t="str">
        <x:v>high prompt token similarity</x:v>
      </x:c>
      <x:c r="L4573" t="str">
        <x:v>review possible merge</x:v>
      </x:c>
      <x:c r="M4573" t="str">
        <x:v>review</x:v>
      </x:c>
      <x:c r="N4573" t="str"/>
    </x:row>
    <x:row r="4574">
      <x:c r="A4574" t="str">
        <x:v>DG-0190</x:v>
      </x:c>
      <x:c r="B4574" t="str">
        <x:v>EXP-CB-34</x:v>
      </x:c>
      <x:c r="C4574" t="str">
        <x:v>Bust With Floating Effects Behind</x:v>
      </x:c>
      <x:c r="D4574" t="str">
        <x:v>CGL-OS-04</x:v>
      </x:c>
      <x:c r="E4574" t="str">
        <x:v>Back-Turned Face Visible</x:v>
      </x:c>
      <x:c r="F4574" t="str">
        <x:v>glamour</x:v>
      </x:c>
      <x:c r="G4574" t="str">
        <x:v>over_shoulder</x:v>
      </x:c>
      <x:c r="H4574" t="str">
        <x:v>bust</x:v>
      </x:c>
      <x:c r="I4574" t="str"/>
      <x:c r="J4574" t="n">
        <x:v>0.935</x:v>
      </x:c>
      <x:c r="K4574" t="str">
        <x:v>same category/subcategory/framing/handUsage with prompt overlap</x:v>
      </x:c>
      <x:c r="L4574" t="str">
        <x:v>compare prompts</x:v>
      </x:c>
      <x:c r="M4574" t="str">
        <x:v>review</x:v>
      </x:c>
      <x:c r="N4574" t="str"/>
    </x:row>
    <x:row r="4575">
      <x:c r="A4575" t="str">
        <x:v>DG-13505</x:v>
      </x:c>
      <x:c r="B4575" t="str">
        <x:v>EXP-CB-34</x:v>
      </x:c>
      <x:c r="C4575" t="str">
        <x:v>Bust With Floating Effects Behind</x:v>
      </x:c>
      <x:c r="D4575" t="str">
        <x:v>CGL-OS-04</x:v>
      </x:c>
      <x:c r="E4575" t="str">
        <x:v>Back-Turned Face Visible</x:v>
      </x:c>
      <x:c r="F4575" t="str">
        <x:v>glamour</x:v>
      </x:c>
      <x:c r="G4575" t="str">
        <x:v>over_shoulder</x:v>
      </x:c>
      <x:c r="H4575" t="str">
        <x:v>bust</x:v>
      </x:c>
      <x:c r="I4575" t="str"/>
      <x:c r="J4575" t="n">
        <x:v>0.935</x:v>
      </x:c>
      <x:c r="K4575" t="str">
        <x:v>high prompt token similarity</x:v>
      </x:c>
      <x:c r="L4575" t="str">
        <x:v>review possible merge</x:v>
      </x:c>
      <x:c r="M4575" t="str">
        <x:v>review</x:v>
      </x:c>
      <x:c r="N4575" t="str"/>
    </x:row>
    <x:row r="4576">
      <x:c r="A4576" t="str">
        <x:v>DG-8923</x:v>
      </x:c>
      <x:c r="B4576" t="str">
        <x:v>EXP-GB-21</x:v>
      </x:c>
      <x:c r="C4576" t="str">
        <x:v>Soft Kneeling Glamour</x:v>
      </x:c>
      <x:c r="D4576" t="str">
        <x:v>EXP-IP-14</x:v>
      </x:c>
      <x:c r="E4576" t="str">
        <x:v>Stage Kneel Finale</x:v>
      </x:c>
      <x:c r="F4576" t="str">
        <x:v>glamour</x:v>
      </x:c>
      <x:c r="G4576" t="str">
        <x:v>sitting</x:v>
      </x:c>
      <x:c r="H4576" t="str">
        <x:v>knee_up</x:v>
      </x:c>
      <x:c r="I4576" t="str"/>
      <x:c r="J4576" t="n">
        <x:v>0.935</x:v>
      </x:c>
      <x:c r="K4576" t="str">
        <x:v>high prompt token similarity</x:v>
      </x:c>
      <x:c r="L4576" t="str">
        <x:v>review possible merge</x:v>
      </x:c>
      <x:c r="M4576" t="str">
        <x:v>review</x:v>
      </x:c>
      <x:c r="N4576" t="str"/>
    </x:row>
    <x:row r="4577">
      <x:c r="A4577" t="str">
        <x:v>DG-8947</x:v>
      </x:c>
      <x:c r="B4577" t="str">
        <x:v>EXP-GB-21</x:v>
      </x:c>
      <x:c r="C4577" t="str">
        <x:v>Soft Kneeling Glamour</x:v>
      </x:c>
      <x:c r="D4577" t="str">
        <x:v>CGL-ST-03</x:v>
      </x:c>
      <x:c r="E4577" t="str">
        <x:v>Side-Sitting on Luxury Couch</x:v>
      </x:c>
      <x:c r="F4577" t="str">
        <x:v>glamour</x:v>
      </x:c>
      <x:c r="G4577" t="str">
        <x:v>sitting</x:v>
      </x:c>
      <x:c r="H4577" t="str">
        <x:v>knee_up</x:v>
      </x:c>
      <x:c r="I4577" t="str"/>
      <x:c r="J4577" t="n">
        <x:v>0.935</x:v>
      </x:c>
      <x:c r="K4577" t="str">
        <x:v>high prompt token similarity</x:v>
      </x:c>
      <x:c r="L4577" t="str">
        <x:v>review possible merge</x:v>
      </x:c>
      <x:c r="M4577" t="str">
        <x:v>review</x:v>
      </x:c>
      <x:c r="N4577" t="str"/>
    </x:row>
    <x:row r="4578">
      <x:c r="A4578" t="str">
        <x:v>DG-8949</x:v>
      </x:c>
      <x:c r="B4578" t="str">
        <x:v>EXP-GB-21</x:v>
      </x:c>
      <x:c r="C4578" t="str">
        <x:v>Soft Kneeling Glamour</x:v>
      </x:c>
      <x:c r="D4578" t="str">
        <x:v>CGL-ST-05</x:v>
      </x:c>
      <x:c r="E4578" t="str">
        <x:v>Perched on Balcony Railing</x:v>
      </x:c>
      <x:c r="F4578" t="str">
        <x:v>glamour</x:v>
      </x:c>
      <x:c r="G4578" t="str">
        <x:v>sitting</x:v>
      </x:c>
      <x:c r="H4578" t="str">
        <x:v>knee_up</x:v>
      </x:c>
      <x:c r="I4578" t="str"/>
      <x:c r="J4578" t="n">
        <x:v>0.935</x:v>
      </x:c>
      <x:c r="K4578" t="str">
        <x:v>high prompt token similarity</x:v>
      </x:c>
      <x:c r="L4578" t="str">
        <x:v>review possible merge</x:v>
      </x:c>
      <x:c r="M4578" t="str">
        <x:v>review</x:v>
      </x:c>
      <x:c r="N4578" t="str"/>
    </x:row>
    <x:row r="4579">
      <x:c r="A4579" t="str">
        <x:v>DG-8964</x:v>
      </x:c>
      <x:c r="B4579" t="str">
        <x:v>EXP-GB-21</x:v>
      </x:c>
      <x:c r="C4579" t="str">
        <x:v>Soft Kneeling Glamour</x:v>
      </x:c>
      <x:c r="D4579" t="str">
        <x:v>CGL-LA-06</x:v>
      </x:c>
      <x:c r="E4579" t="str">
        <x:v>Low-Angle Sitting Queen</x:v>
      </x:c>
      <x:c r="F4579" t="str">
        <x:v>glamour</x:v>
      </x:c>
      <x:c r="G4579" t="str">
        <x:v>sitting</x:v>
      </x:c>
      <x:c r="H4579" t="str">
        <x:v>knee_up</x:v>
      </x:c>
      <x:c r="I4579" t="str"/>
      <x:c r="J4579" t="n">
        <x:v>0.935</x:v>
      </x:c>
      <x:c r="K4579" t="str">
        <x:v>high prompt token similarity</x:v>
      </x:c>
      <x:c r="L4579" t="str">
        <x:v>review possible merge</x:v>
      </x:c>
      <x:c r="M4579" t="str">
        <x:v>review</x:v>
      </x:c>
      <x:c r="N4579" t="str"/>
    </x:row>
    <x:row r="4580">
      <x:c r="A4580" t="str">
        <x:v>DG-8972</x:v>
      </x:c>
      <x:c r="B4580" t="str">
        <x:v>EXP-GB-21</x:v>
      </x:c>
      <x:c r="C4580" t="str">
        <x:v>Soft Kneeling Glamour</x:v>
      </x:c>
      <x:c r="D4580" t="str">
        <x:v>CGL-VQ-03</x:v>
      </x:c>
      <x:c r="E4580" t="str">
        <x:v>Demon Queen Lounge Pose</x:v>
      </x:c>
      <x:c r="F4580" t="str">
        <x:v>glamour</x:v>
      </x:c>
      <x:c r="G4580" t="str">
        <x:v>sitting</x:v>
      </x:c>
      <x:c r="H4580" t="str">
        <x:v>knee_up</x:v>
      </x:c>
      <x:c r="I4580" t="str"/>
      <x:c r="J4580" t="n">
        <x:v>0.935</x:v>
      </x:c>
      <x:c r="K4580" t="str">
        <x:v>high prompt token similarity</x:v>
      </x:c>
      <x:c r="L4580" t="str">
        <x:v>review possible merge</x:v>
      </x:c>
      <x:c r="M4580" t="str">
        <x:v>review</x:v>
      </x:c>
      <x:c r="N4580" t="str"/>
    </x:row>
    <x:row r="4581">
      <x:c r="A4581" t="str">
        <x:v>DG-9122</x:v>
      </x:c>
      <x:c r="B4581" t="str">
        <x:v>EXP-GB-24</x:v>
      </x:c>
      <x:c r="C4581" t="str">
        <x:v>Soft Curved Sitting Edge Pose</x:v>
      </x:c>
      <x:c r="D4581" t="str">
        <x:v>CGL-ST-01</x:v>
      </x:c>
      <x:c r="E4581" t="str">
        <x:v>Elegant Throne Sitting</x:v>
      </x:c>
      <x:c r="F4581" t="str">
        <x:v>glamour</x:v>
      </x:c>
      <x:c r="G4581" t="str">
        <x:v>sitting</x:v>
      </x:c>
      <x:c r="H4581" t="str">
        <x:v>seated_full_body</x:v>
      </x:c>
      <x:c r="I4581" t="str"/>
      <x:c r="J4581" t="n">
        <x:v>0.935</x:v>
      </x:c>
      <x:c r="K4581" t="str">
        <x:v>high prompt token similarity</x:v>
      </x:c>
      <x:c r="L4581" t="str">
        <x:v>review possible merge</x:v>
      </x:c>
      <x:c r="M4581" t="str">
        <x:v>review</x:v>
      </x:c>
      <x:c r="N4581" t="str"/>
    </x:row>
    <x:row r="4582">
      <x:c r="A4582" t="str">
        <x:v>DG-9133</x:v>
      </x:c>
      <x:c r="B4582" t="str">
        <x:v>EXP-GB-24</x:v>
      </x:c>
      <x:c r="C4582" t="str">
        <x:v>Soft Curved Sitting Edge Pose</x:v>
      </x:c>
      <x:c r="D4582" t="str">
        <x:v>CGL-ST-12</x:v>
      </x:c>
      <x:c r="E4582" t="str">
        <x:v>Armrest Side Lean Sitting</x:v>
      </x:c>
      <x:c r="F4582" t="str">
        <x:v>glamour</x:v>
      </x:c>
      <x:c r="G4582" t="str">
        <x:v>sitting</x:v>
      </x:c>
      <x:c r="H4582" t="str">
        <x:v>seated_full_body</x:v>
      </x:c>
      <x:c r="I4582" t="str"/>
      <x:c r="J4582" t="n">
        <x:v>0.935</x:v>
      </x:c>
      <x:c r="K4582" t="str">
        <x:v>high prompt token similarity</x:v>
      </x:c>
      <x:c r="L4582" t="str">
        <x:v>review possible merge</x:v>
      </x:c>
      <x:c r="M4582" t="str">
        <x:v>review</x:v>
      </x:c>
      <x:c r="N4582" t="str"/>
    </x:row>
    <x:row r="4583">
      <x:c r="A4583" t="str">
        <x:v>DG-11633</x:v>
      </x:c>
      <x:c r="B4583" t="str">
        <x:v>EXP-RD-11</x:v>
      </x:c>
      <x:c r="C4583" t="str">
        <x:v>Kneeling Offering</x:v>
      </x:c>
      <x:c r="D4583" t="str">
        <x:v>CGL-ST-01</x:v>
      </x:c>
      <x:c r="E4583" t="str">
        <x:v>Elegant Throne Sitting</x:v>
      </x:c>
      <x:c r="F4583" t="str">
        <x:v>glamour</x:v>
      </x:c>
      <x:c r="G4583" t="str">
        <x:v>sitting</x:v>
      </x:c>
      <x:c r="H4583" t="str">
        <x:v>knee_up</x:v>
      </x:c>
      <x:c r="I4583" t="str"/>
      <x:c r="J4583" t="n">
        <x:v>0.935</x:v>
      </x:c>
      <x:c r="K4583" t="str">
        <x:v>high prompt token similarity</x:v>
      </x:c>
      <x:c r="L4583" t="str">
        <x:v>review possible merge</x:v>
      </x:c>
      <x:c r="M4583" t="str">
        <x:v>review</x:v>
      </x:c>
      <x:c r="N4583" t="str"/>
    </x:row>
    <x:row r="4584">
      <x:c r="A4584" t="str">
        <x:v>DG-11636</x:v>
      </x:c>
      <x:c r="B4584" t="str">
        <x:v>EXP-RD-11</x:v>
      </x:c>
      <x:c r="C4584" t="str">
        <x:v>Kneeling Offering</x:v>
      </x:c>
      <x:c r="D4584" t="str">
        <x:v>CGL-ST-04</x:v>
      </x:c>
      <x:c r="E4584" t="str">
        <x:v>One-Leg-Folded Couch Pose</x:v>
      </x:c>
      <x:c r="F4584" t="str">
        <x:v>glamour</x:v>
      </x:c>
      <x:c r="G4584" t="str">
        <x:v>sitting</x:v>
      </x:c>
      <x:c r="H4584" t="str">
        <x:v>knee_up</x:v>
      </x:c>
      <x:c r="I4584" t="str"/>
      <x:c r="J4584" t="n">
        <x:v>0.935</x:v>
      </x:c>
      <x:c r="K4584" t="str">
        <x:v>high prompt token similarity</x:v>
      </x:c>
      <x:c r="L4584" t="str">
        <x:v>review possible merge</x:v>
      </x:c>
      <x:c r="M4584" t="str">
        <x:v>review</x:v>
      </x:c>
      <x:c r="N4584" t="str"/>
    </x:row>
    <x:row r="4585">
      <x:c r="A4585" t="str">
        <x:v>DG-11639</x:v>
      </x:c>
      <x:c r="B4585" t="str">
        <x:v>EXP-RD-11</x:v>
      </x:c>
      <x:c r="C4585" t="str">
        <x:v>Kneeling Offering</x:v>
      </x:c>
      <x:c r="D4585" t="str">
        <x:v>CGL-ST-07</x:v>
      </x:c>
      <x:c r="E4585" t="str">
        <x:v>Side-Saddle Throne Pose</x:v>
      </x:c>
      <x:c r="F4585" t="str">
        <x:v>glamour</x:v>
      </x:c>
      <x:c r="G4585" t="str">
        <x:v>sitting</x:v>
      </x:c>
      <x:c r="H4585" t="str">
        <x:v>knee_up</x:v>
      </x:c>
      <x:c r="I4585" t="str"/>
      <x:c r="J4585" t="n">
        <x:v>0.935</x:v>
      </x:c>
      <x:c r="K4585" t="str">
        <x:v>high prompt token similarity</x:v>
      </x:c>
      <x:c r="L4585" t="str">
        <x:v>review possible merge</x:v>
      </x:c>
      <x:c r="M4585" t="str">
        <x:v>review</x:v>
      </x:c>
      <x:c r="N4585" t="str"/>
    </x:row>
    <x:row r="4586">
      <x:c r="A4586" t="str">
        <x:v>DG-11640</x:v>
      </x:c>
      <x:c r="B4586" t="str">
        <x:v>EXP-RD-11</x:v>
      </x:c>
      <x:c r="C4586" t="str">
        <x:v>Kneeling Offering</x:v>
      </x:c>
      <x:c r="D4586" t="str">
        <x:v>CGL-ST-08</x:v>
      </x:c>
      <x:c r="E4586" t="str">
        <x:v>Table-Perch Glamour Pose</x:v>
      </x:c>
      <x:c r="F4586" t="str">
        <x:v>glamour</x:v>
      </x:c>
      <x:c r="G4586" t="str">
        <x:v>sitting</x:v>
      </x:c>
      <x:c r="H4586" t="str">
        <x:v>knee_up</x:v>
      </x:c>
      <x:c r="I4586" t="str"/>
      <x:c r="J4586" t="n">
        <x:v>0.935</x:v>
      </x:c>
      <x:c r="K4586" t="str">
        <x:v>high prompt token similarity</x:v>
      </x:c>
      <x:c r="L4586" t="str">
        <x:v>review possible merge</x:v>
      </x:c>
      <x:c r="M4586" t="str">
        <x:v>review</x:v>
      </x:c>
      <x:c r="N4586" t="str"/>
    </x:row>
    <x:row r="4587">
      <x:c r="A4587" t="str">
        <x:v>DG-11641</x:v>
      </x:c>
      <x:c r="B4587" t="str">
        <x:v>EXP-RD-11</x:v>
      </x:c>
      <x:c r="C4587" t="str">
        <x:v>Kneeling Offering</x:v>
      </x:c>
      <x:c r="D4587" t="str">
        <x:v>CGL-ST-09</x:v>
      </x:c>
      <x:c r="E4587" t="str">
        <x:v>Window-Seat Fantasy Pose</x:v>
      </x:c>
      <x:c r="F4587" t="str">
        <x:v>glamour</x:v>
      </x:c>
      <x:c r="G4587" t="str">
        <x:v>sitting</x:v>
      </x:c>
      <x:c r="H4587" t="str">
        <x:v>knee_up</x:v>
      </x:c>
      <x:c r="I4587" t="str"/>
      <x:c r="J4587" t="n">
        <x:v>0.935</x:v>
      </x:c>
      <x:c r="K4587" t="str">
        <x:v>high prompt token similarity</x:v>
      </x:c>
      <x:c r="L4587" t="str">
        <x:v>review possible merge</x:v>
      </x:c>
      <x:c r="M4587" t="str">
        <x:v>review</x:v>
      </x:c>
      <x:c r="N4587" t="str"/>
    </x:row>
    <x:row r="4588">
      <x:c r="A4588" t="str">
        <x:v>DG-11642</x:v>
      </x:c>
      <x:c r="B4588" t="str">
        <x:v>EXP-RD-11</x:v>
      </x:c>
      <x:c r="C4588" t="str">
        <x:v>Kneeling Offering</x:v>
      </x:c>
      <x:c r="D4588" t="str">
        <x:v>CGL-ST-10</x:v>
      </x:c>
      <x:c r="E4588" t="str">
        <x:v>Goddess Floating Seated Pose</x:v>
      </x:c>
      <x:c r="F4588" t="str">
        <x:v>glamour</x:v>
      </x:c>
      <x:c r="G4588" t="str">
        <x:v>sitting</x:v>
      </x:c>
      <x:c r="H4588" t="str">
        <x:v>knee_up</x:v>
      </x:c>
      <x:c r="I4588" t="str"/>
      <x:c r="J4588" t="n">
        <x:v>0.935</x:v>
      </x:c>
      <x:c r="K4588" t="str">
        <x:v>high prompt token similarity</x:v>
      </x:c>
      <x:c r="L4588" t="str">
        <x:v>review possible merge</x:v>
      </x:c>
      <x:c r="M4588" t="str">
        <x:v>review</x:v>
      </x:c>
      <x:c r="N4588" t="str"/>
    </x:row>
    <x:row r="4589">
      <x:c r="A4589" t="str">
        <x:v>DG-11644</x:v>
      </x:c>
      <x:c r="B4589" t="str">
        <x:v>EXP-RD-11</x:v>
      </x:c>
      <x:c r="C4589" t="str">
        <x:v>Kneeling Offering</x:v>
      </x:c>
      <x:c r="D4589" t="str">
        <x:v>CGL-ST-12</x:v>
      </x:c>
      <x:c r="E4589" t="str">
        <x:v>Armrest Side Lean Sitting</x:v>
      </x:c>
      <x:c r="F4589" t="str">
        <x:v>glamour</x:v>
      </x:c>
      <x:c r="G4589" t="str">
        <x:v>sitting</x:v>
      </x:c>
      <x:c r="H4589" t="str">
        <x:v>knee_up</x:v>
      </x:c>
      <x:c r="I4589" t="str"/>
      <x:c r="J4589" t="n">
        <x:v>0.935</x:v>
      </x:c>
      <x:c r="K4589" t="str">
        <x:v>high prompt token similarity</x:v>
      </x:c>
      <x:c r="L4589" t="str">
        <x:v>review possible merge</x:v>
      </x:c>
      <x:c r="M4589" t="str">
        <x:v>review</x:v>
      </x:c>
      <x:c r="N4589" t="str"/>
    </x:row>
    <x:row r="4590">
      <x:c r="A4590" t="str">
        <x:v>DG-11650</x:v>
      </x:c>
      <x:c r="B4590" t="str">
        <x:v>EXP-RD-11</x:v>
      </x:c>
      <x:c r="C4590" t="str">
        <x:v>Kneeling Offering</x:v>
      </x:c>
      <x:c r="D4590" t="str">
        <x:v>CGL-VQ-01</x:v>
      </x:c>
      <x:c r="E4590" t="str">
        <x:v>Villainess Throne Pose</x:v>
      </x:c>
      <x:c r="F4590" t="str">
        <x:v>glamour</x:v>
      </x:c>
      <x:c r="G4590" t="str">
        <x:v>sitting</x:v>
      </x:c>
      <x:c r="H4590" t="str">
        <x:v>knee_up</x:v>
      </x:c>
      <x:c r="I4590" t="str"/>
      <x:c r="J4590" t="n">
        <x:v>0.935</x:v>
      </x:c>
      <x:c r="K4590" t="str">
        <x:v>high prompt token similarity</x:v>
      </x:c>
      <x:c r="L4590" t="str">
        <x:v>review possible merge</x:v>
      </x:c>
      <x:c r="M4590" t="str">
        <x:v>review</x:v>
      </x:c>
      <x:c r="N4590" t="str"/>
    </x:row>
    <x:row r="4591">
      <x:c r="A4591" t="str">
        <x:v>DG-11652</x:v>
      </x:c>
      <x:c r="B4591" t="str">
        <x:v>EXP-RD-11</x:v>
      </x:c>
      <x:c r="C4591" t="str">
        <x:v>Kneeling Offering</x:v>
      </x:c>
      <x:c r="D4591" t="str">
        <x:v>CGL-VQ-06</x:v>
      </x:c>
      <x:c r="E4591" t="str">
        <x:v>Royal Armrest Command</x:v>
      </x:c>
      <x:c r="F4591" t="str">
        <x:v>glamour</x:v>
      </x:c>
      <x:c r="G4591" t="str">
        <x:v>sitting</x:v>
      </x:c>
      <x:c r="H4591" t="str">
        <x:v>knee_up</x:v>
      </x:c>
      <x:c r="I4591" t="str"/>
      <x:c r="J4591" t="n">
        <x:v>0.935</x:v>
      </x:c>
      <x:c r="K4591" t="str">
        <x:v>high prompt token similarity</x:v>
      </x:c>
      <x:c r="L4591" t="str">
        <x:v>review possible merge</x:v>
      </x:c>
      <x:c r="M4591" t="str">
        <x:v>review</x:v>
      </x:c>
      <x:c r="N4591" t="str"/>
    </x:row>
    <x:row r="4592">
      <x:c r="A4592" t="str">
        <x:v>DG-9221</x:v>
      </x:c>
      <x:c r="B4592" t="str">
        <x:v>EXP-VB-01</x:v>
      </x:c>
      <x:c r="C4592" t="str">
        <x:v>Queen Cross-Legged Throne</x:v>
      </x:c>
      <x:c r="D4592" t="str">
        <x:v>SAFE-VB-01</x:v>
      </x:c>
      <x:c r="E4592" t="str">
        <x:v>Throne Overlord</x:v>
      </x:c>
      <x:c r="F4592" t="str">
        <x:v>glamour</x:v>
      </x:c>
      <x:c r="G4592" t="str">
        <x:v>sitting</x:v>
      </x:c>
      <x:c r="H4592" t="str">
        <x:v>seated_full_body</x:v>
      </x:c>
      <x:c r="I4592" t="str"/>
      <x:c r="J4592" t="n">
        <x:v>0.935</x:v>
      </x:c>
      <x:c r="K4592" t="str">
        <x:v>high prompt token similarity</x:v>
      </x:c>
      <x:c r="L4592" t="str">
        <x:v>review possible merge</x:v>
      </x:c>
      <x:c r="M4592" t="str">
        <x:v>review</x:v>
      </x:c>
      <x:c r="N4592" t="str"/>
    </x:row>
    <x:row r="4593">
      <x:c r="A4593" t="str">
        <x:v>DG-9244</x:v>
      </x:c>
      <x:c r="B4593" t="str">
        <x:v>EXP-VB-02</x:v>
      </x:c>
      <x:c r="C4593" t="str">
        <x:v>Boss Leaning Forward</x:v>
      </x:c>
      <x:c r="D4593" t="str">
        <x:v>EXP-VB-08</x:v>
      </x:c>
      <x:c r="E4593" t="str">
        <x:v>Wine Glass Boss Pose</x:v>
      </x:c>
      <x:c r="F4593" t="str">
        <x:v>glamour</x:v>
      </x:c>
      <x:c r="G4593" t="str">
        <x:v>sitting</x:v>
      </x:c>
      <x:c r="H4593" t="str">
        <x:v>seated_full_body</x:v>
      </x:c>
      <x:c r="I4593" t="str"/>
      <x:c r="J4593" t="n">
        <x:v>0.935</x:v>
      </x:c>
      <x:c r="K4593" t="str">
        <x:v>high prompt token similarity</x:v>
      </x:c>
      <x:c r="L4593" t="str">
        <x:v>review possible merge</x:v>
      </x:c>
      <x:c r="M4593" t="str">
        <x:v>review</x:v>
      </x:c>
      <x:c r="N4593" t="str"/>
    </x:row>
    <x:row r="4594">
      <x:c r="A4594" t="str">
        <x:v>DG-9247</x:v>
      </x:c>
      <x:c r="B4594" t="str">
        <x:v>EXP-VB-02</x:v>
      </x:c>
      <x:c r="C4594" t="str">
        <x:v>Boss Leaning Forward</x:v>
      </x:c>
      <x:c r="D4594" t="str">
        <x:v>EXP-VB-15</x:v>
      </x:c>
      <x:c r="E4594" t="str">
        <x:v>Mafia Boss Table Pose</x:v>
      </x:c>
      <x:c r="F4594" t="str">
        <x:v>glamour</x:v>
      </x:c>
      <x:c r="G4594" t="str">
        <x:v>sitting</x:v>
      </x:c>
      <x:c r="H4594" t="str">
        <x:v>seated_full_body</x:v>
      </x:c>
      <x:c r="I4594" t="str"/>
      <x:c r="J4594" t="n">
        <x:v>0.935</x:v>
      </x:c>
      <x:c r="K4594" t="str">
        <x:v>high prompt token similarity</x:v>
      </x:c>
      <x:c r="L4594" t="str">
        <x:v>review possible merge</x:v>
      </x:c>
      <x:c r="M4594" t="str">
        <x:v>review</x:v>
      </x:c>
      <x:c r="N4594" t="str"/>
    </x:row>
    <x:row r="4595">
      <x:c r="A4595" t="str">
        <x:v>DG-9594</x:v>
      </x:c>
      <x:c r="B4595" t="str">
        <x:v>EXP-VB-08</x:v>
      </x:c>
      <x:c r="C4595" t="str">
        <x:v>Wine Glass Boss Pose</x:v>
      </x:c>
      <x:c r="D4595" t="str">
        <x:v>EXP-VB-15</x:v>
      </x:c>
      <x:c r="E4595" t="str">
        <x:v>Mafia Boss Table Pose</x:v>
      </x:c>
      <x:c r="F4595" t="str">
        <x:v>glamour</x:v>
      </x:c>
      <x:c r="G4595" t="str">
        <x:v>sitting</x:v>
      </x:c>
      <x:c r="H4595" t="str">
        <x:v>seated_full_body</x:v>
      </x:c>
      <x:c r="I4595" t="str"/>
      <x:c r="J4595" t="n">
        <x:v>0.935</x:v>
      </x:c>
      <x:c r="K4595" t="str">
        <x:v>high prompt token similarity</x:v>
      </x:c>
      <x:c r="L4595" t="str">
        <x:v>review possible merge</x:v>
      </x:c>
      <x:c r="M4595" t="str">
        <x:v>review</x:v>
      </x:c>
      <x:c r="N4595" t="str"/>
    </x:row>
    <x:row r="4596">
      <x:c r="A4596" t="str">
        <x:v>DG-9689</x:v>
      </x:c>
      <x:c r="B4596" t="str">
        <x:v>EXP-VB-10</x:v>
      </x:c>
      <x:c r="C4596" t="str">
        <x:v>Throne Sideways Cross-Leg</x:v>
      </x:c>
      <x:c r="D4596" t="str">
        <x:v>SAFE-GB-08</x:v>
      </x:c>
      <x:c r="E4596" t="str">
        <x:v>Luxury Cross-Leg Seat</x:v>
      </x:c>
      <x:c r="F4596" t="str">
        <x:v>glamour</x:v>
      </x:c>
      <x:c r="G4596" t="str">
        <x:v>sitting</x:v>
      </x:c>
      <x:c r="H4596" t="str">
        <x:v>seated_full_body</x:v>
      </x:c>
      <x:c r="I4596" t="str"/>
      <x:c r="J4596" t="n">
        <x:v>0.935</x:v>
      </x:c>
      <x:c r="K4596" t="str">
        <x:v>high prompt token similarity</x:v>
      </x:c>
      <x:c r="L4596" t="str">
        <x:v>review possible merge</x:v>
      </x:c>
      <x:c r="M4596" t="str">
        <x:v>review</x:v>
      </x:c>
      <x:c r="N4596" t="str"/>
    </x:row>
    <x:row r="4597">
      <x:c r="A4597" t="str">
        <x:v>DG-9701</x:v>
      </x:c>
      <x:c r="B4597" t="str">
        <x:v>EXP-VB-10</x:v>
      </x:c>
      <x:c r="C4597" t="str">
        <x:v>Throne Sideways Cross-Leg</x:v>
      </x:c>
      <x:c r="D4597" t="str">
        <x:v>CGL-ST-01</x:v>
      </x:c>
      <x:c r="E4597" t="str">
        <x:v>Elegant Throne Sitting</x:v>
      </x:c>
      <x:c r="F4597" t="str">
        <x:v>glamour</x:v>
      </x:c>
      <x:c r="G4597" t="str">
        <x:v>sitting</x:v>
      </x:c>
      <x:c r="H4597" t="str">
        <x:v>seated_full_body</x:v>
      </x:c>
      <x:c r="I4597" t="str"/>
      <x:c r="J4597" t="n">
        <x:v>0.935</x:v>
      </x:c>
      <x:c r="K4597" t="str">
        <x:v>high prompt token similarity</x:v>
      </x:c>
      <x:c r="L4597" t="str">
        <x:v>review possible merge</x:v>
      </x:c>
      <x:c r="M4597" t="str">
        <x:v>review</x:v>
      </x:c>
      <x:c r="N4597" t="str"/>
    </x:row>
    <x:row r="4598">
      <x:c r="A4598" t="str">
        <x:v>DG-9707</x:v>
      </x:c>
      <x:c r="B4598" t="str">
        <x:v>EXP-VB-10</x:v>
      </x:c>
      <x:c r="C4598" t="str">
        <x:v>Throne Sideways Cross-Leg</x:v>
      </x:c>
      <x:c r="D4598" t="str">
        <x:v>CGL-ST-07</x:v>
      </x:c>
      <x:c r="E4598" t="str">
        <x:v>Side-Saddle Throne Pose</x:v>
      </x:c>
      <x:c r="F4598" t="str">
        <x:v>glamour</x:v>
      </x:c>
      <x:c r="G4598" t="str">
        <x:v>sitting</x:v>
      </x:c>
      <x:c r="H4598" t="str">
        <x:v>seated_full_body</x:v>
      </x:c>
      <x:c r="I4598" t="str"/>
      <x:c r="J4598" t="n">
        <x:v>0.935</x:v>
      </x:c>
      <x:c r="K4598" t="str">
        <x:v>high prompt token similarity</x:v>
      </x:c>
      <x:c r="L4598" t="str">
        <x:v>review possible merge</x:v>
      </x:c>
      <x:c r="M4598" t="str">
        <x:v>review</x:v>
      </x:c>
      <x:c r="N4598" t="str"/>
    </x:row>
    <x:row r="4599">
      <x:c r="A4599" t="str">
        <x:v>DG-9717</x:v>
      </x:c>
      <x:c r="B4599" t="str">
        <x:v>EXP-VB-10</x:v>
      </x:c>
      <x:c r="C4599" t="str">
        <x:v>Throne Sideways Cross-Leg</x:v>
      </x:c>
      <x:c r="D4599" t="str">
        <x:v>CGL-VQ-01</x:v>
      </x:c>
      <x:c r="E4599" t="str">
        <x:v>Villainess Throne Pose</x:v>
      </x:c>
      <x:c r="F4599" t="str">
        <x:v>glamour</x:v>
      </x:c>
      <x:c r="G4599" t="str">
        <x:v>sitting</x:v>
      </x:c>
      <x:c r="H4599" t="str">
        <x:v>seated_full_body</x:v>
      </x:c>
      <x:c r="I4599" t="str"/>
      <x:c r="J4599" t="n">
        <x:v>0.935</x:v>
      </x:c>
      <x:c r="K4599" t="str">
        <x:v>high prompt token similarity</x:v>
      </x:c>
      <x:c r="L4599" t="str">
        <x:v>review possible merge</x:v>
      </x:c>
      <x:c r="M4599" t="str">
        <x:v>review</x:v>
      </x:c>
      <x:c r="N4599" t="str"/>
    </x:row>
    <x:row r="4600">
      <x:c r="A4600" t="str">
        <x:v>DG-9956</x:v>
      </x:c>
      <x:c r="B4600" t="str">
        <x:v>EXP-VB-15</x:v>
      </x:c>
      <x:c r="C4600" t="str">
        <x:v>Mafia Boss Table Pose</x:v>
      </x:c>
      <x:c r="D4600" t="str">
        <x:v>CGL-ST-08</x:v>
      </x:c>
      <x:c r="E4600" t="str">
        <x:v>Table-Perch Glamour Pose</x:v>
      </x:c>
      <x:c r="F4600" t="str">
        <x:v>glamour</x:v>
      </x:c>
      <x:c r="G4600" t="str">
        <x:v>sitting</x:v>
      </x:c>
      <x:c r="H4600" t="str">
        <x:v>seated_full_body</x:v>
      </x:c>
      <x:c r="I4600" t="str"/>
      <x:c r="J4600" t="n">
        <x:v>0.935</x:v>
      </x:c>
      <x:c r="K4600" t="str">
        <x:v>high prompt token similarity</x:v>
      </x:c>
      <x:c r="L4600" t="str">
        <x:v>review possible merge</x:v>
      </x:c>
      <x:c r="M4600" t="str">
        <x:v>review</x:v>
      </x:c>
      <x:c r="N4600" t="str"/>
    </x:row>
    <x:row r="4601">
      <x:c r="A4601" t="str">
        <x:v>DG-10119</x:v>
      </x:c>
      <x:c r="B4601" t="str">
        <x:v>EXP-VB-18</x:v>
      </x:c>
      <x:c r="C4601" t="str">
        <x:v>Villain Laugh Hand Near Mouth</x:v>
      </x:c>
      <x:c r="D4601" t="str">
        <x:v>CGL-TK-07</x:v>
      </x:c>
      <x:c r="E4601" t="str">
        <x:v>Thigh-Up Hand Near Hair</x:v>
      </x:c>
      <x:c r="F4601" t="str">
        <x:v>glamour</x:v>
      </x:c>
      <x:c r="G4601" t="str">
        <x:v>bust_portrait</x:v>
      </x:c>
      <x:c r="H4601" t="str">
        <x:v>bust</x:v>
      </x:c>
      <x:c r="I4601" t="str"/>
      <x:c r="J4601" t="n">
        <x:v>0.935</x:v>
      </x:c>
      <x:c r="K4601" t="str">
        <x:v>high prompt token similarity</x:v>
      </x:c>
      <x:c r="L4601" t="str">
        <x:v>review possible merge</x:v>
      </x:c>
      <x:c r="M4601" t="str">
        <x:v>review</x:v>
      </x:c>
      <x:c r="N4601" t="str"/>
    </x:row>
    <x:row r="4602">
      <x:c r="A4602" t="str">
        <x:v>DG-3862</x:v>
      </x:c>
      <x:c r="B4602" t="str">
        <x:v>GL-08</x:v>
      </x:c>
      <x:c r="C4602" t="str">
        <x:v>Seated Glamour Cross-Leg</x:v>
      </x:c>
      <x:c r="D4602" t="str">
        <x:v>CGL-ST-02</x:v>
      </x:c>
      <x:c r="E4602" t="str">
        <x:v>Cross-Legged Queen Sitting</x:v>
      </x:c>
      <x:c r="F4602" t="str">
        <x:v>glamour</x:v>
      </x:c>
      <x:c r="G4602" t="str">
        <x:v>sitting</x:v>
      </x:c>
      <x:c r="H4602" t="str">
        <x:v>seated_full_body</x:v>
      </x:c>
      <x:c r="I4602" t="str"/>
      <x:c r="J4602" t="n">
        <x:v>0.935</x:v>
      </x:c>
      <x:c r="K4602" t="str">
        <x:v>high prompt token similarity</x:v>
      </x:c>
      <x:c r="L4602" t="str">
        <x:v>review possible merge</x:v>
      </x:c>
      <x:c r="M4602" t="str">
        <x:v>review</x:v>
      </x:c>
      <x:c r="N4602" t="str"/>
    </x:row>
    <x:row r="4603">
      <x:c r="A4603" t="str">
        <x:v>DG-13671</x:v>
      </x:c>
      <x:c r="B4603" t="str">
        <x:v>SAFE-GB-06</x:v>
      </x:c>
      <x:c r="C4603" t="str">
        <x:v>Over-Shoulder Beauty Look</x:v>
      </x:c>
      <x:c r="D4603" t="str">
        <x:v>CGL-OS-05</x:v>
      </x:c>
      <x:c r="E4603" t="str">
        <x:v>Hair-Sweep Look Back</x:v>
      </x:c>
      <x:c r="F4603" t="str">
        <x:v>glamour</x:v>
      </x:c>
      <x:c r="G4603" t="str">
        <x:v>over_shoulder</x:v>
      </x:c>
      <x:c r="H4603" t="str">
        <x:v>full_body</x:v>
      </x:c>
      <x:c r="I4603" t="str"/>
      <x:c r="J4603" t="n">
        <x:v>0.935</x:v>
      </x:c>
      <x:c r="K4603" t="str">
        <x:v>high prompt token similarity</x:v>
      </x:c>
      <x:c r="L4603" t="str">
        <x:v>review possible merge</x:v>
      </x:c>
      <x:c r="M4603" t="str">
        <x:v>review</x:v>
      </x:c>
      <x:c r="N4603" t="str"/>
    </x:row>
    <x:row r="4604">
      <x:c r="A4604" t="str">
        <x:v>DG-13708</x:v>
      </x:c>
      <x:c r="B4604" t="str">
        <x:v>SAFE-GB-08</x:v>
      </x:c>
      <x:c r="C4604" t="str">
        <x:v>Luxury Cross-Leg Seat</x:v>
      </x:c>
      <x:c r="D4604" t="str">
        <x:v>CGL-ST-09</x:v>
      </x:c>
      <x:c r="E4604" t="str">
        <x:v>Window-Seat Fantasy Pose</x:v>
      </x:c>
      <x:c r="F4604" t="str">
        <x:v>glamour</x:v>
      </x:c>
      <x:c r="G4604" t="str">
        <x:v>sitting</x:v>
      </x:c>
      <x:c r="H4604" t="str">
        <x:v>seated_full_body</x:v>
      </x:c>
      <x:c r="I4604" t="str"/>
      <x:c r="J4604" t="n">
        <x:v>0.935</x:v>
      </x:c>
      <x:c r="K4604" t="str">
        <x:v>high prompt token similarity</x:v>
      </x:c>
      <x:c r="L4604" t="str">
        <x:v>review possible merge</x:v>
      </x:c>
      <x:c r="M4604" t="str">
        <x:v>review</x:v>
      </x:c>
      <x:c r="N4604" t="str"/>
    </x:row>
    <x:row r="4605">
      <x:c r="A4605" t="str">
        <x:v>DG-13931</x:v>
      </x:c>
      <x:c r="B4605" t="str">
        <x:v>SAFE-VB-01</x:v>
      </x:c>
      <x:c r="C4605" t="str">
        <x:v>Throne Overlord</x:v>
      </x:c>
      <x:c r="D4605" t="str">
        <x:v>CGL-LN-03</x:v>
      </x:c>
      <x:c r="E4605" t="str">
        <x:v>Leaning Back on Throne</x:v>
      </x:c>
      <x:c r="F4605" t="str">
        <x:v>glamour</x:v>
      </x:c>
      <x:c r="G4605" t="str">
        <x:v>sitting</x:v>
      </x:c>
      <x:c r="H4605" t="str">
        <x:v>seated_full_body</x:v>
      </x:c>
      <x:c r="I4605" t="str"/>
      <x:c r="J4605" t="n">
        <x:v>0.935</x:v>
      </x:c>
      <x:c r="K4605" t="str">
        <x:v>high prompt token similarity</x:v>
      </x:c>
      <x:c r="L4605" t="str">
        <x:v>review possible merge</x:v>
      </x:c>
      <x:c r="M4605" t="str">
        <x:v>review</x:v>
      </x:c>
      <x:c r="N4605" t="str"/>
    </x:row>
    <x:row r="4606">
      <x:c r="A4606" t="str">
        <x:v>DG-2117</x:v>
      </x:c>
      <x:c r="B4606" t="str">
        <x:v>SI-03</x:v>
      </x:c>
      <x:c r="C4606" t="str">
        <x:v>Floor Seiza Ritual</x:v>
      </x:c>
      <x:c r="D4606" t="str">
        <x:v>EXP-RD-17</x:v>
      </x:c>
      <x:c r="E4606" t="str">
        <x:v>Ritual Circle Standing</x:v>
      </x:c>
      <x:c r="F4606" t="str">
        <x:v>glamour</x:v>
      </x:c>
      <x:c r="G4606" t="str">
        <x:v>sitting</x:v>
      </x:c>
      <x:c r="H4606" t="str">
        <x:v>seated_full_body</x:v>
      </x:c>
      <x:c r="I4606" t="str"/>
      <x:c r="J4606" t="n">
        <x:v>0.935</x:v>
      </x:c>
      <x:c r="K4606" t="str">
        <x:v>high prompt token similarity</x:v>
      </x:c>
      <x:c r="L4606" t="str">
        <x:v>review possible merge</x:v>
      </x:c>
      <x:c r="M4606" t="str">
        <x:v>review</x:v>
      </x:c>
      <x:c r="N4606" t="str"/>
    </x:row>
    <x:row r="4607">
      <x:c r="A4607" t="str">
        <x:v>DG-2257</x:v>
      </x:c>
      <x:c r="B4607" t="str">
        <x:v>SI-05</x:v>
      </x:c>
      <x:c r="C4607" t="str">
        <x:v>Throne Command</x:v>
      </x:c>
      <x:c r="D4607" t="str">
        <x:v>EXP-VB-01</x:v>
      </x:c>
      <x:c r="E4607" t="str">
        <x:v>Queen Cross-Legged Throne</x:v>
      </x:c>
      <x:c r="F4607" t="str">
        <x:v>glamour</x:v>
      </x:c>
      <x:c r="G4607" t="str">
        <x:v>sitting</x:v>
      </x:c>
      <x:c r="H4607" t="str">
        <x:v>seated_full_body</x:v>
      </x:c>
      <x:c r="I4607" t="str"/>
      <x:c r="J4607" t="n">
        <x:v>0.935</x:v>
      </x:c>
      <x:c r="K4607" t="str">
        <x:v>high prompt token similarity</x:v>
      </x:c>
      <x:c r="L4607" t="str">
        <x:v>review possible merge</x:v>
      </x:c>
      <x:c r="M4607" t="str">
        <x:v>review</x:v>
      </x:c>
      <x:c r="N4607" t="str"/>
    </x:row>
    <x:row r="4608">
      <x:c r="A4608" t="str">
        <x:v>DG-2301</x:v>
      </x:c>
      <x:c r="B4608" t="str">
        <x:v>SI-05</x:v>
      </x:c>
      <x:c r="C4608" t="str">
        <x:v>Throne Command</x:v>
      </x:c>
      <x:c r="D4608" t="str">
        <x:v>CGL-LN-03</x:v>
      </x:c>
      <x:c r="E4608" t="str">
        <x:v>Leaning Back on Throne</x:v>
      </x:c>
      <x:c r="F4608" t="str">
        <x:v>glamour</x:v>
      </x:c>
      <x:c r="G4608" t="str">
        <x:v>sitting</x:v>
      </x:c>
      <x:c r="H4608" t="str">
        <x:v>seated_full_body</x:v>
      </x:c>
      <x:c r="I4608" t="str"/>
      <x:c r="J4608" t="n">
        <x:v>0.935</x:v>
      </x:c>
      <x:c r="K4608" t="str">
        <x:v>high prompt token similarity</x:v>
      </x:c>
      <x:c r="L4608" t="str">
        <x:v>review possible merge</x:v>
      </x:c>
      <x:c r="M4608" t="str">
        <x:v>review</x:v>
      </x:c>
      <x:c r="N4608" t="str"/>
    </x:row>
    <x:row r="4609">
      <x:c r="A4609" t="str">
        <x:v>DG-2397</x:v>
      </x:c>
      <x:c r="B4609" t="str">
        <x:v>SI-07</x:v>
      </x:c>
      <x:c r="C4609" t="str">
        <x:v>Window Ledge Seat</x:v>
      </x:c>
      <x:c r="D4609" t="str">
        <x:v>SI-08</x:v>
      </x:c>
      <x:c r="E4609" t="str">
        <x:v>Ground One-Knee Seat</x:v>
      </x:c>
      <x:c r="F4609" t="str">
        <x:v>glamour</x:v>
      </x:c>
      <x:c r="G4609" t="str">
        <x:v>sitting</x:v>
      </x:c>
      <x:c r="H4609" t="str">
        <x:v>seated_full_body</x:v>
      </x:c>
      <x:c r="I4609" t="str"/>
      <x:c r="J4609" t="n">
        <x:v>0.935</x:v>
      </x:c>
      <x:c r="K4609" t="str">
        <x:v>high prompt token similarity</x:v>
      </x:c>
      <x:c r="L4609" t="str">
        <x:v>review possible merge</x:v>
      </x:c>
      <x:c r="M4609" t="str">
        <x:v>review</x:v>
      </x:c>
      <x:c r="N4609" t="str"/>
    </x:row>
    <x:row r="4610">
      <x:c r="A4610" t="str">
        <x:v>DG-2398</x:v>
      </x:c>
      <x:c r="B4610" t="str">
        <x:v>SI-07</x:v>
      </x:c>
      <x:c r="C4610" t="str">
        <x:v>Window Ledge Seat</x:v>
      </x:c>
      <x:c r="D4610" t="str">
        <x:v>SI-09</x:v>
      </x:c>
      <x:c r="E4610" t="str">
        <x:v>Desk Scholar Seat</x:v>
      </x:c>
      <x:c r="F4610" t="str">
        <x:v>glamour</x:v>
      </x:c>
      <x:c r="G4610" t="str">
        <x:v>sitting</x:v>
      </x:c>
      <x:c r="H4610" t="str">
        <x:v>seated_full_body</x:v>
      </x:c>
      <x:c r="I4610" t="str"/>
      <x:c r="J4610" t="n">
        <x:v>0.935</x:v>
      </x:c>
      <x:c r="K4610" t="str">
        <x:v>high prompt token similarity</x:v>
      </x:c>
      <x:c r="L4610" t="str">
        <x:v>review possible merge</x:v>
      </x:c>
      <x:c r="M4610" t="str">
        <x:v>review</x:v>
      </x:c>
      <x:c r="N4610" t="str"/>
    </x:row>
    <x:row r="4611">
      <x:c r="A4611" t="str">
        <x:v>DG-2399</x:v>
      </x:c>
      <x:c r="B4611" t="str">
        <x:v>SI-07</x:v>
      </x:c>
      <x:c r="C4611" t="str">
        <x:v>Window Ledge Seat</x:v>
      </x:c>
      <x:c r="D4611" t="str">
        <x:v>SI-10</x:v>
      </x:c>
      <x:c r="E4611" t="str">
        <x:v>Perched Edge Seat</x:v>
      </x:c>
      <x:c r="F4611" t="str">
        <x:v>glamour</x:v>
      </x:c>
      <x:c r="G4611" t="str">
        <x:v>sitting</x:v>
      </x:c>
      <x:c r="H4611" t="str">
        <x:v>seated_full_body</x:v>
      </x:c>
      <x:c r="I4611" t="str"/>
      <x:c r="J4611" t="n">
        <x:v>0.935</x:v>
      </x:c>
      <x:c r="K4611" t="str">
        <x:v>high prompt token similarity</x:v>
      </x:c>
      <x:c r="L4611" t="str">
        <x:v>review possible merge</x:v>
      </x:c>
      <x:c r="M4611" t="str">
        <x:v>review</x:v>
      </x:c>
      <x:c r="N4611" t="str"/>
    </x:row>
    <x:row r="4612">
      <x:c r="A4612" t="str">
        <x:v>DG-2434</x:v>
      </x:c>
      <x:c r="B4612" t="str">
        <x:v>SI-07</x:v>
      </x:c>
      <x:c r="C4612" t="str">
        <x:v>Window Ledge Seat</x:v>
      </x:c>
      <x:c r="D4612" t="str">
        <x:v>SAFE-GB-08</x:v>
      </x:c>
      <x:c r="E4612" t="str">
        <x:v>Luxury Cross-Leg Seat</x:v>
      </x:c>
      <x:c r="F4612" t="str">
        <x:v>glamour</x:v>
      </x:c>
      <x:c r="G4612" t="str">
        <x:v>sitting</x:v>
      </x:c>
      <x:c r="H4612" t="str">
        <x:v>seated_full_body</x:v>
      </x:c>
      <x:c r="I4612" t="str"/>
      <x:c r="J4612" t="n">
        <x:v>0.935</x:v>
      </x:c>
      <x:c r="K4612" t="str">
        <x:v>high prompt token similarity</x:v>
      </x:c>
      <x:c r="L4612" t="str">
        <x:v>review possible merge</x:v>
      </x:c>
      <x:c r="M4612" t="str">
        <x:v>review</x:v>
      </x:c>
      <x:c r="N4612" t="str"/>
    </x:row>
    <x:row r="4613">
      <x:c r="A4613" t="str">
        <x:v>DG-2466</x:v>
      </x:c>
      <x:c r="B4613" t="str">
        <x:v>SI-08</x:v>
      </x:c>
      <x:c r="C4613" t="str">
        <x:v>Ground One-Knee Seat</x:v>
      </x:c>
      <x:c r="D4613" t="str">
        <x:v>SI-09</x:v>
      </x:c>
      <x:c r="E4613" t="str">
        <x:v>Desk Scholar Seat</x:v>
      </x:c>
      <x:c r="F4613" t="str">
        <x:v>glamour</x:v>
      </x:c>
      <x:c r="G4613" t="str">
        <x:v>sitting</x:v>
      </x:c>
      <x:c r="H4613" t="str">
        <x:v>knee_up</x:v>
      </x:c>
      <x:c r="I4613" t="str"/>
      <x:c r="J4613" t="n">
        <x:v>0.935</x:v>
      </x:c>
      <x:c r="K4613" t="str">
        <x:v>high prompt token similarity</x:v>
      </x:c>
      <x:c r="L4613" t="str">
        <x:v>review possible merge</x:v>
      </x:c>
      <x:c r="M4613" t="str">
        <x:v>review</x:v>
      </x:c>
      <x:c r="N4613" t="str"/>
    </x:row>
    <x:row r="4614">
      <x:c r="A4614" t="str">
        <x:v>DG-2467</x:v>
      </x:c>
      <x:c r="B4614" t="str">
        <x:v>SI-08</x:v>
      </x:c>
      <x:c r="C4614" t="str">
        <x:v>Ground One-Knee Seat</x:v>
      </x:c>
      <x:c r="D4614" t="str">
        <x:v>SI-10</x:v>
      </x:c>
      <x:c r="E4614" t="str">
        <x:v>Perched Edge Seat</x:v>
      </x:c>
      <x:c r="F4614" t="str">
        <x:v>glamour</x:v>
      </x:c>
      <x:c r="G4614" t="str">
        <x:v>sitting</x:v>
      </x:c>
      <x:c r="H4614" t="str">
        <x:v>knee_up</x:v>
      </x:c>
      <x:c r="I4614" t="str"/>
      <x:c r="J4614" t="n">
        <x:v>0.935</x:v>
      </x:c>
      <x:c r="K4614" t="str">
        <x:v>high prompt token similarity</x:v>
      </x:c>
      <x:c r="L4614" t="str">
        <x:v>review possible merge</x:v>
      </x:c>
      <x:c r="M4614" t="str">
        <x:v>review</x:v>
      </x:c>
      <x:c r="N4614" t="str"/>
    </x:row>
    <x:row r="4615">
      <x:c r="A4615" t="str">
        <x:v>DG-2472</x:v>
      </x:c>
      <x:c r="B4615" t="str">
        <x:v>SI-08</x:v>
      </x:c>
      <x:c r="C4615" t="str">
        <x:v>Ground One-Knee Seat</x:v>
      </x:c>
      <x:c r="D4615" t="str">
        <x:v>CE-05</x:v>
      </x:c>
      <x:c r="E4615" t="str">
        <x:v>Kneeling Oath</x:v>
      </x:c>
      <x:c r="F4615" t="str">
        <x:v>glamour</x:v>
      </x:c>
      <x:c r="G4615" t="str">
        <x:v>sitting</x:v>
      </x:c>
      <x:c r="H4615" t="str">
        <x:v>knee_up</x:v>
      </x:c>
      <x:c r="I4615" t="str"/>
      <x:c r="J4615" t="n">
        <x:v>0.935</x:v>
      </x:c>
      <x:c r="K4615" t="str">
        <x:v>high prompt token similarity</x:v>
      </x:c>
      <x:c r="L4615" t="str">
        <x:v>review possible merge</x:v>
      </x:c>
      <x:c r="M4615" t="str">
        <x:v>review</x:v>
      </x:c>
      <x:c r="N4615" t="str"/>
    </x:row>
    <x:row r="4616">
      <x:c r="A4616" t="str">
        <x:v>DG-2497</x:v>
      </x:c>
      <x:c r="B4616" t="str">
        <x:v>SI-08</x:v>
      </x:c>
      <x:c r="C4616" t="str">
        <x:v>Ground One-Knee Seat</x:v>
      </x:c>
      <x:c r="D4616" t="str">
        <x:v>EXP-RD-11</x:v>
      </x:c>
      <x:c r="E4616" t="str">
        <x:v>Kneeling Offering</x:v>
      </x:c>
      <x:c r="F4616" t="str">
        <x:v>glamour</x:v>
      </x:c>
      <x:c r="G4616" t="str">
        <x:v>sitting</x:v>
      </x:c>
      <x:c r="H4616" t="str">
        <x:v>knee_up</x:v>
      </x:c>
      <x:c r="I4616" t="str"/>
      <x:c r="J4616" t="n">
        <x:v>0.935</x:v>
      </x:c>
      <x:c r="K4616" t="str">
        <x:v>high prompt token similarity</x:v>
      </x:c>
      <x:c r="L4616" t="str">
        <x:v>review possible merge</x:v>
      </x:c>
      <x:c r="M4616" t="str">
        <x:v>review</x:v>
      </x:c>
      <x:c r="N4616" t="str"/>
    </x:row>
    <x:row r="4617">
      <x:c r="A4617" t="str">
        <x:v>DG-2501</x:v>
      </x:c>
      <x:c r="B4617" t="str">
        <x:v>SI-08</x:v>
      </x:c>
      <x:c r="C4617" t="str">
        <x:v>Ground One-Knee Seat</x:v>
      </x:c>
      <x:c r="D4617" t="str">
        <x:v>SAFE-GB-08</x:v>
      </x:c>
      <x:c r="E4617" t="str">
        <x:v>Luxury Cross-Leg Seat</x:v>
      </x:c>
      <x:c r="F4617" t="str">
        <x:v>glamour</x:v>
      </x:c>
      <x:c r="G4617" t="str">
        <x:v>sitting</x:v>
      </x:c>
      <x:c r="H4617" t="str">
        <x:v>knee_up</x:v>
      </x:c>
      <x:c r="I4617" t="str"/>
      <x:c r="J4617" t="n">
        <x:v>0.935</x:v>
      </x:c>
      <x:c r="K4617" t="str">
        <x:v>high prompt token similarity</x:v>
      </x:c>
      <x:c r="L4617" t="str">
        <x:v>review possible merge</x:v>
      </x:c>
      <x:c r="M4617" t="str">
        <x:v>review</x:v>
      </x:c>
      <x:c r="N4617" t="str"/>
    </x:row>
    <x:row r="4618">
      <x:c r="A4618" t="str">
        <x:v>DG-2513</x:v>
      </x:c>
      <x:c r="B4618" t="str">
        <x:v>SI-08</x:v>
      </x:c>
      <x:c r="C4618" t="str">
        <x:v>Ground One-Knee Seat</x:v>
      </x:c>
      <x:c r="D4618" t="str">
        <x:v>CGL-ST-01</x:v>
      </x:c>
      <x:c r="E4618" t="str">
        <x:v>Elegant Throne Sitting</x:v>
      </x:c>
      <x:c r="F4618" t="str">
        <x:v>glamour</x:v>
      </x:c>
      <x:c r="G4618" t="str">
        <x:v>sitting</x:v>
      </x:c>
      <x:c r="H4618" t="str">
        <x:v>knee_up</x:v>
      </x:c>
      <x:c r="I4618" t="str"/>
      <x:c r="J4618" t="n">
        <x:v>0.935</x:v>
      </x:c>
      <x:c r="K4618" t="str">
        <x:v>high prompt token similarity</x:v>
      </x:c>
      <x:c r="L4618" t="str">
        <x:v>review possible merge</x:v>
      </x:c>
      <x:c r="M4618" t="str">
        <x:v>review</x:v>
      </x:c>
      <x:c r="N4618" t="str"/>
    </x:row>
    <x:row r="4619">
      <x:c r="A4619" t="str">
        <x:v>DG-2516</x:v>
      </x:c>
      <x:c r="B4619" t="str">
        <x:v>SI-08</x:v>
      </x:c>
      <x:c r="C4619" t="str">
        <x:v>Ground One-Knee Seat</x:v>
      </x:c>
      <x:c r="D4619" t="str">
        <x:v>CGL-ST-04</x:v>
      </x:c>
      <x:c r="E4619" t="str">
        <x:v>One-Leg-Folded Couch Pose</x:v>
      </x:c>
      <x:c r="F4619" t="str">
        <x:v>glamour</x:v>
      </x:c>
      <x:c r="G4619" t="str">
        <x:v>sitting</x:v>
      </x:c>
      <x:c r="H4619" t="str">
        <x:v>knee_up</x:v>
      </x:c>
      <x:c r="I4619" t="str"/>
      <x:c r="J4619" t="n">
        <x:v>0.935</x:v>
      </x:c>
      <x:c r="K4619" t="str">
        <x:v>high prompt token similarity</x:v>
      </x:c>
      <x:c r="L4619" t="str">
        <x:v>review possible merge</x:v>
      </x:c>
      <x:c r="M4619" t="str">
        <x:v>review</x:v>
      </x:c>
      <x:c r="N4619" t="str"/>
    </x:row>
    <x:row r="4620">
      <x:c r="A4620" t="str">
        <x:v>DG-2519</x:v>
      </x:c>
      <x:c r="B4620" t="str">
        <x:v>SI-08</x:v>
      </x:c>
      <x:c r="C4620" t="str">
        <x:v>Ground One-Knee Seat</x:v>
      </x:c>
      <x:c r="D4620" t="str">
        <x:v>CGL-ST-07</x:v>
      </x:c>
      <x:c r="E4620" t="str">
        <x:v>Side-Saddle Throne Pose</x:v>
      </x:c>
      <x:c r="F4620" t="str">
        <x:v>glamour</x:v>
      </x:c>
      <x:c r="G4620" t="str">
        <x:v>sitting</x:v>
      </x:c>
      <x:c r="H4620" t="str">
        <x:v>knee_up</x:v>
      </x:c>
      <x:c r="I4620" t="str"/>
      <x:c r="J4620" t="n">
        <x:v>0.935</x:v>
      </x:c>
      <x:c r="K4620" t="str">
        <x:v>high prompt token similarity</x:v>
      </x:c>
      <x:c r="L4620" t="str">
        <x:v>review possible merge</x:v>
      </x:c>
      <x:c r="M4620" t="str">
        <x:v>review</x:v>
      </x:c>
      <x:c r="N4620" t="str"/>
    </x:row>
    <x:row r="4621">
      <x:c r="A4621" t="str">
        <x:v>DG-2520</x:v>
      </x:c>
      <x:c r="B4621" t="str">
        <x:v>SI-08</x:v>
      </x:c>
      <x:c r="C4621" t="str">
        <x:v>Ground One-Knee Seat</x:v>
      </x:c>
      <x:c r="D4621" t="str">
        <x:v>CGL-ST-08</x:v>
      </x:c>
      <x:c r="E4621" t="str">
        <x:v>Table-Perch Glamour Pose</x:v>
      </x:c>
      <x:c r="F4621" t="str">
        <x:v>glamour</x:v>
      </x:c>
      <x:c r="G4621" t="str">
        <x:v>sitting</x:v>
      </x:c>
      <x:c r="H4621" t="str">
        <x:v>knee_up</x:v>
      </x:c>
      <x:c r="I4621" t="str"/>
      <x:c r="J4621" t="n">
        <x:v>0.935</x:v>
      </x:c>
      <x:c r="K4621" t="str">
        <x:v>high prompt token similarity</x:v>
      </x:c>
      <x:c r="L4621" t="str">
        <x:v>review possible merge</x:v>
      </x:c>
      <x:c r="M4621" t="str">
        <x:v>review</x:v>
      </x:c>
      <x:c r="N4621" t="str"/>
    </x:row>
    <x:row r="4622">
      <x:c r="A4622" t="str">
        <x:v>DG-2522</x:v>
      </x:c>
      <x:c r="B4622" t="str">
        <x:v>SI-08</x:v>
      </x:c>
      <x:c r="C4622" t="str">
        <x:v>Ground One-Knee Seat</x:v>
      </x:c>
      <x:c r="D4622" t="str">
        <x:v>CGL-ST-10</x:v>
      </x:c>
      <x:c r="E4622" t="str">
        <x:v>Goddess Floating Seated Pose</x:v>
      </x:c>
      <x:c r="F4622" t="str">
        <x:v>glamour</x:v>
      </x:c>
      <x:c r="G4622" t="str">
        <x:v>sitting</x:v>
      </x:c>
      <x:c r="H4622" t="str">
        <x:v>knee_up</x:v>
      </x:c>
      <x:c r="I4622" t="str"/>
      <x:c r="J4622" t="n">
        <x:v>0.935</x:v>
      </x:c>
      <x:c r="K4622" t="str">
        <x:v>high prompt token similarity</x:v>
      </x:c>
      <x:c r="L4622" t="str">
        <x:v>review possible merge</x:v>
      </x:c>
      <x:c r="M4622" t="str">
        <x:v>review</x:v>
      </x:c>
      <x:c r="N4622" t="str"/>
    </x:row>
    <x:row r="4623">
      <x:c r="A4623" t="str">
        <x:v>DG-2524</x:v>
      </x:c>
      <x:c r="B4623" t="str">
        <x:v>SI-08</x:v>
      </x:c>
      <x:c r="C4623" t="str">
        <x:v>Ground One-Knee Seat</x:v>
      </x:c>
      <x:c r="D4623" t="str">
        <x:v>CGL-ST-12</x:v>
      </x:c>
      <x:c r="E4623" t="str">
        <x:v>Armrest Side Lean Sitting</x:v>
      </x:c>
      <x:c r="F4623" t="str">
        <x:v>glamour</x:v>
      </x:c>
      <x:c r="G4623" t="str">
        <x:v>sitting</x:v>
      </x:c>
      <x:c r="H4623" t="str">
        <x:v>knee_up</x:v>
      </x:c>
      <x:c r="I4623" t="str"/>
      <x:c r="J4623" t="n">
        <x:v>0.935</x:v>
      </x:c>
      <x:c r="K4623" t="str">
        <x:v>high prompt token similarity</x:v>
      </x:c>
      <x:c r="L4623" t="str">
        <x:v>review possible merge</x:v>
      </x:c>
      <x:c r="M4623" t="str">
        <x:v>review</x:v>
      </x:c>
      <x:c r="N4623" t="str"/>
    </x:row>
    <x:row r="4624">
      <x:c r="A4624" t="str">
        <x:v>DG-2530</x:v>
      </x:c>
      <x:c r="B4624" t="str">
        <x:v>SI-08</x:v>
      </x:c>
      <x:c r="C4624" t="str">
        <x:v>Ground One-Knee Seat</x:v>
      </x:c>
      <x:c r="D4624" t="str">
        <x:v>CGL-VQ-01</x:v>
      </x:c>
      <x:c r="E4624" t="str">
        <x:v>Villainess Throne Pose</x:v>
      </x:c>
      <x:c r="F4624" t="str">
        <x:v>glamour</x:v>
      </x:c>
      <x:c r="G4624" t="str">
        <x:v>sitting</x:v>
      </x:c>
      <x:c r="H4624" t="str">
        <x:v>knee_up</x:v>
      </x:c>
      <x:c r="I4624" t="str"/>
      <x:c r="J4624" t="n">
        <x:v>0.935</x:v>
      </x:c>
      <x:c r="K4624" t="str">
        <x:v>high prompt token similarity</x:v>
      </x:c>
      <x:c r="L4624" t="str">
        <x:v>review possible merge</x:v>
      </x:c>
      <x:c r="M4624" t="str">
        <x:v>review</x:v>
      </x:c>
      <x:c r="N4624" t="str"/>
    </x:row>
    <x:row r="4625">
      <x:c r="A4625" t="str">
        <x:v>DG-2532</x:v>
      </x:c>
      <x:c r="B4625" t="str">
        <x:v>SI-08</x:v>
      </x:c>
      <x:c r="C4625" t="str">
        <x:v>Ground One-Knee Seat</x:v>
      </x:c>
      <x:c r="D4625" t="str">
        <x:v>CGL-VQ-06</x:v>
      </x:c>
      <x:c r="E4625" t="str">
        <x:v>Royal Armrest Command</x:v>
      </x:c>
      <x:c r="F4625" t="str">
        <x:v>glamour</x:v>
      </x:c>
      <x:c r="G4625" t="str">
        <x:v>sitting</x:v>
      </x:c>
      <x:c r="H4625" t="str">
        <x:v>knee_up</x:v>
      </x:c>
      <x:c r="I4625" t="str"/>
      <x:c r="J4625" t="n">
        <x:v>0.935</x:v>
      </x:c>
      <x:c r="K4625" t="str">
        <x:v>high prompt token similarity</x:v>
      </x:c>
      <x:c r="L4625" t="str">
        <x:v>review possible merge</x:v>
      </x:c>
      <x:c r="M4625" t="str">
        <x:v>review</x:v>
      </x:c>
      <x:c r="N4625" t="str"/>
    </x:row>
    <x:row r="4626">
      <x:c r="A4626" t="str">
        <x:v>DG-2534</x:v>
      </x:c>
      <x:c r="B4626" t="str">
        <x:v>SI-09</x:v>
      </x:c>
      <x:c r="C4626" t="str">
        <x:v>Desk Scholar Seat</x:v>
      </x:c>
      <x:c r="D4626" t="str">
        <x:v>SI-10</x:v>
      </x:c>
      <x:c r="E4626" t="str">
        <x:v>Perched Edge Seat</x:v>
      </x:c>
      <x:c r="F4626" t="str">
        <x:v>glamour</x:v>
      </x:c>
      <x:c r="G4626" t="str">
        <x:v>sitting</x:v>
      </x:c>
      <x:c r="H4626" t="str">
        <x:v>seated_full_body</x:v>
      </x:c>
      <x:c r="I4626" t="str"/>
      <x:c r="J4626" t="n">
        <x:v>0.935</x:v>
      </x:c>
      <x:c r="K4626" t="str">
        <x:v>high prompt token similarity</x:v>
      </x:c>
      <x:c r="L4626" t="str">
        <x:v>review possible merge</x:v>
      </x:c>
      <x:c r="M4626" t="str">
        <x:v>review</x:v>
      </x:c>
      <x:c r="N4626" t="str"/>
    </x:row>
    <x:row r="4627">
      <x:c r="A4627" t="str">
        <x:v>DG-2568</x:v>
      </x:c>
      <x:c r="B4627" t="str">
        <x:v>SI-09</x:v>
      </x:c>
      <x:c r="C4627" t="str">
        <x:v>Desk Scholar Seat</x:v>
      </x:c>
      <x:c r="D4627" t="str">
        <x:v>SAFE-GB-08</x:v>
      </x:c>
      <x:c r="E4627" t="str">
        <x:v>Luxury Cross-Leg Seat</x:v>
      </x:c>
      <x:c r="F4627" t="str">
        <x:v>glamour</x:v>
      </x:c>
      <x:c r="G4627" t="str">
        <x:v>sitting</x:v>
      </x:c>
      <x:c r="H4627" t="str">
        <x:v>seated_full_body</x:v>
      </x:c>
      <x:c r="I4627" t="str"/>
      <x:c r="J4627" t="n">
        <x:v>0.935</x:v>
      </x:c>
      <x:c r="K4627" t="str">
        <x:v>high prompt token similarity</x:v>
      </x:c>
      <x:c r="L4627" t="str">
        <x:v>review possible merge</x:v>
      </x:c>
      <x:c r="M4627" t="str">
        <x:v>review</x:v>
      </x:c>
      <x:c r="N4627" t="str"/>
    </x:row>
    <x:row r="4628">
      <x:c r="A4628" t="str">
        <x:v>DG-2588</x:v>
      </x:c>
      <x:c r="B4628" t="str">
        <x:v>SI-09</x:v>
      </x:c>
      <x:c r="C4628" t="str">
        <x:v>Desk Scholar Seat</x:v>
      </x:c>
      <x:c r="D4628" t="str">
        <x:v>CGL-ST-09</x:v>
      </x:c>
      <x:c r="E4628" t="str">
        <x:v>Window-Seat Fantasy Pose</x:v>
      </x:c>
      <x:c r="F4628" t="str">
        <x:v>glamour</x:v>
      </x:c>
      <x:c r="G4628" t="str">
        <x:v>sitting</x:v>
      </x:c>
      <x:c r="H4628" t="str">
        <x:v>seated_full_body</x:v>
      </x:c>
      <x:c r="I4628" t="str"/>
      <x:c r="J4628" t="n">
        <x:v>0.935</x:v>
      </x:c>
      <x:c r="K4628" t="str">
        <x:v>high prompt token similarity</x:v>
      </x:c>
      <x:c r="L4628" t="str">
        <x:v>review possible merge</x:v>
      </x:c>
      <x:c r="M4628" t="str">
        <x:v>review</x:v>
      </x:c>
      <x:c r="N4628" t="str"/>
    </x:row>
    <x:row r="4629">
      <x:c r="A4629" t="str">
        <x:v>DG-2616</x:v>
      </x:c>
      <x:c r="B4629" t="str">
        <x:v>SI-10</x:v>
      </x:c>
      <x:c r="C4629" t="str">
        <x:v>Perched Edge Seat</x:v>
      </x:c>
      <x:c r="D4629" t="str">
        <x:v>EXP-GB-24</x:v>
      </x:c>
      <x:c r="E4629" t="str">
        <x:v>Soft Curved Sitting Edge Pose</x:v>
      </x:c>
      <x:c r="F4629" t="str">
        <x:v>glamour</x:v>
      </x:c>
      <x:c r="G4629" t="str">
        <x:v>sitting</x:v>
      </x:c>
      <x:c r="H4629" t="str">
        <x:v>seated_full_body</x:v>
      </x:c>
      <x:c r="I4629" t="str"/>
      <x:c r="J4629" t="n">
        <x:v>0.935</x:v>
      </x:c>
      <x:c r="K4629" t="str">
        <x:v>high prompt token similarity</x:v>
      </x:c>
      <x:c r="L4629" t="str">
        <x:v>review possible merge</x:v>
      </x:c>
      <x:c r="M4629" t="str">
        <x:v>review</x:v>
      </x:c>
      <x:c r="N4629" t="str"/>
    </x:row>
    <x:row r="4630">
      <x:c r="A4630" t="str">
        <x:v>DG-2633</x:v>
      </x:c>
      <x:c r="B4630" t="str">
        <x:v>SI-10</x:v>
      </x:c>
      <x:c r="C4630" t="str">
        <x:v>Perched Edge Seat</x:v>
      </x:c>
      <x:c r="D4630" t="str">
        <x:v>SAFE-GB-08</x:v>
      </x:c>
      <x:c r="E4630" t="str">
        <x:v>Luxury Cross-Leg Seat</x:v>
      </x:c>
      <x:c r="F4630" t="str">
        <x:v>glamour</x:v>
      </x:c>
      <x:c r="G4630" t="str">
        <x:v>sitting</x:v>
      </x:c>
      <x:c r="H4630" t="str">
        <x:v>seated_full_body</x:v>
      </x:c>
      <x:c r="I4630" t="str"/>
      <x:c r="J4630" t="n">
        <x:v>0.935</x:v>
      </x:c>
      <x:c r="K4630" t="str">
        <x:v>high prompt token similarity</x:v>
      </x:c>
      <x:c r="L4630" t="str">
        <x:v>review possible merge</x:v>
      </x:c>
      <x:c r="M4630" t="str">
        <x:v>review</x:v>
      </x:c>
      <x:c r="N4630" t="str"/>
    </x:row>
    <x:row r="4631">
      <x:c r="A4631" t="str">
        <x:v>DG-2653</x:v>
      </x:c>
      <x:c r="B4631" t="str">
        <x:v>SI-10</x:v>
      </x:c>
      <x:c r="C4631" t="str">
        <x:v>Perched Edge Seat</x:v>
      </x:c>
      <x:c r="D4631" t="str">
        <x:v>CGL-ST-09</x:v>
      </x:c>
      <x:c r="E4631" t="str">
        <x:v>Window-Seat Fantasy Pose</x:v>
      </x:c>
      <x:c r="F4631" t="str">
        <x:v>glamour</x:v>
      </x:c>
      <x:c r="G4631" t="str">
        <x:v>sitting</x:v>
      </x:c>
      <x:c r="H4631" t="str">
        <x:v>seated_full_body</x:v>
      </x:c>
      <x:c r="I4631" t="str"/>
      <x:c r="J4631" t="n">
        <x:v>0.935</x:v>
      </x:c>
      <x:c r="K4631" t="str">
        <x:v>high prompt token similarity</x:v>
      </x:c>
      <x:c r="L4631" t="str">
        <x:v>review possible merge</x:v>
      </x:c>
      <x:c r="M4631" t="str">
        <x:v>review</x:v>
      </x:c>
      <x:c r="N4631" t="str"/>
    </x:row>
    <x:row r="4632">
      <x:c r="A4632" t="str">
        <x:v>DG-7067</x:v>
      </x:c>
      <x:c r="B4632" t="str">
        <x:v>VI-01</x:v>
      </x:c>
      <x:c r="C4632" t="str">
        <x:v>Throne Smirk</x:v>
      </x:c>
      <x:c r="D4632" t="str">
        <x:v>EXP-VB-01</x:v>
      </x:c>
      <x:c r="E4632" t="str">
        <x:v>Queen Cross-Legged Throne</x:v>
      </x:c>
      <x:c r="F4632" t="str">
        <x:v>glamour</x:v>
      </x:c>
      <x:c r="G4632" t="str">
        <x:v>sitting</x:v>
      </x:c>
      <x:c r="H4632" t="str">
        <x:v>seated_full_body</x:v>
      </x:c>
      <x:c r="I4632" t="str"/>
      <x:c r="J4632" t="n">
        <x:v>0.935</x:v>
      </x:c>
      <x:c r="K4632" t="str">
        <x:v>high prompt token similarity</x:v>
      </x:c>
      <x:c r="L4632" t="str">
        <x:v>review possible merge</x:v>
      </x:c>
      <x:c r="M4632" t="str">
        <x:v>review</x:v>
      </x:c>
      <x:c r="N4632" t="str"/>
    </x:row>
    <x:row r="4633">
      <x:c r="A4633" t="str">
        <x:v>DG-7111</x:v>
      </x:c>
      <x:c r="B4633" t="str">
        <x:v>VI-01</x:v>
      </x:c>
      <x:c r="C4633" t="str">
        <x:v>Throne Smirk</x:v>
      </x:c>
      <x:c r="D4633" t="str">
        <x:v>CGL-LN-03</x:v>
      </x:c>
      <x:c r="E4633" t="str">
        <x:v>Leaning Back on Throne</x:v>
      </x:c>
      <x:c r="F4633" t="str">
        <x:v>glamour</x:v>
      </x:c>
      <x:c r="G4633" t="str">
        <x:v>sitting</x:v>
      </x:c>
      <x:c r="H4633" t="str">
        <x:v>seated_full_body</x:v>
      </x:c>
      <x:c r="I4633" t="str"/>
      <x:c r="J4633" t="n">
        <x:v>0.935</x:v>
      </x:c>
      <x:c r="K4633" t="str">
        <x:v>high prompt token similarity</x:v>
      </x:c>
      <x:c r="L4633" t="str">
        <x:v>review possible merge</x:v>
      </x:c>
      <x:c r="M4633" t="str">
        <x:v>review</x:v>
      </x:c>
      <x:c r="N4633" t="str"/>
    </x:row>
    <x:row r="4634">
      <x:c r="A4634" t="str">
        <x:v>DG-5861</x:v>
      </x:c>
      <x:c r="B4634" t="str">
        <x:v>CE-05</x:v>
      </x:c>
      <x:c r="C4634" t="str">
        <x:v>Kneeling Oath</x:v>
      </x:c>
      <x:c r="D4634" t="str">
        <x:v>EXP-GB-20</x:v>
      </x:c>
      <x:c r="E4634" t="str">
        <x:v>Seated Beauty on Armrest</x:v>
      </x:c>
      <x:c r="F4634" t="str">
        <x:v>glamour</x:v>
      </x:c>
      <x:c r="G4634" t="str">
        <x:v>sitting</x:v>
      </x:c>
      <x:c r="H4634" t="str">
        <x:v>knee_up</x:v>
      </x:c>
      <x:c r="I4634" t="str"/>
      <x:c r="J4634" t="n">
        <x:v>0.934</x:v>
      </x:c>
      <x:c r="K4634" t="str">
        <x:v>high prompt token similarity</x:v>
      </x:c>
      <x:c r="L4634" t="str">
        <x:v>review possible merge</x:v>
      </x:c>
      <x:c r="M4634" t="str">
        <x:v>review</x:v>
      </x:c>
      <x:c r="N4634" t="str"/>
    </x:row>
    <x:row r="4635">
      <x:c r="A4635" t="str">
        <x:v>DG-5887</x:v>
      </x:c>
      <x:c r="B4635" t="str">
        <x:v>CE-05</x:v>
      </x:c>
      <x:c r="C4635" t="str">
        <x:v>Kneeling Oath</x:v>
      </x:c>
      <x:c r="D4635" t="str">
        <x:v>SAFE-RD-05</x:v>
      </x:c>
      <x:c r="E4635" t="str">
        <x:v>Seated Prayer</x:v>
      </x:c>
      <x:c r="F4635" t="str">
        <x:v>glamour</x:v>
      </x:c>
      <x:c r="G4635" t="str">
        <x:v>sitting</x:v>
      </x:c>
      <x:c r="H4635" t="str">
        <x:v>knee_up</x:v>
      </x:c>
      <x:c r="I4635" t="str"/>
      <x:c r="J4635" t="n">
        <x:v>0.934</x:v>
      </x:c>
      <x:c r="K4635" t="str">
        <x:v>high prompt token similarity</x:v>
      </x:c>
      <x:c r="L4635" t="str">
        <x:v>review possible merge</x:v>
      </x:c>
      <x:c r="M4635" t="str">
        <x:v>review</x:v>
      </x:c>
      <x:c r="N4635" t="str"/>
    </x:row>
    <x:row r="4636">
      <x:c r="A4636" t="str">
        <x:v>DG-6131</x:v>
      </x:c>
      <x:c r="B4636" t="str">
        <x:v>CE-09</x:v>
      </x:c>
      <x:c r="C4636" t="str">
        <x:v>Circle Casting</x:v>
      </x:c>
      <x:c r="D4636" t="str">
        <x:v>CE-10</x:v>
      </x:c>
      <x:c r="E4636" t="str">
        <x:v>Coronation Throne</x:v>
      </x:c>
      <x:c r="F4636" t="str">
        <x:v>glamour</x:v>
      </x:c>
      <x:c r="G4636" t="str">
        <x:v>sitting</x:v>
      </x:c>
      <x:c r="H4636" t="str">
        <x:v>seated_full_body</x:v>
      </x:c>
      <x:c r="I4636" t="str"/>
      <x:c r="J4636" t="n">
        <x:v>0.934</x:v>
      </x:c>
      <x:c r="K4636" t="str">
        <x:v>high prompt token similarity</x:v>
      </x:c>
      <x:c r="L4636" t="str">
        <x:v>review possible merge</x:v>
      </x:c>
      <x:c r="M4636" t="str">
        <x:v>review</x:v>
      </x:c>
      <x:c r="N4636" t="str"/>
    </x:row>
    <x:row r="4637">
      <x:c r="A4637" t="str">
        <x:v>DG-6133</x:v>
      </x:c>
      <x:c r="B4637" t="str">
        <x:v>CE-09</x:v>
      </x:c>
      <x:c r="C4637" t="str">
        <x:v>Circle Casting</x:v>
      </x:c>
      <x:c r="D4637" t="str">
        <x:v>SC-02</x:v>
      </x:c>
      <x:c r="E4637" t="str">
        <x:v>Writing at Desk</x:v>
      </x:c>
      <x:c r="F4637" t="str">
        <x:v>glamour</x:v>
      </x:c>
      <x:c r="G4637" t="str">
        <x:v>sitting</x:v>
      </x:c>
      <x:c r="H4637" t="str">
        <x:v>seated_full_body</x:v>
      </x:c>
      <x:c r="I4637" t="str"/>
      <x:c r="J4637" t="n">
        <x:v>0.934</x:v>
      </x:c>
      <x:c r="K4637" t="str">
        <x:v>high prompt token similarity</x:v>
      </x:c>
      <x:c r="L4637" t="str">
        <x:v>review possible merge</x:v>
      </x:c>
      <x:c r="M4637" t="str">
        <x:v>review</x:v>
      </x:c>
      <x:c r="N4637" t="str"/>
    </x:row>
    <x:row r="4638">
      <x:c r="A4638" t="str">
        <x:v>DG-6135</x:v>
      </x:c>
      <x:c r="B4638" t="str">
        <x:v>CE-09</x:v>
      </x:c>
      <x:c r="C4638" t="str">
        <x:v>Circle Casting</x:v>
      </x:c>
      <x:c r="D4638" t="str">
        <x:v>VI-01</x:v>
      </x:c>
      <x:c r="E4638" t="str">
        <x:v>Throne Smirk</x:v>
      </x:c>
      <x:c r="F4638" t="str">
        <x:v>glamour</x:v>
      </x:c>
      <x:c r="G4638" t="str">
        <x:v>sitting</x:v>
      </x:c>
      <x:c r="H4638" t="str">
        <x:v>seated_full_body</x:v>
      </x:c>
      <x:c r="I4638" t="str"/>
      <x:c r="J4638" t="n">
        <x:v>0.934</x:v>
      </x:c>
      <x:c r="K4638" t="str">
        <x:v>high prompt token similarity</x:v>
      </x:c>
      <x:c r="L4638" t="str">
        <x:v>review possible merge</x:v>
      </x:c>
      <x:c r="M4638" t="str">
        <x:v>review</x:v>
      </x:c>
      <x:c r="N4638" t="str"/>
    </x:row>
    <x:row r="4639">
      <x:c r="A4639" t="str">
        <x:v>DG-6140</x:v>
      </x:c>
      <x:c r="B4639" t="str">
        <x:v>CE-09</x:v>
      </x:c>
      <x:c r="C4639" t="str">
        <x:v>Circle Casting</x:v>
      </x:c>
      <x:c r="D4639" t="str">
        <x:v>EXP-GB-21</x:v>
      </x:c>
      <x:c r="E4639" t="str">
        <x:v>Soft Kneeling Glamour</x:v>
      </x:c>
      <x:c r="F4639" t="str">
        <x:v>glamour</x:v>
      </x:c>
      <x:c r="G4639" t="str">
        <x:v>sitting</x:v>
      </x:c>
      <x:c r="H4639" t="str">
        <x:v>seated_full_body</x:v>
      </x:c>
      <x:c r="I4639" t="str"/>
      <x:c r="J4639" t="n">
        <x:v>0.934</x:v>
      </x:c>
      <x:c r="K4639" t="str">
        <x:v>high prompt token similarity</x:v>
      </x:c>
      <x:c r="L4639" t="str">
        <x:v>review possible merge</x:v>
      </x:c>
      <x:c r="M4639" t="str">
        <x:v>review</x:v>
      </x:c>
      <x:c r="N4639" t="str"/>
    </x:row>
    <x:row r="4640">
      <x:c r="A4640" t="str">
        <x:v>DG-6154</x:v>
      </x:c>
      <x:c r="B4640" t="str">
        <x:v>CE-09</x:v>
      </x:c>
      <x:c r="C4640" t="str">
        <x:v>Circle Casting</x:v>
      </x:c>
      <x:c r="D4640" t="str">
        <x:v>EXP-RD-02</x:v>
      </x:c>
      <x:c r="E4640" t="str">
        <x:v>Divine Prayer Hands</x:v>
      </x:c>
      <x:c r="F4640" t="str">
        <x:v>glamour</x:v>
      </x:c>
      <x:c r="G4640" t="str">
        <x:v>sitting</x:v>
      </x:c>
      <x:c r="H4640" t="str">
        <x:v>seated_full_body</x:v>
      </x:c>
      <x:c r="I4640" t="str"/>
      <x:c r="J4640" t="n">
        <x:v>0.934</x:v>
      </x:c>
      <x:c r="K4640" t="str">
        <x:v>high prompt token similarity</x:v>
      </x:c>
      <x:c r="L4640" t="str">
        <x:v>review possible merge</x:v>
      </x:c>
      <x:c r="M4640" t="str">
        <x:v>review</x:v>
      </x:c>
      <x:c r="N4640" t="str"/>
    </x:row>
    <x:row r="4641">
      <x:c r="A4641" t="str">
        <x:v>DG-6156</x:v>
      </x:c>
      <x:c r="B4641" t="str">
        <x:v>CE-09</x:v>
      </x:c>
      <x:c r="C4641" t="str">
        <x:v>Circle Casting</x:v>
      </x:c>
      <x:c r="D4641" t="str">
        <x:v>EXP-RD-16</x:v>
      </x:c>
      <x:c r="E4641" t="str">
        <x:v>Divine Seated Lotus</x:v>
      </x:c>
      <x:c r="F4641" t="str">
        <x:v>glamour</x:v>
      </x:c>
      <x:c r="G4641" t="str">
        <x:v>sitting</x:v>
      </x:c>
      <x:c r="H4641" t="str">
        <x:v>seated_full_body</x:v>
      </x:c>
      <x:c r="I4641" t="str"/>
      <x:c r="J4641" t="n">
        <x:v>0.934</x:v>
      </x:c>
      <x:c r="K4641" t="str">
        <x:v>high prompt token similarity</x:v>
      </x:c>
      <x:c r="L4641" t="str">
        <x:v>review possible merge</x:v>
      </x:c>
      <x:c r="M4641" t="str">
        <x:v>review</x:v>
      </x:c>
      <x:c r="N4641" t="str"/>
    </x:row>
    <x:row r="4642">
      <x:c r="A4642" t="str">
        <x:v>DG-6162</x:v>
      </x:c>
      <x:c r="B4642" t="str">
        <x:v>CE-09</x:v>
      </x:c>
      <x:c r="C4642" t="str">
        <x:v>Circle Casting</x:v>
      </x:c>
      <x:c r="D4642" t="str">
        <x:v>SAFE-GB-14</x:v>
      </x:c>
      <x:c r="E4642" t="str">
        <x:v>Elegant Reclining Sofa</x:v>
      </x:c>
      <x:c r="F4642" t="str">
        <x:v>glamour</x:v>
      </x:c>
      <x:c r="G4642" t="str">
        <x:v>sitting</x:v>
      </x:c>
      <x:c r="H4642" t="str">
        <x:v>seated_full_body</x:v>
      </x:c>
      <x:c r="I4642" t="str"/>
      <x:c r="J4642" t="n">
        <x:v>0.934</x:v>
      </x:c>
      <x:c r="K4642" t="str">
        <x:v>high prompt token similarity</x:v>
      </x:c>
      <x:c r="L4642" t="str">
        <x:v>review possible merge</x:v>
      </x:c>
      <x:c r="M4642" t="str">
        <x:v>review</x:v>
      </x:c>
      <x:c r="N4642" t="str"/>
    </x:row>
    <x:row r="4643">
      <x:c r="A4643" t="str">
        <x:v>DG-6163</x:v>
      </x:c>
      <x:c r="B4643" t="str">
        <x:v>CE-09</x:v>
      </x:c>
      <x:c r="C4643" t="str">
        <x:v>Circle Casting</x:v>
      </x:c>
      <x:c r="D4643" t="str">
        <x:v>SAFE-VB-01</x:v>
      </x:c>
      <x:c r="E4643" t="str">
        <x:v>Throne Overlord</x:v>
      </x:c>
      <x:c r="F4643" t="str">
        <x:v>glamour</x:v>
      </x:c>
      <x:c r="G4643" t="str">
        <x:v>sitting</x:v>
      </x:c>
      <x:c r="H4643" t="str">
        <x:v>seated_full_body</x:v>
      </x:c>
      <x:c r="I4643" t="str"/>
      <x:c r="J4643" t="n">
        <x:v>0.934</x:v>
      </x:c>
      <x:c r="K4643" t="str">
        <x:v>high prompt token similarity</x:v>
      </x:c>
      <x:c r="L4643" t="str">
        <x:v>review possible merge</x:v>
      </x:c>
      <x:c r="M4643" t="str">
        <x:v>review</x:v>
      </x:c>
      <x:c r="N4643" t="str"/>
    </x:row>
    <x:row r="4644">
      <x:c r="A4644" t="str">
        <x:v>DG-6203</x:v>
      </x:c>
      <x:c r="B4644" t="str">
        <x:v>CE-10</x:v>
      </x:c>
      <x:c r="C4644" t="str">
        <x:v>Coronation Throne</x:v>
      </x:c>
      <x:c r="D4644" t="str">
        <x:v>SC-02</x:v>
      </x:c>
      <x:c r="E4644" t="str">
        <x:v>Writing at Desk</x:v>
      </x:c>
      <x:c r="F4644" t="str">
        <x:v>glamour</x:v>
      </x:c>
      <x:c r="G4644" t="str">
        <x:v>sitting</x:v>
      </x:c>
      <x:c r="H4644" t="str">
        <x:v>seated_full_body</x:v>
      </x:c>
      <x:c r="I4644" t="str"/>
      <x:c r="J4644" t="n">
        <x:v>0.934</x:v>
      </x:c>
      <x:c r="K4644" t="str">
        <x:v>high prompt token similarity</x:v>
      </x:c>
      <x:c r="L4644" t="str">
        <x:v>review possible merge</x:v>
      </x:c>
      <x:c r="M4644" t="str">
        <x:v>review</x:v>
      </x:c>
      <x:c r="N4644" t="str"/>
    </x:row>
    <x:row r="4645">
      <x:c r="A4645" t="str">
        <x:v>DG-6210</x:v>
      </x:c>
      <x:c r="B4645" t="str">
        <x:v>CE-10</x:v>
      </x:c>
      <x:c r="C4645" t="str">
        <x:v>Coronation Throne</x:v>
      </x:c>
      <x:c r="D4645" t="str">
        <x:v>EXP-GB-21</x:v>
      </x:c>
      <x:c r="E4645" t="str">
        <x:v>Soft Kneeling Glamour</x:v>
      </x:c>
      <x:c r="F4645" t="str">
        <x:v>glamour</x:v>
      </x:c>
      <x:c r="G4645" t="str">
        <x:v>sitting</x:v>
      </x:c>
      <x:c r="H4645" t="str">
        <x:v>seated_full_body</x:v>
      </x:c>
      <x:c r="I4645" t="str"/>
      <x:c r="J4645" t="n">
        <x:v>0.934</x:v>
      </x:c>
      <x:c r="K4645" t="str">
        <x:v>high prompt token similarity</x:v>
      </x:c>
      <x:c r="L4645" t="str">
        <x:v>review possible merge</x:v>
      </x:c>
      <x:c r="M4645" t="str">
        <x:v>review</x:v>
      </x:c>
      <x:c r="N4645" t="str"/>
    </x:row>
    <x:row r="4646">
      <x:c r="A4646" t="str">
        <x:v>DG-6224</x:v>
      </x:c>
      <x:c r="B4646" t="str">
        <x:v>CE-10</x:v>
      </x:c>
      <x:c r="C4646" t="str">
        <x:v>Coronation Throne</x:v>
      </x:c>
      <x:c r="D4646" t="str">
        <x:v>EXP-RD-02</x:v>
      </x:c>
      <x:c r="E4646" t="str">
        <x:v>Divine Prayer Hands</x:v>
      </x:c>
      <x:c r="F4646" t="str">
        <x:v>glamour</x:v>
      </x:c>
      <x:c r="G4646" t="str">
        <x:v>sitting</x:v>
      </x:c>
      <x:c r="H4646" t="str">
        <x:v>seated_full_body</x:v>
      </x:c>
      <x:c r="I4646" t="str"/>
      <x:c r="J4646" t="n">
        <x:v>0.934</x:v>
      </x:c>
      <x:c r="K4646" t="str">
        <x:v>high prompt token similarity</x:v>
      </x:c>
      <x:c r="L4646" t="str">
        <x:v>review possible merge</x:v>
      </x:c>
      <x:c r="M4646" t="str">
        <x:v>review</x:v>
      </x:c>
      <x:c r="N4646" t="str"/>
    </x:row>
    <x:row r="4647">
      <x:c r="A4647" t="str">
        <x:v>DG-6226</x:v>
      </x:c>
      <x:c r="B4647" t="str">
        <x:v>CE-10</x:v>
      </x:c>
      <x:c r="C4647" t="str">
        <x:v>Coronation Throne</x:v>
      </x:c>
      <x:c r="D4647" t="str">
        <x:v>EXP-RD-16</x:v>
      </x:c>
      <x:c r="E4647" t="str">
        <x:v>Divine Seated Lotus</x:v>
      </x:c>
      <x:c r="F4647" t="str">
        <x:v>glamour</x:v>
      </x:c>
      <x:c r="G4647" t="str">
        <x:v>sitting</x:v>
      </x:c>
      <x:c r="H4647" t="str">
        <x:v>seated_full_body</x:v>
      </x:c>
      <x:c r="I4647" t="str"/>
      <x:c r="J4647" t="n">
        <x:v>0.934</x:v>
      </x:c>
      <x:c r="K4647" t="str">
        <x:v>high prompt token similarity</x:v>
      </x:c>
      <x:c r="L4647" t="str">
        <x:v>review possible merge</x:v>
      </x:c>
      <x:c r="M4647" t="str">
        <x:v>review</x:v>
      </x:c>
      <x:c r="N4647" t="str"/>
    </x:row>
    <x:row r="4648">
      <x:c r="A4648" t="str">
        <x:v>DG-6232</x:v>
      </x:c>
      <x:c r="B4648" t="str">
        <x:v>CE-10</x:v>
      </x:c>
      <x:c r="C4648" t="str">
        <x:v>Coronation Throne</x:v>
      </x:c>
      <x:c r="D4648" t="str">
        <x:v>SAFE-GB-14</x:v>
      </x:c>
      <x:c r="E4648" t="str">
        <x:v>Elegant Reclining Sofa</x:v>
      </x:c>
      <x:c r="F4648" t="str">
        <x:v>glamour</x:v>
      </x:c>
      <x:c r="G4648" t="str">
        <x:v>sitting</x:v>
      </x:c>
      <x:c r="H4648" t="str">
        <x:v>seated_full_body</x:v>
      </x:c>
      <x:c r="I4648" t="str"/>
      <x:c r="J4648" t="n">
        <x:v>0.934</x:v>
      </x:c>
      <x:c r="K4648" t="str">
        <x:v>high prompt token similarity</x:v>
      </x:c>
      <x:c r="L4648" t="str">
        <x:v>review possible merge</x:v>
      </x:c>
      <x:c r="M4648" t="str">
        <x:v>review</x:v>
      </x:c>
      <x:c r="N4648" t="str"/>
    </x:row>
    <x:row r="4649">
      <x:c r="A4649" t="str">
        <x:v>DG-0032</x:v>
      </x:c>
      <x:c r="B4649" t="str">
        <x:v>CGL-GS-09</x:v>
      </x:c>
      <x:c r="C4649" t="str">
        <x:v>Cape-Frame Standing Pose</x:v>
      </x:c>
      <x:c r="D4649" t="str">
        <x:v>CGL-OS-02</x:v>
      </x:c>
      <x:c r="E4649" t="str">
        <x:v>Walking Away Looking Back</x:v>
      </x:c>
      <x:c r="F4649" t="str">
        <x:v>glamour</x:v>
      </x:c>
      <x:c r="G4649" t="str">
        <x:v>over_shoulder</x:v>
      </x:c>
      <x:c r="H4649" t="str">
        <x:v>full_body</x:v>
      </x:c>
      <x:c r="I4649" t="str"/>
      <x:c r="J4649" t="n">
        <x:v>0.934</x:v>
      </x:c>
      <x:c r="K4649" t="str">
        <x:v>same category/subcategory/framing/handUsage with prompt overlap</x:v>
      </x:c>
      <x:c r="L4649" t="str">
        <x:v>compare prompts</x:v>
      </x:c>
      <x:c r="M4649" t="str">
        <x:v>review</x:v>
      </x:c>
      <x:c r="N4649" t="str"/>
    </x:row>
    <x:row r="4650">
      <x:c r="A4650" t="str">
        <x:v>DG-0033</x:v>
      </x:c>
      <x:c r="B4650" t="str">
        <x:v>CGL-GS-09</x:v>
      </x:c>
      <x:c r="C4650" t="str">
        <x:v>Cape-Frame Standing Pose</x:v>
      </x:c>
      <x:c r="D4650" t="str">
        <x:v>CGL-OS-06</x:v>
      </x:c>
      <x:c r="E4650" t="str">
        <x:v>Cloak-Turn Look Back</x:v>
      </x:c>
      <x:c r="F4650" t="str">
        <x:v>glamour</x:v>
      </x:c>
      <x:c r="G4650" t="str">
        <x:v>over_shoulder</x:v>
      </x:c>
      <x:c r="H4650" t="str">
        <x:v>full_body</x:v>
      </x:c>
      <x:c r="I4650" t="str"/>
      <x:c r="J4650" t="n">
        <x:v>0.934</x:v>
      </x:c>
      <x:c r="K4650" t="str">
        <x:v>same category/subcategory/framing/handUsage with prompt overlap</x:v>
      </x:c>
      <x:c r="L4650" t="str">
        <x:v>compare prompts</x:v>
      </x:c>
      <x:c r="M4650" t="str">
        <x:v>review</x:v>
      </x:c>
      <x:c r="N4650" t="str"/>
    </x:row>
    <x:row r="4651">
      <x:c r="A4651" t="str">
        <x:v>DG-14811</x:v>
      </x:c>
      <x:c r="B4651" t="str">
        <x:v>CGL-GS-09</x:v>
      </x:c>
      <x:c r="C4651" t="str">
        <x:v>Cape-Frame Standing Pose</x:v>
      </x:c>
      <x:c r="D4651" t="str">
        <x:v>CGL-OS-02</x:v>
      </x:c>
      <x:c r="E4651" t="str">
        <x:v>Walking Away Looking Back</x:v>
      </x:c>
      <x:c r="F4651" t="str">
        <x:v>glamour</x:v>
      </x:c>
      <x:c r="G4651" t="str">
        <x:v>over_shoulder</x:v>
      </x:c>
      <x:c r="H4651" t="str">
        <x:v>full_body</x:v>
      </x:c>
      <x:c r="I4651" t="str"/>
      <x:c r="J4651" t="n">
        <x:v>0.934</x:v>
      </x:c>
      <x:c r="K4651" t="str">
        <x:v>high prompt token similarity</x:v>
      </x:c>
      <x:c r="L4651" t="str">
        <x:v>review possible merge</x:v>
      </x:c>
      <x:c r="M4651" t="str">
        <x:v>review</x:v>
      </x:c>
      <x:c r="N4651" t="str"/>
    </x:row>
    <x:row r="4652">
      <x:c r="A4652" t="str">
        <x:v>DG-14813</x:v>
      </x:c>
      <x:c r="B4652" t="str">
        <x:v>CGL-GS-09</x:v>
      </x:c>
      <x:c r="C4652" t="str">
        <x:v>Cape-Frame Standing Pose</x:v>
      </x:c>
      <x:c r="D4652" t="str">
        <x:v>CGL-OS-04</x:v>
      </x:c>
      <x:c r="E4652" t="str">
        <x:v>Back-Turned Face Visible</x:v>
      </x:c>
      <x:c r="F4652" t="str">
        <x:v>glamour</x:v>
      </x:c>
      <x:c r="G4652" t="str">
        <x:v>over_shoulder</x:v>
      </x:c>
      <x:c r="H4652" t="str">
        <x:v>full_body</x:v>
      </x:c>
      <x:c r="I4652" t="str"/>
      <x:c r="J4652" t="n">
        <x:v>0.934</x:v>
      </x:c>
      <x:c r="K4652" t="str">
        <x:v>high prompt token similarity</x:v>
      </x:c>
      <x:c r="L4652" t="str">
        <x:v>review possible merge</x:v>
      </x:c>
      <x:c r="M4652" t="str">
        <x:v>review</x:v>
      </x:c>
      <x:c r="N4652" t="str"/>
    </x:row>
    <x:row r="4653">
      <x:c r="A4653" t="str">
        <x:v>DG-14815</x:v>
      </x:c>
      <x:c r="B4653" t="str">
        <x:v>CGL-GS-09</x:v>
      </x:c>
      <x:c r="C4653" t="str">
        <x:v>Cape-Frame Standing Pose</x:v>
      </x:c>
      <x:c r="D4653" t="str">
        <x:v>CGL-OS-06</x:v>
      </x:c>
      <x:c r="E4653" t="str">
        <x:v>Cloak-Turn Look Back</x:v>
      </x:c>
      <x:c r="F4653" t="str">
        <x:v>glamour</x:v>
      </x:c>
      <x:c r="G4653" t="str">
        <x:v>over_shoulder</x:v>
      </x:c>
      <x:c r="H4653" t="str">
        <x:v>full_body</x:v>
      </x:c>
      <x:c r="I4653" t="str"/>
      <x:c r="J4653" t="n">
        <x:v>0.934</x:v>
      </x:c>
      <x:c r="K4653" t="str">
        <x:v>high prompt token similarity</x:v>
      </x:c>
      <x:c r="L4653" t="str">
        <x:v>review possible merge</x:v>
      </x:c>
      <x:c r="M4653" t="str">
        <x:v>review</x:v>
      </x:c>
      <x:c r="N4653" t="str"/>
    </x:row>
    <x:row r="4654">
      <x:c r="A4654" t="str">
        <x:v>DG-0036</x:v>
      </x:c>
      <x:c r="B4654" t="str">
        <x:v>CGL-OS-02</x:v>
      </x:c>
      <x:c r="C4654" t="str">
        <x:v>Walking Away Looking Back</x:v>
      </x:c>
      <x:c r="D4654" t="str">
        <x:v>CGL-OS-06</x:v>
      </x:c>
      <x:c r="E4654" t="str">
        <x:v>Cloak-Turn Look Back</x:v>
      </x:c>
      <x:c r="F4654" t="str">
        <x:v>glamour</x:v>
      </x:c>
      <x:c r="G4654" t="str">
        <x:v>over_shoulder</x:v>
      </x:c>
      <x:c r="H4654" t="str">
        <x:v>full_body</x:v>
      </x:c>
      <x:c r="I4654" t="str"/>
      <x:c r="J4654" t="n">
        <x:v>0.934</x:v>
      </x:c>
      <x:c r="K4654" t="str">
        <x:v>same category/subcategory/framing/handUsage with prompt overlap</x:v>
      </x:c>
      <x:c r="L4654" t="str">
        <x:v>compare prompts</x:v>
      </x:c>
      <x:c r="M4654" t="str">
        <x:v>review</x:v>
      </x:c>
      <x:c r="N4654" t="str"/>
    </x:row>
    <x:row r="4655">
      <x:c r="A4655" t="str">
        <x:v>DG-15215</x:v>
      </x:c>
      <x:c r="B4655" t="str">
        <x:v>CGL-OS-02</x:v>
      </x:c>
      <x:c r="C4655" t="str">
        <x:v>Walking Away Looking Back</x:v>
      </x:c>
      <x:c r="D4655" t="str">
        <x:v>CGL-OS-04</x:v>
      </x:c>
      <x:c r="E4655" t="str">
        <x:v>Back-Turned Face Visible</x:v>
      </x:c>
      <x:c r="F4655" t="str">
        <x:v>glamour</x:v>
      </x:c>
      <x:c r="G4655" t="str">
        <x:v>over_shoulder</x:v>
      </x:c>
      <x:c r="H4655" t="str">
        <x:v>full_body</x:v>
      </x:c>
      <x:c r="I4655" t="str"/>
      <x:c r="J4655" t="n">
        <x:v>0.934</x:v>
      </x:c>
      <x:c r="K4655" t="str">
        <x:v>high prompt token similarity</x:v>
      </x:c>
      <x:c r="L4655" t="str">
        <x:v>review possible merge</x:v>
      </x:c>
      <x:c r="M4655" t="str">
        <x:v>review</x:v>
      </x:c>
      <x:c r="N4655" t="str"/>
    </x:row>
    <x:row r="4656">
      <x:c r="A4656" t="str">
        <x:v>DG-15217</x:v>
      </x:c>
      <x:c r="B4656" t="str">
        <x:v>CGL-OS-02</x:v>
      </x:c>
      <x:c r="C4656" t="str">
        <x:v>Walking Away Looking Back</x:v>
      </x:c>
      <x:c r="D4656" t="str">
        <x:v>CGL-OS-06</x:v>
      </x:c>
      <x:c r="E4656" t="str">
        <x:v>Cloak-Turn Look Back</x:v>
      </x:c>
      <x:c r="F4656" t="str">
        <x:v>glamour</x:v>
      </x:c>
      <x:c r="G4656" t="str">
        <x:v>over_shoulder</x:v>
      </x:c>
      <x:c r="H4656" t="str">
        <x:v>full_body</x:v>
      </x:c>
      <x:c r="I4656" t="str"/>
      <x:c r="J4656" t="n">
        <x:v>0.934</x:v>
      </x:c>
      <x:c r="K4656" t="str">
        <x:v>high prompt token similarity</x:v>
      </x:c>
      <x:c r="L4656" t="str">
        <x:v>review possible merge</x:v>
      </x:c>
      <x:c r="M4656" t="str">
        <x:v>review</x:v>
      </x:c>
      <x:c r="N4656" t="str"/>
    </x:row>
    <x:row r="4657">
      <x:c r="A4657" t="str">
        <x:v>DG-15229</x:v>
      </x:c>
      <x:c r="B4657" t="str">
        <x:v>CGL-OS-03</x:v>
      </x:c>
      <x:c r="C4657" t="str">
        <x:v>Over-Shoulder Glamour Portrait</x:v>
      </x:c>
      <x:c r="D4657" t="str">
        <x:v>CGL-MF-05</x:v>
      </x:c>
      <x:c r="E4657" t="str">
        <x:v>Soft Magical Gesture Curve</x:v>
      </x:c>
      <x:c r="F4657" t="str">
        <x:v>glamour</x:v>
      </x:c>
      <x:c r="G4657" t="str">
        <x:v>over_shoulder</x:v>
      </x:c>
      <x:c r="H4657" t="str">
        <x:v>bust</x:v>
      </x:c>
      <x:c r="I4657" t="str"/>
      <x:c r="J4657" t="n">
        <x:v>0.934</x:v>
      </x:c>
      <x:c r="K4657" t="str">
        <x:v>high prompt token similarity</x:v>
      </x:c>
      <x:c r="L4657" t="str">
        <x:v>review possible merge</x:v>
      </x:c>
      <x:c r="M4657" t="str">
        <x:v>review</x:v>
      </x:c>
      <x:c r="N4657" t="str"/>
    </x:row>
    <x:row r="4658">
      <x:c r="A4658" t="str">
        <x:v>DG-15230</x:v>
      </x:c>
      <x:c r="B4658" t="str">
        <x:v>CGL-OS-03</x:v>
      </x:c>
      <x:c r="C4658" t="str">
        <x:v>Over-Shoulder Glamour Portrait</x:v>
      </x:c>
      <x:c r="D4658" t="str">
        <x:v>CGL-VQ-07</x:v>
      </x:c>
      <x:c r="E4658" t="str">
        <x:v>Villainess Over-Shoulder Smile</x:v>
      </x:c>
      <x:c r="F4658" t="str">
        <x:v>glamour</x:v>
      </x:c>
      <x:c r="G4658" t="str">
        <x:v>over_shoulder</x:v>
      </x:c>
      <x:c r="H4658" t="str">
        <x:v>bust</x:v>
      </x:c>
      <x:c r="I4658" t="str"/>
      <x:c r="J4658" t="n">
        <x:v>0.934</x:v>
      </x:c>
      <x:c r="K4658" t="str">
        <x:v>high prompt token similarity</x:v>
      </x:c>
      <x:c r="L4658" t="str">
        <x:v>review possible merge</x:v>
      </x:c>
      <x:c r="M4658" t="str">
        <x:v>review</x:v>
      </x:c>
      <x:c r="N4658" t="str"/>
    </x:row>
    <x:row r="4659">
      <x:c r="A4659" t="str">
        <x:v>DG-15232</x:v>
      </x:c>
      <x:c r="B4659" t="str">
        <x:v>CGL-OS-04</x:v>
      </x:c>
      <x:c r="C4659" t="str">
        <x:v>Back-Turned Face Visible</x:v>
      </x:c>
      <x:c r="D4659" t="str">
        <x:v>CGL-OS-06</x:v>
      </x:c>
      <x:c r="E4659" t="str">
        <x:v>Cloak-Turn Look Back</x:v>
      </x:c>
      <x:c r="F4659" t="str">
        <x:v>glamour</x:v>
      </x:c>
      <x:c r="G4659" t="str">
        <x:v>over_shoulder</x:v>
      </x:c>
      <x:c r="H4659" t="str">
        <x:v>bust</x:v>
      </x:c>
      <x:c r="I4659" t="str"/>
      <x:c r="J4659" t="n">
        <x:v>0.934</x:v>
      </x:c>
      <x:c r="K4659" t="str">
        <x:v>high prompt token similarity</x:v>
      </x:c>
      <x:c r="L4659" t="str">
        <x:v>review possible merge</x:v>
      </x:c>
      <x:c r="M4659" t="str">
        <x:v>review</x:v>
      </x:c>
      <x:c r="N4659" t="str"/>
    </x:row>
    <x:row r="4660">
      <x:c r="A4660" t="str">
        <x:v>DG-14907</x:v>
      </x:c>
      <x:c r="B4660" t="str">
        <x:v>CGL-TK-09</x:v>
      </x:c>
      <x:c r="C4660" t="str">
        <x:v>Thigh-Up Regal Hand Gesture</x:v>
      </x:c>
      <x:c r="D4660" t="str">
        <x:v>CGL-BP-03</x:v>
      </x:c>
      <x:c r="E4660" t="str">
        <x:v>Hand Near Collarbone Portrait</x:v>
      </x:c>
      <x:c r="F4660" t="str">
        <x:v>glamour</x:v>
      </x:c>
      <x:c r="G4660" t="str">
        <x:v>bust_portrait</x:v>
      </x:c>
      <x:c r="H4660" t="str">
        <x:v>thigh_up</x:v>
      </x:c>
      <x:c r="I4660" t="str"/>
      <x:c r="J4660" t="n">
        <x:v>0.934</x:v>
      </x:c>
      <x:c r="K4660" t="str">
        <x:v>high prompt token similarity</x:v>
      </x:c>
      <x:c r="L4660" t="str">
        <x:v>review possible merge</x:v>
      </x:c>
      <x:c r="M4660" t="str">
        <x:v>review</x:v>
      </x:c>
      <x:c r="N4660" t="str"/>
    </x:row>
    <x:row r="4661">
      <x:c r="A4661" t="str">
        <x:v>DG-12535</x:v>
      </x:c>
      <x:c r="B4661" t="str">
        <x:v>EXP-CB-08</x:v>
      </x:c>
      <x:c r="C4661" t="str">
        <x:v>Microphone Close-up Sing</x:v>
      </x:c>
      <x:c r="D4661" t="str">
        <x:v>EXP-CB-11</x:v>
      </x:c>
      <x:c r="E4661" t="str">
        <x:v>Ritual Relic Close-up</x:v>
      </x:c>
      <x:c r="F4661" t="str">
        <x:v>glamour</x:v>
      </x:c>
      <x:c r="G4661" t="str">
        <x:v>bust_portrait</x:v>
      </x:c>
      <x:c r="H4661" t="str">
        <x:v>bust</x:v>
      </x:c>
      <x:c r="I4661" t="str"/>
      <x:c r="J4661" t="n">
        <x:v>0.934</x:v>
      </x:c>
      <x:c r="K4661" t="str">
        <x:v>high prompt token similarity</x:v>
      </x:c>
      <x:c r="L4661" t="str">
        <x:v>review possible merge</x:v>
      </x:c>
      <x:c r="M4661" t="str">
        <x:v>review</x:v>
      </x:c>
      <x:c r="N4661" t="str"/>
    </x:row>
    <x:row r="4662">
      <x:c r="A4662" t="str">
        <x:v>DG-12538</x:v>
      </x:c>
      <x:c r="B4662" t="str">
        <x:v>EXP-CB-08</x:v>
      </x:c>
      <x:c r="C4662" t="str">
        <x:v>Microphone Close-up Sing</x:v>
      </x:c>
      <x:c r="D4662" t="str">
        <x:v>EXP-CB-15</x:v>
      </x:c>
      <x:c r="E4662" t="str">
        <x:v>Hand on Heart Close-up</x:v>
      </x:c>
      <x:c r="F4662" t="str">
        <x:v>glamour</x:v>
      </x:c>
      <x:c r="G4662" t="str">
        <x:v>bust_portrait</x:v>
      </x:c>
      <x:c r="H4662" t="str">
        <x:v>bust</x:v>
      </x:c>
      <x:c r="I4662" t="str"/>
      <x:c r="J4662" t="n">
        <x:v>0.934</x:v>
      </x:c>
      <x:c r="K4662" t="str">
        <x:v>high prompt token similarity</x:v>
      </x:c>
      <x:c r="L4662" t="str">
        <x:v>review possible merge</x:v>
      </x:c>
      <x:c r="M4662" t="str">
        <x:v>review</x:v>
      </x:c>
      <x:c r="N4662" t="str"/>
    </x:row>
    <x:row r="4663">
      <x:c r="A4663" t="str">
        <x:v>DG-12542</x:v>
      </x:c>
      <x:c r="B4663" t="str">
        <x:v>EXP-CB-08</x:v>
      </x:c>
      <x:c r="C4663" t="str">
        <x:v>Microphone Close-up Sing</x:v>
      </x:c>
      <x:c r="D4663" t="str">
        <x:v>EXP-CB-19</x:v>
      </x:c>
      <x:c r="E4663" t="str">
        <x:v>Prayer Beads Close-up</x:v>
      </x:c>
      <x:c r="F4663" t="str">
        <x:v>glamour</x:v>
      </x:c>
      <x:c r="G4663" t="str">
        <x:v>bust_portrait</x:v>
      </x:c>
      <x:c r="H4663" t="str">
        <x:v>bust</x:v>
      </x:c>
      <x:c r="I4663" t="str"/>
      <x:c r="J4663" t="n">
        <x:v>0.934</x:v>
      </x:c>
      <x:c r="K4663" t="str">
        <x:v>high prompt token similarity</x:v>
      </x:c>
      <x:c r="L4663" t="str">
        <x:v>review possible merge</x:v>
      </x:c>
      <x:c r="M4663" t="str">
        <x:v>review</x:v>
      </x:c>
      <x:c r="N4663" t="str"/>
    </x:row>
    <x:row r="4664">
      <x:c r="A4664" t="str">
        <x:v>DG-12545</x:v>
      </x:c>
      <x:c r="B4664" t="str">
        <x:v>EXP-CB-08</x:v>
      </x:c>
      <x:c r="C4664" t="str">
        <x:v>Microphone Close-up Sing</x:v>
      </x:c>
      <x:c r="D4664" t="str">
        <x:v>EXP-CB-22</x:v>
      </x:c>
      <x:c r="E4664" t="str">
        <x:v>Umbrella Close-up Safe</x:v>
      </x:c>
      <x:c r="F4664" t="str">
        <x:v>glamour</x:v>
      </x:c>
      <x:c r="G4664" t="str">
        <x:v>bust_portrait</x:v>
      </x:c>
      <x:c r="H4664" t="str">
        <x:v>bust</x:v>
      </x:c>
      <x:c r="I4664" t="str"/>
      <x:c r="J4664" t="n">
        <x:v>0.934</x:v>
      </x:c>
      <x:c r="K4664" t="str">
        <x:v>high prompt token similarity</x:v>
      </x:c>
      <x:c r="L4664" t="str">
        <x:v>review possible merge</x:v>
      </x:c>
      <x:c r="M4664" t="str">
        <x:v>review</x:v>
      </x:c>
      <x:c r="N4664" t="str"/>
    </x:row>
    <x:row r="4665">
      <x:c r="A4665" t="str">
        <x:v>DG-12550</x:v>
      </x:c>
      <x:c r="B4665" t="str">
        <x:v>EXP-CB-08</x:v>
      </x:c>
      <x:c r="C4665" t="str">
        <x:v>Microphone Close-up Sing</x:v>
      </x:c>
      <x:c r="D4665" t="str">
        <x:v>EXP-CB-28</x:v>
      </x:c>
      <x:c r="E4665" t="str">
        <x:v>Idol Wave Close-up</x:v>
      </x:c>
      <x:c r="F4665" t="str">
        <x:v>glamour</x:v>
      </x:c>
      <x:c r="G4665" t="str">
        <x:v>bust_portrait</x:v>
      </x:c>
      <x:c r="H4665" t="str">
        <x:v>bust</x:v>
      </x:c>
      <x:c r="I4665" t="str"/>
      <x:c r="J4665" t="n">
        <x:v>0.934</x:v>
      </x:c>
      <x:c r="K4665" t="str">
        <x:v>high prompt token similarity</x:v>
      </x:c>
      <x:c r="L4665" t="str">
        <x:v>review possible merge</x:v>
      </x:c>
      <x:c r="M4665" t="str">
        <x:v>review</x:v>
      </x:c>
      <x:c r="N4665" t="str"/>
    </x:row>
    <x:row r="4666">
      <x:c r="A4666" t="str">
        <x:v>DG-12553</x:v>
      </x:c>
      <x:c r="B4666" t="str">
        <x:v>EXP-CB-08</x:v>
      </x:c>
      <x:c r="C4666" t="str">
        <x:v>Microphone Close-up Sing</x:v>
      </x:c>
      <x:c r="D4666" t="str">
        <x:v>EXP-CB-32</x:v>
      </x:c>
      <x:c r="E4666" t="str">
        <x:v>Mystic Veil Close-up</x:v>
      </x:c>
      <x:c r="F4666" t="str">
        <x:v>glamour</x:v>
      </x:c>
      <x:c r="G4666" t="str">
        <x:v>bust_portrait</x:v>
      </x:c>
      <x:c r="H4666" t="str">
        <x:v>bust</x:v>
      </x:c>
      <x:c r="I4666" t="str"/>
      <x:c r="J4666" t="n">
        <x:v>0.934</x:v>
      </x:c>
      <x:c r="K4666" t="str">
        <x:v>high prompt token similarity</x:v>
      </x:c>
      <x:c r="L4666" t="str">
        <x:v>review possible merge</x:v>
      </x:c>
      <x:c r="M4666" t="str">
        <x:v>review</x:v>
      </x:c>
      <x:c r="N4666" t="str"/>
    </x:row>
    <x:row r="4667">
      <x:c r="A4667" t="str">
        <x:v>DG-12686</x:v>
      </x:c>
      <x:c r="B4667" t="str">
        <x:v>EXP-CB-11</x:v>
      </x:c>
      <x:c r="C4667" t="str">
        <x:v>Ritual Relic Close-up</x:v>
      </x:c>
      <x:c r="D4667" t="str">
        <x:v>EXP-CB-15</x:v>
      </x:c>
      <x:c r="E4667" t="str">
        <x:v>Hand on Heart Close-up</x:v>
      </x:c>
      <x:c r="F4667" t="str">
        <x:v>glamour</x:v>
      </x:c>
      <x:c r="G4667" t="str">
        <x:v>bust_portrait</x:v>
      </x:c>
      <x:c r="H4667" t="str">
        <x:v>bust</x:v>
      </x:c>
      <x:c r="I4667" t="str"/>
      <x:c r="J4667" t="n">
        <x:v>0.934</x:v>
      </x:c>
      <x:c r="K4667" t="str">
        <x:v>high prompt token similarity</x:v>
      </x:c>
      <x:c r="L4667" t="str">
        <x:v>review possible merge</x:v>
      </x:c>
      <x:c r="M4667" t="str">
        <x:v>review</x:v>
      </x:c>
      <x:c r="N4667" t="str"/>
    </x:row>
    <x:row r="4668">
      <x:c r="A4668" t="str">
        <x:v>DG-12690</x:v>
      </x:c>
      <x:c r="B4668" t="str">
        <x:v>EXP-CB-11</x:v>
      </x:c>
      <x:c r="C4668" t="str">
        <x:v>Ritual Relic Close-up</x:v>
      </x:c>
      <x:c r="D4668" t="str">
        <x:v>EXP-CB-19</x:v>
      </x:c>
      <x:c r="E4668" t="str">
        <x:v>Prayer Beads Close-up</x:v>
      </x:c>
      <x:c r="F4668" t="str">
        <x:v>glamour</x:v>
      </x:c>
      <x:c r="G4668" t="str">
        <x:v>bust_portrait</x:v>
      </x:c>
      <x:c r="H4668" t="str">
        <x:v>bust</x:v>
      </x:c>
      <x:c r="I4668" t="str"/>
      <x:c r="J4668" t="n">
        <x:v>0.934</x:v>
      </x:c>
      <x:c r="K4668" t="str">
        <x:v>high prompt token similarity</x:v>
      </x:c>
      <x:c r="L4668" t="str">
        <x:v>review possible merge</x:v>
      </x:c>
      <x:c r="M4668" t="str">
        <x:v>review</x:v>
      </x:c>
      <x:c r="N4668" t="str"/>
    </x:row>
    <x:row r="4669">
      <x:c r="A4669" t="str">
        <x:v>DG-12693</x:v>
      </x:c>
      <x:c r="B4669" t="str">
        <x:v>EXP-CB-11</x:v>
      </x:c>
      <x:c r="C4669" t="str">
        <x:v>Ritual Relic Close-up</x:v>
      </x:c>
      <x:c r="D4669" t="str">
        <x:v>EXP-CB-22</x:v>
      </x:c>
      <x:c r="E4669" t="str">
        <x:v>Umbrella Close-up Safe</x:v>
      </x:c>
      <x:c r="F4669" t="str">
        <x:v>glamour</x:v>
      </x:c>
      <x:c r="G4669" t="str">
        <x:v>bust_portrait</x:v>
      </x:c>
      <x:c r="H4669" t="str">
        <x:v>bust</x:v>
      </x:c>
      <x:c r="I4669" t="str"/>
      <x:c r="J4669" t="n">
        <x:v>0.934</x:v>
      </x:c>
      <x:c r="K4669" t="str">
        <x:v>high prompt token similarity</x:v>
      </x:c>
      <x:c r="L4669" t="str">
        <x:v>review possible merge</x:v>
      </x:c>
      <x:c r="M4669" t="str">
        <x:v>review</x:v>
      </x:c>
      <x:c r="N4669" t="str"/>
    </x:row>
    <x:row r="4670">
      <x:c r="A4670" t="str">
        <x:v>DG-12698</x:v>
      </x:c>
      <x:c r="B4670" t="str">
        <x:v>EXP-CB-11</x:v>
      </x:c>
      <x:c r="C4670" t="str">
        <x:v>Ritual Relic Close-up</x:v>
      </x:c>
      <x:c r="D4670" t="str">
        <x:v>EXP-CB-28</x:v>
      </x:c>
      <x:c r="E4670" t="str">
        <x:v>Idol Wave Close-up</x:v>
      </x:c>
      <x:c r="F4670" t="str">
        <x:v>glamour</x:v>
      </x:c>
      <x:c r="G4670" t="str">
        <x:v>bust_portrait</x:v>
      </x:c>
      <x:c r="H4670" t="str">
        <x:v>bust</x:v>
      </x:c>
      <x:c r="I4670" t="str"/>
      <x:c r="J4670" t="n">
        <x:v>0.934</x:v>
      </x:c>
      <x:c r="K4670" t="str">
        <x:v>high prompt token similarity</x:v>
      </x:c>
      <x:c r="L4670" t="str">
        <x:v>review possible merge</x:v>
      </x:c>
      <x:c r="M4670" t="str">
        <x:v>review</x:v>
      </x:c>
      <x:c r="N4670" t="str"/>
    </x:row>
    <x:row r="4671">
      <x:c r="A4671" t="str">
        <x:v>DG-12701</x:v>
      </x:c>
      <x:c r="B4671" t="str">
        <x:v>EXP-CB-11</x:v>
      </x:c>
      <x:c r="C4671" t="str">
        <x:v>Ritual Relic Close-up</x:v>
      </x:c>
      <x:c r="D4671" t="str">
        <x:v>EXP-CB-32</x:v>
      </x:c>
      <x:c r="E4671" t="str">
        <x:v>Mystic Veil Close-up</x:v>
      </x:c>
      <x:c r="F4671" t="str">
        <x:v>glamour</x:v>
      </x:c>
      <x:c r="G4671" t="str">
        <x:v>bust_portrait</x:v>
      </x:c>
      <x:c r="H4671" t="str">
        <x:v>bust</x:v>
      </x:c>
      <x:c r="I4671" t="str"/>
      <x:c r="J4671" t="n">
        <x:v>0.934</x:v>
      </x:c>
      <x:c r="K4671" t="str">
        <x:v>high prompt token similarity</x:v>
      </x:c>
      <x:c r="L4671" t="str">
        <x:v>review possible merge</x:v>
      </x:c>
      <x:c r="M4671" t="str">
        <x:v>review</x:v>
      </x:c>
      <x:c r="N4671" t="str"/>
    </x:row>
    <x:row r="4672">
      <x:c r="A4672" t="str">
        <x:v>DG-12793</x:v>
      </x:c>
      <x:c r="B4672" t="str">
        <x:v>EXP-CB-13</x:v>
      </x:c>
      <x:c r="C4672" t="str">
        <x:v>Over-Shoulder Bust</x:v>
      </x:c>
      <x:c r="D4672" t="str">
        <x:v>CGL-MF-05</x:v>
      </x:c>
      <x:c r="E4672" t="str">
        <x:v>Soft Magical Gesture Curve</x:v>
      </x:c>
      <x:c r="F4672" t="str">
        <x:v>glamour</x:v>
      </x:c>
      <x:c r="G4672" t="str">
        <x:v>over_shoulder</x:v>
      </x:c>
      <x:c r="H4672" t="str">
        <x:v>bust</x:v>
      </x:c>
      <x:c r="I4672" t="str"/>
      <x:c r="J4672" t="n">
        <x:v>0.934</x:v>
      </x:c>
      <x:c r="K4672" t="str">
        <x:v>high prompt token similarity</x:v>
      </x:c>
      <x:c r="L4672" t="str">
        <x:v>review possible merge</x:v>
      </x:c>
      <x:c r="M4672" t="str">
        <x:v>review</x:v>
      </x:c>
      <x:c r="N4672" t="str"/>
    </x:row>
    <x:row r="4673">
      <x:c r="A4673" t="str">
        <x:v>DG-12794</x:v>
      </x:c>
      <x:c r="B4673" t="str">
        <x:v>EXP-CB-13</x:v>
      </x:c>
      <x:c r="C4673" t="str">
        <x:v>Over-Shoulder Bust</x:v>
      </x:c>
      <x:c r="D4673" t="str">
        <x:v>CGL-VQ-07</x:v>
      </x:c>
      <x:c r="E4673" t="str">
        <x:v>Villainess Over-Shoulder Smile</x:v>
      </x:c>
      <x:c r="F4673" t="str">
        <x:v>glamour</x:v>
      </x:c>
      <x:c r="G4673" t="str">
        <x:v>over_shoulder</x:v>
      </x:c>
      <x:c r="H4673" t="str">
        <x:v>bust</x:v>
      </x:c>
      <x:c r="I4673" t="str"/>
      <x:c r="J4673" t="n">
        <x:v>0.934</x:v>
      </x:c>
      <x:c r="K4673" t="str">
        <x:v>high prompt token similarity</x:v>
      </x:c>
      <x:c r="L4673" t="str">
        <x:v>review possible merge</x:v>
      </x:c>
      <x:c r="M4673" t="str">
        <x:v>review</x:v>
      </x:c>
      <x:c r="N4673" t="str"/>
    </x:row>
    <x:row r="4674">
      <x:c r="A4674" t="str">
        <x:v>DG-12845</x:v>
      </x:c>
      <x:c r="B4674" t="str">
        <x:v>EXP-CB-15</x:v>
      </x:c>
      <x:c r="C4674" t="str">
        <x:v>Hand on Heart Close-up</x:v>
      </x:c>
      <x:c r="D4674" t="str">
        <x:v>EXP-CB-19</x:v>
      </x:c>
      <x:c r="E4674" t="str">
        <x:v>Prayer Beads Close-up</x:v>
      </x:c>
      <x:c r="F4674" t="str">
        <x:v>glamour</x:v>
      </x:c>
      <x:c r="G4674" t="str">
        <x:v>bust_portrait</x:v>
      </x:c>
      <x:c r="H4674" t="str">
        <x:v>bust</x:v>
      </x:c>
      <x:c r="I4674" t="str"/>
      <x:c r="J4674" t="n">
        <x:v>0.934</x:v>
      </x:c>
      <x:c r="K4674" t="str">
        <x:v>high prompt token similarity</x:v>
      </x:c>
      <x:c r="L4674" t="str">
        <x:v>review possible merge</x:v>
      </x:c>
      <x:c r="M4674" t="str">
        <x:v>review</x:v>
      </x:c>
      <x:c r="N4674" t="str"/>
    </x:row>
    <x:row r="4675">
      <x:c r="A4675" t="str">
        <x:v>DG-12848</x:v>
      </x:c>
      <x:c r="B4675" t="str">
        <x:v>EXP-CB-15</x:v>
      </x:c>
      <x:c r="C4675" t="str">
        <x:v>Hand on Heart Close-up</x:v>
      </x:c>
      <x:c r="D4675" t="str">
        <x:v>EXP-CB-22</x:v>
      </x:c>
      <x:c r="E4675" t="str">
        <x:v>Umbrella Close-up Safe</x:v>
      </x:c>
      <x:c r="F4675" t="str">
        <x:v>glamour</x:v>
      </x:c>
      <x:c r="G4675" t="str">
        <x:v>bust_portrait</x:v>
      </x:c>
      <x:c r="H4675" t="str">
        <x:v>bust</x:v>
      </x:c>
      <x:c r="I4675" t="str"/>
      <x:c r="J4675" t="n">
        <x:v>0.934</x:v>
      </x:c>
      <x:c r="K4675" t="str">
        <x:v>high prompt token similarity</x:v>
      </x:c>
      <x:c r="L4675" t="str">
        <x:v>review possible merge</x:v>
      </x:c>
      <x:c r="M4675" t="str">
        <x:v>review</x:v>
      </x:c>
      <x:c r="N4675" t="str"/>
    </x:row>
    <x:row r="4676">
      <x:c r="A4676" t="str">
        <x:v>DG-12853</x:v>
      </x:c>
      <x:c r="B4676" t="str">
        <x:v>EXP-CB-15</x:v>
      </x:c>
      <x:c r="C4676" t="str">
        <x:v>Hand on Heart Close-up</x:v>
      </x:c>
      <x:c r="D4676" t="str">
        <x:v>EXP-CB-28</x:v>
      </x:c>
      <x:c r="E4676" t="str">
        <x:v>Idol Wave Close-up</x:v>
      </x:c>
      <x:c r="F4676" t="str">
        <x:v>glamour</x:v>
      </x:c>
      <x:c r="G4676" t="str">
        <x:v>bust_portrait</x:v>
      </x:c>
      <x:c r="H4676" t="str">
        <x:v>bust</x:v>
      </x:c>
      <x:c r="I4676" t="str"/>
      <x:c r="J4676" t="n">
        <x:v>0.934</x:v>
      </x:c>
      <x:c r="K4676" t="str">
        <x:v>high prompt token similarity</x:v>
      </x:c>
      <x:c r="L4676" t="str">
        <x:v>review possible merge</x:v>
      </x:c>
      <x:c r="M4676" t="str">
        <x:v>review</x:v>
      </x:c>
      <x:c r="N4676" t="str"/>
    </x:row>
    <x:row r="4677">
      <x:c r="A4677" t="str">
        <x:v>DG-12856</x:v>
      </x:c>
      <x:c r="B4677" t="str">
        <x:v>EXP-CB-15</x:v>
      </x:c>
      <x:c r="C4677" t="str">
        <x:v>Hand on Heart Close-up</x:v>
      </x:c>
      <x:c r="D4677" t="str">
        <x:v>EXP-CB-32</x:v>
      </x:c>
      <x:c r="E4677" t="str">
        <x:v>Mystic Veil Close-up</x:v>
      </x:c>
      <x:c r="F4677" t="str">
        <x:v>glamour</x:v>
      </x:c>
      <x:c r="G4677" t="str">
        <x:v>bust_portrait</x:v>
      </x:c>
      <x:c r="H4677" t="str">
        <x:v>bust</x:v>
      </x:c>
      <x:c r="I4677" t="str"/>
      <x:c r="J4677" t="n">
        <x:v>0.934</x:v>
      </x:c>
      <x:c r="K4677" t="str">
        <x:v>high prompt token similarity</x:v>
      </x:c>
      <x:c r="L4677" t="str">
        <x:v>review possible merge</x:v>
      </x:c>
      <x:c r="M4677" t="str">
        <x:v>review</x:v>
      </x:c>
      <x:c r="N4677" t="str"/>
    </x:row>
    <x:row r="4678">
      <x:c r="A4678" t="str">
        <x:v>DG-12878</x:v>
      </x:c>
      <x:c r="B4678" t="str">
        <x:v>EXP-CB-15</x:v>
      </x:c>
      <x:c r="C4678" t="str">
        <x:v>Hand on Heart Close-up</x:v>
      </x:c>
      <x:c r="D4678" t="str">
        <x:v>CGL-TK-07</x:v>
      </x:c>
      <x:c r="E4678" t="str">
        <x:v>Thigh-Up Hand Near Hair</x:v>
      </x:c>
      <x:c r="F4678" t="str">
        <x:v>glamour</x:v>
      </x:c>
      <x:c r="G4678" t="str">
        <x:v>bust_portrait</x:v>
      </x:c>
      <x:c r="H4678" t="str">
        <x:v>bust</x:v>
      </x:c>
      <x:c r="I4678" t="str"/>
      <x:c r="J4678" t="n">
        <x:v>0.934</x:v>
      </x:c>
      <x:c r="K4678" t="str">
        <x:v>high prompt token similarity</x:v>
      </x:c>
      <x:c r="L4678" t="str">
        <x:v>review possible merge</x:v>
      </x:c>
      <x:c r="M4678" t="str">
        <x:v>review</x:v>
      </x:c>
      <x:c r="N4678" t="str"/>
    </x:row>
    <x:row r="4679">
      <x:c r="A4679" t="str">
        <x:v>DG-13021</x:v>
      </x:c>
      <x:c r="B4679" t="str">
        <x:v>EXP-CB-19</x:v>
      </x:c>
      <x:c r="C4679" t="str">
        <x:v>Prayer Beads Close-up</x:v>
      </x:c>
      <x:c r="D4679" t="str">
        <x:v>EXP-CB-22</x:v>
      </x:c>
      <x:c r="E4679" t="str">
        <x:v>Umbrella Close-up Safe</x:v>
      </x:c>
      <x:c r="F4679" t="str">
        <x:v>glamour</x:v>
      </x:c>
      <x:c r="G4679" t="str">
        <x:v>bust_portrait</x:v>
      </x:c>
      <x:c r="H4679" t="str">
        <x:v>bust</x:v>
      </x:c>
      <x:c r="I4679" t="str"/>
      <x:c r="J4679" t="n">
        <x:v>0.934</x:v>
      </x:c>
      <x:c r="K4679" t="str">
        <x:v>high prompt token similarity</x:v>
      </x:c>
      <x:c r="L4679" t="str">
        <x:v>review possible merge</x:v>
      </x:c>
      <x:c r="M4679" t="str">
        <x:v>review</x:v>
      </x:c>
      <x:c r="N4679" t="str"/>
    </x:row>
    <x:row r="4680">
      <x:c r="A4680" t="str">
        <x:v>DG-13026</x:v>
      </x:c>
      <x:c r="B4680" t="str">
        <x:v>EXP-CB-19</x:v>
      </x:c>
      <x:c r="C4680" t="str">
        <x:v>Prayer Beads Close-up</x:v>
      </x:c>
      <x:c r="D4680" t="str">
        <x:v>EXP-CB-28</x:v>
      </x:c>
      <x:c r="E4680" t="str">
        <x:v>Idol Wave Close-up</x:v>
      </x:c>
      <x:c r="F4680" t="str">
        <x:v>glamour</x:v>
      </x:c>
      <x:c r="G4680" t="str">
        <x:v>bust_portrait</x:v>
      </x:c>
      <x:c r="H4680" t="str">
        <x:v>bust</x:v>
      </x:c>
      <x:c r="I4680" t="str"/>
      <x:c r="J4680" t="n">
        <x:v>0.934</x:v>
      </x:c>
      <x:c r="K4680" t="str">
        <x:v>high prompt token similarity</x:v>
      </x:c>
      <x:c r="L4680" t="str">
        <x:v>review possible merge</x:v>
      </x:c>
      <x:c r="M4680" t="str">
        <x:v>review</x:v>
      </x:c>
      <x:c r="N4680" t="str"/>
    </x:row>
    <x:row r="4681">
      <x:c r="A4681" t="str">
        <x:v>DG-13029</x:v>
      </x:c>
      <x:c r="B4681" t="str">
        <x:v>EXP-CB-19</x:v>
      </x:c>
      <x:c r="C4681" t="str">
        <x:v>Prayer Beads Close-up</x:v>
      </x:c>
      <x:c r="D4681" t="str">
        <x:v>EXP-CB-32</x:v>
      </x:c>
      <x:c r="E4681" t="str">
        <x:v>Mystic Veil Close-up</x:v>
      </x:c>
      <x:c r="F4681" t="str">
        <x:v>glamour</x:v>
      </x:c>
      <x:c r="G4681" t="str">
        <x:v>bust_portrait</x:v>
      </x:c>
      <x:c r="H4681" t="str">
        <x:v>bust</x:v>
      </x:c>
      <x:c r="I4681" t="str"/>
      <x:c r="J4681" t="n">
        <x:v>0.934</x:v>
      </x:c>
      <x:c r="K4681" t="str">
        <x:v>high prompt token similarity</x:v>
      </x:c>
      <x:c r="L4681" t="str">
        <x:v>review possible merge</x:v>
      </x:c>
      <x:c r="M4681" t="str">
        <x:v>review</x:v>
      </x:c>
      <x:c r="N4681" t="str"/>
    </x:row>
    <x:row r="4682">
      <x:c r="A4682" t="str">
        <x:v>DG-13145</x:v>
      </x:c>
      <x:c r="B4682" t="str">
        <x:v>EXP-CB-22</x:v>
      </x:c>
      <x:c r="C4682" t="str">
        <x:v>Umbrella Close-up Safe</x:v>
      </x:c>
      <x:c r="D4682" t="str">
        <x:v>EXP-CB-28</x:v>
      </x:c>
      <x:c r="E4682" t="str">
        <x:v>Idol Wave Close-up</x:v>
      </x:c>
      <x:c r="F4682" t="str">
        <x:v>glamour</x:v>
      </x:c>
      <x:c r="G4682" t="str">
        <x:v>bust_portrait</x:v>
      </x:c>
      <x:c r="H4682" t="str">
        <x:v>bust</x:v>
      </x:c>
      <x:c r="I4682" t="str"/>
      <x:c r="J4682" t="n">
        <x:v>0.934</x:v>
      </x:c>
      <x:c r="K4682" t="str">
        <x:v>high prompt token similarity</x:v>
      </x:c>
      <x:c r="L4682" t="str">
        <x:v>review possible merge</x:v>
      </x:c>
      <x:c r="M4682" t="str">
        <x:v>review</x:v>
      </x:c>
      <x:c r="N4682" t="str"/>
    </x:row>
    <x:row r="4683">
      <x:c r="A4683" t="str">
        <x:v>DG-13148</x:v>
      </x:c>
      <x:c r="B4683" t="str">
        <x:v>EXP-CB-22</x:v>
      </x:c>
      <x:c r="C4683" t="str">
        <x:v>Umbrella Close-up Safe</x:v>
      </x:c>
      <x:c r="D4683" t="str">
        <x:v>EXP-CB-32</x:v>
      </x:c>
      <x:c r="E4683" t="str">
        <x:v>Mystic Veil Close-up</x:v>
      </x:c>
      <x:c r="F4683" t="str">
        <x:v>glamour</x:v>
      </x:c>
      <x:c r="G4683" t="str">
        <x:v>bust_portrait</x:v>
      </x:c>
      <x:c r="H4683" t="str">
        <x:v>bust</x:v>
      </x:c>
      <x:c r="I4683" t="str"/>
      <x:c r="J4683" t="n">
        <x:v>0.934</x:v>
      </x:c>
      <x:c r="K4683" t="str">
        <x:v>high prompt token similarity</x:v>
      </x:c>
      <x:c r="L4683" t="str">
        <x:v>review possible merge</x:v>
      </x:c>
      <x:c r="M4683" t="str">
        <x:v>review</x:v>
      </x:c>
      <x:c r="N4683" t="str"/>
    </x:row>
    <x:row r="4684">
      <x:c r="A4684" t="str">
        <x:v>DG-13335</x:v>
      </x:c>
      <x:c r="B4684" t="str">
        <x:v>EXP-CB-28</x:v>
      </x:c>
      <x:c r="C4684" t="str">
        <x:v>Idol Wave Close-up</x:v>
      </x:c>
      <x:c r="D4684" t="str">
        <x:v>EXP-CB-32</x:v>
      </x:c>
      <x:c r="E4684" t="str">
        <x:v>Mystic Veil Close-up</x:v>
      </x:c>
      <x:c r="F4684" t="str">
        <x:v>glamour</x:v>
      </x:c>
      <x:c r="G4684" t="str">
        <x:v>bust_portrait</x:v>
      </x:c>
      <x:c r="H4684" t="str">
        <x:v>bust</x:v>
      </x:c>
      <x:c r="I4684" t="str"/>
      <x:c r="J4684" t="n">
        <x:v>0.934</x:v>
      </x:c>
      <x:c r="K4684" t="str">
        <x:v>high prompt token similarity</x:v>
      </x:c>
      <x:c r="L4684" t="str">
        <x:v>review possible merge</x:v>
      </x:c>
      <x:c r="M4684" t="str">
        <x:v>review</x:v>
      </x:c>
      <x:c r="N4684" t="str"/>
    </x:row>
    <x:row r="4685">
      <x:c r="A4685" t="str">
        <x:v>DG-8147</x:v>
      </x:c>
      <x:c r="B4685" t="str">
        <x:v>EXP-GB-08</x:v>
      </x:c>
      <x:c r="C4685" t="str">
        <x:v>Crowned Beauty Center Frame</x:v>
      </x:c>
      <x:c r="D4685" t="str">
        <x:v>SAFE-RD-05</x:v>
      </x:c>
      <x:c r="E4685" t="str">
        <x:v>Seated Prayer</x:v>
      </x:c>
      <x:c r="F4685" t="str">
        <x:v>glamour</x:v>
      </x:c>
      <x:c r="G4685" t="str">
        <x:v>sitting</x:v>
      </x:c>
      <x:c r="H4685" t="str">
        <x:v>seated_full_body</x:v>
      </x:c>
      <x:c r="I4685" t="str"/>
      <x:c r="J4685" t="n">
        <x:v>0.934</x:v>
      </x:c>
      <x:c r="K4685" t="str">
        <x:v>high prompt token similarity</x:v>
      </x:c>
      <x:c r="L4685" t="str">
        <x:v>review possible merge</x:v>
      </x:c>
      <x:c r="M4685" t="str">
        <x:v>review</x:v>
      </x:c>
      <x:c r="N4685" t="str"/>
    </x:row>
    <x:row r="4686">
      <x:c r="A4686" t="str">
        <x:v>DG-8850</x:v>
      </x:c>
      <x:c r="B4686" t="str">
        <x:v>EXP-GB-20</x:v>
      </x:c>
      <x:c r="C4686" t="str">
        <x:v>Seated Beauty on Armrest</x:v>
      </x:c>
      <x:c r="D4686" t="str">
        <x:v>EXP-GB-24</x:v>
      </x:c>
      <x:c r="E4686" t="str">
        <x:v>Soft Curved Sitting Edge Pose</x:v>
      </x:c>
      <x:c r="F4686" t="str">
        <x:v>glamour</x:v>
      </x:c>
      <x:c r="G4686" t="str">
        <x:v>sitting</x:v>
      </x:c>
      <x:c r="H4686" t="str">
        <x:v>seated_full_body</x:v>
      </x:c>
      <x:c r="I4686" t="str"/>
      <x:c r="J4686" t="n">
        <x:v>0.934</x:v>
      </x:c>
      <x:c r="K4686" t="str">
        <x:v>high prompt token similarity</x:v>
      </x:c>
      <x:c r="L4686" t="str">
        <x:v>review possible merge</x:v>
      </x:c>
      <x:c r="M4686" t="str">
        <x:v>review</x:v>
      </x:c>
      <x:c r="N4686" t="str"/>
    </x:row>
    <x:row r="4687">
      <x:c r="A4687" t="str">
        <x:v>DG-8852</x:v>
      </x:c>
      <x:c r="B4687" t="str">
        <x:v>EXP-GB-20</x:v>
      </x:c>
      <x:c r="C4687" t="str">
        <x:v>Seated Beauty on Armrest</x:v>
      </x:c>
      <x:c r="D4687" t="str">
        <x:v>EXP-VB-02</x:v>
      </x:c>
      <x:c r="E4687" t="str">
        <x:v>Boss Leaning Forward</x:v>
      </x:c>
      <x:c r="F4687" t="str">
        <x:v>glamour</x:v>
      </x:c>
      <x:c r="G4687" t="str">
        <x:v>sitting</x:v>
      </x:c>
      <x:c r="H4687" t="str">
        <x:v>seated_full_body</x:v>
      </x:c>
      <x:c r="I4687" t="str"/>
      <x:c r="J4687" t="n">
        <x:v>0.934</x:v>
      </x:c>
      <x:c r="K4687" t="str">
        <x:v>high prompt token similarity</x:v>
      </x:c>
      <x:c r="L4687" t="str">
        <x:v>review possible merge</x:v>
      </x:c>
      <x:c r="M4687" t="str">
        <x:v>review</x:v>
      </x:c>
      <x:c r="N4687" t="str"/>
    </x:row>
    <x:row r="4688">
      <x:c r="A4688" t="str">
        <x:v>DG-8854</x:v>
      </x:c>
      <x:c r="B4688" t="str">
        <x:v>EXP-GB-20</x:v>
      </x:c>
      <x:c r="C4688" t="str">
        <x:v>Seated Beauty on Armrest</x:v>
      </x:c>
      <x:c r="D4688" t="str">
        <x:v>EXP-VB-08</x:v>
      </x:c>
      <x:c r="E4688" t="str">
        <x:v>Wine Glass Boss Pose</x:v>
      </x:c>
      <x:c r="F4688" t="str">
        <x:v>glamour</x:v>
      </x:c>
      <x:c r="G4688" t="str">
        <x:v>sitting</x:v>
      </x:c>
      <x:c r="H4688" t="str">
        <x:v>seated_full_body</x:v>
      </x:c>
      <x:c r="I4688" t="str"/>
      <x:c r="J4688" t="n">
        <x:v>0.934</x:v>
      </x:c>
      <x:c r="K4688" t="str">
        <x:v>high prompt token similarity</x:v>
      </x:c>
      <x:c r="L4688" t="str">
        <x:v>review possible merge</x:v>
      </x:c>
      <x:c r="M4688" t="str">
        <x:v>review</x:v>
      </x:c>
      <x:c r="N4688" t="str"/>
    </x:row>
    <x:row r="4689">
      <x:c r="A4689" t="str">
        <x:v>DG-8855</x:v>
      </x:c>
      <x:c r="B4689" t="str">
        <x:v>EXP-GB-20</x:v>
      </x:c>
      <x:c r="C4689" t="str">
        <x:v>Seated Beauty on Armrest</x:v>
      </x:c>
      <x:c r="D4689" t="str">
        <x:v>EXP-VB-09</x:v>
      </x:c>
      <x:c r="E4689" t="str">
        <x:v>Contract Signing Villain</x:v>
      </x:c>
      <x:c r="F4689" t="str">
        <x:v>glamour</x:v>
      </x:c>
      <x:c r="G4689" t="str">
        <x:v>sitting</x:v>
      </x:c>
      <x:c r="H4689" t="str">
        <x:v>seated_full_body</x:v>
      </x:c>
      <x:c r="I4689" t="str"/>
      <x:c r="J4689" t="n">
        <x:v>0.934</x:v>
      </x:c>
      <x:c r="K4689" t="str">
        <x:v>high prompt token similarity</x:v>
      </x:c>
      <x:c r="L4689" t="str">
        <x:v>review possible merge</x:v>
      </x:c>
      <x:c r="M4689" t="str">
        <x:v>review</x:v>
      </x:c>
      <x:c r="N4689" t="str"/>
    </x:row>
    <x:row r="4690">
      <x:c r="A4690" t="str">
        <x:v>DG-8856</x:v>
      </x:c>
      <x:c r="B4690" t="str">
        <x:v>EXP-GB-20</x:v>
      </x:c>
      <x:c r="C4690" t="str">
        <x:v>Seated Beauty on Armrest</x:v>
      </x:c>
      <x:c r="D4690" t="str">
        <x:v>EXP-VB-10</x:v>
      </x:c>
      <x:c r="E4690" t="str">
        <x:v>Throne Sideways Cross-Leg</x:v>
      </x:c>
      <x:c r="F4690" t="str">
        <x:v>glamour</x:v>
      </x:c>
      <x:c r="G4690" t="str">
        <x:v>sitting</x:v>
      </x:c>
      <x:c r="H4690" t="str">
        <x:v>seated_full_body</x:v>
      </x:c>
      <x:c r="I4690" t="str"/>
      <x:c r="J4690" t="n">
        <x:v>0.934</x:v>
      </x:c>
      <x:c r="K4690" t="str">
        <x:v>high prompt token similarity</x:v>
      </x:c>
      <x:c r="L4690" t="str">
        <x:v>review possible merge</x:v>
      </x:c>
      <x:c r="M4690" t="str">
        <x:v>review</x:v>
      </x:c>
      <x:c r="N4690" t="str"/>
    </x:row>
    <x:row r="4691">
      <x:c r="A4691" t="str">
        <x:v>DG-8857</x:v>
      </x:c>
      <x:c r="B4691" t="str">
        <x:v>EXP-GB-20</x:v>
      </x:c>
      <x:c r="C4691" t="str">
        <x:v>Seated Beauty on Armrest</x:v>
      </x:c>
      <x:c r="D4691" t="str">
        <x:v>EXP-VB-15</x:v>
      </x:c>
      <x:c r="E4691" t="str">
        <x:v>Mafia Boss Table Pose</x:v>
      </x:c>
      <x:c r="F4691" t="str">
        <x:v>glamour</x:v>
      </x:c>
      <x:c r="G4691" t="str">
        <x:v>sitting</x:v>
      </x:c>
      <x:c r="H4691" t="str">
        <x:v>seated_full_body</x:v>
      </x:c>
      <x:c r="I4691" t="str"/>
      <x:c r="J4691" t="n">
        <x:v>0.934</x:v>
      </x:c>
      <x:c r="K4691" t="str">
        <x:v>high prompt token similarity</x:v>
      </x:c>
      <x:c r="L4691" t="str">
        <x:v>review possible merge</x:v>
      </x:c>
      <x:c r="M4691" t="str">
        <x:v>review</x:v>
      </x:c>
      <x:c r="N4691" t="str"/>
    </x:row>
    <x:row r="4692">
      <x:c r="A4692" t="str">
        <x:v>DG-8858</x:v>
      </x:c>
      <x:c r="B4692" t="str">
        <x:v>EXP-GB-20</x:v>
      </x:c>
      <x:c r="C4692" t="str">
        <x:v>Seated Beauty on Armrest</x:v>
      </x:c>
      <x:c r="D4692" t="str">
        <x:v>EXP-VB-16</x:v>
      </x:c>
      <x:c r="E4692" t="str">
        <x:v>Bored Tyrant Recline</x:v>
      </x:c>
      <x:c r="F4692" t="str">
        <x:v>glamour</x:v>
      </x:c>
      <x:c r="G4692" t="str">
        <x:v>sitting</x:v>
      </x:c>
      <x:c r="H4692" t="str">
        <x:v>seated_full_body</x:v>
      </x:c>
      <x:c r="I4692" t="str"/>
      <x:c r="J4692" t="n">
        <x:v>0.934</x:v>
      </x:c>
      <x:c r="K4692" t="str">
        <x:v>high prompt token similarity</x:v>
      </x:c>
      <x:c r="L4692" t="str">
        <x:v>review possible merge</x:v>
      </x:c>
      <x:c r="M4692" t="str">
        <x:v>review</x:v>
      </x:c>
      <x:c r="N4692" t="str"/>
    </x:row>
    <x:row r="4693">
      <x:c r="A4693" t="str">
        <x:v>DG-8860</x:v>
      </x:c>
      <x:c r="B4693" t="str">
        <x:v>EXP-GB-20</x:v>
      </x:c>
      <x:c r="C4693" t="str">
        <x:v>Seated Beauty on Armrest</x:v>
      </x:c>
      <x:c r="D4693" t="str">
        <x:v>EXP-IP-19</x:v>
      </x:c>
      <x:c r="E4693" t="str">
        <x:v>Idol Chair Dance Pose</x:v>
      </x:c>
      <x:c r="F4693" t="str">
        <x:v>glamour</x:v>
      </x:c>
      <x:c r="G4693" t="str">
        <x:v>sitting</x:v>
      </x:c>
      <x:c r="H4693" t="str">
        <x:v>seated_full_body</x:v>
      </x:c>
      <x:c r="I4693" t="str"/>
      <x:c r="J4693" t="n">
        <x:v>0.934</x:v>
      </x:c>
      <x:c r="K4693" t="str">
        <x:v>high prompt token similarity</x:v>
      </x:c>
      <x:c r="L4693" t="str">
        <x:v>review possible merge</x:v>
      </x:c>
      <x:c r="M4693" t="str">
        <x:v>review</x:v>
      </x:c>
      <x:c r="N4693" t="str"/>
    </x:row>
    <x:row r="4694">
      <x:c r="A4694" t="str">
        <x:v>DG-8861</x:v>
      </x:c>
      <x:c r="B4694" t="str">
        <x:v>EXP-GB-20</x:v>
      </x:c>
      <x:c r="C4694" t="str">
        <x:v>Seated Beauty on Armrest</x:v>
      </x:c>
      <x:c r="D4694" t="str">
        <x:v>EXP-IP-25</x:v>
      </x:c>
      <x:c r="E4694" t="str">
        <x:v>Magical Stage Finale</x:v>
      </x:c>
      <x:c r="F4694" t="str">
        <x:v>glamour</x:v>
      </x:c>
      <x:c r="G4694" t="str">
        <x:v>sitting</x:v>
      </x:c>
      <x:c r="H4694" t="str">
        <x:v>seated_full_body</x:v>
      </x:c>
      <x:c r="I4694" t="str"/>
      <x:c r="J4694" t="n">
        <x:v>0.934</x:v>
      </x:c>
      <x:c r="K4694" t="str">
        <x:v>high prompt token similarity</x:v>
      </x:c>
      <x:c r="L4694" t="str">
        <x:v>review possible merge</x:v>
      </x:c>
      <x:c r="M4694" t="str">
        <x:v>review</x:v>
      </x:c>
      <x:c r="N4694" t="str"/>
    </x:row>
    <x:row r="4695">
      <x:c r="A4695" t="str">
        <x:v>DG-8863</x:v>
      </x:c>
      <x:c r="B4695" t="str">
        <x:v>EXP-GB-20</x:v>
      </x:c>
      <x:c r="C4695" t="str">
        <x:v>Seated Beauty on Armrest</x:v>
      </x:c>
      <x:c r="D4695" t="str">
        <x:v>EXP-RD-11</x:v>
      </x:c>
      <x:c r="E4695" t="str">
        <x:v>Kneeling Offering</x:v>
      </x:c>
      <x:c r="F4695" t="str">
        <x:v>glamour</x:v>
      </x:c>
      <x:c r="G4695" t="str">
        <x:v>sitting</x:v>
      </x:c>
      <x:c r="H4695" t="str">
        <x:v>seated_full_body</x:v>
      </x:c>
      <x:c r="I4695" t="str"/>
      <x:c r="J4695" t="n">
        <x:v>0.934</x:v>
      </x:c>
      <x:c r="K4695" t="str">
        <x:v>high prompt token similarity</x:v>
      </x:c>
      <x:c r="L4695" t="str">
        <x:v>review possible merge</x:v>
      </x:c>
      <x:c r="M4695" t="str">
        <x:v>review</x:v>
      </x:c>
      <x:c r="N4695" t="str"/>
    </x:row>
    <x:row r="4696">
      <x:c r="A4696" t="str">
        <x:v>DG-8865</x:v>
      </x:c>
      <x:c r="B4696" t="str">
        <x:v>EXP-GB-20</x:v>
      </x:c>
      <x:c r="C4696" t="str">
        <x:v>Seated Beauty on Armrest</x:v>
      </x:c>
      <x:c r="D4696" t="str">
        <x:v>EXP-RD-17</x:v>
      </x:c>
      <x:c r="E4696" t="str">
        <x:v>Ritual Circle Standing</x:v>
      </x:c>
      <x:c r="F4696" t="str">
        <x:v>glamour</x:v>
      </x:c>
      <x:c r="G4696" t="str">
        <x:v>sitting</x:v>
      </x:c>
      <x:c r="H4696" t="str">
        <x:v>seated_full_body</x:v>
      </x:c>
      <x:c r="I4696" t="str"/>
      <x:c r="J4696" t="n">
        <x:v>0.934</x:v>
      </x:c>
      <x:c r="K4696" t="str">
        <x:v>high prompt token similarity</x:v>
      </x:c>
      <x:c r="L4696" t="str">
        <x:v>review possible merge</x:v>
      </x:c>
      <x:c r="M4696" t="str">
        <x:v>review</x:v>
      </x:c>
      <x:c r="N4696" t="str"/>
    </x:row>
    <x:row r="4697">
      <x:c r="A4697" t="str">
        <x:v>DG-8866</x:v>
      </x:c>
      <x:c r="B4697" t="str">
        <x:v>EXP-GB-20</x:v>
      </x:c>
      <x:c r="C4697" t="str">
        <x:v>Seated Beauty on Armrest</x:v>
      </x:c>
      <x:c r="D4697" t="str">
        <x:v>EXP-RD-23</x:v>
      </x:c>
      <x:c r="E4697" t="str">
        <x:v>Sacred Flower Bloom</x:v>
      </x:c>
      <x:c r="F4697" t="str">
        <x:v>glamour</x:v>
      </x:c>
      <x:c r="G4697" t="str">
        <x:v>sitting</x:v>
      </x:c>
      <x:c r="H4697" t="str">
        <x:v>seated_full_body</x:v>
      </x:c>
      <x:c r="I4697" t="str"/>
      <x:c r="J4697" t="n">
        <x:v>0.934</x:v>
      </x:c>
      <x:c r="K4697" t="str">
        <x:v>high prompt token similarity</x:v>
      </x:c>
      <x:c r="L4697" t="str">
        <x:v>review possible merge</x:v>
      </x:c>
      <x:c r="M4697" t="str">
        <x:v>review</x:v>
      </x:c>
      <x:c r="N4697" t="str"/>
    </x:row>
    <x:row r="4698">
      <x:c r="A4698" t="str">
        <x:v>DG-8868</x:v>
      </x:c>
      <x:c r="B4698" t="str">
        <x:v>EXP-GB-20</x:v>
      </x:c>
      <x:c r="C4698" t="str">
        <x:v>Seated Beauty on Armrest</x:v>
      </x:c>
      <x:c r="D4698" t="str">
        <x:v>SAFE-GB-08</x:v>
      </x:c>
      <x:c r="E4698" t="str">
        <x:v>Luxury Cross-Leg Seat</x:v>
      </x:c>
      <x:c r="F4698" t="str">
        <x:v>glamour</x:v>
      </x:c>
      <x:c r="G4698" t="str">
        <x:v>sitting</x:v>
      </x:c>
      <x:c r="H4698" t="str">
        <x:v>seated_full_body</x:v>
      </x:c>
      <x:c r="I4698" t="str"/>
      <x:c r="J4698" t="n">
        <x:v>0.934</x:v>
      </x:c>
      <x:c r="K4698" t="str">
        <x:v>high prompt token similarity</x:v>
      </x:c>
      <x:c r="L4698" t="str">
        <x:v>review possible merge</x:v>
      </x:c>
      <x:c r="M4698" t="str">
        <x:v>review</x:v>
      </x:c>
      <x:c r="N4698" t="str"/>
    </x:row>
    <x:row r="4699">
      <x:c r="A4699" t="str">
        <x:v>DG-8872</x:v>
      </x:c>
      <x:c r="B4699" t="str">
        <x:v>EXP-GB-20</x:v>
      </x:c>
      <x:c r="C4699" t="str">
        <x:v>Seated Beauty on Armrest</x:v>
      </x:c>
      <x:c r="D4699" t="str">
        <x:v>SAFE-VB-05</x:v>
      </x:c>
      <x:c r="E4699" t="str">
        <x:v>Shadow Aura Stand</x:v>
      </x:c>
      <x:c r="F4699" t="str">
        <x:v>glamour</x:v>
      </x:c>
      <x:c r="G4699" t="str">
        <x:v>sitting</x:v>
      </x:c>
      <x:c r="H4699" t="str">
        <x:v>seated_full_body</x:v>
      </x:c>
      <x:c r="I4699" t="str"/>
      <x:c r="J4699" t="n">
        <x:v>0.934</x:v>
      </x:c>
      <x:c r="K4699" t="str">
        <x:v>high prompt token similarity</x:v>
      </x:c>
      <x:c r="L4699" t="str">
        <x:v>review possible merge</x:v>
      </x:c>
      <x:c r="M4699" t="str">
        <x:v>review</x:v>
      </x:c>
      <x:c r="N4699" t="str"/>
    </x:row>
    <x:row r="4700">
      <x:c r="A4700" t="str">
        <x:v>DG-8874</x:v>
      </x:c>
      <x:c r="B4700" t="str">
        <x:v>EXP-GB-20</x:v>
      </x:c>
      <x:c r="C4700" t="str">
        <x:v>Seated Beauty on Armrest</x:v>
      </x:c>
      <x:c r="D4700" t="str">
        <x:v>SAFE-RD-02</x:v>
      </x:c>
      <x:c r="E4700" t="str">
        <x:v>Magic Circle Standing</x:v>
      </x:c>
      <x:c r="F4700" t="str">
        <x:v>glamour</x:v>
      </x:c>
      <x:c r="G4700" t="str">
        <x:v>sitting</x:v>
      </x:c>
      <x:c r="H4700" t="str">
        <x:v>seated_full_body</x:v>
      </x:c>
      <x:c r="I4700" t="str"/>
      <x:c r="J4700" t="n">
        <x:v>0.934</x:v>
      </x:c>
      <x:c r="K4700" t="str">
        <x:v>high prompt token similarity</x:v>
      </x:c>
      <x:c r="L4700" t="str">
        <x:v>review possible merge</x:v>
      </x:c>
      <x:c r="M4700" t="str">
        <x:v>review</x:v>
      </x:c>
      <x:c r="N4700" t="str"/>
    </x:row>
    <x:row r="4701">
      <x:c r="A4701" t="str">
        <x:v>DG-8881</x:v>
      </x:c>
      <x:c r="B4701" t="str">
        <x:v>EXP-GB-20</x:v>
      </x:c>
      <x:c r="C4701" t="str">
        <x:v>Seated Beauty on Armrest</x:v>
      </x:c>
      <x:c r="D4701" t="str">
        <x:v>CGL-ST-01</x:v>
      </x:c>
      <x:c r="E4701" t="str">
        <x:v>Elegant Throne Sitting</x:v>
      </x:c>
      <x:c r="F4701" t="str">
        <x:v>glamour</x:v>
      </x:c>
      <x:c r="G4701" t="str">
        <x:v>sitting</x:v>
      </x:c>
      <x:c r="H4701" t="str">
        <x:v>seated_full_body</x:v>
      </x:c>
      <x:c r="I4701" t="str"/>
      <x:c r="J4701" t="n">
        <x:v>0.934</x:v>
      </x:c>
      <x:c r="K4701" t="str">
        <x:v>high prompt token similarity</x:v>
      </x:c>
      <x:c r="L4701" t="str">
        <x:v>review possible merge</x:v>
      </x:c>
      <x:c r="M4701" t="str">
        <x:v>review</x:v>
      </x:c>
      <x:c r="N4701" t="str"/>
    </x:row>
    <x:row r="4702">
      <x:c r="A4702" t="str">
        <x:v>DG-8884</x:v>
      </x:c>
      <x:c r="B4702" t="str">
        <x:v>EXP-GB-20</x:v>
      </x:c>
      <x:c r="C4702" t="str">
        <x:v>Seated Beauty on Armrest</x:v>
      </x:c>
      <x:c r="D4702" t="str">
        <x:v>CGL-ST-04</x:v>
      </x:c>
      <x:c r="E4702" t="str">
        <x:v>One-Leg-Folded Couch Pose</x:v>
      </x:c>
      <x:c r="F4702" t="str">
        <x:v>glamour</x:v>
      </x:c>
      <x:c r="G4702" t="str">
        <x:v>sitting</x:v>
      </x:c>
      <x:c r="H4702" t="str">
        <x:v>seated_full_body</x:v>
      </x:c>
      <x:c r="I4702" t="str"/>
      <x:c r="J4702" t="n">
        <x:v>0.934</x:v>
      </x:c>
      <x:c r="K4702" t="str">
        <x:v>high prompt token similarity</x:v>
      </x:c>
      <x:c r="L4702" t="str">
        <x:v>review possible merge</x:v>
      </x:c>
      <x:c r="M4702" t="str">
        <x:v>review</x:v>
      </x:c>
      <x:c r="N4702" t="str"/>
    </x:row>
    <x:row r="4703">
      <x:c r="A4703" t="str">
        <x:v>DG-8887</x:v>
      </x:c>
      <x:c r="B4703" t="str">
        <x:v>EXP-GB-20</x:v>
      </x:c>
      <x:c r="C4703" t="str">
        <x:v>Seated Beauty on Armrest</x:v>
      </x:c>
      <x:c r="D4703" t="str">
        <x:v>CGL-ST-07</x:v>
      </x:c>
      <x:c r="E4703" t="str">
        <x:v>Side-Saddle Throne Pose</x:v>
      </x:c>
      <x:c r="F4703" t="str">
        <x:v>glamour</x:v>
      </x:c>
      <x:c r="G4703" t="str">
        <x:v>sitting</x:v>
      </x:c>
      <x:c r="H4703" t="str">
        <x:v>seated_full_body</x:v>
      </x:c>
      <x:c r="I4703" t="str"/>
      <x:c r="J4703" t="n">
        <x:v>0.934</x:v>
      </x:c>
      <x:c r="K4703" t="str">
        <x:v>high prompt token similarity</x:v>
      </x:c>
      <x:c r="L4703" t="str">
        <x:v>review possible merge</x:v>
      </x:c>
      <x:c r="M4703" t="str">
        <x:v>review</x:v>
      </x:c>
      <x:c r="N4703" t="str"/>
    </x:row>
    <x:row r="4704">
      <x:c r="A4704" t="str">
        <x:v>DG-8888</x:v>
      </x:c>
      <x:c r="B4704" t="str">
        <x:v>EXP-GB-20</x:v>
      </x:c>
      <x:c r="C4704" t="str">
        <x:v>Seated Beauty on Armrest</x:v>
      </x:c>
      <x:c r="D4704" t="str">
        <x:v>CGL-ST-08</x:v>
      </x:c>
      <x:c r="E4704" t="str">
        <x:v>Table-Perch Glamour Pose</x:v>
      </x:c>
      <x:c r="F4704" t="str">
        <x:v>glamour</x:v>
      </x:c>
      <x:c r="G4704" t="str">
        <x:v>sitting</x:v>
      </x:c>
      <x:c r="H4704" t="str">
        <x:v>seated_full_body</x:v>
      </x:c>
      <x:c r="I4704" t="str"/>
      <x:c r="J4704" t="n">
        <x:v>0.934</x:v>
      </x:c>
      <x:c r="K4704" t="str">
        <x:v>high prompt token similarity</x:v>
      </x:c>
      <x:c r="L4704" t="str">
        <x:v>review possible merge</x:v>
      </x:c>
      <x:c r="M4704" t="str">
        <x:v>review</x:v>
      </x:c>
      <x:c r="N4704" t="str"/>
    </x:row>
    <x:row r="4705">
      <x:c r="A4705" t="str">
        <x:v>DG-8889</x:v>
      </x:c>
      <x:c r="B4705" t="str">
        <x:v>EXP-GB-20</x:v>
      </x:c>
      <x:c r="C4705" t="str">
        <x:v>Seated Beauty on Armrest</x:v>
      </x:c>
      <x:c r="D4705" t="str">
        <x:v>CGL-ST-09</x:v>
      </x:c>
      <x:c r="E4705" t="str">
        <x:v>Window-Seat Fantasy Pose</x:v>
      </x:c>
      <x:c r="F4705" t="str">
        <x:v>glamour</x:v>
      </x:c>
      <x:c r="G4705" t="str">
        <x:v>sitting</x:v>
      </x:c>
      <x:c r="H4705" t="str">
        <x:v>seated_full_body</x:v>
      </x:c>
      <x:c r="I4705" t="str"/>
      <x:c r="J4705" t="n">
        <x:v>0.934</x:v>
      </x:c>
      <x:c r="K4705" t="str">
        <x:v>high prompt token similarity</x:v>
      </x:c>
      <x:c r="L4705" t="str">
        <x:v>review possible merge</x:v>
      </x:c>
      <x:c r="M4705" t="str">
        <x:v>review</x:v>
      </x:c>
      <x:c r="N4705" t="str"/>
    </x:row>
    <x:row r="4706">
      <x:c r="A4706" t="str">
        <x:v>DG-8890</x:v>
      </x:c>
      <x:c r="B4706" t="str">
        <x:v>EXP-GB-20</x:v>
      </x:c>
      <x:c r="C4706" t="str">
        <x:v>Seated Beauty on Armrest</x:v>
      </x:c>
      <x:c r="D4706" t="str">
        <x:v>CGL-ST-10</x:v>
      </x:c>
      <x:c r="E4706" t="str">
        <x:v>Goddess Floating Seated Pose</x:v>
      </x:c>
      <x:c r="F4706" t="str">
        <x:v>glamour</x:v>
      </x:c>
      <x:c r="G4706" t="str">
        <x:v>sitting</x:v>
      </x:c>
      <x:c r="H4706" t="str">
        <x:v>seated_full_body</x:v>
      </x:c>
      <x:c r="I4706" t="str"/>
      <x:c r="J4706" t="n">
        <x:v>0.934</x:v>
      </x:c>
      <x:c r="K4706" t="str">
        <x:v>high prompt token similarity</x:v>
      </x:c>
      <x:c r="L4706" t="str">
        <x:v>review possible merge</x:v>
      </x:c>
      <x:c r="M4706" t="str">
        <x:v>review</x:v>
      </x:c>
      <x:c r="N4706" t="str"/>
    </x:row>
    <x:row r="4707">
      <x:c r="A4707" t="str">
        <x:v>DG-8892</x:v>
      </x:c>
      <x:c r="B4707" t="str">
        <x:v>EXP-GB-20</x:v>
      </x:c>
      <x:c r="C4707" t="str">
        <x:v>Seated Beauty on Armrest</x:v>
      </x:c>
      <x:c r="D4707" t="str">
        <x:v>CGL-ST-12</x:v>
      </x:c>
      <x:c r="E4707" t="str">
        <x:v>Armrest Side Lean Sitting</x:v>
      </x:c>
      <x:c r="F4707" t="str">
        <x:v>glamour</x:v>
      </x:c>
      <x:c r="G4707" t="str">
        <x:v>sitting</x:v>
      </x:c>
      <x:c r="H4707" t="str">
        <x:v>seated_full_body</x:v>
      </x:c>
      <x:c r="I4707" t="str"/>
      <x:c r="J4707" t="n">
        <x:v>0.934</x:v>
      </x:c>
      <x:c r="K4707" t="str">
        <x:v>high prompt token similarity</x:v>
      </x:c>
      <x:c r="L4707" t="str">
        <x:v>review possible merge</x:v>
      </x:c>
      <x:c r="M4707" t="str">
        <x:v>review</x:v>
      </x:c>
      <x:c r="N4707" t="str"/>
    </x:row>
    <x:row r="4708">
      <x:c r="A4708" t="str">
        <x:v>DG-8909</x:v>
      </x:c>
      <x:c r="B4708" t="str">
        <x:v>EXP-GB-20</x:v>
      </x:c>
      <x:c r="C4708" t="str">
        <x:v>Seated Beauty on Armrest</x:v>
      </x:c>
      <x:c r="D4708" t="str">
        <x:v>CGL-VQ-01</x:v>
      </x:c>
      <x:c r="E4708" t="str">
        <x:v>Villainess Throne Pose</x:v>
      </x:c>
      <x:c r="F4708" t="str">
        <x:v>glamour</x:v>
      </x:c>
      <x:c r="G4708" t="str">
        <x:v>sitting</x:v>
      </x:c>
      <x:c r="H4708" t="str">
        <x:v>seated_full_body</x:v>
      </x:c>
      <x:c r="I4708" t="str"/>
      <x:c r="J4708" t="n">
        <x:v>0.934</x:v>
      </x:c>
      <x:c r="K4708" t="str">
        <x:v>high prompt token similarity</x:v>
      </x:c>
      <x:c r="L4708" t="str">
        <x:v>review possible merge</x:v>
      </x:c>
      <x:c r="M4708" t="str">
        <x:v>review</x:v>
      </x:c>
      <x:c r="N4708" t="str"/>
    </x:row>
    <x:row r="4709">
      <x:c r="A4709" t="str">
        <x:v>DG-8911</x:v>
      </x:c>
      <x:c r="B4709" t="str">
        <x:v>EXP-GB-20</x:v>
      </x:c>
      <x:c r="C4709" t="str">
        <x:v>Seated Beauty on Armrest</x:v>
      </x:c>
      <x:c r="D4709" t="str">
        <x:v>CGL-VQ-06</x:v>
      </x:c>
      <x:c r="E4709" t="str">
        <x:v>Royal Armrest Command</x:v>
      </x:c>
      <x:c r="F4709" t="str">
        <x:v>glamour</x:v>
      </x:c>
      <x:c r="G4709" t="str">
        <x:v>sitting</x:v>
      </x:c>
      <x:c r="H4709" t="str">
        <x:v>seated_full_body</x:v>
      </x:c>
      <x:c r="I4709" t="str"/>
      <x:c r="J4709" t="n">
        <x:v>0.934</x:v>
      </x:c>
      <x:c r="K4709" t="str">
        <x:v>high prompt token similarity</x:v>
      </x:c>
      <x:c r="L4709" t="str">
        <x:v>review possible merge</x:v>
      </x:c>
      <x:c r="M4709" t="str">
        <x:v>review</x:v>
      </x:c>
      <x:c r="N4709" t="str"/>
    </x:row>
    <x:row r="4710">
      <x:c r="A4710" t="str">
        <x:v>DG-8926</x:v>
      </x:c>
      <x:c r="B4710" t="str">
        <x:v>EXP-GB-21</x:v>
      </x:c>
      <x:c r="C4710" t="str">
        <x:v>Soft Kneeling Glamour</x:v>
      </x:c>
      <x:c r="D4710" t="str">
        <x:v>EXP-RD-02</x:v>
      </x:c>
      <x:c r="E4710" t="str">
        <x:v>Divine Prayer Hands</x:v>
      </x:c>
      <x:c r="F4710" t="str">
        <x:v>glamour</x:v>
      </x:c>
      <x:c r="G4710" t="str">
        <x:v>sitting</x:v>
      </x:c>
      <x:c r="H4710" t="str">
        <x:v>knee_up</x:v>
      </x:c>
      <x:c r="I4710" t="str"/>
      <x:c r="J4710" t="n">
        <x:v>0.934</x:v>
      </x:c>
      <x:c r="K4710" t="str">
        <x:v>high prompt token similarity</x:v>
      </x:c>
      <x:c r="L4710" t="str">
        <x:v>review possible merge</x:v>
      </x:c>
      <x:c r="M4710" t="str">
        <x:v>review</x:v>
      </x:c>
      <x:c r="N4710" t="str"/>
    </x:row>
    <x:row r="4711">
      <x:c r="A4711" t="str">
        <x:v>DG-8928</x:v>
      </x:c>
      <x:c r="B4711" t="str">
        <x:v>EXP-GB-21</x:v>
      </x:c>
      <x:c r="C4711" t="str">
        <x:v>Soft Kneeling Glamour</x:v>
      </x:c>
      <x:c r="D4711" t="str">
        <x:v>EXP-RD-16</x:v>
      </x:c>
      <x:c r="E4711" t="str">
        <x:v>Divine Seated Lotus</x:v>
      </x:c>
      <x:c r="F4711" t="str">
        <x:v>glamour</x:v>
      </x:c>
      <x:c r="G4711" t="str">
        <x:v>sitting</x:v>
      </x:c>
      <x:c r="H4711" t="str">
        <x:v>knee_up</x:v>
      </x:c>
      <x:c r="I4711" t="str"/>
      <x:c r="J4711" t="n">
        <x:v>0.934</x:v>
      </x:c>
      <x:c r="K4711" t="str">
        <x:v>high prompt token similarity</x:v>
      </x:c>
      <x:c r="L4711" t="str">
        <x:v>review possible merge</x:v>
      </x:c>
      <x:c r="M4711" t="str">
        <x:v>review</x:v>
      </x:c>
      <x:c r="N4711" t="str"/>
    </x:row>
    <x:row r="4712">
      <x:c r="A4712" t="str">
        <x:v>DG-8934</x:v>
      </x:c>
      <x:c r="B4712" t="str">
        <x:v>EXP-GB-21</x:v>
      </x:c>
      <x:c r="C4712" t="str">
        <x:v>Soft Kneeling Glamour</x:v>
      </x:c>
      <x:c r="D4712" t="str">
        <x:v>SAFE-GB-14</x:v>
      </x:c>
      <x:c r="E4712" t="str">
        <x:v>Elegant Reclining Sofa</x:v>
      </x:c>
      <x:c r="F4712" t="str">
        <x:v>glamour</x:v>
      </x:c>
      <x:c r="G4712" t="str">
        <x:v>sitting</x:v>
      </x:c>
      <x:c r="H4712" t="str">
        <x:v>knee_up</x:v>
      </x:c>
      <x:c r="I4712" t="str"/>
      <x:c r="J4712" t="n">
        <x:v>0.934</x:v>
      </x:c>
      <x:c r="K4712" t="str">
        <x:v>high prompt token similarity</x:v>
      </x:c>
      <x:c r="L4712" t="str">
        <x:v>review possible merge</x:v>
      </x:c>
      <x:c r="M4712" t="str">
        <x:v>review</x:v>
      </x:c>
      <x:c r="N4712" t="str"/>
    </x:row>
    <x:row r="4713">
      <x:c r="A4713" t="str">
        <x:v>DG-8935</x:v>
      </x:c>
      <x:c r="B4713" t="str">
        <x:v>EXP-GB-21</x:v>
      </x:c>
      <x:c r="C4713" t="str">
        <x:v>Soft Kneeling Glamour</x:v>
      </x:c>
      <x:c r="D4713" t="str">
        <x:v>SAFE-VB-01</x:v>
      </x:c>
      <x:c r="E4713" t="str">
        <x:v>Throne Overlord</x:v>
      </x:c>
      <x:c r="F4713" t="str">
        <x:v>glamour</x:v>
      </x:c>
      <x:c r="G4713" t="str">
        <x:v>sitting</x:v>
      </x:c>
      <x:c r="H4713" t="str">
        <x:v>knee_up</x:v>
      </x:c>
      <x:c r="I4713" t="str"/>
      <x:c r="J4713" t="n">
        <x:v>0.934</x:v>
      </x:c>
      <x:c r="K4713" t="str">
        <x:v>high prompt token similarity</x:v>
      </x:c>
      <x:c r="L4713" t="str">
        <x:v>review possible merge</x:v>
      </x:c>
      <x:c r="M4713" t="str">
        <x:v>review</x:v>
      </x:c>
      <x:c r="N4713" t="str"/>
    </x:row>
    <x:row r="4714">
      <x:c r="A4714" t="str">
        <x:v>DG-9116</x:v>
      </x:c>
      <x:c r="B4714" t="str">
        <x:v>EXP-GB-24</x:v>
      </x:c>
      <x:c r="C4714" t="str">
        <x:v>Soft Curved Sitting Edge Pose</x:v>
      </x:c>
      <x:c r="D4714" t="str">
        <x:v>SAFE-RD-05</x:v>
      </x:c>
      <x:c r="E4714" t="str">
        <x:v>Seated Prayer</x:v>
      </x:c>
      <x:c r="F4714" t="str">
        <x:v>glamour</x:v>
      </x:c>
      <x:c r="G4714" t="str">
        <x:v>sitting</x:v>
      </x:c>
      <x:c r="H4714" t="str">
        <x:v>seated_full_body</x:v>
      </x:c>
      <x:c r="I4714" t="str"/>
      <x:c r="J4714" t="n">
        <x:v>0.934</x:v>
      </x:c>
      <x:c r="K4714" t="str">
        <x:v>high prompt token similarity</x:v>
      </x:c>
      <x:c r="L4714" t="str">
        <x:v>review possible merge</x:v>
      </x:c>
      <x:c r="M4714" t="str">
        <x:v>review</x:v>
      </x:c>
      <x:c r="N4714" t="str"/>
    </x:row>
    <x:row r="4715">
      <x:c r="A4715" t="str">
        <x:v>DG-10925</x:v>
      </x:c>
      <x:c r="B4715" t="str">
        <x:v>EXP-IP-17</x:v>
      </x:c>
      <x:c r="C4715" t="str">
        <x:v>Opera Singer Hand to Chest</x:v>
      </x:c>
      <x:c r="D4715" t="str">
        <x:v>EXP-CB-15</x:v>
      </x:c>
      <x:c r="E4715" t="str">
        <x:v>Hand on Heart Close-up</x:v>
      </x:c>
      <x:c r="F4715" t="str">
        <x:v>glamour</x:v>
      </x:c>
      <x:c r="G4715" t="str">
        <x:v>bust_portrait</x:v>
      </x:c>
      <x:c r="H4715" t="str">
        <x:v>bust</x:v>
      </x:c>
      <x:c r="I4715" t="str"/>
      <x:c r="J4715" t="n">
        <x:v>0.934</x:v>
      </x:c>
      <x:c r="K4715" t="str">
        <x:v>high prompt token similarity</x:v>
      </x:c>
      <x:c r="L4715" t="str">
        <x:v>review possible merge</x:v>
      </x:c>
      <x:c r="M4715" t="str">
        <x:v>review</x:v>
      </x:c>
      <x:c r="N4715" t="str"/>
    </x:row>
    <x:row r="4716">
      <x:c r="A4716" t="str">
        <x:v>DG-10962</x:v>
      </x:c>
      <x:c r="B4716" t="str">
        <x:v>EXP-IP-17</x:v>
      </x:c>
      <x:c r="C4716" t="str">
        <x:v>Opera Singer Hand to Chest</x:v>
      </x:c>
      <x:c r="D4716" t="str">
        <x:v>CGL-TK-07</x:v>
      </x:c>
      <x:c r="E4716" t="str">
        <x:v>Thigh-Up Hand Near Hair</x:v>
      </x:c>
      <x:c r="F4716" t="str">
        <x:v>glamour</x:v>
      </x:c>
      <x:c r="G4716" t="str">
        <x:v>bust_portrait</x:v>
      </x:c>
      <x:c r="H4716" t="str">
        <x:v>bust</x:v>
      </x:c>
      <x:c r="I4716" t="str"/>
      <x:c r="J4716" t="n">
        <x:v>0.934</x:v>
      </x:c>
      <x:c r="K4716" t="str">
        <x:v>high prompt token similarity</x:v>
      </x:c>
      <x:c r="L4716" t="str">
        <x:v>review possible merge</x:v>
      </x:c>
      <x:c r="M4716" t="str">
        <x:v>review</x:v>
      </x:c>
      <x:c r="N4716" t="str"/>
    </x:row>
    <x:row r="4717">
      <x:c r="A4717" t="str">
        <x:v>DG-11000</x:v>
      </x:c>
      <x:c r="B4717" t="str">
        <x:v>EXP-IP-19</x:v>
      </x:c>
      <x:c r="C4717" t="str">
        <x:v>Idol Chair Dance Pose</x:v>
      </x:c>
      <x:c r="D4717" t="str">
        <x:v>SAFE-RD-05</x:v>
      </x:c>
      <x:c r="E4717" t="str">
        <x:v>Seated Prayer</x:v>
      </x:c>
      <x:c r="F4717" t="str">
        <x:v>glamour</x:v>
      </x:c>
      <x:c r="G4717" t="str">
        <x:v>sitting</x:v>
      </x:c>
      <x:c r="H4717" t="str">
        <x:v>seated_full_body</x:v>
      </x:c>
      <x:c r="I4717" t="str"/>
      <x:c r="J4717" t="n">
        <x:v>0.934</x:v>
      </x:c>
      <x:c r="K4717" t="str">
        <x:v>high prompt token similarity</x:v>
      </x:c>
      <x:c r="L4717" t="str">
        <x:v>review possible merge</x:v>
      </x:c>
      <x:c r="M4717" t="str">
        <x:v>review</x:v>
      </x:c>
      <x:c r="N4717" t="str"/>
    </x:row>
    <x:row r="4718">
      <x:c r="A4718" t="str">
        <x:v>DG-11071</x:v>
      </x:c>
      <x:c r="B4718" t="str">
        <x:v>EXP-IP-23</x:v>
      </x:c>
      <x:c r="C4718" t="str">
        <x:v>Idol Peace Sign Close-up</x:v>
      </x:c>
      <x:c r="D4718" t="str">
        <x:v>EXP-CB-05</x:v>
      </x:c>
      <x:c r="E4718" t="str">
        <x:v>Hair Touch Close-up</x:v>
      </x:c>
      <x:c r="F4718" t="str">
        <x:v>glamour</x:v>
      </x:c>
      <x:c r="G4718" t="str">
        <x:v>bust_portrait</x:v>
      </x:c>
      <x:c r="H4718" t="str">
        <x:v>bust</x:v>
      </x:c>
      <x:c r="I4718" t="str"/>
      <x:c r="J4718" t="n">
        <x:v>0.934</x:v>
      </x:c>
      <x:c r="K4718" t="str">
        <x:v>high prompt token similarity</x:v>
      </x:c>
      <x:c r="L4718" t="str">
        <x:v>review possible merge</x:v>
      </x:c>
      <x:c r="M4718" t="str">
        <x:v>review</x:v>
      </x:c>
      <x:c r="N4718" t="str"/>
    </x:row>
    <x:row r="4719">
      <x:c r="A4719" t="str">
        <x:v>DG-11151</x:v>
      </x:c>
      <x:c r="B4719" t="str">
        <x:v>EXP-IP-25</x:v>
      </x:c>
      <x:c r="C4719" t="str">
        <x:v>Magical Stage Finale</x:v>
      </x:c>
      <x:c r="D4719" t="str">
        <x:v>SAFE-RD-05</x:v>
      </x:c>
      <x:c r="E4719" t="str">
        <x:v>Seated Prayer</x:v>
      </x:c>
      <x:c r="F4719" t="str">
        <x:v>glamour</x:v>
      </x:c>
      <x:c r="G4719" t="str">
        <x:v>sitting</x:v>
      </x:c>
      <x:c r="H4719" t="str">
        <x:v>seated_full_body</x:v>
      </x:c>
      <x:c r="I4719" t="str"/>
      <x:c r="J4719" t="n">
        <x:v>0.934</x:v>
      </x:c>
      <x:c r="K4719" t="str">
        <x:v>high prompt token similarity</x:v>
      </x:c>
      <x:c r="L4719" t="str">
        <x:v>review possible merge</x:v>
      </x:c>
      <x:c r="M4719" t="str">
        <x:v>review</x:v>
      </x:c>
      <x:c r="N4719" t="str"/>
    </x:row>
    <x:row r="4720">
      <x:c r="A4720" t="str">
        <x:v>DG-11243</x:v>
      </x:c>
      <x:c r="B4720" t="str">
        <x:v>EXP-RD-02</x:v>
      </x:c>
      <x:c r="C4720" t="str">
        <x:v>Divine Prayer Hands</x:v>
      </x:c>
      <x:c r="D4720" t="str">
        <x:v>SAFE-GB-14</x:v>
      </x:c>
      <x:c r="E4720" t="str">
        <x:v>Elegant Reclining Sofa</x:v>
      </x:c>
      <x:c r="F4720" t="str">
        <x:v>glamour</x:v>
      </x:c>
      <x:c r="G4720" t="str">
        <x:v>sitting</x:v>
      </x:c>
      <x:c r="H4720" t="str">
        <x:v>seated_full_body</x:v>
      </x:c>
      <x:c r="I4720" t="str"/>
      <x:c r="J4720" t="n">
        <x:v>0.934</x:v>
      </x:c>
      <x:c r="K4720" t="str">
        <x:v>high prompt token similarity</x:v>
      </x:c>
      <x:c r="L4720" t="str">
        <x:v>review possible merge</x:v>
      </x:c>
      <x:c r="M4720" t="str">
        <x:v>review</x:v>
      </x:c>
      <x:c r="N4720" t="str"/>
    </x:row>
    <x:row r="4721">
      <x:c r="A4721" t="str">
        <x:v>DG-11244</x:v>
      </x:c>
      <x:c r="B4721" t="str">
        <x:v>EXP-RD-02</x:v>
      </x:c>
      <x:c r="C4721" t="str">
        <x:v>Divine Prayer Hands</x:v>
      </x:c>
      <x:c r="D4721" t="str">
        <x:v>SAFE-VB-01</x:v>
      </x:c>
      <x:c r="E4721" t="str">
        <x:v>Throne Overlord</x:v>
      </x:c>
      <x:c r="F4721" t="str">
        <x:v>glamour</x:v>
      </x:c>
      <x:c r="G4721" t="str">
        <x:v>sitting</x:v>
      </x:c>
      <x:c r="H4721" t="str">
        <x:v>seated_full_body</x:v>
      </x:c>
      <x:c r="I4721" t="str"/>
      <x:c r="J4721" t="n">
        <x:v>0.934</x:v>
      </x:c>
      <x:c r="K4721" t="str">
        <x:v>high prompt token similarity</x:v>
      </x:c>
      <x:c r="L4721" t="str">
        <x:v>review possible merge</x:v>
      </x:c>
      <x:c r="M4721" t="str">
        <x:v>review</x:v>
      </x:c>
      <x:c r="N4721" t="str"/>
    </x:row>
    <x:row r="4722">
      <x:c r="A4722" t="str">
        <x:v>DG-11627</x:v>
      </x:c>
      <x:c r="B4722" t="str">
        <x:v>EXP-RD-11</x:v>
      </x:c>
      <x:c r="C4722" t="str">
        <x:v>Kneeling Offering</x:v>
      </x:c>
      <x:c r="D4722" t="str">
        <x:v>SAFE-RD-05</x:v>
      </x:c>
      <x:c r="E4722" t="str">
        <x:v>Seated Prayer</x:v>
      </x:c>
      <x:c r="F4722" t="str">
        <x:v>glamour</x:v>
      </x:c>
      <x:c r="G4722" t="str">
        <x:v>sitting</x:v>
      </x:c>
      <x:c r="H4722" t="str">
        <x:v>knee_up</x:v>
      </x:c>
      <x:c r="I4722" t="str"/>
      <x:c r="J4722" t="n">
        <x:v>0.934</x:v>
      </x:c>
      <x:c r="K4722" t="str">
        <x:v>high prompt token similarity</x:v>
      </x:c>
      <x:c r="L4722" t="str">
        <x:v>review possible merge</x:v>
      </x:c>
      <x:c r="M4722" t="str">
        <x:v>review</x:v>
      </x:c>
      <x:c r="N4722" t="str"/>
    </x:row>
    <x:row r="4723">
      <x:c r="A4723" t="str">
        <x:v>DG-11821</x:v>
      </x:c>
      <x:c r="B4723" t="str">
        <x:v>EXP-RD-16</x:v>
      </x:c>
      <x:c r="C4723" t="str">
        <x:v>Divine Seated Lotus</x:v>
      </x:c>
      <x:c r="D4723" t="str">
        <x:v>SAFE-GB-14</x:v>
      </x:c>
      <x:c r="E4723" t="str">
        <x:v>Elegant Reclining Sofa</x:v>
      </x:c>
      <x:c r="F4723" t="str">
        <x:v>glamour</x:v>
      </x:c>
      <x:c r="G4723" t="str">
        <x:v>sitting</x:v>
      </x:c>
      <x:c r="H4723" t="str">
        <x:v>seated_full_body</x:v>
      </x:c>
      <x:c r="I4723" t="str"/>
      <x:c r="J4723" t="n">
        <x:v>0.934</x:v>
      </x:c>
      <x:c r="K4723" t="str">
        <x:v>high prompt token similarity</x:v>
      </x:c>
      <x:c r="L4723" t="str">
        <x:v>review possible merge</x:v>
      </x:c>
      <x:c r="M4723" t="str">
        <x:v>review</x:v>
      </x:c>
      <x:c r="N4723" t="str"/>
    </x:row>
    <x:row r="4724">
      <x:c r="A4724" t="str">
        <x:v>DG-11822</x:v>
      </x:c>
      <x:c r="B4724" t="str">
        <x:v>EXP-RD-16</x:v>
      </x:c>
      <x:c r="C4724" t="str">
        <x:v>Divine Seated Lotus</x:v>
      </x:c>
      <x:c r="D4724" t="str">
        <x:v>SAFE-VB-01</x:v>
      </x:c>
      <x:c r="E4724" t="str">
        <x:v>Throne Overlord</x:v>
      </x:c>
      <x:c r="F4724" t="str">
        <x:v>glamour</x:v>
      </x:c>
      <x:c r="G4724" t="str">
        <x:v>sitting</x:v>
      </x:c>
      <x:c r="H4724" t="str">
        <x:v>seated_full_body</x:v>
      </x:c>
      <x:c r="I4724" t="str"/>
      <x:c r="J4724" t="n">
        <x:v>0.934</x:v>
      </x:c>
      <x:c r="K4724" t="str">
        <x:v>high prompt token similarity</x:v>
      </x:c>
      <x:c r="L4724" t="str">
        <x:v>review possible merge</x:v>
      </x:c>
      <x:c r="M4724" t="str">
        <x:v>review</x:v>
      </x:c>
      <x:c r="N4724" t="str"/>
    </x:row>
    <x:row r="4725">
      <x:c r="A4725" t="str">
        <x:v>DG-11868</x:v>
      </x:c>
      <x:c r="B4725" t="str">
        <x:v>EXP-RD-17</x:v>
      </x:c>
      <x:c r="C4725" t="str">
        <x:v>Ritual Circle Standing</x:v>
      </x:c>
      <x:c r="D4725" t="str">
        <x:v>SAFE-RD-05</x:v>
      </x:c>
      <x:c r="E4725" t="str">
        <x:v>Seated Prayer</x:v>
      </x:c>
      <x:c r="F4725" t="str">
        <x:v>glamour</x:v>
      </x:c>
      <x:c r="G4725" t="str">
        <x:v>sitting</x:v>
      </x:c>
      <x:c r="H4725" t="str">
        <x:v>seated_full_body</x:v>
      </x:c>
      <x:c r="I4725" t="str"/>
      <x:c r="J4725" t="n">
        <x:v>0.934</x:v>
      </x:c>
      <x:c r="K4725" t="str">
        <x:v>high prompt token similarity</x:v>
      </x:c>
      <x:c r="L4725" t="str">
        <x:v>review possible merge</x:v>
      </x:c>
      <x:c r="M4725" t="str">
        <x:v>review</x:v>
      </x:c>
      <x:c r="N4725" t="str"/>
    </x:row>
    <x:row r="4726">
      <x:c r="A4726" t="str">
        <x:v>DG-12080</x:v>
      </x:c>
      <x:c r="B4726" t="str">
        <x:v>EXP-RD-23</x:v>
      </x:c>
      <x:c r="C4726" t="str">
        <x:v>Sacred Flower Bloom</x:v>
      </x:c>
      <x:c r="D4726" t="str">
        <x:v>SAFE-RD-05</x:v>
      </x:c>
      <x:c r="E4726" t="str">
        <x:v>Seated Prayer</x:v>
      </x:c>
      <x:c r="F4726" t="str">
        <x:v>glamour</x:v>
      </x:c>
      <x:c r="G4726" t="str">
        <x:v>sitting</x:v>
      </x:c>
      <x:c r="H4726" t="str">
        <x:v>seated_full_body</x:v>
      </x:c>
      <x:c r="I4726" t="str"/>
      <x:c r="J4726" t="n">
        <x:v>0.934</x:v>
      </x:c>
      <x:c r="K4726" t="str">
        <x:v>high prompt token similarity</x:v>
      </x:c>
      <x:c r="L4726" t="str">
        <x:v>review possible merge</x:v>
      </x:c>
      <x:c r="M4726" t="str">
        <x:v>review</x:v>
      </x:c>
      <x:c r="N4726" t="str"/>
    </x:row>
    <x:row r="4727">
      <x:c r="A4727" t="str">
        <x:v>DG-9265</x:v>
      </x:c>
      <x:c r="B4727" t="str">
        <x:v>EXP-VB-02</x:v>
      </x:c>
      <x:c r="C4727" t="str">
        <x:v>Boss Leaning Forward</x:v>
      </x:c>
      <x:c r="D4727" t="str">
        <x:v>SAFE-RD-05</x:v>
      </x:c>
      <x:c r="E4727" t="str">
        <x:v>Seated Prayer</x:v>
      </x:c>
      <x:c r="F4727" t="str">
        <x:v>glamour</x:v>
      </x:c>
      <x:c r="G4727" t="str">
        <x:v>sitting</x:v>
      </x:c>
      <x:c r="H4727" t="str">
        <x:v>seated_full_body</x:v>
      </x:c>
      <x:c r="I4727" t="str"/>
      <x:c r="J4727" t="n">
        <x:v>0.934</x:v>
      </x:c>
      <x:c r="K4727" t="str">
        <x:v>high prompt token similarity</x:v>
      </x:c>
      <x:c r="L4727" t="str">
        <x:v>review possible merge</x:v>
      </x:c>
      <x:c r="M4727" t="str">
        <x:v>review</x:v>
      </x:c>
      <x:c r="N4727" t="str"/>
    </x:row>
    <x:row r="4728">
      <x:c r="A4728" t="str">
        <x:v>DG-9610</x:v>
      </x:c>
      <x:c r="B4728" t="str">
        <x:v>EXP-VB-08</x:v>
      </x:c>
      <x:c r="C4728" t="str">
        <x:v>Wine Glass Boss Pose</x:v>
      </x:c>
      <x:c r="D4728" t="str">
        <x:v>SAFE-RD-05</x:v>
      </x:c>
      <x:c r="E4728" t="str">
        <x:v>Seated Prayer</x:v>
      </x:c>
      <x:c r="F4728" t="str">
        <x:v>glamour</x:v>
      </x:c>
      <x:c r="G4728" t="str">
        <x:v>sitting</x:v>
      </x:c>
      <x:c r="H4728" t="str">
        <x:v>seated_full_body</x:v>
      </x:c>
      <x:c r="I4728" t="str"/>
      <x:c r="J4728" t="n">
        <x:v>0.934</x:v>
      </x:c>
      <x:c r="K4728" t="str">
        <x:v>high prompt token similarity</x:v>
      </x:c>
      <x:c r="L4728" t="str">
        <x:v>review possible merge</x:v>
      </x:c>
      <x:c r="M4728" t="str">
        <x:v>review</x:v>
      </x:c>
      <x:c r="N4728" t="str"/>
    </x:row>
    <x:row r="4729">
      <x:c r="A4729" t="str">
        <x:v>DG-9653</x:v>
      </x:c>
      <x:c r="B4729" t="str">
        <x:v>EXP-VB-09</x:v>
      </x:c>
      <x:c r="C4729" t="str">
        <x:v>Contract Signing Villain</x:v>
      </x:c>
      <x:c r="D4729" t="str">
        <x:v>SAFE-RD-05</x:v>
      </x:c>
      <x:c r="E4729" t="str">
        <x:v>Seated Prayer</x:v>
      </x:c>
      <x:c r="F4729" t="str">
        <x:v>glamour</x:v>
      </x:c>
      <x:c r="G4729" t="str">
        <x:v>sitting</x:v>
      </x:c>
      <x:c r="H4729" t="str">
        <x:v>seated_full_body</x:v>
      </x:c>
      <x:c r="I4729" t="str"/>
      <x:c r="J4729" t="n">
        <x:v>0.934</x:v>
      </x:c>
      <x:c r="K4729" t="str">
        <x:v>high prompt token similarity</x:v>
      </x:c>
      <x:c r="L4729" t="str">
        <x:v>review possible merge</x:v>
      </x:c>
      <x:c r="M4729" t="str">
        <x:v>review</x:v>
      </x:c>
      <x:c r="N4729" t="str"/>
    </x:row>
    <x:row r="4730">
      <x:c r="A4730" t="str">
        <x:v>DG-9695</x:v>
      </x:c>
      <x:c r="B4730" t="str">
        <x:v>EXP-VB-10</x:v>
      </x:c>
      <x:c r="C4730" t="str">
        <x:v>Throne Sideways Cross-Leg</x:v>
      </x:c>
      <x:c r="D4730" t="str">
        <x:v>SAFE-RD-05</x:v>
      </x:c>
      <x:c r="E4730" t="str">
        <x:v>Seated Prayer</x:v>
      </x:c>
      <x:c r="F4730" t="str">
        <x:v>glamour</x:v>
      </x:c>
      <x:c r="G4730" t="str">
        <x:v>sitting</x:v>
      </x:c>
      <x:c r="H4730" t="str">
        <x:v>seated_full_body</x:v>
      </x:c>
      <x:c r="I4730" t="str"/>
      <x:c r="J4730" t="n">
        <x:v>0.934</x:v>
      </x:c>
      <x:c r="K4730" t="str">
        <x:v>high prompt token similarity</x:v>
      </x:c>
      <x:c r="L4730" t="str">
        <x:v>review possible merge</x:v>
      </x:c>
      <x:c r="M4730" t="str">
        <x:v>review</x:v>
      </x:c>
      <x:c r="N4730" t="str"/>
    </x:row>
    <x:row r="4731">
      <x:c r="A4731" t="str">
        <x:v>DG-9943</x:v>
      </x:c>
      <x:c r="B4731" t="str">
        <x:v>EXP-VB-15</x:v>
      </x:c>
      <x:c r="C4731" t="str">
        <x:v>Mafia Boss Table Pose</x:v>
      </x:c>
      <x:c r="D4731" t="str">
        <x:v>SAFE-RD-05</x:v>
      </x:c>
      <x:c r="E4731" t="str">
        <x:v>Seated Prayer</x:v>
      </x:c>
      <x:c r="F4731" t="str">
        <x:v>glamour</x:v>
      </x:c>
      <x:c r="G4731" t="str">
        <x:v>sitting</x:v>
      </x:c>
      <x:c r="H4731" t="str">
        <x:v>seated_full_body</x:v>
      </x:c>
      <x:c r="I4731" t="str"/>
      <x:c r="J4731" t="n">
        <x:v>0.934</x:v>
      </x:c>
      <x:c r="K4731" t="str">
        <x:v>high prompt token similarity</x:v>
      </x:c>
      <x:c r="L4731" t="str">
        <x:v>review possible merge</x:v>
      </x:c>
      <x:c r="M4731" t="str">
        <x:v>review</x:v>
      </x:c>
      <x:c r="N4731" t="str"/>
    </x:row>
    <x:row r="4732">
      <x:c r="A4732" t="str">
        <x:v>DG-9984</x:v>
      </x:c>
      <x:c r="B4732" t="str">
        <x:v>EXP-VB-16</x:v>
      </x:c>
      <x:c r="C4732" t="str">
        <x:v>Bored Tyrant Recline</x:v>
      </x:c>
      <x:c r="D4732" t="str">
        <x:v>SAFE-RD-05</x:v>
      </x:c>
      <x:c r="E4732" t="str">
        <x:v>Seated Prayer</x:v>
      </x:c>
      <x:c r="F4732" t="str">
        <x:v>glamour</x:v>
      </x:c>
      <x:c r="G4732" t="str">
        <x:v>sitting</x:v>
      </x:c>
      <x:c r="H4732" t="str">
        <x:v>seated_full_body</x:v>
      </x:c>
      <x:c r="I4732" t="str"/>
      <x:c r="J4732" t="n">
        <x:v>0.934</x:v>
      </x:c>
      <x:c r="K4732" t="str">
        <x:v>high prompt token similarity</x:v>
      </x:c>
      <x:c r="L4732" t="str">
        <x:v>review possible merge</x:v>
      </x:c>
      <x:c r="M4732" t="str">
        <x:v>review</x:v>
      </x:c>
      <x:c r="N4732" t="str"/>
    </x:row>
    <x:row r="4733">
      <x:c r="A4733" t="str">
        <x:v>DG-10072</x:v>
      </x:c>
      <x:c r="B4733" t="str">
        <x:v>EXP-VB-18</x:v>
      </x:c>
      <x:c r="C4733" t="str">
        <x:v>Villain Laugh Hand Near Mouth</x:v>
      </x:c>
      <x:c r="D4733" t="str">
        <x:v>EXP-CB-04</x:v>
      </x:c>
      <x:c r="E4733" t="str">
        <x:v>Hands Near Collarbone</x:v>
      </x:c>
      <x:c r="F4733" t="str">
        <x:v>glamour</x:v>
      </x:c>
      <x:c r="G4733" t="str">
        <x:v>bust_portrait</x:v>
      </x:c>
      <x:c r="H4733" t="str">
        <x:v>bust</x:v>
      </x:c>
      <x:c r="I4733" t="str"/>
      <x:c r="J4733" t="n">
        <x:v>0.934</x:v>
      </x:c>
      <x:c r="K4733" t="str">
        <x:v>high prompt token similarity</x:v>
      </x:c>
      <x:c r="L4733" t="str">
        <x:v>review possible merge</x:v>
      </x:c>
      <x:c r="M4733" t="str">
        <x:v>review</x:v>
      </x:c>
      <x:c r="N4733" t="str"/>
    </x:row>
    <x:row r="4734">
      <x:c r="A4734" t="str">
        <x:v>DG-10091</x:v>
      </x:c>
      <x:c r="B4734" t="str">
        <x:v>EXP-VB-18</x:v>
      </x:c>
      <x:c r="C4734" t="str">
        <x:v>Villain Laugh Hand Near Mouth</x:v>
      </x:c>
      <x:c r="D4734" t="str">
        <x:v>EXP-CB-25</x:v>
      </x:c>
      <x:c r="E4734" t="str">
        <x:v>Soft Laugh Bust</x:v>
      </x:c>
      <x:c r="F4734" t="str">
        <x:v>glamour</x:v>
      </x:c>
      <x:c r="G4734" t="str">
        <x:v>bust_portrait</x:v>
      </x:c>
      <x:c r="H4734" t="str">
        <x:v>bust</x:v>
      </x:c>
      <x:c r="I4734" t="str"/>
      <x:c r="J4734" t="n">
        <x:v>0.934</x:v>
      </x:c>
      <x:c r="K4734" t="str">
        <x:v>high prompt token similarity</x:v>
      </x:c>
      <x:c r="L4734" t="str">
        <x:v>review possible merge</x:v>
      </x:c>
      <x:c r="M4734" t="str">
        <x:v>review</x:v>
      </x:c>
      <x:c r="N4734" t="str"/>
    </x:row>
    <x:row r="4735">
      <x:c r="A4735" t="str">
        <x:v>DG-3254</x:v>
      </x:c>
      <x:c r="B4735" t="str">
        <x:v>GL-02</x:v>
      </x:c>
      <x:c r="C4735" t="str">
        <x:v>Hair Touch Close-Up</x:v>
      </x:c>
      <x:c r="D4735" t="str">
        <x:v>EXP-IP-23</x:v>
      </x:c>
      <x:c r="E4735" t="str">
        <x:v>Idol Peace Sign Close-up</x:v>
      </x:c>
      <x:c r="F4735" t="str">
        <x:v>glamour</x:v>
      </x:c>
      <x:c r="G4735" t="str">
        <x:v>bust_portrait</x:v>
      </x:c>
      <x:c r="H4735" t="str">
        <x:v>bust</x:v>
      </x:c>
      <x:c r="I4735" t="str"/>
      <x:c r="J4735" t="n">
        <x:v>0.934</x:v>
      </x:c>
      <x:c r="K4735" t="str">
        <x:v>high prompt token similarity</x:v>
      </x:c>
      <x:c r="L4735" t="str">
        <x:v>review possible merge</x:v>
      </x:c>
      <x:c r="M4735" t="str">
        <x:v>review</x:v>
      </x:c>
      <x:c r="N4735" t="str"/>
    </x:row>
    <x:row r="4736">
      <x:c r="A4736" t="str">
        <x:v>DG-3320</x:v>
      </x:c>
      <x:c r="B4736" t="str">
        <x:v>GL-03</x:v>
      </x:c>
      <x:c r="C4736" t="str">
        <x:v>Collarbone Hand</x:v>
      </x:c>
      <x:c r="D4736" t="str">
        <x:v>EXP-VB-18</x:v>
      </x:c>
      <x:c r="E4736" t="str">
        <x:v>Villain Laugh Hand Near Mouth</x:v>
      </x:c>
      <x:c r="F4736" t="str">
        <x:v>glamour</x:v>
      </x:c>
      <x:c r="G4736" t="str">
        <x:v>bust_portrait</x:v>
      </x:c>
      <x:c r="H4736" t="str">
        <x:v>bust</x:v>
      </x:c>
      <x:c r="I4736" t="str"/>
      <x:c r="J4736" t="n">
        <x:v>0.934</x:v>
      </x:c>
      <x:c r="K4736" t="str">
        <x:v>high prompt token similarity</x:v>
      </x:c>
      <x:c r="L4736" t="str">
        <x:v>review possible merge</x:v>
      </x:c>
      <x:c r="M4736" t="str">
        <x:v>review</x:v>
      </x:c>
      <x:c r="N4736" t="str"/>
    </x:row>
    <x:row r="4737">
      <x:c r="A4737" t="str">
        <x:v>DG-3817</x:v>
      </x:c>
      <x:c r="B4737" t="str">
        <x:v>GL-08</x:v>
      </x:c>
      <x:c r="C4737" t="str">
        <x:v>Seated Glamour Cross-Leg</x:v>
      </x:c>
      <x:c r="D4737" t="str">
        <x:v>CE-05</x:v>
      </x:c>
      <x:c r="E4737" t="str">
        <x:v>Kneeling Oath</x:v>
      </x:c>
      <x:c r="F4737" t="str">
        <x:v>glamour</x:v>
      </x:c>
      <x:c r="G4737" t="str">
        <x:v>sitting</x:v>
      </x:c>
      <x:c r="H4737" t="str">
        <x:v>seated_full_body</x:v>
      </x:c>
      <x:c r="I4737" t="str"/>
      <x:c r="J4737" t="n">
        <x:v>0.934</x:v>
      </x:c>
      <x:c r="K4737" t="str">
        <x:v>high prompt token similarity</x:v>
      </x:c>
      <x:c r="L4737" t="str">
        <x:v>review possible merge</x:v>
      </x:c>
      <x:c r="M4737" t="str">
        <x:v>review</x:v>
      </x:c>
      <x:c r="N4737" t="str"/>
    </x:row>
    <x:row r="4738">
      <x:c r="A4738" t="str">
        <x:v>DG-3820</x:v>
      </x:c>
      <x:c r="B4738" t="str">
        <x:v>GL-08</x:v>
      </x:c>
      <x:c r="C4738" t="str">
        <x:v>Seated Glamour Cross-Leg</x:v>
      </x:c>
      <x:c r="D4738" t="str">
        <x:v>SC-01</x:v>
      </x:c>
      <x:c r="E4738" t="str">
        <x:v>Open Book Study</x:v>
      </x:c>
      <x:c r="F4738" t="str">
        <x:v>glamour</x:v>
      </x:c>
      <x:c r="G4738" t="str">
        <x:v>sitting</x:v>
      </x:c>
      <x:c r="H4738" t="str">
        <x:v>seated_full_body</x:v>
      </x:c>
      <x:c r="I4738" t="str"/>
      <x:c r="J4738" t="n">
        <x:v>0.934</x:v>
      </x:c>
      <x:c r="K4738" t="str">
        <x:v>high prompt token similarity</x:v>
      </x:c>
      <x:c r="L4738" t="str">
        <x:v>review possible merge</x:v>
      </x:c>
      <x:c r="M4738" t="str">
        <x:v>review</x:v>
      </x:c>
      <x:c r="N4738" t="str"/>
    </x:row>
    <x:row r="4739">
      <x:c r="A4739" t="str">
        <x:v>DG-3825</x:v>
      </x:c>
      <x:c r="B4739" t="str">
        <x:v>GL-08</x:v>
      </x:c>
      <x:c r="C4739" t="str">
        <x:v>Seated Glamour Cross-Leg</x:v>
      </x:c>
      <x:c r="D4739" t="str">
        <x:v>EXP-GB-08</x:v>
      </x:c>
      <x:c r="E4739" t="str">
        <x:v>Crowned Beauty Center Frame</x:v>
      </x:c>
      <x:c r="F4739" t="str">
        <x:v>glamour</x:v>
      </x:c>
      <x:c r="G4739" t="str">
        <x:v>sitting</x:v>
      </x:c>
      <x:c r="H4739" t="str">
        <x:v>seated_full_body</x:v>
      </x:c>
      <x:c r="I4739" t="str"/>
      <x:c r="J4739" t="n">
        <x:v>0.934</x:v>
      </x:c>
      <x:c r="K4739" t="str">
        <x:v>high prompt token similarity</x:v>
      </x:c>
      <x:c r="L4739" t="str">
        <x:v>review possible merge</x:v>
      </x:c>
      <x:c r="M4739" t="str">
        <x:v>review</x:v>
      </x:c>
      <x:c r="N4739" t="str"/>
    </x:row>
    <x:row r="4740">
      <x:c r="A4740" t="str">
        <x:v>DG-3830</x:v>
      </x:c>
      <x:c r="B4740" t="str">
        <x:v>GL-08</x:v>
      </x:c>
      <x:c r="C4740" t="str">
        <x:v>Seated Glamour Cross-Leg</x:v>
      </x:c>
      <x:c r="D4740" t="str">
        <x:v>EXP-GB-24</x:v>
      </x:c>
      <x:c r="E4740" t="str">
        <x:v>Soft Curved Sitting Edge Pose</x:v>
      </x:c>
      <x:c r="F4740" t="str">
        <x:v>glamour</x:v>
      </x:c>
      <x:c r="G4740" t="str">
        <x:v>sitting</x:v>
      </x:c>
      <x:c r="H4740" t="str">
        <x:v>seated_full_body</x:v>
      </x:c>
      <x:c r="I4740" t="str"/>
      <x:c r="J4740" t="n">
        <x:v>0.934</x:v>
      </x:c>
      <x:c r="K4740" t="str">
        <x:v>high prompt token similarity</x:v>
      </x:c>
      <x:c r="L4740" t="str">
        <x:v>review possible merge</x:v>
      </x:c>
      <x:c r="M4740" t="str">
        <x:v>review</x:v>
      </x:c>
      <x:c r="N4740" t="str"/>
    </x:row>
    <x:row r="4741">
      <x:c r="A4741" t="str">
        <x:v>DG-3832</x:v>
      </x:c>
      <x:c r="B4741" t="str">
        <x:v>GL-08</x:v>
      </x:c>
      <x:c r="C4741" t="str">
        <x:v>Seated Glamour Cross-Leg</x:v>
      </x:c>
      <x:c r="D4741" t="str">
        <x:v>EXP-VB-02</x:v>
      </x:c>
      <x:c r="E4741" t="str">
        <x:v>Boss Leaning Forward</x:v>
      </x:c>
      <x:c r="F4741" t="str">
        <x:v>glamour</x:v>
      </x:c>
      <x:c r="G4741" t="str">
        <x:v>sitting</x:v>
      </x:c>
      <x:c r="H4741" t="str">
        <x:v>seated_full_body</x:v>
      </x:c>
      <x:c r="I4741" t="str"/>
      <x:c r="J4741" t="n">
        <x:v>0.934</x:v>
      </x:c>
      <x:c r="K4741" t="str">
        <x:v>high prompt token similarity</x:v>
      </x:c>
      <x:c r="L4741" t="str">
        <x:v>review possible merge</x:v>
      </x:c>
      <x:c r="M4741" t="str">
        <x:v>review</x:v>
      </x:c>
      <x:c r="N4741" t="str"/>
    </x:row>
    <x:row r="4742">
      <x:c r="A4742" t="str">
        <x:v>DG-3834</x:v>
      </x:c>
      <x:c r="B4742" t="str">
        <x:v>GL-08</x:v>
      </x:c>
      <x:c r="C4742" t="str">
        <x:v>Seated Glamour Cross-Leg</x:v>
      </x:c>
      <x:c r="D4742" t="str">
        <x:v>EXP-VB-08</x:v>
      </x:c>
      <x:c r="E4742" t="str">
        <x:v>Wine Glass Boss Pose</x:v>
      </x:c>
      <x:c r="F4742" t="str">
        <x:v>glamour</x:v>
      </x:c>
      <x:c r="G4742" t="str">
        <x:v>sitting</x:v>
      </x:c>
      <x:c r="H4742" t="str">
        <x:v>seated_full_body</x:v>
      </x:c>
      <x:c r="I4742" t="str"/>
      <x:c r="J4742" t="n">
        <x:v>0.934</x:v>
      </x:c>
      <x:c r="K4742" t="str">
        <x:v>high prompt token similarity</x:v>
      </x:c>
      <x:c r="L4742" t="str">
        <x:v>review possible merge</x:v>
      </x:c>
      <x:c r="M4742" t="str">
        <x:v>review</x:v>
      </x:c>
      <x:c r="N4742" t="str"/>
    </x:row>
    <x:row r="4743">
      <x:c r="A4743" t="str">
        <x:v>DG-3835</x:v>
      </x:c>
      <x:c r="B4743" t="str">
        <x:v>GL-08</x:v>
      </x:c>
      <x:c r="C4743" t="str">
        <x:v>Seated Glamour Cross-Leg</x:v>
      </x:c>
      <x:c r="D4743" t="str">
        <x:v>EXP-VB-09</x:v>
      </x:c>
      <x:c r="E4743" t="str">
        <x:v>Contract Signing Villain</x:v>
      </x:c>
      <x:c r="F4743" t="str">
        <x:v>glamour</x:v>
      </x:c>
      <x:c r="G4743" t="str">
        <x:v>sitting</x:v>
      </x:c>
      <x:c r="H4743" t="str">
        <x:v>seated_full_body</x:v>
      </x:c>
      <x:c r="I4743" t="str"/>
      <x:c r="J4743" t="n">
        <x:v>0.934</x:v>
      </x:c>
      <x:c r="K4743" t="str">
        <x:v>high prompt token similarity</x:v>
      </x:c>
      <x:c r="L4743" t="str">
        <x:v>review possible merge</x:v>
      </x:c>
      <x:c r="M4743" t="str">
        <x:v>review</x:v>
      </x:c>
      <x:c r="N4743" t="str"/>
    </x:row>
    <x:row r="4744">
      <x:c r="A4744" t="str">
        <x:v>DG-3837</x:v>
      </x:c>
      <x:c r="B4744" t="str">
        <x:v>GL-08</x:v>
      </x:c>
      <x:c r="C4744" t="str">
        <x:v>Seated Glamour Cross-Leg</x:v>
      </x:c>
      <x:c r="D4744" t="str">
        <x:v>EXP-VB-15</x:v>
      </x:c>
      <x:c r="E4744" t="str">
        <x:v>Mafia Boss Table Pose</x:v>
      </x:c>
      <x:c r="F4744" t="str">
        <x:v>glamour</x:v>
      </x:c>
      <x:c r="G4744" t="str">
        <x:v>sitting</x:v>
      </x:c>
      <x:c r="H4744" t="str">
        <x:v>seated_full_body</x:v>
      </x:c>
      <x:c r="I4744" t="str"/>
      <x:c r="J4744" t="n">
        <x:v>0.934</x:v>
      </x:c>
      <x:c r="K4744" t="str">
        <x:v>high prompt token similarity</x:v>
      </x:c>
      <x:c r="L4744" t="str">
        <x:v>review possible merge</x:v>
      </x:c>
      <x:c r="M4744" t="str">
        <x:v>review</x:v>
      </x:c>
      <x:c r="N4744" t="str"/>
    </x:row>
    <x:row r="4745">
      <x:c r="A4745" t="str">
        <x:v>DG-3838</x:v>
      </x:c>
      <x:c r="B4745" t="str">
        <x:v>GL-08</x:v>
      </x:c>
      <x:c r="C4745" t="str">
        <x:v>Seated Glamour Cross-Leg</x:v>
      </x:c>
      <x:c r="D4745" t="str">
        <x:v>EXP-VB-16</x:v>
      </x:c>
      <x:c r="E4745" t="str">
        <x:v>Bored Tyrant Recline</x:v>
      </x:c>
      <x:c r="F4745" t="str">
        <x:v>glamour</x:v>
      </x:c>
      <x:c r="G4745" t="str">
        <x:v>sitting</x:v>
      </x:c>
      <x:c r="H4745" t="str">
        <x:v>seated_full_body</x:v>
      </x:c>
      <x:c r="I4745" t="str"/>
      <x:c r="J4745" t="n">
        <x:v>0.934</x:v>
      </x:c>
      <x:c r="K4745" t="str">
        <x:v>high prompt token similarity</x:v>
      </x:c>
      <x:c r="L4745" t="str">
        <x:v>review possible merge</x:v>
      </x:c>
      <x:c r="M4745" t="str">
        <x:v>review</x:v>
      </x:c>
      <x:c r="N4745" t="str"/>
    </x:row>
    <x:row r="4746">
      <x:c r="A4746" t="str">
        <x:v>DG-3840</x:v>
      </x:c>
      <x:c r="B4746" t="str">
        <x:v>GL-08</x:v>
      </x:c>
      <x:c r="C4746" t="str">
        <x:v>Seated Glamour Cross-Leg</x:v>
      </x:c>
      <x:c r="D4746" t="str">
        <x:v>EXP-IP-19</x:v>
      </x:c>
      <x:c r="E4746" t="str">
        <x:v>Idol Chair Dance Pose</x:v>
      </x:c>
      <x:c r="F4746" t="str">
        <x:v>glamour</x:v>
      </x:c>
      <x:c r="G4746" t="str">
        <x:v>sitting</x:v>
      </x:c>
      <x:c r="H4746" t="str">
        <x:v>seated_full_body</x:v>
      </x:c>
      <x:c r="I4746" t="str"/>
      <x:c r="J4746" t="n">
        <x:v>0.934</x:v>
      </x:c>
      <x:c r="K4746" t="str">
        <x:v>high prompt token similarity</x:v>
      </x:c>
      <x:c r="L4746" t="str">
        <x:v>review possible merge</x:v>
      </x:c>
      <x:c r="M4746" t="str">
        <x:v>review</x:v>
      </x:c>
      <x:c r="N4746" t="str"/>
    </x:row>
    <x:row r="4747">
      <x:c r="A4747" t="str">
        <x:v>DG-3841</x:v>
      </x:c>
      <x:c r="B4747" t="str">
        <x:v>GL-08</x:v>
      </x:c>
      <x:c r="C4747" t="str">
        <x:v>Seated Glamour Cross-Leg</x:v>
      </x:c>
      <x:c r="D4747" t="str">
        <x:v>EXP-IP-25</x:v>
      </x:c>
      <x:c r="E4747" t="str">
        <x:v>Magical Stage Finale</x:v>
      </x:c>
      <x:c r="F4747" t="str">
        <x:v>glamour</x:v>
      </x:c>
      <x:c r="G4747" t="str">
        <x:v>sitting</x:v>
      </x:c>
      <x:c r="H4747" t="str">
        <x:v>seated_full_body</x:v>
      </x:c>
      <x:c r="I4747" t="str"/>
      <x:c r="J4747" t="n">
        <x:v>0.934</x:v>
      </x:c>
      <x:c r="K4747" t="str">
        <x:v>high prompt token similarity</x:v>
      </x:c>
      <x:c r="L4747" t="str">
        <x:v>review possible merge</x:v>
      </x:c>
      <x:c r="M4747" t="str">
        <x:v>review</x:v>
      </x:c>
      <x:c r="N4747" t="str"/>
    </x:row>
    <x:row r="4748">
      <x:c r="A4748" t="str">
        <x:v>DG-3843</x:v>
      </x:c>
      <x:c r="B4748" t="str">
        <x:v>GL-08</x:v>
      </x:c>
      <x:c r="C4748" t="str">
        <x:v>Seated Glamour Cross-Leg</x:v>
      </x:c>
      <x:c r="D4748" t="str">
        <x:v>EXP-RD-11</x:v>
      </x:c>
      <x:c r="E4748" t="str">
        <x:v>Kneeling Offering</x:v>
      </x:c>
      <x:c r="F4748" t="str">
        <x:v>glamour</x:v>
      </x:c>
      <x:c r="G4748" t="str">
        <x:v>sitting</x:v>
      </x:c>
      <x:c r="H4748" t="str">
        <x:v>seated_full_body</x:v>
      </x:c>
      <x:c r="I4748" t="str"/>
      <x:c r="J4748" t="n">
        <x:v>0.934</x:v>
      </x:c>
      <x:c r="K4748" t="str">
        <x:v>high prompt token similarity</x:v>
      </x:c>
      <x:c r="L4748" t="str">
        <x:v>review possible merge</x:v>
      </x:c>
      <x:c r="M4748" t="str">
        <x:v>review</x:v>
      </x:c>
      <x:c r="N4748" t="str"/>
    </x:row>
    <x:row r="4749">
      <x:c r="A4749" t="str">
        <x:v>DG-3845</x:v>
      </x:c>
      <x:c r="B4749" t="str">
        <x:v>GL-08</x:v>
      </x:c>
      <x:c r="C4749" t="str">
        <x:v>Seated Glamour Cross-Leg</x:v>
      </x:c>
      <x:c r="D4749" t="str">
        <x:v>EXP-RD-17</x:v>
      </x:c>
      <x:c r="E4749" t="str">
        <x:v>Ritual Circle Standing</x:v>
      </x:c>
      <x:c r="F4749" t="str">
        <x:v>glamour</x:v>
      </x:c>
      <x:c r="G4749" t="str">
        <x:v>sitting</x:v>
      </x:c>
      <x:c r="H4749" t="str">
        <x:v>seated_full_body</x:v>
      </x:c>
      <x:c r="I4749" t="str"/>
      <x:c r="J4749" t="n">
        <x:v>0.934</x:v>
      </x:c>
      <x:c r="K4749" t="str">
        <x:v>high prompt token similarity</x:v>
      </x:c>
      <x:c r="L4749" t="str">
        <x:v>review possible merge</x:v>
      </x:c>
      <x:c r="M4749" t="str">
        <x:v>review</x:v>
      </x:c>
      <x:c r="N4749" t="str"/>
    </x:row>
    <x:row r="4750">
      <x:c r="A4750" t="str">
        <x:v>DG-3846</x:v>
      </x:c>
      <x:c r="B4750" t="str">
        <x:v>GL-08</x:v>
      </x:c>
      <x:c r="C4750" t="str">
        <x:v>Seated Glamour Cross-Leg</x:v>
      </x:c>
      <x:c r="D4750" t="str">
        <x:v>EXP-RD-23</x:v>
      </x:c>
      <x:c r="E4750" t="str">
        <x:v>Sacred Flower Bloom</x:v>
      </x:c>
      <x:c r="F4750" t="str">
        <x:v>glamour</x:v>
      </x:c>
      <x:c r="G4750" t="str">
        <x:v>sitting</x:v>
      </x:c>
      <x:c r="H4750" t="str">
        <x:v>seated_full_body</x:v>
      </x:c>
      <x:c r="I4750" t="str"/>
      <x:c r="J4750" t="n">
        <x:v>0.934</x:v>
      </x:c>
      <x:c r="K4750" t="str">
        <x:v>high prompt token similarity</x:v>
      </x:c>
      <x:c r="L4750" t="str">
        <x:v>review possible merge</x:v>
      </x:c>
      <x:c r="M4750" t="str">
        <x:v>review</x:v>
      </x:c>
      <x:c r="N4750" t="str"/>
    </x:row>
    <x:row r="4751">
      <x:c r="A4751" t="str">
        <x:v>DG-3852</x:v>
      </x:c>
      <x:c r="B4751" t="str">
        <x:v>GL-08</x:v>
      </x:c>
      <x:c r="C4751" t="str">
        <x:v>Seated Glamour Cross-Leg</x:v>
      </x:c>
      <x:c r="D4751" t="str">
        <x:v>SAFE-VB-05</x:v>
      </x:c>
      <x:c r="E4751" t="str">
        <x:v>Shadow Aura Stand</x:v>
      </x:c>
      <x:c r="F4751" t="str">
        <x:v>glamour</x:v>
      </x:c>
      <x:c r="G4751" t="str">
        <x:v>sitting</x:v>
      </x:c>
      <x:c r="H4751" t="str">
        <x:v>seated_full_body</x:v>
      </x:c>
      <x:c r="I4751" t="str"/>
      <x:c r="J4751" t="n">
        <x:v>0.934</x:v>
      </x:c>
      <x:c r="K4751" t="str">
        <x:v>high prompt token similarity</x:v>
      </x:c>
      <x:c r="L4751" t="str">
        <x:v>review possible merge</x:v>
      </x:c>
      <x:c r="M4751" t="str">
        <x:v>review</x:v>
      </x:c>
      <x:c r="N4751" t="str"/>
    </x:row>
    <x:row r="4752">
      <x:c r="A4752" t="str">
        <x:v>DG-3854</x:v>
      </x:c>
      <x:c r="B4752" t="str">
        <x:v>GL-08</x:v>
      </x:c>
      <x:c r="C4752" t="str">
        <x:v>Seated Glamour Cross-Leg</x:v>
      </x:c>
      <x:c r="D4752" t="str">
        <x:v>SAFE-RD-02</x:v>
      </x:c>
      <x:c r="E4752" t="str">
        <x:v>Magic Circle Standing</x:v>
      </x:c>
      <x:c r="F4752" t="str">
        <x:v>glamour</x:v>
      </x:c>
      <x:c r="G4752" t="str">
        <x:v>sitting</x:v>
      </x:c>
      <x:c r="H4752" t="str">
        <x:v>seated_full_body</x:v>
      </x:c>
      <x:c r="I4752" t="str"/>
      <x:c r="J4752" t="n">
        <x:v>0.934</x:v>
      </x:c>
      <x:c r="K4752" t="str">
        <x:v>high prompt token similarity</x:v>
      </x:c>
      <x:c r="L4752" t="str">
        <x:v>review possible merge</x:v>
      </x:c>
      <x:c r="M4752" t="str">
        <x:v>review</x:v>
      </x:c>
      <x:c r="N4752" t="str"/>
    </x:row>
    <x:row r="4753">
      <x:c r="A4753" t="str">
        <x:v>DG-3861</x:v>
      </x:c>
      <x:c r="B4753" t="str">
        <x:v>GL-08</x:v>
      </x:c>
      <x:c r="C4753" t="str">
        <x:v>Seated Glamour Cross-Leg</x:v>
      </x:c>
      <x:c r="D4753" t="str">
        <x:v>CGL-ST-01</x:v>
      </x:c>
      <x:c r="E4753" t="str">
        <x:v>Elegant Throne Sitting</x:v>
      </x:c>
      <x:c r="F4753" t="str">
        <x:v>glamour</x:v>
      </x:c>
      <x:c r="G4753" t="str">
        <x:v>sitting</x:v>
      </x:c>
      <x:c r="H4753" t="str">
        <x:v>seated_full_body</x:v>
      </x:c>
      <x:c r="I4753" t="str"/>
      <x:c r="J4753" t="n">
        <x:v>0.934</x:v>
      </x:c>
      <x:c r="K4753" t="str">
        <x:v>high prompt token similarity</x:v>
      </x:c>
      <x:c r="L4753" t="str">
        <x:v>review possible merge</x:v>
      </x:c>
      <x:c r="M4753" t="str">
        <x:v>review</x:v>
      </x:c>
      <x:c r="N4753" t="str"/>
    </x:row>
    <x:row r="4754">
      <x:c r="A4754" t="str">
        <x:v>DG-3864</x:v>
      </x:c>
      <x:c r="B4754" t="str">
        <x:v>GL-08</x:v>
      </x:c>
      <x:c r="C4754" t="str">
        <x:v>Seated Glamour Cross-Leg</x:v>
      </x:c>
      <x:c r="D4754" t="str">
        <x:v>CGL-ST-04</x:v>
      </x:c>
      <x:c r="E4754" t="str">
        <x:v>One-Leg-Folded Couch Pose</x:v>
      </x:c>
      <x:c r="F4754" t="str">
        <x:v>glamour</x:v>
      </x:c>
      <x:c r="G4754" t="str">
        <x:v>sitting</x:v>
      </x:c>
      <x:c r="H4754" t="str">
        <x:v>seated_full_body</x:v>
      </x:c>
      <x:c r="I4754" t="str"/>
      <x:c r="J4754" t="n">
        <x:v>0.934</x:v>
      </x:c>
      <x:c r="K4754" t="str">
        <x:v>high prompt token similarity</x:v>
      </x:c>
      <x:c r="L4754" t="str">
        <x:v>review possible merge</x:v>
      </x:c>
      <x:c r="M4754" t="str">
        <x:v>review</x:v>
      </x:c>
      <x:c r="N4754" t="str"/>
    </x:row>
    <x:row r="4755">
      <x:c r="A4755" t="str">
        <x:v>DG-3867</x:v>
      </x:c>
      <x:c r="B4755" t="str">
        <x:v>GL-08</x:v>
      </x:c>
      <x:c r="C4755" t="str">
        <x:v>Seated Glamour Cross-Leg</x:v>
      </x:c>
      <x:c r="D4755" t="str">
        <x:v>CGL-ST-07</x:v>
      </x:c>
      <x:c r="E4755" t="str">
        <x:v>Side-Saddle Throne Pose</x:v>
      </x:c>
      <x:c r="F4755" t="str">
        <x:v>glamour</x:v>
      </x:c>
      <x:c r="G4755" t="str">
        <x:v>sitting</x:v>
      </x:c>
      <x:c r="H4755" t="str">
        <x:v>seated_full_body</x:v>
      </x:c>
      <x:c r="I4755" t="str"/>
      <x:c r="J4755" t="n">
        <x:v>0.934</x:v>
      </x:c>
      <x:c r="K4755" t="str">
        <x:v>high prompt token similarity</x:v>
      </x:c>
      <x:c r="L4755" t="str">
        <x:v>review possible merge</x:v>
      </x:c>
      <x:c r="M4755" t="str">
        <x:v>review</x:v>
      </x:c>
      <x:c r="N4755" t="str"/>
    </x:row>
    <x:row r="4756">
      <x:c r="A4756" t="str">
        <x:v>DG-3868</x:v>
      </x:c>
      <x:c r="B4756" t="str">
        <x:v>GL-08</x:v>
      </x:c>
      <x:c r="C4756" t="str">
        <x:v>Seated Glamour Cross-Leg</x:v>
      </x:c>
      <x:c r="D4756" t="str">
        <x:v>CGL-ST-08</x:v>
      </x:c>
      <x:c r="E4756" t="str">
        <x:v>Table-Perch Glamour Pose</x:v>
      </x:c>
      <x:c r="F4756" t="str">
        <x:v>glamour</x:v>
      </x:c>
      <x:c r="G4756" t="str">
        <x:v>sitting</x:v>
      </x:c>
      <x:c r="H4756" t="str">
        <x:v>seated_full_body</x:v>
      </x:c>
      <x:c r="I4756" t="str"/>
      <x:c r="J4756" t="n">
        <x:v>0.934</x:v>
      </x:c>
      <x:c r="K4756" t="str">
        <x:v>high prompt token similarity</x:v>
      </x:c>
      <x:c r="L4756" t="str">
        <x:v>review possible merge</x:v>
      </x:c>
      <x:c r="M4756" t="str">
        <x:v>review</x:v>
      </x:c>
      <x:c r="N4756" t="str"/>
    </x:row>
    <x:row r="4757">
      <x:c r="A4757" t="str">
        <x:v>DG-3869</x:v>
      </x:c>
      <x:c r="B4757" t="str">
        <x:v>GL-08</x:v>
      </x:c>
      <x:c r="C4757" t="str">
        <x:v>Seated Glamour Cross-Leg</x:v>
      </x:c>
      <x:c r="D4757" t="str">
        <x:v>CGL-ST-09</x:v>
      </x:c>
      <x:c r="E4757" t="str">
        <x:v>Window-Seat Fantasy Pose</x:v>
      </x:c>
      <x:c r="F4757" t="str">
        <x:v>glamour</x:v>
      </x:c>
      <x:c r="G4757" t="str">
        <x:v>sitting</x:v>
      </x:c>
      <x:c r="H4757" t="str">
        <x:v>seated_full_body</x:v>
      </x:c>
      <x:c r="I4757" t="str"/>
      <x:c r="J4757" t="n">
        <x:v>0.934</x:v>
      </x:c>
      <x:c r="K4757" t="str">
        <x:v>high prompt token similarity</x:v>
      </x:c>
      <x:c r="L4757" t="str">
        <x:v>review possible merge</x:v>
      </x:c>
      <x:c r="M4757" t="str">
        <x:v>review</x:v>
      </x:c>
      <x:c r="N4757" t="str"/>
    </x:row>
    <x:row r="4758">
      <x:c r="A4758" t="str">
        <x:v>DG-3870</x:v>
      </x:c>
      <x:c r="B4758" t="str">
        <x:v>GL-08</x:v>
      </x:c>
      <x:c r="C4758" t="str">
        <x:v>Seated Glamour Cross-Leg</x:v>
      </x:c>
      <x:c r="D4758" t="str">
        <x:v>CGL-ST-10</x:v>
      </x:c>
      <x:c r="E4758" t="str">
        <x:v>Goddess Floating Seated Pose</x:v>
      </x:c>
      <x:c r="F4758" t="str">
        <x:v>glamour</x:v>
      </x:c>
      <x:c r="G4758" t="str">
        <x:v>sitting</x:v>
      </x:c>
      <x:c r="H4758" t="str">
        <x:v>seated_full_body</x:v>
      </x:c>
      <x:c r="I4758" t="str"/>
      <x:c r="J4758" t="n">
        <x:v>0.934</x:v>
      </x:c>
      <x:c r="K4758" t="str">
        <x:v>high prompt token similarity</x:v>
      </x:c>
      <x:c r="L4758" t="str">
        <x:v>review possible merge</x:v>
      </x:c>
      <x:c r="M4758" t="str">
        <x:v>review</x:v>
      </x:c>
      <x:c r="N4758" t="str"/>
    </x:row>
    <x:row r="4759">
      <x:c r="A4759" t="str">
        <x:v>DG-3872</x:v>
      </x:c>
      <x:c r="B4759" t="str">
        <x:v>GL-08</x:v>
      </x:c>
      <x:c r="C4759" t="str">
        <x:v>Seated Glamour Cross-Leg</x:v>
      </x:c>
      <x:c r="D4759" t="str">
        <x:v>CGL-ST-12</x:v>
      </x:c>
      <x:c r="E4759" t="str">
        <x:v>Armrest Side Lean Sitting</x:v>
      </x:c>
      <x:c r="F4759" t="str">
        <x:v>glamour</x:v>
      </x:c>
      <x:c r="G4759" t="str">
        <x:v>sitting</x:v>
      </x:c>
      <x:c r="H4759" t="str">
        <x:v>seated_full_body</x:v>
      </x:c>
      <x:c r="I4759" t="str"/>
      <x:c r="J4759" t="n">
        <x:v>0.934</x:v>
      </x:c>
      <x:c r="K4759" t="str">
        <x:v>high prompt token similarity</x:v>
      </x:c>
      <x:c r="L4759" t="str">
        <x:v>review possible merge</x:v>
      </x:c>
      <x:c r="M4759" t="str">
        <x:v>review</x:v>
      </x:c>
      <x:c r="N4759" t="str"/>
    </x:row>
    <x:row r="4760">
      <x:c r="A4760" t="str">
        <x:v>DG-3889</x:v>
      </x:c>
      <x:c r="B4760" t="str">
        <x:v>GL-08</x:v>
      </x:c>
      <x:c r="C4760" t="str">
        <x:v>Seated Glamour Cross-Leg</x:v>
      </x:c>
      <x:c r="D4760" t="str">
        <x:v>CGL-VQ-01</x:v>
      </x:c>
      <x:c r="E4760" t="str">
        <x:v>Villainess Throne Pose</x:v>
      </x:c>
      <x:c r="F4760" t="str">
        <x:v>glamour</x:v>
      </x:c>
      <x:c r="G4760" t="str">
        <x:v>sitting</x:v>
      </x:c>
      <x:c r="H4760" t="str">
        <x:v>seated_full_body</x:v>
      </x:c>
      <x:c r="I4760" t="str"/>
      <x:c r="J4760" t="n">
        <x:v>0.934</x:v>
      </x:c>
      <x:c r="K4760" t="str">
        <x:v>high prompt token similarity</x:v>
      </x:c>
      <x:c r="L4760" t="str">
        <x:v>review possible merge</x:v>
      </x:c>
      <x:c r="M4760" t="str">
        <x:v>review</x:v>
      </x:c>
      <x:c r="N4760" t="str"/>
    </x:row>
    <x:row r="4761">
      <x:c r="A4761" t="str">
        <x:v>DG-3891</x:v>
      </x:c>
      <x:c r="B4761" t="str">
        <x:v>GL-08</x:v>
      </x:c>
      <x:c r="C4761" t="str">
        <x:v>Seated Glamour Cross-Leg</x:v>
      </x:c>
      <x:c r="D4761" t="str">
        <x:v>CGL-VQ-06</x:v>
      </x:c>
      <x:c r="E4761" t="str">
        <x:v>Royal Armrest Command</x:v>
      </x:c>
      <x:c r="F4761" t="str">
        <x:v>glamour</x:v>
      </x:c>
      <x:c r="G4761" t="str">
        <x:v>sitting</x:v>
      </x:c>
      <x:c r="H4761" t="str">
        <x:v>seated_full_body</x:v>
      </x:c>
      <x:c r="I4761" t="str"/>
      <x:c r="J4761" t="n">
        <x:v>0.934</x:v>
      </x:c>
      <x:c r="K4761" t="str">
        <x:v>high prompt token similarity</x:v>
      </x:c>
      <x:c r="L4761" t="str">
        <x:v>review possible merge</x:v>
      </x:c>
      <x:c r="M4761" t="str">
        <x:v>review</x:v>
      </x:c>
      <x:c r="N4761" t="str"/>
    </x:row>
    <x:row r="4762">
      <x:c r="A4762" t="str">
        <x:v>DG-0015</x:v>
      </x:c>
      <x:c r="B4762" t="str">
        <x:v>GL-09</x:v>
      </x:c>
      <x:c r="C4762" t="str">
        <x:v>Over-Shoulder Glamour</x:v>
      </x:c>
      <x:c r="D4762" t="str">
        <x:v>SAFE-VB-06</x:v>
      </x:c>
      <x:c r="E4762" t="str">
        <x:v>Quiet Laugh Behind Hand</x:v>
      </x:c>
      <x:c r="F4762" t="str">
        <x:v>glamour</x:v>
      </x:c>
      <x:c r="G4762" t="str">
        <x:v>over_shoulder</x:v>
      </x:c>
      <x:c r="H4762" t="str">
        <x:v>full_body</x:v>
      </x:c>
      <x:c r="I4762" t="str"/>
      <x:c r="J4762" t="n">
        <x:v>0.934</x:v>
      </x:c>
      <x:c r="K4762" t="str">
        <x:v>same category/subcategory/framing/handUsage with prompt overlap</x:v>
      </x:c>
      <x:c r="L4762" t="str">
        <x:v>compare prompts</x:v>
      </x:c>
      <x:c r="M4762" t="str">
        <x:v>review</x:v>
      </x:c>
      <x:c r="N4762" t="str"/>
    </x:row>
    <x:row r="4763">
      <x:c r="A4763" t="str">
        <x:v>DG-0019</x:v>
      </x:c>
      <x:c r="B4763" t="str">
        <x:v>GL-09</x:v>
      </x:c>
      <x:c r="C4763" t="str">
        <x:v>Over-Shoulder Glamour</x:v>
      </x:c>
      <x:c r="D4763" t="str">
        <x:v>CGL-MF-03</x:v>
      </x:c>
      <x:c r="E4763" t="str">
        <x:v>Cape and Hair Wind Motion</x:v>
      </x:c>
      <x:c r="F4763" t="str">
        <x:v>glamour</x:v>
      </x:c>
      <x:c r="G4763" t="str">
        <x:v>over_shoulder</x:v>
      </x:c>
      <x:c r="H4763" t="str">
        <x:v>full_body</x:v>
      </x:c>
      <x:c r="I4763" t="str"/>
      <x:c r="J4763" t="n">
        <x:v>0.934</x:v>
      </x:c>
      <x:c r="K4763" t="str">
        <x:v>same category/subcategory/framing/handUsage with prompt overlap</x:v>
      </x:c>
      <x:c r="L4763" t="str">
        <x:v>compare prompts</x:v>
      </x:c>
      <x:c r="M4763" t="str">
        <x:v>review</x:v>
      </x:c>
      <x:c r="N4763" t="str"/>
    </x:row>
    <x:row r="4764">
      <x:c r="A4764" t="str">
        <x:v>DG-0020</x:v>
      </x:c>
      <x:c r="B4764" t="str">
        <x:v>GL-09</x:v>
      </x:c>
      <x:c r="C4764" t="str">
        <x:v>Over-Shoulder Glamour</x:v>
      </x:c>
      <x:c r="D4764" t="str">
        <x:v>CGL-MF-04</x:v>
      </x:c>
      <x:c r="E4764" t="str">
        <x:v>Walking Forward Flowing Fabric</x:v>
      </x:c>
      <x:c r="F4764" t="str">
        <x:v>glamour</x:v>
      </x:c>
      <x:c r="G4764" t="str">
        <x:v>over_shoulder</x:v>
      </x:c>
      <x:c r="H4764" t="str">
        <x:v>full_body</x:v>
      </x:c>
      <x:c r="I4764" t="str"/>
      <x:c r="J4764" t="n">
        <x:v>0.934</x:v>
      </x:c>
      <x:c r="K4764" t="str">
        <x:v>same category/subcategory/framing/handUsage with prompt overlap</x:v>
      </x:c>
      <x:c r="L4764" t="str">
        <x:v>compare prompts</x:v>
      </x:c>
      <x:c r="M4764" t="str">
        <x:v>review</x:v>
      </x:c>
      <x:c r="N4764" t="str"/>
    </x:row>
    <x:row r="4765">
      <x:c r="A4765" t="str">
        <x:v>DG-3894</x:v>
      </x:c>
      <x:c r="B4765" t="str">
        <x:v>GL-09</x:v>
      </x:c>
      <x:c r="C4765" t="str">
        <x:v>Over-Shoulder Glamour</x:v>
      </x:c>
      <x:c r="D4765" t="str">
        <x:v>EXP-CB-34</x:v>
      </x:c>
      <x:c r="E4765" t="str">
        <x:v>Bust With Floating Effects Behind</x:v>
      </x:c>
      <x:c r="F4765" t="str">
        <x:v>glamour</x:v>
      </x:c>
      <x:c r="G4765" t="str">
        <x:v>over_shoulder</x:v>
      </x:c>
      <x:c r="H4765" t="str">
        <x:v>full_body</x:v>
      </x:c>
      <x:c r="I4765" t="str"/>
      <x:c r="J4765" t="n">
        <x:v>0.934</x:v>
      </x:c>
      <x:c r="K4765" t="str">
        <x:v>high prompt token similarity</x:v>
      </x:c>
      <x:c r="L4765" t="str">
        <x:v>review possible merge</x:v>
      </x:c>
      <x:c r="M4765" t="str">
        <x:v>review</x:v>
      </x:c>
      <x:c r="N4765" t="str"/>
    </x:row>
    <x:row r="4766">
      <x:c r="A4766" t="str">
        <x:v>DG-3896</x:v>
      </x:c>
      <x:c r="B4766" t="str">
        <x:v>GL-09</x:v>
      </x:c>
      <x:c r="C4766" t="str">
        <x:v>Over-Shoulder Glamour</x:v>
      </x:c>
      <x:c r="D4766" t="str">
        <x:v>SAFE-VB-06</x:v>
      </x:c>
      <x:c r="E4766" t="str">
        <x:v>Quiet Laugh Behind Hand</x:v>
      </x:c>
      <x:c r="F4766" t="str">
        <x:v>glamour</x:v>
      </x:c>
      <x:c r="G4766" t="str">
        <x:v>over_shoulder</x:v>
      </x:c>
      <x:c r="H4766" t="str">
        <x:v>full_body</x:v>
      </x:c>
      <x:c r="I4766" t="str"/>
      <x:c r="J4766" t="n">
        <x:v>0.934</x:v>
      </x:c>
      <x:c r="K4766" t="str">
        <x:v>high prompt token similarity</x:v>
      </x:c>
      <x:c r="L4766" t="str">
        <x:v>review possible merge</x:v>
      </x:c>
      <x:c r="M4766" t="str">
        <x:v>review</x:v>
      </x:c>
      <x:c r="N4766" t="str"/>
    </x:row>
    <x:row r="4767">
      <x:c r="A4767" t="str">
        <x:v>DG-3902</x:v>
      </x:c>
      <x:c r="B4767" t="str">
        <x:v>GL-09</x:v>
      </x:c>
      <x:c r="C4767" t="str">
        <x:v>Over-Shoulder Glamour</x:v>
      </x:c>
      <x:c r="D4767" t="str">
        <x:v>CGL-OS-05</x:v>
      </x:c>
      <x:c r="E4767" t="str">
        <x:v>Hair-Sweep Look Back</x:v>
      </x:c>
      <x:c r="F4767" t="str">
        <x:v>glamour</x:v>
      </x:c>
      <x:c r="G4767" t="str">
        <x:v>over_shoulder</x:v>
      </x:c>
      <x:c r="H4767" t="str">
        <x:v>full_body</x:v>
      </x:c>
      <x:c r="I4767" t="str"/>
      <x:c r="J4767" t="n">
        <x:v>0.934</x:v>
      </x:c>
      <x:c r="K4767" t="str">
        <x:v>high prompt token similarity</x:v>
      </x:c>
      <x:c r="L4767" t="str">
        <x:v>review possible merge</x:v>
      </x:c>
      <x:c r="M4767" t="str">
        <x:v>review</x:v>
      </x:c>
      <x:c r="N4767" t="str"/>
    </x:row>
    <x:row r="4768">
      <x:c r="A4768" t="str">
        <x:v>DG-3904</x:v>
      </x:c>
      <x:c r="B4768" t="str">
        <x:v>GL-09</x:v>
      </x:c>
      <x:c r="C4768" t="str">
        <x:v>Over-Shoulder Glamour</x:v>
      </x:c>
      <x:c r="D4768" t="str">
        <x:v>CGL-OS-07</x:v>
      </x:c>
      <x:c r="E4768" t="str">
        <x:v>Villainess Exit Glance</x:v>
      </x:c>
      <x:c r="F4768" t="str">
        <x:v>glamour</x:v>
      </x:c>
      <x:c r="G4768" t="str">
        <x:v>over_shoulder</x:v>
      </x:c>
      <x:c r="H4768" t="str">
        <x:v>full_body</x:v>
      </x:c>
      <x:c r="I4768" t="str"/>
      <x:c r="J4768" t="n">
        <x:v>0.934</x:v>
      </x:c>
      <x:c r="K4768" t="str">
        <x:v>high prompt token similarity</x:v>
      </x:c>
      <x:c r="L4768" t="str">
        <x:v>review possible merge</x:v>
      </x:c>
      <x:c r="M4768" t="str">
        <x:v>review</x:v>
      </x:c>
      <x:c r="N4768" t="str"/>
    </x:row>
    <x:row r="4769">
      <x:c r="A4769" t="str">
        <x:v>DG-3905</x:v>
      </x:c>
      <x:c r="B4769" t="str">
        <x:v>GL-09</x:v>
      </x:c>
      <x:c r="C4769" t="str">
        <x:v>Over-Shoulder Glamour</x:v>
      </x:c>
      <x:c r="D4769" t="str">
        <x:v>CGL-MF-03</x:v>
      </x:c>
      <x:c r="E4769" t="str">
        <x:v>Cape and Hair Wind Motion</x:v>
      </x:c>
      <x:c r="F4769" t="str">
        <x:v>glamour</x:v>
      </x:c>
      <x:c r="G4769" t="str">
        <x:v>over_shoulder</x:v>
      </x:c>
      <x:c r="H4769" t="str">
        <x:v>full_body</x:v>
      </x:c>
      <x:c r="I4769" t="str"/>
      <x:c r="J4769" t="n">
        <x:v>0.934</x:v>
      </x:c>
      <x:c r="K4769" t="str">
        <x:v>high prompt token similarity</x:v>
      </x:c>
      <x:c r="L4769" t="str">
        <x:v>review possible merge</x:v>
      </x:c>
      <x:c r="M4769" t="str">
        <x:v>review</x:v>
      </x:c>
      <x:c r="N4769" t="str"/>
    </x:row>
    <x:row r="4770">
      <x:c r="A4770" t="str">
        <x:v>DG-3906</x:v>
      </x:c>
      <x:c r="B4770" t="str">
        <x:v>GL-09</x:v>
      </x:c>
      <x:c r="C4770" t="str">
        <x:v>Over-Shoulder Glamour</x:v>
      </x:c>
      <x:c r="D4770" t="str">
        <x:v>CGL-MF-04</x:v>
      </x:c>
      <x:c r="E4770" t="str">
        <x:v>Walking Forward Flowing Fabric</x:v>
      </x:c>
      <x:c r="F4770" t="str">
        <x:v>glamour</x:v>
      </x:c>
      <x:c r="G4770" t="str">
        <x:v>over_shoulder</x:v>
      </x:c>
      <x:c r="H4770" t="str">
        <x:v>full_body</x:v>
      </x:c>
      <x:c r="I4770" t="str"/>
      <x:c r="J4770" t="n">
        <x:v>0.934</x:v>
      </x:c>
      <x:c r="K4770" t="str">
        <x:v>high prompt token similarity</x:v>
      </x:c>
      <x:c r="L4770" t="str">
        <x:v>review possible merge</x:v>
      </x:c>
      <x:c r="M4770" t="str">
        <x:v>review</x:v>
      </x:c>
      <x:c r="N4770" t="str"/>
    </x:row>
    <x:row r="4771">
      <x:c r="A4771" t="str">
        <x:v>DG-4058</x:v>
      </x:c>
      <x:c r="B4771" t="str">
        <x:v>GL-12</x:v>
      </x:c>
      <x:c r="C4771" t="str">
        <x:v>Soft Recline</x:v>
      </x:c>
      <x:c r="D4771" t="str">
        <x:v>CE-05</x:v>
      </x:c>
      <x:c r="E4771" t="str">
        <x:v>Kneeling Oath</x:v>
      </x:c>
      <x:c r="F4771" t="str">
        <x:v>glamour</x:v>
      </x:c>
      <x:c r="G4771" t="str">
        <x:v>sitting</x:v>
      </x:c>
      <x:c r="H4771" t="str">
        <x:v>seated_full_body</x:v>
      </x:c>
      <x:c r="I4771" t="str"/>
      <x:c r="J4771" t="n">
        <x:v>0.934</x:v>
      </x:c>
      <x:c r="K4771" t="str">
        <x:v>high prompt token similarity</x:v>
      </x:c>
      <x:c r="L4771" t="str">
        <x:v>review possible merge</x:v>
      </x:c>
      <x:c r="M4771" t="str">
        <x:v>review</x:v>
      </x:c>
      <x:c r="N4771" t="str"/>
    </x:row>
    <x:row r="4772">
      <x:c r="A4772" t="str">
        <x:v>DG-4061</x:v>
      </x:c>
      <x:c r="B4772" t="str">
        <x:v>GL-12</x:v>
      </x:c>
      <x:c r="C4772" t="str">
        <x:v>Soft Recline</x:v>
      </x:c>
      <x:c r="D4772" t="str">
        <x:v>SC-01</x:v>
      </x:c>
      <x:c r="E4772" t="str">
        <x:v>Open Book Study</x:v>
      </x:c>
      <x:c r="F4772" t="str">
        <x:v>glamour</x:v>
      </x:c>
      <x:c r="G4772" t="str">
        <x:v>sitting</x:v>
      </x:c>
      <x:c r="H4772" t="str">
        <x:v>seated_full_body</x:v>
      </x:c>
      <x:c r="I4772" t="str"/>
      <x:c r="J4772" t="n">
        <x:v>0.934</x:v>
      </x:c>
      <x:c r="K4772" t="str">
        <x:v>high prompt token similarity</x:v>
      </x:c>
      <x:c r="L4772" t="str">
        <x:v>review possible merge</x:v>
      </x:c>
      <x:c r="M4772" t="str">
        <x:v>review</x:v>
      </x:c>
      <x:c r="N4772" t="str"/>
    </x:row>
    <x:row r="4773">
      <x:c r="A4773" t="str">
        <x:v>DG-4066</x:v>
      </x:c>
      <x:c r="B4773" t="str">
        <x:v>GL-12</x:v>
      </x:c>
      <x:c r="C4773" t="str">
        <x:v>Soft Recline</x:v>
      </x:c>
      <x:c r="D4773" t="str">
        <x:v>EXP-GB-08</x:v>
      </x:c>
      <x:c r="E4773" t="str">
        <x:v>Crowned Beauty Center Frame</x:v>
      </x:c>
      <x:c r="F4773" t="str">
        <x:v>glamour</x:v>
      </x:c>
      <x:c r="G4773" t="str">
        <x:v>sitting</x:v>
      </x:c>
      <x:c r="H4773" t="str">
        <x:v>seated_full_body</x:v>
      </x:c>
      <x:c r="I4773" t="str"/>
      <x:c r="J4773" t="n">
        <x:v>0.934</x:v>
      </x:c>
      <x:c r="K4773" t="str">
        <x:v>high prompt token similarity</x:v>
      </x:c>
      <x:c r="L4773" t="str">
        <x:v>review possible merge</x:v>
      </x:c>
      <x:c r="M4773" t="str">
        <x:v>review</x:v>
      </x:c>
      <x:c r="N4773" t="str"/>
    </x:row>
    <x:row r="4774">
      <x:c r="A4774" t="str">
        <x:v>DG-4071</x:v>
      </x:c>
      <x:c r="B4774" t="str">
        <x:v>GL-12</x:v>
      </x:c>
      <x:c r="C4774" t="str">
        <x:v>Soft Recline</x:v>
      </x:c>
      <x:c r="D4774" t="str">
        <x:v>EXP-GB-24</x:v>
      </x:c>
      <x:c r="E4774" t="str">
        <x:v>Soft Curved Sitting Edge Pose</x:v>
      </x:c>
      <x:c r="F4774" t="str">
        <x:v>glamour</x:v>
      </x:c>
      <x:c r="G4774" t="str">
        <x:v>sitting</x:v>
      </x:c>
      <x:c r="H4774" t="str">
        <x:v>seated_full_body</x:v>
      </x:c>
      <x:c r="I4774" t="str"/>
      <x:c r="J4774" t="n">
        <x:v>0.934</x:v>
      </x:c>
      <x:c r="K4774" t="str">
        <x:v>high prompt token similarity</x:v>
      </x:c>
      <x:c r="L4774" t="str">
        <x:v>review possible merge</x:v>
      </x:c>
      <x:c r="M4774" t="str">
        <x:v>review</x:v>
      </x:c>
      <x:c r="N4774" t="str"/>
    </x:row>
    <x:row r="4775">
      <x:c r="A4775" t="str">
        <x:v>DG-4073</x:v>
      </x:c>
      <x:c r="B4775" t="str">
        <x:v>GL-12</x:v>
      </x:c>
      <x:c r="C4775" t="str">
        <x:v>Soft Recline</x:v>
      </x:c>
      <x:c r="D4775" t="str">
        <x:v>EXP-VB-02</x:v>
      </x:c>
      <x:c r="E4775" t="str">
        <x:v>Boss Leaning Forward</x:v>
      </x:c>
      <x:c r="F4775" t="str">
        <x:v>glamour</x:v>
      </x:c>
      <x:c r="G4775" t="str">
        <x:v>sitting</x:v>
      </x:c>
      <x:c r="H4775" t="str">
        <x:v>seated_full_body</x:v>
      </x:c>
      <x:c r="I4775" t="str"/>
      <x:c r="J4775" t="n">
        <x:v>0.934</x:v>
      </x:c>
      <x:c r="K4775" t="str">
        <x:v>high prompt token similarity</x:v>
      </x:c>
      <x:c r="L4775" t="str">
        <x:v>review possible merge</x:v>
      </x:c>
      <x:c r="M4775" t="str">
        <x:v>review</x:v>
      </x:c>
      <x:c r="N4775" t="str"/>
    </x:row>
    <x:row r="4776">
      <x:c r="A4776" t="str">
        <x:v>DG-4075</x:v>
      </x:c>
      <x:c r="B4776" t="str">
        <x:v>GL-12</x:v>
      </x:c>
      <x:c r="C4776" t="str">
        <x:v>Soft Recline</x:v>
      </x:c>
      <x:c r="D4776" t="str">
        <x:v>EXP-VB-08</x:v>
      </x:c>
      <x:c r="E4776" t="str">
        <x:v>Wine Glass Boss Pose</x:v>
      </x:c>
      <x:c r="F4776" t="str">
        <x:v>glamour</x:v>
      </x:c>
      <x:c r="G4776" t="str">
        <x:v>sitting</x:v>
      </x:c>
      <x:c r="H4776" t="str">
        <x:v>seated_full_body</x:v>
      </x:c>
      <x:c r="I4776" t="str"/>
      <x:c r="J4776" t="n">
        <x:v>0.934</x:v>
      </x:c>
      <x:c r="K4776" t="str">
        <x:v>high prompt token similarity</x:v>
      </x:c>
      <x:c r="L4776" t="str">
        <x:v>review possible merge</x:v>
      </x:c>
      <x:c r="M4776" t="str">
        <x:v>review</x:v>
      </x:c>
      <x:c r="N4776" t="str"/>
    </x:row>
    <x:row r="4777">
      <x:c r="A4777" t="str">
        <x:v>DG-4076</x:v>
      </x:c>
      <x:c r="B4777" t="str">
        <x:v>GL-12</x:v>
      </x:c>
      <x:c r="C4777" t="str">
        <x:v>Soft Recline</x:v>
      </x:c>
      <x:c r="D4777" t="str">
        <x:v>EXP-VB-09</x:v>
      </x:c>
      <x:c r="E4777" t="str">
        <x:v>Contract Signing Villain</x:v>
      </x:c>
      <x:c r="F4777" t="str">
        <x:v>glamour</x:v>
      </x:c>
      <x:c r="G4777" t="str">
        <x:v>sitting</x:v>
      </x:c>
      <x:c r="H4777" t="str">
        <x:v>seated_full_body</x:v>
      </x:c>
      <x:c r="I4777" t="str"/>
      <x:c r="J4777" t="n">
        <x:v>0.934</x:v>
      </x:c>
      <x:c r="K4777" t="str">
        <x:v>high prompt token similarity</x:v>
      </x:c>
      <x:c r="L4777" t="str">
        <x:v>review possible merge</x:v>
      </x:c>
      <x:c r="M4777" t="str">
        <x:v>review</x:v>
      </x:c>
      <x:c r="N4777" t="str"/>
    </x:row>
    <x:row r="4778">
      <x:c r="A4778" t="str">
        <x:v>DG-4077</x:v>
      </x:c>
      <x:c r="B4778" t="str">
        <x:v>GL-12</x:v>
      </x:c>
      <x:c r="C4778" t="str">
        <x:v>Soft Recline</x:v>
      </x:c>
      <x:c r="D4778" t="str">
        <x:v>EXP-VB-10</x:v>
      </x:c>
      <x:c r="E4778" t="str">
        <x:v>Throne Sideways Cross-Leg</x:v>
      </x:c>
      <x:c r="F4778" t="str">
        <x:v>glamour</x:v>
      </x:c>
      <x:c r="G4778" t="str">
        <x:v>sitting</x:v>
      </x:c>
      <x:c r="H4778" t="str">
        <x:v>seated_full_body</x:v>
      </x:c>
      <x:c r="I4778" t="str"/>
      <x:c r="J4778" t="n">
        <x:v>0.934</x:v>
      </x:c>
      <x:c r="K4778" t="str">
        <x:v>high prompt token similarity</x:v>
      </x:c>
      <x:c r="L4778" t="str">
        <x:v>review possible merge</x:v>
      </x:c>
      <x:c r="M4778" t="str">
        <x:v>review</x:v>
      </x:c>
      <x:c r="N4778" t="str"/>
    </x:row>
    <x:row r="4779">
      <x:c r="A4779" t="str">
        <x:v>DG-4078</x:v>
      </x:c>
      <x:c r="B4779" t="str">
        <x:v>GL-12</x:v>
      </x:c>
      <x:c r="C4779" t="str">
        <x:v>Soft Recline</x:v>
      </x:c>
      <x:c r="D4779" t="str">
        <x:v>EXP-VB-15</x:v>
      </x:c>
      <x:c r="E4779" t="str">
        <x:v>Mafia Boss Table Pose</x:v>
      </x:c>
      <x:c r="F4779" t="str">
        <x:v>glamour</x:v>
      </x:c>
      <x:c r="G4779" t="str">
        <x:v>sitting</x:v>
      </x:c>
      <x:c r="H4779" t="str">
        <x:v>seated_full_body</x:v>
      </x:c>
      <x:c r="I4779" t="str"/>
      <x:c r="J4779" t="n">
        <x:v>0.934</x:v>
      </x:c>
      <x:c r="K4779" t="str">
        <x:v>high prompt token similarity</x:v>
      </x:c>
      <x:c r="L4779" t="str">
        <x:v>review possible merge</x:v>
      </x:c>
      <x:c r="M4779" t="str">
        <x:v>review</x:v>
      </x:c>
      <x:c r="N4779" t="str"/>
    </x:row>
    <x:row r="4780">
      <x:c r="A4780" t="str">
        <x:v>DG-4081</x:v>
      </x:c>
      <x:c r="B4780" t="str">
        <x:v>GL-12</x:v>
      </x:c>
      <x:c r="C4780" t="str">
        <x:v>Soft Recline</x:v>
      </x:c>
      <x:c r="D4780" t="str">
        <x:v>EXP-IP-19</x:v>
      </x:c>
      <x:c r="E4780" t="str">
        <x:v>Idol Chair Dance Pose</x:v>
      </x:c>
      <x:c r="F4780" t="str">
        <x:v>glamour</x:v>
      </x:c>
      <x:c r="G4780" t="str">
        <x:v>sitting</x:v>
      </x:c>
      <x:c r="H4780" t="str">
        <x:v>seated_full_body</x:v>
      </x:c>
      <x:c r="I4780" t="str"/>
      <x:c r="J4780" t="n">
        <x:v>0.934</x:v>
      </x:c>
      <x:c r="K4780" t="str">
        <x:v>high prompt token similarity</x:v>
      </x:c>
      <x:c r="L4780" t="str">
        <x:v>review possible merge</x:v>
      </x:c>
      <x:c r="M4780" t="str">
        <x:v>review</x:v>
      </x:c>
      <x:c r="N4780" t="str"/>
    </x:row>
    <x:row r="4781">
      <x:c r="A4781" t="str">
        <x:v>DG-4082</x:v>
      </x:c>
      <x:c r="B4781" t="str">
        <x:v>GL-12</x:v>
      </x:c>
      <x:c r="C4781" t="str">
        <x:v>Soft Recline</x:v>
      </x:c>
      <x:c r="D4781" t="str">
        <x:v>EXP-IP-25</x:v>
      </x:c>
      <x:c r="E4781" t="str">
        <x:v>Magical Stage Finale</x:v>
      </x:c>
      <x:c r="F4781" t="str">
        <x:v>glamour</x:v>
      </x:c>
      <x:c r="G4781" t="str">
        <x:v>sitting</x:v>
      </x:c>
      <x:c r="H4781" t="str">
        <x:v>seated_full_body</x:v>
      </x:c>
      <x:c r="I4781" t="str"/>
      <x:c r="J4781" t="n">
        <x:v>0.934</x:v>
      </x:c>
      <x:c r="K4781" t="str">
        <x:v>high prompt token similarity</x:v>
      </x:c>
      <x:c r="L4781" t="str">
        <x:v>review possible merge</x:v>
      </x:c>
      <x:c r="M4781" t="str">
        <x:v>review</x:v>
      </x:c>
      <x:c r="N4781" t="str"/>
    </x:row>
    <x:row r="4782">
      <x:c r="A4782" t="str">
        <x:v>DG-4084</x:v>
      </x:c>
      <x:c r="B4782" t="str">
        <x:v>GL-12</x:v>
      </x:c>
      <x:c r="C4782" t="str">
        <x:v>Soft Recline</x:v>
      </x:c>
      <x:c r="D4782" t="str">
        <x:v>EXP-RD-11</x:v>
      </x:c>
      <x:c r="E4782" t="str">
        <x:v>Kneeling Offering</x:v>
      </x:c>
      <x:c r="F4782" t="str">
        <x:v>glamour</x:v>
      </x:c>
      <x:c r="G4782" t="str">
        <x:v>sitting</x:v>
      </x:c>
      <x:c r="H4782" t="str">
        <x:v>seated_full_body</x:v>
      </x:c>
      <x:c r="I4782" t="str"/>
      <x:c r="J4782" t="n">
        <x:v>0.934</x:v>
      </x:c>
      <x:c r="K4782" t="str">
        <x:v>high prompt token similarity</x:v>
      </x:c>
      <x:c r="L4782" t="str">
        <x:v>review possible merge</x:v>
      </x:c>
      <x:c r="M4782" t="str">
        <x:v>review</x:v>
      </x:c>
      <x:c r="N4782" t="str"/>
    </x:row>
    <x:row r="4783">
      <x:c r="A4783" t="str">
        <x:v>DG-4086</x:v>
      </x:c>
      <x:c r="B4783" t="str">
        <x:v>GL-12</x:v>
      </x:c>
      <x:c r="C4783" t="str">
        <x:v>Soft Recline</x:v>
      </x:c>
      <x:c r="D4783" t="str">
        <x:v>EXP-RD-17</x:v>
      </x:c>
      <x:c r="E4783" t="str">
        <x:v>Ritual Circle Standing</x:v>
      </x:c>
      <x:c r="F4783" t="str">
        <x:v>glamour</x:v>
      </x:c>
      <x:c r="G4783" t="str">
        <x:v>sitting</x:v>
      </x:c>
      <x:c r="H4783" t="str">
        <x:v>seated_full_body</x:v>
      </x:c>
      <x:c r="I4783" t="str"/>
      <x:c r="J4783" t="n">
        <x:v>0.934</x:v>
      </x:c>
      <x:c r="K4783" t="str">
        <x:v>high prompt token similarity</x:v>
      </x:c>
      <x:c r="L4783" t="str">
        <x:v>review possible merge</x:v>
      </x:c>
      <x:c r="M4783" t="str">
        <x:v>review</x:v>
      </x:c>
      <x:c r="N4783" t="str"/>
    </x:row>
    <x:row r="4784">
      <x:c r="A4784" t="str">
        <x:v>DG-4087</x:v>
      </x:c>
      <x:c r="B4784" t="str">
        <x:v>GL-12</x:v>
      </x:c>
      <x:c r="C4784" t="str">
        <x:v>Soft Recline</x:v>
      </x:c>
      <x:c r="D4784" t="str">
        <x:v>EXP-RD-23</x:v>
      </x:c>
      <x:c r="E4784" t="str">
        <x:v>Sacred Flower Bloom</x:v>
      </x:c>
      <x:c r="F4784" t="str">
        <x:v>glamour</x:v>
      </x:c>
      <x:c r="G4784" t="str">
        <x:v>sitting</x:v>
      </x:c>
      <x:c r="H4784" t="str">
        <x:v>seated_full_body</x:v>
      </x:c>
      <x:c r="I4784" t="str"/>
      <x:c r="J4784" t="n">
        <x:v>0.934</x:v>
      </x:c>
      <x:c r="K4784" t="str">
        <x:v>high prompt token similarity</x:v>
      </x:c>
      <x:c r="L4784" t="str">
        <x:v>review possible merge</x:v>
      </x:c>
      <x:c r="M4784" t="str">
        <x:v>review</x:v>
      </x:c>
      <x:c r="N4784" t="str"/>
    </x:row>
    <x:row r="4785">
      <x:c r="A4785" t="str">
        <x:v>DG-4089</x:v>
      </x:c>
      <x:c r="B4785" t="str">
        <x:v>GL-12</x:v>
      </x:c>
      <x:c r="C4785" t="str">
        <x:v>Soft Recline</x:v>
      </x:c>
      <x:c r="D4785" t="str">
        <x:v>SAFE-GB-08</x:v>
      </x:c>
      <x:c r="E4785" t="str">
        <x:v>Luxury Cross-Leg Seat</x:v>
      </x:c>
      <x:c r="F4785" t="str">
        <x:v>glamour</x:v>
      </x:c>
      <x:c r="G4785" t="str">
        <x:v>sitting</x:v>
      </x:c>
      <x:c r="H4785" t="str">
        <x:v>seated_full_body</x:v>
      </x:c>
      <x:c r="I4785" t="str"/>
      <x:c r="J4785" t="n">
        <x:v>0.934</x:v>
      </x:c>
      <x:c r="K4785" t="str">
        <x:v>high prompt token similarity</x:v>
      </x:c>
      <x:c r="L4785" t="str">
        <x:v>review possible merge</x:v>
      </x:c>
      <x:c r="M4785" t="str">
        <x:v>review</x:v>
      </x:c>
      <x:c r="N4785" t="str"/>
    </x:row>
    <x:row r="4786">
      <x:c r="A4786" t="str">
        <x:v>DG-4093</x:v>
      </x:c>
      <x:c r="B4786" t="str">
        <x:v>GL-12</x:v>
      </x:c>
      <x:c r="C4786" t="str">
        <x:v>Soft Recline</x:v>
      </x:c>
      <x:c r="D4786" t="str">
        <x:v>SAFE-VB-05</x:v>
      </x:c>
      <x:c r="E4786" t="str">
        <x:v>Shadow Aura Stand</x:v>
      </x:c>
      <x:c r="F4786" t="str">
        <x:v>glamour</x:v>
      </x:c>
      <x:c r="G4786" t="str">
        <x:v>sitting</x:v>
      </x:c>
      <x:c r="H4786" t="str">
        <x:v>seated_full_body</x:v>
      </x:c>
      <x:c r="I4786" t="str"/>
      <x:c r="J4786" t="n">
        <x:v>0.934</x:v>
      </x:c>
      <x:c r="K4786" t="str">
        <x:v>high prompt token similarity</x:v>
      </x:c>
      <x:c r="L4786" t="str">
        <x:v>review possible merge</x:v>
      </x:c>
      <x:c r="M4786" t="str">
        <x:v>review</x:v>
      </x:c>
      <x:c r="N4786" t="str"/>
    </x:row>
    <x:row r="4787">
      <x:c r="A4787" t="str">
        <x:v>DG-4095</x:v>
      </x:c>
      <x:c r="B4787" t="str">
        <x:v>GL-12</x:v>
      </x:c>
      <x:c r="C4787" t="str">
        <x:v>Soft Recline</x:v>
      </x:c>
      <x:c r="D4787" t="str">
        <x:v>SAFE-RD-02</x:v>
      </x:c>
      <x:c r="E4787" t="str">
        <x:v>Magic Circle Standing</x:v>
      </x:c>
      <x:c r="F4787" t="str">
        <x:v>glamour</x:v>
      </x:c>
      <x:c r="G4787" t="str">
        <x:v>sitting</x:v>
      </x:c>
      <x:c r="H4787" t="str">
        <x:v>seated_full_body</x:v>
      </x:c>
      <x:c r="I4787" t="str"/>
      <x:c r="J4787" t="n">
        <x:v>0.934</x:v>
      </x:c>
      <x:c r="K4787" t="str">
        <x:v>high prompt token similarity</x:v>
      </x:c>
      <x:c r="L4787" t="str">
        <x:v>review possible merge</x:v>
      </x:c>
      <x:c r="M4787" t="str">
        <x:v>review</x:v>
      </x:c>
      <x:c r="N4787" t="str"/>
    </x:row>
    <x:row r="4788">
      <x:c r="A4788" t="str">
        <x:v>DG-4102</x:v>
      </x:c>
      <x:c r="B4788" t="str">
        <x:v>GL-12</x:v>
      </x:c>
      <x:c r="C4788" t="str">
        <x:v>Soft Recline</x:v>
      </x:c>
      <x:c r="D4788" t="str">
        <x:v>CGL-ST-01</x:v>
      </x:c>
      <x:c r="E4788" t="str">
        <x:v>Elegant Throne Sitting</x:v>
      </x:c>
      <x:c r="F4788" t="str">
        <x:v>glamour</x:v>
      </x:c>
      <x:c r="G4788" t="str">
        <x:v>sitting</x:v>
      </x:c>
      <x:c r="H4788" t="str">
        <x:v>seated_full_body</x:v>
      </x:c>
      <x:c r="I4788" t="str"/>
      <x:c r="J4788" t="n">
        <x:v>0.934</x:v>
      </x:c>
      <x:c r="K4788" t="str">
        <x:v>high prompt token similarity</x:v>
      </x:c>
      <x:c r="L4788" t="str">
        <x:v>review possible merge</x:v>
      </x:c>
      <x:c r="M4788" t="str">
        <x:v>review</x:v>
      </x:c>
      <x:c r="N4788" t="str"/>
    </x:row>
    <x:row r="4789">
      <x:c r="A4789" t="str">
        <x:v>DG-4105</x:v>
      </x:c>
      <x:c r="B4789" t="str">
        <x:v>GL-12</x:v>
      </x:c>
      <x:c r="C4789" t="str">
        <x:v>Soft Recline</x:v>
      </x:c>
      <x:c r="D4789" t="str">
        <x:v>CGL-ST-04</x:v>
      </x:c>
      <x:c r="E4789" t="str">
        <x:v>One-Leg-Folded Couch Pose</x:v>
      </x:c>
      <x:c r="F4789" t="str">
        <x:v>glamour</x:v>
      </x:c>
      <x:c r="G4789" t="str">
        <x:v>sitting</x:v>
      </x:c>
      <x:c r="H4789" t="str">
        <x:v>seated_full_body</x:v>
      </x:c>
      <x:c r="I4789" t="str"/>
      <x:c r="J4789" t="n">
        <x:v>0.934</x:v>
      </x:c>
      <x:c r="K4789" t="str">
        <x:v>high prompt token similarity</x:v>
      </x:c>
      <x:c r="L4789" t="str">
        <x:v>review possible merge</x:v>
      </x:c>
      <x:c r="M4789" t="str">
        <x:v>review</x:v>
      </x:c>
      <x:c r="N4789" t="str"/>
    </x:row>
    <x:row r="4790">
      <x:c r="A4790" t="str">
        <x:v>DG-4108</x:v>
      </x:c>
      <x:c r="B4790" t="str">
        <x:v>GL-12</x:v>
      </x:c>
      <x:c r="C4790" t="str">
        <x:v>Soft Recline</x:v>
      </x:c>
      <x:c r="D4790" t="str">
        <x:v>CGL-ST-07</x:v>
      </x:c>
      <x:c r="E4790" t="str">
        <x:v>Side-Saddle Throne Pose</x:v>
      </x:c>
      <x:c r="F4790" t="str">
        <x:v>glamour</x:v>
      </x:c>
      <x:c r="G4790" t="str">
        <x:v>sitting</x:v>
      </x:c>
      <x:c r="H4790" t="str">
        <x:v>seated_full_body</x:v>
      </x:c>
      <x:c r="I4790" t="str"/>
      <x:c r="J4790" t="n">
        <x:v>0.934</x:v>
      </x:c>
      <x:c r="K4790" t="str">
        <x:v>high prompt token similarity</x:v>
      </x:c>
      <x:c r="L4790" t="str">
        <x:v>review possible merge</x:v>
      </x:c>
      <x:c r="M4790" t="str">
        <x:v>review</x:v>
      </x:c>
      <x:c r="N4790" t="str"/>
    </x:row>
    <x:row r="4791">
      <x:c r="A4791" t="str">
        <x:v>DG-4109</x:v>
      </x:c>
      <x:c r="B4791" t="str">
        <x:v>GL-12</x:v>
      </x:c>
      <x:c r="C4791" t="str">
        <x:v>Soft Recline</x:v>
      </x:c>
      <x:c r="D4791" t="str">
        <x:v>CGL-ST-08</x:v>
      </x:c>
      <x:c r="E4791" t="str">
        <x:v>Table-Perch Glamour Pose</x:v>
      </x:c>
      <x:c r="F4791" t="str">
        <x:v>glamour</x:v>
      </x:c>
      <x:c r="G4791" t="str">
        <x:v>sitting</x:v>
      </x:c>
      <x:c r="H4791" t="str">
        <x:v>seated_full_body</x:v>
      </x:c>
      <x:c r="I4791" t="str"/>
      <x:c r="J4791" t="n">
        <x:v>0.934</x:v>
      </x:c>
      <x:c r="K4791" t="str">
        <x:v>high prompt token similarity</x:v>
      </x:c>
      <x:c r="L4791" t="str">
        <x:v>review possible merge</x:v>
      </x:c>
      <x:c r="M4791" t="str">
        <x:v>review</x:v>
      </x:c>
      <x:c r="N4791" t="str"/>
    </x:row>
    <x:row r="4792">
      <x:c r="A4792" t="str">
        <x:v>DG-4110</x:v>
      </x:c>
      <x:c r="B4792" t="str">
        <x:v>GL-12</x:v>
      </x:c>
      <x:c r="C4792" t="str">
        <x:v>Soft Recline</x:v>
      </x:c>
      <x:c r="D4792" t="str">
        <x:v>CGL-ST-09</x:v>
      </x:c>
      <x:c r="E4792" t="str">
        <x:v>Window-Seat Fantasy Pose</x:v>
      </x:c>
      <x:c r="F4792" t="str">
        <x:v>glamour</x:v>
      </x:c>
      <x:c r="G4792" t="str">
        <x:v>sitting</x:v>
      </x:c>
      <x:c r="H4792" t="str">
        <x:v>seated_full_body</x:v>
      </x:c>
      <x:c r="I4792" t="str"/>
      <x:c r="J4792" t="n">
        <x:v>0.934</x:v>
      </x:c>
      <x:c r="K4792" t="str">
        <x:v>high prompt token similarity</x:v>
      </x:c>
      <x:c r="L4792" t="str">
        <x:v>review possible merge</x:v>
      </x:c>
      <x:c r="M4792" t="str">
        <x:v>review</x:v>
      </x:c>
      <x:c r="N4792" t="str"/>
    </x:row>
    <x:row r="4793">
      <x:c r="A4793" t="str">
        <x:v>DG-4111</x:v>
      </x:c>
      <x:c r="B4793" t="str">
        <x:v>GL-12</x:v>
      </x:c>
      <x:c r="C4793" t="str">
        <x:v>Soft Recline</x:v>
      </x:c>
      <x:c r="D4793" t="str">
        <x:v>CGL-ST-10</x:v>
      </x:c>
      <x:c r="E4793" t="str">
        <x:v>Goddess Floating Seated Pose</x:v>
      </x:c>
      <x:c r="F4793" t="str">
        <x:v>glamour</x:v>
      </x:c>
      <x:c r="G4793" t="str">
        <x:v>sitting</x:v>
      </x:c>
      <x:c r="H4793" t="str">
        <x:v>seated_full_body</x:v>
      </x:c>
      <x:c r="I4793" t="str"/>
      <x:c r="J4793" t="n">
        <x:v>0.934</x:v>
      </x:c>
      <x:c r="K4793" t="str">
        <x:v>high prompt token similarity</x:v>
      </x:c>
      <x:c r="L4793" t="str">
        <x:v>review possible merge</x:v>
      </x:c>
      <x:c r="M4793" t="str">
        <x:v>review</x:v>
      </x:c>
      <x:c r="N4793" t="str"/>
    </x:row>
    <x:row r="4794">
      <x:c r="A4794" t="str">
        <x:v>DG-4113</x:v>
      </x:c>
      <x:c r="B4794" t="str">
        <x:v>GL-12</x:v>
      </x:c>
      <x:c r="C4794" t="str">
        <x:v>Soft Recline</x:v>
      </x:c>
      <x:c r="D4794" t="str">
        <x:v>CGL-ST-12</x:v>
      </x:c>
      <x:c r="E4794" t="str">
        <x:v>Armrest Side Lean Sitting</x:v>
      </x:c>
      <x:c r="F4794" t="str">
        <x:v>glamour</x:v>
      </x:c>
      <x:c r="G4794" t="str">
        <x:v>sitting</x:v>
      </x:c>
      <x:c r="H4794" t="str">
        <x:v>seated_full_body</x:v>
      </x:c>
      <x:c r="I4794" t="str"/>
      <x:c r="J4794" t="n">
        <x:v>0.934</x:v>
      </x:c>
      <x:c r="K4794" t="str">
        <x:v>high prompt token similarity</x:v>
      </x:c>
      <x:c r="L4794" t="str">
        <x:v>review possible merge</x:v>
      </x:c>
      <x:c r="M4794" t="str">
        <x:v>review</x:v>
      </x:c>
      <x:c r="N4794" t="str"/>
    </x:row>
    <x:row r="4795">
      <x:c r="A4795" t="str">
        <x:v>DG-4130</x:v>
      </x:c>
      <x:c r="B4795" t="str">
        <x:v>GL-12</x:v>
      </x:c>
      <x:c r="C4795" t="str">
        <x:v>Soft Recline</x:v>
      </x:c>
      <x:c r="D4795" t="str">
        <x:v>CGL-VQ-01</x:v>
      </x:c>
      <x:c r="E4795" t="str">
        <x:v>Villainess Throne Pose</x:v>
      </x:c>
      <x:c r="F4795" t="str">
        <x:v>glamour</x:v>
      </x:c>
      <x:c r="G4795" t="str">
        <x:v>sitting</x:v>
      </x:c>
      <x:c r="H4795" t="str">
        <x:v>seated_full_body</x:v>
      </x:c>
      <x:c r="I4795" t="str"/>
      <x:c r="J4795" t="n">
        <x:v>0.934</x:v>
      </x:c>
      <x:c r="K4795" t="str">
        <x:v>high prompt token similarity</x:v>
      </x:c>
      <x:c r="L4795" t="str">
        <x:v>review possible merge</x:v>
      </x:c>
      <x:c r="M4795" t="str">
        <x:v>review</x:v>
      </x:c>
      <x:c r="N4795" t="str"/>
    </x:row>
    <x:row r="4796">
      <x:c r="A4796" t="str">
        <x:v>DG-4132</x:v>
      </x:c>
      <x:c r="B4796" t="str">
        <x:v>GL-12</x:v>
      </x:c>
      <x:c r="C4796" t="str">
        <x:v>Soft Recline</x:v>
      </x:c>
      <x:c r="D4796" t="str">
        <x:v>CGL-VQ-06</x:v>
      </x:c>
      <x:c r="E4796" t="str">
        <x:v>Royal Armrest Command</x:v>
      </x:c>
      <x:c r="F4796" t="str">
        <x:v>glamour</x:v>
      </x:c>
      <x:c r="G4796" t="str">
        <x:v>sitting</x:v>
      </x:c>
      <x:c r="H4796" t="str">
        <x:v>seated_full_body</x:v>
      </x:c>
      <x:c r="I4796" t="str"/>
      <x:c r="J4796" t="n">
        <x:v>0.934</x:v>
      </x:c>
      <x:c r="K4796" t="str">
        <x:v>high prompt token similarity</x:v>
      </x:c>
      <x:c r="L4796" t="str">
        <x:v>review possible merge</x:v>
      </x:c>
      <x:c r="M4796" t="str">
        <x:v>review</x:v>
      </x:c>
      <x:c r="N4796" t="str"/>
    </x:row>
    <x:row r="4797">
      <x:c r="A4797" t="str">
        <x:v>DG-14435</x:v>
      </x:c>
      <x:c r="B4797" t="str">
        <x:v>SAFE-CB-01</x:v>
      </x:c>
      <x:c r="C4797" t="str">
        <x:v>Front Bust Chest-Hand</x:v>
      </x:c>
      <x:c r="D4797" t="str">
        <x:v>CGL-TK-09</x:v>
      </x:c>
      <x:c r="E4797" t="str">
        <x:v>Thigh-Up Regal Hand Gesture</x:v>
      </x:c>
      <x:c r="F4797" t="str">
        <x:v>glamour</x:v>
      </x:c>
      <x:c r="G4797" t="str">
        <x:v>bust_portrait</x:v>
      </x:c>
      <x:c r="H4797" t="str">
        <x:v>bust</x:v>
      </x:c>
      <x:c r="I4797" t="str"/>
      <x:c r="J4797" t="n">
        <x:v>0.934</x:v>
      </x:c>
      <x:c r="K4797" t="str">
        <x:v>high prompt token similarity</x:v>
      </x:c>
      <x:c r="L4797" t="str">
        <x:v>review possible merge</x:v>
      </x:c>
      <x:c r="M4797" t="str">
        <x:v>review</x:v>
      </x:c>
      <x:c r="N4797" t="str"/>
    </x:row>
    <x:row r="4798">
      <x:c r="A4798" t="str">
        <x:v>DG-13644</x:v>
      </x:c>
      <x:c r="B4798" t="str">
        <x:v>SAFE-GB-04</x:v>
      </x:c>
      <x:c r="C4798" t="str">
        <x:v>Hand-to-Chest Elegance</x:v>
      </x:c>
      <x:c r="D4798" t="str">
        <x:v>CGL-TK-09</x:v>
      </x:c>
      <x:c r="E4798" t="str">
        <x:v>Thigh-Up Regal Hand Gesture</x:v>
      </x:c>
      <x:c r="F4798" t="str">
        <x:v>glamour</x:v>
      </x:c>
      <x:c r="G4798" t="str">
        <x:v>bust_portrait</x:v>
      </x:c>
      <x:c r="H4798" t="str">
        <x:v>bust</x:v>
      </x:c>
      <x:c r="I4798" t="str"/>
      <x:c r="J4798" t="n">
        <x:v>0.934</x:v>
      </x:c>
      <x:c r="K4798" t="str">
        <x:v>high prompt token similarity</x:v>
      </x:c>
      <x:c r="L4798" t="str">
        <x:v>review possible merge</x:v>
      </x:c>
      <x:c r="M4798" t="str">
        <x:v>review</x:v>
      </x:c>
      <x:c r="N4798" t="str"/>
    </x:row>
    <x:row r="4799">
      <x:c r="A4799" t="str">
        <x:v>DG-0022</x:v>
      </x:c>
      <x:c r="B4799" t="str">
        <x:v>SAFE-GB-06</x:v>
      </x:c>
      <x:c r="C4799" t="str">
        <x:v>Over-Shoulder Beauty Look</x:v>
      </x:c>
      <x:c r="D4799" t="str">
        <x:v>CGL-GS-09</x:v>
      </x:c>
      <x:c r="E4799" t="str">
        <x:v>Cape-Frame Standing Pose</x:v>
      </x:c>
      <x:c r="F4799" t="str">
        <x:v>glamour</x:v>
      </x:c>
      <x:c r="G4799" t="str">
        <x:v>over_shoulder</x:v>
      </x:c>
      <x:c r="H4799" t="str">
        <x:v>full_body</x:v>
      </x:c>
      <x:c r="I4799" t="str"/>
      <x:c r="J4799" t="n">
        <x:v>0.934</x:v>
      </x:c>
      <x:c r="K4799" t="str">
        <x:v>same category/subcategory/framing/handUsage with prompt overlap</x:v>
      </x:c>
      <x:c r="L4799" t="str">
        <x:v>compare prompts</x:v>
      </x:c>
      <x:c r="M4799" t="str">
        <x:v>review</x:v>
      </x:c>
      <x:c r="N4799" t="str"/>
    </x:row>
    <x:row r="4800">
      <x:c r="A4800" t="str">
        <x:v>DG-0023</x:v>
      </x:c>
      <x:c r="B4800" t="str">
        <x:v>SAFE-GB-06</x:v>
      </x:c>
      <x:c r="C4800" t="str">
        <x:v>Over-Shoulder Beauty Look</x:v>
      </x:c>
      <x:c r="D4800" t="str">
        <x:v>CGL-OS-02</x:v>
      </x:c>
      <x:c r="E4800" t="str">
        <x:v>Walking Away Looking Back</x:v>
      </x:c>
      <x:c r="F4800" t="str">
        <x:v>glamour</x:v>
      </x:c>
      <x:c r="G4800" t="str">
        <x:v>over_shoulder</x:v>
      </x:c>
      <x:c r="H4800" t="str">
        <x:v>full_body</x:v>
      </x:c>
      <x:c r="I4800" t="str"/>
      <x:c r="J4800" t="n">
        <x:v>0.934</x:v>
      </x:c>
      <x:c r="K4800" t="str">
        <x:v>same category/subcategory/framing/handUsage with prompt overlap</x:v>
      </x:c>
      <x:c r="L4800" t="str">
        <x:v>compare prompts</x:v>
      </x:c>
      <x:c r="M4800" t="str">
        <x:v>review</x:v>
      </x:c>
      <x:c r="N4800" t="str"/>
    </x:row>
    <x:row r="4801">
      <x:c r="A4801" t="str">
        <x:v>DG-13666</x:v>
      </x:c>
      <x:c r="B4801" t="str">
        <x:v>SAFE-GB-06</x:v>
      </x:c>
      <x:c r="C4801" t="str">
        <x:v>Over-Shoulder Beauty Look</x:v>
      </x:c>
      <x:c r="D4801" t="str">
        <x:v>CGL-GS-09</x:v>
      </x:c>
      <x:c r="E4801" t="str">
        <x:v>Cape-Frame Standing Pose</x:v>
      </x:c>
      <x:c r="F4801" t="str">
        <x:v>glamour</x:v>
      </x:c>
      <x:c r="G4801" t="str">
        <x:v>over_shoulder</x:v>
      </x:c>
      <x:c r="H4801" t="str">
        <x:v>full_body</x:v>
      </x:c>
      <x:c r="I4801" t="str"/>
      <x:c r="J4801" t="n">
        <x:v>0.934</x:v>
      </x:c>
      <x:c r="K4801" t="str">
        <x:v>high prompt token similarity</x:v>
      </x:c>
      <x:c r="L4801" t="str">
        <x:v>review possible merge</x:v>
      </x:c>
      <x:c r="M4801" t="str">
        <x:v>review</x:v>
      </x:c>
      <x:c r="N4801" t="str"/>
    </x:row>
    <x:row r="4802">
      <x:c r="A4802" t="str">
        <x:v>DG-13668</x:v>
      </x:c>
      <x:c r="B4802" t="str">
        <x:v>SAFE-GB-06</x:v>
      </x:c>
      <x:c r="C4802" t="str">
        <x:v>Over-Shoulder Beauty Look</x:v>
      </x:c>
      <x:c r="D4802" t="str">
        <x:v>CGL-OS-02</x:v>
      </x:c>
      <x:c r="E4802" t="str">
        <x:v>Walking Away Looking Back</x:v>
      </x:c>
      <x:c r="F4802" t="str">
        <x:v>glamour</x:v>
      </x:c>
      <x:c r="G4802" t="str">
        <x:v>over_shoulder</x:v>
      </x:c>
      <x:c r="H4802" t="str">
        <x:v>full_body</x:v>
      </x:c>
      <x:c r="I4802" t="str"/>
      <x:c r="J4802" t="n">
        <x:v>0.934</x:v>
      </x:c>
      <x:c r="K4802" t="str">
        <x:v>high prompt token similarity</x:v>
      </x:c>
      <x:c r="L4802" t="str">
        <x:v>review possible merge</x:v>
      </x:c>
      <x:c r="M4802" t="str">
        <x:v>review</x:v>
      </x:c>
      <x:c r="N4802" t="str"/>
    </x:row>
    <x:row r="4803">
      <x:c r="A4803" t="str">
        <x:v>DG-13670</x:v>
      </x:c>
      <x:c r="B4803" t="str">
        <x:v>SAFE-GB-06</x:v>
      </x:c>
      <x:c r="C4803" t="str">
        <x:v>Over-Shoulder Beauty Look</x:v>
      </x:c>
      <x:c r="D4803" t="str">
        <x:v>CGL-OS-04</x:v>
      </x:c>
      <x:c r="E4803" t="str">
        <x:v>Back-Turned Face Visible</x:v>
      </x:c>
      <x:c r="F4803" t="str">
        <x:v>glamour</x:v>
      </x:c>
      <x:c r="G4803" t="str">
        <x:v>over_shoulder</x:v>
      </x:c>
      <x:c r="H4803" t="str">
        <x:v>full_body</x:v>
      </x:c>
      <x:c r="I4803" t="str"/>
      <x:c r="J4803" t="n">
        <x:v>0.934</x:v>
      </x:c>
      <x:c r="K4803" t="str">
        <x:v>high prompt token similarity</x:v>
      </x:c>
      <x:c r="L4803" t="str">
        <x:v>review possible merge</x:v>
      </x:c>
      <x:c r="M4803" t="str">
        <x:v>review</x:v>
      </x:c>
      <x:c r="N4803" t="str"/>
    </x:row>
    <x:row r="4804">
      <x:c r="A4804" t="str">
        <x:v>DG-13694</x:v>
      </x:c>
      <x:c r="B4804" t="str">
        <x:v>SAFE-GB-08</x:v>
      </x:c>
      <x:c r="C4804" t="str">
        <x:v>Luxury Cross-Leg Seat</x:v>
      </x:c>
      <x:c r="D4804" t="str">
        <x:v>SAFE-RD-05</x:v>
      </x:c>
      <x:c r="E4804" t="str">
        <x:v>Seated Prayer</x:v>
      </x:c>
      <x:c r="F4804" t="str">
        <x:v>glamour</x:v>
      </x:c>
      <x:c r="G4804" t="str">
        <x:v>sitting</x:v>
      </x:c>
      <x:c r="H4804" t="str">
        <x:v>seated_full_body</x:v>
      </x:c>
      <x:c r="I4804" t="str"/>
      <x:c r="J4804" t="n">
        <x:v>0.934</x:v>
      </x:c>
      <x:c r="K4804" t="str">
        <x:v>high prompt token similarity</x:v>
      </x:c>
      <x:c r="L4804" t="str">
        <x:v>review possible merge</x:v>
      </x:c>
      <x:c r="M4804" t="str">
        <x:v>review</x:v>
      </x:c>
      <x:c r="N4804" t="str"/>
    </x:row>
    <x:row r="4805">
      <x:c r="A4805" t="str">
        <x:v>DG-13841</x:v>
      </x:c>
      <x:c r="B4805" t="str">
        <x:v>SAFE-GB-14</x:v>
      </x:c>
      <x:c r="C4805" t="str">
        <x:v>Elegant Reclining Sofa</x:v>
      </x:c>
      <x:c r="D4805" t="str">
        <x:v>SAFE-VB-01</x:v>
      </x:c>
      <x:c r="E4805" t="str">
        <x:v>Throne Overlord</x:v>
      </x:c>
      <x:c r="F4805" t="str">
        <x:v>glamour</x:v>
      </x:c>
      <x:c r="G4805" t="str">
        <x:v>sitting</x:v>
      </x:c>
      <x:c r="H4805" t="str">
        <x:v>seated_full_body</x:v>
      </x:c>
      <x:c r="I4805" t="str"/>
      <x:c r="J4805" t="n">
        <x:v>0.934</x:v>
      </x:c>
      <x:c r="K4805" t="str">
        <x:v>high prompt token similarity</x:v>
      </x:c>
      <x:c r="L4805" t="str">
        <x:v>review possible merge</x:v>
      </x:c>
      <x:c r="M4805" t="str">
        <x:v>review</x:v>
      </x:c>
      <x:c r="N4805" t="str"/>
    </x:row>
    <x:row r="4806">
      <x:c r="A4806" t="str">
        <x:v>DG-14225</x:v>
      </x:c>
      <x:c r="B4806" t="str">
        <x:v>SAFE-RD-02</x:v>
      </x:c>
      <x:c r="C4806" t="str">
        <x:v>Magic Circle Standing</x:v>
      </x:c>
      <x:c r="D4806" t="str">
        <x:v>SAFE-RD-05</x:v>
      </x:c>
      <x:c r="E4806" t="str">
        <x:v>Seated Prayer</x:v>
      </x:c>
      <x:c r="F4806" t="str">
        <x:v>glamour</x:v>
      </x:c>
      <x:c r="G4806" t="str">
        <x:v>sitting</x:v>
      </x:c>
      <x:c r="H4806" t="str">
        <x:v>seated_full_body</x:v>
      </x:c>
      <x:c r="I4806" t="str"/>
      <x:c r="J4806" t="n">
        <x:v>0.934</x:v>
      </x:c>
      <x:c r="K4806" t="str">
        <x:v>high prompt token similarity</x:v>
      </x:c>
      <x:c r="L4806" t="str">
        <x:v>review possible merge</x:v>
      </x:c>
      <x:c r="M4806" t="str">
        <x:v>review</x:v>
      </x:c>
      <x:c r="N4806" t="str"/>
    </x:row>
    <x:row r="4807">
      <x:c r="A4807" t="str">
        <x:v>DG-14299</x:v>
      </x:c>
      <x:c r="B4807" t="str">
        <x:v>SAFE-RD-05</x:v>
      </x:c>
      <x:c r="C4807" t="str">
        <x:v>Seated Prayer</x:v>
      </x:c>
      <x:c r="D4807" t="str">
        <x:v>CGL-ST-01</x:v>
      </x:c>
      <x:c r="E4807" t="str">
        <x:v>Elegant Throne Sitting</x:v>
      </x:c>
      <x:c r="F4807" t="str">
        <x:v>glamour</x:v>
      </x:c>
      <x:c r="G4807" t="str">
        <x:v>sitting</x:v>
      </x:c>
      <x:c r="H4807" t="str">
        <x:v>seated_full_body</x:v>
      </x:c>
      <x:c r="I4807" t="str"/>
      <x:c r="J4807" t="n">
        <x:v>0.934</x:v>
      </x:c>
      <x:c r="K4807" t="str">
        <x:v>high prompt token similarity</x:v>
      </x:c>
      <x:c r="L4807" t="str">
        <x:v>review possible merge</x:v>
      </x:c>
      <x:c r="M4807" t="str">
        <x:v>review</x:v>
      </x:c>
      <x:c r="N4807" t="str"/>
    </x:row>
    <x:row r="4808">
      <x:c r="A4808" t="str">
        <x:v>DG-14302</x:v>
      </x:c>
      <x:c r="B4808" t="str">
        <x:v>SAFE-RD-05</x:v>
      </x:c>
      <x:c r="C4808" t="str">
        <x:v>Seated Prayer</x:v>
      </x:c>
      <x:c r="D4808" t="str">
        <x:v>CGL-ST-04</x:v>
      </x:c>
      <x:c r="E4808" t="str">
        <x:v>One-Leg-Folded Couch Pose</x:v>
      </x:c>
      <x:c r="F4808" t="str">
        <x:v>glamour</x:v>
      </x:c>
      <x:c r="G4808" t="str">
        <x:v>sitting</x:v>
      </x:c>
      <x:c r="H4808" t="str">
        <x:v>seated_full_body</x:v>
      </x:c>
      <x:c r="I4808" t="str"/>
      <x:c r="J4808" t="n">
        <x:v>0.934</x:v>
      </x:c>
      <x:c r="K4808" t="str">
        <x:v>high prompt token similarity</x:v>
      </x:c>
      <x:c r="L4808" t="str">
        <x:v>review possible merge</x:v>
      </x:c>
      <x:c r="M4808" t="str">
        <x:v>review</x:v>
      </x:c>
      <x:c r="N4808" t="str"/>
    </x:row>
    <x:row r="4809">
      <x:c r="A4809" t="str">
        <x:v>DG-14305</x:v>
      </x:c>
      <x:c r="B4809" t="str">
        <x:v>SAFE-RD-05</x:v>
      </x:c>
      <x:c r="C4809" t="str">
        <x:v>Seated Prayer</x:v>
      </x:c>
      <x:c r="D4809" t="str">
        <x:v>CGL-ST-07</x:v>
      </x:c>
      <x:c r="E4809" t="str">
        <x:v>Side-Saddle Throne Pose</x:v>
      </x:c>
      <x:c r="F4809" t="str">
        <x:v>glamour</x:v>
      </x:c>
      <x:c r="G4809" t="str">
        <x:v>sitting</x:v>
      </x:c>
      <x:c r="H4809" t="str">
        <x:v>seated_full_body</x:v>
      </x:c>
      <x:c r="I4809" t="str"/>
      <x:c r="J4809" t="n">
        <x:v>0.934</x:v>
      </x:c>
      <x:c r="K4809" t="str">
        <x:v>high prompt token similarity</x:v>
      </x:c>
      <x:c r="L4809" t="str">
        <x:v>review possible merge</x:v>
      </x:c>
      <x:c r="M4809" t="str">
        <x:v>review</x:v>
      </x:c>
      <x:c r="N4809" t="str"/>
    </x:row>
    <x:row r="4810">
      <x:c r="A4810" t="str">
        <x:v>DG-14306</x:v>
      </x:c>
      <x:c r="B4810" t="str">
        <x:v>SAFE-RD-05</x:v>
      </x:c>
      <x:c r="C4810" t="str">
        <x:v>Seated Prayer</x:v>
      </x:c>
      <x:c r="D4810" t="str">
        <x:v>CGL-ST-08</x:v>
      </x:c>
      <x:c r="E4810" t="str">
        <x:v>Table-Perch Glamour Pose</x:v>
      </x:c>
      <x:c r="F4810" t="str">
        <x:v>glamour</x:v>
      </x:c>
      <x:c r="G4810" t="str">
        <x:v>sitting</x:v>
      </x:c>
      <x:c r="H4810" t="str">
        <x:v>seated_full_body</x:v>
      </x:c>
      <x:c r="I4810" t="str"/>
      <x:c r="J4810" t="n">
        <x:v>0.934</x:v>
      </x:c>
      <x:c r="K4810" t="str">
        <x:v>high prompt token similarity</x:v>
      </x:c>
      <x:c r="L4810" t="str">
        <x:v>review possible merge</x:v>
      </x:c>
      <x:c r="M4810" t="str">
        <x:v>review</x:v>
      </x:c>
      <x:c r="N4810" t="str"/>
    </x:row>
    <x:row r="4811">
      <x:c r="A4811" t="str">
        <x:v>DG-14307</x:v>
      </x:c>
      <x:c r="B4811" t="str">
        <x:v>SAFE-RD-05</x:v>
      </x:c>
      <x:c r="C4811" t="str">
        <x:v>Seated Prayer</x:v>
      </x:c>
      <x:c r="D4811" t="str">
        <x:v>CGL-ST-09</x:v>
      </x:c>
      <x:c r="E4811" t="str">
        <x:v>Window-Seat Fantasy Pose</x:v>
      </x:c>
      <x:c r="F4811" t="str">
        <x:v>glamour</x:v>
      </x:c>
      <x:c r="G4811" t="str">
        <x:v>sitting</x:v>
      </x:c>
      <x:c r="H4811" t="str">
        <x:v>seated_full_body</x:v>
      </x:c>
      <x:c r="I4811" t="str"/>
      <x:c r="J4811" t="n">
        <x:v>0.934</x:v>
      </x:c>
      <x:c r="K4811" t="str">
        <x:v>high prompt token similarity</x:v>
      </x:c>
      <x:c r="L4811" t="str">
        <x:v>review possible merge</x:v>
      </x:c>
      <x:c r="M4811" t="str">
        <x:v>review</x:v>
      </x:c>
      <x:c r="N4811" t="str"/>
    </x:row>
    <x:row r="4812">
      <x:c r="A4812" t="str">
        <x:v>DG-14308</x:v>
      </x:c>
      <x:c r="B4812" t="str">
        <x:v>SAFE-RD-05</x:v>
      </x:c>
      <x:c r="C4812" t="str">
        <x:v>Seated Prayer</x:v>
      </x:c>
      <x:c r="D4812" t="str">
        <x:v>CGL-ST-10</x:v>
      </x:c>
      <x:c r="E4812" t="str">
        <x:v>Goddess Floating Seated Pose</x:v>
      </x:c>
      <x:c r="F4812" t="str">
        <x:v>glamour</x:v>
      </x:c>
      <x:c r="G4812" t="str">
        <x:v>sitting</x:v>
      </x:c>
      <x:c r="H4812" t="str">
        <x:v>seated_full_body</x:v>
      </x:c>
      <x:c r="I4812" t="str"/>
      <x:c r="J4812" t="n">
        <x:v>0.934</x:v>
      </x:c>
      <x:c r="K4812" t="str">
        <x:v>high prompt token similarity</x:v>
      </x:c>
      <x:c r="L4812" t="str">
        <x:v>review possible merge</x:v>
      </x:c>
      <x:c r="M4812" t="str">
        <x:v>review</x:v>
      </x:c>
      <x:c r="N4812" t="str"/>
    </x:row>
    <x:row r="4813">
      <x:c r="A4813" t="str">
        <x:v>DG-14310</x:v>
      </x:c>
      <x:c r="B4813" t="str">
        <x:v>SAFE-RD-05</x:v>
      </x:c>
      <x:c r="C4813" t="str">
        <x:v>Seated Prayer</x:v>
      </x:c>
      <x:c r="D4813" t="str">
        <x:v>CGL-ST-12</x:v>
      </x:c>
      <x:c r="E4813" t="str">
        <x:v>Armrest Side Lean Sitting</x:v>
      </x:c>
      <x:c r="F4813" t="str">
        <x:v>glamour</x:v>
      </x:c>
      <x:c r="G4813" t="str">
        <x:v>sitting</x:v>
      </x:c>
      <x:c r="H4813" t="str">
        <x:v>seated_full_body</x:v>
      </x:c>
      <x:c r="I4813" t="str"/>
      <x:c r="J4813" t="n">
        <x:v>0.934</x:v>
      </x:c>
      <x:c r="K4813" t="str">
        <x:v>high prompt token similarity</x:v>
      </x:c>
      <x:c r="L4813" t="str">
        <x:v>review possible merge</x:v>
      </x:c>
      <x:c r="M4813" t="str">
        <x:v>review</x:v>
      </x:c>
      <x:c r="N4813" t="str"/>
    </x:row>
    <x:row r="4814">
      <x:c r="A4814" t="str">
        <x:v>DG-14327</x:v>
      </x:c>
      <x:c r="B4814" t="str">
        <x:v>SAFE-RD-05</x:v>
      </x:c>
      <x:c r="C4814" t="str">
        <x:v>Seated Prayer</x:v>
      </x:c>
      <x:c r="D4814" t="str">
        <x:v>CGL-VQ-01</x:v>
      </x:c>
      <x:c r="E4814" t="str">
        <x:v>Villainess Throne Pose</x:v>
      </x:c>
      <x:c r="F4814" t="str">
        <x:v>glamour</x:v>
      </x:c>
      <x:c r="G4814" t="str">
        <x:v>sitting</x:v>
      </x:c>
      <x:c r="H4814" t="str">
        <x:v>seated_full_body</x:v>
      </x:c>
      <x:c r="I4814" t="str"/>
      <x:c r="J4814" t="n">
        <x:v>0.934</x:v>
      </x:c>
      <x:c r="K4814" t="str">
        <x:v>high prompt token similarity</x:v>
      </x:c>
      <x:c r="L4814" t="str">
        <x:v>review possible merge</x:v>
      </x:c>
      <x:c r="M4814" t="str">
        <x:v>review</x:v>
      </x:c>
      <x:c r="N4814" t="str"/>
    </x:row>
    <x:row r="4815">
      <x:c r="A4815" t="str">
        <x:v>DG-14329</x:v>
      </x:c>
      <x:c r="B4815" t="str">
        <x:v>SAFE-RD-05</x:v>
      </x:c>
      <x:c r="C4815" t="str">
        <x:v>Seated Prayer</x:v>
      </x:c>
      <x:c r="D4815" t="str">
        <x:v>CGL-VQ-06</x:v>
      </x:c>
      <x:c r="E4815" t="str">
        <x:v>Royal Armrest Command</x:v>
      </x:c>
      <x:c r="F4815" t="str">
        <x:v>glamour</x:v>
      </x:c>
      <x:c r="G4815" t="str">
        <x:v>sitting</x:v>
      </x:c>
      <x:c r="H4815" t="str">
        <x:v>seated_full_body</x:v>
      </x:c>
      <x:c r="I4815" t="str"/>
      <x:c r="J4815" t="n">
        <x:v>0.934</x:v>
      </x:c>
      <x:c r="K4815" t="str">
        <x:v>high prompt token similarity</x:v>
      </x:c>
      <x:c r="L4815" t="str">
        <x:v>review possible merge</x:v>
      </x:c>
      <x:c r="M4815" t="str">
        <x:v>review</x:v>
      </x:c>
      <x:c r="N4815" t="str"/>
    </x:row>
    <x:row r="4816">
      <x:c r="A4816" t="str">
        <x:v>DG-14024</x:v>
      </x:c>
      <x:c r="B4816" t="str">
        <x:v>SAFE-VB-05</x:v>
      </x:c>
      <x:c r="C4816" t="str">
        <x:v>Shadow Aura Stand</x:v>
      </x:c>
      <x:c r="D4816" t="str">
        <x:v>SAFE-RD-05</x:v>
      </x:c>
      <x:c r="E4816" t="str">
        <x:v>Seated Prayer</x:v>
      </x:c>
      <x:c r="F4816" t="str">
        <x:v>glamour</x:v>
      </x:c>
      <x:c r="G4816" t="str">
        <x:v>sitting</x:v>
      </x:c>
      <x:c r="H4816" t="str">
        <x:v>seated_full_body</x:v>
      </x:c>
      <x:c r="I4816" t="str"/>
      <x:c r="J4816" t="n">
        <x:v>0.934</x:v>
      </x:c>
      <x:c r="K4816" t="str">
        <x:v>high prompt token similarity</x:v>
      </x:c>
      <x:c r="L4816" t="str">
        <x:v>review possible merge</x:v>
      </x:c>
      <x:c r="M4816" t="str">
        <x:v>review</x:v>
      </x:c>
      <x:c r="N4816" t="str"/>
    </x:row>
    <x:row r="4817">
      <x:c r="A4817" t="str">
        <x:v>DG-6277</x:v>
      </x:c>
      <x:c r="B4817" t="str">
        <x:v>SC-01</x:v>
      </x:c>
      <x:c r="C4817" t="str">
        <x:v>Open Book Study</x:v>
      </x:c>
      <x:c r="D4817" t="str">
        <x:v>EXP-GB-20</x:v>
      </x:c>
      <x:c r="E4817" t="str">
        <x:v>Seated Beauty on Armrest</x:v>
      </x:c>
      <x:c r="F4817" t="str">
        <x:v>glamour</x:v>
      </x:c>
      <x:c r="G4817" t="str">
        <x:v>sitting</x:v>
      </x:c>
      <x:c r="H4817" t="str">
        <x:v>seated_full_body</x:v>
      </x:c>
      <x:c r="I4817" t="str"/>
      <x:c r="J4817" t="n">
        <x:v>0.934</x:v>
      </x:c>
      <x:c r="K4817" t="str">
        <x:v>high prompt token similarity</x:v>
      </x:c>
      <x:c r="L4817" t="str">
        <x:v>review possible merge</x:v>
      </x:c>
      <x:c r="M4817" t="str">
        <x:v>review</x:v>
      </x:c>
      <x:c r="N4817" t="str"/>
    </x:row>
    <x:row r="4818">
      <x:c r="A4818" t="str">
        <x:v>DG-6303</x:v>
      </x:c>
      <x:c r="B4818" t="str">
        <x:v>SC-01</x:v>
      </x:c>
      <x:c r="C4818" t="str">
        <x:v>Open Book Study</x:v>
      </x:c>
      <x:c r="D4818" t="str">
        <x:v>SAFE-RD-05</x:v>
      </x:c>
      <x:c r="E4818" t="str">
        <x:v>Seated Prayer</x:v>
      </x:c>
      <x:c r="F4818" t="str">
        <x:v>glamour</x:v>
      </x:c>
      <x:c r="G4818" t="str">
        <x:v>sitting</x:v>
      </x:c>
      <x:c r="H4818" t="str">
        <x:v>seated_full_body</x:v>
      </x:c>
      <x:c r="I4818" t="str"/>
      <x:c r="J4818" t="n">
        <x:v>0.934</x:v>
      </x:c>
      <x:c r="K4818" t="str">
        <x:v>high prompt token similarity</x:v>
      </x:c>
      <x:c r="L4818" t="str">
        <x:v>review possible merge</x:v>
      </x:c>
      <x:c r="M4818" t="str">
        <x:v>review</x:v>
      </x:c>
      <x:c r="N4818" t="str"/>
    </x:row>
    <x:row r="4819">
      <x:c r="A4819" t="str">
        <x:v>DG-6330</x:v>
      </x:c>
      <x:c r="B4819" t="str">
        <x:v>SC-02</x:v>
      </x:c>
      <x:c r="C4819" t="str">
        <x:v>Writing at Desk</x:v>
      </x:c>
      <x:c r="D4819" t="str">
        <x:v>VI-01</x:v>
      </x:c>
      <x:c r="E4819" t="str">
        <x:v>Throne Smirk</x:v>
      </x:c>
      <x:c r="F4819" t="str">
        <x:v>glamour</x:v>
      </x:c>
      <x:c r="G4819" t="str">
        <x:v>sitting</x:v>
      </x:c>
      <x:c r="H4819" t="str">
        <x:v>seated_full_body</x:v>
      </x:c>
      <x:c r="I4819" t="str"/>
      <x:c r="J4819" t="n">
        <x:v>0.934</x:v>
      </x:c>
      <x:c r="K4819" t="str">
        <x:v>high prompt token similarity</x:v>
      </x:c>
      <x:c r="L4819" t="str">
        <x:v>review possible merge</x:v>
      </x:c>
      <x:c r="M4819" t="str">
        <x:v>review</x:v>
      </x:c>
      <x:c r="N4819" t="str"/>
    </x:row>
    <x:row r="4820">
      <x:c r="A4820" t="str">
        <x:v>DG-6335</x:v>
      </x:c>
      <x:c r="B4820" t="str">
        <x:v>SC-02</x:v>
      </x:c>
      <x:c r="C4820" t="str">
        <x:v>Writing at Desk</x:v>
      </x:c>
      <x:c r="D4820" t="str">
        <x:v>EXP-GB-21</x:v>
      </x:c>
      <x:c r="E4820" t="str">
        <x:v>Soft Kneeling Glamour</x:v>
      </x:c>
      <x:c r="F4820" t="str">
        <x:v>glamour</x:v>
      </x:c>
      <x:c r="G4820" t="str">
        <x:v>sitting</x:v>
      </x:c>
      <x:c r="H4820" t="str">
        <x:v>seated_full_body</x:v>
      </x:c>
      <x:c r="I4820" t="str"/>
      <x:c r="J4820" t="n">
        <x:v>0.934</x:v>
      </x:c>
      <x:c r="K4820" t="str">
        <x:v>high prompt token similarity</x:v>
      </x:c>
      <x:c r="L4820" t="str">
        <x:v>review possible merge</x:v>
      </x:c>
      <x:c r="M4820" t="str">
        <x:v>review</x:v>
      </x:c>
      <x:c r="N4820" t="str"/>
    </x:row>
    <x:row r="4821">
      <x:c r="A4821" t="str">
        <x:v>DG-6349</x:v>
      </x:c>
      <x:c r="B4821" t="str">
        <x:v>SC-02</x:v>
      </x:c>
      <x:c r="C4821" t="str">
        <x:v>Writing at Desk</x:v>
      </x:c>
      <x:c r="D4821" t="str">
        <x:v>EXP-RD-02</x:v>
      </x:c>
      <x:c r="E4821" t="str">
        <x:v>Divine Prayer Hands</x:v>
      </x:c>
      <x:c r="F4821" t="str">
        <x:v>glamour</x:v>
      </x:c>
      <x:c r="G4821" t="str">
        <x:v>sitting</x:v>
      </x:c>
      <x:c r="H4821" t="str">
        <x:v>seated_full_body</x:v>
      </x:c>
      <x:c r="I4821" t="str"/>
      <x:c r="J4821" t="n">
        <x:v>0.934</x:v>
      </x:c>
      <x:c r="K4821" t="str">
        <x:v>high prompt token similarity</x:v>
      </x:c>
      <x:c r="L4821" t="str">
        <x:v>review possible merge</x:v>
      </x:c>
      <x:c r="M4821" t="str">
        <x:v>review</x:v>
      </x:c>
      <x:c r="N4821" t="str"/>
    </x:row>
    <x:row r="4822">
      <x:c r="A4822" t="str">
        <x:v>DG-6351</x:v>
      </x:c>
      <x:c r="B4822" t="str">
        <x:v>SC-02</x:v>
      </x:c>
      <x:c r="C4822" t="str">
        <x:v>Writing at Desk</x:v>
      </x:c>
      <x:c r="D4822" t="str">
        <x:v>EXP-RD-16</x:v>
      </x:c>
      <x:c r="E4822" t="str">
        <x:v>Divine Seated Lotus</x:v>
      </x:c>
      <x:c r="F4822" t="str">
        <x:v>glamour</x:v>
      </x:c>
      <x:c r="G4822" t="str">
        <x:v>sitting</x:v>
      </x:c>
      <x:c r="H4822" t="str">
        <x:v>seated_full_body</x:v>
      </x:c>
      <x:c r="I4822" t="str"/>
      <x:c r="J4822" t="n">
        <x:v>0.934</x:v>
      </x:c>
      <x:c r="K4822" t="str">
        <x:v>high prompt token similarity</x:v>
      </x:c>
      <x:c r="L4822" t="str">
        <x:v>review possible merge</x:v>
      </x:c>
      <x:c r="M4822" t="str">
        <x:v>review</x:v>
      </x:c>
      <x:c r="N4822" t="str"/>
    </x:row>
    <x:row r="4823">
      <x:c r="A4823" t="str">
        <x:v>DG-6357</x:v>
      </x:c>
      <x:c r="B4823" t="str">
        <x:v>SC-02</x:v>
      </x:c>
      <x:c r="C4823" t="str">
        <x:v>Writing at Desk</x:v>
      </x:c>
      <x:c r="D4823" t="str">
        <x:v>SAFE-GB-14</x:v>
      </x:c>
      <x:c r="E4823" t="str">
        <x:v>Elegant Reclining Sofa</x:v>
      </x:c>
      <x:c r="F4823" t="str">
        <x:v>glamour</x:v>
      </x:c>
      <x:c r="G4823" t="str">
        <x:v>sitting</x:v>
      </x:c>
      <x:c r="H4823" t="str">
        <x:v>seated_full_body</x:v>
      </x:c>
      <x:c r="I4823" t="str"/>
      <x:c r="J4823" t="n">
        <x:v>0.934</x:v>
      </x:c>
      <x:c r="K4823" t="str">
        <x:v>high prompt token similarity</x:v>
      </x:c>
      <x:c r="L4823" t="str">
        <x:v>review possible merge</x:v>
      </x:c>
      <x:c r="M4823" t="str">
        <x:v>review</x:v>
      </x:c>
      <x:c r="N4823" t="str"/>
    </x:row>
    <x:row r="4824">
      <x:c r="A4824" t="str">
        <x:v>DG-6358</x:v>
      </x:c>
      <x:c r="B4824" t="str">
        <x:v>SC-02</x:v>
      </x:c>
      <x:c r="C4824" t="str">
        <x:v>Writing at Desk</x:v>
      </x:c>
      <x:c r="D4824" t="str">
        <x:v>SAFE-VB-01</x:v>
      </x:c>
      <x:c r="E4824" t="str">
        <x:v>Throne Overlord</x:v>
      </x:c>
      <x:c r="F4824" t="str">
        <x:v>glamour</x:v>
      </x:c>
      <x:c r="G4824" t="str">
        <x:v>sitting</x:v>
      </x:c>
      <x:c r="H4824" t="str">
        <x:v>seated_full_body</x:v>
      </x:c>
      <x:c r="I4824" t="str"/>
      <x:c r="J4824" t="n">
        <x:v>0.934</x:v>
      </x:c>
      <x:c r="K4824" t="str">
        <x:v>high prompt token similarity</x:v>
      </x:c>
      <x:c r="L4824" t="str">
        <x:v>review possible merge</x:v>
      </x:c>
      <x:c r="M4824" t="str">
        <x:v>review</x:v>
      </x:c>
      <x:c r="N4824" t="str"/>
    </x:row>
    <x:row r="4825">
      <x:c r="A4825" t="str">
        <x:v>DG-1995</x:v>
      </x:c>
      <x:c r="B4825" t="str">
        <x:v>SI-02</x:v>
      </x:c>
      <x:c r="C4825" t="str">
        <x:v>Side-Saddle Seat</x:v>
      </x:c>
      <x:c r="D4825" t="str">
        <x:v>SI-04</x:v>
      </x:c>
      <x:c r="E4825" t="str">
        <x:v>Low Cushion Reading</x:v>
      </x:c>
      <x:c r="F4825" t="str">
        <x:v>glamour</x:v>
      </x:c>
      <x:c r="G4825" t="str">
        <x:v>sitting</x:v>
      </x:c>
      <x:c r="H4825" t="str">
        <x:v>seated_full_body</x:v>
      </x:c>
      <x:c r="I4825" t="str"/>
      <x:c r="J4825" t="n">
        <x:v>0.934</x:v>
      </x:c>
      <x:c r="K4825" t="str">
        <x:v>high prompt token similarity</x:v>
      </x:c>
      <x:c r="L4825" t="str">
        <x:v>review possible merge</x:v>
      </x:c>
      <x:c r="M4825" t="str">
        <x:v>review</x:v>
      </x:c>
      <x:c r="N4825" t="str"/>
    </x:row>
    <x:row r="4826">
      <x:c r="A4826" t="str">
        <x:v>DG-1996</x:v>
      </x:c>
      <x:c r="B4826" t="str">
        <x:v>SI-02</x:v>
      </x:c>
      <x:c r="C4826" t="str">
        <x:v>Side-Saddle Seat</x:v>
      </x:c>
      <x:c r="D4826" t="str">
        <x:v>SI-05</x:v>
      </x:c>
      <x:c r="E4826" t="str">
        <x:v>Throne Command</x:v>
      </x:c>
      <x:c r="F4826" t="str">
        <x:v>glamour</x:v>
      </x:c>
      <x:c r="G4826" t="str">
        <x:v>sitting</x:v>
      </x:c>
      <x:c r="H4826" t="str">
        <x:v>seated_full_body</x:v>
      </x:c>
      <x:c r="I4826" t="str"/>
      <x:c r="J4826" t="n">
        <x:v>0.934</x:v>
      </x:c>
      <x:c r="K4826" t="str">
        <x:v>high prompt token similarity</x:v>
      </x:c>
      <x:c r="L4826" t="str">
        <x:v>review possible merge</x:v>
      </x:c>
      <x:c r="M4826" t="str">
        <x:v>review</x:v>
      </x:c>
      <x:c r="N4826" t="str"/>
    </x:row>
    <x:row r="4827">
      <x:c r="A4827" t="str">
        <x:v>DG-2007</x:v>
      </x:c>
      <x:c r="B4827" t="str">
        <x:v>SI-02</x:v>
      </x:c>
      <x:c r="C4827" t="str">
        <x:v>Side-Saddle Seat</x:v>
      </x:c>
      <x:c r="D4827" t="str">
        <x:v>CE-09</x:v>
      </x:c>
      <x:c r="E4827" t="str">
        <x:v>Circle Casting</x:v>
      </x:c>
      <x:c r="F4827" t="str">
        <x:v>glamour</x:v>
      </x:c>
      <x:c r="G4827" t="str">
        <x:v>sitting</x:v>
      </x:c>
      <x:c r="H4827" t="str">
        <x:v>seated_full_body</x:v>
      </x:c>
      <x:c r="I4827" t="str"/>
      <x:c r="J4827" t="n">
        <x:v>0.934</x:v>
      </x:c>
      <x:c r="K4827" t="str">
        <x:v>high prompt token similarity</x:v>
      </x:c>
      <x:c r="L4827" t="str">
        <x:v>review possible merge</x:v>
      </x:c>
      <x:c r="M4827" t="str">
        <x:v>review</x:v>
      </x:c>
      <x:c r="N4827" t="str"/>
    </x:row>
    <x:row r="4828">
      <x:c r="A4828" t="str">
        <x:v>DG-2008</x:v>
      </x:c>
      <x:c r="B4828" t="str">
        <x:v>SI-02</x:v>
      </x:c>
      <x:c r="C4828" t="str">
        <x:v>Side-Saddle Seat</x:v>
      </x:c>
      <x:c r="D4828" t="str">
        <x:v>CE-10</x:v>
      </x:c>
      <x:c r="E4828" t="str">
        <x:v>Coronation Throne</x:v>
      </x:c>
      <x:c r="F4828" t="str">
        <x:v>glamour</x:v>
      </x:c>
      <x:c r="G4828" t="str">
        <x:v>sitting</x:v>
      </x:c>
      <x:c r="H4828" t="str">
        <x:v>seated_full_body</x:v>
      </x:c>
      <x:c r="I4828" t="str"/>
      <x:c r="J4828" t="n">
        <x:v>0.934</x:v>
      </x:c>
      <x:c r="K4828" t="str">
        <x:v>high prompt token similarity</x:v>
      </x:c>
      <x:c r="L4828" t="str">
        <x:v>review possible merge</x:v>
      </x:c>
      <x:c r="M4828" t="str">
        <x:v>review</x:v>
      </x:c>
      <x:c r="N4828" t="str"/>
    </x:row>
    <x:row r="4829">
      <x:c r="A4829" t="str">
        <x:v>DG-2010</x:v>
      </x:c>
      <x:c r="B4829" t="str">
        <x:v>SI-02</x:v>
      </x:c>
      <x:c r="C4829" t="str">
        <x:v>Side-Saddle Seat</x:v>
      </x:c>
      <x:c r="D4829" t="str">
        <x:v>SC-02</x:v>
      </x:c>
      <x:c r="E4829" t="str">
        <x:v>Writing at Desk</x:v>
      </x:c>
      <x:c r="F4829" t="str">
        <x:v>glamour</x:v>
      </x:c>
      <x:c r="G4829" t="str">
        <x:v>sitting</x:v>
      </x:c>
      <x:c r="H4829" t="str">
        <x:v>seated_full_body</x:v>
      </x:c>
      <x:c r="I4829" t="str"/>
      <x:c r="J4829" t="n">
        <x:v>0.934</x:v>
      </x:c>
      <x:c r="K4829" t="str">
        <x:v>high prompt token similarity</x:v>
      </x:c>
      <x:c r="L4829" t="str">
        <x:v>review possible merge</x:v>
      </x:c>
      <x:c r="M4829" t="str">
        <x:v>review</x:v>
      </x:c>
      <x:c r="N4829" t="str"/>
    </x:row>
    <x:row r="4830">
      <x:c r="A4830" t="str">
        <x:v>DG-2012</x:v>
      </x:c>
      <x:c r="B4830" t="str">
        <x:v>SI-02</x:v>
      </x:c>
      <x:c r="C4830" t="str">
        <x:v>Side-Saddle Seat</x:v>
      </x:c>
      <x:c r="D4830" t="str">
        <x:v>VI-01</x:v>
      </x:c>
      <x:c r="E4830" t="str">
        <x:v>Throne Smirk</x:v>
      </x:c>
      <x:c r="F4830" t="str">
        <x:v>glamour</x:v>
      </x:c>
      <x:c r="G4830" t="str">
        <x:v>sitting</x:v>
      </x:c>
      <x:c r="H4830" t="str">
        <x:v>seated_full_body</x:v>
      </x:c>
      <x:c r="I4830" t="str"/>
      <x:c r="J4830" t="n">
        <x:v>0.934</x:v>
      </x:c>
      <x:c r="K4830" t="str">
        <x:v>high prompt token similarity</x:v>
      </x:c>
      <x:c r="L4830" t="str">
        <x:v>review possible merge</x:v>
      </x:c>
      <x:c r="M4830" t="str">
        <x:v>review</x:v>
      </x:c>
      <x:c r="N4830" t="str"/>
    </x:row>
    <x:row r="4831">
      <x:c r="A4831" t="str">
        <x:v>DG-2017</x:v>
      </x:c>
      <x:c r="B4831" t="str">
        <x:v>SI-02</x:v>
      </x:c>
      <x:c r="C4831" t="str">
        <x:v>Side-Saddle Seat</x:v>
      </x:c>
      <x:c r="D4831" t="str">
        <x:v>EXP-GB-21</x:v>
      </x:c>
      <x:c r="E4831" t="str">
        <x:v>Soft Kneeling Glamour</x:v>
      </x:c>
      <x:c r="F4831" t="str">
        <x:v>glamour</x:v>
      </x:c>
      <x:c r="G4831" t="str">
        <x:v>sitting</x:v>
      </x:c>
      <x:c r="H4831" t="str">
        <x:v>seated_full_body</x:v>
      </x:c>
      <x:c r="I4831" t="str"/>
      <x:c r="J4831" t="n">
        <x:v>0.934</x:v>
      </x:c>
      <x:c r="K4831" t="str">
        <x:v>high prompt token similarity</x:v>
      </x:c>
      <x:c r="L4831" t="str">
        <x:v>review possible merge</x:v>
      </x:c>
      <x:c r="M4831" t="str">
        <x:v>review</x:v>
      </x:c>
      <x:c r="N4831" t="str"/>
    </x:row>
    <x:row r="4832">
      <x:c r="A4832" t="str">
        <x:v>DG-2031</x:v>
      </x:c>
      <x:c r="B4832" t="str">
        <x:v>SI-02</x:v>
      </x:c>
      <x:c r="C4832" t="str">
        <x:v>Side-Saddle Seat</x:v>
      </x:c>
      <x:c r="D4832" t="str">
        <x:v>EXP-RD-02</x:v>
      </x:c>
      <x:c r="E4832" t="str">
        <x:v>Divine Prayer Hands</x:v>
      </x:c>
      <x:c r="F4832" t="str">
        <x:v>glamour</x:v>
      </x:c>
      <x:c r="G4832" t="str">
        <x:v>sitting</x:v>
      </x:c>
      <x:c r="H4832" t="str">
        <x:v>seated_full_body</x:v>
      </x:c>
      <x:c r="I4832" t="str"/>
      <x:c r="J4832" t="n">
        <x:v>0.934</x:v>
      </x:c>
      <x:c r="K4832" t="str">
        <x:v>high prompt token similarity</x:v>
      </x:c>
      <x:c r="L4832" t="str">
        <x:v>review possible merge</x:v>
      </x:c>
      <x:c r="M4832" t="str">
        <x:v>review</x:v>
      </x:c>
      <x:c r="N4832" t="str"/>
    </x:row>
    <x:row r="4833">
      <x:c r="A4833" t="str">
        <x:v>DG-2033</x:v>
      </x:c>
      <x:c r="B4833" t="str">
        <x:v>SI-02</x:v>
      </x:c>
      <x:c r="C4833" t="str">
        <x:v>Side-Saddle Seat</x:v>
      </x:c>
      <x:c r="D4833" t="str">
        <x:v>EXP-RD-16</x:v>
      </x:c>
      <x:c r="E4833" t="str">
        <x:v>Divine Seated Lotus</x:v>
      </x:c>
      <x:c r="F4833" t="str">
        <x:v>glamour</x:v>
      </x:c>
      <x:c r="G4833" t="str">
        <x:v>sitting</x:v>
      </x:c>
      <x:c r="H4833" t="str">
        <x:v>seated_full_body</x:v>
      </x:c>
      <x:c r="I4833" t="str"/>
      <x:c r="J4833" t="n">
        <x:v>0.934</x:v>
      </x:c>
      <x:c r="K4833" t="str">
        <x:v>high prompt token similarity</x:v>
      </x:c>
      <x:c r="L4833" t="str">
        <x:v>review possible merge</x:v>
      </x:c>
      <x:c r="M4833" t="str">
        <x:v>review</x:v>
      </x:c>
      <x:c r="N4833" t="str"/>
    </x:row>
    <x:row r="4834">
      <x:c r="A4834" t="str">
        <x:v>DG-2039</x:v>
      </x:c>
      <x:c r="B4834" t="str">
        <x:v>SI-02</x:v>
      </x:c>
      <x:c r="C4834" t="str">
        <x:v>Side-Saddle Seat</x:v>
      </x:c>
      <x:c r="D4834" t="str">
        <x:v>SAFE-GB-14</x:v>
      </x:c>
      <x:c r="E4834" t="str">
        <x:v>Elegant Reclining Sofa</x:v>
      </x:c>
      <x:c r="F4834" t="str">
        <x:v>glamour</x:v>
      </x:c>
      <x:c r="G4834" t="str">
        <x:v>sitting</x:v>
      </x:c>
      <x:c r="H4834" t="str">
        <x:v>seated_full_body</x:v>
      </x:c>
      <x:c r="I4834" t="str"/>
      <x:c r="J4834" t="n">
        <x:v>0.934</x:v>
      </x:c>
      <x:c r="K4834" t="str">
        <x:v>high prompt token similarity</x:v>
      </x:c>
      <x:c r="L4834" t="str">
        <x:v>review possible merge</x:v>
      </x:c>
      <x:c r="M4834" t="str">
        <x:v>review</x:v>
      </x:c>
      <x:c r="N4834" t="str"/>
    </x:row>
    <x:row r="4835">
      <x:c r="A4835" t="str">
        <x:v>DG-2040</x:v>
      </x:c>
      <x:c r="B4835" t="str">
        <x:v>SI-02</x:v>
      </x:c>
      <x:c r="C4835" t="str">
        <x:v>Side-Saddle Seat</x:v>
      </x:c>
      <x:c r="D4835" t="str">
        <x:v>SAFE-VB-01</x:v>
      </x:c>
      <x:c r="E4835" t="str">
        <x:v>Throne Overlord</x:v>
      </x:c>
      <x:c r="F4835" t="str">
        <x:v>glamour</x:v>
      </x:c>
      <x:c r="G4835" t="str">
        <x:v>sitting</x:v>
      </x:c>
      <x:c r="H4835" t="str">
        <x:v>seated_full_body</x:v>
      </x:c>
      <x:c r="I4835" t="str"/>
      <x:c r="J4835" t="n">
        <x:v>0.934</x:v>
      </x:c>
      <x:c r="K4835" t="str">
        <x:v>high prompt token similarity</x:v>
      </x:c>
      <x:c r="L4835" t="str">
        <x:v>review possible merge</x:v>
      </x:c>
      <x:c r="M4835" t="str">
        <x:v>review</x:v>
      </x:c>
      <x:c r="N4835" t="str"/>
    </x:row>
    <x:row r="4836">
      <x:c r="A4836" t="str">
        <x:v>DG-2086</x:v>
      </x:c>
      <x:c r="B4836" t="str">
        <x:v>SI-03</x:v>
      </x:c>
      <x:c r="C4836" t="str">
        <x:v>Floor Seiza Ritual</x:v>
      </x:c>
      <x:c r="D4836" t="str">
        <x:v>GL-08</x:v>
      </x:c>
      <x:c r="E4836" t="str">
        <x:v>Seated Glamour Cross-Leg</x:v>
      </x:c>
      <x:c r="F4836" t="str">
        <x:v>glamour</x:v>
      </x:c>
      <x:c r="G4836" t="str">
        <x:v>sitting</x:v>
      </x:c>
      <x:c r="H4836" t="str">
        <x:v>seated_full_body</x:v>
      </x:c>
      <x:c r="I4836" t="str"/>
      <x:c r="J4836" t="n">
        <x:v>0.934</x:v>
      </x:c>
      <x:c r="K4836" t="str">
        <x:v>high prompt token similarity</x:v>
      </x:c>
      <x:c r="L4836" t="str">
        <x:v>review possible merge</x:v>
      </x:c>
      <x:c r="M4836" t="str">
        <x:v>review</x:v>
      </x:c>
      <x:c r="N4836" t="str"/>
    </x:row>
    <x:row r="4837">
      <x:c r="A4837" t="str">
        <x:v>DG-2087</x:v>
      </x:c>
      <x:c r="B4837" t="str">
        <x:v>SI-03</x:v>
      </x:c>
      <x:c r="C4837" t="str">
        <x:v>Floor Seiza Ritual</x:v>
      </x:c>
      <x:c r="D4837" t="str">
        <x:v>GL-12</x:v>
      </x:c>
      <x:c r="E4837" t="str">
        <x:v>Soft Recline</x:v>
      </x:c>
      <x:c r="F4837" t="str">
        <x:v>glamour</x:v>
      </x:c>
      <x:c r="G4837" t="str">
        <x:v>sitting</x:v>
      </x:c>
      <x:c r="H4837" t="str">
        <x:v>seated_full_body</x:v>
      </x:c>
      <x:c r="I4837" t="str"/>
      <x:c r="J4837" t="n">
        <x:v>0.934</x:v>
      </x:c>
      <x:c r="K4837" t="str">
        <x:v>high prompt token similarity</x:v>
      </x:c>
      <x:c r="L4837" t="str">
        <x:v>review possible merge</x:v>
      </x:c>
      <x:c r="M4837" t="str">
        <x:v>review</x:v>
      </x:c>
      <x:c r="N4837" t="str"/>
    </x:row>
    <x:row r="4838">
      <x:c r="A4838" t="str">
        <x:v>DG-2099</x:v>
      </x:c>
      <x:c r="B4838" t="str">
        <x:v>SI-03</x:v>
      </x:c>
      <x:c r="C4838" t="str">
        <x:v>Floor Seiza Ritual</x:v>
      </x:c>
      <x:c r="D4838" t="str">
        <x:v>EXP-GB-20</x:v>
      </x:c>
      <x:c r="E4838" t="str">
        <x:v>Seated Beauty on Armrest</x:v>
      </x:c>
      <x:c r="F4838" t="str">
        <x:v>glamour</x:v>
      </x:c>
      <x:c r="G4838" t="str">
        <x:v>sitting</x:v>
      </x:c>
      <x:c r="H4838" t="str">
        <x:v>seated_full_body</x:v>
      </x:c>
      <x:c r="I4838" t="str"/>
      <x:c r="J4838" t="n">
        <x:v>0.934</x:v>
      </x:c>
      <x:c r="K4838" t="str">
        <x:v>high prompt token similarity</x:v>
      </x:c>
      <x:c r="L4838" t="str">
        <x:v>review possible merge</x:v>
      </x:c>
      <x:c r="M4838" t="str">
        <x:v>review</x:v>
      </x:c>
      <x:c r="N4838" t="str"/>
    </x:row>
    <x:row r="4839">
      <x:c r="A4839" t="str">
        <x:v>DG-2125</x:v>
      </x:c>
      <x:c r="B4839" t="str">
        <x:v>SI-03</x:v>
      </x:c>
      <x:c r="C4839" t="str">
        <x:v>Floor Seiza Ritual</x:v>
      </x:c>
      <x:c r="D4839" t="str">
        <x:v>SAFE-RD-05</x:v>
      </x:c>
      <x:c r="E4839" t="str">
        <x:v>Seated Prayer</x:v>
      </x:c>
      <x:c r="F4839" t="str">
        <x:v>glamour</x:v>
      </x:c>
      <x:c r="G4839" t="str">
        <x:v>sitting</x:v>
      </x:c>
      <x:c r="H4839" t="str">
        <x:v>seated_full_body</x:v>
      </x:c>
      <x:c r="I4839" t="str"/>
      <x:c r="J4839" t="n">
        <x:v>0.934</x:v>
      </x:c>
      <x:c r="K4839" t="str">
        <x:v>high prompt token similarity</x:v>
      </x:c>
      <x:c r="L4839" t="str">
        <x:v>review possible merge</x:v>
      </x:c>
      <x:c r="M4839" t="str">
        <x:v>review</x:v>
      </x:c>
      <x:c r="N4839" t="str"/>
    </x:row>
    <x:row r="4840">
      <x:c r="A4840" t="str">
        <x:v>DG-2151</x:v>
      </x:c>
      <x:c r="B4840" t="str">
        <x:v>SI-04</x:v>
      </x:c>
      <x:c r="C4840" t="str">
        <x:v>Low Cushion Reading</x:v>
      </x:c>
      <x:c r="D4840" t="str">
        <x:v>SI-05</x:v>
      </x:c>
      <x:c r="E4840" t="str">
        <x:v>Throne Command</x:v>
      </x:c>
      <x:c r="F4840" t="str">
        <x:v>glamour</x:v>
      </x:c>
      <x:c r="G4840" t="str">
        <x:v>sitting</x:v>
      </x:c>
      <x:c r="H4840" t="str">
        <x:v>seated_full_body</x:v>
      </x:c>
      <x:c r="I4840" t="str"/>
      <x:c r="J4840" t="n">
        <x:v>0.934</x:v>
      </x:c>
      <x:c r="K4840" t="str">
        <x:v>high prompt token similarity</x:v>
      </x:c>
      <x:c r="L4840" t="str">
        <x:v>review possible merge</x:v>
      </x:c>
      <x:c r="M4840" t="str">
        <x:v>review</x:v>
      </x:c>
      <x:c r="N4840" t="str"/>
    </x:row>
    <x:row r="4841">
      <x:c r="A4841" t="str">
        <x:v>DG-2152</x:v>
      </x:c>
      <x:c r="B4841" t="str">
        <x:v>SI-04</x:v>
      </x:c>
      <x:c r="C4841" t="str">
        <x:v>Low Cushion Reading</x:v>
      </x:c>
      <x:c r="D4841" t="str">
        <x:v>SI-06</x:v>
      </x:c>
      <x:c r="E4841" t="str">
        <x:v>Tea Table Seat</x:v>
      </x:c>
      <x:c r="F4841" t="str">
        <x:v>glamour</x:v>
      </x:c>
      <x:c r="G4841" t="str">
        <x:v>sitting</x:v>
      </x:c>
      <x:c r="H4841" t="str">
        <x:v>seated_full_body</x:v>
      </x:c>
      <x:c r="I4841" t="str"/>
      <x:c r="J4841" t="n">
        <x:v>0.934</x:v>
      </x:c>
      <x:c r="K4841" t="str">
        <x:v>high prompt token similarity</x:v>
      </x:c>
      <x:c r="L4841" t="str">
        <x:v>review possible merge</x:v>
      </x:c>
      <x:c r="M4841" t="str">
        <x:v>review</x:v>
      </x:c>
      <x:c r="N4841" t="str"/>
    </x:row>
    <x:row r="4842">
      <x:c r="A4842" t="str">
        <x:v>DG-2162</x:v>
      </x:c>
      <x:c r="B4842" t="str">
        <x:v>SI-04</x:v>
      </x:c>
      <x:c r="C4842" t="str">
        <x:v>Low Cushion Reading</x:v>
      </x:c>
      <x:c r="D4842" t="str">
        <x:v>CE-09</x:v>
      </x:c>
      <x:c r="E4842" t="str">
        <x:v>Circle Casting</x:v>
      </x:c>
      <x:c r="F4842" t="str">
        <x:v>glamour</x:v>
      </x:c>
      <x:c r="G4842" t="str">
        <x:v>sitting</x:v>
      </x:c>
      <x:c r="H4842" t="str">
        <x:v>seated_full_body</x:v>
      </x:c>
      <x:c r="I4842" t="str"/>
      <x:c r="J4842" t="n">
        <x:v>0.934</x:v>
      </x:c>
      <x:c r="K4842" t="str">
        <x:v>high prompt token similarity</x:v>
      </x:c>
      <x:c r="L4842" t="str">
        <x:v>review possible merge</x:v>
      </x:c>
      <x:c r="M4842" t="str">
        <x:v>review</x:v>
      </x:c>
      <x:c r="N4842" t="str"/>
    </x:row>
    <x:row r="4843">
      <x:c r="A4843" t="str">
        <x:v>DG-2163</x:v>
      </x:c>
      <x:c r="B4843" t="str">
        <x:v>SI-04</x:v>
      </x:c>
      <x:c r="C4843" t="str">
        <x:v>Low Cushion Reading</x:v>
      </x:c>
      <x:c r="D4843" t="str">
        <x:v>CE-10</x:v>
      </x:c>
      <x:c r="E4843" t="str">
        <x:v>Coronation Throne</x:v>
      </x:c>
      <x:c r="F4843" t="str">
        <x:v>glamour</x:v>
      </x:c>
      <x:c r="G4843" t="str">
        <x:v>sitting</x:v>
      </x:c>
      <x:c r="H4843" t="str">
        <x:v>seated_full_body</x:v>
      </x:c>
      <x:c r="I4843" t="str"/>
      <x:c r="J4843" t="n">
        <x:v>0.934</x:v>
      </x:c>
      <x:c r="K4843" t="str">
        <x:v>high prompt token similarity</x:v>
      </x:c>
      <x:c r="L4843" t="str">
        <x:v>review possible merge</x:v>
      </x:c>
      <x:c r="M4843" t="str">
        <x:v>review</x:v>
      </x:c>
      <x:c r="N4843" t="str"/>
    </x:row>
    <x:row r="4844">
      <x:c r="A4844" t="str">
        <x:v>DG-2165</x:v>
      </x:c>
      <x:c r="B4844" t="str">
        <x:v>SI-04</x:v>
      </x:c>
      <x:c r="C4844" t="str">
        <x:v>Low Cushion Reading</x:v>
      </x:c>
      <x:c r="D4844" t="str">
        <x:v>SC-02</x:v>
      </x:c>
      <x:c r="E4844" t="str">
        <x:v>Writing at Desk</x:v>
      </x:c>
      <x:c r="F4844" t="str">
        <x:v>glamour</x:v>
      </x:c>
      <x:c r="G4844" t="str">
        <x:v>sitting</x:v>
      </x:c>
      <x:c r="H4844" t="str">
        <x:v>seated_full_body</x:v>
      </x:c>
      <x:c r="I4844" t="str"/>
      <x:c r="J4844" t="n">
        <x:v>0.934</x:v>
      </x:c>
      <x:c r="K4844" t="str">
        <x:v>high prompt token similarity</x:v>
      </x:c>
      <x:c r="L4844" t="str">
        <x:v>review possible merge</x:v>
      </x:c>
      <x:c r="M4844" t="str">
        <x:v>review</x:v>
      </x:c>
      <x:c r="N4844" t="str"/>
    </x:row>
    <x:row r="4845">
      <x:c r="A4845" t="str">
        <x:v>DG-2167</x:v>
      </x:c>
      <x:c r="B4845" t="str">
        <x:v>SI-04</x:v>
      </x:c>
      <x:c r="C4845" t="str">
        <x:v>Low Cushion Reading</x:v>
      </x:c>
      <x:c r="D4845" t="str">
        <x:v>VI-01</x:v>
      </x:c>
      <x:c r="E4845" t="str">
        <x:v>Throne Smirk</x:v>
      </x:c>
      <x:c r="F4845" t="str">
        <x:v>glamour</x:v>
      </x:c>
      <x:c r="G4845" t="str">
        <x:v>sitting</x:v>
      </x:c>
      <x:c r="H4845" t="str">
        <x:v>seated_full_body</x:v>
      </x:c>
      <x:c r="I4845" t="str"/>
      <x:c r="J4845" t="n">
        <x:v>0.934</x:v>
      </x:c>
      <x:c r="K4845" t="str">
        <x:v>high prompt token similarity</x:v>
      </x:c>
      <x:c r="L4845" t="str">
        <x:v>review possible merge</x:v>
      </x:c>
      <x:c r="M4845" t="str">
        <x:v>review</x:v>
      </x:c>
      <x:c r="N4845" t="str"/>
    </x:row>
    <x:row r="4846">
      <x:c r="A4846" t="str">
        <x:v>DG-2172</x:v>
      </x:c>
      <x:c r="B4846" t="str">
        <x:v>SI-04</x:v>
      </x:c>
      <x:c r="C4846" t="str">
        <x:v>Low Cushion Reading</x:v>
      </x:c>
      <x:c r="D4846" t="str">
        <x:v>EXP-GB-21</x:v>
      </x:c>
      <x:c r="E4846" t="str">
        <x:v>Soft Kneeling Glamour</x:v>
      </x:c>
      <x:c r="F4846" t="str">
        <x:v>glamour</x:v>
      </x:c>
      <x:c r="G4846" t="str">
        <x:v>sitting</x:v>
      </x:c>
      <x:c r="H4846" t="str">
        <x:v>seated_full_body</x:v>
      </x:c>
      <x:c r="I4846" t="str"/>
      <x:c r="J4846" t="n">
        <x:v>0.934</x:v>
      </x:c>
      <x:c r="K4846" t="str">
        <x:v>high prompt token similarity</x:v>
      </x:c>
      <x:c r="L4846" t="str">
        <x:v>review possible merge</x:v>
      </x:c>
      <x:c r="M4846" t="str">
        <x:v>review</x:v>
      </x:c>
      <x:c r="N4846" t="str"/>
    </x:row>
    <x:row r="4847">
      <x:c r="A4847" t="str">
        <x:v>DG-2186</x:v>
      </x:c>
      <x:c r="B4847" t="str">
        <x:v>SI-04</x:v>
      </x:c>
      <x:c r="C4847" t="str">
        <x:v>Low Cushion Reading</x:v>
      </x:c>
      <x:c r="D4847" t="str">
        <x:v>EXP-RD-02</x:v>
      </x:c>
      <x:c r="E4847" t="str">
        <x:v>Divine Prayer Hands</x:v>
      </x:c>
      <x:c r="F4847" t="str">
        <x:v>glamour</x:v>
      </x:c>
      <x:c r="G4847" t="str">
        <x:v>sitting</x:v>
      </x:c>
      <x:c r="H4847" t="str">
        <x:v>seated_full_body</x:v>
      </x:c>
      <x:c r="I4847" t="str"/>
      <x:c r="J4847" t="n">
        <x:v>0.934</x:v>
      </x:c>
      <x:c r="K4847" t="str">
        <x:v>high prompt token similarity</x:v>
      </x:c>
      <x:c r="L4847" t="str">
        <x:v>review possible merge</x:v>
      </x:c>
      <x:c r="M4847" t="str">
        <x:v>review</x:v>
      </x:c>
      <x:c r="N4847" t="str"/>
    </x:row>
    <x:row r="4848">
      <x:c r="A4848" t="str">
        <x:v>DG-2188</x:v>
      </x:c>
      <x:c r="B4848" t="str">
        <x:v>SI-04</x:v>
      </x:c>
      <x:c r="C4848" t="str">
        <x:v>Low Cushion Reading</x:v>
      </x:c>
      <x:c r="D4848" t="str">
        <x:v>EXP-RD-16</x:v>
      </x:c>
      <x:c r="E4848" t="str">
        <x:v>Divine Seated Lotus</x:v>
      </x:c>
      <x:c r="F4848" t="str">
        <x:v>glamour</x:v>
      </x:c>
      <x:c r="G4848" t="str">
        <x:v>sitting</x:v>
      </x:c>
      <x:c r="H4848" t="str">
        <x:v>seated_full_body</x:v>
      </x:c>
      <x:c r="I4848" t="str"/>
      <x:c r="J4848" t="n">
        <x:v>0.934</x:v>
      </x:c>
      <x:c r="K4848" t="str">
        <x:v>high prompt token similarity</x:v>
      </x:c>
      <x:c r="L4848" t="str">
        <x:v>review possible merge</x:v>
      </x:c>
      <x:c r="M4848" t="str">
        <x:v>review</x:v>
      </x:c>
      <x:c r="N4848" t="str"/>
    </x:row>
    <x:row r="4849">
      <x:c r="A4849" t="str">
        <x:v>DG-2194</x:v>
      </x:c>
      <x:c r="B4849" t="str">
        <x:v>SI-04</x:v>
      </x:c>
      <x:c r="C4849" t="str">
        <x:v>Low Cushion Reading</x:v>
      </x:c>
      <x:c r="D4849" t="str">
        <x:v>SAFE-GB-14</x:v>
      </x:c>
      <x:c r="E4849" t="str">
        <x:v>Elegant Reclining Sofa</x:v>
      </x:c>
      <x:c r="F4849" t="str">
        <x:v>glamour</x:v>
      </x:c>
      <x:c r="G4849" t="str">
        <x:v>sitting</x:v>
      </x:c>
      <x:c r="H4849" t="str">
        <x:v>seated_full_body</x:v>
      </x:c>
      <x:c r="I4849" t="str"/>
      <x:c r="J4849" t="n">
        <x:v>0.934</x:v>
      </x:c>
      <x:c r="K4849" t="str">
        <x:v>high prompt token similarity</x:v>
      </x:c>
      <x:c r="L4849" t="str">
        <x:v>review possible merge</x:v>
      </x:c>
      <x:c r="M4849" t="str">
        <x:v>review</x:v>
      </x:c>
      <x:c r="N4849" t="str"/>
    </x:row>
    <x:row r="4850">
      <x:c r="A4850" t="str">
        <x:v>DG-2195</x:v>
      </x:c>
      <x:c r="B4850" t="str">
        <x:v>SI-04</x:v>
      </x:c>
      <x:c r="C4850" t="str">
        <x:v>Low Cushion Reading</x:v>
      </x:c>
      <x:c r="D4850" t="str">
        <x:v>SAFE-VB-01</x:v>
      </x:c>
      <x:c r="E4850" t="str">
        <x:v>Throne Overlord</x:v>
      </x:c>
      <x:c r="F4850" t="str">
        <x:v>glamour</x:v>
      </x:c>
      <x:c r="G4850" t="str">
        <x:v>sitting</x:v>
      </x:c>
      <x:c r="H4850" t="str">
        <x:v>seated_full_body</x:v>
      </x:c>
      <x:c r="I4850" t="str"/>
      <x:c r="J4850" t="n">
        <x:v>0.934</x:v>
      </x:c>
      <x:c r="K4850" t="str">
        <x:v>high prompt token similarity</x:v>
      </x:c>
      <x:c r="L4850" t="str">
        <x:v>review possible merge</x:v>
      </x:c>
      <x:c r="M4850" t="str">
        <x:v>review</x:v>
      </x:c>
      <x:c r="N4850" t="str"/>
    </x:row>
    <x:row r="4851">
      <x:c r="A4851" t="str">
        <x:v>DG-2234</x:v>
      </x:c>
      <x:c r="B4851" t="str">
        <x:v>SI-05</x:v>
      </x:c>
      <x:c r="C4851" t="str">
        <x:v>Throne Command</x:v>
      </x:c>
      <x:c r="D4851" t="str">
        <x:v>SI-06</x:v>
      </x:c>
      <x:c r="E4851" t="str">
        <x:v>Tea Table Seat</x:v>
      </x:c>
      <x:c r="F4851" t="str">
        <x:v>glamour</x:v>
      </x:c>
      <x:c r="G4851" t="str">
        <x:v>sitting</x:v>
      </x:c>
      <x:c r="H4851" t="str">
        <x:v>seated_full_body</x:v>
      </x:c>
      <x:c r="I4851" t="str"/>
      <x:c r="J4851" t="n">
        <x:v>0.934</x:v>
      </x:c>
      <x:c r="K4851" t="str">
        <x:v>high prompt token similarity</x:v>
      </x:c>
      <x:c r="L4851" t="str">
        <x:v>review possible merge</x:v>
      </x:c>
      <x:c r="M4851" t="str">
        <x:v>review</x:v>
      </x:c>
      <x:c r="N4851" t="str"/>
    </x:row>
    <x:row r="4852">
      <x:c r="A4852" t="str">
        <x:v>DG-2244</x:v>
      </x:c>
      <x:c r="B4852" t="str">
        <x:v>SI-05</x:v>
      </x:c>
      <x:c r="C4852" t="str">
        <x:v>Throne Command</x:v>
      </x:c>
      <x:c r="D4852" t="str">
        <x:v>CE-09</x:v>
      </x:c>
      <x:c r="E4852" t="str">
        <x:v>Circle Casting</x:v>
      </x:c>
      <x:c r="F4852" t="str">
        <x:v>glamour</x:v>
      </x:c>
      <x:c r="G4852" t="str">
        <x:v>sitting</x:v>
      </x:c>
      <x:c r="H4852" t="str">
        <x:v>seated_full_body</x:v>
      </x:c>
      <x:c r="I4852" t="str"/>
      <x:c r="J4852" t="n">
        <x:v>0.934</x:v>
      </x:c>
      <x:c r="K4852" t="str">
        <x:v>high prompt token similarity</x:v>
      </x:c>
      <x:c r="L4852" t="str">
        <x:v>review possible merge</x:v>
      </x:c>
      <x:c r="M4852" t="str">
        <x:v>review</x:v>
      </x:c>
      <x:c r="N4852" t="str"/>
    </x:row>
    <x:row r="4853">
      <x:c r="A4853" t="str">
        <x:v>DG-2247</x:v>
      </x:c>
      <x:c r="B4853" t="str">
        <x:v>SI-05</x:v>
      </x:c>
      <x:c r="C4853" t="str">
        <x:v>Throne Command</x:v>
      </x:c>
      <x:c r="D4853" t="str">
        <x:v>SC-02</x:v>
      </x:c>
      <x:c r="E4853" t="str">
        <x:v>Writing at Desk</x:v>
      </x:c>
      <x:c r="F4853" t="str">
        <x:v>glamour</x:v>
      </x:c>
      <x:c r="G4853" t="str">
        <x:v>sitting</x:v>
      </x:c>
      <x:c r="H4853" t="str">
        <x:v>seated_full_body</x:v>
      </x:c>
      <x:c r="I4853" t="str"/>
      <x:c r="J4853" t="n">
        <x:v>0.934</x:v>
      </x:c>
      <x:c r="K4853" t="str">
        <x:v>high prompt token similarity</x:v>
      </x:c>
      <x:c r="L4853" t="str">
        <x:v>review possible merge</x:v>
      </x:c>
      <x:c r="M4853" t="str">
        <x:v>review</x:v>
      </x:c>
      <x:c r="N4853" t="str"/>
    </x:row>
    <x:row r="4854">
      <x:c r="A4854" t="str">
        <x:v>DG-2254</x:v>
      </x:c>
      <x:c r="B4854" t="str">
        <x:v>SI-05</x:v>
      </x:c>
      <x:c r="C4854" t="str">
        <x:v>Throne Command</x:v>
      </x:c>
      <x:c r="D4854" t="str">
        <x:v>EXP-GB-21</x:v>
      </x:c>
      <x:c r="E4854" t="str">
        <x:v>Soft Kneeling Glamour</x:v>
      </x:c>
      <x:c r="F4854" t="str">
        <x:v>glamour</x:v>
      </x:c>
      <x:c r="G4854" t="str">
        <x:v>sitting</x:v>
      </x:c>
      <x:c r="H4854" t="str">
        <x:v>seated_full_body</x:v>
      </x:c>
      <x:c r="I4854" t="str"/>
      <x:c r="J4854" t="n">
        <x:v>0.934</x:v>
      </x:c>
      <x:c r="K4854" t="str">
        <x:v>high prompt token similarity</x:v>
      </x:c>
      <x:c r="L4854" t="str">
        <x:v>review possible merge</x:v>
      </x:c>
      <x:c r="M4854" t="str">
        <x:v>review</x:v>
      </x:c>
      <x:c r="N4854" t="str"/>
    </x:row>
    <x:row r="4855">
      <x:c r="A4855" t="str">
        <x:v>DG-2268</x:v>
      </x:c>
      <x:c r="B4855" t="str">
        <x:v>SI-05</x:v>
      </x:c>
      <x:c r="C4855" t="str">
        <x:v>Throne Command</x:v>
      </x:c>
      <x:c r="D4855" t="str">
        <x:v>EXP-RD-02</x:v>
      </x:c>
      <x:c r="E4855" t="str">
        <x:v>Divine Prayer Hands</x:v>
      </x:c>
      <x:c r="F4855" t="str">
        <x:v>glamour</x:v>
      </x:c>
      <x:c r="G4855" t="str">
        <x:v>sitting</x:v>
      </x:c>
      <x:c r="H4855" t="str">
        <x:v>seated_full_body</x:v>
      </x:c>
      <x:c r="I4855" t="str"/>
      <x:c r="J4855" t="n">
        <x:v>0.934</x:v>
      </x:c>
      <x:c r="K4855" t="str">
        <x:v>high prompt token similarity</x:v>
      </x:c>
      <x:c r="L4855" t="str">
        <x:v>review possible merge</x:v>
      </x:c>
      <x:c r="M4855" t="str">
        <x:v>review</x:v>
      </x:c>
      <x:c r="N4855" t="str"/>
    </x:row>
    <x:row r="4856">
      <x:c r="A4856" t="str">
        <x:v>DG-2270</x:v>
      </x:c>
      <x:c r="B4856" t="str">
        <x:v>SI-05</x:v>
      </x:c>
      <x:c r="C4856" t="str">
        <x:v>Throne Command</x:v>
      </x:c>
      <x:c r="D4856" t="str">
        <x:v>EXP-RD-16</x:v>
      </x:c>
      <x:c r="E4856" t="str">
        <x:v>Divine Seated Lotus</x:v>
      </x:c>
      <x:c r="F4856" t="str">
        <x:v>glamour</x:v>
      </x:c>
      <x:c r="G4856" t="str">
        <x:v>sitting</x:v>
      </x:c>
      <x:c r="H4856" t="str">
        <x:v>seated_full_body</x:v>
      </x:c>
      <x:c r="I4856" t="str"/>
      <x:c r="J4856" t="n">
        <x:v>0.934</x:v>
      </x:c>
      <x:c r="K4856" t="str">
        <x:v>high prompt token similarity</x:v>
      </x:c>
      <x:c r="L4856" t="str">
        <x:v>review possible merge</x:v>
      </x:c>
      <x:c r="M4856" t="str">
        <x:v>review</x:v>
      </x:c>
      <x:c r="N4856" t="str"/>
    </x:row>
    <x:row r="4857">
      <x:c r="A4857" t="str">
        <x:v>DG-2276</x:v>
      </x:c>
      <x:c r="B4857" t="str">
        <x:v>SI-05</x:v>
      </x:c>
      <x:c r="C4857" t="str">
        <x:v>Throne Command</x:v>
      </x:c>
      <x:c r="D4857" t="str">
        <x:v>SAFE-GB-14</x:v>
      </x:c>
      <x:c r="E4857" t="str">
        <x:v>Elegant Reclining Sofa</x:v>
      </x:c>
      <x:c r="F4857" t="str">
        <x:v>glamour</x:v>
      </x:c>
      <x:c r="G4857" t="str">
        <x:v>sitting</x:v>
      </x:c>
      <x:c r="H4857" t="str">
        <x:v>seated_full_body</x:v>
      </x:c>
      <x:c r="I4857" t="str"/>
      <x:c r="J4857" t="n">
        <x:v>0.934</x:v>
      </x:c>
      <x:c r="K4857" t="str">
        <x:v>high prompt token similarity</x:v>
      </x:c>
      <x:c r="L4857" t="str">
        <x:v>review possible merge</x:v>
      </x:c>
      <x:c r="M4857" t="str">
        <x:v>review</x:v>
      </x:c>
      <x:c r="N4857" t="str"/>
    </x:row>
    <x:row r="4858">
      <x:c r="A4858" t="str">
        <x:v>DG-2325</x:v>
      </x:c>
      <x:c r="B4858" t="str">
        <x:v>SI-06</x:v>
      </x:c>
      <x:c r="C4858" t="str">
        <x:v>Tea Table Seat</x:v>
      </x:c>
      <x:c r="D4858" t="str">
        <x:v>CE-09</x:v>
      </x:c>
      <x:c r="E4858" t="str">
        <x:v>Circle Casting</x:v>
      </x:c>
      <x:c r="F4858" t="str">
        <x:v>glamour</x:v>
      </x:c>
      <x:c r="G4858" t="str">
        <x:v>sitting</x:v>
      </x:c>
      <x:c r="H4858" t="str">
        <x:v>seated_full_body</x:v>
      </x:c>
      <x:c r="I4858" t="str"/>
      <x:c r="J4858" t="n">
        <x:v>0.934</x:v>
      </x:c>
      <x:c r="K4858" t="str">
        <x:v>high prompt token similarity</x:v>
      </x:c>
      <x:c r="L4858" t="str">
        <x:v>review possible merge</x:v>
      </x:c>
      <x:c r="M4858" t="str">
        <x:v>review</x:v>
      </x:c>
      <x:c r="N4858" t="str"/>
    </x:row>
    <x:row r="4859">
      <x:c r="A4859" t="str">
        <x:v>DG-2326</x:v>
      </x:c>
      <x:c r="B4859" t="str">
        <x:v>SI-06</x:v>
      </x:c>
      <x:c r="C4859" t="str">
        <x:v>Tea Table Seat</x:v>
      </x:c>
      <x:c r="D4859" t="str">
        <x:v>CE-10</x:v>
      </x:c>
      <x:c r="E4859" t="str">
        <x:v>Coronation Throne</x:v>
      </x:c>
      <x:c r="F4859" t="str">
        <x:v>glamour</x:v>
      </x:c>
      <x:c r="G4859" t="str">
        <x:v>sitting</x:v>
      </x:c>
      <x:c r="H4859" t="str">
        <x:v>seated_full_body</x:v>
      </x:c>
      <x:c r="I4859" t="str"/>
      <x:c r="J4859" t="n">
        <x:v>0.934</x:v>
      </x:c>
      <x:c r="K4859" t="str">
        <x:v>high prompt token similarity</x:v>
      </x:c>
      <x:c r="L4859" t="str">
        <x:v>review possible merge</x:v>
      </x:c>
      <x:c r="M4859" t="str">
        <x:v>review</x:v>
      </x:c>
      <x:c r="N4859" t="str"/>
    </x:row>
    <x:row r="4860">
      <x:c r="A4860" t="str">
        <x:v>DG-2328</x:v>
      </x:c>
      <x:c r="B4860" t="str">
        <x:v>SI-06</x:v>
      </x:c>
      <x:c r="C4860" t="str">
        <x:v>Tea Table Seat</x:v>
      </x:c>
      <x:c r="D4860" t="str">
        <x:v>SC-02</x:v>
      </x:c>
      <x:c r="E4860" t="str">
        <x:v>Writing at Desk</x:v>
      </x:c>
      <x:c r="F4860" t="str">
        <x:v>glamour</x:v>
      </x:c>
      <x:c r="G4860" t="str">
        <x:v>sitting</x:v>
      </x:c>
      <x:c r="H4860" t="str">
        <x:v>seated_full_body</x:v>
      </x:c>
      <x:c r="I4860" t="str"/>
      <x:c r="J4860" t="n">
        <x:v>0.934</x:v>
      </x:c>
      <x:c r="K4860" t="str">
        <x:v>high prompt token similarity</x:v>
      </x:c>
      <x:c r="L4860" t="str">
        <x:v>review possible merge</x:v>
      </x:c>
      <x:c r="M4860" t="str">
        <x:v>review</x:v>
      </x:c>
      <x:c r="N4860" t="str"/>
    </x:row>
    <x:row r="4861">
      <x:c r="A4861" t="str">
        <x:v>DG-2330</x:v>
      </x:c>
      <x:c r="B4861" t="str">
        <x:v>SI-06</x:v>
      </x:c>
      <x:c r="C4861" t="str">
        <x:v>Tea Table Seat</x:v>
      </x:c>
      <x:c r="D4861" t="str">
        <x:v>VI-01</x:v>
      </x:c>
      <x:c r="E4861" t="str">
        <x:v>Throne Smirk</x:v>
      </x:c>
      <x:c r="F4861" t="str">
        <x:v>glamour</x:v>
      </x:c>
      <x:c r="G4861" t="str">
        <x:v>sitting</x:v>
      </x:c>
      <x:c r="H4861" t="str">
        <x:v>seated_full_body</x:v>
      </x:c>
      <x:c r="I4861" t="str"/>
      <x:c r="J4861" t="n">
        <x:v>0.934</x:v>
      </x:c>
      <x:c r="K4861" t="str">
        <x:v>high prompt token similarity</x:v>
      </x:c>
      <x:c r="L4861" t="str">
        <x:v>review possible merge</x:v>
      </x:c>
      <x:c r="M4861" t="str">
        <x:v>review</x:v>
      </x:c>
      <x:c r="N4861" t="str"/>
    </x:row>
    <x:row r="4862">
      <x:c r="A4862" t="str">
        <x:v>DG-2335</x:v>
      </x:c>
      <x:c r="B4862" t="str">
        <x:v>SI-06</x:v>
      </x:c>
      <x:c r="C4862" t="str">
        <x:v>Tea Table Seat</x:v>
      </x:c>
      <x:c r="D4862" t="str">
        <x:v>EXP-GB-21</x:v>
      </x:c>
      <x:c r="E4862" t="str">
        <x:v>Soft Kneeling Glamour</x:v>
      </x:c>
      <x:c r="F4862" t="str">
        <x:v>glamour</x:v>
      </x:c>
      <x:c r="G4862" t="str">
        <x:v>sitting</x:v>
      </x:c>
      <x:c r="H4862" t="str">
        <x:v>seated_full_body</x:v>
      </x:c>
      <x:c r="I4862" t="str"/>
      <x:c r="J4862" t="n">
        <x:v>0.934</x:v>
      </x:c>
      <x:c r="K4862" t="str">
        <x:v>high prompt token similarity</x:v>
      </x:c>
      <x:c r="L4862" t="str">
        <x:v>review possible merge</x:v>
      </x:c>
      <x:c r="M4862" t="str">
        <x:v>review</x:v>
      </x:c>
      <x:c r="N4862" t="str"/>
    </x:row>
    <x:row r="4863">
      <x:c r="A4863" t="str">
        <x:v>DG-2349</x:v>
      </x:c>
      <x:c r="B4863" t="str">
        <x:v>SI-06</x:v>
      </x:c>
      <x:c r="C4863" t="str">
        <x:v>Tea Table Seat</x:v>
      </x:c>
      <x:c r="D4863" t="str">
        <x:v>EXP-RD-02</x:v>
      </x:c>
      <x:c r="E4863" t="str">
        <x:v>Divine Prayer Hands</x:v>
      </x:c>
      <x:c r="F4863" t="str">
        <x:v>glamour</x:v>
      </x:c>
      <x:c r="G4863" t="str">
        <x:v>sitting</x:v>
      </x:c>
      <x:c r="H4863" t="str">
        <x:v>seated_full_body</x:v>
      </x:c>
      <x:c r="I4863" t="str"/>
      <x:c r="J4863" t="n">
        <x:v>0.934</x:v>
      </x:c>
      <x:c r="K4863" t="str">
        <x:v>high prompt token similarity</x:v>
      </x:c>
      <x:c r="L4863" t="str">
        <x:v>review possible merge</x:v>
      </x:c>
      <x:c r="M4863" t="str">
        <x:v>review</x:v>
      </x:c>
      <x:c r="N4863" t="str"/>
    </x:row>
    <x:row r="4864">
      <x:c r="A4864" t="str">
        <x:v>DG-2351</x:v>
      </x:c>
      <x:c r="B4864" t="str">
        <x:v>SI-06</x:v>
      </x:c>
      <x:c r="C4864" t="str">
        <x:v>Tea Table Seat</x:v>
      </x:c>
      <x:c r="D4864" t="str">
        <x:v>EXP-RD-16</x:v>
      </x:c>
      <x:c r="E4864" t="str">
        <x:v>Divine Seated Lotus</x:v>
      </x:c>
      <x:c r="F4864" t="str">
        <x:v>glamour</x:v>
      </x:c>
      <x:c r="G4864" t="str">
        <x:v>sitting</x:v>
      </x:c>
      <x:c r="H4864" t="str">
        <x:v>seated_full_body</x:v>
      </x:c>
      <x:c r="I4864" t="str"/>
      <x:c r="J4864" t="n">
        <x:v>0.934</x:v>
      </x:c>
      <x:c r="K4864" t="str">
        <x:v>high prompt token similarity</x:v>
      </x:c>
      <x:c r="L4864" t="str">
        <x:v>review possible merge</x:v>
      </x:c>
      <x:c r="M4864" t="str">
        <x:v>review</x:v>
      </x:c>
      <x:c r="N4864" t="str"/>
    </x:row>
    <x:row r="4865">
      <x:c r="A4865" t="str">
        <x:v>DG-2357</x:v>
      </x:c>
      <x:c r="B4865" t="str">
        <x:v>SI-06</x:v>
      </x:c>
      <x:c r="C4865" t="str">
        <x:v>Tea Table Seat</x:v>
      </x:c>
      <x:c r="D4865" t="str">
        <x:v>SAFE-GB-14</x:v>
      </x:c>
      <x:c r="E4865" t="str">
        <x:v>Elegant Reclining Sofa</x:v>
      </x:c>
      <x:c r="F4865" t="str">
        <x:v>glamour</x:v>
      </x:c>
      <x:c r="G4865" t="str">
        <x:v>sitting</x:v>
      </x:c>
      <x:c r="H4865" t="str">
        <x:v>seated_full_body</x:v>
      </x:c>
      <x:c r="I4865" t="str"/>
      <x:c r="J4865" t="n">
        <x:v>0.934</x:v>
      </x:c>
      <x:c r="K4865" t="str">
        <x:v>high prompt token similarity</x:v>
      </x:c>
      <x:c r="L4865" t="str">
        <x:v>review possible merge</x:v>
      </x:c>
      <x:c r="M4865" t="str">
        <x:v>review</x:v>
      </x:c>
      <x:c r="N4865" t="str"/>
    </x:row>
    <x:row r="4866">
      <x:c r="A4866" t="str">
        <x:v>DG-2358</x:v>
      </x:c>
      <x:c r="B4866" t="str">
        <x:v>SI-06</x:v>
      </x:c>
      <x:c r="C4866" t="str">
        <x:v>Tea Table Seat</x:v>
      </x:c>
      <x:c r="D4866" t="str">
        <x:v>SAFE-VB-01</x:v>
      </x:c>
      <x:c r="E4866" t="str">
        <x:v>Throne Overlord</x:v>
      </x:c>
      <x:c r="F4866" t="str">
        <x:v>glamour</x:v>
      </x:c>
      <x:c r="G4866" t="str">
        <x:v>sitting</x:v>
      </x:c>
      <x:c r="H4866" t="str">
        <x:v>seated_full_body</x:v>
      </x:c>
      <x:c r="I4866" t="str"/>
      <x:c r="J4866" t="n">
        <x:v>0.934</x:v>
      </x:c>
      <x:c r="K4866" t="str">
        <x:v>high prompt token similarity</x:v>
      </x:c>
      <x:c r="L4866" t="str">
        <x:v>review possible merge</x:v>
      </x:c>
      <x:c r="M4866" t="str">
        <x:v>review</x:v>
      </x:c>
      <x:c r="N4866" t="str"/>
    </x:row>
    <x:row r="4867">
      <x:c r="A4867" t="str">
        <x:v>DG-2400</x:v>
      </x:c>
      <x:c r="B4867" t="str">
        <x:v>SI-07</x:v>
      </x:c>
      <x:c r="C4867" t="str">
        <x:v>Window Ledge Seat</x:v>
      </x:c>
      <x:c r="D4867" t="str">
        <x:v>GL-08</x:v>
      </x:c>
      <x:c r="E4867" t="str">
        <x:v>Seated Glamour Cross-Leg</x:v>
      </x:c>
      <x:c r="F4867" t="str">
        <x:v>glamour</x:v>
      </x:c>
      <x:c r="G4867" t="str">
        <x:v>sitting</x:v>
      </x:c>
      <x:c r="H4867" t="str">
        <x:v>seated_full_body</x:v>
      </x:c>
      <x:c r="I4867" t="str"/>
      <x:c r="J4867" t="n">
        <x:v>0.934</x:v>
      </x:c>
      <x:c r="K4867" t="str">
        <x:v>high prompt token similarity</x:v>
      </x:c>
      <x:c r="L4867" t="str">
        <x:v>review possible merge</x:v>
      </x:c>
      <x:c r="M4867" t="str">
        <x:v>review</x:v>
      </x:c>
      <x:c r="N4867" t="str"/>
    </x:row>
    <x:row r="4868">
      <x:c r="A4868" t="str">
        <x:v>DG-2401</x:v>
      </x:c>
      <x:c r="B4868" t="str">
        <x:v>SI-07</x:v>
      </x:c>
      <x:c r="C4868" t="str">
        <x:v>Window Ledge Seat</x:v>
      </x:c>
      <x:c r="D4868" t="str">
        <x:v>GL-12</x:v>
      </x:c>
      <x:c r="E4868" t="str">
        <x:v>Soft Recline</x:v>
      </x:c>
      <x:c r="F4868" t="str">
        <x:v>glamour</x:v>
      </x:c>
      <x:c r="G4868" t="str">
        <x:v>sitting</x:v>
      </x:c>
      <x:c r="H4868" t="str">
        <x:v>seated_full_body</x:v>
      </x:c>
      <x:c r="I4868" t="str"/>
      <x:c r="J4868" t="n">
        <x:v>0.934</x:v>
      </x:c>
      <x:c r="K4868" t="str">
        <x:v>high prompt token similarity</x:v>
      </x:c>
      <x:c r="L4868" t="str">
        <x:v>review possible merge</x:v>
      </x:c>
      <x:c r="M4868" t="str">
        <x:v>review</x:v>
      </x:c>
      <x:c r="N4868" t="str"/>
    </x:row>
    <x:row r="4869">
      <x:c r="A4869" t="str">
        <x:v>DG-2414</x:v>
      </x:c>
      <x:c r="B4869" t="str">
        <x:v>SI-07</x:v>
      </x:c>
      <x:c r="C4869" t="str">
        <x:v>Window Ledge Seat</x:v>
      </x:c>
      <x:c r="D4869" t="str">
        <x:v>EXP-GB-20</x:v>
      </x:c>
      <x:c r="E4869" t="str">
        <x:v>Seated Beauty on Armrest</x:v>
      </x:c>
      <x:c r="F4869" t="str">
        <x:v>glamour</x:v>
      </x:c>
      <x:c r="G4869" t="str">
        <x:v>sitting</x:v>
      </x:c>
      <x:c r="H4869" t="str">
        <x:v>seated_full_body</x:v>
      </x:c>
      <x:c r="I4869" t="str"/>
      <x:c r="J4869" t="n">
        <x:v>0.934</x:v>
      </x:c>
      <x:c r="K4869" t="str">
        <x:v>high prompt token similarity</x:v>
      </x:c>
      <x:c r="L4869" t="str">
        <x:v>review possible merge</x:v>
      </x:c>
      <x:c r="M4869" t="str">
        <x:v>review</x:v>
      </x:c>
      <x:c r="N4869" t="str"/>
    </x:row>
    <x:row r="4870">
      <x:c r="A4870" t="str">
        <x:v>DG-2440</x:v>
      </x:c>
      <x:c r="B4870" t="str">
        <x:v>SI-07</x:v>
      </x:c>
      <x:c r="C4870" t="str">
        <x:v>Window Ledge Seat</x:v>
      </x:c>
      <x:c r="D4870" t="str">
        <x:v>SAFE-RD-05</x:v>
      </x:c>
      <x:c r="E4870" t="str">
        <x:v>Seated Prayer</x:v>
      </x:c>
      <x:c r="F4870" t="str">
        <x:v>glamour</x:v>
      </x:c>
      <x:c r="G4870" t="str">
        <x:v>sitting</x:v>
      </x:c>
      <x:c r="H4870" t="str">
        <x:v>seated_full_body</x:v>
      </x:c>
      <x:c r="I4870" t="str"/>
      <x:c r="J4870" t="n">
        <x:v>0.934</x:v>
      </x:c>
      <x:c r="K4870" t="str">
        <x:v>high prompt token similarity</x:v>
      </x:c>
      <x:c r="L4870" t="str">
        <x:v>review possible merge</x:v>
      </x:c>
      <x:c r="M4870" t="str">
        <x:v>review</x:v>
      </x:c>
      <x:c r="N4870" t="str"/>
    </x:row>
    <x:row r="4871">
      <x:c r="A4871" t="str">
        <x:v>DG-2468</x:v>
      </x:c>
      <x:c r="B4871" t="str">
        <x:v>SI-08</x:v>
      </x:c>
      <x:c r="C4871" t="str">
        <x:v>Ground One-Knee Seat</x:v>
      </x:c>
      <x:c r="D4871" t="str">
        <x:v>GL-08</x:v>
      </x:c>
      <x:c r="E4871" t="str">
        <x:v>Seated Glamour Cross-Leg</x:v>
      </x:c>
      <x:c r="F4871" t="str">
        <x:v>glamour</x:v>
      </x:c>
      <x:c r="G4871" t="str">
        <x:v>sitting</x:v>
      </x:c>
      <x:c r="H4871" t="str">
        <x:v>knee_up</x:v>
      </x:c>
      <x:c r="I4871" t="str"/>
      <x:c r="J4871" t="n">
        <x:v>0.934</x:v>
      </x:c>
      <x:c r="K4871" t="str">
        <x:v>high prompt token similarity</x:v>
      </x:c>
      <x:c r="L4871" t="str">
        <x:v>review possible merge</x:v>
      </x:c>
      <x:c r="M4871" t="str">
        <x:v>review</x:v>
      </x:c>
      <x:c r="N4871" t="str"/>
    </x:row>
    <x:row r="4872">
      <x:c r="A4872" t="str">
        <x:v>DG-2469</x:v>
      </x:c>
      <x:c r="B4872" t="str">
        <x:v>SI-08</x:v>
      </x:c>
      <x:c r="C4872" t="str">
        <x:v>Ground One-Knee Seat</x:v>
      </x:c>
      <x:c r="D4872" t="str">
        <x:v>GL-12</x:v>
      </x:c>
      <x:c r="E4872" t="str">
        <x:v>Soft Recline</x:v>
      </x:c>
      <x:c r="F4872" t="str">
        <x:v>glamour</x:v>
      </x:c>
      <x:c r="G4872" t="str">
        <x:v>sitting</x:v>
      </x:c>
      <x:c r="H4872" t="str">
        <x:v>knee_up</x:v>
      </x:c>
      <x:c r="I4872" t="str"/>
      <x:c r="J4872" t="n">
        <x:v>0.934</x:v>
      </x:c>
      <x:c r="K4872" t="str">
        <x:v>high prompt token similarity</x:v>
      </x:c>
      <x:c r="L4872" t="str">
        <x:v>review possible merge</x:v>
      </x:c>
      <x:c r="M4872" t="str">
        <x:v>review</x:v>
      </x:c>
      <x:c r="N4872" t="str"/>
    </x:row>
    <x:row r="4873">
      <x:c r="A4873" t="str">
        <x:v>DG-2481</x:v>
      </x:c>
      <x:c r="B4873" t="str">
        <x:v>SI-08</x:v>
      </x:c>
      <x:c r="C4873" t="str">
        <x:v>Ground One-Knee Seat</x:v>
      </x:c>
      <x:c r="D4873" t="str">
        <x:v>EXP-GB-20</x:v>
      </x:c>
      <x:c r="E4873" t="str">
        <x:v>Seated Beauty on Armrest</x:v>
      </x:c>
      <x:c r="F4873" t="str">
        <x:v>glamour</x:v>
      </x:c>
      <x:c r="G4873" t="str">
        <x:v>sitting</x:v>
      </x:c>
      <x:c r="H4873" t="str">
        <x:v>knee_up</x:v>
      </x:c>
      <x:c r="I4873" t="str"/>
      <x:c r="J4873" t="n">
        <x:v>0.934</x:v>
      </x:c>
      <x:c r="K4873" t="str">
        <x:v>high prompt token similarity</x:v>
      </x:c>
      <x:c r="L4873" t="str">
        <x:v>review possible merge</x:v>
      </x:c>
      <x:c r="M4873" t="str">
        <x:v>review</x:v>
      </x:c>
      <x:c r="N4873" t="str"/>
    </x:row>
    <x:row r="4874">
      <x:c r="A4874" t="str">
        <x:v>DG-2507</x:v>
      </x:c>
      <x:c r="B4874" t="str">
        <x:v>SI-08</x:v>
      </x:c>
      <x:c r="C4874" t="str">
        <x:v>Ground One-Knee Seat</x:v>
      </x:c>
      <x:c r="D4874" t="str">
        <x:v>SAFE-RD-05</x:v>
      </x:c>
      <x:c r="E4874" t="str">
        <x:v>Seated Prayer</x:v>
      </x:c>
      <x:c r="F4874" t="str">
        <x:v>glamour</x:v>
      </x:c>
      <x:c r="G4874" t="str">
        <x:v>sitting</x:v>
      </x:c>
      <x:c r="H4874" t="str">
        <x:v>knee_up</x:v>
      </x:c>
      <x:c r="I4874" t="str"/>
      <x:c r="J4874" t="n">
        <x:v>0.934</x:v>
      </x:c>
      <x:c r="K4874" t="str">
        <x:v>high prompt token similarity</x:v>
      </x:c>
      <x:c r="L4874" t="str">
        <x:v>review possible merge</x:v>
      </x:c>
      <x:c r="M4874" t="str">
        <x:v>review</x:v>
      </x:c>
      <x:c r="N4874" t="str"/>
    </x:row>
    <x:row r="4875">
      <x:c r="A4875" t="str">
        <x:v>DG-2535</x:v>
      </x:c>
      <x:c r="B4875" t="str">
        <x:v>SI-09</x:v>
      </x:c>
      <x:c r="C4875" t="str">
        <x:v>Desk Scholar Seat</x:v>
      </x:c>
      <x:c r="D4875" t="str">
        <x:v>GL-08</x:v>
      </x:c>
      <x:c r="E4875" t="str">
        <x:v>Seated Glamour Cross-Leg</x:v>
      </x:c>
      <x:c r="F4875" t="str">
        <x:v>glamour</x:v>
      </x:c>
      <x:c r="G4875" t="str">
        <x:v>sitting</x:v>
      </x:c>
      <x:c r="H4875" t="str">
        <x:v>seated_full_body</x:v>
      </x:c>
      <x:c r="I4875" t="str"/>
      <x:c r="J4875" t="n">
        <x:v>0.934</x:v>
      </x:c>
      <x:c r="K4875" t="str">
        <x:v>high prompt token similarity</x:v>
      </x:c>
      <x:c r="L4875" t="str">
        <x:v>review possible merge</x:v>
      </x:c>
      <x:c r="M4875" t="str">
        <x:v>review</x:v>
      </x:c>
      <x:c r="N4875" t="str"/>
    </x:row>
    <x:row r="4876">
      <x:c r="A4876" t="str">
        <x:v>DG-2536</x:v>
      </x:c>
      <x:c r="B4876" t="str">
        <x:v>SI-09</x:v>
      </x:c>
      <x:c r="C4876" t="str">
        <x:v>Desk Scholar Seat</x:v>
      </x:c>
      <x:c r="D4876" t="str">
        <x:v>GL-12</x:v>
      </x:c>
      <x:c r="E4876" t="str">
        <x:v>Soft Recline</x:v>
      </x:c>
      <x:c r="F4876" t="str">
        <x:v>glamour</x:v>
      </x:c>
      <x:c r="G4876" t="str">
        <x:v>sitting</x:v>
      </x:c>
      <x:c r="H4876" t="str">
        <x:v>seated_full_body</x:v>
      </x:c>
      <x:c r="I4876" t="str"/>
      <x:c r="J4876" t="n">
        <x:v>0.934</x:v>
      </x:c>
      <x:c r="K4876" t="str">
        <x:v>high prompt token similarity</x:v>
      </x:c>
      <x:c r="L4876" t="str">
        <x:v>review possible merge</x:v>
      </x:c>
      <x:c r="M4876" t="str">
        <x:v>review</x:v>
      </x:c>
      <x:c r="N4876" t="str"/>
    </x:row>
    <x:row r="4877">
      <x:c r="A4877" t="str">
        <x:v>DG-2548</x:v>
      </x:c>
      <x:c r="B4877" t="str">
        <x:v>SI-09</x:v>
      </x:c>
      <x:c r="C4877" t="str">
        <x:v>Desk Scholar Seat</x:v>
      </x:c>
      <x:c r="D4877" t="str">
        <x:v>EXP-GB-20</x:v>
      </x:c>
      <x:c r="E4877" t="str">
        <x:v>Seated Beauty on Armrest</x:v>
      </x:c>
      <x:c r="F4877" t="str">
        <x:v>glamour</x:v>
      </x:c>
      <x:c r="G4877" t="str">
        <x:v>sitting</x:v>
      </x:c>
      <x:c r="H4877" t="str">
        <x:v>seated_full_body</x:v>
      </x:c>
      <x:c r="I4877" t="str"/>
      <x:c r="J4877" t="n">
        <x:v>0.934</x:v>
      </x:c>
      <x:c r="K4877" t="str">
        <x:v>high prompt token similarity</x:v>
      </x:c>
      <x:c r="L4877" t="str">
        <x:v>review possible merge</x:v>
      </x:c>
      <x:c r="M4877" t="str">
        <x:v>review</x:v>
      </x:c>
      <x:c r="N4877" t="str"/>
    </x:row>
    <x:row r="4878">
      <x:c r="A4878" t="str">
        <x:v>DG-2574</x:v>
      </x:c>
      <x:c r="B4878" t="str">
        <x:v>SI-09</x:v>
      </x:c>
      <x:c r="C4878" t="str">
        <x:v>Desk Scholar Seat</x:v>
      </x:c>
      <x:c r="D4878" t="str">
        <x:v>SAFE-RD-05</x:v>
      </x:c>
      <x:c r="E4878" t="str">
        <x:v>Seated Prayer</x:v>
      </x:c>
      <x:c r="F4878" t="str">
        <x:v>glamour</x:v>
      </x:c>
      <x:c r="G4878" t="str">
        <x:v>sitting</x:v>
      </x:c>
      <x:c r="H4878" t="str">
        <x:v>seated_full_body</x:v>
      </x:c>
      <x:c r="I4878" t="str"/>
      <x:c r="J4878" t="n">
        <x:v>0.934</x:v>
      </x:c>
      <x:c r="K4878" t="str">
        <x:v>high prompt token similarity</x:v>
      </x:c>
      <x:c r="L4878" t="str">
        <x:v>review possible merge</x:v>
      </x:c>
      <x:c r="M4878" t="str">
        <x:v>review</x:v>
      </x:c>
      <x:c r="N4878" t="str"/>
    </x:row>
    <x:row r="4879">
      <x:c r="A4879" t="str">
        <x:v>DG-2600</x:v>
      </x:c>
      <x:c r="B4879" t="str">
        <x:v>SI-10</x:v>
      </x:c>
      <x:c r="C4879" t="str">
        <x:v>Perched Edge Seat</x:v>
      </x:c>
      <x:c r="D4879" t="str">
        <x:v>GL-08</x:v>
      </x:c>
      <x:c r="E4879" t="str">
        <x:v>Seated Glamour Cross-Leg</x:v>
      </x:c>
      <x:c r="F4879" t="str">
        <x:v>glamour</x:v>
      </x:c>
      <x:c r="G4879" t="str">
        <x:v>sitting</x:v>
      </x:c>
      <x:c r="H4879" t="str">
        <x:v>seated_full_body</x:v>
      </x:c>
      <x:c r="I4879" t="str"/>
      <x:c r="J4879" t="n">
        <x:v>0.934</x:v>
      </x:c>
      <x:c r="K4879" t="str">
        <x:v>high prompt token similarity</x:v>
      </x:c>
      <x:c r="L4879" t="str">
        <x:v>review possible merge</x:v>
      </x:c>
      <x:c r="M4879" t="str">
        <x:v>review</x:v>
      </x:c>
      <x:c r="N4879" t="str"/>
    </x:row>
    <x:row r="4880">
      <x:c r="A4880" t="str">
        <x:v>DG-2601</x:v>
      </x:c>
      <x:c r="B4880" t="str">
        <x:v>SI-10</x:v>
      </x:c>
      <x:c r="C4880" t="str">
        <x:v>Perched Edge Seat</x:v>
      </x:c>
      <x:c r="D4880" t="str">
        <x:v>GL-12</x:v>
      </x:c>
      <x:c r="E4880" t="str">
        <x:v>Soft Recline</x:v>
      </x:c>
      <x:c r="F4880" t="str">
        <x:v>glamour</x:v>
      </x:c>
      <x:c r="G4880" t="str">
        <x:v>sitting</x:v>
      </x:c>
      <x:c r="H4880" t="str">
        <x:v>seated_full_body</x:v>
      </x:c>
      <x:c r="I4880" t="str"/>
      <x:c r="J4880" t="n">
        <x:v>0.934</x:v>
      </x:c>
      <x:c r="K4880" t="str">
        <x:v>high prompt token similarity</x:v>
      </x:c>
      <x:c r="L4880" t="str">
        <x:v>review possible merge</x:v>
      </x:c>
      <x:c r="M4880" t="str">
        <x:v>review</x:v>
      </x:c>
      <x:c r="N4880" t="str"/>
    </x:row>
    <x:row r="4881">
      <x:c r="A4881" t="str">
        <x:v>DG-2613</x:v>
      </x:c>
      <x:c r="B4881" t="str">
        <x:v>SI-10</x:v>
      </x:c>
      <x:c r="C4881" t="str">
        <x:v>Perched Edge Seat</x:v>
      </x:c>
      <x:c r="D4881" t="str">
        <x:v>EXP-GB-20</x:v>
      </x:c>
      <x:c r="E4881" t="str">
        <x:v>Seated Beauty on Armrest</x:v>
      </x:c>
      <x:c r="F4881" t="str">
        <x:v>glamour</x:v>
      </x:c>
      <x:c r="G4881" t="str">
        <x:v>sitting</x:v>
      </x:c>
      <x:c r="H4881" t="str">
        <x:v>seated_full_body</x:v>
      </x:c>
      <x:c r="I4881" t="str"/>
      <x:c r="J4881" t="n">
        <x:v>0.934</x:v>
      </x:c>
      <x:c r="K4881" t="str">
        <x:v>high prompt token similarity</x:v>
      </x:c>
      <x:c r="L4881" t="str">
        <x:v>review possible merge</x:v>
      </x:c>
      <x:c r="M4881" t="str">
        <x:v>review</x:v>
      </x:c>
      <x:c r="N4881" t="str"/>
    </x:row>
    <x:row r="4882">
      <x:c r="A4882" t="str">
        <x:v>DG-2639</x:v>
      </x:c>
      <x:c r="B4882" t="str">
        <x:v>SI-10</x:v>
      </x:c>
      <x:c r="C4882" t="str">
        <x:v>Perched Edge Seat</x:v>
      </x:c>
      <x:c r="D4882" t="str">
        <x:v>SAFE-RD-05</x:v>
      </x:c>
      <x:c r="E4882" t="str">
        <x:v>Seated Prayer</x:v>
      </x:c>
      <x:c r="F4882" t="str">
        <x:v>glamour</x:v>
      </x:c>
      <x:c r="G4882" t="str">
        <x:v>sitting</x:v>
      </x:c>
      <x:c r="H4882" t="str">
        <x:v>seated_full_body</x:v>
      </x:c>
      <x:c r="I4882" t="str"/>
      <x:c r="J4882" t="n">
        <x:v>0.934</x:v>
      </x:c>
      <x:c r="K4882" t="str">
        <x:v>high prompt token similarity</x:v>
      </x:c>
      <x:c r="L4882" t="str">
        <x:v>review possible merge</x:v>
      </x:c>
      <x:c r="M4882" t="str">
        <x:v>review</x:v>
      </x:c>
      <x:c r="N4882" t="str"/>
    </x:row>
    <x:row r="4883">
      <x:c r="A4883" t="str">
        <x:v>DG-0008</x:v>
      </x:c>
      <x:c r="B4883" t="str">
        <x:v>ST-04</x:v>
      </x:c>
      <x:c r="C4883" t="str">
        <x:v>Over-Shoulder Turn</x:v>
      </x:c>
      <x:c r="D4883" t="str">
        <x:v>SAFE-VB-06</x:v>
      </x:c>
      <x:c r="E4883" t="str">
        <x:v>Quiet Laugh Behind Hand</x:v>
      </x:c>
      <x:c r="F4883" t="str">
        <x:v>glamour</x:v>
      </x:c>
      <x:c r="G4883" t="str">
        <x:v>over_shoulder</x:v>
      </x:c>
      <x:c r="H4883" t="str">
        <x:v>full_body</x:v>
      </x:c>
      <x:c r="I4883" t="str"/>
      <x:c r="J4883" t="n">
        <x:v>0.934</x:v>
      </x:c>
      <x:c r="K4883" t="str">
        <x:v>same category/subcategory/framing/handUsage with prompt overlap</x:v>
      </x:c>
      <x:c r="L4883" t="str">
        <x:v>compare prompts</x:v>
      </x:c>
      <x:c r="M4883" t="str">
        <x:v>review</x:v>
      </x:c>
      <x:c r="N4883" t="str"/>
    </x:row>
    <x:row r="4884">
      <x:c r="A4884" t="str">
        <x:v>DG-0012</x:v>
      </x:c>
      <x:c r="B4884" t="str">
        <x:v>ST-04</x:v>
      </x:c>
      <x:c r="C4884" t="str">
        <x:v>Over-Shoulder Turn</x:v>
      </x:c>
      <x:c r="D4884" t="str">
        <x:v>CGL-MF-03</x:v>
      </x:c>
      <x:c r="E4884" t="str">
        <x:v>Cape and Hair Wind Motion</x:v>
      </x:c>
      <x:c r="F4884" t="str">
        <x:v>glamour</x:v>
      </x:c>
      <x:c r="G4884" t="str">
        <x:v>over_shoulder</x:v>
      </x:c>
      <x:c r="H4884" t="str">
        <x:v>full_body</x:v>
      </x:c>
      <x:c r="I4884" t="str"/>
      <x:c r="J4884" t="n">
        <x:v>0.934</x:v>
      </x:c>
      <x:c r="K4884" t="str">
        <x:v>same category/subcategory/framing/handUsage with prompt overlap</x:v>
      </x:c>
      <x:c r="L4884" t="str">
        <x:v>compare prompts</x:v>
      </x:c>
      <x:c r="M4884" t="str">
        <x:v>review</x:v>
      </x:c>
      <x:c r="N4884" t="str"/>
    </x:row>
    <x:row r="4885">
      <x:c r="A4885" t="str">
        <x:v>DG-0013</x:v>
      </x:c>
      <x:c r="B4885" t="str">
        <x:v>ST-04</x:v>
      </x:c>
      <x:c r="C4885" t="str">
        <x:v>Over-Shoulder Turn</x:v>
      </x:c>
      <x:c r="D4885" t="str">
        <x:v>CGL-MF-04</x:v>
      </x:c>
      <x:c r="E4885" t="str">
        <x:v>Walking Forward Flowing Fabric</x:v>
      </x:c>
      <x:c r="F4885" t="str">
        <x:v>glamour</x:v>
      </x:c>
      <x:c r="G4885" t="str">
        <x:v>over_shoulder</x:v>
      </x:c>
      <x:c r="H4885" t="str">
        <x:v>full_body</x:v>
      </x:c>
      <x:c r="I4885" t="str"/>
      <x:c r="J4885" t="n">
        <x:v>0.934</x:v>
      </x:c>
      <x:c r="K4885" t="str">
        <x:v>same category/subcategory/framing/handUsage with prompt overlap</x:v>
      </x:c>
      <x:c r="L4885" t="str">
        <x:v>compare prompts</x:v>
      </x:c>
      <x:c r="M4885" t="str">
        <x:v>review</x:v>
      </x:c>
      <x:c r="N4885" t="str"/>
    </x:row>
    <x:row r="4886">
      <x:c r="A4886" t="str">
        <x:v>DG-0638</x:v>
      </x:c>
      <x:c r="B4886" t="str">
        <x:v>ST-04</x:v>
      </x:c>
      <x:c r="C4886" t="str">
        <x:v>Over-Shoulder Turn</x:v>
      </x:c>
      <x:c r="D4886" t="str">
        <x:v>EXP-CB-34</x:v>
      </x:c>
      <x:c r="E4886" t="str">
        <x:v>Bust With Floating Effects Behind</x:v>
      </x:c>
      <x:c r="F4886" t="str">
        <x:v>glamour</x:v>
      </x:c>
      <x:c r="G4886" t="str">
        <x:v>over_shoulder</x:v>
      </x:c>
      <x:c r="H4886" t="str">
        <x:v>full_body</x:v>
      </x:c>
      <x:c r="I4886" t="str"/>
      <x:c r="J4886" t="n">
        <x:v>0.934</x:v>
      </x:c>
      <x:c r="K4886" t="str">
        <x:v>high prompt token similarity</x:v>
      </x:c>
      <x:c r="L4886" t="str">
        <x:v>review possible merge</x:v>
      </x:c>
      <x:c r="M4886" t="str">
        <x:v>review</x:v>
      </x:c>
      <x:c r="N4886" t="str"/>
    </x:row>
    <x:row r="4887">
      <x:c r="A4887" t="str">
        <x:v>DG-0640</x:v>
      </x:c>
      <x:c r="B4887" t="str">
        <x:v>ST-04</x:v>
      </x:c>
      <x:c r="C4887" t="str">
        <x:v>Over-Shoulder Turn</x:v>
      </x:c>
      <x:c r="D4887" t="str">
        <x:v>SAFE-VB-06</x:v>
      </x:c>
      <x:c r="E4887" t="str">
        <x:v>Quiet Laugh Behind Hand</x:v>
      </x:c>
      <x:c r="F4887" t="str">
        <x:v>glamour</x:v>
      </x:c>
      <x:c r="G4887" t="str">
        <x:v>over_shoulder</x:v>
      </x:c>
      <x:c r="H4887" t="str">
        <x:v>full_body</x:v>
      </x:c>
      <x:c r="I4887" t="str"/>
      <x:c r="J4887" t="n">
        <x:v>0.934</x:v>
      </x:c>
      <x:c r="K4887" t="str">
        <x:v>high prompt token similarity</x:v>
      </x:c>
      <x:c r="L4887" t="str">
        <x:v>review possible merge</x:v>
      </x:c>
      <x:c r="M4887" t="str">
        <x:v>review</x:v>
      </x:c>
      <x:c r="N4887" t="str"/>
    </x:row>
    <x:row r="4888">
      <x:c r="A4888" t="str">
        <x:v>DG-0646</x:v>
      </x:c>
      <x:c r="B4888" t="str">
        <x:v>ST-04</x:v>
      </x:c>
      <x:c r="C4888" t="str">
        <x:v>Over-Shoulder Turn</x:v>
      </x:c>
      <x:c r="D4888" t="str">
        <x:v>CGL-OS-05</x:v>
      </x:c>
      <x:c r="E4888" t="str">
        <x:v>Hair-Sweep Look Back</x:v>
      </x:c>
      <x:c r="F4888" t="str">
        <x:v>glamour</x:v>
      </x:c>
      <x:c r="G4888" t="str">
        <x:v>over_shoulder</x:v>
      </x:c>
      <x:c r="H4888" t="str">
        <x:v>full_body</x:v>
      </x:c>
      <x:c r="I4888" t="str"/>
      <x:c r="J4888" t="n">
        <x:v>0.934</x:v>
      </x:c>
      <x:c r="K4888" t="str">
        <x:v>high prompt token similarity</x:v>
      </x:c>
      <x:c r="L4888" t="str">
        <x:v>review possible merge</x:v>
      </x:c>
      <x:c r="M4888" t="str">
        <x:v>review</x:v>
      </x:c>
      <x:c r="N4888" t="str"/>
    </x:row>
    <x:row r="4889">
      <x:c r="A4889" t="str">
        <x:v>DG-0648</x:v>
      </x:c>
      <x:c r="B4889" t="str">
        <x:v>ST-04</x:v>
      </x:c>
      <x:c r="C4889" t="str">
        <x:v>Over-Shoulder Turn</x:v>
      </x:c>
      <x:c r="D4889" t="str">
        <x:v>CGL-OS-07</x:v>
      </x:c>
      <x:c r="E4889" t="str">
        <x:v>Villainess Exit Glance</x:v>
      </x:c>
      <x:c r="F4889" t="str">
        <x:v>glamour</x:v>
      </x:c>
      <x:c r="G4889" t="str">
        <x:v>over_shoulder</x:v>
      </x:c>
      <x:c r="H4889" t="str">
        <x:v>full_body</x:v>
      </x:c>
      <x:c r="I4889" t="str"/>
      <x:c r="J4889" t="n">
        <x:v>0.934</x:v>
      </x:c>
      <x:c r="K4889" t="str">
        <x:v>high prompt token similarity</x:v>
      </x:c>
      <x:c r="L4889" t="str">
        <x:v>review possible merge</x:v>
      </x:c>
      <x:c r="M4889" t="str">
        <x:v>review</x:v>
      </x:c>
      <x:c r="N4889" t="str"/>
    </x:row>
    <x:row r="4890">
      <x:c r="A4890" t="str">
        <x:v>DG-0649</x:v>
      </x:c>
      <x:c r="B4890" t="str">
        <x:v>ST-04</x:v>
      </x:c>
      <x:c r="C4890" t="str">
        <x:v>Over-Shoulder Turn</x:v>
      </x:c>
      <x:c r="D4890" t="str">
        <x:v>CGL-MF-03</x:v>
      </x:c>
      <x:c r="E4890" t="str">
        <x:v>Cape and Hair Wind Motion</x:v>
      </x:c>
      <x:c r="F4890" t="str">
        <x:v>glamour</x:v>
      </x:c>
      <x:c r="G4890" t="str">
        <x:v>over_shoulder</x:v>
      </x:c>
      <x:c r="H4890" t="str">
        <x:v>full_body</x:v>
      </x:c>
      <x:c r="I4890" t="str"/>
      <x:c r="J4890" t="n">
        <x:v>0.934</x:v>
      </x:c>
      <x:c r="K4890" t="str">
        <x:v>high prompt token similarity</x:v>
      </x:c>
      <x:c r="L4890" t="str">
        <x:v>review possible merge</x:v>
      </x:c>
      <x:c r="M4890" t="str">
        <x:v>review</x:v>
      </x:c>
      <x:c r="N4890" t="str"/>
    </x:row>
    <x:row r="4891">
      <x:c r="A4891" t="str">
        <x:v>DG-0650</x:v>
      </x:c>
      <x:c r="B4891" t="str">
        <x:v>ST-04</x:v>
      </x:c>
      <x:c r="C4891" t="str">
        <x:v>Over-Shoulder Turn</x:v>
      </x:c>
      <x:c r="D4891" t="str">
        <x:v>CGL-MF-04</x:v>
      </x:c>
      <x:c r="E4891" t="str">
        <x:v>Walking Forward Flowing Fabric</x:v>
      </x:c>
      <x:c r="F4891" t="str">
        <x:v>glamour</x:v>
      </x:c>
      <x:c r="G4891" t="str">
        <x:v>over_shoulder</x:v>
      </x:c>
      <x:c r="H4891" t="str">
        <x:v>full_body</x:v>
      </x:c>
      <x:c r="I4891" t="str"/>
      <x:c r="J4891" t="n">
        <x:v>0.934</x:v>
      </x:c>
      <x:c r="K4891" t="str">
        <x:v>high prompt token similarity</x:v>
      </x:c>
      <x:c r="L4891" t="str">
        <x:v>review possible merge</x:v>
      </x:c>
      <x:c r="M4891" t="str">
        <x:v>review</x:v>
      </x:c>
      <x:c r="N4891" t="str"/>
    </x:row>
    <x:row r="4892">
      <x:c r="A4892" t="str">
        <x:v>DG-1642</x:v>
      </x:c>
      <x:c r="B4892" t="str">
        <x:v>ST-18</x:v>
      </x:c>
      <x:c r="C4892" t="str">
        <x:v>Hand-to-Chest Vow</x:v>
      </x:c>
      <x:c r="D4892" t="str">
        <x:v>EXP-VB-18</x:v>
      </x:c>
      <x:c r="E4892" t="str">
        <x:v>Villain Laugh Hand Near Mouth</x:v>
      </x:c>
      <x:c r="F4892" t="str">
        <x:v>glamour</x:v>
      </x:c>
      <x:c r="G4892" t="str">
        <x:v>bust_portrait</x:v>
      </x:c>
      <x:c r="H4892" t="str">
        <x:v>bust</x:v>
      </x:c>
      <x:c r="I4892" t="str"/>
      <x:c r="J4892" t="n">
        <x:v>0.934</x:v>
      </x:c>
      <x:c r="K4892" t="str">
        <x:v>high prompt token similarity</x:v>
      </x:c>
      <x:c r="L4892" t="str">
        <x:v>review possible merge</x:v>
      </x:c>
      <x:c r="M4892" t="str">
        <x:v>review</x:v>
      </x:c>
      <x:c r="N4892" t="str"/>
    </x:row>
    <x:row r="4893">
      <x:c r="A4893" t="str">
        <x:v>DG-7064</x:v>
      </x:c>
      <x:c r="B4893" t="str">
        <x:v>VI-01</x:v>
      </x:c>
      <x:c r="C4893" t="str">
        <x:v>Throne Smirk</x:v>
      </x:c>
      <x:c r="D4893" t="str">
        <x:v>EXP-GB-21</x:v>
      </x:c>
      <x:c r="E4893" t="str">
        <x:v>Soft Kneeling Glamour</x:v>
      </x:c>
      <x:c r="F4893" t="str">
        <x:v>glamour</x:v>
      </x:c>
      <x:c r="G4893" t="str">
        <x:v>sitting</x:v>
      </x:c>
      <x:c r="H4893" t="str">
        <x:v>seated_full_body</x:v>
      </x:c>
      <x:c r="I4893" t="str"/>
      <x:c r="J4893" t="n">
        <x:v>0.934</x:v>
      </x:c>
      <x:c r="K4893" t="str">
        <x:v>high prompt token similarity</x:v>
      </x:c>
      <x:c r="L4893" t="str">
        <x:v>review possible merge</x:v>
      </x:c>
      <x:c r="M4893" t="str">
        <x:v>review</x:v>
      </x:c>
      <x:c r="N4893" t="str"/>
    </x:row>
    <x:row r="4894">
      <x:c r="A4894" t="str">
        <x:v>DG-7078</x:v>
      </x:c>
      <x:c r="B4894" t="str">
        <x:v>VI-01</x:v>
      </x:c>
      <x:c r="C4894" t="str">
        <x:v>Throne Smirk</x:v>
      </x:c>
      <x:c r="D4894" t="str">
        <x:v>EXP-RD-02</x:v>
      </x:c>
      <x:c r="E4894" t="str">
        <x:v>Divine Prayer Hands</x:v>
      </x:c>
      <x:c r="F4894" t="str">
        <x:v>glamour</x:v>
      </x:c>
      <x:c r="G4894" t="str">
        <x:v>sitting</x:v>
      </x:c>
      <x:c r="H4894" t="str">
        <x:v>seated_full_body</x:v>
      </x:c>
      <x:c r="I4894" t="str"/>
      <x:c r="J4894" t="n">
        <x:v>0.934</x:v>
      </x:c>
      <x:c r="K4894" t="str">
        <x:v>high prompt token similarity</x:v>
      </x:c>
      <x:c r="L4894" t="str">
        <x:v>review possible merge</x:v>
      </x:c>
      <x:c r="M4894" t="str">
        <x:v>review</x:v>
      </x:c>
      <x:c r="N4894" t="str"/>
    </x:row>
    <x:row r="4895">
      <x:c r="A4895" t="str">
        <x:v>DG-7080</x:v>
      </x:c>
      <x:c r="B4895" t="str">
        <x:v>VI-01</x:v>
      </x:c>
      <x:c r="C4895" t="str">
        <x:v>Throne Smirk</x:v>
      </x:c>
      <x:c r="D4895" t="str">
        <x:v>EXP-RD-16</x:v>
      </x:c>
      <x:c r="E4895" t="str">
        <x:v>Divine Seated Lotus</x:v>
      </x:c>
      <x:c r="F4895" t="str">
        <x:v>glamour</x:v>
      </x:c>
      <x:c r="G4895" t="str">
        <x:v>sitting</x:v>
      </x:c>
      <x:c r="H4895" t="str">
        <x:v>seated_full_body</x:v>
      </x:c>
      <x:c r="I4895" t="str"/>
      <x:c r="J4895" t="n">
        <x:v>0.934</x:v>
      </x:c>
      <x:c r="K4895" t="str">
        <x:v>high prompt token similarity</x:v>
      </x:c>
      <x:c r="L4895" t="str">
        <x:v>review possible merge</x:v>
      </x:c>
      <x:c r="M4895" t="str">
        <x:v>review</x:v>
      </x:c>
      <x:c r="N4895" t="str"/>
    </x:row>
    <x:row r="4896">
      <x:c r="A4896" t="str">
        <x:v>DG-7086</x:v>
      </x:c>
      <x:c r="B4896" t="str">
        <x:v>VI-01</x:v>
      </x:c>
      <x:c r="C4896" t="str">
        <x:v>Throne Smirk</x:v>
      </x:c>
      <x:c r="D4896" t="str">
        <x:v>SAFE-GB-14</x:v>
      </x:c>
      <x:c r="E4896" t="str">
        <x:v>Elegant Reclining Sofa</x:v>
      </x:c>
      <x:c r="F4896" t="str">
        <x:v>glamour</x:v>
      </x:c>
      <x:c r="G4896" t="str">
        <x:v>sitting</x:v>
      </x:c>
      <x:c r="H4896" t="str">
        <x:v>seated_full_body</x:v>
      </x:c>
      <x:c r="I4896" t="str"/>
      <x:c r="J4896" t="n">
        <x:v>0.934</x:v>
      </x:c>
      <x:c r="K4896" t="str">
        <x:v>high prompt token similarity</x:v>
      </x:c>
      <x:c r="L4896" t="str">
        <x:v>review possible merge</x:v>
      </x:c>
      <x:c r="M4896" t="str">
        <x:v>review</x:v>
      </x:c>
      <x:c r="N4896" t="str"/>
    </x:row>
    <x:row r="4897">
      <x:c r="A4897" t="str">
        <x:v>DG-15289</x:v>
      </x:c>
      <x:c r="B4897" t="str">
        <x:v>CGL-BP-01</x:v>
      </x:c>
      <x:c r="C4897" t="str">
        <x:v>Bust Portrait Shoulder Turn</x:v>
      </x:c>
      <x:c r="D4897" t="str">
        <x:v>CGL-BP-03</x:v>
      </x:c>
      <x:c r="E4897" t="str">
        <x:v>Hand Near Collarbone Portrait</x:v>
      </x:c>
      <x:c r="F4897" t="str">
        <x:v>glamour</x:v>
      </x:c>
      <x:c r="G4897" t="str">
        <x:v>bust_portrait</x:v>
      </x:c>
      <x:c r="H4897" t="str">
        <x:v>bust</x:v>
      </x:c>
      <x:c r="I4897" t="str"/>
      <x:c r="J4897" t="n">
        <x:v>0.933</x:v>
      </x:c>
      <x:c r="K4897" t="str">
        <x:v>high prompt token similarity</x:v>
      </x:c>
      <x:c r="L4897" t="str">
        <x:v>review possible merge</x:v>
      </x:c>
      <x:c r="M4897" t="str">
        <x:v>review</x:v>
      </x:c>
      <x:c r="N4897" t="str"/>
    </x:row>
    <x:row r="4898">
      <x:c r="A4898" t="str">
        <x:v>DG-15291</x:v>
      </x:c>
      <x:c r="B4898" t="str">
        <x:v>CGL-BP-01</x:v>
      </x:c>
      <x:c r="C4898" t="str">
        <x:v>Bust Portrait Shoulder Turn</x:v>
      </x:c>
      <x:c r="D4898" t="str">
        <x:v>CGL-BP-06</x:v>
      </x:c>
      <x:c r="E4898" t="str">
        <x:v>Elegant Chin-Lift Portrait</x:v>
      </x:c>
      <x:c r="F4898" t="str">
        <x:v>glamour</x:v>
      </x:c>
      <x:c r="G4898" t="str">
        <x:v>bust_portrait</x:v>
      </x:c>
      <x:c r="H4898" t="str">
        <x:v>bust</x:v>
      </x:c>
      <x:c r="I4898" t="str"/>
      <x:c r="J4898" t="n">
        <x:v>0.933</x:v>
      </x:c>
      <x:c r="K4898" t="str">
        <x:v>high prompt token similarity</x:v>
      </x:c>
      <x:c r="L4898" t="str">
        <x:v>review possible merge</x:v>
      </x:c>
      <x:c r="M4898" t="str">
        <x:v>review</x:v>
      </x:c>
      <x:c r="N4898" t="str"/>
    </x:row>
    <x:row r="4899">
      <x:c r="A4899" t="str">
        <x:v>DG-15292</x:v>
      </x:c>
      <x:c r="B4899" t="str">
        <x:v>CGL-BP-01</x:v>
      </x:c>
      <x:c r="C4899" t="str">
        <x:v>Bust Portrait Shoulder Turn</x:v>
      </x:c>
      <x:c r="D4899" t="str">
        <x:v>CGL-BP-07</x:v>
      </x:c>
      <x:c r="E4899" t="str">
        <x:v>Fan/Prop Near Face Portrait</x:v>
      </x:c>
      <x:c r="F4899" t="str">
        <x:v>glamour</x:v>
      </x:c>
      <x:c r="G4899" t="str">
        <x:v>bust_portrait</x:v>
      </x:c>
      <x:c r="H4899" t="str">
        <x:v>bust</x:v>
      </x:c>
      <x:c r="I4899" t="str"/>
      <x:c r="J4899" t="n">
        <x:v>0.933</x:v>
      </x:c>
      <x:c r="K4899" t="str">
        <x:v>high prompt token similarity</x:v>
      </x:c>
      <x:c r="L4899" t="str">
        <x:v>review possible merge</x:v>
      </x:c>
      <x:c r="M4899" t="str">
        <x:v>review</x:v>
      </x:c>
      <x:c r="N4899" t="str"/>
    </x:row>
    <x:row r="4900">
      <x:c r="A4900" t="str">
        <x:v>DG-15302</x:v>
      </x:c>
      <x:c r="B4900" t="str">
        <x:v>CGL-BP-03</x:v>
      </x:c>
      <x:c r="C4900" t="str">
        <x:v>Hand Near Collarbone Portrait</x:v>
      </x:c>
      <x:c r="D4900" t="str">
        <x:v>CGL-BP-06</x:v>
      </x:c>
      <x:c r="E4900" t="str">
        <x:v>Elegant Chin-Lift Portrait</x:v>
      </x:c>
      <x:c r="F4900" t="str">
        <x:v>glamour</x:v>
      </x:c>
      <x:c r="G4900" t="str">
        <x:v>bust_portrait</x:v>
      </x:c>
      <x:c r="H4900" t="str">
        <x:v>bust</x:v>
      </x:c>
      <x:c r="I4900" t="str"/>
      <x:c r="J4900" t="n">
        <x:v>0.933</x:v>
      </x:c>
      <x:c r="K4900" t="str">
        <x:v>high prompt token similarity</x:v>
      </x:c>
      <x:c r="L4900" t="str">
        <x:v>review possible merge</x:v>
      </x:c>
      <x:c r="M4900" t="str">
        <x:v>review</x:v>
      </x:c>
      <x:c r="N4900" t="str"/>
    </x:row>
    <x:row r="4901">
      <x:c r="A4901" t="str">
        <x:v>DG-0183</x:v>
      </x:c>
      <x:c r="B4901" t="str">
        <x:v>CGL-BP-04</x:v>
      </x:c>
      <x:c r="C4901" t="str">
        <x:v>Hair Touch Glamour Portrait</x:v>
      </x:c>
      <x:c r="D4901" t="str">
        <x:v>CGL-BP-05</x:v>
      </x:c>
      <x:c r="E4901" t="str">
        <x:v>Three-Quarter Bust Confidence</x:v>
      </x:c>
      <x:c r="F4901" t="str">
        <x:v>glamour</x:v>
      </x:c>
      <x:c r="G4901" t="str">
        <x:v>leaning</x:v>
      </x:c>
      <x:c r="H4901" t="str">
        <x:v>bust</x:v>
      </x:c>
      <x:c r="I4901" t="str"/>
      <x:c r="J4901" t="n">
        <x:v>0.933</x:v>
      </x:c>
      <x:c r="K4901" t="str">
        <x:v>same category/subcategory/framing/handUsage with prompt overlap</x:v>
      </x:c>
      <x:c r="L4901" t="str">
        <x:v>compare prompts</x:v>
      </x:c>
      <x:c r="M4901" t="str">
        <x:v>review</x:v>
      </x:c>
      <x:c r="N4901" t="str"/>
    </x:row>
    <x:row r="4902">
      <x:c r="A4902" t="str">
        <x:v>DG-15306</x:v>
      </x:c>
      <x:c r="B4902" t="str">
        <x:v>CGL-BP-04</x:v>
      </x:c>
      <x:c r="C4902" t="str">
        <x:v>Hair Touch Glamour Portrait</x:v>
      </x:c>
      <x:c r="D4902" t="str">
        <x:v>CGL-BP-05</x:v>
      </x:c>
      <x:c r="E4902" t="str">
        <x:v>Three-Quarter Bust Confidence</x:v>
      </x:c>
      <x:c r="F4902" t="str">
        <x:v>glamour</x:v>
      </x:c>
      <x:c r="G4902" t="str">
        <x:v>leaning</x:v>
      </x:c>
      <x:c r="H4902" t="str">
        <x:v>bust</x:v>
      </x:c>
      <x:c r="I4902" t="str"/>
      <x:c r="J4902" t="n">
        <x:v>0.933</x:v>
      </x:c>
      <x:c r="K4902" t="str">
        <x:v>high prompt token similarity</x:v>
      </x:c>
      <x:c r="L4902" t="str">
        <x:v>review possible merge</x:v>
      </x:c>
      <x:c r="M4902" t="str">
        <x:v>review</x:v>
      </x:c>
      <x:c r="N4902" t="str"/>
    </x:row>
    <x:row r="4903">
      <x:c r="A4903" t="str">
        <x:v>DG-15323</x:v>
      </x:c>
      <x:c r="B4903" t="str">
        <x:v>CGL-BP-06</x:v>
      </x:c>
      <x:c r="C4903" t="str">
        <x:v>Elegant Chin-Lift Portrait</x:v>
      </x:c>
      <x:c r="D4903" t="str">
        <x:v>CGL-BP-07</x:v>
      </x:c>
      <x:c r="E4903" t="str">
        <x:v>Fan/Prop Near Face Portrait</x:v>
      </x:c>
      <x:c r="F4903" t="str">
        <x:v>glamour</x:v>
      </x:c>
      <x:c r="G4903" t="str">
        <x:v>bust_portrait</x:v>
      </x:c>
      <x:c r="H4903" t="str">
        <x:v>bust</x:v>
      </x:c>
      <x:c r="I4903" t="str"/>
      <x:c r="J4903" t="n">
        <x:v>0.933</x:v>
      </x:c>
      <x:c r="K4903" t="str">
        <x:v>high prompt token similarity</x:v>
      </x:c>
      <x:c r="L4903" t="str">
        <x:v>review possible merge</x:v>
      </x:c>
      <x:c r="M4903" t="str">
        <x:v>review</x:v>
      </x:c>
      <x:c r="N4903" t="str"/>
    </x:row>
    <x:row r="4904">
      <x:c r="A4904" t="str">
        <x:v>DG-14787</x:v>
      </x:c>
      <x:c r="B4904" t="str">
        <x:v>CGL-GS-07</x:v>
      </x:c>
      <x:c r="C4904" t="str">
        <x:v>One-Leg-Forward Showcase</x:v>
      </x:c>
      <x:c r="D4904" t="str">
        <x:v>CGL-LN-08</x:v>
      </x:c>
      <x:c r="E4904" t="str">
        <x:v>Forward Rail Queen Pose</x:v>
      </x:c>
      <x:c r="F4904" t="str">
        <x:v>glamour</x:v>
      </x:c>
      <x:c r="G4904" t="str">
        <x:v>leaning</x:v>
      </x:c>
      <x:c r="H4904" t="str">
        <x:v>full_body</x:v>
      </x:c>
      <x:c r="I4904" t="str"/>
      <x:c r="J4904" t="n">
        <x:v>0.933</x:v>
      </x:c>
      <x:c r="K4904" t="str">
        <x:v>high prompt token similarity</x:v>
      </x:c>
      <x:c r="L4904" t="str">
        <x:v>review possible merge</x:v>
      </x:c>
      <x:c r="M4904" t="str">
        <x:v>review</x:v>
      </x:c>
      <x:c r="N4904" t="str"/>
    </x:row>
    <x:row r="4905">
      <x:c r="A4905" t="str">
        <x:v>DG-0141</x:v>
      </x:c>
      <x:c r="B4905" t="str">
        <x:v>CGL-LA-05</x:v>
      </x:c>
      <x:c r="C4905" t="str">
        <x:v>Low-Angle Balcony Queen</x:v>
      </x:c>
      <x:c r="D4905" t="str">
        <x:v>CGL-LA-07</x:v>
      </x:c>
      <x:c r="E4905" t="str">
        <x:v>Low-Angle Wind Fabric Pose</x:v>
      </x:c>
      <x:c r="F4905" t="str">
        <x:v>glamour</x:v>
      </x:c>
      <x:c r="G4905" t="str">
        <x:v>leaning</x:v>
      </x:c>
      <x:c r="H4905" t="str">
        <x:v>full_body</x:v>
      </x:c>
      <x:c r="I4905" t="str"/>
      <x:c r="J4905" t="n">
        <x:v>0.933</x:v>
      </x:c>
      <x:c r="K4905" t="str">
        <x:v>same category/subcategory/framing/handUsage with prompt overlap</x:v>
      </x:c>
      <x:c r="L4905" t="str">
        <x:v>compare prompts</x:v>
      </x:c>
      <x:c r="M4905" t="str">
        <x:v>review</x:v>
      </x:c>
      <x:c r="N4905" t="str"/>
    </x:row>
    <x:row r="4906">
      <x:c r="A4906" t="str">
        <x:v>DG-15268</x:v>
      </x:c>
      <x:c r="B4906" t="str">
        <x:v>CGL-LA-05</x:v>
      </x:c>
      <x:c r="C4906" t="str">
        <x:v>Low-Angle Balcony Queen</x:v>
      </x:c>
      <x:c r="D4906" t="str">
        <x:v>CGL-LA-07</x:v>
      </x:c>
      <x:c r="E4906" t="str">
        <x:v>Low-Angle Wind Fabric Pose</x:v>
      </x:c>
      <x:c r="F4906" t="str">
        <x:v>glamour</x:v>
      </x:c>
      <x:c r="G4906" t="str">
        <x:v>leaning</x:v>
      </x:c>
      <x:c r="H4906" t="str">
        <x:v>full_body</x:v>
      </x:c>
      <x:c r="I4906" t="str"/>
      <x:c r="J4906" t="n">
        <x:v>0.933</x:v>
      </x:c>
      <x:c r="K4906" t="str">
        <x:v>high prompt token similarity</x:v>
      </x:c>
      <x:c r="L4906" t="str">
        <x:v>review possible merge</x:v>
      </x:c>
      <x:c r="M4906" t="str">
        <x:v>review</x:v>
      </x:c>
      <x:c r="N4906" t="str"/>
    </x:row>
    <x:row r="4907">
      <x:c r="A4907" t="str">
        <x:v>DG-0226</x:v>
      </x:c>
      <x:c r="B4907" t="str">
        <x:v>CGL-LN-01</x:v>
      </x:c>
      <x:c r="C4907" t="str">
        <x:v>Leaning Against Pillar</x:v>
      </x:c>
      <x:c r="D4907" t="str">
        <x:v>CGL-LN-02</x:v>
      </x:c>
      <x:c r="E4907" t="str">
        <x:v>Leaning Forward Confident</x:v>
      </x:c>
      <x:c r="F4907" t="str">
        <x:v>glamour</x:v>
      </x:c>
      <x:c r="G4907" t="str">
        <x:v>leaning</x:v>
      </x:c>
      <x:c r="H4907" t="str">
        <x:v>thigh_up</x:v>
      </x:c>
      <x:c r="I4907" t="str"/>
      <x:c r="J4907" t="n">
        <x:v>0.933</x:v>
      </x:c>
      <x:c r="K4907" t="str">
        <x:v>same category/subcategory/framing/handUsage with prompt overlap</x:v>
      </x:c>
      <x:c r="L4907" t="str">
        <x:v>compare prompts</x:v>
      </x:c>
      <x:c r="M4907" t="str">
        <x:v>review</x:v>
      </x:c>
      <x:c r="N4907" t="str"/>
    </x:row>
    <x:row r="4908">
      <x:c r="A4908" t="str">
        <x:v>DG-0227</x:v>
      </x:c>
      <x:c r="B4908" t="str">
        <x:v>CGL-LN-01</x:v>
      </x:c>
      <x:c r="C4908" t="str">
        <x:v>Leaning Against Pillar</x:v>
      </x:c>
      <x:c r="D4908" t="str">
        <x:v>CGL-LN-05</x:v>
      </x:c>
      <x:c r="E4908" t="str">
        <x:v>Wall-Lean Side Glance</x:v>
      </x:c>
      <x:c r="F4908" t="str">
        <x:v>glamour</x:v>
      </x:c>
      <x:c r="G4908" t="str">
        <x:v>leaning</x:v>
      </x:c>
      <x:c r="H4908" t="str">
        <x:v>thigh_up</x:v>
      </x:c>
      <x:c r="I4908" t="str"/>
      <x:c r="J4908" t="n">
        <x:v>0.933</x:v>
      </x:c>
      <x:c r="K4908" t="str">
        <x:v>same category/subcategory/framing/handUsage with prompt overlap</x:v>
      </x:c>
      <x:c r="L4908" t="str">
        <x:v>compare prompts</x:v>
      </x:c>
      <x:c r="M4908" t="str">
        <x:v>review</x:v>
      </x:c>
      <x:c r="N4908" t="str"/>
    </x:row>
    <x:row r="4909">
      <x:c r="A4909" t="str">
        <x:v>DG-0228</x:v>
      </x:c>
      <x:c r="B4909" t="str">
        <x:v>CGL-LN-01</x:v>
      </x:c>
      <x:c r="C4909" t="str">
        <x:v>Leaning Against Pillar</x:v>
      </x:c>
      <x:c r="D4909" t="str">
        <x:v>CGL-LN-06</x:v>
      </x:c>
      <x:c r="E4909" t="str">
        <x:v>Hand-on-Hip Body Angle</x:v>
      </x:c>
      <x:c r="F4909" t="str">
        <x:v>glamour</x:v>
      </x:c>
      <x:c r="G4909" t="str">
        <x:v>leaning</x:v>
      </x:c>
      <x:c r="H4909" t="str">
        <x:v>thigh_up</x:v>
      </x:c>
      <x:c r="I4909" t="str"/>
      <x:c r="J4909" t="n">
        <x:v>0.933</x:v>
      </x:c>
      <x:c r="K4909" t="str">
        <x:v>same category/subcategory/framing/handUsage with prompt overlap</x:v>
      </x:c>
      <x:c r="L4909" t="str">
        <x:v>compare prompts</x:v>
      </x:c>
      <x:c r="M4909" t="str">
        <x:v>review</x:v>
      </x:c>
      <x:c r="N4909" t="str"/>
    </x:row>
    <x:row r="4910">
      <x:c r="A4910" t="str">
        <x:v>DG-0229</x:v>
      </x:c>
      <x:c r="B4910" t="str">
        <x:v>CGL-LN-01</x:v>
      </x:c>
      <x:c r="C4910" t="str">
        <x:v>Leaning Against Pillar</x:v>
      </x:c>
      <x:c r="D4910" t="str">
        <x:v>CGL-LN-07</x:v>
      </x:c>
      <x:c r="E4910" t="str">
        <x:v>Table-Lean Noble Pose</x:v>
      </x:c>
      <x:c r="F4910" t="str">
        <x:v>glamour</x:v>
      </x:c>
      <x:c r="G4910" t="str">
        <x:v>leaning</x:v>
      </x:c>
      <x:c r="H4910" t="str">
        <x:v>thigh_up</x:v>
      </x:c>
      <x:c r="I4910" t="str"/>
      <x:c r="J4910" t="n">
        <x:v>0.933</x:v>
      </x:c>
      <x:c r="K4910" t="str">
        <x:v>same category/subcategory/framing/handUsage with prompt overlap</x:v>
      </x:c>
      <x:c r="L4910" t="str">
        <x:v>compare prompts</x:v>
      </x:c>
      <x:c r="M4910" t="str">
        <x:v>review</x:v>
      </x:c>
      <x:c r="N4910" t="str"/>
    </x:row>
    <x:row r="4911">
      <x:c r="A4911" t="str">
        <x:v>DG-15115</x:v>
      </x:c>
      <x:c r="B4911" t="str">
        <x:v>CGL-LN-01</x:v>
      </x:c>
      <x:c r="C4911" t="str">
        <x:v>Leaning Against Pillar</x:v>
      </x:c>
      <x:c r="D4911" t="str">
        <x:v>CGL-LN-02</x:v>
      </x:c>
      <x:c r="E4911" t="str">
        <x:v>Leaning Forward Confident</x:v>
      </x:c>
      <x:c r="F4911" t="str">
        <x:v>glamour</x:v>
      </x:c>
      <x:c r="G4911" t="str">
        <x:v>leaning</x:v>
      </x:c>
      <x:c r="H4911" t="str">
        <x:v>thigh_up</x:v>
      </x:c>
      <x:c r="I4911" t="str"/>
      <x:c r="J4911" t="n">
        <x:v>0.933</x:v>
      </x:c>
      <x:c r="K4911" t="str">
        <x:v>high prompt token similarity</x:v>
      </x:c>
      <x:c r="L4911" t="str">
        <x:v>review possible merge</x:v>
      </x:c>
      <x:c r="M4911" t="str">
        <x:v>review</x:v>
      </x:c>
      <x:c r="N4911" t="str"/>
    </x:row>
    <x:row r="4912">
      <x:c r="A4912" t="str">
        <x:v>DG-15117</x:v>
      </x:c>
      <x:c r="B4912" t="str">
        <x:v>CGL-LN-01</x:v>
      </x:c>
      <x:c r="C4912" t="str">
        <x:v>Leaning Against Pillar</x:v>
      </x:c>
      <x:c r="D4912" t="str">
        <x:v>CGL-LN-05</x:v>
      </x:c>
      <x:c r="E4912" t="str">
        <x:v>Wall-Lean Side Glance</x:v>
      </x:c>
      <x:c r="F4912" t="str">
        <x:v>glamour</x:v>
      </x:c>
      <x:c r="G4912" t="str">
        <x:v>leaning</x:v>
      </x:c>
      <x:c r="H4912" t="str">
        <x:v>thigh_up</x:v>
      </x:c>
      <x:c r="I4912" t="str"/>
      <x:c r="J4912" t="n">
        <x:v>0.933</x:v>
      </x:c>
      <x:c r="K4912" t="str">
        <x:v>high prompt token similarity</x:v>
      </x:c>
      <x:c r="L4912" t="str">
        <x:v>review possible merge</x:v>
      </x:c>
      <x:c r="M4912" t="str">
        <x:v>review</x:v>
      </x:c>
      <x:c r="N4912" t="str"/>
    </x:row>
    <x:row r="4913">
      <x:c r="A4913" t="str">
        <x:v>DG-15118</x:v>
      </x:c>
      <x:c r="B4913" t="str">
        <x:v>CGL-LN-01</x:v>
      </x:c>
      <x:c r="C4913" t="str">
        <x:v>Leaning Against Pillar</x:v>
      </x:c>
      <x:c r="D4913" t="str">
        <x:v>CGL-LN-06</x:v>
      </x:c>
      <x:c r="E4913" t="str">
        <x:v>Hand-on-Hip Body Angle</x:v>
      </x:c>
      <x:c r="F4913" t="str">
        <x:v>glamour</x:v>
      </x:c>
      <x:c r="G4913" t="str">
        <x:v>leaning</x:v>
      </x:c>
      <x:c r="H4913" t="str">
        <x:v>thigh_up</x:v>
      </x:c>
      <x:c r="I4913" t="str"/>
      <x:c r="J4913" t="n">
        <x:v>0.933</x:v>
      </x:c>
      <x:c r="K4913" t="str">
        <x:v>high prompt token similarity</x:v>
      </x:c>
      <x:c r="L4913" t="str">
        <x:v>review possible merge</x:v>
      </x:c>
      <x:c r="M4913" t="str">
        <x:v>review</x:v>
      </x:c>
      <x:c r="N4913" t="str"/>
    </x:row>
    <x:row r="4914">
      <x:c r="A4914" t="str">
        <x:v>DG-15119</x:v>
      </x:c>
      <x:c r="B4914" t="str">
        <x:v>CGL-LN-01</x:v>
      </x:c>
      <x:c r="C4914" t="str">
        <x:v>Leaning Against Pillar</x:v>
      </x:c>
      <x:c r="D4914" t="str">
        <x:v>CGL-LN-07</x:v>
      </x:c>
      <x:c r="E4914" t="str">
        <x:v>Table-Lean Noble Pose</x:v>
      </x:c>
      <x:c r="F4914" t="str">
        <x:v>glamour</x:v>
      </x:c>
      <x:c r="G4914" t="str">
        <x:v>leaning</x:v>
      </x:c>
      <x:c r="H4914" t="str">
        <x:v>thigh_up</x:v>
      </x:c>
      <x:c r="I4914" t="str"/>
      <x:c r="J4914" t="n">
        <x:v>0.933</x:v>
      </x:c>
      <x:c r="K4914" t="str">
        <x:v>high prompt token similarity</x:v>
      </x:c>
      <x:c r="L4914" t="str">
        <x:v>review possible merge</x:v>
      </x:c>
      <x:c r="M4914" t="str">
        <x:v>review</x:v>
      </x:c>
      <x:c r="N4914" t="str"/>
    </x:row>
    <x:row r="4915">
      <x:c r="A4915" t="str">
        <x:v>DG-0232</x:v>
      </x:c>
      <x:c r="B4915" t="str">
        <x:v>CGL-LN-02</x:v>
      </x:c>
      <x:c r="C4915" t="str">
        <x:v>Leaning Forward Confident</x:v>
      </x:c>
      <x:c r="D4915" t="str">
        <x:v>CGL-LN-05</x:v>
      </x:c>
      <x:c r="E4915" t="str">
        <x:v>Wall-Lean Side Glance</x:v>
      </x:c>
      <x:c r="F4915" t="str">
        <x:v>glamour</x:v>
      </x:c>
      <x:c r="G4915" t="str">
        <x:v>leaning</x:v>
      </x:c>
      <x:c r="H4915" t="str">
        <x:v>thigh_up</x:v>
      </x:c>
      <x:c r="I4915" t="str"/>
      <x:c r="J4915" t="n">
        <x:v>0.933</x:v>
      </x:c>
      <x:c r="K4915" t="str">
        <x:v>same category/subcategory/framing/handUsage with prompt overlap</x:v>
      </x:c>
      <x:c r="L4915" t="str">
        <x:v>compare prompts</x:v>
      </x:c>
      <x:c r="M4915" t="str">
        <x:v>review</x:v>
      </x:c>
      <x:c r="N4915" t="str"/>
    </x:row>
    <x:row r="4916">
      <x:c r="A4916" t="str">
        <x:v>DG-0233</x:v>
      </x:c>
      <x:c r="B4916" t="str">
        <x:v>CGL-LN-02</x:v>
      </x:c>
      <x:c r="C4916" t="str">
        <x:v>Leaning Forward Confident</x:v>
      </x:c>
      <x:c r="D4916" t="str">
        <x:v>CGL-LN-06</x:v>
      </x:c>
      <x:c r="E4916" t="str">
        <x:v>Hand-on-Hip Body Angle</x:v>
      </x:c>
      <x:c r="F4916" t="str">
        <x:v>glamour</x:v>
      </x:c>
      <x:c r="G4916" t="str">
        <x:v>leaning</x:v>
      </x:c>
      <x:c r="H4916" t="str">
        <x:v>thigh_up</x:v>
      </x:c>
      <x:c r="I4916" t="str"/>
      <x:c r="J4916" t="n">
        <x:v>0.933</x:v>
      </x:c>
      <x:c r="K4916" t="str">
        <x:v>same category/subcategory/framing/handUsage with prompt overlap</x:v>
      </x:c>
      <x:c r="L4916" t="str">
        <x:v>compare prompts</x:v>
      </x:c>
      <x:c r="M4916" t="str">
        <x:v>review</x:v>
      </x:c>
      <x:c r="N4916" t="str"/>
    </x:row>
    <x:row r="4917">
      <x:c r="A4917" t="str">
        <x:v>DG-0234</x:v>
      </x:c>
      <x:c r="B4917" t="str">
        <x:v>CGL-LN-02</x:v>
      </x:c>
      <x:c r="C4917" t="str">
        <x:v>Leaning Forward Confident</x:v>
      </x:c>
      <x:c r="D4917" t="str">
        <x:v>CGL-LN-07</x:v>
      </x:c>
      <x:c r="E4917" t="str">
        <x:v>Table-Lean Noble Pose</x:v>
      </x:c>
      <x:c r="F4917" t="str">
        <x:v>glamour</x:v>
      </x:c>
      <x:c r="G4917" t="str">
        <x:v>leaning</x:v>
      </x:c>
      <x:c r="H4917" t="str">
        <x:v>thigh_up</x:v>
      </x:c>
      <x:c r="I4917" t="str"/>
      <x:c r="J4917" t="n">
        <x:v>0.933</x:v>
      </x:c>
      <x:c r="K4917" t="str">
        <x:v>same category/subcategory/framing/handUsage with prompt overlap</x:v>
      </x:c>
      <x:c r="L4917" t="str">
        <x:v>compare prompts</x:v>
      </x:c>
      <x:c r="M4917" t="str">
        <x:v>review</x:v>
      </x:c>
      <x:c r="N4917" t="str"/>
    </x:row>
    <x:row r="4918">
      <x:c r="A4918" t="str">
        <x:v>DG-15131</x:v>
      </x:c>
      <x:c r="B4918" t="str">
        <x:v>CGL-LN-02</x:v>
      </x:c>
      <x:c r="C4918" t="str">
        <x:v>Leaning Forward Confident</x:v>
      </x:c>
      <x:c r="D4918" t="str">
        <x:v>CGL-LN-05</x:v>
      </x:c>
      <x:c r="E4918" t="str">
        <x:v>Wall-Lean Side Glance</x:v>
      </x:c>
      <x:c r="F4918" t="str">
        <x:v>glamour</x:v>
      </x:c>
      <x:c r="G4918" t="str">
        <x:v>leaning</x:v>
      </x:c>
      <x:c r="H4918" t="str">
        <x:v>thigh_up</x:v>
      </x:c>
      <x:c r="I4918" t="str"/>
      <x:c r="J4918" t="n">
        <x:v>0.933</x:v>
      </x:c>
      <x:c r="K4918" t="str">
        <x:v>high prompt token similarity</x:v>
      </x:c>
      <x:c r="L4918" t="str">
        <x:v>review possible merge</x:v>
      </x:c>
      <x:c r="M4918" t="str">
        <x:v>review</x:v>
      </x:c>
      <x:c r="N4918" t="str"/>
    </x:row>
    <x:row r="4919">
      <x:c r="A4919" t="str">
        <x:v>DG-15132</x:v>
      </x:c>
      <x:c r="B4919" t="str">
        <x:v>CGL-LN-02</x:v>
      </x:c>
      <x:c r="C4919" t="str">
        <x:v>Leaning Forward Confident</x:v>
      </x:c>
      <x:c r="D4919" t="str">
        <x:v>CGL-LN-06</x:v>
      </x:c>
      <x:c r="E4919" t="str">
        <x:v>Hand-on-Hip Body Angle</x:v>
      </x:c>
      <x:c r="F4919" t="str">
        <x:v>glamour</x:v>
      </x:c>
      <x:c r="G4919" t="str">
        <x:v>leaning</x:v>
      </x:c>
      <x:c r="H4919" t="str">
        <x:v>thigh_up</x:v>
      </x:c>
      <x:c r="I4919" t="str"/>
      <x:c r="J4919" t="n">
        <x:v>0.933</x:v>
      </x:c>
      <x:c r="K4919" t="str">
        <x:v>high prompt token similarity</x:v>
      </x:c>
      <x:c r="L4919" t="str">
        <x:v>review possible merge</x:v>
      </x:c>
      <x:c r="M4919" t="str">
        <x:v>review</x:v>
      </x:c>
      <x:c r="N4919" t="str"/>
    </x:row>
    <x:row r="4920">
      <x:c r="A4920" t="str">
        <x:v>DG-15133</x:v>
      </x:c>
      <x:c r="B4920" t="str">
        <x:v>CGL-LN-02</x:v>
      </x:c>
      <x:c r="C4920" t="str">
        <x:v>Leaning Forward Confident</x:v>
      </x:c>
      <x:c r="D4920" t="str">
        <x:v>CGL-LN-07</x:v>
      </x:c>
      <x:c r="E4920" t="str">
        <x:v>Table-Lean Noble Pose</x:v>
      </x:c>
      <x:c r="F4920" t="str">
        <x:v>glamour</x:v>
      </x:c>
      <x:c r="G4920" t="str">
        <x:v>leaning</x:v>
      </x:c>
      <x:c r="H4920" t="str">
        <x:v>thigh_up</x:v>
      </x:c>
      <x:c r="I4920" t="str"/>
      <x:c r="J4920" t="n">
        <x:v>0.933</x:v>
      </x:c>
      <x:c r="K4920" t="str">
        <x:v>high prompt token similarity</x:v>
      </x:c>
      <x:c r="L4920" t="str">
        <x:v>review possible merge</x:v>
      </x:c>
      <x:c r="M4920" t="str">
        <x:v>review</x:v>
      </x:c>
      <x:c r="N4920" t="str"/>
    </x:row>
    <x:row r="4921">
      <x:c r="A4921" t="str">
        <x:v>DG-0237</x:v>
      </x:c>
      <x:c r="B4921" t="str">
        <x:v>CGL-LN-05</x:v>
      </x:c>
      <x:c r="C4921" t="str">
        <x:v>Wall-Lean Side Glance</x:v>
      </x:c>
      <x:c r="D4921" t="str">
        <x:v>CGL-LN-06</x:v>
      </x:c>
      <x:c r="E4921" t="str">
        <x:v>Hand-on-Hip Body Angle</x:v>
      </x:c>
      <x:c r="F4921" t="str">
        <x:v>glamour</x:v>
      </x:c>
      <x:c r="G4921" t="str">
        <x:v>leaning</x:v>
      </x:c>
      <x:c r="H4921" t="str">
        <x:v>thigh_up</x:v>
      </x:c>
      <x:c r="I4921" t="str"/>
      <x:c r="J4921" t="n">
        <x:v>0.933</x:v>
      </x:c>
      <x:c r="K4921" t="str">
        <x:v>same category/subcategory/framing/handUsage with prompt overlap</x:v>
      </x:c>
      <x:c r="L4921" t="str">
        <x:v>compare prompts</x:v>
      </x:c>
      <x:c r="M4921" t="str">
        <x:v>review</x:v>
      </x:c>
      <x:c r="N4921" t="str"/>
    </x:row>
    <x:row r="4922">
      <x:c r="A4922" t="str">
        <x:v>DG-0238</x:v>
      </x:c>
      <x:c r="B4922" t="str">
        <x:v>CGL-LN-05</x:v>
      </x:c>
      <x:c r="C4922" t="str">
        <x:v>Wall-Lean Side Glance</x:v>
      </x:c>
      <x:c r="D4922" t="str">
        <x:v>CGL-LN-07</x:v>
      </x:c>
      <x:c r="E4922" t="str">
        <x:v>Table-Lean Noble Pose</x:v>
      </x:c>
      <x:c r="F4922" t="str">
        <x:v>glamour</x:v>
      </x:c>
      <x:c r="G4922" t="str">
        <x:v>leaning</x:v>
      </x:c>
      <x:c r="H4922" t="str">
        <x:v>thigh_up</x:v>
      </x:c>
      <x:c r="I4922" t="str"/>
      <x:c r="J4922" t="n">
        <x:v>0.933</x:v>
      </x:c>
      <x:c r="K4922" t="str">
        <x:v>same category/subcategory/framing/handUsage with prompt overlap</x:v>
      </x:c>
      <x:c r="L4922" t="str">
        <x:v>compare prompts</x:v>
      </x:c>
      <x:c r="M4922" t="str">
        <x:v>review</x:v>
      </x:c>
      <x:c r="N4922" t="str"/>
    </x:row>
    <x:row r="4923">
      <x:c r="A4923" t="str">
        <x:v>DG-15161</x:v>
      </x:c>
      <x:c r="B4923" t="str">
        <x:v>CGL-LN-05</x:v>
      </x:c>
      <x:c r="C4923" t="str">
        <x:v>Wall-Lean Side Glance</x:v>
      </x:c>
      <x:c r="D4923" t="str">
        <x:v>CGL-LN-06</x:v>
      </x:c>
      <x:c r="E4923" t="str">
        <x:v>Hand-on-Hip Body Angle</x:v>
      </x:c>
      <x:c r="F4923" t="str">
        <x:v>glamour</x:v>
      </x:c>
      <x:c r="G4923" t="str">
        <x:v>leaning</x:v>
      </x:c>
      <x:c r="H4923" t="str">
        <x:v>thigh_up</x:v>
      </x:c>
      <x:c r="I4923" t="str"/>
      <x:c r="J4923" t="n">
        <x:v>0.933</x:v>
      </x:c>
      <x:c r="K4923" t="str">
        <x:v>high prompt token similarity</x:v>
      </x:c>
      <x:c r="L4923" t="str">
        <x:v>review possible merge</x:v>
      </x:c>
      <x:c r="M4923" t="str">
        <x:v>review</x:v>
      </x:c>
      <x:c r="N4923" t="str"/>
    </x:row>
    <x:row r="4924">
      <x:c r="A4924" t="str">
        <x:v>DG-15162</x:v>
      </x:c>
      <x:c r="B4924" t="str">
        <x:v>CGL-LN-05</x:v>
      </x:c>
      <x:c r="C4924" t="str">
        <x:v>Wall-Lean Side Glance</x:v>
      </x:c>
      <x:c r="D4924" t="str">
        <x:v>CGL-LN-07</x:v>
      </x:c>
      <x:c r="E4924" t="str">
        <x:v>Table-Lean Noble Pose</x:v>
      </x:c>
      <x:c r="F4924" t="str">
        <x:v>glamour</x:v>
      </x:c>
      <x:c r="G4924" t="str">
        <x:v>leaning</x:v>
      </x:c>
      <x:c r="H4924" t="str">
        <x:v>thigh_up</x:v>
      </x:c>
      <x:c r="I4924" t="str"/>
      <x:c r="J4924" t="n">
        <x:v>0.933</x:v>
      </x:c>
      <x:c r="K4924" t="str">
        <x:v>high prompt token similarity</x:v>
      </x:c>
      <x:c r="L4924" t="str">
        <x:v>review possible merge</x:v>
      </x:c>
      <x:c r="M4924" t="str">
        <x:v>review</x:v>
      </x:c>
      <x:c r="N4924" t="str"/>
    </x:row>
    <x:row r="4925">
      <x:c r="A4925" t="str">
        <x:v>DG-0241</x:v>
      </x:c>
      <x:c r="B4925" t="str">
        <x:v>CGL-LN-06</x:v>
      </x:c>
      <x:c r="C4925" t="str">
        <x:v>Hand-on-Hip Body Angle</x:v>
      </x:c>
      <x:c r="D4925" t="str">
        <x:v>CGL-LN-07</x:v>
      </x:c>
      <x:c r="E4925" t="str">
        <x:v>Table-Lean Noble Pose</x:v>
      </x:c>
      <x:c r="F4925" t="str">
        <x:v>glamour</x:v>
      </x:c>
      <x:c r="G4925" t="str">
        <x:v>leaning</x:v>
      </x:c>
      <x:c r="H4925" t="str">
        <x:v>thigh_up</x:v>
      </x:c>
      <x:c r="I4925" t="str"/>
      <x:c r="J4925" t="n">
        <x:v>0.933</x:v>
      </x:c>
      <x:c r="K4925" t="str">
        <x:v>same category/subcategory/framing/handUsage with prompt overlap</x:v>
      </x:c>
      <x:c r="L4925" t="str">
        <x:v>compare prompts</x:v>
      </x:c>
      <x:c r="M4925" t="str">
        <x:v>review</x:v>
      </x:c>
      <x:c r="N4925" t="str"/>
    </x:row>
    <x:row r="4926">
      <x:c r="A4926" t="str">
        <x:v>DG-15173</x:v>
      </x:c>
      <x:c r="B4926" t="str">
        <x:v>CGL-LN-06</x:v>
      </x:c>
      <x:c r="C4926" t="str">
        <x:v>Hand-on-Hip Body Angle</x:v>
      </x:c>
      <x:c r="D4926" t="str">
        <x:v>CGL-LN-07</x:v>
      </x:c>
      <x:c r="E4926" t="str">
        <x:v>Table-Lean Noble Pose</x:v>
      </x:c>
      <x:c r="F4926" t="str">
        <x:v>glamour</x:v>
      </x:c>
      <x:c r="G4926" t="str">
        <x:v>leaning</x:v>
      </x:c>
      <x:c r="H4926" t="str">
        <x:v>thigh_up</x:v>
      </x:c>
      <x:c r="I4926" t="str"/>
      <x:c r="J4926" t="n">
        <x:v>0.933</x:v>
      </x:c>
      <x:c r="K4926" t="str">
        <x:v>high prompt token similarity</x:v>
      </x:c>
      <x:c r="L4926" t="str">
        <x:v>review possible merge</x:v>
      </x:c>
      <x:c r="M4926" t="str">
        <x:v>review</x:v>
      </x:c>
      <x:c r="N4926" t="str"/>
    </x:row>
    <x:row r="4927">
      <x:c r="A4927" t="str">
        <x:v>DG-15175</x:v>
      </x:c>
      <x:c r="B4927" t="str">
        <x:v>CGL-LN-06</x:v>
      </x:c>
      <x:c r="C4927" t="str">
        <x:v>Hand-on-Hip Body Angle</x:v>
      </x:c>
      <x:c r="D4927" t="str">
        <x:v>CGL-LA-05</x:v>
      </x:c>
      <x:c r="E4927" t="str">
        <x:v>Low-Angle Balcony Queen</x:v>
      </x:c>
      <x:c r="F4927" t="str">
        <x:v>glamour</x:v>
      </x:c>
      <x:c r="G4927" t="str">
        <x:v>leaning</x:v>
      </x:c>
      <x:c r="H4927" t="str">
        <x:v>thigh_up</x:v>
      </x:c>
      <x:c r="I4927" t="str"/>
      <x:c r="J4927" t="n">
        <x:v>0.933</x:v>
      </x:c>
      <x:c r="K4927" t="str">
        <x:v>high prompt token similarity</x:v>
      </x:c>
      <x:c r="L4927" t="str">
        <x:v>review possible merge</x:v>
      </x:c>
      <x:c r="M4927" t="str">
        <x:v>review</x:v>
      </x:c>
      <x:c r="N4927" t="str"/>
    </x:row>
    <x:row r="4928">
      <x:c r="A4928" t="str">
        <x:v>DG-15177</x:v>
      </x:c>
      <x:c r="B4928" t="str">
        <x:v>CGL-LN-06</x:v>
      </x:c>
      <x:c r="C4928" t="str">
        <x:v>Hand-on-Hip Body Angle</x:v>
      </x:c>
      <x:c r="D4928" t="str">
        <x:v>CGL-LA-07</x:v>
      </x:c>
      <x:c r="E4928" t="str">
        <x:v>Low-Angle Wind Fabric Pose</x:v>
      </x:c>
      <x:c r="F4928" t="str">
        <x:v>glamour</x:v>
      </x:c>
      <x:c r="G4928" t="str">
        <x:v>leaning</x:v>
      </x:c>
      <x:c r="H4928" t="str">
        <x:v>thigh_up</x:v>
      </x:c>
      <x:c r="I4928" t="str"/>
      <x:c r="J4928" t="n">
        <x:v>0.933</x:v>
      </x:c>
      <x:c r="K4928" t="str">
        <x:v>high prompt token similarity</x:v>
      </x:c>
      <x:c r="L4928" t="str">
        <x:v>review possible merge</x:v>
      </x:c>
      <x:c r="M4928" t="str">
        <x:v>review</x:v>
      </x:c>
      <x:c r="N4928" t="str"/>
    </x:row>
    <x:row r="4929">
      <x:c r="A4929" t="str">
        <x:v>DG-0246</x:v>
      </x:c>
      <x:c r="B4929" t="str">
        <x:v>CGL-LN-08</x:v>
      </x:c>
      <x:c r="C4929" t="str">
        <x:v>Forward Rail Queen Pose</x:v>
      </x:c>
      <x:c r="D4929" t="str">
        <x:v>CGL-MF-01</x:v>
      </x:c>
      <x:c r="E4929" t="str">
        <x:v>Hair-Flip Glamour Pose</x:v>
      </x:c>
      <x:c r="F4929" t="str">
        <x:v>glamour</x:v>
      </x:c>
      <x:c r="G4929" t="str">
        <x:v>leaning</x:v>
      </x:c>
      <x:c r="H4929" t="str">
        <x:v>thigh_up</x:v>
      </x:c>
      <x:c r="I4929" t="str"/>
      <x:c r="J4929" t="n">
        <x:v>0.933</x:v>
      </x:c>
      <x:c r="K4929" t="str">
        <x:v>same category/subcategory/framing/handUsage with prompt overlap</x:v>
      </x:c>
      <x:c r="L4929" t="str">
        <x:v>compare prompts</x:v>
      </x:c>
      <x:c r="M4929" t="str">
        <x:v>review</x:v>
      </x:c>
      <x:c r="N4929" t="str"/>
    </x:row>
    <x:row r="4930">
      <x:c r="A4930" t="str">
        <x:v>DG-15200</x:v>
      </x:c>
      <x:c r="B4930" t="str">
        <x:v>CGL-LN-08</x:v>
      </x:c>
      <x:c r="C4930" t="str">
        <x:v>Forward Rail Queen Pose</x:v>
      </x:c>
      <x:c r="D4930" t="str">
        <x:v>CGL-MF-01</x:v>
      </x:c>
      <x:c r="E4930" t="str">
        <x:v>Hair-Flip Glamour Pose</x:v>
      </x:c>
      <x:c r="F4930" t="str">
        <x:v>glamour</x:v>
      </x:c>
      <x:c r="G4930" t="str">
        <x:v>leaning</x:v>
      </x:c>
      <x:c r="H4930" t="str">
        <x:v>thigh_up</x:v>
      </x:c>
      <x:c r="I4930" t="str"/>
      <x:c r="J4930" t="n">
        <x:v>0.933</x:v>
      </x:c>
      <x:c r="K4930" t="str">
        <x:v>high prompt token similarity</x:v>
      </x:c>
      <x:c r="L4930" t="str">
        <x:v>review possible merge</x:v>
      </x:c>
      <x:c r="M4930" t="str">
        <x:v>review</x:v>
      </x:c>
      <x:c r="N4930" t="str"/>
    </x:row>
    <x:row r="4931">
      <x:c r="A4931" t="str">
        <x:v>DG-0224</x:v>
      </x:c>
      <x:c r="B4931" t="str">
        <x:v>CGL-TK-03</x:v>
      </x:c>
      <x:c r="C4931" t="str">
        <x:v>Thigh-Up Hip Emphasis</x:v>
      </x:c>
      <x:c r="D4931" t="str">
        <x:v>CGL-LN-08</x:v>
      </x:c>
      <x:c r="E4931" t="str">
        <x:v>Forward Rail Queen Pose</x:v>
      </x:c>
      <x:c r="F4931" t="str">
        <x:v>glamour</x:v>
      </x:c>
      <x:c r="G4931" t="str">
        <x:v>leaning</x:v>
      </x:c>
      <x:c r="H4931" t="str">
        <x:v>thigh_up</x:v>
      </x:c>
      <x:c r="I4931" t="str"/>
      <x:c r="J4931" t="n">
        <x:v>0.933</x:v>
      </x:c>
      <x:c r="K4931" t="str">
        <x:v>same category/subcategory/framing/handUsage with prompt overlap</x:v>
      </x:c>
      <x:c r="L4931" t="str">
        <x:v>compare prompts</x:v>
      </x:c>
      <x:c r="M4931" t="str">
        <x:v>review</x:v>
      </x:c>
      <x:c r="N4931" t="str"/>
    </x:row>
    <x:row r="4932">
      <x:c r="A4932" t="str">
        <x:v>DG-14859</x:v>
      </x:c>
      <x:c r="B4932" t="str">
        <x:v>CGL-TK-03</x:v>
      </x:c>
      <x:c r="C4932" t="str">
        <x:v>Thigh-Up Hip Emphasis</x:v>
      </x:c>
      <x:c r="D4932" t="str">
        <x:v>CGL-LN-08</x:v>
      </x:c>
      <x:c r="E4932" t="str">
        <x:v>Forward Rail Queen Pose</x:v>
      </x:c>
      <x:c r="F4932" t="str">
        <x:v>glamour</x:v>
      </x:c>
      <x:c r="G4932" t="str">
        <x:v>leaning</x:v>
      </x:c>
      <x:c r="H4932" t="str">
        <x:v>thigh_up</x:v>
      </x:c>
      <x:c r="I4932" t="str"/>
      <x:c r="J4932" t="n">
        <x:v>0.933</x:v>
      </x:c>
      <x:c r="K4932" t="str">
        <x:v>high prompt token similarity</x:v>
      </x:c>
      <x:c r="L4932" t="str">
        <x:v>review possible merge</x:v>
      </x:c>
      <x:c r="M4932" t="str">
        <x:v>review</x:v>
      </x:c>
      <x:c r="N4932" t="str"/>
    </x:row>
    <x:row r="4933">
      <x:c r="A4933" t="str">
        <x:v>DG-14895</x:v>
      </x:c>
      <x:c r="B4933" t="str">
        <x:v>CGL-TK-07</x:v>
      </x:c>
      <x:c r="C4933" t="str">
        <x:v>Thigh-Up Hand Near Hair</x:v>
      </x:c>
      <x:c r="D4933" t="str">
        <x:v>CGL-BP-02</x:v>
      </x:c>
      <x:c r="E4933" t="str">
        <x:v>Waist-Up Luxury Portrait</x:v>
      </x:c>
      <x:c r="F4933" t="str">
        <x:v>glamour</x:v>
      </x:c>
      <x:c r="G4933" t="str">
        <x:v>bust_portrait</x:v>
      </x:c>
      <x:c r="H4933" t="str">
        <x:v>thigh_up</x:v>
      </x:c>
      <x:c r="I4933" t="str"/>
      <x:c r="J4933" t="n">
        <x:v>0.933</x:v>
      </x:c>
      <x:c r="K4933" t="str">
        <x:v>high prompt token similarity</x:v>
      </x:c>
      <x:c r="L4933" t="str">
        <x:v>review possible merge</x:v>
      </x:c>
      <x:c r="M4933" t="str">
        <x:v>review</x:v>
      </x:c>
      <x:c r="N4933" t="str"/>
    </x:row>
    <x:row r="4934">
      <x:c r="A4934" t="str">
        <x:v>DG-14900</x:v>
      </x:c>
      <x:c r="B4934" t="str">
        <x:v>CGL-TK-07</x:v>
      </x:c>
      <x:c r="C4934" t="str">
        <x:v>Thigh-Up Hand Near Hair</x:v>
      </x:c>
      <x:c r="D4934" t="str">
        <x:v>CGL-BP-10</x:v>
      </x:c>
      <x:c r="E4934" t="str">
        <x:v>Soft Intimate Waist-Up</x:v>
      </x:c>
      <x:c r="F4934" t="str">
        <x:v>glamour</x:v>
      </x:c>
      <x:c r="G4934" t="str">
        <x:v>bust_portrait</x:v>
      </x:c>
      <x:c r="H4934" t="str">
        <x:v>thigh_up</x:v>
      </x:c>
      <x:c r="I4934" t="str"/>
      <x:c r="J4934" t="n">
        <x:v>0.933</x:v>
      </x:c>
      <x:c r="K4934" t="str">
        <x:v>high prompt token similarity</x:v>
      </x:c>
      <x:c r="L4934" t="str">
        <x:v>review possible merge</x:v>
      </x:c>
      <x:c r="M4934" t="str">
        <x:v>review</x:v>
      </x:c>
      <x:c r="N4934" t="str"/>
    </x:row>
    <x:row r="4935">
      <x:c r="A4935" t="str">
        <x:v>DG-14901</x:v>
      </x:c>
      <x:c r="B4935" t="str">
        <x:v>CGL-TK-07</x:v>
      </x:c>
      <x:c r="C4935" t="str">
        <x:v>Thigh-Up Hand Near Hair</x:v>
      </x:c>
      <x:c r="D4935" t="str">
        <x:v>CGL-VQ-04</x:v>
      </x:c>
      <x:c r="E4935" t="str">
        <x:v>Arrogant Fan Pose</x:v>
      </x:c>
      <x:c r="F4935" t="str">
        <x:v>glamour</x:v>
      </x:c>
      <x:c r="G4935" t="str">
        <x:v>bust_portrait</x:v>
      </x:c>
      <x:c r="H4935" t="str">
        <x:v>thigh_up</x:v>
      </x:c>
      <x:c r="I4935" t="str"/>
      <x:c r="J4935" t="n">
        <x:v>0.933</x:v>
      </x:c>
      <x:c r="K4935" t="str">
        <x:v>high prompt token similarity</x:v>
      </x:c>
      <x:c r="L4935" t="str">
        <x:v>review possible merge</x:v>
      </x:c>
      <x:c r="M4935" t="str">
        <x:v>review</x:v>
      </x:c>
      <x:c r="N4935" t="str"/>
    </x:row>
    <x:row r="4936">
      <x:c r="A4936" t="str">
        <x:v>DG-0181</x:v>
      </x:c>
      <x:c r="B4936" t="str">
        <x:v>CGL-TK-10</x:v>
      </x:c>
      <x:c r="C4936" t="str">
        <x:v>Knee-Up Body-Angled Portrait</x:v>
      </x:c>
      <x:c r="D4936" t="str">
        <x:v>CGL-BP-05</x:v>
      </x:c>
      <x:c r="E4936" t="str">
        <x:v>Three-Quarter Bust Confidence</x:v>
      </x:c>
      <x:c r="F4936" t="str">
        <x:v>glamour</x:v>
      </x:c>
      <x:c r="G4936" t="str">
        <x:v>leaning</x:v>
      </x:c>
      <x:c r="H4936" t="str">
        <x:v>bust</x:v>
      </x:c>
      <x:c r="I4936" t="str"/>
      <x:c r="J4936" t="n">
        <x:v>0.933</x:v>
      </x:c>
      <x:c r="K4936" t="str">
        <x:v>same category/subcategory/framing/handUsage with prompt overlap</x:v>
      </x:c>
      <x:c r="L4936" t="str">
        <x:v>compare prompts</x:v>
      </x:c>
      <x:c r="M4936" t="str">
        <x:v>review</x:v>
      </x:c>
      <x:c r="N4936" t="str"/>
    </x:row>
    <x:row r="4937">
      <x:c r="A4937" t="str">
        <x:v>DG-14935</x:v>
      </x:c>
      <x:c r="B4937" t="str">
        <x:v>CGL-TK-10</x:v>
      </x:c>
      <x:c r="C4937" t="str">
        <x:v>Knee-Up Body-Angled Portrait</x:v>
      </x:c>
      <x:c r="D4937" t="str">
        <x:v>CGL-BP-05</x:v>
      </x:c>
      <x:c r="E4937" t="str">
        <x:v>Three-Quarter Bust Confidence</x:v>
      </x:c>
      <x:c r="F4937" t="str">
        <x:v>glamour</x:v>
      </x:c>
      <x:c r="G4937" t="str">
        <x:v>leaning</x:v>
      </x:c>
      <x:c r="H4937" t="str">
        <x:v>bust</x:v>
      </x:c>
      <x:c r="I4937" t="str"/>
      <x:c r="J4937" t="n">
        <x:v>0.933</x:v>
      </x:c>
      <x:c r="K4937" t="str">
        <x:v>high prompt token similarity</x:v>
      </x:c>
      <x:c r="L4937" t="str">
        <x:v>review possible merge</x:v>
      </x:c>
      <x:c r="M4937" t="str">
        <x:v>review</x:v>
      </x:c>
      <x:c r="N4937" t="str"/>
    </x:row>
    <x:row r="4938">
      <x:c r="A4938" t="str">
        <x:v>DG-14938</x:v>
      </x:c>
      <x:c r="B4938" t="str">
        <x:v>CGL-TK-10</x:v>
      </x:c>
      <x:c r="C4938" t="str">
        <x:v>Knee-Up Body-Angled Portrait</x:v>
      </x:c>
      <x:c r="D4938" t="str">
        <x:v>CGL-MF-06</x:v>
      </x:c>
      <x:c r="E4938" t="str">
        <x:v>Turning-in-Motion Glance</x:v>
      </x:c>
      <x:c r="F4938" t="str">
        <x:v>glamour</x:v>
      </x:c>
      <x:c r="G4938" t="str">
        <x:v>leaning</x:v>
      </x:c>
      <x:c r="H4938" t="str">
        <x:v>bust</x:v>
      </x:c>
      <x:c r="I4938" t="str"/>
      <x:c r="J4938" t="n">
        <x:v>0.933</x:v>
      </x:c>
      <x:c r="K4938" t="str">
        <x:v>high prompt token similarity</x:v>
      </x:c>
      <x:c r="L4938" t="str">
        <x:v>review possible merge</x:v>
      </x:c>
      <x:c r="M4938" t="str">
        <x:v>review</x:v>
      </x:c>
      <x:c r="N4938" t="str"/>
    </x:row>
    <x:row r="4939">
      <x:c r="A4939" t="str">
        <x:v>DG-0179</x:v>
      </x:c>
      <x:c r="B4939" t="str">
        <x:v>EXP-CB-01</x:v>
      </x:c>
      <x:c r="C4939" t="str">
        <x:v>Clean Face-First Bust</x:v>
      </x:c>
      <x:c r="D4939" t="str">
        <x:v>CGL-BP-09</x:v>
      </x:c>
      <x:c r="E4939" t="str">
        <x:v>Jewelry Showcase Portrait</x:v>
      </x:c>
      <x:c r="F4939" t="str">
        <x:v>glamour</x:v>
      </x:c>
      <x:c r="G4939" t="str">
        <x:v>leaning</x:v>
      </x:c>
      <x:c r="H4939" t="str">
        <x:v>bust</x:v>
      </x:c>
      <x:c r="I4939" t="str"/>
      <x:c r="J4939" t="n">
        <x:v>0.933</x:v>
      </x:c>
      <x:c r="K4939" t="str">
        <x:v>same category/subcategory/framing/handUsage with prompt overlap</x:v>
      </x:c>
      <x:c r="L4939" t="str">
        <x:v>compare prompts</x:v>
      </x:c>
      <x:c r="M4939" t="str">
        <x:v>review</x:v>
      </x:c>
      <x:c r="N4939" t="str"/>
    </x:row>
    <x:row r="4940">
      <x:c r="A4940" t="str">
        <x:v>DG-12193</x:v>
      </x:c>
      <x:c r="B4940" t="str">
        <x:v>EXP-CB-01</x:v>
      </x:c>
      <x:c r="C4940" t="str">
        <x:v>Clean Face-First Bust</x:v>
      </x:c>
      <x:c r="D4940" t="str">
        <x:v>CGL-BP-09</x:v>
      </x:c>
      <x:c r="E4940" t="str">
        <x:v>Jewelry Showcase Portrait</x:v>
      </x:c>
      <x:c r="F4940" t="str">
        <x:v>glamour</x:v>
      </x:c>
      <x:c r="G4940" t="str">
        <x:v>leaning</x:v>
      </x:c>
      <x:c r="H4940" t="str">
        <x:v>bust</x:v>
      </x:c>
      <x:c r="I4940" t="str"/>
      <x:c r="J4940" t="n">
        <x:v>0.933</x:v>
      </x:c>
      <x:c r="K4940" t="str">
        <x:v>high prompt token similarity</x:v>
      </x:c>
      <x:c r="L4940" t="str">
        <x:v>review possible merge</x:v>
      </x:c>
      <x:c r="M4940" t="str">
        <x:v>review</x:v>
      </x:c>
      <x:c r="N4940" t="str"/>
    </x:row>
    <x:row r="4941">
      <x:c r="A4941" t="str">
        <x:v>DG-12200</x:v>
      </x:c>
      <x:c r="B4941" t="str">
        <x:v>EXP-CB-02</x:v>
      </x:c>
      <x:c r="C4941" t="str">
        <x:v>Shoulder-Up Glamour Low Angle</x:v>
      </x:c>
      <x:c r="D4941" t="str">
        <x:v>EXP-CB-05</x:v>
      </x:c>
      <x:c r="E4941" t="str">
        <x:v>Hair Touch Close-up</x:v>
      </x:c>
      <x:c r="F4941" t="str">
        <x:v>glamour</x:v>
      </x:c>
      <x:c r="G4941" t="str">
        <x:v>bust_portrait</x:v>
      </x:c>
      <x:c r="H4941" t="str">
        <x:v>bust</x:v>
      </x:c>
      <x:c r="I4941" t="str"/>
      <x:c r="J4941" t="n">
        <x:v>0.933</x:v>
      </x:c>
      <x:c r="K4941" t="str">
        <x:v>high prompt token similarity</x:v>
      </x:c>
      <x:c r="L4941" t="str">
        <x:v>review possible merge</x:v>
      </x:c>
      <x:c r="M4941" t="str">
        <x:v>review</x:v>
      </x:c>
      <x:c r="N4941" t="str"/>
    </x:row>
    <x:row r="4942">
      <x:c r="A4942" t="str">
        <x:v>DG-12204</x:v>
      </x:c>
      <x:c r="B4942" t="str">
        <x:v>EXP-CB-02</x:v>
      </x:c>
      <x:c r="C4942" t="str">
        <x:v>Shoulder-Up Glamour Low Angle</x:v>
      </x:c>
      <x:c r="D4942" t="str">
        <x:v>EXP-CB-09</x:v>
      </x:c>
      <x:c r="E4942" t="str">
        <x:v>Book Lower-Frame Bust</x:v>
      </x:c>
      <x:c r="F4942" t="str">
        <x:v>glamour</x:v>
      </x:c>
      <x:c r="G4942" t="str">
        <x:v>bust_portrait</x:v>
      </x:c>
      <x:c r="H4942" t="str">
        <x:v>bust</x:v>
      </x:c>
      <x:c r="I4942" t="str"/>
      <x:c r="J4942" t="n">
        <x:v>0.933</x:v>
      </x:c>
      <x:c r="K4942" t="str">
        <x:v>high prompt token similarity</x:v>
      </x:c>
      <x:c r="L4942" t="str">
        <x:v>review possible merge</x:v>
      </x:c>
      <x:c r="M4942" t="str">
        <x:v>review</x:v>
      </x:c>
      <x:c r="N4942" t="str"/>
    </x:row>
    <x:row r="4943">
      <x:c r="A4943" t="str">
        <x:v>DG-12207</x:v>
      </x:c>
      <x:c r="B4943" t="str">
        <x:v>EXP-CB-02</x:v>
      </x:c>
      <x:c r="C4943" t="str">
        <x:v>Shoulder-Up Glamour Low Angle</x:v>
      </x:c>
      <x:c r="D4943" t="str">
        <x:v>EXP-CB-12</x:v>
      </x:c>
      <x:c r="E4943" t="str">
        <x:v>Villain Smirk Bust</x:v>
      </x:c>
      <x:c r="F4943" t="str">
        <x:v>glamour</x:v>
      </x:c>
      <x:c r="G4943" t="str">
        <x:v>bust_portrait</x:v>
      </x:c>
      <x:c r="H4943" t="str">
        <x:v>bust</x:v>
      </x:c>
      <x:c r="I4943" t="str"/>
      <x:c r="J4943" t="n">
        <x:v>0.933</x:v>
      </x:c>
      <x:c r="K4943" t="str">
        <x:v>high prompt token similarity</x:v>
      </x:c>
      <x:c r="L4943" t="str">
        <x:v>review possible merge</x:v>
      </x:c>
      <x:c r="M4943" t="str">
        <x:v>review</x:v>
      </x:c>
      <x:c r="N4943" t="str"/>
    </x:row>
    <x:row r="4944">
      <x:c r="A4944" t="str">
        <x:v>DG-12210</x:v>
      </x:c>
      <x:c r="B4944" t="str">
        <x:v>EXP-CB-02</x:v>
      </x:c>
      <x:c r="C4944" t="str">
        <x:v>Shoulder-Up Glamour Low Angle</x:v>
      </x:c>
      <x:c r="D4944" t="str">
        <x:v>EXP-CB-16</x:v>
      </x:c>
      <x:c r="E4944" t="str">
        <x:v>Compact Mirror Bust</x:v>
      </x:c>
      <x:c r="F4944" t="str">
        <x:v>glamour</x:v>
      </x:c>
      <x:c r="G4944" t="str">
        <x:v>bust_portrait</x:v>
      </x:c>
      <x:c r="H4944" t="str">
        <x:v>bust</x:v>
      </x:c>
      <x:c r="I4944" t="str"/>
      <x:c r="J4944" t="n">
        <x:v>0.933</x:v>
      </x:c>
      <x:c r="K4944" t="str">
        <x:v>high prompt token similarity</x:v>
      </x:c>
      <x:c r="L4944" t="str">
        <x:v>review possible merge</x:v>
      </x:c>
      <x:c r="M4944" t="str">
        <x:v>review</x:v>
      </x:c>
      <x:c r="N4944" t="str"/>
    </x:row>
    <x:row r="4945">
      <x:c r="A4945" t="str">
        <x:v>DG-12211</x:v>
      </x:c>
      <x:c r="B4945" t="str">
        <x:v>EXP-CB-02</x:v>
      </x:c>
      <x:c r="C4945" t="str">
        <x:v>Shoulder-Up Glamour Low Angle</x:v>
      </x:c>
      <x:c r="D4945" t="str">
        <x:v>EXP-CB-17</x:v>
      </x:c>
      <x:c r="E4945" t="str">
        <x:v>Perfume Bottle Bust</x:v>
      </x:c>
      <x:c r="F4945" t="str">
        <x:v>glamour</x:v>
      </x:c>
      <x:c r="G4945" t="str">
        <x:v>bust_portrait</x:v>
      </x:c>
      <x:c r="H4945" t="str">
        <x:v>bust</x:v>
      </x:c>
      <x:c r="I4945" t="str"/>
      <x:c r="J4945" t="n">
        <x:v>0.933</x:v>
      </x:c>
      <x:c r="K4945" t="str">
        <x:v>high prompt token similarity</x:v>
      </x:c>
      <x:c r="L4945" t="str">
        <x:v>review possible merge</x:v>
      </x:c>
      <x:c r="M4945" t="str">
        <x:v>review</x:v>
      </x:c>
      <x:c r="N4945" t="str"/>
    </x:row>
    <x:row r="4946">
      <x:c r="A4946" t="str">
        <x:v>DG-12214</x:v>
      </x:c>
      <x:c r="B4946" t="str">
        <x:v>EXP-CB-02</x:v>
      </x:c>
      <x:c r="C4946" t="str">
        <x:v>Shoulder-Up Glamour Low Angle</x:v>
      </x:c>
      <x:c r="D4946" t="str">
        <x:v>EXP-CB-20</x:v>
      </x:c>
      <x:c r="E4946" t="str">
        <x:v>Chin Rest Without Blocking</x:v>
      </x:c>
      <x:c r="F4946" t="str">
        <x:v>glamour</x:v>
      </x:c>
      <x:c r="G4946" t="str">
        <x:v>bust_portrait</x:v>
      </x:c>
      <x:c r="H4946" t="str">
        <x:v>bust</x:v>
      </x:c>
      <x:c r="I4946" t="str"/>
      <x:c r="J4946" t="n">
        <x:v>0.933</x:v>
      </x:c>
      <x:c r="K4946" t="str">
        <x:v>high prompt token similarity</x:v>
      </x:c>
      <x:c r="L4946" t="str">
        <x:v>review possible merge</x:v>
      </x:c>
      <x:c r="M4946" t="str">
        <x:v>review</x:v>
      </x:c>
      <x:c r="N4946" t="str"/>
    </x:row>
    <x:row r="4947">
      <x:c r="A4947" t="str">
        <x:v>DG-12219</x:v>
      </x:c>
      <x:c r="B4947" t="str">
        <x:v>EXP-CB-02</x:v>
      </x:c>
      <x:c r="C4947" t="str">
        <x:v>Shoulder-Up Glamour Low Angle</x:v>
      </x:c>
      <x:c r="D4947" t="str">
        <x:v>EXP-CB-26</x:v>
      </x:c>
      <x:c r="E4947" t="str">
        <x:v>Cold Eye Contact Bust</x:v>
      </x:c>
      <x:c r="F4947" t="str">
        <x:v>glamour</x:v>
      </x:c>
      <x:c r="G4947" t="str">
        <x:v>bust_portrait</x:v>
      </x:c>
      <x:c r="H4947" t="str">
        <x:v>bust</x:v>
      </x:c>
      <x:c r="I4947" t="str"/>
      <x:c r="J4947" t="n">
        <x:v>0.933</x:v>
      </x:c>
      <x:c r="K4947" t="str">
        <x:v>high prompt token similarity</x:v>
      </x:c>
      <x:c r="L4947" t="str">
        <x:v>review possible merge</x:v>
      </x:c>
      <x:c r="M4947" t="str">
        <x:v>review</x:v>
      </x:c>
      <x:c r="N4947" t="str"/>
    </x:row>
    <x:row r="4948">
      <x:c r="A4948" t="str">
        <x:v>DG-12220</x:v>
      </x:c>
      <x:c r="B4948" t="str">
        <x:v>EXP-CB-02</x:v>
      </x:c>
      <x:c r="C4948" t="str">
        <x:v>Shoulder-Up Glamour Low Angle</x:v>
      </x:c>
      <x:c r="D4948" t="str">
        <x:v>EXP-CB-27</x:v>
      </x:c>
      <x:c r="E4948" t="str">
        <x:v>Divine Halo Bust</x:v>
      </x:c>
      <x:c r="F4948" t="str">
        <x:v>glamour</x:v>
      </x:c>
      <x:c r="G4948" t="str">
        <x:v>bust_portrait</x:v>
      </x:c>
      <x:c r="H4948" t="str">
        <x:v>bust</x:v>
      </x:c>
      <x:c r="I4948" t="str"/>
      <x:c r="J4948" t="n">
        <x:v>0.933</x:v>
      </x:c>
      <x:c r="K4948" t="str">
        <x:v>high prompt token similarity</x:v>
      </x:c>
      <x:c r="L4948" t="str">
        <x:v>review possible merge</x:v>
      </x:c>
      <x:c r="M4948" t="str">
        <x:v>review</x:v>
      </x:c>
      <x:c r="N4948" t="str"/>
    </x:row>
    <x:row r="4949">
      <x:c r="A4949" t="str">
        <x:v>DG-12222</x:v>
      </x:c>
      <x:c r="B4949" t="str">
        <x:v>EXP-CB-02</x:v>
      </x:c>
      <x:c r="C4949" t="str">
        <x:v>Shoulder-Up Glamour Low Angle</x:v>
      </x:c>
      <x:c r="D4949" t="str">
        <x:v>EXP-CB-29</x:v>
      </x:c>
      <x:c r="E4949" t="str">
        <x:v>Scholar Desk Bust</x:v>
      </x:c>
      <x:c r="F4949" t="str">
        <x:v>glamour</x:v>
      </x:c>
      <x:c r="G4949" t="str">
        <x:v>bust_portrait</x:v>
      </x:c>
      <x:c r="H4949" t="str">
        <x:v>bust</x:v>
      </x:c>
      <x:c r="I4949" t="str"/>
      <x:c r="J4949" t="n">
        <x:v>0.933</x:v>
      </x:c>
      <x:c r="K4949" t="str">
        <x:v>high prompt token similarity</x:v>
      </x:c>
      <x:c r="L4949" t="str">
        <x:v>review possible merge</x:v>
      </x:c>
      <x:c r="M4949" t="str">
        <x:v>review</x:v>
      </x:c>
      <x:c r="N4949" t="str"/>
    </x:row>
    <x:row r="4950">
      <x:c r="A4950" t="str">
        <x:v>DG-12223</x:v>
      </x:c>
      <x:c r="B4950" t="str">
        <x:v>EXP-CB-02</x:v>
      </x:c>
      <x:c r="C4950" t="str">
        <x:v>Shoulder-Up Glamour Low Angle</x:v>
      </x:c>
      <x:c r="D4950" t="str">
        <x:v>EXP-CB-31</x:v>
      </x:c>
      <x:c r="E4950" t="str">
        <x:v>Maid Tray Bust</x:v>
      </x:c>
      <x:c r="F4950" t="str">
        <x:v>glamour</x:v>
      </x:c>
      <x:c r="G4950" t="str">
        <x:v>bust_portrait</x:v>
      </x:c>
      <x:c r="H4950" t="str">
        <x:v>bust</x:v>
      </x:c>
      <x:c r="I4950" t="str"/>
      <x:c r="J4950" t="n">
        <x:v>0.933</x:v>
      </x:c>
      <x:c r="K4950" t="str">
        <x:v>high prompt token similarity</x:v>
      </x:c>
      <x:c r="L4950" t="str">
        <x:v>review possible merge</x:v>
      </x:c>
      <x:c r="M4950" t="str">
        <x:v>review</x:v>
      </x:c>
      <x:c r="N4950" t="str"/>
    </x:row>
    <x:row r="4951">
      <x:c r="A4951" t="str">
        <x:v>DG-12229</x:v>
      </x:c>
      <x:c r="B4951" t="str">
        <x:v>EXP-CB-02</x:v>
      </x:c>
      <x:c r="C4951" t="str">
        <x:v>Shoulder-Up Glamour Low Angle</x:v>
      </x:c>
      <x:c r="D4951" t="str">
        <x:v>SAFE-GB-04</x:v>
      </x:c>
      <x:c r="E4951" t="str">
        <x:v>Hand-to-Chest Elegance</x:v>
      </x:c>
      <x:c r="F4951" t="str">
        <x:v>glamour</x:v>
      </x:c>
      <x:c r="G4951" t="str">
        <x:v>bust_portrait</x:v>
      </x:c>
      <x:c r="H4951" t="str">
        <x:v>bust</x:v>
      </x:c>
      <x:c r="I4951" t="str"/>
      <x:c r="J4951" t="n">
        <x:v>0.933</x:v>
      </x:c>
      <x:c r="K4951" t="str">
        <x:v>high prompt token similarity</x:v>
      </x:c>
      <x:c r="L4951" t="str">
        <x:v>review possible merge</x:v>
      </x:c>
      <x:c r="M4951" t="str">
        <x:v>review</x:v>
      </x:c>
      <x:c r="N4951" t="str"/>
    </x:row>
    <x:row r="4952">
      <x:c r="A4952" t="str">
        <x:v>DG-12232</x:v>
      </x:c>
      <x:c r="B4952" t="str">
        <x:v>EXP-CB-02</x:v>
      </x:c>
      <x:c r="C4952" t="str">
        <x:v>Shoulder-Up Glamour Low Angle</x:v>
      </x:c>
      <x:c r="D4952" t="str">
        <x:v>SAFE-CB-01</x:v>
      </x:c>
      <x:c r="E4952" t="str">
        <x:v>Front Bust Chest-Hand</x:v>
      </x:c>
      <x:c r="F4952" t="str">
        <x:v>glamour</x:v>
      </x:c>
      <x:c r="G4952" t="str">
        <x:v>bust_portrait</x:v>
      </x:c>
      <x:c r="H4952" t="str">
        <x:v>bust</x:v>
      </x:c>
      <x:c r="I4952" t="str"/>
      <x:c r="J4952" t="n">
        <x:v>0.933</x:v>
      </x:c>
      <x:c r="K4952" t="str">
        <x:v>high prompt token similarity</x:v>
      </x:c>
      <x:c r="L4952" t="str">
        <x:v>review possible merge</x:v>
      </x:c>
      <x:c r="M4952" t="str">
        <x:v>review</x:v>
      </x:c>
      <x:c r="N4952" t="str"/>
    </x:row>
    <x:row r="4953">
      <x:c r="A4953" t="str">
        <x:v>DG-12236</x:v>
      </x:c>
      <x:c r="B4953" t="str">
        <x:v>EXP-CB-02</x:v>
      </x:c>
      <x:c r="C4953" t="str">
        <x:v>Shoulder-Up Glamour Low Angle</x:v>
      </x:c>
      <x:c r="D4953" t="str">
        <x:v>SAFE-CB-06</x:v>
      </x:c>
      <x:c r="E4953" t="str">
        <x:v>Villain Smile Bust</x:v>
      </x:c>
      <x:c r="F4953" t="str">
        <x:v>glamour</x:v>
      </x:c>
      <x:c r="G4953" t="str">
        <x:v>bust_portrait</x:v>
      </x:c>
      <x:c r="H4953" t="str">
        <x:v>bust</x:v>
      </x:c>
      <x:c r="I4953" t="str"/>
      <x:c r="J4953" t="n">
        <x:v>0.933</x:v>
      </x:c>
      <x:c r="K4953" t="str">
        <x:v>high prompt token similarity</x:v>
      </x:c>
      <x:c r="L4953" t="str">
        <x:v>review possible merge</x:v>
      </x:c>
      <x:c r="M4953" t="str">
        <x:v>review</x:v>
      </x:c>
      <x:c r="N4953" t="str"/>
    </x:row>
    <x:row r="4954">
      <x:c r="A4954" t="str">
        <x:v>DG-12237</x:v>
      </x:c>
      <x:c r="B4954" t="str">
        <x:v>EXP-CB-02</x:v>
      </x:c>
      <x:c r="C4954" t="str">
        <x:v>Shoulder-Up Glamour Low Angle</x:v>
      </x:c>
      <x:c r="D4954" t="str">
        <x:v>SAFE-CB-07</x:v>
      </x:c>
      <x:c r="E4954" t="str">
        <x:v>Ritual Item Near Chest</x:v>
      </x:c>
      <x:c r="F4954" t="str">
        <x:v>glamour</x:v>
      </x:c>
      <x:c r="G4954" t="str">
        <x:v>bust_portrait</x:v>
      </x:c>
      <x:c r="H4954" t="str">
        <x:v>bust</x:v>
      </x:c>
      <x:c r="I4954" t="str"/>
      <x:c r="J4954" t="n">
        <x:v>0.933</x:v>
      </x:c>
      <x:c r="K4954" t="str">
        <x:v>high prompt token similarity</x:v>
      </x:c>
      <x:c r="L4954" t="str">
        <x:v>review possible merge</x:v>
      </x:c>
      <x:c r="M4954" t="str">
        <x:v>review</x:v>
      </x:c>
      <x:c r="N4954" t="str"/>
    </x:row>
    <x:row r="4955">
      <x:c r="A4955" t="str">
        <x:v>DG-12240</x:v>
      </x:c>
      <x:c r="B4955" t="str">
        <x:v>EXP-CB-02</x:v>
      </x:c>
      <x:c r="C4955" t="str">
        <x:v>Shoulder-Up Glamour Low Angle</x:v>
      </x:c>
      <x:c r="D4955" t="str">
        <x:v>SAFE-CB-10</x:v>
      </x:c>
      <x:c r="E4955" t="str">
        <x:v>Book or Document Bust</x:v>
      </x:c>
      <x:c r="F4955" t="str">
        <x:v>glamour</x:v>
      </x:c>
      <x:c r="G4955" t="str">
        <x:v>bust_portrait</x:v>
      </x:c>
      <x:c r="H4955" t="str">
        <x:v>bust</x:v>
      </x:c>
      <x:c r="I4955" t="str"/>
      <x:c r="J4955" t="n">
        <x:v>0.933</x:v>
      </x:c>
      <x:c r="K4955" t="str">
        <x:v>high prompt token similarity</x:v>
      </x:c>
      <x:c r="L4955" t="str">
        <x:v>review possible merge</x:v>
      </x:c>
      <x:c r="M4955" t="str">
        <x:v>review</x:v>
      </x:c>
      <x:c r="N4955" t="str"/>
    </x:row>
    <x:row r="4956">
      <x:c r="A4956" t="str">
        <x:v>DG-12243</x:v>
      </x:c>
      <x:c r="B4956" t="str">
        <x:v>EXP-CB-02</x:v>
      </x:c>
      <x:c r="C4956" t="str">
        <x:v>Shoulder-Up Glamour Low Angle</x:v>
      </x:c>
      <x:c r="D4956" t="str">
        <x:v>SAFE-CB-13</x:v>
      </x:c>
      <x:c r="E4956" t="str">
        <x:v>Soft Smile Heroine Bust</x:v>
      </x:c>
      <x:c r="F4956" t="str">
        <x:v>glamour</x:v>
      </x:c>
      <x:c r="G4956" t="str">
        <x:v>bust_portrait</x:v>
      </x:c>
      <x:c r="H4956" t="str">
        <x:v>bust</x:v>
      </x:c>
      <x:c r="I4956" t="str"/>
      <x:c r="J4956" t="n">
        <x:v>0.933</x:v>
      </x:c>
      <x:c r="K4956" t="str">
        <x:v>high prompt token similarity</x:v>
      </x:c>
      <x:c r="L4956" t="str">
        <x:v>review possible merge</x:v>
      </x:c>
      <x:c r="M4956" t="str">
        <x:v>review</x:v>
      </x:c>
      <x:c r="N4956" t="str"/>
    </x:row>
    <x:row r="4957">
      <x:c r="A4957" t="str">
        <x:v>DG-12244</x:v>
      </x:c>
      <x:c r="B4957" t="str">
        <x:v>EXP-CB-02</x:v>
      </x:c>
      <x:c r="C4957" t="str">
        <x:v>Shoulder-Up Glamour Low Angle</x:v>
      </x:c>
      <x:c r="D4957" t="str">
        <x:v>SAFE-CB-14</x:v>
      </x:c>
      <x:c r="E4957" t="str">
        <x:v>Mystic Eye Contact Bust</x:v>
      </x:c>
      <x:c r="F4957" t="str">
        <x:v>glamour</x:v>
      </x:c>
      <x:c r="G4957" t="str">
        <x:v>bust_portrait</x:v>
      </x:c>
      <x:c r="H4957" t="str">
        <x:v>bust</x:v>
      </x:c>
      <x:c r="I4957" t="str"/>
      <x:c r="J4957" t="n">
        <x:v>0.933</x:v>
      </x:c>
      <x:c r="K4957" t="str">
        <x:v>high prompt token similarity</x:v>
      </x:c>
      <x:c r="L4957" t="str">
        <x:v>review possible merge</x:v>
      </x:c>
      <x:c r="M4957" t="str">
        <x:v>review</x:v>
      </x:c>
      <x:c r="N4957" t="str"/>
    </x:row>
    <x:row r="4958">
      <x:c r="A4958" t="str">
        <x:v>DG-12245</x:v>
      </x:c>
      <x:c r="B4958" t="str">
        <x:v>EXP-CB-02</x:v>
      </x:c>
      <x:c r="C4958" t="str">
        <x:v>Shoulder-Up Glamour Low Angle</x:v>
      </x:c>
      <x:c r="D4958" t="str">
        <x:v>SAFE-CB-15</x:v>
      </x:c>
      <x:c r="E4958" t="str">
        <x:v>Safe Long-Item Bust</x:v>
      </x:c>
      <x:c r="F4958" t="str">
        <x:v>glamour</x:v>
      </x:c>
      <x:c r="G4958" t="str">
        <x:v>bust_portrait</x:v>
      </x:c>
      <x:c r="H4958" t="str">
        <x:v>bust</x:v>
      </x:c>
      <x:c r="I4958" t="str"/>
      <x:c r="J4958" t="n">
        <x:v>0.933</x:v>
      </x:c>
      <x:c r="K4958" t="str">
        <x:v>high prompt token similarity</x:v>
      </x:c>
      <x:c r="L4958" t="str">
        <x:v>review possible merge</x:v>
      </x:c>
      <x:c r="M4958" t="str">
        <x:v>review</x:v>
      </x:c>
      <x:c r="N4958" t="str"/>
    </x:row>
    <x:row r="4959">
      <x:c r="A4959" t="str">
        <x:v>DG-12250</x:v>
      </x:c>
      <x:c r="B4959" t="str">
        <x:v>EXP-CB-02</x:v>
      </x:c>
      <x:c r="C4959" t="str">
        <x:v>Shoulder-Up Glamour Low Angle</x:v>
      </x:c>
      <x:c r="D4959" t="str">
        <x:v>CGL-BP-03</x:v>
      </x:c>
      <x:c r="E4959" t="str">
        <x:v>Hand Near Collarbone Portrait</x:v>
      </x:c>
      <x:c r="F4959" t="str">
        <x:v>glamour</x:v>
      </x:c>
      <x:c r="G4959" t="str">
        <x:v>bust_portrait</x:v>
      </x:c>
      <x:c r="H4959" t="str">
        <x:v>bust</x:v>
      </x:c>
      <x:c r="I4959" t="str"/>
      <x:c r="J4959" t="n">
        <x:v>0.933</x:v>
      </x:c>
      <x:c r="K4959" t="str">
        <x:v>high prompt token similarity</x:v>
      </x:c>
      <x:c r="L4959" t="str">
        <x:v>review possible merge</x:v>
      </x:c>
      <x:c r="M4959" t="str">
        <x:v>review</x:v>
      </x:c>
      <x:c r="N4959" t="str"/>
    </x:row>
    <x:row r="4960">
      <x:c r="A4960" t="str">
        <x:v>DG-12252</x:v>
      </x:c>
      <x:c r="B4960" t="str">
        <x:v>EXP-CB-02</x:v>
      </x:c>
      <x:c r="C4960" t="str">
        <x:v>Shoulder-Up Glamour Low Angle</x:v>
      </x:c>
      <x:c r="D4960" t="str">
        <x:v>CGL-BP-06</x:v>
      </x:c>
      <x:c r="E4960" t="str">
        <x:v>Elegant Chin-Lift Portrait</x:v>
      </x:c>
      <x:c r="F4960" t="str">
        <x:v>glamour</x:v>
      </x:c>
      <x:c r="G4960" t="str">
        <x:v>bust_portrait</x:v>
      </x:c>
      <x:c r="H4960" t="str">
        <x:v>bust</x:v>
      </x:c>
      <x:c r="I4960" t="str"/>
      <x:c r="J4960" t="n">
        <x:v>0.933</x:v>
      </x:c>
      <x:c r="K4960" t="str">
        <x:v>high prompt token similarity</x:v>
      </x:c>
      <x:c r="L4960" t="str">
        <x:v>review possible merge</x:v>
      </x:c>
      <x:c r="M4960" t="str">
        <x:v>review</x:v>
      </x:c>
      <x:c r="N4960" t="str"/>
    </x:row>
    <x:row r="4961">
      <x:c r="A4961" t="str">
        <x:v>DG-12253</x:v>
      </x:c>
      <x:c r="B4961" t="str">
        <x:v>EXP-CB-02</x:v>
      </x:c>
      <x:c r="C4961" t="str">
        <x:v>Shoulder-Up Glamour Low Angle</x:v>
      </x:c>
      <x:c r="D4961" t="str">
        <x:v>CGL-BP-07</x:v>
      </x:c>
      <x:c r="E4961" t="str">
        <x:v>Fan/Prop Near Face Portrait</x:v>
      </x:c>
      <x:c r="F4961" t="str">
        <x:v>glamour</x:v>
      </x:c>
      <x:c r="G4961" t="str">
        <x:v>bust_portrait</x:v>
      </x:c>
      <x:c r="H4961" t="str">
        <x:v>bust</x:v>
      </x:c>
      <x:c r="I4961" t="str"/>
      <x:c r="J4961" t="n">
        <x:v>0.933</x:v>
      </x:c>
      <x:c r="K4961" t="str">
        <x:v>high prompt token similarity</x:v>
      </x:c>
      <x:c r="L4961" t="str">
        <x:v>review possible merge</x:v>
      </x:c>
      <x:c r="M4961" t="str">
        <x:v>review</x:v>
      </x:c>
      <x:c r="N4961" t="str"/>
    </x:row>
    <x:row r="4962">
      <x:c r="A4962" t="str">
        <x:v>DG-12260</x:v>
      </x:c>
      <x:c r="B4962" t="str">
        <x:v>EXP-CB-03</x:v>
      </x:c>
      <x:c r="C4962" t="str">
        <x:v>Bust With Item Below Chin</x:v>
      </x:c>
      <x:c r="D4962" t="str">
        <x:v>EXP-CB-08</x:v>
      </x:c>
      <x:c r="E4962" t="str">
        <x:v>Microphone Close-up Sing</x:v>
      </x:c>
      <x:c r="F4962" t="str">
        <x:v>glamour</x:v>
      </x:c>
      <x:c r="G4962" t="str">
        <x:v>bust_portrait</x:v>
      </x:c>
      <x:c r="H4962" t="str">
        <x:v>bust</x:v>
      </x:c>
      <x:c r="I4962" t="str"/>
      <x:c r="J4962" t="n">
        <x:v>0.933</x:v>
      </x:c>
      <x:c r="K4962" t="str">
        <x:v>high prompt token similarity</x:v>
      </x:c>
      <x:c r="L4962" t="str">
        <x:v>review possible merge</x:v>
      </x:c>
      <x:c r="M4962" t="str">
        <x:v>review</x:v>
      </x:c>
      <x:c r="N4962" t="str"/>
    </x:row>
    <x:row r="4963">
      <x:c r="A4963" t="str">
        <x:v>DG-12262</x:v>
      </x:c>
      <x:c r="B4963" t="str">
        <x:v>EXP-CB-03</x:v>
      </x:c>
      <x:c r="C4963" t="str">
        <x:v>Bust With Item Below Chin</x:v>
      </x:c>
      <x:c r="D4963" t="str">
        <x:v>EXP-CB-10</x:v>
      </x:c>
      <x:c r="E4963" t="str">
        <x:v>Scholar Glasses Adjust</x:v>
      </x:c>
      <x:c r="F4963" t="str">
        <x:v>glamour</x:v>
      </x:c>
      <x:c r="G4963" t="str">
        <x:v>bust_portrait</x:v>
      </x:c>
      <x:c r="H4963" t="str">
        <x:v>bust</x:v>
      </x:c>
      <x:c r="I4963" t="str"/>
      <x:c r="J4963" t="n">
        <x:v>0.933</x:v>
      </x:c>
      <x:c r="K4963" t="str">
        <x:v>high prompt token similarity</x:v>
      </x:c>
      <x:c r="L4963" t="str">
        <x:v>review possible merge</x:v>
      </x:c>
      <x:c r="M4963" t="str">
        <x:v>review</x:v>
      </x:c>
      <x:c r="N4963" t="str"/>
    </x:row>
    <x:row r="4964">
      <x:c r="A4964" t="str">
        <x:v>DG-12263</x:v>
      </x:c>
      <x:c r="B4964" t="str">
        <x:v>EXP-CB-03</x:v>
      </x:c>
      <x:c r="C4964" t="str">
        <x:v>Bust With Item Below Chin</x:v>
      </x:c>
      <x:c r="D4964" t="str">
        <x:v>EXP-CB-11</x:v>
      </x:c>
      <x:c r="E4964" t="str">
        <x:v>Ritual Relic Close-up</x:v>
      </x:c>
      <x:c r="F4964" t="str">
        <x:v>glamour</x:v>
      </x:c>
      <x:c r="G4964" t="str">
        <x:v>bust_portrait</x:v>
      </x:c>
      <x:c r="H4964" t="str">
        <x:v>bust</x:v>
      </x:c>
      <x:c r="I4964" t="str"/>
      <x:c r="J4964" t="n">
        <x:v>0.933</x:v>
      </x:c>
      <x:c r="K4964" t="str">
        <x:v>high prompt token similarity</x:v>
      </x:c>
      <x:c r="L4964" t="str">
        <x:v>review possible merge</x:v>
      </x:c>
      <x:c r="M4964" t="str">
        <x:v>review</x:v>
      </x:c>
      <x:c r="N4964" t="str"/>
    </x:row>
    <x:row r="4965">
      <x:c r="A4965" t="str">
        <x:v>DG-12266</x:v>
      </x:c>
      <x:c r="B4965" t="str">
        <x:v>EXP-CB-03</x:v>
      </x:c>
      <x:c r="C4965" t="str">
        <x:v>Bust With Item Below Chin</x:v>
      </x:c>
      <x:c r="D4965" t="str">
        <x:v>EXP-CB-15</x:v>
      </x:c>
      <x:c r="E4965" t="str">
        <x:v>Hand on Heart Close-up</x:v>
      </x:c>
      <x:c r="F4965" t="str">
        <x:v>glamour</x:v>
      </x:c>
      <x:c r="G4965" t="str">
        <x:v>bust_portrait</x:v>
      </x:c>
      <x:c r="H4965" t="str">
        <x:v>bust</x:v>
      </x:c>
      <x:c r="I4965" t="str"/>
      <x:c r="J4965" t="n">
        <x:v>0.933</x:v>
      </x:c>
      <x:c r="K4965" t="str">
        <x:v>high prompt token similarity</x:v>
      </x:c>
      <x:c r="L4965" t="str">
        <x:v>review possible merge</x:v>
      </x:c>
      <x:c r="M4965" t="str">
        <x:v>review</x:v>
      </x:c>
      <x:c r="N4965" t="str"/>
    </x:row>
    <x:row r="4966">
      <x:c r="A4966" t="str">
        <x:v>DG-12270</x:v>
      </x:c>
      <x:c r="B4966" t="str">
        <x:v>EXP-CB-03</x:v>
      </x:c>
      <x:c r="C4966" t="str">
        <x:v>Bust With Item Below Chin</x:v>
      </x:c>
      <x:c r="D4966" t="str">
        <x:v>EXP-CB-19</x:v>
      </x:c>
      <x:c r="E4966" t="str">
        <x:v>Prayer Beads Close-up</x:v>
      </x:c>
      <x:c r="F4966" t="str">
        <x:v>glamour</x:v>
      </x:c>
      <x:c r="G4966" t="str">
        <x:v>bust_portrait</x:v>
      </x:c>
      <x:c r="H4966" t="str">
        <x:v>bust</x:v>
      </x:c>
      <x:c r="I4966" t="str"/>
      <x:c r="J4966" t="n">
        <x:v>0.933</x:v>
      </x:c>
      <x:c r="K4966" t="str">
        <x:v>high prompt token similarity</x:v>
      </x:c>
      <x:c r="L4966" t="str">
        <x:v>review possible merge</x:v>
      </x:c>
      <x:c r="M4966" t="str">
        <x:v>review</x:v>
      </x:c>
      <x:c r="N4966" t="str"/>
    </x:row>
    <x:row r="4967">
      <x:c r="A4967" t="str">
        <x:v>DG-12273</x:v>
      </x:c>
      <x:c r="B4967" t="str">
        <x:v>EXP-CB-03</x:v>
      </x:c>
      <x:c r="C4967" t="str">
        <x:v>Bust With Item Below Chin</x:v>
      </x:c>
      <x:c r="D4967" t="str">
        <x:v>EXP-CB-22</x:v>
      </x:c>
      <x:c r="E4967" t="str">
        <x:v>Umbrella Close-up Safe</x:v>
      </x:c>
      <x:c r="F4967" t="str">
        <x:v>glamour</x:v>
      </x:c>
      <x:c r="G4967" t="str">
        <x:v>bust_portrait</x:v>
      </x:c>
      <x:c r="H4967" t="str">
        <x:v>bust</x:v>
      </x:c>
      <x:c r="I4967" t="str"/>
      <x:c r="J4967" t="n">
        <x:v>0.933</x:v>
      </x:c>
      <x:c r="K4967" t="str">
        <x:v>high prompt token similarity</x:v>
      </x:c>
      <x:c r="L4967" t="str">
        <x:v>review possible merge</x:v>
      </x:c>
      <x:c r="M4967" t="str">
        <x:v>review</x:v>
      </x:c>
      <x:c r="N4967" t="str"/>
    </x:row>
    <x:row r="4968">
      <x:c r="A4968" t="str">
        <x:v>DG-12278</x:v>
      </x:c>
      <x:c r="B4968" t="str">
        <x:v>EXP-CB-03</x:v>
      </x:c>
      <x:c r="C4968" t="str">
        <x:v>Bust With Item Below Chin</x:v>
      </x:c>
      <x:c r="D4968" t="str">
        <x:v>EXP-CB-28</x:v>
      </x:c>
      <x:c r="E4968" t="str">
        <x:v>Idol Wave Close-up</x:v>
      </x:c>
      <x:c r="F4968" t="str">
        <x:v>glamour</x:v>
      </x:c>
      <x:c r="G4968" t="str">
        <x:v>bust_portrait</x:v>
      </x:c>
      <x:c r="H4968" t="str">
        <x:v>bust</x:v>
      </x:c>
      <x:c r="I4968" t="str"/>
      <x:c r="J4968" t="n">
        <x:v>0.933</x:v>
      </x:c>
      <x:c r="K4968" t="str">
        <x:v>high prompt token similarity</x:v>
      </x:c>
      <x:c r="L4968" t="str">
        <x:v>review possible merge</x:v>
      </x:c>
      <x:c r="M4968" t="str">
        <x:v>review</x:v>
      </x:c>
      <x:c r="N4968" t="str"/>
    </x:row>
    <x:row r="4969">
      <x:c r="A4969" t="str">
        <x:v>DG-12281</x:v>
      </x:c>
      <x:c r="B4969" t="str">
        <x:v>EXP-CB-03</x:v>
      </x:c>
      <x:c r="C4969" t="str">
        <x:v>Bust With Item Below Chin</x:v>
      </x:c>
      <x:c r="D4969" t="str">
        <x:v>EXP-CB-32</x:v>
      </x:c>
      <x:c r="E4969" t="str">
        <x:v>Mystic Veil Close-up</x:v>
      </x:c>
      <x:c r="F4969" t="str">
        <x:v>glamour</x:v>
      </x:c>
      <x:c r="G4969" t="str">
        <x:v>bust_portrait</x:v>
      </x:c>
      <x:c r="H4969" t="str">
        <x:v>bust</x:v>
      </x:c>
      <x:c r="I4969" t="str"/>
      <x:c r="J4969" t="n">
        <x:v>0.933</x:v>
      </x:c>
      <x:c r="K4969" t="str">
        <x:v>high prompt token similarity</x:v>
      </x:c>
      <x:c r="L4969" t="str">
        <x:v>review possible merge</x:v>
      </x:c>
      <x:c r="M4969" t="str">
        <x:v>review</x:v>
      </x:c>
      <x:c r="N4969" t="str"/>
    </x:row>
    <x:row r="4970">
      <x:c r="A4970" t="str">
        <x:v>DG-12283</x:v>
      </x:c>
      <x:c r="B4970" t="str">
        <x:v>EXP-CB-03</x:v>
      </x:c>
      <x:c r="C4970" t="str">
        <x:v>Bust With Item Below Chin</x:v>
      </x:c>
      <x:c r="D4970" t="str">
        <x:v>EXP-CB-35</x:v>
      </x:c>
      <x:c r="E4970" t="str">
        <x:v>Premium Gacha Bust Default</x:v>
      </x:c>
      <x:c r="F4970" t="str">
        <x:v>glamour</x:v>
      </x:c>
      <x:c r="G4970" t="str">
        <x:v>bust_portrait</x:v>
      </x:c>
      <x:c r="H4970" t="str">
        <x:v>bust</x:v>
      </x:c>
      <x:c r="I4970" t="str"/>
      <x:c r="J4970" t="n">
        <x:v>0.933</x:v>
      </x:c>
      <x:c r="K4970" t="str">
        <x:v>high prompt token similarity</x:v>
      </x:c>
      <x:c r="L4970" t="str">
        <x:v>review possible merge</x:v>
      </x:c>
      <x:c r="M4970" t="str">
        <x:v>review</x:v>
      </x:c>
      <x:c r="N4970" t="str"/>
    </x:row>
    <x:row r="4971">
      <x:c r="A4971" t="str">
        <x:v>DG-12288</x:v>
      </x:c>
      <x:c r="B4971" t="str">
        <x:v>EXP-CB-03</x:v>
      </x:c>
      <x:c r="C4971" t="str">
        <x:v>Bust With Item Below Chin</x:v>
      </x:c>
      <x:c r="D4971" t="str">
        <x:v>SAFE-VB-02</x:v>
      </x:c>
      <x:c r="E4971" t="str">
        <x:v>Crossed-Arms Authority</x:v>
      </x:c>
      <x:c r="F4971" t="str">
        <x:v>glamour</x:v>
      </x:c>
      <x:c r="G4971" t="str">
        <x:v>bust_portrait</x:v>
      </x:c>
      <x:c r="H4971" t="str">
        <x:v>bust</x:v>
      </x:c>
      <x:c r="I4971" t="str"/>
      <x:c r="J4971" t="n">
        <x:v>0.933</x:v>
      </x:c>
      <x:c r="K4971" t="str">
        <x:v>high prompt token similarity</x:v>
      </x:c>
      <x:c r="L4971" t="str">
        <x:v>review possible merge</x:v>
      </x:c>
      <x:c r="M4971" t="str">
        <x:v>review</x:v>
      </x:c>
      <x:c r="N4971" t="str"/>
    </x:row>
    <x:row r="4972">
      <x:c r="A4972" t="str">
        <x:v>DG-12303</x:v>
      </x:c>
      <x:c r="B4972" t="str">
        <x:v>EXP-CB-03</x:v>
      </x:c>
      <x:c r="C4972" t="str">
        <x:v>Bust With Item Below Chin</x:v>
      </x:c>
      <x:c r="D4972" t="str">
        <x:v>CGL-TK-07</x:v>
      </x:c>
      <x:c r="E4972" t="str">
        <x:v>Thigh-Up Hand Near Hair</x:v>
      </x:c>
      <x:c r="F4972" t="str">
        <x:v>glamour</x:v>
      </x:c>
      <x:c r="G4972" t="str">
        <x:v>bust_portrait</x:v>
      </x:c>
      <x:c r="H4972" t="str">
        <x:v>bust</x:v>
      </x:c>
      <x:c r="I4972" t="str"/>
      <x:c r="J4972" t="n">
        <x:v>0.933</x:v>
      </x:c>
      <x:c r="K4972" t="str">
        <x:v>high prompt token similarity</x:v>
      </x:c>
      <x:c r="L4972" t="str">
        <x:v>review possible merge</x:v>
      </x:c>
      <x:c r="M4972" t="str">
        <x:v>review</x:v>
      </x:c>
      <x:c r="N4972" t="str"/>
    </x:row>
    <x:row r="4973">
      <x:c r="A4973" t="str">
        <x:v>DG-12316</x:v>
      </x:c>
      <x:c r="B4973" t="str">
        <x:v>EXP-CB-04</x:v>
      </x:c>
      <x:c r="C4973" t="str">
        <x:v>Hands Near Collarbone</x:v>
      </x:c>
      <x:c r="D4973" t="str">
        <x:v>EXP-CB-08</x:v>
      </x:c>
      <x:c r="E4973" t="str">
        <x:v>Microphone Close-up Sing</x:v>
      </x:c>
      <x:c r="F4973" t="str">
        <x:v>glamour</x:v>
      </x:c>
      <x:c r="G4973" t="str">
        <x:v>bust_portrait</x:v>
      </x:c>
      <x:c r="H4973" t="str">
        <x:v>bust</x:v>
      </x:c>
      <x:c r="I4973" t="str"/>
      <x:c r="J4973" t="n">
        <x:v>0.933</x:v>
      </x:c>
      <x:c r="K4973" t="str">
        <x:v>high prompt token similarity</x:v>
      </x:c>
      <x:c r="L4973" t="str">
        <x:v>review possible merge</x:v>
      </x:c>
      <x:c r="M4973" t="str">
        <x:v>review</x:v>
      </x:c>
      <x:c r="N4973" t="str"/>
    </x:row>
    <x:row r="4974">
      <x:c r="A4974" t="str">
        <x:v>DG-12318</x:v>
      </x:c>
      <x:c r="B4974" t="str">
        <x:v>EXP-CB-04</x:v>
      </x:c>
      <x:c r="C4974" t="str">
        <x:v>Hands Near Collarbone</x:v>
      </x:c>
      <x:c r="D4974" t="str">
        <x:v>EXP-CB-10</x:v>
      </x:c>
      <x:c r="E4974" t="str">
        <x:v>Scholar Glasses Adjust</x:v>
      </x:c>
      <x:c r="F4974" t="str">
        <x:v>glamour</x:v>
      </x:c>
      <x:c r="G4974" t="str">
        <x:v>bust_portrait</x:v>
      </x:c>
      <x:c r="H4974" t="str">
        <x:v>bust</x:v>
      </x:c>
      <x:c r="I4974" t="str"/>
      <x:c r="J4974" t="n">
        <x:v>0.933</x:v>
      </x:c>
      <x:c r="K4974" t="str">
        <x:v>high prompt token similarity</x:v>
      </x:c>
      <x:c r="L4974" t="str">
        <x:v>review possible merge</x:v>
      </x:c>
      <x:c r="M4974" t="str">
        <x:v>review</x:v>
      </x:c>
      <x:c r="N4974" t="str"/>
    </x:row>
    <x:row r="4975">
      <x:c r="A4975" t="str">
        <x:v>DG-12319</x:v>
      </x:c>
      <x:c r="B4975" t="str">
        <x:v>EXP-CB-04</x:v>
      </x:c>
      <x:c r="C4975" t="str">
        <x:v>Hands Near Collarbone</x:v>
      </x:c>
      <x:c r="D4975" t="str">
        <x:v>EXP-CB-11</x:v>
      </x:c>
      <x:c r="E4975" t="str">
        <x:v>Ritual Relic Close-up</x:v>
      </x:c>
      <x:c r="F4975" t="str">
        <x:v>glamour</x:v>
      </x:c>
      <x:c r="G4975" t="str">
        <x:v>bust_portrait</x:v>
      </x:c>
      <x:c r="H4975" t="str">
        <x:v>bust</x:v>
      </x:c>
      <x:c r="I4975" t="str"/>
      <x:c r="J4975" t="n">
        <x:v>0.933</x:v>
      </x:c>
      <x:c r="K4975" t="str">
        <x:v>high prompt token similarity</x:v>
      </x:c>
      <x:c r="L4975" t="str">
        <x:v>review possible merge</x:v>
      </x:c>
      <x:c r="M4975" t="str">
        <x:v>review</x:v>
      </x:c>
      <x:c r="N4975" t="str"/>
    </x:row>
    <x:row r="4976">
      <x:c r="A4976" t="str">
        <x:v>DG-12322</x:v>
      </x:c>
      <x:c r="B4976" t="str">
        <x:v>EXP-CB-04</x:v>
      </x:c>
      <x:c r="C4976" t="str">
        <x:v>Hands Near Collarbone</x:v>
      </x:c>
      <x:c r="D4976" t="str">
        <x:v>EXP-CB-15</x:v>
      </x:c>
      <x:c r="E4976" t="str">
        <x:v>Hand on Heart Close-up</x:v>
      </x:c>
      <x:c r="F4976" t="str">
        <x:v>glamour</x:v>
      </x:c>
      <x:c r="G4976" t="str">
        <x:v>bust_portrait</x:v>
      </x:c>
      <x:c r="H4976" t="str">
        <x:v>bust</x:v>
      </x:c>
      <x:c r="I4976" t="str"/>
      <x:c r="J4976" t="n">
        <x:v>0.933</x:v>
      </x:c>
      <x:c r="K4976" t="str">
        <x:v>high prompt token similarity</x:v>
      </x:c>
      <x:c r="L4976" t="str">
        <x:v>review possible merge</x:v>
      </x:c>
      <x:c r="M4976" t="str">
        <x:v>review</x:v>
      </x:c>
      <x:c r="N4976" t="str"/>
    </x:row>
    <x:row r="4977">
      <x:c r="A4977" t="str">
        <x:v>DG-12326</x:v>
      </x:c>
      <x:c r="B4977" t="str">
        <x:v>EXP-CB-04</x:v>
      </x:c>
      <x:c r="C4977" t="str">
        <x:v>Hands Near Collarbone</x:v>
      </x:c>
      <x:c r="D4977" t="str">
        <x:v>EXP-CB-19</x:v>
      </x:c>
      <x:c r="E4977" t="str">
        <x:v>Prayer Beads Close-up</x:v>
      </x:c>
      <x:c r="F4977" t="str">
        <x:v>glamour</x:v>
      </x:c>
      <x:c r="G4977" t="str">
        <x:v>bust_portrait</x:v>
      </x:c>
      <x:c r="H4977" t="str">
        <x:v>bust</x:v>
      </x:c>
      <x:c r="I4977" t="str"/>
      <x:c r="J4977" t="n">
        <x:v>0.933</x:v>
      </x:c>
      <x:c r="K4977" t="str">
        <x:v>high prompt token similarity</x:v>
      </x:c>
      <x:c r="L4977" t="str">
        <x:v>review possible merge</x:v>
      </x:c>
      <x:c r="M4977" t="str">
        <x:v>review</x:v>
      </x:c>
      <x:c r="N4977" t="str"/>
    </x:row>
    <x:row r="4978">
      <x:c r="A4978" t="str">
        <x:v>DG-12329</x:v>
      </x:c>
      <x:c r="B4978" t="str">
        <x:v>EXP-CB-04</x:v>
      </x:c>
      <x:c r="C4978" t="str">
        <x:v>Hands Near Collarbone</x:v>
      </x:c>
      <x:c r="D4978" t="str">
        <x:v>EXP-CB-22</x:v>
      </x:c>
      <x:c r="E4978" t="str">
        <x:v>Umbrella Close-up Safe</x:v>
      </x:c>
      <x:c r="F4978" t="str">
        <x:v>glamour</x:v>
      </x:c>
      <x:c r="G4978" t="str">
        <x:v>bust_portrait</x:v>
      </x:c>
      <x:c r="H4978" t="str">
        <x:v>bust</x:v>
      </x:c>
      <x:c r="I4978" t="str"/>
      <x:c r="J4978" t="n">
        <x:v>0.933</x:v>
      </x:c>
      <x:c r="K4978" t="str">
        <x:v>high prompt token similarity</x:v>
      </x:c>
      <x:c r="L4978" t="str">
        <x:v>review possible merge</x:v>
      </x:c>
      <x:c r="M4978" t="str">
        <x:v>review</x:v>
      </x:c>
      <x:c r="N4978" t="str"/>
    </x:row>
    <x:row r="4979">
      <x:c r="A4979" t="str">
        <x:v>DG-12334</x:v>
      </x:c>
      <x:c r="B4979" t="str">
        <x:v>EXP-CB-04</x:v>
      </x:c>
      <x:c r="C4979" t="str">
        <x:v>Hands Near Collarbone</x:v>
      </x:c>
      <x:c r="D4979" t="str">
        <x:v>EXP-CB-28</x:v>
      </x:c>
      <x:c r="E4979" t="str">
        <x:v>Idol Wave Close-up</x:v>
      </x:c>
      <x:c r="F4979" t="str">
        <x:v>glamour</x:v>
      </x:c>
      <x:c r="G4979" t="str">
        <x:v>bust_portrait</x:v>
      </x:c>
      <x:c r="H4979" t="str">
        <x:v>bust</x:v>
      </x:c>
      <x:c r="I4979" t="str"/>
      <x:c r="J4979" t="n">
        <x:v>0.933</x:v>
      </x:c>
      <x:c r="K4979" t="str">
        <x:v>high prompt token similarity</x:v>
      </x:c>
      <x:c r="L4979" t="str">
        <x:v>review possible merge</x:v>
      </x:c>
      <x:c r="M4979" t="str">
        <x:v>review</x:v>
      </x:c>
      <x:c r="N4979" t="str"/>
    </x:row>
    <x:row r="4980">
      <x:c r="A4980" t="str">
        <x:v>DG-12337</x:v>
      </x:c>
      <x:c r="B4980" t="str">
        <x:v>EXP-CB-04</x:v>
      </x:c>
      <x:c r="C4980" t="str">
        <x:v>Hands Near Collarbone</x:v>
      </x:c>
      <x:c r="D4980" t="str">
        <x:v>EXP-CB-32</x:v>
      </x:c>
      <x:c r="E4980" t="str">
        <x:v>Mystic Veil Close-up</x:v>
      </x:c>
      <x:c r="F4980" t="str">
        <x:v>glamour</x:v>
      </x:c>
      <x:c r="G4980" t="str">
        <x:v>bust_portrait</x:v>
      </x:c>
      <x:c r="H4980" t="str">
        <x:v>bust</x:v>
      </x:c>
      <x:c r="I4980" t="str"/>
      <x:c r="J4980" t="n">
        <x:v>0.933</x:v>
      </x:c>
      <x:c r="K4980" t="str">
        <x:v>high prompt token similarity</x:v>
      </x:c>
      <x:c r="L4980" t="str">
        <x:v>review possible merge</x:v>
      </x:c>
      <x:c r="M4980" t="str">
        <x:v>review</x:v>
      </x:c>
      <x:c r="N4980" t="str"/>
    </x:row>
    <x:row r="4981">
      <x:c r="A4981" t="str">
        <x:v>DG-12339</x:v>
      </x:c>
      <x:c r="B4981" t="str">
        <x:v>EXP-CB-04</x:v>
      </x:c>
      <x:c r="C4981" t="str">
        <x:v>Hands Near Collarbone</x:v>
      </x:c>
      <x:c r="D4981" t="str">
        <x:v>EXP-CB-35</x:v>
      </x:c>
      <x:c r="E4981" t="str">
        <x:v>Premium Gacha Bust Default</x:v>
      </x:c>
      <x:c r="F4981" t="str">
        <x:v>glamour</x:v>
      </x:c>
      <x:c r="G4981" t="str">
        <x:v>bust_portrait</x:v>
      </x:c>
      <x:c r="H4981" t="str">
        <x:v>bust</x:v>
      </x:c>
      <x:c r="I4981" t="str"/>
      <x:c r="J4981" t="n">
        <x:v>0.933</x:v>
      </x:c>
      <x:c r="K4981" t="str">
        <x:v>high prompt token similarity</x:v>
      </x:c>
      <x:c r="L4981" t="str">
        <x:v>review possible merge</x:v>
      </x:c>
      <x:c r="M4981" t="str">
        <x:v>review</x:v>
      </x:c>
      <x:c r="N4981" t="str"/>
    </x:row>
    <x:row r="4982">
      <x:c r="A4982" t="str">
        <x:v>DG-12341</x:v>
      </x:c>
      <x:c r="B4982" t="str">
        <x:v>EXP-CB-04</x:v>
      </x:c>
      <x:c r="C4982" t="str">
        <x:v>Hands Near Collarbone</x:v>
      </x:c>
      <x:c r="D4982" t="str">
        <x:v>SAFE-GB-03</x:v>
      </x:c>
      <x:c r="E4982" t="str">
        <x:v>Chin Touch Smile</x:v>
      </x:c>
      <x:c r="F4982" t="str">
        <x:v>glamour</x:v>
      </x:c>
      <x:c r="G4982" t="str">
        <x:v>bust_portrait</x:v>
      </x:c>
      <x:c r="H4982" t="str">
        <x:v>bust</x:v>
      </x:c>
      <x:c r="I4982" t="str"/>
      <x:c r="J4982" t="n">
        <x:v>0.933</x:v>
      </x:c>
      <x:c r="K4982" t="str">
        <x:v>high prompt token similarity</x:v>
      </x:c>
      <x:c r="L4982" t="str">
        <x:v>review possible merge</x:v>
      </x:c>
      <x:c r="M4982" t="str">
        <x:v>review</x:v>
      </x:c>
      <x:c r="N4982" t="str"/>
    </x:row>
    <x:row r="4983">
      <x:c r="A4983" t="str">
        <x:v>DG-12344</x:v>
      </x:c>
      <x:c r="B4983" t="str">
        <x:v>EXP-CB-04</x:v>
      </x:c>
      <x:c r="C4983" t="str">
        <x:v>Hands Near Collarbone</x:v>
      </x:c>
      <x:c r="D4983" t="str">
        <x:v>SAFE-VB-02</x:v>
      </x:c>
      <x:c r="E4983" t="str">
        <x:v>Crossed-Arms Authority</x:v>
      </x:c>
      <x:c r="F4983" t="str">
        <x:v>glamour</x:v>
      </x:c>
      <x:c r="G4983" t="str">
        <x:v>bust_portrait</x:v>
      </x:c>
      <x:c r="H4983" t="str">
        <x:v>bust</x:v>
      </x:c>
      <x:c r="I4983" t="str"/>
      <x:c r="J4983" t="n">
        <x:v>0.933</x:v>
      </x:c>
      <x:c r="K4983" t="str">
        <x:v>high prompt token similarity</x:v>
      </x:c>
      <x:c r="L4983" t="str">
        <x:v>review possible merge</x:v>
      </x:c>
      <x:c r="M4983" t="str">
        <x:v>review</x:v>
      </x:c>
      <x:c r="N4983" t="str"/>
    </x:row>
    <x:row r="4984">
      <x:c r="A4984" t="str">
        <x:v>DG-12374</x:v>
      </x:c>
      <x:c r="B4984" t="str">
        <x:v>EXP-CB-05</x:v>
      </x:c>
      <x:c r="C4984" t="str">
        <x:v>Hair Touch Close-up</x:v>
      </x:c>
      <x:c r="D4984" t="str">
        <x:v>EXP-CB-09</x:v>
      </x:c>
      <x:c r="E4984" t="str">
        <x:v>Book Lower-Frame Bust</x:v>
      </x:c>
      <x:c r="F4984" t="str">
        <x:v>glamour</x:v>
      </x:c>
      <x:c r="G4984" t="str">
        <x:v>bust_portrait</x:v>
      </x:c>
      <x:c r="H4984" t="str">
        <x:v>bust</x:v>
      </x:c>
      <x:c r="I4984" t="str"/>
      <x:c r="J4984" t="n">
        <x:v>0.933</x:v>
      </x:c>
      <x:c r="K4984" t="str">
        <x:v>high prompt token similarity</x:v>
      </x:c>
      <x:c r="L4984" t="str">
        <x:v>review possible merge</x:v>
      </x:c>
      <x:c r="M4984" t="str">
        <x:v>review</x:v>
      </x:c>
      <x:c r="N4984" t="str"/>
    </x:row>
    <x:row r="4985">
      <x:c r="A4985" t="str">
        <x:v>DG-12377</x:v>
      </x:c>
      <x:c r="B4985" t="str">
        <x:v>EXP-CB-05</x:v>
      </x:c>
      <x:c r="C4985" t="str">
        <x:v>Hair Touch Close-up</x:v>
      </x:c>
      <x:c r="D4985" t="str">
        <x:v>EXP-CB-12</x:v>
      </x:c>
      <x:c r="E4985" t="str">
        <x:v>Villain Smirk Bust</x:v>
      </x:c>
      <x:c r="F4985" t="str">
        <x:v>glamour</x:v>
      </x:c>
      <x:c r="G4985" t="str">
        <x:v>bust_portrait</x:v>
      </x:c>
      <x:c r="H4985" t="str">
        <x:v>bust</x:v>
      </x:c>
      <x:c r="I4985" t="str"/>
      <x:c r="J4985" t="n">
        <x:v>0.933</x:v>
      </x:c>
      <x:c r="K4985" t="str">
        <x:v>high prompt token similarity</x:v>
      </x:c>
      <x:c r="L4985" t="str">
        <x:v>review possible merge</x:v>
      </x:c>
      <x:c r="M4985" t="str">
        <x:v>review</x:v>
      </x:c>
      <x:c r="N4985" t="str"/>
    </x:row>
    <x:row r="4986">
      <x:c r="A4986" t="str">
        <x:v>DG-12380</x:v>
      </x:c>
      <x:c r="B4986" t="str">
        <x:v>EXP-CB-05</x:v>
      </x:c>
      <x:c r="C4986" t="str">
        <x:v>Hair Touch Close-up</x:v>
      </x:c>
      <x:c r="D4986" t="str">
        <x:v>EXP-CB-16</x:v>
      </x:c>
      <x:c r="E4986" t="str">
        <x:v>Compact Mirror Bust</x:v>
      </x:c>
      <x:c r="F4986" t="str">
        <x:v>glamour</x:v>
      </x:c>
      <x:c r="G4986" t="str">
        <x:v>bust_portrait</x:v>
      </x:c>
      <x:c r="H4986" t="str">
        <x:v>bust</x:v>
      </x:c>
      <x:c r="I4986" t="str"/>
      <x:c r="J4986" t="n">
        <x:v>0.933</x:v>
      </x:c>
      <x:c r="K4986" t="str">
        <x:v>high prompt token similarity</x:v>
      </x:c>
      <x:c r="L4986" t="str">
        <x:v>review possible merge</x:v>
      </x:c>
      <x:c r="M4986" t="str">
        <x:v>review</x:v>
      </x:c>
      <x:c r="N4986" t="str"/>
    </x:row>
    <x:row r="4987">
      <x:c r="A4987" t="str">
        <x:v>DG-12381</x:v>
      </x:c>
      <x:c r="B4987" t="str">
        <x:v>EXP-CB-05</x:v>
      </x:c>
      <x:c r="C4987" t="str">
        <x:v>Hair Touch Close-up</x:v>
      </x:c>
      <x:c r="D4987" t="str">
        <x:v>EXP-CB-17</x:v>
      </x:c>
      <x:c r="E4987" t="str">
        <x:v>Perfume Bottle Bust</x:v>
      </x:c>
      <x:c r="F4987" t="str">
        <x:v>glamour</x:v>
      </x:c>
      <x:c r="G4987" t="str">
        <x:v>bust_portrait</x:v>
      </x:c>
      <x:c r="H4987" t="str">
        <x:v>bust</x:v>
      </x:c>
      <x:c r="I4987" t="str"/>
      <x:c r="J4987" t="n">
        <x:v>0.933</x:v>
      </x:c>
      <x:c r="K4987" t="str">
        <x:v>high prompt token similarity</x:v>
      </x:c>
      <x:c r="L4987" t="str">
        <x:v>review possible merge</x:v>
      </x:c>
      <x:c r="M4987" t="str">
        <x:v>review</x:v>
      </x:c>
      <x:c r="N4987" t="str"/>
    </x:row>
    <x:row r="4988">
      <x:c r="A4988" t="str">
        <x:v>DG-12384</x:v>
      </x:c>
      <x:c r="B4988" t="str">
        <x:v>EXP-CB-05</x:v>
      </x:c>
      <x:c r="C4988" t="str">
        <x:v>Hair Touch Close-up</x:v>
      </x:c>
      <x:c r="D4988" t="str">
        <x:v>EXP-CB-20</x:v>
      </x:c>
      <x:c r="E4988" t="str">
        <x:v>Chin Rest Without Blocking</x:v>
      </x:c>
      <x:c r="F4988" t="str">
        <x:v>glamour</x:v>
      </x:c>
      <x:c r="G4988" t="str">
        <x:v>bust_portrait</x:v>
      </x:c>
      <x:c r="H4988" t="str">
        <x:v>bust</x:v>
      </x:c>
      <x:c r="I4988" t="str"/>
      <x:c r="J4988" t="n">
        <x:v>0.933</x:v>
      </x:c>
      <x:c r="K4988" t="str">
        <x:v>high prompt token similarity</x:v>
      </x:c>
      <x:c r="L4988" t="str">
        <x:v>review possible merge</x:v>
      </x:c>
      <x:c r="M4988" t="str">
        <x:v>review</x:v>
      </x:c>
      <x:c r="N4988" t="str"/>
    </x:row>
    <x:row r="4989">
      <x:c r="A4989" t="str">
        <x:v>DG-12385</x:v>
      </x:c>
      <x:c r="B4989" t="str">
        <x:v>EXP-CB-05</x:v>
      </x:c>
      <x:c r="C4989" t="str">
        <x:v>Hair Touch Close-up</x:v>
      </x:c>
      <x:c r="D4989" t="str">
        <x:v>EXP-CB-21</x:v>
      </x:c>
      <x:c r="E4989" t="str">
        <x:v>Shoulder Prop Frame</x:v>
      </x:c>
      <x:c r="F4989" t="str">
        <x:v>glamour</x:v>
      </x:c>
      <x:c r="G4989" t="str">
        <x:v>bust_portrait</x:v>
      </x:c>
      <x:c r="H4989" t="str">
        <x:v>bust</x:v>
      </x:c>
      <x:c r="I4989" t="str"/>
      <x:c r="J4989" t="n">
        <x:v>0.933</x:v>
      </x:c>
      <x:c r="K4989" t="str">
        <x:v>high prompt token similarity</x:v>
      </x:c>
      <x:c r="L4989" t="str">
        <x:v>review possible merge</x:v>
      </x:c>
      <x:c r="M4989" t="str">
        <x:v>review</x:v>
      </x:c>
      <x:c r="N4989" t="str"/>
    </x:row>
    <x:row r="4990">
      <x:c r="A4990" t="str">
        <x:v>DG-12389</x:v>
      </x:c>
      <x:c r="B4990" t="str">
        <x:v>EXP-CB-05</x:v>
      </x:c>
      <x:c r="C4990" t="str">
        <x:v>Hair Touch Close-up</x:v>
      </x:c>
      <x:c r="D4990" t="str">
        <x:v>EXP-CB-26</x:v>
      </x:c>
      <x:c r="E4990" t="str">
        <x:v>Cold Eye Contact Bust</x:v>
      </x:c>
      <x:c r="F4990" t="str">
        <x:v>glamour</x:v>
      </x:c>
      <x:c r="G4990" t="str">
        <x:v>bust_portrait</x:v>
      </x:c>
      <x:c r="H4990" t="str">
        <x:v>bust</x:v>
      </x:c>
      <x:c r="I4990" t="str"/>
      <x:c r="J4990" t="n">
        <x:v>0.933</x:v>
      </x:c>
      <x:c r="K4990" t="str">
        <x:v>high prompt token similarity</x:v>
      </x:c>
      <x:c r="L4990" t="str">
        <x:v>review possible merge</x:v>
      </x:c>
      <x:c r="M4990" t="str">
        <x:v>review</x:v>
      </x:c>
      <x:c r="N4990" t="str"/>
    </x:row>
    <x:row r="4991">
      <x:c r="A4991" t="str">
        <x:v>DG-12390</x:v>
      </x:c>
      <x:c r="B4991" t="str">
        <x:v>EXP-CB-05</x:v>
      </x:c>
      <x:c r="C4991" t="str">
        <x:v>Hair Touch Close-up</x:v>
      </x:c>
      <x:c r="D4991" t="str">
        <x:v>EXP-CB-27</x:v>
      </x:c>
      <x:c r="E4991" t="str">
        <x:v>Divine Halo Bust</x:v>
      </x:c>
      <x:c r="F4991" t="str">
        <x:v>glamour</x:v>
      </x:c>
      <x:c r="G4991" t="str">
        <x:v>bust_portrait</x:v>
      </x:c>
      <x:c r="H4991" t="str">
        <x:v>bust</x:v>
      </x:c>
      <x:c r="I4991" t="str"/>
      <x:c r="J4991" t="n">
        <x:v>0.933</x:v>
      </x:c>
      <x:c r="K4991" t="str">
        <x:v>high prompt token similarity</x:v>
      </x:c>
      <x:c r="L4991" t="str">
        <x:v>review possible merge</x:v>
      </x:c>
      <x:c r="M4991" t="str">
        <x:v>review</x:v>
      </x:c>
      <x:c r="N4991" t="str"/>
    </x:row>
    <x:row r="4992">
      <x:c r="A4992" t="str">
        <x:v>DG-12392</x:v>
      </x:c>
      <x:c r="B4992" t="str">
        <x:v>EXP-CB-05</x:v>
      </x:c>
      <x:c r="C4992" t="str">
        <x:v>Hair Touch Close-up</x:v>
      </x:c>
      <x:c r="D4992" t="str">
        <x:v>EXP-CB-29</x:v>
      </x:c>
      <x:c r="E4992" t="str">
        <x:v>Scholar Desk Bust</x:v>
      </x:c>
      <x:c r="F4992" t="str">
        <x:v>glamour</x:v>
      </x:c>
      <x:c r="G4992" t="str">
        <x:v>bust_portrait</x:v>
      </x:c>
      <x:c r="H4992" t="str">
        <x:v>bust</x:v>
      </x:c>
      <x:c r="I4992" t="str"/>
      <x:c r="J4992" t="n">
        <x:v>0.933</x:v>
      </x:c>
      <x:c r="K4992" t="str">
        <x:v>high prompt token similarity</x:v>
      </x:c>
      <x:c r="L4992" t="str">
        <x:v>review possible merge</x:v>
      </x:c>
      <x:c r="M4992" t="str">
        <x:v>review</x:v>
      </x:c>
      <x:c r="N4992" t="str"/>
    </x:row>
    <x:row r="4993">
      <x:c r="A4993" t="str">
        <x:v>DG-12393</x:v>
      </x:c>
      <x:c r="B4993" t="str">
        <x:v>EXP-CB-05</x:v>
      </x:c>
      <x:c r="C4993" t="str">
        <x:v>Hair Touch Close-up</x:v>
      </x:c>
      <x:c r="D4993" t="str">
        <x:v>EXP-CB-31</x:v>
      </x:c>
      <x:c r="E4993" t="str">
        <x:v>Maid Tray Bust</x:v>
      </x:c>
      <x:c r="F4993" t="str">
        <x:v>glamour</x:v>
      </x:c>
      <x:c r="G4993" t="str">
        <x:v>bust_portrait</x:v>
      </x:c>
      <x:c r="H4993" t="str">
        <x:v>bust</x:v>
      </x:c>
      <x:c r="I4993" t="str"/>
      <x:c r="J4993" t="n">
        <x:v>0.933</x:v>
      </x:c>
      <x:c r="K4993" t="str">
        <x:v>high prompt token similarity</x:v>
      </x:c>
      <x:c r="L4993" t="str">
        <x:v>review possible merge</x:v>
      </x:c>
      <x:c r="M4993" t="str">
        <x:v>review</x:v>
      </x:c>
      <x:c r="N4993" t="str"/>
    </x:row>
    <x:row r="4994">
      <x:c r="A4994" t="str">
        <x:v>DG-12399</x:v>
      </x:c>
      <x:c r="B4994" t="str">
        <x:v>EXP-CB-05</x:v>
      </x:c>
      <x:c r="C4994" t="str">
        <x:v>Hair Touch Close-up</x:v>
      </x:c>
      <x:c r="D4994" t="str">
        <x:v>SAFE-GB-04</x:v>
      </x:c>
      <x:c r="E4994" t="str">
        <x:v>Hand-to-Chest Elegance</x:v>
      </x:c>
      <x:c r="F4994" t="str">
        <x:v>glamour</x:v>
      </x:c>
      <x:c r="G4994" t="str">
        <x:v>bust_portrait</x:v>
      </x:c>
      <x:c r="H4994" t="str">
        <x:v>bust</x:v>
      </x:c>
      <x:c r="I4994" t="str"/>
      <x:c r="J4994" t="n">
        <x:v>0.933</x:v>
      </x:c>
      <x:c r="K4994" t="str">
        <x:v>high prompt token similarity</x:v>
      </x:c>
      <x:c r="L4994" t="str">
        <x:v>review possible merge</x:v>
      </x:c>
      <x:c r="M4994" t="str">
        <x:v>review</x:v>
      </x:c>
      <x:c r="N4994" t="str"/>
    </x:row>
    <x:row r="4995">
      <x:c r="A4995" t="str">
        <x:v>DG-12402</x:v>
      </x:c>
      <x:c r="B4995" t="str">
        <x:v>EXP-CB-05</x:v>
      </x:c>
      <x:c r="C4995" t="str">
        <x:v>Hair Touch Close-up</x:v>
      </x:c>
      <x:c r="D4995" t="str">
        <x:v>SAFE-CB-01</x:v>
      </x:c>
      <x:c r="E4995" t="str">
        <x:v>Front Bust Chest-Hand</x:v>
      </x:c>
      <x:c r="F4995" t="str">
        <x:v>glamour</x:v>
      </x:c>
      <x:c r="G4995" t="str">
        <x:v>bust_portrait</x:v>
      </x:c>
      <x:c r="H4995" t="str">
        <x:v>bust</x:v>
      </x:c>
      <x:c r="I4995" t="str"/>
      <x:c r="J4995" t="n">
        <x:v>0.933</x:v>
      </x:c>
      <x:c r="K4995" t="str">
        <x:v>high prompt token similarity</x:v>
      </x:c>
      <x:c r="L4995" t="str">
        <x:v>review possible merge</x:v>
      </x:c>
      <x:c r="M4995" t="str">
        <x:v>review</x:v>
      </x:c>
      <x:c r="N4995" t="str"/>
    </x:row>
    <x:row r="4996">
      <x:c r="A4996" t="str">
        <x:v>DG-12406</x:v>
      </x:c>
      <x:c r="B4996" t="str">
        <x:v>EXP-CB-05</x:v>
      </x:c>
      <x:c r="C4996" t="str">
        <x:v>Hair Touch Close-up</x:v>
      </x:c>
      <x:c r="D4996" t="str">
        <x:v>SAFE-CB-06</x:v>
      </x:c>
      <x:c r="E4996" t="str">
        <x:v>Villain Smile Bust</x:v>
      </x:c>
      <x:c r="F4996" t="str">
        <x:v>glamour</x:v>
      </x:c>
      <x:c r="G4996" t="str">
        <x:v>bust_portrait</x:v>
      </x:c>
      <x:c r="H4996" t="str">
        <x:v>bust</x:v>
      </x:c>
      <x:c r="I4996" t="str"/>
      <x:c r="J4996" t="n">
        <x:v>0.933</x:v>
      </x:c>
      <x:c r="K4996" t="str">
        <x:v>high prompt token similarity</x:v>
      </x:c>
      <x:c r="L4996" t="str">
        <x:v>review possible merge</x:v>
      </x:c>
      <x:c r="M4996" t="str">
        <x:v>review</x:v>
      </x:c>
      <x:c r="N4996" t="str"/>
    </x:row>
    <x:row r="4997">
      <x:c r="A4997" t="str">
        <x:v>DG-12407</x:v>
      </x:c>
      <x:c r="B4997" t="str">
        <x:v>EXP-CB-05</x:v>
      </x:c>
      <x:c r="C4997" t="str">
        <x:v>Hair Touch Close-up</x:v>
      </x:c>
      <x:c r="D4997" t="str">
        <x:v>SAFE-CB-07</x:v>
      </x:c>
      <x:c r="E4997" t="str">
        <x:v>Ritual Item Near Chest</x:v>
      </x:c>
      <x:c r="F4997" t="str">
        <x:v>glamour</x:v>
      </x:c>
      <x:c r="G4997" t="str">
        <x:v>bust_portrait</x:v>
      </x:c>
      <x:c r="H4997" t="str">
        <x:v>bust</x:v>
      </x:c>
      <x:c r="I4997" t="str"/>
      <x:c r="J4997" t="n">
        <x:v>0.933</x:v>
      </x:c>
      <x:c r="K4997" t="str">
        <x:v>high prompt token similarity</x:v>
      </x:c>
      <x:c r="L4997" t="str">
        <x:v>review possible merge</x:v>
      </x:c>
      <x:c r="M4997" t="str">
        <x:v>review</x:v>
      </x:c>
      <x:c r="N4997" t="str"/>
    </x:row>
    <x:row r="4998">
      <x:c r="A4998" t="str">
        <x:v>DG-12410</x:v>
      </x:c>
      <x:c r="B4998" t="str">
        <x:v>EXP-CB-05</x:v>
      </x:c>
      <x:c r="C4998" t="str">
        <x:v>Hair Touch Close-up</x:v>
      </x:c>
      <x:c r="D4998" t="str">
        <x:v>SAFE-CB-10</x:v>
      </x:c>
      <x:c r="E4998" t="str">
        <x:v>Book or Document Bust</x:v>
      </x:c>
      <x:c r="F4998" t="str">
        <x:v>glamour</x:v>
      </x:c>
      <x:c r="G4998" t="str">
        <x:v>bust_portrait</x:v>
      </x:c>
      <x:c r="H4998" t="str">
        <x:v>bust</x:v>
      </x:c>
      <x:c r="I4998" t="str"/>
      <x:c r="J4998" t="n">
        <x:v>0.933</x:v>
      </x:c>
      <x:c r="K4998" t="str">
        <x:v>high prompt token similarity</x:v>
      </x:c>
      <x:c r="L4998" t="str">
        <x:v>review possible merge</x:v>
      </x:c>
      <x:c r="M4998" t="str">
        <x:v>review</x:v>
      </x:c>
      <x:c r="N4998" t="str"/>
    </x:row>
    <x:row r="4999">
      <x:c r="A4999" t="str">
        <x:v>DG-12412</x:v>
      </x:c>
      <x:c r="B4999" t="str">
        <x:v>EXP-CB-05</x:v>
      </x:c>
      <x:c r="C4999" t="str">
        <x:v>Hair Touch Close-up</x:v>
      </x:c>
      <x:c r="D4999" t="str">
        <x:v>SAFE-CB-12</x:v>
      </x:c>
      <x:c r="E4999" t="str">
        <x:v>Boss Low-Angle Bust</x:v>
      </x:c>
      <x:c r="F4999" t="str">
        <x:v>glamour</x:v>
      </x:c>
      <x:c r="G4999" t="str">
        <x:v>bust_portrait</x:v>
      </x:c>
      <x:c r="H4999" t="str">
        <x:v>bust</x:v>
      </x:c>
      <x:c r="I4999" t="str"/>
      <x:c r="J4999" t="n">
        <x:v>0.933</x:v>
      </x:c>
      <x:c r="K4999" t="str">
        <x:v>high prompt token similarity</x:v>
      </x:c>
      <x:c r="L4999" t="str">
        <x:v>review possible merge</x:v>
      </x:c>
      <x:c r="M4999" t="str">
        <x:v>review</x:v>
      </x:c>
      <x:c r="N4999" t="str"/>
    </x:row>
    <x:row r="5000">
      <x:c r="A5000" t="str">
        <x:v>DG-12413</x:v>
      </x:c>
      <x:c r="B5000" t="str">
        <x:v>EXP-CB-05</x:v>
      </x:c>
      <x:c r="C5000" t="str">
        <x:v>Hair Touch Close-up</x:v>
      </x:c>
      <x:c r="D5000" t="str">
        <x:v>SAFE-CB-13</x:v>
      </x:c>
      <x:c r="E5000" t="str">
        <x:v>Soft Smile Heroine Bust</x:v>
      </x:c>
      <x:c r="F5000" t="str">
        <x:v>glamour</x:v>
      </x:c>
      <x:c r="G5000" t="str">
        <x:v>bust_portrait</x:v>
      </x:c>
      <x:c r="H5000" t="str">
        <x:v>bust</x:v>
      </x:c>
      <x:c r="I5000" t="str"/>
      <x:c r="J5000" t="n">
        <x:v>0.933</x:v>
      </x:c>
      <x:c r="K5000" t="str">
        <x:v>high prompt token similarity</x:v>
      </x:c>
      <x:c r="L5000" t="str">
        <x:v>review possible merge</x:v>
      </x:c>
      <x:c r="M5000" t="str">
        <x:v>review</x:v>
      </x:c>
      <x:c r="N5000" t="str"/>
    </x:row>
    <x:row r="5001">
      <x:c r="A5001" t="str">
        <x:v>DG-12414</x:v>
      </x:c>
      <x:c r="B5001" t="str">
        <x:v>EXP-CB-05</x:v>
      </x:c>
      <x:c r="C5001" t="str">
        <x:v>Hair Touch Close-up</x:v>
      </x:c>
      <x:c r="D5001" t="str">
        <x:v>SAFE-CB-14</x:v>
      </x:c>
      <x:c r="E5001" t="str">
        <x:v>Mystic Eye Contact Bust</x:v>
      </x:c>
      <x:c r="F5001" t="str">
        <x:v>glamour</x:v>
      </x:c>
      <x:c r="G5001" t="str">
        <x:v>bust_portrait</x:v>
      </x:c>
      <x:c r="H5001" t="str">
        <x:v>bust</x:v>
      </x:c>
      <x:c r="I5001" t="str"/>
      <x:c r="J5001" t="n">
        <x:v>0.933</x:v>
      </x:c>
      <x:c r="K5001" t="str">
        <x:v>high prompt token similarity</x:v>
      </x:c>
      <x:c r="L5001" t="str">
        <x:v>review possible merge</x:v>
      </x:c>
      <x:c r="M5001" t="str">
        <x:v>review</x:v>
      </x:c>
      <x:c r="N5001" t="str"/>
    </x:row>
    <x:row r="5002">
      <x:c r="A5002" t="str">
        <x:v>DG-12415</x:v>
      </x:c>
      <x:c r="B5002" t="str">
        <x:v>EXP-CB-05</x:v>
      </x:c>
      <x:c r="C5002" t="str">
        <x:v>Hair Touch Close-up</x:v>
      </x:c>
      <x:c r="D5002" t="str">
        <x:v>SAFE-CB-15</x:v>
      </x:c>
      <x:c r="E5002" t="str">
        <x:v>Safe Long-Item Bust</x:v>
      </x:c>
      <x:c r="F5002" t="str">
        <x:v>glamour</x:v>
      </x:c>
      <x:c r="G5002" t="str">
        <x:v>bust_portrait</x:v>
      </x:c>
      <x:c r="H5002" t="str">
        <x:v>bust</x:v>
      </x:c>
      <x:c r="I5002" t="str"/>
      <x:c r="J5002" t="n">
        <x:v>0.933</x:v>
      </x:c>
      <x:c r="K5002" t="str">
        <x:v>high prompt token similarity</x:v>
      </x:c>
      <x:c r="L5002" t="str">
        <x:v>review possible merge</x:v>
      </x:c>
      <x:c r="M5002" t="str">
        <x:v>review</x:v>
      </x:c>
      <x:c r="N5002" t="str"/>
    </x:row>
    <x:row r="5003">
      <x:c r="A5003" t="str">
        <x:v>DG-12418</x:v>
      </x:c>
      <x:c r="B5003" t="str">
        <x:v>EXP-CB-05</x:v>
      </x:c>
      <x:c r="C5003" t="str">
        <x:v>Hair Touch Close-up</x:v>
      </x:c>
      <x:c r="D5003" t="str">
        <x:v>CGL-BP-01</x:v>
      </x:c>
      <x:c r="E5003" t="str">
        <x:v>Bust Portrait Shoulder Turn</x:v>
      </x:c>
      <x:c r="F5003" t="str">
        <x:v>glamour</x:v>
      </x:c>
      <x:c r="G5003" t="str">
        <x:v>bust_portrait</x:v>
      </x:c>
      <x:c r="H5003" t="str">
        <x:v>bust</x:v>
      </x:c>
      <x:c r="I5003" t="str"/>
      <x:c r="J5003" t="n">
        <x:v>0.933</x:v>
      </x:c>
      <x:c r="K5003" t="str">
        <x:v>high prompt token similarity</x:v>
      </x:c>
      <x:c r="L5003" t="str">
        <x:v>review possible merge</x:v>
      </x:c>
      <x:c r="M5003" t="str">
        <x:v>review</x:v>
      </x:c>
      <x:c r="N5003" t="str"/>
    </x:row>
    <x:row r="5004">
      <x:c r="A5004" t="str">
        <x:v>DG-12420</x:v>
      </x:c>
      <x:c r="B5004" t="str">
        <x:v>EXP-CB-05</x:v>
      </x:c>
      <x:c r="C5004" t="str">
        <x:v>Hair Touch Close-up</x:v>
      </x:c>
      <x:c r="D5004" t="str">
        <x:v>CGL-BP-03</x:v>
      </x:c>
      <x:c r="E5004" t="str">
        <x:v>Hand Near Collarbone Portrait</x:v>
      </x:c>
      <x:c r="F5004" t="str">
        <x:v>glamour</x:v>
      </x:c>
      <x:c r="G5004" t="str">
        <x:v>bust_portrait</x:v>
      </x:c>
      <x:c r="H5004" t="str">
        <x:v>bust</x:v>
      </x:c>
      <x:c r="I5004" t="str"/>
      <x:c r="J5004" t="n">
        <x:v>0.933</x:v>
      </x:c>
      <x:c r="K5004" t="str">
        <x:v>high prompt token similarity</x:v>
      </x:c>
      <x:c r="L5004" t="str">
        <x:v>review possible merge</x:v>
      </x:c>
      <x:c r="M5004" t="str">
        <x:v>review</x:v>
      </x:c>
      <x:c r="N5004" t="str"/>
    </x:row>
    <x:row r="5005">
      <x:c r="A5005" t="str">
        <x:v>DG-12422</x:v>
      </x:c>
      <x:c r="B5005" t="str">
        <x:v>EXP-CB-05</x:v>
      </x:c>
      <x:c r="C5005" t="str">
        <x:v>Hair Touch Close-up</x:v>
      </x:c>
      <x:c r="D5005" t="str">
        <x:v>CGL-BP-06</x:v>
      </x:c>
      <x:c r="E5005" t="str">
        <x:v>Elegant Chin-Lift Portrait</x:v>
      </x:c>
      <x:c r="F5005" t="str">
        <x:v>glamour</x:v>
      </x:c>
      <x:c r="G5005" t="str">
        <x:v>bust_portrait</x:v>
      </x:c>
      <x:c r="H5005" t="str">
        <x:v>bust</x:v>
      </x:c>
      <x:c r="I5005" t="str"/>
      <x:c r="J5005" t="n">
        <x:v>0.933</x:v>
      </x:c>
      <x:c r="K5005" t="str">
        <x:v>high prompt token similarity</x:v>
      </x:c>
      <x:c r="L5005" t="str">
        <x:v>review possible merge</x:v>
      </x:c>
      <x:c r="M5005" t="str">
        <x:v>review</x:v>
      </x:c>
      <x:c r="N5005" t="str"/>
    </x:row>
    <x:row r="5006">
      <x:c r="A5006" t="str">
        <x:v>DG-12423</x:v>
      </x:c>
      <x:c r="B5006" t="str">
        <x:v>EXP-CB-05</x:v>
      </x:c>
      <x:c r="C5006" t="str">
        <x:v>Hair Touch Close-up</x:v>
      </x:c>
      <x:c r="D5006" t="str">
        <x:v>CGL-BP-07</x:v>
      </x:c>
      <x:c r="E5006" t="str">
        <x:v>Fan/Prop Near Face Portrait</x:v>
      </x:c>
      <x:c r="F5006" t="str">
        <x:v>glamour</x:v>
      </x:c>
      <x:c r="G5006" t="str">
        <x:v>bust_portrait</x:v>
      </x:c>
      <x:c r="H5006" t="str">
        <x:v>bust</x:v>
      </x:c>
      <x:c r="I5006" t="str"/>
      <x:c r="J5006" t="n">
        <x:v>0.933</x:v>
      </x:c>
      <x:c r="K5006" t="str">
        <x:v>high prompt token similarity</x:v>
      </x:c>
      <x:c r="L5006" t="str">
        <x:v>review possible merge</x:v>
      </x:c>
      <x:c r="M5006" t="str">
        <x:v>review</x:v>
      </x:c>
      <x:c r="N5006" t="str"/>
    </x:row>
    <x:row r="5007">
      <x:c r="A5007" t="str">
        <x:v>DG-12427</x:v>
      </x:c>
      <x:c r="B5007" t="str">
        <x:v>EXP-CB-06</x:v>
      </x:c>
      <x:c r="C5007" t="str">
        <x:v>Teacup Bust Portrait</x:v>
      </x:c>
      <x:c r="D5007" t="str">
        <x:v>EXP-CB-08</x:v>
      </x:c>
      <x:c r="E5007" t="str">
        <x:v>Microphone Close-up Sing</x:v>
      </x:c>
      <x:c r="F5007" t="str">
        <x:v>glamour</x:v>
      </x:c>
      <x:c r="G5007" t="str">
        <x:v>bust_portrait</x:v>
      </x:c>
      <x:c r="H5007" t="str">
        <x:v>bust</x:v>
      </x:c>
      <x:c r="I5007" t="str"/>
      <x:c r="J5007" t="n">
        <x:v>0.933</x:v>
      </x:c>
      <x:c r="K5007" t="str">
        <x:v>high prompt token similarity</x:v>
      </x:c>
      <x:c r="L5007" t="str">
        <x:v>review possible merge</x:v>
      </x:c>
      <x:c r="M5007" t="str">
        <x:v>review</x:v>
      </x:c>
      <x:c r="N5007" t="str"/>
    </x:row>
    <x:row r="5008">
      <x:c r="A5008" t="str">
        <x:v>DG-12429</x:v>
      </x:c>
      <x:c r="B5008" t="str">
        <x:v>EXP-CB-06</x:v>
      </x:c>
      <x:c r="C5008" t="str">
        <x:v>Teacup Bust Portrait</x:v>
      </x:c>
      <x:c r="D5008" t="str">
        <x:v>EXP-CB-10</x:v>
      </x:c>
      <x:c r="E5008" t="str">
        <x:v>Scholar Glasses Adjust</x:v>
      </x:c>
      <x:c r="F5008" t="str">
        <x:v>glamour</x:v>
      </x:c>
      <x:c r="G5008" t="str">
        <x:v>bust_portrait</x:v>
      </x:c>
      <x:c r="H5008" t="str">
        <x:v>bust</x:v>
      </x:c>
      <x:c r="I5008" t="str"/>
      <x:c r="J5008" t="n">
        <x:v>0.933</x:v>
      </x:c>
      <x:c r="K5008" t="str">
        <x:v>high prompt token similarity</x:v>
      </x:c>
      <x:c r="L5008" t="str">
        <x:v>review possible merge</x:v>
      </x:c>
      <x:c r="M5008" t="str">
        <x:v>review</x:v>
      </x:c>
      <x:c r="N5008" t="str"/>
    </x:row>
    <x:row r="5009">
      <x:c r="A5009" t="str">
        <x:v>DG-12430</x:v>
      </x:c>
      <x:c r="B5009" t="str">
        <x:v>EXP-CB-06</x:v>
      </x:c>
      <x:c r="C5009" t="str">
        <x:v>Teacup Bust Portrait</x:v>
      </x:c>
      <x:c r="D5009" t="str">
        <x:v>EXP-CB-11</x:v>
      </x:c>
      <x:c r="E5009" t="str">
        <x:v>Ritual Relic Close-up</x:v>
      </x:c>
      <x:c r="F5009" t="str">
        <x:v>glamour</x:v>
      </x:c>
      <x:c r="G5009" t="str">
        <x:v>bust_portrait</x:v>
      </x:c>
      <x:c r="H5009" t="str">
        <x:v>bust</x:v>
      </x:c>
      <x:c r="I5009" t="str"/>
      <x:c r="J5009" t="n">
        <x:v>0.933</x:v>
      </x:c>
      <x:c r="K5009" t="str">
        <x:v>high prompt token similarity</x:v>
      </x:c>
      <x:c r="L5009" t="str">
        <x:v>review possible merge</x:v>
      </x:c>
      <x:c r="M5009" t="str">
        <x:v>review</x:v>
      </x:c>
      <x:c r="N5009" t="str"/>
    </x:row>
    <x:row r="5010">
      <x:c r="A5010" t="str">
        <x:v>DG-12433</x:v>
      </x:c>
      <x:c r="B5010" t="str">
        <x:v>EXP-CB-06</x:v>
      </x:c>
      <x:c r="C5010" t="str">
        <x:v>Teacup Bust Portrait</x:v>
      </x:c>
      <x:c r="D5010" t="str">
        <x:v>EXP-CB-15</x:v>
      </x:c>
      <x:c r="E5010" t="str">
        <x:v>Hand on Heart Close-up</x:v>
      </x:c>
      <x:c r="F5010" t="str">
        <x:v>glamour</x:v>
      </x:c>
      <x:c r="G5010" t="str">
        <x:v>bust_portrait</x:v>
      </x:c>
      <x:c r="H5010" t="str">
        <x:v>bust</x:v>
      </x:c>
      <x:c r="I5010" t="str"/>
      <x:c r="J5010" t="n">
        <x:v>0.933</x:v>
      </x:c>
      <x:c r="K5010" t="str">
        <x:v>high prompt token similarity</x:v>
      </x:c>
      <x:c r="L5010" t="str">
        <x:v>review possible merge</x:v>
      </x:c>
      <x:c r="M5010" t="str">
        <x:v>review</x:v>
      </x:c>
      <x:c r="N5010" t="str"/>
    </x:row>
    <x:row r="5011">
      <x:c r="A5011" t="str">
        <x:v>DG-12437</x:v>
      </x:c>
      <x:c r="B5011" t="str">
        <x:v>EXP-CB-06</x:v>
      </x:c>
      <x:c r="C5011" t="str">
        <x:v>Teacup Bust Portrait</x:v>
      </x:c>
      <x:c r="D5011" t="str">
        <x:v>EXP-CB-19</x:v>
      </x:c>
      <x:c r="E5011" t="str">
        <x:v>Prayer Beads Close-up</x:v>
      </x:c>
      <x:c r="F5011" t="str">
        <x:v>glamour</x:v>
      </x:c>
      <x:c r="G5011" t="str">
        <x:v>bust_portrait</x:v>
      </x:c>
      <x:c r="H5011" t="str">
        <x:v>bust</x:v>
      </x:c>
      <x:c r="I5011" t="str"/>
      <x:c r="J5011" t="n">
        <x:v>0.933</x:v>
      </x:c>
      <x:c r="K5011" t="str">
        <x:v>high prompt token similarity</x:v>
      </x:c>
      <x:c r="L5011" t="str">
        <x:v>review possible merge</x:v>
      </x:c>
      <x:c r="M5011" t="str">
        <x:v>review</x:v>
      </x:c>
      <x:c r="N5011" t="str"/>
    </x:row>
    <x:row r="5012">
      <x:c r="A5012" t="str">
        <x:v>DG-12440</x:v>
      </x:c>
      <x:c r="B5012" t="str">
        <x:v>EXP-CB-06</x:v>
      </x:c>
      <x:c r="C5012" t="str">
        <x:v>Teacup Bust Portrait</x:v>
      </x:c>
      <x:c r="D5012" t="str">
        <x:v>EXP-CB-22</x:v>
      </x:c>
      <x:c r="E5012" t="str">
        <x:v>Umbrella Close-up Safe</x:v>
      </x:c>
      <x:c r="F5012" t="str">
        <x:v>glamour</x:v>
      </x:c>
      <x:c r="G5012" t="str">
        <x:v>bust_portrait</x:v>
      </x:c>
      <x:c r="H5012" t="str">
        <x:v>bust</x:v>
      </x:c>
      <x:c r="I5012" t="str"/>
      <x:c r="J5012" t="n">
        <x:v>0.933</x:v>
      </x:c>
      <x:c r="K5012" t="str">
        <x:v>high prompt token similarity</x:v>
      </x:c>
      <x:c r="L5012" t="str">
        <x:v>review possible merge</x:v>
      </x:c>
      <x:c r="M5012" t="str">
        <x:v>review</x:v>
      </x:c>
      <x:c r="N5012" t="str"/>
    </x:row>
    <x:row r="5013">
      <x:c r="A5013" t="str">
        <x:v>DG-12445</x:v>
      </x:c>
      <x:c r="B5013" t="str">
        <x:v>EXP-CB-06</x:v>
      </x:c>
      <x:c r="C5013" t="str">
        <x:v>Teacup Bust Portrait</x:v>
      </x:c>
      <x:c r="D5013" t="str">
        <x:v>EXP-CB-28</x:v>
      </x:c>
      <x:c r="E5013" t="str">
        <x:v>Idol Wave Close-up</x:v>
      </x:c>
      <x:c r="F5013" t="str">
        <x:v>glamour</x:v>
      </x:c>
      <x:c r="G5013" t="str">
        <x:v>bust_portrait</x:v>
      </x:c>
      <x:c r="H5013" t="str">
        <x:v>bust</x:v>
      </x:c>
      <x:c r="I5013" t="str"/>
      <x:c r="J5013" t="n">
        <x:v>0.933</x:v>
      </x:c>
      <x:c r="K5013" t="str">
        <x:v>high prompt token similarity</x:v>
      </x:c>
      <x:c r="L5013" t="str">
        <x:v>review possible merge</x:v>
      </x:c>
      <x:c r="M5013" t="str">
        <x:v>review</x:v>
      </x:c>
      <x:c r="N5013" t="str"/>
    </x:row>
    <x:row r="5014">
      <x:c r="A5014" t="str">
        <x:v>DG-12448</x:v>
      </x:c>
      <x:c r="B5014" t="str">
        <x:v>EXP-CB-06</x:v>
      </x:c>
      <x:c r="C5014" t="str">
        <x:v>Teacup Bust Portrait</x:v>
      </x:c>
      <x:c r="D5014" t="str">
        <x:v>EXP-CB-32</x:v>
      </x:c>
      <x:c r="E5014" t="str">
        <x:v>Mystic Veil Close-up</x:v>
      </x:c>
      <x:c r="F5014" t="str">
        <x:v>glamour</x:v>
      </x:c>
      <x:c r="G5014" t="str">
        <x:v>bust_portrait</x:v>
      </x:c>
      <x:c r="H5014" t="str">
        <x:v>bust</x:v>
      </x:c>
      <x:c r="I5014" t="str"/>
      <x:c r="J5014" t="n">
        <x:v>0.933</x:v>
      </x:c>
      <x:c r="K5014" t="str">
        <x:v>high prompt token similarity</x:v>
      </x:c>
      <x:c r="L5014" t="str">
        <x:v>review possible merge</x:v>
      </x:c>
      <x:c r="M5014" t="str">
        <x:v>review</x:v>
      </x:c>
      <x:c r="N5014" t="str"/>
    </x:row>
    <x:row r="5015">
      <x:c r="A5015" t="str">
        <x:v>DG-12450</x:v>
      </x:c>
      <x:c r="B5015" t="str">
        <x:v>EXP-CB-06</x:v>
      </x:c>
      <x:c r="C5015" t="str">
        <x:v>Teacup Bust Portrait</x:v>
      </x:c>
      <x:c r="D5015" t="str">
        <x:v>EXP-CB-35</x:v>
      </x:c>
      <x:c r="E5015" t="str">
        <x:v>Premium Gacha Bust Default</x:v>
      </x:c>
      <x:c r="F5015" t="str">
        <x:v>glamour</x:v>
      </x:c>
      <x:c r="G5015" t="str">
        <x:v>bust_portrait</x:v>
      </x:c>
      <x:c r="H5015" t="str">
        <x:v>bust</x:v>
      </x:c>
      <x:c r="I5015" t="str"/>
      <x:c r="J5015" t="n">
        <x:v>0.933</x:v>
      </x:c>
      <x:c r="K5015" t="str">
        <x:v>high prompt token similarity</x:v>
      </x:c>
      <x:c r="L5015" t="str">
        <x:v>review possible merge</x:v>
      </x:c>
      <x:c r="M5015" t="str">
        <x:v>review</x:v>
      </x:c>
      <x:c r="N5015" t="str"/>
    </x:row>
    <x:row r="5016">
      <x:c r="A5016" t="str">
        <x:v>DG-12452</x:v>
      </x:c>
      <x:c r="B5016" t="str">
        <x:v>EXP-CB-06</x:v>
      </x:c>
      <x:c r="C5016" t="str">
        <x:v>Teacup Bust Portrait</x:v>
      </x:c>
      <x:c r="D5016" t="str">
        <x:v>SAFE-GB-03</x:v>
      </x:c>
      <x:c r="E5016" t="str">
        <x:v>Chin Touch Smile</x:v>
      </x:c>
      <x:c r="F5016" t="str">
        <x:v>glamour</x:v>
      </x:c>
      <x:c r="G5016" t="str">
        <x:v>bust_portrait</x:v>
      </x:c>
      <x:c r="H5016" t="str">
        <x:v>bust</x:v>
      </x:c>
      <x:c r="I5016" t="str"/>
      <x:c r="J5016" t="n">
        <x:v>0.933</x:v>
      </x:c>
      <x:c r="K5016" t="str">
        <x:v>high prompt token similarity</x:v>
      </x:c>
      <x:c r="L5016" t="str">
        <x:v>review possible merge</x:v>
      </x:c>
      <x:c r="M5016" t="str">
        <x:v>review</x:v>
      </x:c>
      <x:c r="N5016" t="str"/>
    </x:row>
    <x:row r="5017">
      <x:c r="A5017" t="str">
        <x:v>DG-12455</x:v>
      </x:c>
      <x:c r="B5017" t="str">
        <x:v>EXP-CB-06</x:v>
      </x:c>
      <x:c r="C5017" t="str">
        <x:v>Teacup Bust Portrait</x:v>
      </x:c>
      <x:c r="D5017" t="str">
        <x:v>SAFE-VB-02</x:v>
      </x:c>
      <x:c r="E5017" t="str">
        <x:v>Crossed-Arms Authority</x:v>
      </x:c>
      <x:c r="F5017" t="str">
        <x:v>glamour</x:v>
      </x:c>
      <x:c r="G5017" t="str">
        <x:v>bust_portrait</x:v>
      </x:c>
      <x:c r="H5017" t="str">
        <x:v>bust</x:v>
      </x:c>
      <x:c r="I5017" t="str"/>
      <x:c r="J5017" t="n">
        <x:v>0.933</x:v>
      </x:c>
      <x:c r="K5017" t="str">
        <x:v>high prompt token similarity</x:v>
      </x:c>
      <x:c r="L5017" t="str">
        <x:v>review possible merge</x:v>
      </x:c>
      <x:c r="M5017" t="str">
        <x:v>review</x:v>
      </x:c>
      <x:c r="N5017" t="str"/>
    </x:row>
    <x:row r="5018">
      <x:c r="A5018" t="str">
        <x:v>DG-12470</x:v>
      </x:c>
      <x:c r="B5018" t="str">
        <x:v>EXP-CB-06</x:v>
      </x:c>
      <x:c r="C5018" t="str">
        <x:v>Teacup Bust Portrait</x:v>
      </x:c>
      <x:c r="D5018" t="str">
        <x:v>CGL-TK-07</x:v>
      </x:c>
      <x:c r="E5018" t="str">
        <x:v>Thigh-Up Hand Near Hair</x:v>
      </x:c>
      <x:c r="F5018" t="str">
        <x:v>glamour</x:v>
      </x:c>
      <x:c r="G5018" t="str">
        <x:v>bust_portrait</x:v>
      </x:c>
      <x:c r="H5018" t="str">
        <x:v>bust</x:v>
      </x:c>
      <x:c r="I5018" t="str"/>
      <x:c r="J5018" t="n">
        <x:v>0.933</x:v>
      </x:c>
      <x:c r="K5018" t="str">
        <x:v>high prompt token similarity</x:v>
      </x:c>
      <x:c r="L5018" t="str">
        <x:v>review possible merge</x:v>
      </x:c>
      <x:c r="M5018" t="str">
        <x:v>review</x:v>
      </x:c>
      <x:c r="N5018" t="str"/>
    </x:row>
    <x:row r="5019">
      <x:c r="A5019" t="str">
        <x:v>DG-12494</x:v>
      </x:c>
      <x:c r="B5019" t="str">
        <x:v>EXP-CB-07</x:v>
      </x:c>
      <x:c r="C5019" t="str">
        <x:v>Fan Beside Face Bust</x:v>
      </x:c>
      <x:c r="D5019" t="str">
        <x:v>EXP-CB-24</x:v>
      </x:c>
      <x:c r="E5019" t="str">
        <x:v>Twin-Tail / Hair Ornament Showcase</x:v>
      </x:c>
      <x:c r="F5019" t="str">
        <x:v>glamour</x:v>
      </x:c>
      <x:c r="G5019" t="str">
        <x:v>bust_portrait</x:v>
      </x:c>
      <x:c r="H5019" t="str">
        <x:v>bust</x:v>
      </x:c>
      <x:c r="I5019" t="str"/>
      <x:c r="J5019" t="n">
        <x:v>0.933</x:v>
      </x:c>
      <x:c r="K5019" t="str">
        <x:v>high prompt token similarity</x:v>
      </x:c>
      <x:c r="L5019" t="str">
        <x:v>review possible merge</x:v>
      </x:c>
      <x:c r="M5019" t="str">
        <x:v>review</x:v>
      </x:c>
      <x:c r="N5019" t="str"/>
    </x:row>
    <x:row r="5020">
      <x:c r="A5020" t="str">
        <x:v>DG-12524</x:v>
      </x:c>
      <x:c r="B5020" t="str">
        <x:v>EXP-CB-07</x:v>
      </x:c>
      <x:c r="C5020" t="str">
        <x:v>Fan Beside Face Bust</x:v>
      </x:c>
      <x:c r="D5020" t="str">
        <x:v>CGL-TK-09</x:v>
      </x:c>
      <x:c r="E5020" t="str">
        <x:v>Thigh-Up Regal Hand Gesture</x:v>
      </x:c>
      <x:c r="F5020" t="str">
        <x:v>glamour</x:v>
      </x:c>
      <x:c r="G5020" t="str">
        <x:v>bust_portrait</x:v>
      </x:c>
      <x:c r="H5020" t="str">
        <x:v>bust</x:v>
      </x:c>
      <x:c r="I5020" t="str"/>
      <x:c r="J5020" t="n">
        <x:v>0.933</x:v>
      </x:c>
      <x:c r="K5020" t="str">
        <x:v>high prompt token similarity</x:v>
      </x:c>
      <x:c r="L5020" t="str">
        <x:v>review possible merge</x:v>
      </x:c>
      <x:c r="M5020" t="str">
        <x:v>review</x:v>
      </x:c>
      <x:c r="N5020" t="str"/>
    </x:row>
    <x:row r="5021">
      <x:c r="A5021" t="str">
        <x:v>DG-12537</x:v>
      </x:c>
      <x:c r="B5021" t="str">
        <x:v>EXP-CB-08</x:v>
      </x:c>
      <x:c r="C5021" t="str">
        <x:v>Microphone Close-up Sing</x:v>
      </x:c>
      <x:c r="D5021" t="str">
        <x:v>EXP-CB-14</x:v>
      </x:c>
      <x:c r="E5021" t="str">
        <x:v>Side Profile Bust</x:v>
      </x:c>
      <x:c r="F5021" t="str">
        <x:v>glamour</x:v>
      </x:c>
      <x:c r="G5021" t="str">
        <x:v>bust_portrait</x:v>
      </x:c>
      <x:c r="H5021" t="str">
        <x:v>bust</x:v>
      </x:c>
      <x:c r="I5021" t="str"/>
      <x:c r="J5021" t="n">
        <x:v>0.933</x:v>
      </x:c>
      <x:c r="K5021" t="str">
        <x:v>high prompt token similarity</x:v>
      </x:c>
      <x:c r="L5021" t="str">
        <x:v>review possible merge</x:v>
      </x:c>
      <x:c r="M5021" t="str">
        <x:v>review</x:v>
      </x:c>
      <x:c r="N5021" t="str"/>
    </x:row>
    <x:row r="5022">
      <x:c r="A5022" t="str">
        <x:v>DG-12541</x:v>
      </x:c>
      <x:c r="B5022" t="str">
        <x:v>EXP-CB-08</x:v>
      </x:c>
      <x:c r="C5022" t="str">
        <x:v>Microphone Close-up Sing</x:v>
      </x:c>
      <x:c r="D5022" t="str">
        <x:v>EXP-CB-18</x:v>
      </x:c>
      <x:c r="E5022" t="str">
        <x:v>Invitation Card Bust</x:v>
      </x:c>
      <x:c r="F5022" t="str">
        <x:v>glamour</x:v>
      </x:c>
      <x:c r="G5022" t="str">
        <x:v>bust_portrait</x:v>
      </x:c>
      <x:c r="H5022" t="str">
        <x:v>bust</x:v>
      </x:c>
      <x:c r="I5022" t="str"/>
      <x:c r="J5022" t="n">
        <x:v>0.933</x:v>
      </x:c>
      <x:c r="K5022" t="str">
        <x:v>high prompt token similarity</x:v>
      </x:c>
      <x:c r="L5022" t="str">
        <x:v>review possible merge</x:v>
      </x:c>
      <x:c r="M5022" t="str">
        <x:v>review</x:v>
      </x:c>
      <x:c r="N5022" t="str"/>
    </x:row>
    <x:row r="5023">
      <x:c r="A5023" t="str">
        <x:v>DG-12547</x:v>
      </x:c>
      <x:c r="B5023" t="str">
        <x:v>EXP-CB-08</x:v>
      </x:c>
      <x:c r="C5023" t="str">
        <x:v>Microphone Close-up Sing</x:v>
      </x:c>
      <x:c r="D5023" t="str">
        <x:v>EXP-CB-25</x:v>
      </x:c>
      <x:c r="E5023" t="str">
        <x:v>Soft Laugh Bust</x:v>
      </x:c>
      <x:c r="F5023" t="str">
        <x:v>glamour</x:v>
      </x:c>
      <x:c r="G5023" t="str">
        <x:v>bust_portrait</x:v>
      </x:c>
      <x:c r="H5023" t="str">
        <x:v>bust</x:v>
      </x:c>
      <x:c r="I5023" t="str"/>
      <x:c r="J5023" t="n">
        <x:v>0.933</x:v>
      </x:c>
      <x:c r="K5023" t="str">
        <x:v>high prompt token similarity</x:v>
      </x:c>
      <x:c r="L5023" t="str">
        <x:v>review possible merge</x:v>
      </x:c>
      <x:c r="M5023" t="str">
        <x:v>review</x:v>
      </x:c>
      <x:c r="N5023" t="str"/>
    </x:row>
    <x:row r="5024">
      <x:c r="A5024" t="str">
        <x:v>DG-12554</x:v>
      </x:c>
      <x:c r="B5024" t="str">
        <x:v>EXP-CB-08</x:v>
      </x:c>
      <x:c r="C5024" t="str">
        <x:v>Microphone Close-up Sing</x:v>
      </x:c>
      <x:c r="D5024" t="str">
        <x:v>EXP-CB-33</x:v>
      </x:c>
      <x:c r="E5024" t="str">
        <x:v>Mask Beside Face Bust</x:v>
      </x:c>
      <x:c r="F5024" t="str">
        <x:v>glamour</x:v>
      </x:c>
      <x:c r="G5024" t="str">
        <x:v>bust_portrait</x:v>
      </x:c>
      <x:c r="H5024" t="str">
        <x:v>bust</x:v>
      </x:c>
      <x:c r="I5024" t="str"/>
      <x:c r="J5024" t="n">
        <x:v>0.933</x:v>
      </x:c>
      <x:c r="K5024" t="str">
        <x:v>high prompt token similarity</x:v>
      </x:c>
      <x:c r="L5024" t="str">
        <x:v>review possible merge</x:v>
      </x:c>
      <x:c r="M5024" t="str">
        <x:v>review</x:v>
      </x:c>
      <x:c r="N5024" t="str"/>
    </x:row>
    <x:row r="5025">
      <x:c r="A5025" t="str">
        <x:v>DG-12556</x:v>
      </x:c>
      <x:c r="B5025" t="str">
        <x:v>EXP-CB-08</x:v>
      </x:c>
      <x:c r="C5025" t="str">
        <x:v>Microphone Close-up Sing</x:v>
      </x:c>
      <x:c r="D5025" t="str">
        <x:v>SAFE-GB-02</x:v>
      </x:c>
      <x:c r="E5025" t="str">
        <x:v>Elegant Hair Touch</x:v>
      </x:c>
      <x:c r="F5025" t="str">
        <x:v>glamour</x:v>
      </x:c>
      <x:c r="G5025" t="str">
        <x:v>bust_portrait</x:v>
      </x:c>
      <x:c r="H5025" t="str">
        <x:v>bust</x:v>
      </x:c>
      <x:c r="I5025" t="str"/>
      <x:c r="J5025" t="n">
        <x:v>0.933</x:v>
      </x:c>
      <x:c r="K5025" t="str">
        <x:v>high prompt token similarity</x:v>
      </x:c>
      <x:c r="L5025" t="str">
        <x:v>review possible merge</x:v>
      </x:c>
      <x:c r="M5025" t="str">
        <x:v>review</x:v>
      </x:c>
      <x:c r="N5025" t="str"/>
    </x:row>
    <x:row r="5026">
      <x:c r="A5026" t="str">
        <x:v>DG-12562</x:v>
      </x:c>
      <x:c r="B5026" t="str">
        <x:v>EXP-CB-08</x:v>
      </x:c>
      <x:c r="C5026" t="str">
        <x:v>Microphone Close-up Sing</x:v>
      </x:c>
      <x:c r="D5026" t="str">
        <x:v>SAFE-CB-02</x:v>
      </x:c>
      <x:c r="E5026" t="str">
        <x:v>Three-Quarter Shoulder Bust</x:v>
      </x:c>
      <x:c r="F5026" t="str">
        <x:v>glamour</x:v>
      </x:c>
      <x:c r="G5026" t="str">
        <x:v>bust_portrait</x:v>
      </x:c>
      <x:c r="H5026" t="str">
        <x:v>bust</x:v>
      </x:c>
      <x:c r="I5026" t="str"/>
      <x:c r="J5026" t="n">
        <x:v>0.933</x:v>
      </x:c>
      <x:c r="K5026" t="str">
        <x:v>high prompt token similarity</x:v>
      </x:c>
      <x:c r="L5026" t="str">
        <x:v>review possible merge</x:v>
      </x:c>
      <x:c r="M5026" t="str">
        <x:v>review</x:v>
      </x:c>
      <x:c r="N5026" t="str"/>
    </x:row>
    <x:row r="5027">
      <x:c r="A5027" t="str">
        <x:v>DG-12563</x:v>
      </x:c>
      <x:c r="B5027" t="str">
        <x:v>EXP-CB-08</x:v>
      </x:c>
      <x:c r="C5027" t="str">
        <x:v>Microphone Close-up Sing</x:v>
      </x:c>
      <x:c r="D5027" t="str">
        <x:v>SAFE-CB-03</x:v>
      </x:c>
      <x:c r="E5027" t="str">
        <x:v>Item Below Chin</x:v>
      </x:c>
      <x:c r="F5027" t="str">
        <x:v>glamour</x:v>
      </x:c>
      <x:c r="G5027" t="str">
        <x:v>bust_portrait</x:v>
      </x:c>
      <x:c r="H5027" t="str">
        <x:v>bust</x:v>
      </x:c>
      <x:c r="I5027" t="str"/>
      <x:c r="J5027" t="n">
        <x:v>0.933</x:v>
      </x:c>
      <x:c r="K5027" t="str">
        <x:v>high prompt token similarity</x:v>
      </x:c>
      <x:c r="L5027" t="str">
        <x:v>review possible merge</x:v>
      </x:c>
      <x:c r="M5027" t="str">
        <x:v>review</x:v>
      </x:c>
      <x:c r="N5027" t="str"/>
    </x:row>
    <x:row r="5028">
      <x:c r="A5028" t="str">
        <x:v>DG-12564</x:v>
      </x:c>
      <x:c r="B5028" t="str">
        <x:v>EXP-CB-08</x:v>
      </x:c>
      <x:c r="C5028" t="str">
        <x:v>Microphone Close-up Sing</x:v>
      </x:c>
      <x:c r="D5028" t="str">
        <x:v>SAFE-CB-05</x:v>
      </x:c>
      <x:c r="E5028" t="str">
        <x:v>Hair Touch Bust</x:v>
      </x:c>
      <x:c r="F5028" t="str">
        <x:v>glamour</x:v>
      </x:c>
      <x:c r="G5028" t="str">
        <x:v>bust_portrait</x:v>
      </x:c>
      <x:c r="H5028" t="str">
        <x:v>bust</x:v>
      </x:c>
      <x:c r="I5028" t="str"/>
      <x:c r="J5028" t="n">
        <x:v>0.933</x:v>
      </x:c>
      <x:c r="K5028" t="str">
        <x:v>high prompt token similarity</x:v>
      </x:c>
      <x:c r="L5028" t="str">
        <x:v>review possible merge</x:v>
      </x:c>
      <x:c r="M5028" t="str">
        <x:v>review</x:v>
      </x:c>
      <x:c r="N5028" t="str"/>
    </x:row>
    <x:row r="5029">
      <x:c r="A5029" t="str">
        <x:v>DG-12567</x:v>
      </x:c>
      <x:c r="B5029" t="str">
        <x:v>EXP-CB-08</x:v>
      </x:c>
      <x:c r="C5029" t="str">
        <x:v>Microphone Close-up Sing</x:v>
      </x:c>
      <x:c r="D5029" t="str">
        <x:v>SAFE-CB-08</x:v>
      </x:c>
      <x:c r="E5029" t="str">
        <x:v>Side Profile Bust</x:v>
      </x:c>
      <x:c r="F5029" t="str">
        <x:v>glamour</x:v>
      </x:c>
      <x:c r="G5029" t="str">
        <x:v>bust_portrait</x:v>
      </x:c>
      <x:c r="H5029" t="str">
        <x:v>bust</x:v>
      </x:c>
      <x:c r="I5029" t="str"/>
      <x:c r="J5029" t="n">
        <x:v>0.933</x:v>
      </x:c>
      <x:c r="K5029" t="str">
        <x:v>high prompt token similarity</x:v>
      </x:c>
      <x:c r="L5029" t="str">
        <x:v>review possible merge</x:v>
      </x:c>
      <x:c r="M5029" t="str">
        <x:v>review</x:v>
      </x:c>
      <x:c r="N5029" t="str"/>
    </x:row>
    <x:row r="5030">
      <x:c r="A5030" t="str">
        <x:v>DG-12568</x:v>
      </x:c>
      <x:c r="B5030" t="str">
        <x:v>EXP-CB-08</x:v>
      </x:c>
      <x:c r="C5030" t="str">
        <x:v>Microphone Close-up Sing</x:v>
      </x:c>
      <x:c r="D5030" t="str">
        <x:v>SAFE-CB-09</x:v>
      </x:c>
      <x:c r="E5030" t="str">
        <x:v>Accessory Frame Bust</x:v>
      </x:c>
      <x:c r="F5030" t="str">
        <x:v>glamour</x:v>
      </x:c>
      <x:c r="G5030" t="str">
        <x:v>bust_portrait</x:v>
      </x:c>
      <x:c r="H5030" t="str">
        <x:v>bust</x:v>
      </x:c>
      <x:c r="I5030" t="str"/>
      <x:c r="J5030" t="n">
        <x:v>0.933</x:v>
      </x:c>
      <x:c r="K5030" t="str">
        <x:v>high prompt token similarity</x:v>
      </x:c>
      <x:c r="L5030" t="str">
        <x:v>review possible merge</x:v>
      </x:c>
      <x:c r="M5030" t="str">
        <x:v>review</x:v>
      </x:c>
      <x:c r="N5030" t="str"/>
    </x:row>
    <x:row r="5031">
      <x:c r="A5031" t="str">
        <x:v>DG-12570</x:v>
      </x:c>
      <x:c r="B5031" t="str">
        <x:v>EXP-CB-08</x:v>
      </x:c>
      <x:c r="C5031" t="str">
        <x:v>Microphone Close-up Sing</x:v>
      </x:c>
      <x:c r="D5031" t="str">
        <x:v>SAFE-CB-11</x:v>
      </x:c>
      <x:c r="E5031" t="str">
        <x:v>Instrument Bust</x:v>
      </x:c>
      <x:c r="F5031" t="str">
        <x:v>glamour</x:v>
      </x:c>
      <x:c r="G5031" t="str">
        <x:v>bust_portrait</x:v>
      </x:c>
      <x:c r="H5031" t="str">
        <x:v>bust</x:v>
      </x:c>
      <x:c r="I5031" t="str"/>
      <x:c r="J5031" t="n">
        <x:v>0.933</x:v>
      </x:c>
      <x:c r="K5031" t="str">
        <x:v>high prompt token similarity</x:v>
      </x:c>
      <x:c r="L5031" t="str">
        <x:v>review possible merge</x:v>
      </x:c>
      <x:c r="M5031" t="str">
        <x:v>review</x:v>
      </x:c>
      <x:c r="N5031" t="str"/>
    </x:row>
    <x:row r="5032">
      <x:c r="A5032" t="str">
        <x:v>DG-12578</x:v>
      </x:c>
      <x:c r="B5032" t="str">
        <x:v>EXP-CB-08</x:v>
      </x:c>
      <x:c r="C5032" t="str">
        <x:v>Microphone Close-up Sing</x:v>
      </x:c>
      <x:c r="D5032" t="str">
        <x:v>CGL-BP-02</x:v>
      </x:c>
      <x:c r="E5032" t="str">
        <x:v>Waist-Up Luxury Portrait</x:v>
      </x:c>
      <x:c r="F5032" t="str">
        <x:v>glamour</x:v>
      </x:c>
      <x:c r="G5032" t="str">
        <x:v>bust_portrait</x:v>
      </x:c>
      <x:c r="H5032" t="str">
        <x:v>bust</x:v>
      </x:c>
      <x:c r="I5032" t="str"/>
      <x:c r="J5032" t="n">
        <x:v>0.933</x:v>
      </x:c>
      <x:c r="K5032" t="str">
        <x:v>high prompt token similarity</x:v>
      </x:c>
      <x:c r="L5032" t="str">
        <x:v>review possible merge</x:v>
      </x:c>
      <x:c r="M5032" t="str">
        <x:v>review</x:v>
      </x:c>
      <x:c r="N5032" t="str"/>
    </x:row>
    <x:row r="5033">
      <x:c r="A5033" t="str">
        <x:v>DG-12582</x:v>
      </x:c>
      <x:c r="B5033" t="str">
        <x:v>EXP-CB-08</x:v>
      </x:c>
      <x:c r="C5033" t="str">
        <x:v>Microphone Close-up Sing</x:v>
      </x:c>
      <x:c r="D5033" t="str">
        <x:v>CGL-BP-10</x:v>
      </x:c>
      <x:c r="E5033" t="str">
        <x:v>Soft Intimate Waist-Up</x:v>
      </x:c>
      <x:c r="F5033" t="str">
        <x:v>glamour</x:v>
      </x:c>
      <x:c r="G5033" t="str">
        <x:v>bust_portrait</x:v>
      </x:c>
      <x:c r="H5033" t="str">
        <x:v>bust</x:v>
      </x:c>
      <x:c r="I5033" t="str"/>
      <x:c r="J5033" t="n">
        <x:v>0.933</x:v>
      </x:c>
      <x:c r="K5033" t="str">
        <x:v>high prompt token similarity</x:v>
      </x:c>
      <x:c r="L5033" t="str">
        <x:v>review possible merge</x:v>
      </x:c>
      <x:c r="M5033" t="str">
        <x:v>review</x:v>
      </x:c>
      <x:c r="N5033" t="str"/>
    </x:row>
    <x:row r="5034">
      <x:c r="A5034" t="str">
        <x:v>DG-12583</x:v>
      </x:c>
      <x:c r="B5034" t="str">
        <x:v>EXP-CB-08</x:v>
      </x:c>
      <x:c r="C5034" t="str">
        <x:v>Microphone Close-up Sing</x:v>
      </x:c>
      <x:c r="D5034" t="str">
        <x:v>CGL-VQ-04</x:v>
      </x:c>
      <x:c r="E5034" t="str">
        <x:v>Arrogant Fan Pose</x:v>
      </x:c>
      <x:c r="F5034" t="str">
        <x:v>glamour</x:v>
      </x:c>
      <x:c r="G5034" t="str">
        <x:v>bust_portrait</x:v>
      </x:c>
      <x:c r="H5034" t="str">
        <x:v>bust</x:v>
      </x:c>
      <x:c r="I5034" t="str"/>
      <x:c r="J5034" t="n">
        <x:v>0.933</x:v>
      </x:c>
      <x:c r="K5034" t="str">
        <x:v>high prompt token similarity</x:v>
      </x:c>
      <x:c r="L5034" t="str">
        <x:v>review possible merge</x:v>
      </x:c>
      <x:c r="M5034" t="str">
        <x:v>review</x:v>
      </x:c>
      <x:c r="N5034" t="str"/>
    </x:row>
    <x:row r="5035">
      <x:c r="A5035" t="str">
        <x:v>DG-12586</x:v>
      </x:c>
      <x:c r="B5035" t="str">
        <x:v>EXP-CB-09</x:v>
      </x:c>
      <x:c r="C5035" t="str">
        <x:v>Book Lower-Frame Bust</x:v>
      </x:c>
      <x:c r="D5035" t="str">
        <x:v>EXP-CB-12</x:v>
      </x:c>
      <x:c r="E5035" t="str">
        <x:v>Villain Smirk Bust</x:v>
      </x:c>
      <x:c r="F5035" t="str">
        <x:v>glamour</x:v>
      </x:c>
      <x:c r="G5035" t="str">
        <x:v>bust_portrait</x:v>
      </x:c>
      <x:c r="H5035" t="str">
        <x:v>bust</x:v>
      </x:c>
      <x:c r="I5035" t="str"/>
      <x:c r="J5035" t="n">
        <x:v>0.933</x:v>
      </x:c>
      <x:c r="K5035" t="str">
        <x:v>high prompt token similarity</x:v>
      </x:c>
      <x:c r="L5035" t="str">
        <x:v>review possible merge</x:v>
      </x:c>
      <x:c r="M5035" t="str">
        <x:v>review</x:v>
      </x:c>
      <x:c r="N5035" t="str"/>
    </x:row>
    <x:row r="5036">
      <x:c r="A5036" t="str">
        <x:v>DG-12589</x:v>
      </x:c>
      <x:c r="B5036" t="str">
        <x:v>EXP-CB-09</x:v>
      </x:c>
      <x:c r="C5036" t="str">
        <x:v>Book Lower-Frame Bust</x:v>
      </x:c>
      <x:c r="D5036" t="str">
        <x:v>EXP-CB-16</x:v>
      </x:c>
      <x:c r="E5036" t="str">
        <x:v>Compact Mirror Bust</x:v>
      </x:c>
      <x:c r="F5036" t="str">
        <x:v>glamour</x:v>
      </x:c>
      <x:c r="G5036" t="str">
        <x:v>bust_portrait</x:v>
      </x:c>
      <x:c r="H5036" t="str">
        <x:v>bust</x:v>
      </x:c>
      <x:c r="I5036" t="str"/>
      <x:c r="J5036" t="n">
        <x:v>0.933</x:v>
      </x:c>
      <x:c r="K5036" t="str">
        <x:v>high prompt token similarity</x:v>
      </x:c>
      <x:c r="L5036" t="str">
        <x:v>review possible merge</x:v>
      </x:c>
      <x:c r="M5036" t="str">
        <x:v>review</x:v>
      </x:c>
      <x:c r="N5036" t="str"/>
    </x:row>
    <x:row r="5037">
      <x:c r="A5037" t="str">
        <x:v>DG-12590</x:v>
      </x:c>
      <x:c r="B5037" t="str">
        <x:v>EXP-CB-09</x:v>
      </x:c>
      <x:c r="C5037" t="str">
        <x:v>Book Lower-Frame Bust</x:v>
      </x:c>
      <x:c r="D5037" t="str">
        <x:v>EXP-CB-17</x:v>
      </x:c>
      <x:c r="E5037" t="str">
        <x:v>Perfume Bottle Bust</x:v>
      </x:c>
      <x:c r="F5037" t="str">
        <x:v>glamour</x:v>
      </x:c>
      <x:c r="G5037" t="str">
        <x:v>bust_portrait</x:v>
      </x:c>
      <x:c r="H5037" t="str">
        <x:v>bust</x:v>
      </x:c>
      <x:c r="I5037" t="str"/>
      <x:c r="J5037" t="n">
        <x:v>0.933</x:v>
      </x:c>
      <x:c r="K5037" t="str">
        <x:v>high prompt token similarity</x:v>
      </x:c>
      <x:c r="L5037" t="str">
        <x:v>review possible merge</x:v>
      </x:c>
      <x:c r="M5037" t="str">
        <x:v>review</x:v>
      </x:c>
      <x:c r="N5037" t="str"/>
    </x:row>
    <x:row r="5038">
      <x:c r="A5038" t="str">
        <x:v>DG-12593</x:v>
      </x:c>
      <x:c r="B5038" t="str">
        <x:v>EXP-CB-09</x:v>
      </x:c>
      <x:c r="C5038" t="str">
        <x:v>Book Lower-Frame Bust</x:v>
      </x:c>
      <x:c r="D5038" t="str">
        <x:v>EXP-CB-20</x:v>
      </x:c>
      <x:c r="E5038" t="str">
        <x:v>Chin Rest Without Blocking</x:v>
      </x:c>
      <x:c r="F5038" t="str">
        <x:v>glamour</x:v>
      </x:c>
      <x:c r="G5038" t="str">
        <x:v>bust_portrait</x:v>
      </x:c>
      <x:c r="H5038" t="str">
        <x:v>bust</x:v>
      </x:c>
      <x:c r="I5038" t="str"/>
      <x:c r="J5038" t="n">
        <x:v>0.933</x:v>
      </x:c>
      <x:c r="K5038" t="str">
        <x:v>high prompt token similarity</x:v>
      </x:c>
      <x:c r="L5038" t="str">
        <x:v>review possible merge</x:v>
      </x:c>
      <x:c r="M5038" t="str">
        <x:v>review</x:v>
      </x:c>
      <x:c r="N5038" t="str"/>
    </x:row>
    <x:row r="5039">
      <x:c r="A5039" t="str">
        <x:v>DG-12594</x:v>
      </x:c>
      <x:c r="B5039" t="str">
        <x:v>EXP-CB-09</x:v>
      </x:c>
      <x:c r="C5039" t="str">
        <x:v>Book Lower-Frame Bust</x:v>
      </x:c>
      <x:c r="D5039" t="str">
        <x:v>EXP-CB-21</x:v>
      </x:c>
      <x:c r="E5039" t="str">
        <x:v>Shoulder Prop Frame</x:v>
      </x:c>
      <x:c r="F5039" t="str">
        <x:v>glamour</x:v>
      </x:c>
      <x:c r="G5039" t="str">
        <x:v>bust_portrait</x:v>
      </x:c>
      <x:c r="H5039" t="str">
        <x:v>bust</x:v>
      </x:c>
      <x:c r="I5039" t="str"/>
      <x:c r="J5039" t="n">
        <x:v>0.933</x:v>
      </x:c>
      <x:c r="K5039" t="str">
        <x:v>high prompt token similarity</x:v>
      </x:c>
      <x:c r="L5039" t="str">
        <x:v>review possible merge</x:v>
      </x:c>
      <x:c r="M5039" t="str">
        <x:v>review</x:v>
      </x:c>
      <x:c r="N5039" t="str"/>
    </x:row>
    <x:row r="5040">
      <x:c r="A5040" t="str">
        <x:v>DG-12598</x:v>
      </x:c>
      <x:c r="B5040" t="str">
        <x:v>EXP-CB-09</x:v>
      </x:c>
      <x:c r="C5040" t="str">
        <x:v>Book Lower-Frame Bust</x:v>
      </x:c>
      <x:c r="D5040" t="str">
        <x:v>EXP-CB-26</x:v>
      </x:c>
      <x:c r="E5040" t="str">
        <x:v>Cold Eye Contact Bust</x:v>
      </x:c>
      <x:c r="F5040" t="str">
        <x:v>glamour</x:v>
      </x:c>
      <x:c r="G5040" t="str">
        <x:v>bust_portrait</x:v>
      </x:c>
      <x:c r="H5040" t="str">
        <x:v>bust</x:v>
      </x:c>
      <x:c r="I5040" t="str"/>
      <x:c r="J5040" t="n">
        <x:v>0.933</x:v>
      </x:c>
      <x:c r="K5040" t="str">
        <x:v>high prompt token similarity</x:v>
      </x:c>
      <x:c r="L5040" t="str">
        <x:v>review possible merge</x:v>
      </x:c>
      <x:c r="M5040" t="str">
        <x:v>review</x:v>
      </x:c>
      <x:c r="N5040" t="str"/>
    </x:row>
    <x:row r="5041">
      <x:c r="A5041" t="str">
        <x:v>DG-12599</x:v>
      </x:c>
      <x:c r="B5041" t="str">
        <x:v>EXP-CB-09</x:v>
      </x:c>
      <x:c r="C5041" t="str">
        <x:v>Book Lower-Frame Bust</x:v>
      </x:c>
      <x:c r="D5041" t="str">
        <x:v>EXP-CB-27</x:v>
      </x:c>
      <x:c r="E5041" t="str">
        <x:v>Divine Halo Bust</x:v>
      </x:c>
      <x:c r="F5041" t="str">
        <x:v>glamour</x:v>
      </x:c>
      <x:c r="G5041" t="str">
        <x:v>bust_portrait</x:v>
      </x:c>
      <x:c r="H5041" t="str">
        <x:v>bust</x:v>
      </x:c>
      <x:c r="I5041" t="str"/>
      <x:c r="J5041" t="n">
        <x:v>0.933</x:v>
      </x:c>
      <x:c r="K5041" t="str">
        <x:v>high prompt token similarity</x:v>
      </x:c>
      <x:c r="L5041" t="str">
        <x:v>review possible merge</x:v>
      </x:c>
      <x:c r="M5041" t="str">
        <x:v>review</x:v>
      </x:c>
      <x:c r="N5041" t="str"/>
    </x:row>
    <x:row r="5042">
      <x:c r="A5042" t="str">
        <x:v>DG-12601</x:v>
      </x:c>
      <x:c r="B5042" t="str">
        <x:v>EXP-CB-09</x:v>
      </x:c>
      <x:c r="C5042" t="str">
        <x:v>Book Lower-Frame Bust</x:v>
      </x:c>
      <x:c r="D5042" t="str">
        <x:v>EXP-CB-29</x:v>
      </x:c>
      <x:c r="E5042" t="str">
        <x:v>Scholar Desk Bust</x:v>
      </x:c>
      <x:c r="F5042" t="str">
        <x:v>glamour</x:v>
      </x:c>
      <x:c r="G5042" t="str">
        <x:v>bust_portrait</x:v>
      </x:c>
      <x:c r="H5042" t="str">
        <x:v>bust</x:v>
      </x:c>
      <x:c r="I5042" t="str"/>
      <x:c r="J5042" t="n">
        <x:v>0.933</x:v>
      </x:c>
      <x:c r="K5042" t="str">
        <x:v>high prompt token similarity</x:v>
      </x:c>
      <x:c r="L5042" t="str">
        <x:v>review possible merge</x:v>
      </x:c>
      <x:c r="M5042" t="str">
        <x:v>review</x:v>
      </x:c>
      <x:c r="N5042" t="str"/>
    </x:row>
    <x:row r="5043">
      <x:c r="A5043" t="str">
        <x:v>DG-12602</x:v>
      </x:c>
      <x:c r="B5043" t="str">
        <x:v>EXP-CB-09</x:v>
      </x:c>
      <x:c r="C5043" t="str">
        <x:v>Book Lower-Frame Bust</x:v>
      </x:c>
      <x:c r="D5043" t="str">
        <x:v>EXP-CB-31</x:v>
      </x:c>
      <x:c r="E5043" t="str">
        <x:v>Maid Tray Bust</x:v>
      </x:c>
      <x:c r="F5043" t="str">
        <x:v>glamour</x:v>
      </x:c>
      <x:c r="G5043" t="str">
        <x:v>bust_portrait</x:v>
      </x:c>
      <x:c r="H5043" t="str">
        <x:v>bust</x:v>
      </x:c>
      <x:c r="I5043" t="str"/>
      <x:c r="J5043" t="n">
        <x:v>0.933</x:v>
      </x:c>
      <x:c r="K5043" t="str">
        <x:v>high prompt token similarity</x:v>
      </x:c>
      <x:c r="L5043" t="str">
        <x:v>review possible merge</x:v>
      </x:c>
      <x:c r="M5043" t="str">
        <x:v>review</x:v>
      </x:c>
      <x:c r="N5043" t="str"/>
    </x:row>
    <x:row r="5044">
      <x:c r="A5044" t="str">
        <x:v>DG-12608</x:v>
      </x:c>
      <x:c r="B5044" t="str">
        <x:v>EXP-CB-09</x:v>
      </x:c>
      <x:c r="C5044" t="str">
        <x:v>Book Lower-Frame Bust</x:v>
      </x:c>
      <x:c r="D5044" t="str">
        <x:v>SAFE-GB-04</x:v>
      </x:c>
      <x:c r="E5044" t="str">
        <x:v>Hand-to-Chest Elegance</x:v>
      </x:c>
      <x:c r="F5044" t="str">
        <x:v>glamour</x:v>
      </x:c>
      <x:c r="G5044" t="str">
        <x:v>bust_portrait</x:v>
      </x:c>
      <x:c r="H5044" t="str">
        <x:v>bust</x:v>
      </x:c>
      <x:c r="I5044" t="str"/>
      <x:c r="J5044" t="n">
        <x:v>0.933</x:v>
      </x:c>
      <x:c r="K5044" t="str">
        <x:v>high prompt token similarity</x:v>
      </x:c>
      <x:c r="L5044" t="str">
        <x:v>review possible merge</x:v>
      </x:c>
      <x:c r="M5044" t="str">
        <x:v>review</x:v>
      </x:c>
      <x:c r="N5044" t="str"/>
    </x:row>
    <x:row r="5045">
      <x:c r="A5045" t="str">
        <x:v>DG-12611</x:v>
      </x:c>
      <x:c r="B5045" t="str">
        <x:v>EXP-CB-09</x:v>
      </x:c>
      <x:c r="C5045" t="str">
        <x:v>Book Lower-Frame Bust</x:v>
      </x:c>
      <x:c r="D5045" t="str">
        <x:v>SAFE-CB-01</x:v>
      </x:c>
      <x:c r="E5045" t="str">
        <x:v>Front Bust Chest-Hand</x:v>
      </x:c>
      <x:c r="F5045" t="str">
        <x:v>glamour</x:v>
      </x:c>
      <x:c r="G5045" t="str">
        <x:v>bust_portrait</x:v>
      </x:c>
      <x:c r="H5045" t="str">
        <x:v>bust</x:v>
      </x:c>
      <x:c r="I5045" t="str"/>
      <x:c r="J5045" t="n">
        <x:v>0.933</x:v>
      </x:c>
      <x:c r="K5045" t="str">
        <x:v>high prompt token similarity</x:v>
      </x:c>
      <x:c r="L5045" t="str">
        <x:v>review possible merge</x:v>
      </x:c>
      <x:c r="M5045" t="str">
        <x:v>review</x:v>
      </x:c>
      <x:c r="N5045" t="str"/>
    </x:row>
    <x:row r="5046">
      <x:c r="A5046" t="str">
        <x:v>DG-12615</x:v>
      </x:c>
      <x:c r="B5046" t="str">
        <x:v>EXP-CB-09</x:v>
      </x:c>
      <x:c r="C5046" t="str">
        <x:v>Book Lower-Frame Bust</x:v>
      </x:c>
      <x:c r="D5046" t="str">
        <x:v>SAFE-CB-06</x:v>
      </x:c>
      <x:c r="E5046" t="str">
        <x:v>Villain Smile Bust</x:v>
      </x:c>
      <x:c r="F5046" t="str">
        <x:v>glamour</x:v>
      </x:c>
      <x:c r="G5046" t="str">
        <x:v>bust_portrait</x:v>
      </x:c>
      <x:c r="H5046" t="str">
        <x:v>bust</x:v>
      </x:c>
      <x:c r="I5046" t="str"/>
      <x:c r="J5046" t="n">
        <x:v>0.933</x:v>
      </x:c>
      <x:c r="K5046" t="str">
        <x:v>high prompt token similarity</x:v>
      </x:c>
      <x:c r="L5046" t="str">
        <x:v>review possible merge</x:v>
      </x:c>
      <x:c r="M5046" t="str">
        <x:v>review</x:v>
      </x:c>
      <x:c r="N5046" t="str"/>
    </x:row>
    <x:row r="5047">
      <x:c r="A5047" t="str">
        <x:v>DG-12616</x:v>
      </x:c>
      <x:c r="B5047" t="str">
        <x:v>EXP-CB-09</x:v>
      </x:c>
      <x:c r="C5047" t="str">
        <x:v>Book Lower-Frame Bust</x:v>
      </x:c>
      <x:c r="D5047" t="str">
        <x:v>SAFE-CB-07</x:v>
      </x:c>
      <x:c r="E5047" t="str">
        <x:v>Ritual Item Near Chest</x:v>
      </x:c>
      <x:c r="F5047" t="str">
        <x:v>glamour</x:v>
      </x:c>
      <x:c r="G5047" t="str">
        <x:v>bust_portrait</x:v>
      </x:c>
      <x:c r="H5047" t="str">
        <x:v>bust</x:v>
      </x:c>
      <x:c r="I5047" t="str"/>
      <x:c r="J5047" t="n">
        <x:v>0.933</x:v>
      </x:c>
      <x:c r="K5047" t="str">
        <x:v>high prompt token similarity</x:v>
      </x:c>
      <x:c r="L5047" t="str">
        <x:v>review possible merge</x:v>
      </x:c>
      <x:c r="M5047" t="str">
        <x:v>review</x:v>
      </x:c>
      <x:c r="N5047" t="str"/>
    </x:row>
    <x:row r="5048">
      <x:c r="A5048" t="str">
        <x:v>DG-12621</x:v>
      </x:c>
      <x:c r="B5048" t="str">
        <x:v>EXP-CB-09</x:v>
      </x:c>
      <x:c r="C5048" t="str">
        <x:v>Book Lower-Frame Bust</x:v>
      </x:c>
      <x:c r="D5048" t="str">
        <x:v>SAFE-CB-12</x:v>
      </x:c>
      <x:c r="E5048" t="str">
        <x:v>Boss Low-Angle Bust</x:v>
      </x:c>
      <x:c r="F5048" t="str">
        <x:v>glamour</x:v>
      </x:c>
      <x:c r="G5048" t="str">
        <x:v>bust_portrait</x:v>
      </x:c>
      <x:c r="H5048" t="str">
        <x:v>bust</x:v>
      </x:c>
      <x:c r="I5048" t="str"/>
      <x:c r="J5048" t="n">
        <x:v>0.933</x:v>
      </x:c>
      <x:c r="K5048" t="str">
        <x:v>high prompt token similarity</x:v>
      </x:c>
      <x:c r="L5048" t="str">
        <x:v>review possible merge</x:v>
      </x:c>
      <x:c r="M5048" t="str">
        <x:v>review</x:v>
      </x:c>
      <x:c r="N5048" t="str"/>
    </x:row>
    <x:row r="5049">
      <x:c r="A5049" t="str">
        <x:v>DG-12622</x:v>
      </x:c>
      <x:c r="B5049" t="str">
        <x:v>EXP-CB-09</x:v>
      </x:c>
      <x:c r="C5049" t="str">
        <x:v>Book Lower-Frame Bust</x:v>
      </x:c>
      <x:c r="D5049" t="str">
        <x:v>SAFE-CB-13</x:v>
      </x:c>
      <x:c r="E5049" t="str">
        <x:v>Soft Smile Heroine Bust</x:v>
      </x:c>
      <x:c r="F5049" t="str">
        <x:v>glamour</x:v>
      </x:c>
      <x:c r="G5049" t="str">
        <x:v>bust_portrait</x:v>
      </x:c>
      <x:c r="H5049" t="str">
        <x:v>bust</x:v>
      </x:c>
      <x:c r="I5049" t="str"/>
      <x:c r="J5049" t="n">
        <x:v>0.933</x:v>
      </x:c>
      <x:c r="K5049" t="str">
        <x:v>high prompt token similarity</x:v>
      </x:c>
      <x:c r="L5049" t="str">
        <x:v>review possible merge</x:v>
      </x:c>
      <x:c r="M5049" t="str">
        <x:v>review</x:v>
      </x:c>
      <x:c r="N5049" t="str"/>
    </x:row>
    <x:row r="5050">
      <x:c r="A5050" t="str">
        <x:v>DG-12623</x:v>
      </x:c>
      <x:c r="B5050" t="str">
        <x:v>EXP-CB-09</x:v>
      </x:c>
      <x:c r="C5050" t="str">
        <x:v>Book Lower-Frame Bust</x:v>
      </x:c>
      <x:c r="D5050" t="str">
        <x:v>SAFE-CB-14</x:v>
      </x:c>
      <x:c r="E5050" t="str">
        <x:v>Mystic Eye Contact Bust</x:v>
      </x:c>
      <x:c r="F5050" t="str">
        <x:v>glamour</x:v>
      </x:c>
      <x:c r="G5050" t="str">
        <x:v>bust_portrait</x:v>
      </x:c>
      <x:c r="H5050" t="str">
        <x:v>bust</x:v>
      </x:c>
      <x:c r="I5050" t="str"/>
      <x:c r="J5050" t="n">
        <x:v>0.933</x:v>
      </x:c>
      <x:c r="K5050" t="str">
        <x:v>high prompt token similarity</x:v>
      </x:c>
      <x:c r="L5050" t="str">
        <x:v>review possible merge</x:v>
      </x:c>
      <x:c r="M5050" t="str">
        <x:v>review</x:v>
      </x:c>
      <x:c r="N5050" t="str"/>
    </x:row>
    <x:row r="5051">
      <x:c r="A5051" t="str">
        <x:v>DG-12624</x:v>
      </x:c>
      <x:c r="B5051" t="str">
        <x:v>EXP-CB-09</x:v>
      </x:c>
      <x:c r="C5051" t="str">
        <x:v>Book Lower-Frame Bust</x:v>
      </x:c>
      <x:c r="D5051" t="str">
        <x:v>SAFE-CB-15</x:v>
      </x:c>
      <x:c r="E5051" t="str">
        <x:v>Safe Long-Item Bust</x:v>
      </x:c>
      <x:c r="F5051" t="str">
        <x:v>glamour</x:v>
      </x:c>
      <x:c r="G5051" t="str">
        <x:v>bust_portrait</x:v>
      </x:c>
      <x:c r="H5051" t="str">
        <x:v>bust</x:v>
      </x:c>
      <x:c r="I5051" t="str"/>
      <x:c r="J5051" t="n">
        <x:v>0.933</x:v>
      </x:c>
      <x:c r="K5051" t="str">
        <x:v>high prompt token similarity</x:v>
      </x:c>
      <x:c r="L5051" t="str">
        <x:v>review possible merge</x:v>
      </x:c>
      <x:c r="M5051" t="str">
        <x:v>review</x:v>
      </x:c>
      <x:c r="N5051" t="str"/>
    </x:row>
    <x:row r="5052">
      <x:c r="A5052" t="str">
        <x:v>DG-12627</x:v>
      </x:c>
      <x:c r="B5052" t="str">
        <x:v>EXP-CB-09</x:v>
      </x:c>
      <x:c r="C5052" t="str">
        <x:v>Book Lower-Frame Bust</x:v>
      </x:c>
      <x:c r="D5052" t="str">
        <x:v>CGL-BP-01</x:v>
      </x:c>
      <x:c r="E5052" t="str">
        <x:v>Bust Portrait Shoulder Turn</x:v>
      </x:c>
      <x:c r="F5052" t="str">
        <x:v>glamour</x:v>
      </x:c>
      <x:c r="G5052" t="str">
        <x:v>bust_portrait</x:v>
      </x:c>
      <x:c r="H5052" t="str">
        <x:v>bust</x:v>
      </x:c>
      <x:c r="I5052" t="str"/>
      <x:c r="J5052" t="n">
        <x:v>0.933</x:v>
      </x:c>
      <x:c r="K5052" t="str">
        <x:v>high prompt token similarity</x:v>
      </x:c>
      <x:c r="L5052" t="str">
        <x:v>review possible merge</x:v>
      </x:c>
      <x:c r="M5052" t="str">
        <x:v>review</x:v>
      </x:c>
      <x:c r="N5052" t="str"/>
    </x:row>
    <x:row r="5053">
      <x:c r="A5053" t="str">
        <x:v>DG-12629</x:v>
      </x:c>
      <x:c r="B5053" t="str">
        <x:v>EXP-CB-09</x:v>
      </x:c>
      <x:c r="C5053" t="str">
        <x:v>Book Lower-Frame Bust</x:v>
      </x:c>
      <x:c r="D5053" t="str">
        <x:v>CGL-BP-03</x:v>
      </x:c>
      <x:c r="E5053" t="str">
        <x:v>Hand Near Collarbone Portrait</x:v>
      </x:c>
      <x:c r="F5053" t="str">
        <x:v>glamour</x:v>
      </x:c>
      <x:c r="G5053" t="str">
        <x:v>bust_portrait</x:v>
      </x:c>
      <x:c r="H5053" t="str">
        <x:v>bust</x:v>
      </x:c>
      <x:c r="I5053" t="str"/>
      <x:c r="J5053" t="n">
        <x:v>0.933</x:v>
      </x:c>
      <x:c r="K5053" t="str">
        <x:v>high prompt token similarity</x:v>
      </x:c>
      <x:c r="L5053" t="str">
        <x:v>review possible merge</x:v>
      </x:c>
      <x:c r="M5053" t="str">
        <x:v>review</x:v>
      </x:c>
      <x:c r="N5053" t="str"/>
    </x:row>
    <x:row r="5054">
      <x:c r="A5054" t="str">
        <x:v>DG-12631</x:v>
      </x:c>
      <x:c r="B5054" t="str">
        <x:v>EXP-CB-09</x:v>
      </x:c>
      <x:c r="C5054" t="str">
        <x:v>Book Lower-Frame Bust</x:v>
      </x:c>
      <x:c r="D5054" t="str">
        <x:v>CGL-BP-06</x:v>
      </x:c>
      <x:c r="E5054" t="str">
        <x:v>Elegant Chin-Lift Portrait</x:v>
      </x:c>
      <x:c r="F5054" t="str">
        <x:v>glamour</x:v>
      </x:c>
      <x:c r="G5054" t="str">
        <x:v>bust_portrait</x:v>
      </x:c>
      <x:c r="H5054" t="str">
        <x:v>bust</x:v>
      </x:c>
      <x:c r="I5054" t="str"/>
      <x:c r="J5054" t="n">
        <x:v>0.933</x:v>
      </x:c>
      <x:c r="K5054" t="str">
        <x:v>high prompt token similarity</x:v>
      </x:c>
      <x:c r="L5054" t="str">
        <x:v>review possible merge</x:v>
      </x:c>
      <x:c r="M5054" t="str">
        <x:v>review</x:v>
      </x:c>
      <x:c r="N5054" t="str"/>
    </x:row>
    <x:row r="5055">
      <x:c r="A5055" t="str">
        <x:v>DG-12632</x:v>
      </x:c>
      <x:c r="B5055" t="str">
        <x:v>EXP-CB-09</x:v>
      </x:c>
      <x:c r="C5055" t="str">
        <x:v>Book Lower-Frame Bust</x:v>
      </x:c>
      <x:c r="D5055" t="str">
        <x:v>CGL-BP-07</x:v>
      </x:c>
      <x:c r="E5055" t="str">
        <x:v>Fan/Prop Near Face Portrait</x:v>
      </x:c>
      <x:c r="F5055" t="str">
        <x:v>glamour</x:v>
      </x:c>
      <x:c r="G5055" t="str">
        <x:v>bust_portrait</x:v>
      </x:c>
      <x:c r="H5055" t="str">
        <x:v>bust</x:v>
      </x:c>
      <x:c r="I5055" t="str"/>
      <x:c r="J5055" t="n">
        <x:v>0.933</x:v>
      </x:c>
      <x:c r="K5055" t="str">
        <x:v>high prompt token similarity</x:v>
      </x:c>
      <x:c r="L5055" t="str">
        <x:v>review possible merge</x:v>
      </x:c>
      <x:c r="M5055" t="str">
        <x:v>review</x:v>
      </x:c>
      <x:c r="N5055" t="str"/>
    </x:row>
    <x:row r="5056">
      <x:c r="A5056" t="str">
        <x:v>DG-12637</x:v>
      </x:c>
      <x:c r="B5056" t="str">
        <x:v>EXP-CB-10</x:v>
      </x:c>
      <x:c r="C5056" t="str">
        <x:v>Scholar Glasses Adjust</x:v>
      </x:c>
      <x:c r="D5056" t="str">
        <x:v>EXP-CB-14</x:v>
      </x:c>
      <x:c r="E5056" t="str">
        <x:v>Side Profile Bust</x:v>
      </x:c>
      <x:c r="F5056" t="str">
        <x:v>glamour</x:v>
      </x:c>
      <x:c r="G5056" t="str">
        <x:v>bust_portrait</x:v>
      </x:c>
      <x:c r="H5056" t="str">
        <x:v>bust</x:v>
      </x:c>
      <x:c r="I5056" t="str"/>
      <x:c r="J5056" t="n">
        <x:v>0.933</x:v>
      </x:c>
      <x:c r="K5056" t="str">
        <x:v>high prompt token similarity</x:v>
      </x:c>
      <x:c r="L5056" t="str">
        <x:v>review possible merge</x:v>
      </x:c>
      <x:c r="M5056" t="str">
        <x:v>review</x:v>
      </x:c>
      <x:c r="N5056" t="str"/>
    </x:row>
    <x:row r="5057">
      <x:c r="A5057" t="str">
        <x:v>DG-12641</x:v>
      </x:c>
      <x:c r="B5057" t="str">
        <x:v>EXP-CB-10</x:v>
      </x:c>
      <x:c r="C5057" t="str">
        <x:v>Scholar Glasses Adjust</x:v>
      </x:c>
      <x:c r="D5057" t="str">
        <x:v>EXP-CB-18</x:v>
      </x:c>
      <x:c r="E5057" t="str">
        <x:v>Invitation Card Bust</x:v>
      </x:c>
      <x:c r="F5057" t="str">
        <x:v>glamour</x:v>
      </x:c>
      <x:c r="G5057" t="str">
        <x:v>bust_portrait</x:v>
      </x:c>
      <x:c r="H5057" t="str">
        <x:v>bust</x:v>
      </x:c>
      <x:c r="I5057" t="str"/>
      <x:c r="J5057" t="n">
        <x:v>0.933</x:v>
      </x:c>
      <x:c r="K5057" t="str">
        <x:v>high prompt token similarity</x:v>
      </x:c>
      <x:c r="L5057" t="str">
        <x:v>review possible merge</x:v>
      </x:c>
      <x:c r="M5057" t="str">
        <x:v>review</x:v>
      </x:c>
      <x:c r="N5057" t="str"/>
    </x:row>
    <x:row r="5058">
      <x:c r="A5058" t="str">
        <x:v>DG-12647</x:v>
      </x:c>
      <x:c r="B5058" t="str">
        <x:v>EXP-CB-10</x:v>
      </x:c>
      <x:c r="C5058" t="str">
        <x:v>Scholar Glasses Adjust</x:v>
      </x:c>
      <x:c r="D5058" t="str">
        <x:v>EXP-CB-25</x:v>
      </x:c>
      <x:c r="E5058" t="str">
        <x:v>Soft Laugh Bust</x:v>
      </x:c>
      <x:c r="F5058" t="str">
        <x:v>glamour</x:v>
      </x:c>
      <x:c r="G5058" t="str">
        <x:v>bust_portrait</x:v>
      </x:c>
      <x:c r="H5058" t="str">
        <x:v>bust</x:v>
      </x:c>
      <x:c r="I5058" t="str"/>
      <x:c r="J5058" t="n">
        <x:v>0.933</x:v>
      </x:c>
      <x:c r="K5058" t="str">
        <x:v>high prompt token similarity</x:v>
      </x:c>
      <x:c r="L5058" t="str">
        <x:v>review possible merge</x:v>
      </x:c>
      <x:c r="M5058" t="str">
        <x:v>review</x:v>
      </x:c>
      <x:c r="N5058" t="str"/>
    </x:row>
    <x:row r="5059">
      <x:c r="A5059" t="str">
        <x:v>DG-12654</x:v>
      </x:c>
      <x:c r="B5059" t="str">
        <x:v>EXP-CB-10</x:v>
      </x:c>
      <x:c r="C5059" t="str">
        <x:v>Scholar Glasses Adjust</x:v>
      </x:c>
      <x:c r="D5059" t="str">
        <x:v>EXP-CB-33</x:v>
      </x:c>
      <x:c r="E5059" t="str">
        <x:v>Mask Beside Face Bust</x:v>
      </x:c>
      <x:c r="F5059" t="str">
        <x:v>glamour</x:v>
      </x:c>
      <x:c r="G5059" t="str">
        <x:v>bust_portrait</x:v>
      </x:c>
      <x:c r="H5059" t="str">
        <x:v>bust</x:v>
      </x:c>
      <x:c r="I5059" t="str"/>
      <x:c r="J5059" t="n">
        <x:v>0.933</x:v>
      </x:c>
      <x:c r="K5059" t="str">
        <x:v>high prompt token similarity</x:v>
      </x:c>
      <x:c r="L5059" t="str">
        <x:v>review possible merge</x:v>
      </x:c>
      <x:c r="M5059" t="str">
        <x:v>review</x:v>
      </x:c>
      <x:c r="N5059" t="str"/>
    </x:row>
    <x:row r="5060">
      <x:c r="A5060" t="str">
        <x:v>DG-12656</x:v>
      </x:c>
      <x:c r="B5060" t="str">
        <x:v>EXP-CB-10</x:v>
      </x:c>
      <x:c r="C5060" t="str">
        <x:v>Scholar Glasses Adjust</x:v>
      </x:c>
      <x:c r="D5060" t="str">
        <x:v>SAFE-GB-02</x:v>
      </x:c>
      <x:c r="E5060" t="str">
        <x:v>Elegant Hair Touch</x:v>
      </x:c>
      <x:c r="F5060" t="str">
        <x:v>glamour</x:v>
      </x:c>
      <x:c r="G5060" t="str">
        <x:v>bust_portrait</x:v>
      </x:c>
      <x:c r="H5060" t="str">
        <x:v>bust</x:v>
      </x:c>
      <x:c r="I5060" t="str"/>
      <x:c r="J5060" t="n">
        <x:v>0.933</x:v>
      </x:c>
      <x:c r="K5060" t="str">
        <x:v>high prompt token similarity</x:v>
      </x:c>
      <x:c r="L5060" t="str">
        <x:v>review possible merge</x:v>
      </x:c>
      <x:c r="M5060" t="str">
        <x:v>review</x:v>
      </x:c>
      <x:c r="N5060" t="str"/>
    </x:row>
    <x:row r="5061">
      <x:c r="A5061" t="str">
        <x:v>DG-12662</x:v>
      </x:c>
      <x:c r="B5061" t="str">
        <x:v>EXP-CB-10</x:v>
      </x:c>
      <x:c r="C5061" t="str">
        <x:v>Scholar Glasses Adjust</x:v>
      </x:c>
      <x:c r="D5061" t="str">
        <x:v>SAFE-CB-02</x:v>
      </x:c>
      <x:c r="E5061" t="str">
        <x:v>Three-Quarter Shoulder Bust</x:v>
      </x:c>
      <x:c r="F5061" t="str">
        <x:v>glamour</x:v>
      </x:c>
      <x:c r="G5061" t="str">
        <x:v>bust_portrait</x:v>
      </x:c>
      <x:c r="H5061" t="str">
        <x:v>bust</x:v>
      </x:c>
      <x:c r="I5061" t="str"/>
      <x:c r="J5061" t="n">
        <x:v>0.933</x:v>
      </x:c>
      <x:c r="K5061" t="str">
        <x:v>high prompt token similarity</x:v>
      </x:c>
      <x:c r="L5061" t="str">
        <x:v>review possible merge</x:v>
      </x:c>
      <x:c r="M5061" t="str">
        <x:v>review</x:v>
      </x:c>
      <x:c r="N5061" t="str"/>
    </x:row>
    <x:row r="5062">
      <x:c r="A5062" t="str">
        <x:v>DG-12663</x:v>
      </x:c>
      <x:c r="B5062" t="str">
        <x:v>EXP-CB-10</x:v>
      </x:c>
      <x:c r="C5062" t="str">
        <x:v>Scholar Glasses Adjust</x:v>
      </x:c>
      <x:c r="D5062" t="str">
        <x:v>SAFE-CB-03</x:v>
      </x:c>
      <x:c r="E5062" t="str">
        <x:v>Item Below Chin</x:v>
      </x:c>
      <x:c r="F5062" t="str">
        <x:v>glamour</x:v>
      </x:c>
      <x:c r="G5062" t="str">
        <x:v>bust_portrait</x:v>
      </x:c>
      <x:c r="H5062" t="str">
        <x:v>bust</x:v>
      </x:c>
      <x:c r="I5062" t="str"/>
      <x:c r="J5062" t="n">
        <x:v>0.933</x:v>
      </x:c>
      <x:c r="K5062" t="str">
        <x:v>high prompt token similarity</x:v>
      </x:c>
      <x:c r="L5062" t="str">
        <x:v>review possible merge</x:v>
      </x:c>
      <x:c r="M5062" t="str">
        <x:v>review</x:v>
      </x:c>
      <x:c r="N5062" t="str"/>
    </x:row>
    <x:row r="5063">
      <x:c r="A5063" t="str">
        <x:v>DG-12664</x:v>
      </x:c>
      <x:c r="B5063" t="str">
        <x:v>EXP-CB-10</x:v>
      </x:c>
      <x:c r="C5063" t="str">
        <x:v>Scholar Glasses Adjust</x:v>
      </x:c>
      <x:c r="D5063" t="str">
        <x:v>SAFE-CB-05</x:v>
      </x:c>
      <x:c r="E5063" t="str">
        <x:v>Hair Touch Bust</x:v>
      </x:c>
      <x:c r="F5063" t="str">
        <x:v>glamour</x:v>
      </x:c>
      <x:c r="G5063" t="str">
        <x:v>bust_portrait</x:v>
      </x:c>
      <x:c r="H5063" t="str">
        <x:v>bust</x:v>
      </x:c>
      <x:c r="I5063" t="str"/>
      <x:c r="J5063" t="n">
        <x:v>0.933</x:v>
      </x:c>
      <x:c r="K5063" t="str">
        <x:v>high prompt token similarity</x:v>
      </x:c>
      <x:c r="L5063" t="str">
        <x:v>review possible merge</x:v>
      </x:c>
      <x:c r="M5063" t="str">
        <x:v>review</x:v>
      </x:c>
      <x:c r="N5063" t="str"/>
    </x:row>
    <x:row r="5064">
      <x:c r="A5064" t="str">
        <x:v>DG-12667</x:v>
      </x:c>
      <x:c r="B5064" t="str">
        <x:v>EXP-CB-10</x:v>
      </x:c>
      <x:c r="C5064" t="str">
        <x:v>Scholar Glasses Adjust</x:v>
      </x:c>
      <x:c r="D5064" t="str">
        <x:v>SAFE-CB-08</x:v>
      </x:c>
      <x:c r="E5064" t="str">
        <x:v>Side Profile Bust</x:v>
      </x:c>
      <x:c r="F5064" t="str">
        <x:v>glamour</x:v>
      </x:c>
      <x:c r="G5064" t="str">
        <x:v>bust_portrait</x:v>
      </x:c>
      <x:c r="H5064" t="str">
        <x:v>bust</x:v>
      </x:c>
      <x:c r="I5064" t="str"/>
      <x:c r="J5064" t="n">
        <x:v>0.933</x:v>
      </x:c>
      <x:c r="K5064" t="str">
        <x:v>high prompt token similarity</x:v>
      </x:c>
      <x:c r="L5064" t="str">
        <x:v>review possible merge</x:v>
      </x:c>
      <x:c r="M5064" t="str">
        <x:v>review</x:v>
      </x:c>
      <x:c r="N5064" t="str"/>
    </x:row>
    <x:row r="5065">
      <x:c r="A5065" t="str">
        <x:v>DG-12668</x:v>
      </x:c>
      <x:c r="B5065" t="str">
        <x:v>EXP-CB-10</x:v>
      </x:c>
      <x:c r="C5065" t="str">
        <x:v>Scholar Glasses Adjust</x:v>
      </x:c>
      <x:c r="D5065" t="str">
        <x:v>SAFE-CB-09</x:v>
      </x:c>
      <x:c r="E5065" t="str">
        <x:v>Accessory Frame Bust</x:v>
      </x:c>
      <x:c r="F5065" t="str">
        <x:v>glamour</x:v>
      </x:c>
      <x:c r="G5065" t="str">
        <x:v>bust_portrait</x:v>
      </x:c>
      <x:c r="H5065" t="str">
        <x:v>bust</x:v>
      </x:c>
      <x:c r="I5065" t="str"/>
      <x:c r="J5065" t="n">
        <x:v>0.933</x:v>
      </x:c>
      <x:c r="K5065" t="str">
        <x:v>high prompt token similarity</x:v>
      </x:c>
      <x:c r="L5065" t="str">
        <x:v>review possible merge</x:v>
      </x:c>
      <x:c r="M5065" t="str">
        <x:v>review</x:v>
      </x:c>
      <x:c r="N5065" t="str"/>
    </x:row>
    <x:row r="5066">
      <x:c r="A5066" t="str">
        <x:v>DG-12670</x:v>
      </x:c>
      <x:c r="B5066" t="str">
        <x:v>EXP-CB-10</x:v>
      </x:c>
      <x:c r="C5066" t="str">
        <x:v>Scholar Glasses Adjust</x:v>
      </x:c>
      <x:c r="D5066" t="str">
        <x:v>SAFE-CB-11</x:v>
      </x:c>
      <x:c r="E5066" t="str">
        <x:v>Instrument Bust</x:v>
      </x:c>
      <x:c r="F5066" t="str">
        <x:v>glamour</x:v>
      </x:c>
      <x:c r="G5066" t="str">
        <x:v>bust_portrait</x:v>
      </x:c>
      <x:c r="H5066" t="str">
        <x:v>bust</x:v>
      </x:c>
      <x:c r="I5066" t="str"/>
      <x:c r="J5066" t="n">
        <x:v>0.933</x:v>
      </x:c>
      <x:c r="K5066" t="str">
        <x:v>high prompt token similarity</x:v>
      </x:c>
      <x:c r="L5066" t="str">
        <x:v>review possible merge</x:v>
      </x:c>
      <x:c r="M5066" t="str">
        <x:v>review</x:v>
      </x:c>
      <x:c r="N5066" t="str"/>
    </x:row>
    <x:row r="5067">
      <x:c r="A5067" t="str">
        <x:v>DG-12678</x:v>
      </x:c>
      <x:c r="B5067" t="str">
        <x:v>EXP-CB-10</x:v>
      </x:c>
      <x:c r="C5067" t="str">
        <x:v>Scholar Glasses Adjust</x:v>
      </x:c>
      <x:c r="D5067" t="str">
        <x:v>CGL-BP-02</x:v>
      </x:c>
      <x:c r="E5067" t="str">
        <x:v>Waist-Up Luxury Portrait</x:v>
      </x:c>
      <x:c r="F5067" t="str">
        <x:v>glamour</x:v>
      </x:c>
      <x:c r="G5067" t="str">
        <x:v>bust_portrait</x:v>
      </x:c>
      <x:c r="H5067" t="str">
        <x:v>bust</x:v>
      </x:c>
      <x:c r="I5067" t="str"/>
      <x:c r="J5067" t="n">
        <x:v>0.933</x:v>
      </x:c>
      <x:c r="K5067" t="str">
        <x:v>high prompt token similarity</x:v>
      </x:c>
      <x:c r="L5067" t="str">
        <x:v>review possible merge</x:v>
      </x:c>
      <x:c r="M5067" t="str">
        <x:v>review</x:v>
      </x:c>
      <x:c r="N5067" t="str"/>
    </x:row>
    <x:row r="5068">
      <x:c r="A5068" t="str">
        <x:v>DG-12682</x:v>
      </x:c>
      <x:c r="B5068" t="str">
        <x:v>EXP-CB-10</x:v>
      </x:c>
      <x:c r="C5068" t="str">
        <x:v>Scholar Glasses Adjust</x:v>
      </x:c>
      <x:c r="D5068" t="str">
        <x:v>CGL-BP-10</x:v>
      </x:c>
      <x:c r="E5068" t="str">
        <x:v>Soft Intimate Waist-Up</x:v>
      </x:c>
      <x:c r="F5068" t="str">
        <x:v>glamour</x:v>
      </x:c>
      <x:c r="G5068" t="str">
        <x:v>bust_portrait</x:v>
      </x:c>
      <x:c r="H5068" t="str">
        <x:v>bust</x:v>
      </x:c>
      <x:c r="I5068" t="str"/>
      <x:c r="J5068" t="n">
        <x:v>0.933</x:v>
      </x:c>
      <x:c r="K5068" t="str">
        <x:v>high prompt token similarity</x:v>
      </x:c>
      <x:c r="L5068" t="str">
        <x:v>review possible merge</x:v>
      </x:c>
      <x:c r="M5068" t="str">
        <x:v>review</x:v>
      </x:c>
      <x:c r="N5068" t="str"/>
    </x:row>
    <x:row r="5069">
      <x:c r="A5069" t="str">
        <x:v>DG-12683</x:v>
      </x:c>
      <x:c r="B5069" t="str">
        <x:v>EXP-CB-10</x:v>
      </x:c>
      <x:c r="C5069" t="str">
        <x:v>Scholar Glasses Adjust</x:v>
      </x:c>
      <x:c r="D5069" t="str">
        <x:v>CGL-VQ-04</x:v>
      </x:c>
      <x:c r="E5069" t="str">
        <x:v>Arrogant Fan Pose</x:v>
      </x:c>
      <x:c r="F5069" t="str">
        <x:v>glamour</x:v>
      </x:c>
      <x:c r="G5069" t="str">
        <x:v>bust_portrait</x:v>
      </x:c>
      <x:c r="H5069" t="str">
        <x:v>bust</x:v>
      </x:c>
      <x:c r="I5069" t="str"/>
      <x:c r="J5069" t="n">
        <x:v>0.933</x:v>
      </x:c>
      <x:c r="K5069" t="str">
        <x:v>high prompt token similarity</x:v>
      </x:c>
      <x:c r="L5069" t="str">
        <x:v>review possible merge</x:v>
      </x:c>
      <x:c r="M5069" t="str">
        <x:v>review</x:v>
      </x:c>
      <x:c r="N5069" t="str"/>
    </x:row>
    <x:row r="5070">
      <x:c r="A5070" t="str">
        <x:v>DG-12685</x:v>
      </x:c>
      <x:c r="B5070" t="str">
        <x:v>EXP-CB-11</x:v>
      </x:c>
      <x:c r="C5070" t="str">
        <x:v>Ritual Relic Close-up</x:v>
      </x:c>
      <x:c r="D5070" t="str">
        <x:v>EXP-CB-14</x:v>
      </x:c>
      <x:c r="E5070" t="str">
        <x:v>Side Profile Bust</x:v>
      </x:c>
      <x:c r="F5070" t="str">
        <x:v>glamour</x:v>
      </x:c>
      <x:c r="G5070" t="str">
        <x:v>bust_portrait</x:v>
      </x:c>
      <x:c r="H5070" t="str">
        <x:v>bust</x:v>
      </x:c>
      <x:c r="I5070" t="str"/>
      <x:c r="J5070" t="n">
        <x:v>0.933</x:v>
      </x:c>
      <x:c r="K5070" t="str">
        <x:v>high prompt token similarity</x:v>
      </x:c>
      <x:c r="L5070" t="str">
        <x:v>review possible merge</x:v>
      </x:c>
      <x:c r="M5070" t="str">
        <x:v>review</x:v>
      </x:c>
      <x:c r="N5070" t="str"/>
    </x:row>
    <x:row r="5071">
      <x:c r="A5071" t="str">
        <x:v>DG-12689</x:v>
      </x:c>
      <x:c r="B5071" t="str">
        <x:v>EXP-CB-11</x:v>
      </x:c>
      <x:c r="C5071" t="str">
        <x:v>Ritual Relic Close-up</x:v>
      </x:c>
      <x:c r="D5071" t="str">
        <x:v>EXP-CB-18</x:v>
      </x:c>
      <x:c r="E5071" t="str">
        <x:v>Invitation Card Bust</x:v>
      </x:c>
      <x:c r="F5071" t="str">
        <x:v>glamour</x:v>
      </x:c>
      <x:c r="G5071" t="str">
        <x:v>bust_portrait</x:v>
      </x:c>
      <x:c r="H5071" t="str">
        <x:v>bust</x:v>
      </x:c>
      <x:c r="I5071" t="str"/>
      <x:c r="J5071" t="n">
        <x:v>0.933</x:v>
      </x:c>
      <x:c r="K5071" t="str">
        <x:v>high prompt token similarity</x:v>
      </x:c>
      <x:c r="L5071" t="str">
        <x:v>review possible merge</x:v>
      </x:c>
      <x:c r="M5071" t="str">
        <x:v>review</x:v>
      </x:c>
      <x:c r="N5071" t="str"/>
    </x:row>
    <x:row r="5072">
      <x:c r="A5072" t="str">
        <x:v>DG-12695</x:v>
      </x:c>
      <x:c r="B5072" t="str">
        <x:v>EXP-CB-11</x:v>
      </x:c>
      <x:c r="C5072" t="str">
        <x:v>Ritual Relic Close-up</x:v>
      </x:c>
      <x:c r="D5072" t="str">
        <x:v>EXP-CB-25</x:v>
      </x:c>
      <x:c r="E5072" t="str">
        <x:v>Soft Laugh Bust</x:v>
      </x:c>
      <x:c r="F5072" t="str">
        <x:v>glamour</x:v>
      </x:c>
      <x:c r="G5072" t="str">
        <x:v>bust_portrait</x:v>
      </x:c>
      <x:c r="H5072" t="str">
        <x:v>bust</x:v>
      </x:c>
      <x:c r="I5072" t="str"/>
      <x:c r="J5072" t="n">
        <x:v>0.933</x:v>
      </x:c>
      <x:c r="K5072" t="str">
        <x:v>high prompt token similarity</x:v>
      </x:c>
      <x:c r="L5072" t="str">
        <x:v>review possible merge</x:v>
      </x:c>
      <x:c r="M5072" t="str">
        <x:v>review</x:v>
      </x:c>
      <x:c r="N5072" t="str"/>
    </x:row>
    <x:row r="5073">
      <x:c r="A5073" t="str">
        <x:v>DG-12702</x:v>
      </x:c>
      <x:c r="B5073" t="str">
        <x:v>EXP-CB-11</x:v>
      </x:c>
      <x:c r="C5073" t="str">
        <x:v>Ritual Relic Close-up</x:v>
      </x:c>
      <x:c r="D5073" t="str">
        <x:v>EXP-CB-33</x:v>
      </x:c>
      <x:c r="E5073" t="str">
        <x:v>Mask Beside Face Bust</x:v>
      </x:c>
      <x:c r="F5073" t="str">
        <x:v>glamour</x:v>
      </x:c>
      <x:c r="G5073" t="str">
        <x:v>bust_portrait</x:v>
      </x:c>
      <x:c r="H5073" t="str">
        <x:v>bust</x:v>
      </x:c>
      <x:c r="I5073" t="str"/>
      <x:c r="J5073" t="n">
        <x:v>0.933</x:v>
      </x:c>
      <x:c r="K5073" t="str">
        <x:v>high prompt token similarity</x:v>
      </x:c>
      <x:c r="L5073" t="str">
        <x:v>review possible merge</x:v>
      </x:c>
      <x:c r="M5073" t="str">
        <x:v>review</x:v>
      </x:c>
      <x:c r="N5073" t="str"/>
    </x:row>
    <x:row r="5074">
      <x:c r="A5074" t="str">
        <x:v>DG-12704</x:v>
      </x:c>
      <x:c r="B5074" t="str">
        <x:v>EXP-CB-11</x:v>
      </x:c>
      <x:c r="C5074" t="str">
        <x:v>Ritual Relic Close-up</x:v>
      </x:c>
      <x:c r="D5074" t="str">
        <x:v>SAFE-GB-02</x:v>
      </x:c>
      <x:c r="E5074" t="str">
        <x:v>Elegant Hair Touch</x:v>
      </x:c>
      <x:c r="F5074" t="str">
        <x:v>glamour</x:v>
      </x:c>
      <x:c r="G5074" t="str">
        <x:v>bust_portrait</x:v>
      </x:c>
      <x:c r="H5074" t="str">
        <x:v>bust</x:v>
      </x:c>
      <x:c r="I5074" t="str"/>
      <x:c r="J5074" t="n">
        <x:v>0.933</x:v>
      </x:c>
      <x:c r="K5074" t="str">
        <x:v>high prompt token similarity</x:v>
      </x:c>
      <x:c r="L5074" t="str">
        <x:v>review possible merge</x:v>
      </x:c>
      <x:c r="M5074" t="str">
        <x:v>review</x:v>
      </x:c>
      <x:c r="N5074" t="str"/>
    </x:row>
    <x:row r="5075">
      <x:c r="A5075" t="str">
        <x:v>DG-12710</x:v>
      </x:c>
      <x:c r="B5075" t="str">
        <x:v>EXP-CB-11</x:v>
      </x:c>
      <x:c r="C5075" t="str">
        <x:v>Ritual Relic Close-up</x:v>
      </x:c>
      <x:c r="D5075" t="str">
        <x:v>SAFE-CB-02</x:v>
      </x:c>
      <x:c r="E5075" t="str">
        <x:v>Three-Quarter Shoulder Bust</x:v>
      </x:c>
      <x:c r="F5075" t="str">
        <x:v>glamour</x:v>
      </x:c>
      <x:c r="G5075" t="str">
        <x:v>bust_portrait</x:v>
      </x:c>
      <x:c r="H5075" t="str">
        <x:v>bust</x:v>
      </x:c>
      <x:c r="I5075" t="str"/>
      <x:c r="J5075" t="n">
        <x:v>0.933</x:v>
      </x:c>
      <x:c r="K5075" t="str">
        <x:v>high prompt token similarity</x:v>
      </x:c>
      <x:c r="L5075" t="str">
        <x:v>review possible merge</x:v>
      </x:c>
      <x:c r="M5075" t="str">
        <x:v>review</x:v>
      </x:c>
      <x:c r="N5075" t="str"/>
    </x:row>
    <x:row r="5076">
      <x:c r="A5076" t="str">
        <x:v>DG-12711</x:v>
      </x:c>
      <x:c r="B5076" t="str">
        <x:v>EXP-CB-11</x:v>
      </x:c>
      <x:c r="C5076" t="str">
        <x:v>Ritual Relic Close-up</x:v>
      </x:c>
      <x:c r="D5076" t="str">
        <x:v>SAFE-CB-03</x:v>
      </x:c>
      <x:c r="E5076" t="str">
        <x:v>Item Below Chin</x:v>
      </x:c>
      <x:c r="F5076" t="str">
        <x:v>glamour</x:v>
      </x:c>
      <x:c r="G5076" t="str">
        <x:v>bust_portrait</x:v>
      </x:c>
      <x:c r="H5076" t="str">
        <x:v>bust</x:v>
      </x:c>
      <x:c r="I5076" t="str"/>
      <x:c r="J5076" t="n">
        <x:v>0.933</x:v>
      </x:c>
      <x:c r="K5076" t="str">
        <x:v>high prompt token similarity</x:v>
      </x:c>
      <x:c r="L5076" t="str">
        <x:v>review possible merge</x:v>
      </x:c>
      <x:c r="M5076" t="str">
        <x:v>review</x:v>
      </x:c>
      <x:c r="N5076" t="str"/>
    </x:row>
    <x:row r="5077">
      <x:c r="A5077" t="str">
        <x:v>DG-12712</x:v>
      </x:c>
      <x:c r="B5077" t="str">
        <x:v>EXP-CB-11</x:v>
      </x:c>
      <x:c r="C5077" t="str">
        <x:v>Ritual Relic Close-up</x:v>
      </x:c>
      <x:c r="D5077" t="str">
        <x:v>SAFE-CB-05</x:v>
      </x:c>
      <x:c r="E5077" t="str">
        <x:v>Hair Touch Bust</x:v>
      </x:c>
      <x:c r="F5077" t="str">
        <x:v>glamour</x:v>
      </x:c>
      <x:c r="G5077" t="str">
        <x:v>bust_portrait</x:v>
      </x:c>
      <x:c r="H5077" t="str">
        <x:v>bust</x:v>
      </x:c>
      <x:c r="I5077" t="str"/>
      <x:c r="J5077" t="n">
        <x:v>0.933</x:v>
      </x:c>
      <x:c r="K5077" t="str">
        <x:v>high prompt token similarity</x:v>
      </x:c>
      <x:c r="L5077" t="str">
        <x:v>review possible merge</x:v>
      </x:c>
      <x:c r="M5077" t="str">
        <x:v>review</x:v>
      </x:c>
      <x:c r="N5077" t="str"/>
    </x:row>
    <x:row r="5078">
      <x:c r="A5078" t="str">
        <x:v>DG-12715</x:v>
      </x:c>
      <x:c r="B5078" t="str">
        <x:v>EXP-CB-11</x:v>
      </x:c>
      <x:c r="C5078" t="str">
        <x:v>Ritual Relic Close-up</x:v>
      </x:c>
      <x:c r="D5078" t="str">
        <x:v>SAFE-CB-08</x:v>
      </x:c>
      <x:c r="E5078" t="str">
        <x:v>Side Profile Bust</x:v>
      </x:c>
      <x:c r="F5078" t="str">
        <x:v>glamour</x:v>
      </x:c>
      <x:c r="G5078" t="str">
        <x:v>bust_portrait</x:v>
      </x:c>
      <x:c r="H5078" t="str">
        <x:v>bust</x:v>
      </x:c>
      <x:c r="I5078" t="str"/>
      <x:c r="J5078" t="n">
        <x:v>0.933</x:v>
      </x:c>
      <x:c r="K5078" t="str">
        <x:v>high prompt token similarity</x:v>
      </x:c>
      <x:c r="L5078" t="str">
        <x:v>review possible merge</x:v>
      </x:c>
      <x:c r="M5078" t="str">
        <x:v>review</x:v>
      </x:c>
      <x:c r="N5078" t="str"/>
    </x:row>
    <x:row r="5079">
      <x:c r="A5079" t="str">
        <x:v>DG-12716</x:v>
      </x:c>
      <x:c r="B5079" t="str">
        <x:v>EXP-CB-11</x:v>
      </x:c>
      <x:c r="C5079" t="str">
        <x:v>Ritual Relic Close-up</x:v>
      </x:c>
      <x:c r="D5079" t="str">
        <x:v>SAFE-CB-09</x:v>
      </x:c>
      <x:c r="E5079" t="str">
        <x:v>Accessory Frame Bust</x:v>
      </x:c>
      <x:c r="F5079" t="str">
        <x:v>glamour</x:v>
      </x:c>
      <x:c r="G5079" t="str">
        <x:v>bust_portrait</x:v>
      </x:c>
      <x:c r="H5079" t="str">
        <x:v>bust</x:v>
      </x:c>
      <x:c r="I5079" t="str"/>
      <x:c r="J5079" t="n">
        <x:v>0.933</x:v>
      </x:c>
      <x:c r="K5079" t="str">
        <x:v>high prompt token similarity</x:v>
      </x:c>
      <x:c r="L5079" t="str">
        <x:v>review possible merge</x:v>
      </x:c>
      <x:c r="M5079" t="str">
        <x:v>review</x:v>
      </x:c>
      <x:c r="N5079" t="str"/>
    </x:row>
    <x:row r="5080">
      <x:c r="A5080" t="str">
        <x:v>DG-12718</x:v>
      </x:c>
      <x:c r="B5080" t="str">
        <x:v>EXP-CB-11</x:v>
      </x:c>
      <x:c r="C5080" t="str">
        <x:v>Ritual Relic Close-up</x:v>
      </x:c>
      <x:c r="D5080" t="str">
        <x:v>SAFE-CB-11</x:v>
      </x:c>
      <x:c r="E5080" t="str">
        <x:v>Instrument Bust</x:v>
      </x:c>
      <x:c r="F5080" t="str">
        <x:v>glamour</x:v>
      </x:c>
      <x:c r="G5080" t="str">
        <x:v>bust_portrait</x:v>
      </x:c>
      <x:c r="H5080" t="str">
        <x:v>bust</x:v>
      </x:c>
      <x:c r="I5080" t="str"/>
      <x:c r="J5080" t="n">
        <x:v>0.933</x:v>
      </x:c>
      <x:c r="K5080" t="str">
        <x:v>high prompt token similarity</x:v>
      </x:c>
      <x:c r="L5080" t="str">
        <x:v>review possible merge</x:v>
      </x:c>
      <x:c r="M5080" t="str">
        <x:v>review</x:v>
      </x:c>
      <x:c r="N5080" t="str"/>
    </x:row>
    <x:row r="5081">
      <x:c r="A5081" t="str">
        <x:v>DG-12726</x:v>
      </x:c>
      <x:c r="B5081" t="str">
        <x:v>EXP-CB-11</x:v>
      </x:c>
      <x:c r="C5081" t="str">
        <x:v>Ritual Relic Close-up</x:v>
      </x:c>
      <x:c r="D5081" t="str">
        <x:v>CGL-BP-02</x:v>
      </x:c>
      <x:c r="E5081" t="str">
        <x:v>Waist-Up Luxury Portrait</x:v>
      </x:c>
      <x:c r="F5081" t="str">
        <x:v>glamour</x:v>
      </x:c>
      <x:c r="G5081" t="str">
        <x:v>bust_portrait</x:v>
      </x:c>
      <x:c r="H5081" t="str">
        <x:v>bust</x:v>
      </x:c>
      <x:c r="I5081" t="str"/>
      <x:c r="J5081" t="n">
        <x:v>0.933</x:v>
      </x:c>
      <x:c r="K5081" t="str">
        <x:v>high prompt token similarity</x:v>
      </x:c>
      <x:c r="L5081" t="str">
        <x:v>review possible merge</x:v>
      </x:c>
      <x:c r="M5081" t="str">
        <x:v>review</x:v>
      </x:c>
      <x:c r="N5081" t="str"/>
    </x:row>
    <x:row r="5082">
      <x:c r="A5082" t="str">
        <x:v>DG-12730</x:v>
      </x:c>
      <x:c r="B5082" t="str">
        <x:v>EXP-CB-11</x:v>
      </x:c>
      <x:c r="C5082" t="str">
        <x:v>Ritual Relic Close-up</x:v>
      </x:c>
      <x:c r="D5082" t="str">
        <x:v>CGL-BP-10</x:v>
      </x:c>
      <x:c r="E5082" t="str">
        <x:v>Soft Intimate Waist-Up</x:v>
      </x:c>
      <x:c r="F5082" t="str">
        <x:v>glamour</x:v>
      </x:c>
      <x:c r="G5082" t="str">
        <x:v>bust_portrait</x:v>
      </x:c>
      <x:c r="H5082" t="str">
        <x:v>bust</x:v>
      </x:c>
      <x:c r="I5082" t="str"/>
      <x:c r="J5082" t="n">
        <x:v>0.933</x:v>
      </x:c>
      <x:c r="K5082" t="str">
        <x:v>high prompt token similarity</x:v>
      </x:c>
      <x:c r="L5082" t="str">
        <x:v>review possible merge</x:v>
      </x:c>
      <x:c r="M5082" t="str">
        <x:v>review</x:v>
      </x:c>
      <x:c r="N5082" t="str"/>
    </x:row>
    <x:row r="5083">
      <x:c r="A5083" t="str">
        <x:v>DG-12731</x:v>
      </x:c>
      <x:c r="B5083" t="str">
        <x:v>EXP-CB-11</x:v>
      </x:c>
      <x:c r="C5083" t="str">
        <x:v>Ritual Relic Close-up</x:v>
      </x:c>
      <x:c r="D5083" t="str">
        <x:v>CGL-VQ-04</x:v>
      </x:c>
      <x:c r="E5083" t="str">
        <x:v>Arrogant Fan Pose</x:v>
      </x:c>
      <x:c r="F5083" t="str">
        <x:v>glamour</x:v>
      </x:c>
      <x:c r="G5083" t="str">
        <x:v>bust_portrait</x:v>
      </x:c>
      <x:c r="H5083" t="str">
        <x:v>bust</x:v>
      </x:c>
      <x:c r="I5083" t="str"/>
      <x:c r="J5083" t="n">
        <x:v>0.933</x:v>
      </x:c>
      <x:c r="K5083" t="str">
        <x:v>high prompt token similarity</x:v>
      </x:c>
      <x:c r="L5083" t="str">
        <x:v>review possible merge</x:v>
      </x:c>
      <x:c r="M5083" t="str">
        <x:v>review</x:v>
      </x:c>
      <x:c r="N5083" t="str"/>
    </x:row>
    <x:row r="5084">
      <x:c r="A5084" t="str">
        <x:v>DG-12734</x:v>
      </x:c>
      <x:c r="B5084" t="str">
        <x:v>EXP-CB-12</x:v>
      </x:c>
      <x:c r="C5084" t="str">
        <x:v>Villain Smirk Bust</x:v>
      </x:c>
      <x:c r="D5084" t="str">
        <x:v>EXP-CB-16</x:v>
      </x:c>
      <x:c r="E5084" t="str">
        <x:v>Compact Mirror Bust</x:v>
      </x:c>
      <x:c r="F5084" t="str">
        <x:v>glamour</x:v>
      </x:c>
      <x:c r="G5084" t="str">
        <x:v>bust_portrait</x:v>
      </x:c>
      <x:c r="H5084" t="str">
        <x:v>bust</x:v>
      </x:c>
      <x:c r="I5084" t="str"/>
      <x:c r="J5084" t="n">
        <x:v>0.933</x:v>
      </x:c>
      <x:c r="K5084" t="str">
        <x:v>high prompt token similarity</x:v>
      </x:c>
      <x:c r="L5084" t="str">
        <x:v>review possible merge</x:v>
      </x:c>
      <x:c r="M5084" t="str">
        <x:v>review</x:v>
      </x:c>
      <x:c r="N5084" t="str"/>
    </x:row>
    <x:row r="5085">
      <x:c r="A5085" t="str">
        <x:v>DG-12735</x:v>
      </x:c>
      <x:c r="B5085" t="str">
        <x:v>EXP-CB-12</x:v>
      </x:c>
      <x:c r="C5085" t="str">
        <x:v>Villain Smirk Bust</x:v>
      </x:c>
      <x:c r="D5085" t="str">
        <x:v>EXP-CB-17</x:v>
      </x:c>
      <x:c r="E5085" t="str">
        <x:v>Perfume Bottle Bust</x:v>
      </x:c>
      <x:c r="F5085" t="str">
        <x:v>glamour</x:v>
      </x:c>
      <x:c r="G5085" t="str">
        <x:v>bust_portrait</x:v>
      </x:c>
      <x:c r="H5085" t="str">
        <x:v>bust</x:v>
      </x:c>
      <x:c r="I5085" t="str"/>
      <x:c r="J5085" t="n">
        <x:v>0.933</x:v>
      </x:c>
      <x:c r="K5085" t="str">
        <x:v>high prompt token similarity</x:v>
      </x:c>
      <x:c r="L5085" t="str">
        <x:v>review possible merge</x:v>
      </x:c>
      <x:c r="M5085" t="str">
        <x:v>review</x:v>
      </x:c>
      <x:c r="N5085" t="str"/>
    </x:row>
    <x:row r="5086">
      <x:c r="A5086" t="str">
        <x:v>DG-12738</x:v>
      </x:c>
      <x:c r="B5086" t="str">
        <x:v>EXP-CB-12</x:v>
      </x:c>
      <x:c r="C5086" t="str">
        <x:v>Villain Smirk Bust</x:v>
      </x:c>
      <x:c r="D5086" t="str">
        <x:v>EXP-CB-20</x:v>
      </x:c>
      <x:c r="E5086" t="str">
        <x:v>Chin Rest Without Blocking</x:v>
      </x:c>
      <x:c r="F5086" t="str">
        <x:v>glamour</x:v>
      </x:c>
      <x:c r="G5086" t="str">
        <x:v>bust_portrait</x:v>
      </x:c>
      <x:c r="H5086" t="str">
        <x:v>bust</x:v>
      </x:c>
      <x:c r="I5086" t="str"/>
      <x:c r="J5086" t="n">
        <x:v>0.933</x:v>
      </x:c>
      <x:c r="K5086" t="str">
        <x:v>high prompt token similarity</x:v>
      </x:c>
      <x:c r="L5086" t="str">
        <x:v>review possible merge</x:v>
      </x:c>
      <x:c r="M5086" t="str">
        <x:v>review</x:v>
      </x:c>
      <x:c r="N5086" t="str"/>
    </x:row>
    <x:row r="5087">
      <x:c r="A5087" t="str">
        <x:v>DG-12739</x:v>
      </x:c>
      <x:c r="B5087" t="str">
        <x:v>EXP-CB-12</x:v>
      </x:c>
      <x:c r="C5087" t="str">
        <x:v>Villain Smirk Bust</x:v>
      </x:c>
      <x:c r="D5087" t="str">
        <x:v>EXP-CB-21</x:v>
      </x:c>
      <x:c r="E5087" t="str">
        <x:v>Shoulder Prop Frame</x:v>
      </x:c>
      <x:c r="F5087" t="str">
        <x:v>glamour</x:v>
      </x:c>
      <x:c r="G5087" t="str">
        <x:v>bust_portrait</x:v>
      </x:c>
      <x:c r="H5087" t="str">
        <x:v>bust</x:v>
      </x:c>
      <x:c r="I5087" t="str"/>
      <x:c r="J5087" t="n">
        <x:v>0.933</x:v>
      </x:c>
      <x:c r="K5087" t="str">
        <x:v>high prompt token similarity</x:v>
      </x:c>
      <x:c r="L5087" t="str">
        <x:v>review possible merge</x:v>
      </x:c>
      <x:c r="M5087" t="str">
        <x:v>review</x:v>
      </x:c>
      <x:c r="N5087" t="str"/>
    </x:row>
    <x:row r="5088">
      <x:c r="A5088" t="str">
        <x:v>DG-12743</x:v>
      </x:c>
      <x:c r="B5088" t="str">
        <x:v>EXP-CB-12</x:v>
      </x:c>
      <x:c r="C5088" t="str">
        <x:v>Villain Smirk Bust</x:v>
      </x:c>
      <x:c r="D5088" t="str">
        <x:v>EXP-CB-26</x:v>
      </x:c>
      <x:c r="E5088" t="str">
        <x:v>Cold Eye Contact Bust</x:v>
      </x:c>
      <x:c r="F5088" t="str">
        <x:v>glamour</x:v>
      </x:c>
      <x:c r="G5088" t="str">
        <x:v>bust_portrait</x:v>
      </x:c>
      <x:c r="H5088" t="str">
        <x:v>bust</x:v>
      </x:c>
      <x:c r="I5088" t="str"/>
      <x:c r="J5088" t="n">
        <x:v>0.933</x:v>
      </x:c>
      <x:c r="K5088" t="str">
        <x:v>high prompt token similarity</x:v>
      </x:c>
      <x:c r="L5088" t="str">
        <x:v>review possible merge</x:v>
      </x:c>
      <x:c r="M5088" t="str">
        <x:v>review</x:v>
      </x:c>
      <x:c r="N5088" t="str"/>
    </x:row>
    <x:row r="5089">
      <x:c r="A5089" t="str">
        <x:v>DG-12744</x:v>
      </x:c>
      <x:c r="B5089" t="str">
        <x:v>EXP-CB-12</x:v>
      </x:c>
      <x:c r="C5089" t="str">
        <x:v>Villain Smirk Bust</x:v>
      </x:c>
      <x:c r="D5089" t="str">
        <x:v>EXP-CB-27</x:v>
      </x:c>
      <x:c r="E5089" t="str">
        <x:v>Divine Halo Bust</x:v>
      </x:c>
      <x:c r="F5089" t="str">
        <x:v>glamour</x:v>
      </x:c>
      <x:c r="G5089" t="str">
        <x:v>bust_portrait</x:v>
      </x:c>
      <x:c r="H5089" t="str">
        <x:v>bust</x:v>
      </x:c>
      <x:c r="I5089" t="str"/>
      <x:c r="J5089" t="n">
        <x:v>0.933</x:v>
      </x:c>
      <x:c r="K5089" t="str">
        <x:v>high prompt token similarity</x:v>
      </x:c>
      <x:c r="L5089" t="str">
        <x:v>review possible merge</x:v>
      </x:c>
      <x:c r="M5089" t="str">
        <x:v>review</x:v>
      </x:c>
      <x:c r="N5089" t="str"/>
    </x:row>
    <x:row r="5090">
      <x:c r="A5090" t="str">
        <x:v>DG-12746</x:v>
      </x:c>
      <x:c r="B5090" t="str">
        <x:v>EXP-CB-12</x:v>
      </x:c>
      <x:c r="C5090" t="str">
        <x:v>Villain Smirk Bust</x:v>
      </x:c>
      <x:c r="D5090" t="str">
        <x:v>EXP-CB-29</x:v>
      </x:c>
      <x:c r="E5090" t="str">
        <x:v>Scholar Desk Bust</x:v>
      </x:c>
      <x:c r="F5090" t="str">
        <x:v>glamour</x:v>
      </x:c>
      <x:c r="G5090" t="str">
        <x:v>bust_portrait</x:v>
      </x:c>
      <x:c r="H5090" t="str">
        <x:v>bust</x:v>
      </x:c>
      <x:c r="I5090" t="str"/>
      <x:c r="J5090" t="n">
        <x:v>0.933</x:v>
      </x:c>
      <x:c r="K5090" t="str">
        <x:v>high prompt token similarity</x:v>
      </x:c>
      <x:c r="L5090" t="str">
        <x:v>review possible merge</x:v>
      </x:c>
      <x:c r="M5090" t="str">
        <x:v>review</x:v>
      </x:c>
      <x:c r="N5090" t="str"/>
    </x:row>
    <x:row r="5091">
      <x:c r="A5091" t="str">
        <x:v>DG-12747</x:v>
      </x:c>
      <x:c r="B5091" t="str">
        <x:v>EXP-CB-12</x:v>
      </x:c>
      <x:c r="C5091" t="str">
        <x:v>Villain Smirk Bust</x:v>
      </x:c>
      <x:c r="D5091" t="str">
        <x:v>EXP-CB-31</x:v>
      </x:c>
      <x:c r="E5091" t="str">
        <x:v>Maid Tray Bust</x:v>
      </x:c>
      <x:c r="F5091" t="str">
        <x:v>glamour</x:v>
      </x:c>
      <x:c r="G5091" t="str">
        <x:v>bust_portrait</x:v>
      </x:c>
      <x:c r="H5091" t="str">
        <x:v>bust</x:v>
      </x:c>
      <x:c r="I5091" t="str"/>
      <x:c r="J5091" t="n">
        <x:v>0.933</x:v>
      </x:c>
      <x:c r="K5091" t="str">
        <x:v>high prompt token similarity</x:v>
      </x:c>
      <x:c r="L5091" t="str">
        <x:v>review possible merge</x:v>
      </x:c>
      <x:c r="M5091" t="str">
        <x:v>review</x:v>
      </x:c>
      <x:c r="N5091" t="str"/>
    </x:row>
    <x:row r="5092">
      <x:c r="A5092" t="str">
        <x:v>DG-12753</x:v>
      </x:c>
      <x:c r="B5092" t="str">
        <x:v>EXP-CB-12</x:v>
      </x:c>
      <x:c r="C5092" t="str">
        <x:v>Villain Smirk Bust</x:v>
      </x:c>
      <x:c r="D5092" t="str">
        <x:v>SAFE-GB-04</x:v>
      </x:c>
      <x:c r="E5092" t="str">
        <x:v>Hand-to-Chest Elegance</x:v>
      </x:c>
      <x:c r="F5092" t="str">
        <x:v>glamour</x:v>
      </x:c>
      <x:c r="G5092" t="str">
        <x:v>bust_portrait</x:v>
      </x:c>
      <x:c r="H5092" t="str">
        <x:v>bust</x:v>
      </x:c>
      <x:c r="I5092" t="str"/>
      <x:c r="J5092" t="n">
        <x:v>0.933</x:v>
      </x:c>
      <x:c r="K5092" t="str">
        <x:v>high prompt token similarity</x:v>
      </x:c>
      <x:c r="L5092" t="str">
        <x:v>review possible merge</x:v>
      </x:c>
      <x:c r="M5092" t="str">
        <x:v>review</x:v>
      </x:c>
      <x:c r="N5092" t="str"/>
    </x:row>
    <x:row r="5093">
      <x:c r="A5093" t="str">
        <x:v>DG-12756</x:v>
      </x:c>
      <x:c r="B5093" t="str">
        <x:v>EXP-CB-12</x:v>
      </x:c>
      <x:c r="C5093" t="str">
        <x:v>Villain Smirk Bust</x:v>
      </x:c>
      <x:c r="D5093" t="str">
        <x:v>SAFE-CB-01</x:v>
      </x:c>
      <x:c r="E5093" t="str">
        <x:v>Front Bust Chest-Hand</x:v>
      </x:c>
      <x:c r="F5093" t="str">
        <x:v>glamour</x:v>
      </x:c>
      <x:c r="G5093" t="str">
        <x:v>bust_portrait</x:v>
      </x:c>
      <x:c r="H5093" t="str">
        <x:v>bust</x:v>
      </x:c>
      <x:c r="I5093" t="str"/>
      <x:c r="J5093" t="n">
        <x:v>0.933</x:v>
      </x:c>
      <x:c r="K5093" t="str">
        <x:v>high prompt token similarity</x:v>
      </x:c>
      <x:c r="L5093" t="str">
        <x:v>review possible merge</x:v>
      </x:c>
      <x:c r="M5093" t="str">
        <x:v>review</x:v>
      </x:c>
      <x:c r="N5093" t="str"/>
    </x:row>
    <x:row r="5094">
      <x:c r="A5094" t="str">
        <x:v>DG-12761</x:v>
      </x:c>
      <x:c r="B5094" t="str">
        <x:v>EXP-CB-12</x:v>
      </x:c>
      <x:c r="C5094" t="str">
        <x:v>Villain Smirk Bust</x:v>
      </x:c>
      <x:c r="D5094" t="str">
        <x:v>SAFE-CB-07</x:v>
      </x:c>
      <x:c r="E5094" t="str">
        <x:v>Ritual Item Near Chest</x:v>
      </x:c>
      <x:c r="F5094" t="str">
        <x:v>glamour</x:v>
      </x:c>
      <x:c r="G5094" t="str">
        <x:v>bust_portrait</x:v>
      </x:c>
      <x:c r="H5094" t="str">
        <x:v>bust</x:v>
      </x:c>
      <x:c r="I5094" t="str"/>
      <x:c r="J5094" t="n">
        <x:v>0.933</x:v>
      </x:c>
      <x:c r="K5094" t="str">
        <x:v>high prompt token similarity</x:v>
      </x:c>
      <x:c r="L5094" t="str">
        <x:v>review possible merge</x:v>
      </x:c>
      <x:c r="M5094" t="str">
        <x:v>review</x:v>
      </x:c>
      <x:c r="N5094" t="str"/>
    </x:row>
    <x:row r="5095">
      <x:c r="A5095" t="str">
        <x:v>DG-12764</x:v>
      </x:c>
      <x:c r="B5095" t="str">
        <x:v>EXP-CB-12</x:v>
      </x:c>
      <x:c r="C5095" t="str">
        <x:v>Villain Smirk Bust</x:v>
      </x:c>
      <x:c r="D5095" t="str">
        <x:v>SAFE-CB-10</x:v>
      </x:c>
      <x:c r="E5095" t="str">
        <x:v>Book or Document Bust</x:v>
      </x:c>
      <x:c r="F5095" t="str">
        <x:v>glamour</x:v>
      </x:c>
      <x:c r="G5095" t="str">
        <x:v>bust_portrait</x:v>
      </x:c>
      <x:c r="H5095" t="str">
        <x:v>bust</x:v>
      </x:c>
      <x:c r="I5095" t="str"/>
      <x:c r="J5095" t="n">
        <x:v>0.933</x:v>
      </x:c>
      <x:c r="K5095" t="str">
        <x:v>high prompt token similarity</x:v>
      </x:c>
      <x:c r="L5095" t="str">
        <x:v>review possible merge</x:v>
      </x:c>
      <x:c r="M5095" t="str">
        <x:v>review</x:v>
      </x:c>
      <x:c r="N5095" t="str"/>
    </x:row>
    <x:row r="5096">
      <x:c r="A5096" t="str">
        <x:v>DG-12766</x:v>
      </x:c>
      <x:c r="B5096" t="str">
        <x:v>EXP-CB-12</x:v>
      </x:c>
      <x:c r="C5096" t="str">
        <x:v>Villain Smirk Bust</x:v>
      </x:c>
      <x:c r="D5096" t="str">
        <x:v>SAFE-CB-12</x:v>
      </x:c>
      <x:c r="E5096" t="str">
        <x:v>Boss Low-Angle Bust</x:v>
      </x:c>
      <x:c r="F5096" t="str">
        <x:v>glamour</x:v>
      </x:c>
      <x:c r="G5096" t="str">
        <x:v>bust_portrait</x:v>
      </x:c>
      <x:c r="H5096" t="str">
        <x:v>bust</x:v>
      </x:c>
      <x:c r="I5096" t="str"/>
      <x:c r="J5096" t="n">
        <x:v>0.933</x:v>
      </x:c>
      <x:c r="K5096" t="str">
        <x:v>high prompt token similarity</x:v>
      </x:c>
      <x:c r="L5096" t="str">
        <x:v>review possible merge</x:v>
      </x:c>
      <x:c r="M5096" t="str">
        <x:v>review</x:v>
      </x:c>
      <x:c r="N5096" t="str"/>
    </x:row>
    <x:row r="5097">
      <x:c r="A5097" t="str">
        <x:v>DG-12767</x:v>
      </x:c>
      <x:c r="B5097" t="str">
        <x:v>EXP-CB-12</x:v>
      </x:c>
      <x:c r="C5097" t="str">
        <x:v>Villain Smirk Bust</x:v>
      </x:c>
      <x:c r="D5097" t="str">
        <x:v>SAFE-CB-13</x:v>
      </x:c>
      <x:c r="E5097" t="str">
        <x:v>Soft Smile Heroine Bust</x:v>
      </x:c>
      <x:c r="F5097" t="str">
        <x:v>glamour</x:v>
      </x:c>
      <x:c r="G5097" t="str">
        <x:v>bust_portrait</x:v>
      </x:c>
      <x:c r="H5097" t="str">
        <x:v>bust</x:v>
      </x:c>
      <x:c r="I5097" t="str"/>
      <x:c r="J5097" t="n">
        <x:v>0.933</x:v>
      </x:c>
      <x:c r="K5097" t="str">
        <x:v>high prompt token similarity</x:v>
      </x:c>
      <x:c r="L5097" t="str">
        <x:v>review possible merge</x:v>
      </x:c>
      <x:c r="M5097" t="str">
        <x:v>review</x:v>
      </x:c>
      <x:c r="N5097" t="str"/>
    </x:row>
    <x:row r="5098">
      <x:c r="A5098" t="str">
        <x:v>DG-12768</x:v>
      </x:c>
      <x:c r="B5098" t="str">
        <x:v>EXP-CB-12</x:v>
      </x:c>
      <x:c r="C5098" t="str">
        <x:v>Villain Smirk Bust</x:v>
      </x:c>
      <x:c r="D5098" t="str">
        <x:v>SAFE-CB-14</x:v>
      </x:c>
      <x:c r="E5098" t="str">
        <x:v>Mystic Eye Contact Bust</x:v>
      </x:c>
      <x:c r="F5098" t="str">
        <x:v>glamour</x:v>
      </x:c>
      <x:c r="G5098" t="str">
        <x:v>bust_portrait</x:v>
      </x:c>
      <x:c r="H5098" t="str">
        <x:v>bust</x:v>
      </x:c>
      <x:c r="I5098" t="str"/>
      <x:c r="J5098" t="n">
        <x:v>0.933</x:v>
      </x:c>
      <x:c r="K5098" t="str">
        <x:v>high prompt token similarity</x:v>
      </x:c>
      <x:c r="L5098" t="str">
        <x:v>review possible merge</x:v>
      </x:c>
      <x:c r="M5098" t="str">
        <x:v>review</x:v>
      </x:c>
      <x:c r="N5098" t="str"/>
    </x:row>
    <x:row r="5099">
      <x:c r="A5099" t="str">
        <x:v>DG-12769</x:v>
      </x:c>
      <x:c r="B5099" t="str">
        <x:v>EXP-CB-12</x:v>
      </x:c>
      <x:c r="C5099" t="str">
        <x:v>Villain Smirk Bust</x:v>
      </x:c>
      <x:c r="D5099" t="str">
        <x:v>SAFE-CB-15</x:v>
      </x:c>
      <x:c r="E5099" t="str">
        <x:v>Safe Long-Item Bust</x:v>
      </x:c>
      <x:c r="F5099" t="str">
        <x:v>glamour</x:v>
      </x:c>
      <x:c r="G5099" t="str">
        <x:v>bust_portrait</x:v>
      </x:c>
      <x:c r="H5099" t="str">
        <x:v>bust</x:v>
      </x:c>
      <x:c r="I5099" t="str"/>
      <x:c r="J5099" t="n">
        <x:v>0.933</x:v>
      </x:c>
      <x:c r="K5099" t="str">
        <x:v>high prompt token similarity</x:v>
      </x:c>
      <x:c r="L5099" t="str">
        <x:v>review possible merge</x:v>
      </x:c>
      <x:c r="M5099" t="str">
        <x:v>review</x:v>
      </x:c>
      <x:c r="N5099" t="str"/>
    </x:row>
    <x:row r="5100">
      <x:c r="A5100" t="str">
        <x:v>DG-12772</x:v>
      </x:c>
      <x:c r="B5100" t="str">
        <x:v>EXP-CB-12</x:v>
      </x:c>
      <x:c r="C5100" t="str">
        <x:v>Villain Smirk Bust</x:v>
      </x:c>
      <x:c r="D5100" t="str">
        <x:v>CGL-BP-01</x:v>
      </x:c>
      <x:c r="E5100" t="str">
        <x:v>Bust Portrait Shoulder Turn</x:v>
      </x:c>
      <x:c r="F5100" t="str">
        <x:v>glamour</x:v>
      </x:c>
      <x:c r="G5100" t="str">
        <x:v>bust_portrait</x:v>
      </x:c>
      <x:c r="H5100" t="str">
        <x:v>bust</x:v>
      </x:c>
      <x:c r="I5100" t="str"/>
      <x:c r="J5100" t="n">
        <x:v>0.933</x:v>
      </x:c>
      <x:c r="K5100" t="str">
        <x:v>high prompt token similarity</x:v>
      </x:c>
      <x:c r="L5100" t="str">
        <x:v>review possible merge</x:v>
      </x:c>
      <x:c r="M5100" t="str">
        <x:v>review</x:v>
      </x:c>
      <x:c r="N5100" t="str"/>
    </x:row>
    <x:row r="5101">
      <x:c r="A5101" t="str">
        <x:v>DG-12774</x:v>
      </x:c>
      <x:c r="B5101" t="str">
        <x:v>EXP-CB-12</x:v>
      </x:c>
      <x:c r="C5101" t="str">
        <x:v>Villain Smirk Bust</x:v>
      </x:c>
      <x:c r="D5101" t="str">
        <x:v>CGL-BP-03</x:v>
      </x:c>
      <x:c r="E5101" t="str">
        <x:v>Hand Near Collarbone Portrait</x:v>
      </x:c>
      <x:c r="F5101" t="str">
        <x:v>glamour</x:v>
      </x:c>
      <x:c r="G5101" t="str">
        <x:v>bust_portrait</x:v>
      </x:c>
      <x:c r="H5101" t="str">
        <x:v>bust</x:v>
      </x:c>
      <x:c r="I5101" t="str"/>
      <x:c r="J5101" t="n">
        <x:v>0.933</x:v>
      </x:c>
      <x:c r="K5101" t="str">
        <x:v>high prompt token similarity</x:v>
      </x:c>
      <x:c r="L5101" t="str">
        <x:v>review possible merge</x:v>
      </x:c>
      <x:c r="M5101" t="str">
        <x:v>review</x:v>
      </x:c>
      <x:c r="N5101" t="str"/>
    </x:row>
    <x:row r="5102">
      <x:c r="A5102" t="str">
        <x:v>DG-12776</x:v>
      </x:c>
      <x:c r="B5102" t="str">
        <x:v>EXP-CB-12</x:v>
      </x:c>
      <x:c r="C5102" t="str">
        <x:v>Villain Smirk Bust</x:v>
      </x:c>
      <x:c r="D5102" t="str">
        <x:v>CGL-BP-06</x:v>
      </x:c>
      <x:c r="E5102" t="str">
        <x:v>Elegant Chin-Lift Portrait</x:v>
      </x:c>
      <x:c r="F5102" t="str">
        <x:v>glamour</x:v>
      </x:c>
      <x:c r="G5102" t="str">
        <x:v>bust_portrait</x:v>
      </x:c>
      <x:c r="H5102" t="str">
        <x:v>bust</x:v>
      </x:c>
      <x:c r="I5102" t="str"/>
      <x:c r="J5102" t="n">
        <x:v>0.933</x:v>
      </x:c>
      <x:c r="K5102" t="str">
        <x:v>high prompt token similarity</x:v>
      </x:c>
      <x:c r="L5102" t="str">
        <x:v>review possible merge</x:v>
      </x:c>
      <x:c r="M5102" t="str">
        <x:v>review</x:v>
      </x:c>
      <x:c r="N5102" t="str"/>
    </x:row>
    <x:row r="5103">
      <x:c r="A5103" t="str">
        <x:v>DG-12777</x:v>
      </x:c>
      <x:c r="B5103" t="str">
        <x:v>EXP-CB-12</x:v>
      </x:c>
      <x:c r="C5103" t="str">
        <x:v>Villain Smirk Bust</x:v>
      </x:c>
      <x:c r="D5103" t="str">
        <x:v>CGL-BP-07</x:v>
      </x:c>
      <x:c r="E5103" t="str">
        <x:v>Fan/Prop Near Face Portrait</x:v>
      </x:c>
      <x:c r="F5103" t="str">
        <x:v>glamour</x:v>
      </x:c>
      <x:c r="G5103" t="str">
        <x:v>bust_portrait</x:v>
      </x:c>
      <x:c r="H5103" t="str">
        <x:v>bust</x:v>
      </x:c>
      <x:c r="I5103" t="str"/>
      <x:c r="J5103" t="n">
        <x:v>0.933</x:v>
      </x:c>
      <x:c r="K5103" t="str">
        <x:v>high prompt token similarity</x:v>
      </x:c>
      <x:c r="L5103" t="str">
        <x:v>review possible merge</x:v>
      </x:c>
      <x:c r="M5103" t="str">
        <x:v>review</x:v>
      </x:c>
      <x:c r="N5103" t="str"/>
    </x:row>
    <x:row r="5104">
      <x:c r="A5104" t="str">
        <x:v>DG-12795</x:v>
      </x:c>
      <x:c r="B5104" t="str">
        <x:v>EXP-CB-14</x:v>
      </x:c>
      <x:c r="C5104" t="str">
        <x:v>Side Profile Bust</x:v>
      </x:c>
      <x:c r="D5104" t="str">
        <x:v>EXP-CB-15</x:v>
      </x:c>
      <x:c r="E5104" t="str">
        <x:v>Hand on Heart Close-up</x:v>
      </x:c>
      <x:c r="F5104" t="str">
        <x:v>glamour</x:v>
      </x:c>
      <x:c r="G5104" t="str">
        <x:v>bust_portrait</x:v>
      </x:c>
      <x:c r="H5104" t="str">
        <x:v>bust</x:v>
      </x:c>
      <x:c r="I5104" t="str"/>
      <x:c r="J5104" t="n">
        <x:v>0.933</x:v>
      </x:c>
      <x:c r="K5104" t="str">
        <x:v>high prompt token similarity</x:v>
      </x:c>
      <x:c r="L5104" t="str">
        <x:v>review possible merge</x:v>
      </x:c>
      <x:c r="M5104" t="str">
        <x:v>review</x:v>
      </x:c>
      <x:c r="N5104" t="str"/>
    </x:row>
    <x:row r="5105">
      <x:c r="A5105" t="str">
        <x:v>DG-12799</x:v>
      </x:c>
      <x:c r="B5105" t="str">
        <x:v>EXP-CB-14</x:v>
      </x:c>
      <x:c r="C5105" t="str">
        <x:v>Side Profile Bust</x:v>
      </x:c>
      <x:c r="D5105" t="str">
        <x:v>EXP-CB-19</x:v>
      </x:c>
      <x:c r="E5105" t="str">
        <x:v>Prayer Beads Close-up</x:v>
      </x:c>
      <x:c r="F5105" t="str">
        <x:v>glamour</x:v>
      </x:c>
      <x:c r="G5105" t="str">
        <x:v>bust_portrait</x:v>
      </x:c>
      <x:c r="H5105" t="str">
        <x:v>bust</x:v>
      </x:c>
      <x:c r="I5105" t="str"/>
      <x:c r="J5105" t="n">
        <x:v>0.933</x:v>
      </x:c>
      <x:c r="K5105" t="str">
        <x:v>high prompt token similarity</x:v>
      </x:c>
      <x:c r="L5105" t="str">
        <x:v>review possible merge</x:v>
      </x:c>
      <x:c r="M5105" t="str">
        <x:v>review</x:v>
      </x:c>
      <x:c r="N5105" t="str"/>
    </x:row>
    <x:row r="5106">
      <x:c r="A5106" t="str">
        <x:v>DG-12802</x:v>
      </x:c>
      <x:c r="B5106" t="str">
        <x:v>EXP-CB-14</x:v>
      </x:c>
      <x:c r="C5106" t="str">
        <x:v>Side Profile Bust</x:v>
      </x:c>
      <x:c r="D5106" t="str">
        <x:v>EXP-CB-22</x:v>
      </x:c>
      <x:c r="E5106" t="str">
        <x:v>Umbrella Close-up Safe</x:v>
      </x:c>
      <x:c r="F5106" t="str">
        <x:v>glamour</x:v>
      </x:c>
      <x:c r="G5106" t="str">
        <x:v>bust_portrait</x:v>
      </x:c>
      <x:c r="H5106" t="str">
        <x:v>bust</x:v>
      </x:c>
      <x:c r="I5106" t="str"/>
      <x:c r="J5106" t="n">
        <x:v>0.933</x:v>
      </x:c>
      <x:c r="K5106" t="str">
        <x:v>high prompt token similarity</x:v>
      </x:c>
      <x:c r="L5106" t="str">
        <x:v>review possible merge</x:v>
      </x:c>
      <x:c r="M5106" t="str">
        <x:v>review</x:v>
      </x:c>
      <x:c r="N5106" t="str"/>
    </x:row>
    <x:row r="5107">
      <x:c r="A5107" t="str">
        <x:v>DG-12807</x:v>
      </x:c>
      <x:c r="B5107" t="str">
        <x:v>EXP-CB-14</x:v>
      </x:c>
      <x:c r="C5107" t="str">
        <x:v>Side Profile Bust</x:v>
      </x:c>
      <x:c r="D5107" t="str">
        <x:v>EXP-CB-28</x:v>
      </x:c>
      <x:c r="E5107" t="str">
        <x:v>Idol Wave Close-up</x:v>
      </x:c>
      <x:c r="F5107" t="str">
        <x:v>glamour</x:v>
      </x:c>
      <x:c r="G5107" t="str">
        <x:v>bust_portrait</x:v>
      </x:c>
      <x:c r="H5107" t="str">
        <x:v>bust</x:v>
      </x:c>
      <x:c r="I5107" t="str"/>
      <x:c r="J5107" t="n">
        <x:v>0.933</x:v>
      </x:c>
      <x:c r="K5107" t="str">
        <x:v>high prompt token similarity</x:v>
      </x:c>
      <x:c r="L5107" t="str">
        <x:v>review possible merge</x:v>
      </x:c>
      <x:c r="M5107" t="str">
        <x:v>review</x:v>
      </x:c>
      <x:c r="N5107" t="str"/>
    </x:row>
    <x:row r="5108">
      <x:c r="A5108" t="str">
        <x:v>DG-12810</x:v>
      </x:c>
      <x:c r="B5108" t="str">
        <x:v>EXP-CB-14</x:v>
      </x:c>
      <x:c r="C5108" t="str">
        <x:v>Side Profile Bust</x:v>
      </x:c>
      <x:c r="D5108" t="str">
        <x:v>EXP-CB-32</x:v>
      </x:c>
      <x:c r="E5108" t="str">
        <x:v>Mystic Veil Close-up</x:v>
      </x:c>
      <x:c r="F5108" t="str">
        <x:v>glamour</x:v>
      </x:c>
      <x:c r="G5108" t="str">
        <x:v>bust_portrait</x:v>
      </x:c>
      <x:c r="H5108" t="str">
        <x:v>bust</x:v>
      </x:c>
      <x:c r="I5108" t="str"/>
      <x:c r="J5108" t="n">
        <x:v>0.933</x:v>
      </x:c>
      <x:c r="K5108" t="str">
        <x:v>high prompt token similarity</x:v>
      </x:c>
      <x:c r="L5108" t="str">
        <x:v>review possible merge</x:v>
      </x:c>
      <x:c r="M5108" t="str">
        <x:v>review</x:v>
      </x:c>
      <x:c r="N5108" t="str"/>
    </x:row>
    <x:row r="5109">
      <x:c r="A5109" t="str">
        <x:v>DG-12812</x:v>
      </x:c>
      <x:c r="B5109" t="str">
        <x:v>EXP-CB-14</x:v>
      </x:c>
      <x:c r="C5109" t="str">
        <x:v>Side Profile Bust</x:v>
      </x:c>
      <x:c r="D5109" t="str">
        <x:v>EXP-CB-35</x:v>
      </x:c>
      <x:c r="E5109" t="str">
        <x:v>Premium Gacha Bust Default</x:v>
      </x:c>
      <x:c r="F5109" t="str">
        <x:v>glamour</x:v>
      </x:c>
      <x:c r="G5109" t="str">
        <x:v>bust_portrait</x:v>
      </x:c>
      <x:c r="H5109" t="str">
        <x:v>bust</x:v>
      </x:c>
      <x:c r="I5109" t="str"/>
      <x:c r="J5109" t="n">
        <x:v>0.933</x:v>
      </x:c>
      <x:c r="K5109" t="str">
        <x:v>high prompt token similarity</x:v>
      </x:c>
      <x:c r="L5109" t="str">
        <x:v>review possible merge</x:v>
      </x:c>
      <x:c r="M5109" t="str">
        <x:v>review</x:v>
      </x:c>
      <x:c r="N5109" t="str"/>
    </x:row>
    <x:row r="5110">
      <x:c r="A5110" t="str">
        <x:v>DG-12814</x:v>
      </x:c>
      <x:c r="B5110" t="str">
        <x:v>EXP-CB-14</x:v>
      </x:c>
      <x:c r="C5110" t="str">
        <x:v>Side Profile Bust</x:v>
      </x:c>
      <x:c r="D5110" t="str">
        <x:v>SAFE-GB-03</x:v>
      </x:c>
      <x:c r="E5110" t="str">
        <x:v>Chin Touch Smile</x:v>
      </x:c>
      <x:c r="F5110" t="str">
        <x:v>glamour</x:v>
      </x:c>
      <x:c r="G5110" t="str">
        <x:v>bust_portrait</x:v>
      </x:c>
      <x:c r="H5110" t="str">
        <x:v>bust</x:v>
      </x:c>
      <x:c r="I5110" t="str"/>
      <x:c r="J5110" t="n">
        <x:v>0.933</x:v>
      </x:c>
      <x:c r="K5110" t="str">
        <x:v>high prompt token similarity</x:v>
      </x:c>
      <x:c r="L5110" t="str">
        <x:v>review possible merge</x:v>
      </x:c>
      <x:c r="M5110" t="str">
        <x:v>review</x:v>
      </x:c>
      <x:c r="N5110" t="str"/>
    </x:row>
    <x:row r="5111">
      <x:c r="A5111" t="str">
        <x:v>DG-12817</x:v>
      </x:c>
      <x:c r="B5111" t="str">
        <x:v>EXP-CB-14</x:v>
      </x:c>
      <x:c r="C5111" t="str">
        <x:v>Side Profile Bust</x:v>
      </x:c>
      <x:c r="D5111" t="str">
        <x:v>SAFE-VB-02</x:v>
      </x:c>
      <x:c r="E5111" t="str">
        <x:v>Crossed-Arms Authority</x:v>
      </x:c>
      <x:c r="F5111" t="str">
        <x:v>glamour</x:v>
      </x:c>
      <x:c r="G5111" t="str">
        <x:v>bust_portrait</x:v>
      </x:c>
      <x:c r="H5111" t="str">
        <x:v>bust</x:v>
      </x:c>
      <x:c r="I5111" t="str"/>
      <x:c r="J5111" t="n">
        <x:v>0.933</x:v>
      </x:c>
      <x:c r="K5111" t="str">
        <x:v>high prompt token similarity</x:v>
      </x:c>
      <x:c r="L5111" t="str">
        <x:v>review possible merge</x:v>
      </x:c>
      <x:c r="M5111" t="str">
        <x:v>review</x:v>
      </x:c>
      <x:c r="N5111" t="str"/>
    </x:row>
    <x:row r="5112">
      <x:c r="A5112" t="str">
        <x:v>DG-12832</x:v>
      </x:c>
      <x:c r="B5112" t="str">
        <x:v>EXP-CB-14</x:v>
      </x:c>
      <x:c r="C5112" t="str">
        <x:v>Side Profile Bust</x:v>
      </x:c>
      <x:c r="D5112" t="str">
        <x:v>CGL-TK-07</x:v>
      </x:c>
      <x:c r="E5112" t="str">
        <x:v>Thigh-Up Hand Near Hair</x:v>
      </x:c>
      <x:c r="F5112" t="str">
        <x:v>glamour</x:v>
      </x:c>
      <x:c r="G5112" t="str">
        <x:v>bust_portrait</x:v>
      </x:c>
      <x:c r="H5112" t="str">
        <x:v>bust</x:v>
      </x:c>
      <x:c r="I5112" t="str"/>
      <x:c r="J5112" t="n">
        <x:v>0.933</x:v>
      </x:c>
      <x:c r="K5112" t="str">
        <x:v>high prompt token similarity</x:v>
      </x:c>
      <x:c r="L5112" t="str">
        <x:v>review possible merge</x:v>
      </x:c>
      <x:c r="M5112" t="str">
        <x:v>review</x:v>
      </x:c>
      <x:c r="N5112" t="str"/>
    </x:row>
    <x:row r="5113">
      <x:c r="A5113" t="str">
        <x:v>DG-12844</x:v>
      </x:c>
      <x:c r="B5113" t="str">
        <x:v>EXP-CB-15</x:v>
      </x:c>
      <x:c r="C5113" t="str">
        <x:v>Hand on Heart Close-up</x:v>
      </x:c>
      <x:c r="D5113" t="str">
        <x:v>EXP-CB-18</x:v>
      </x:c>
      <x:c r="E5113" t="str">
        <x:v>Invitation Card Bust</x:v>
      </x:c>
      <x:c r="F5113" t="str">
        <x:v>glamour</x:v>
      </x:c>
      <x:c r="G5113" t="str">
        <x:v>bust_portrait</x:v>
      </x:c>
      <x:c r="H5113" t="str">
        <x:v>bust</x:v>
      </x:c>
      <x:c r="I5113" t="str"/>
      <x:c r="J5113" t="n">
        <x:v>0.933</x:v>
      </x:c>
      <x:c r="K5113" t="str">
        <x:v>high prompt token similarity</x:v>
      </x:c>
      <x:c r="L5113" t="str">
        <x:v>review possible merge</x:v>
      </x:c>
      <x:c r="M5113" t="str">
        <x:v>review</x:v>
      </x:c>
      <x:c r="N5113" t="str"/>
    </x:row>
    <x:row r="5114">
      <x:c r="A5114" t="str">
        <x:v>DG-12850</x:v>
      </x:c>
      <x:c r="B5114" t="str">
        <x:v>EXP-CB-15</x:v>
      </x:c>
      <x:c r="C5114" t="str">
        <x:v>Hand on Heart Close-up</x:v>
      </x:c>
      <x:c r="D5114" t="str">
        <x:v>EXP-CB-25</x:v>
      </x:c>
      <x:c r="E5114" t="str">
        <x:v>Soft Laugh Bust</x:v>
      </x:c>
      <x:c r="F5114" t="str">
        <x:v>glamour</x:v>
      </x:c>
      <x:c r="G5114" t="str">
        <x:v>bust_portrait</x:v>
      </x:c>
      <x:c r="H5114" t="str">
        <x:v>bust</x:v>
      </x:c>
      <x:c r="I5114" t="str"/>
      <x:c r="J5114" t="n">
        <x:v>0.933</x:v>
      </x:c>
      <x:c r="K5114" t="str">
        <x:v>high prompt token similarity</x:v>
      </x:c>
      <x:c r="L5114" t="str">
        <x:v>review possible merge</x:v>
      </x:c>
      <x:c r="M5114" t="str">
        <x:v>review</x:v>
      </x:c>
      <x:c r="N5114" t="str"/>
    </x:row>
    <x:row r="5115">
      <x:c r="A5115" t="str">
        <x:v>DG-12857</x:v>
      </x:c>
      <x:c r="B5115" t="str">
        <x:v>EXP-CB-15</x:v>
      </x:c>
      <x:c r="C5115" t="str">
        <x:v>Hand on Heart Close-up</x:v>
      </x:c>
      <x:c r="D5115" t="str">
        <x:v>EXP-CB-33</x:v>
      </x:c>
      <x:c r="E5115" t="str">
        <x:v>Mask Beside Face Bust</x:v>
      </x:c>
      <x:c r="F5115" t="str">
        <x:v>glamour</x:v>
      </x:c>
      <x:c r="G5115" t="str">
        <x:v>bust_portrait</x:v>
      </x:c>
      <x:c r="H5115" t="str">
        <x:v>bust</x:v>
      </x:c>
      <x:c r="I5115" t="str"/>
      <x:c r="J5115" t="n">
        <x:v>0.933</x:v>
      </x:c>
      <x:c r="K5115" t="str">
        <x:v>high prompt token similarity</x:v>
      </x:c>
      <x:c r="L5115" t="str">
        <x:v>review possible merge</x:v>
      </x:c>
      <x:c r="M5115" t="str">
        <x:v>review</x:v>
      </x:c>
      <x:c r="N5115" t="str"/>
    </x:row>
    <x:row r="5116">
      <x:c r="A5116" t="str">
        <x:v>DG-12859</x:v>
      </x:c>
      <x:c r="B5116" t="str">
        <x:v>EXP-CB-15</x:v>
      </x:c>
      <x:c r="C5116" t="str">
        <x:v>Hand on Heart Close-up</x:v>
      </x:c>
      <x:c r="D5116" t="str">
        <x:v>SAFE-GB-02</x:v>
      </x:c>
      <x:c r="E5116" t="str">
        <x:v>Elegant Hair Touch</x:v>
      </x:c>
      <x:c r="F5116" t="str">
        <x:v>glamour</x:v>
      </x:c>
      <x:c r="G5116" t="str">
        <x:v>bust_portrait</x:v>
      </x:c>
      <x:c r="H5116" t="str">
        <x:v>bust</x:v>
      </x:c>
      <x:c r="I5116" t="str"/>
      <x:c r="J5116" t="n">
        <x:v>0.933</x:v>
      </x:c>
      <x:c r="K5116" t="str">
        <x:v>high prompt token similarity</x:v>
      </x:c>
      <x:c r="L5116" t="str">
        <x:v>review possible merge</x:v>
      </x:c>
      <x:c r="M5116" t="str">
        <x:v>review</x:v>
      </x:c>
      <x:c r="N5116" t="str"/>
    </x:row>
    <x:row r="5117">
      <x:c r="A5117" t="str">
        <x:v>DG-12865</x:v>
      </x:c>
      <x:c r="B5117" t="str">
        <x:v>EXP-CB-15</x:v>
      </x:c>
      <x:c r="C5117" t="str">
        <x:v>Hand on Heart Close-up</x:v>
      </x:c>
      <x:c r="D5117" t="str">
        <x:v>SAFE-CB-02</x:v>
      </x:c>
      <x:c r="E5117" t="str">
        <x:v>Three-Quarter Shoulder Bust</x:v>
      </x:c>
      <x:c r="F5117" t="str">
        <x:v>glamour</x:v>
      </x:c>
      <x:c r="G5117" t="str">
        <x:v>bust_portrait</x:v>
      </x:c>
      <x:c r="H5117" t="str">
        <x:v>bust</x:v>
      </x:c>
      <x:c r="I5117" t="str"/>
      <x:c r="J5117" t="n">
        <x:v>0.933</x:v>
      </x:c>
      <x:c r="K5117" t="str">
        <x:v>high prompt token similarity</x:v>
      </x:c>
      <x:c r="L5117" t="str">
        <x:v>review possible merge</x:v>
      </x:c>
      <x:c r="M5117" t="str">
        <x:v>review</x:v>
      </x:c>
      <x:c r="N5117" t="str"/>
    </x:row>
    <x:row r="5118">
      <x:c r="A5118" t="str">
        <x:v>DG-12866</x:v>
      </x:c>
      <x:c r="B5118" t="str">
        <x:v>EXP-CB-15</x:v>
      </x:c>
      <x:c r="C5118" t="str">
        <x:v>Hand on Heart Close-up</x:v>
      </x:c>
      <x:c r="D5118" t="str">
        <x:v>SAFE-CB-03</x:v>
      </x:c>
      <x:c r="E5118" t="str">
        <x:v>Item Below Chin</x:v>
      </x:c>
      <x:c r="F5118" t="str">
        <x:v>glamour</x:v>
      </x:c>
      <x:c r="G5118" t="str">
        <x:v>bust_portrait</x:v>
      </x:c>
      <x:c r="H5118" t="str">
        <x:v>bust</x:v>
      </x:c>
      <x:c r="I5118" t="str"/>
      <x:c r="J5118" t="n">
        <x:v>0.933</x:v>
      </x:c>
      <x:c r="K5118" t="str">
        <x:v>high prompt token similarity</x:v>
      </x:c>
      <x:c r="L5118" t="str">
        <x:v>review possible merge</x:v>
      </x:c>
      <x:c r="M5118" t="str">
        <x:v>review</x:v>
      </x:c>
      <x:c r="N5118" t="str"/>
    </x:row>
    <x:row r="5119">
      <x:c r="A5119" t="str">
        <x:v>DG-12867</x:v>
      </x:c>
      <x:c r="B5119" t="str">
        <x:v>EXP-CB-15</x:v>
      </x:c>
      <x:c r="C5119" t="str">
        <x:v>Hand on Heart Close-up</x:v>
      </x:c>
      <x:c r="D5119" t="str">
        <x:v>SAFE-CB-05</x:v>
      </x:c>
      <x:c r="E5119" t="str">
        <x:v>Hair Touch Bust</x:v>
      </x:c>
      <x:c r="F5119" t="str">
        <x:v>glamour</x:v>
      </x:c>
      <x:c r="G5119" t="str">
        <x:v>bust_portrait</x:v>
      </x:c>
      <x:c r="H5119" t="str">
        <x:v>bust</x:v>
      </x:c>
      <x:c r="I5119" t="str"/>
      <x:c r="J5119" t="n">
        <x:v>0.933</x:v>
      </x:c>
      <x:c r="K5119" t="str">
        <x:v>high prompt token similarity</x:v>
      </x:c>
      <x:c r="L5119" t="str">
        <x:v>review possible merge</x:v>
      </x:c>
      <x:c r="M5119" t="str">
        <x:v>review</x:v>
      </x:c>
      <x:c r="N5119" t="str"/>
    </x:row>
    <x:row r="5120">
      <x:c r="A5120" t="str">
        <x:v>DG-12870</x:v>
      </x:c>
      <x:c r="B5120" t="str">
        <x:v>EXP-CB-15</x:v>
      </x:c>
      <x:c r="C5120" t="str">
        <x:v>Hand on Heart Close-up</x:v>
      </x:c>
      <x:c r="D5120" t="str">
        <x:v>SAFE-CB-08</x:v>
      </x:c>
      <x:c r="E5120" t="str">
        <x:v>Side Profile Bust</x:v>
      </x:c>
      <x:c r="F5120" t="str">
        <x:v>glamour</x:v>
      </x:c>
      <x:c r="G5120" t="str">
        <x:v>bust_portrait</x:v>
      </x:c>
      <x:c r="H5120" t="str">
        <x:v>bust</x:v>
      </x:c>
      <x:c r="I5120" t="str"/>
      <x:c r="J5120" t="n">
        <x:v>0.933</x:v>
      </x:c>
      <x:c r="K5120" t="str">
        <x:v>high prompt token similarity</x:v>
      </x:c>
      <x:c r="L5120" t="str">
        <x:v>review possible merge</x:v>
      </x:c>
      <x:c r="M5120" t="str">
        <x:v>review</x:v>
      </x:c>
      <x:c r="N5120" t="str"/>
    </x:row>
    <x:row r="5121">
      <x:c r="A5121" t="str">
        <x:v>DG-12871</x:v>
      </x:c>
      <x:c r="B5121" t="str">
        <x:v>EXP-CB-15</x:v>
      </x:c>
      <x:c r="C5121" t="str">
        <x:v>Hand on Heart Close-up</x:v>
      </x:c>
      <x:c r="D5121" t="str">
        <x:v>SAFE-CB-09</x:v>
      </x:c>
      <x:c r="E5121" t="str">
        <x:v>Accessory Frame Bust</x:v>
      </x:c>
      <x:c r="F5121" t="str">
        <x:v>glamour</x:v>
      </x:c>
      <x:c r="G5121" t="str">
        <x:v>bust_portrait</x:v>
      </x:c>
      <x:c r="H5121" t="str">
        <x:v>bust</x:v>
      </x:c>
      <x:c r="I5121" t="str"/>
      <x:c r="J5121" t="n">
        <x:v>0.933</x:v>
      </x:c>
      <x:c r="K5121" t="str">
        <x:v>high prompt token similarity</x:v>
      </x:c>
      <x:c r="L5121" t="str">
        <x:v>review possible merge</x:v>
      </x:c>
      <x:c r="M5121" t="str">
        <x:v>review</x:v>
      </x:c>
      <x:c r="N5121" t="str"/>
    </x:row>
    <x:row r="5122">
      <x:c r="A5122" t="str">
        <x:v>DG-12873</x:v>
      </x:c>
      <x:c r="B5122" t="str">
        <x:v>EXP-CB-15</x:v>
      </x:c>
      <x:c r="C5122" t="str">
        <x:v>Hand on Heart Close-up</x:v>
      </x:c>
      <x:c r="D5122" t="str">
        <x:v>SAFE-CB-11</x:v>
      </x:c>
      <x:c r="E5122" t="str">
        <x:v>Instrument Bust</x:v>
      </x:c>
      <x:c r="F5122" t="str">
        <x:v>glamour</x:v>
      </x:c>
      <x:c r="G5122" t="str">
        <x:v>bust_portrait</x:v>
      </x:c>
      <x:c r="H5122" t="str">
        <x:v>bust</x:v>
      </x:c>
      <x:c r="I5122" t="str"/>
      <x:c r="J5122" t="n">
        <x:v>0.933</x:v>
      </x:c>
      <x:c r="K5122" t="str">
        <x:v>high prompt token similarity</x:v>
      </x:c>
      <x:c r="L5122" t="str">
        <x:v>review possible merge</x:v>
      </x:c>
      <x:c r="M5122" t="str">
        <x:v>review</x:v>
      </x:c>
      <x:c r="N5122" t="str"/>
    </x:row>
    <x:row r="5123">
      <x:c r="A5123" t="str">
        <x:v>DG-12881</x:v>
      </x:c>
      <x:c r="B5123" t="str">
        <x:v>EXP-CB-15</x:v>
      </x:c>
      <x:c r="C5123" t="str">
        <x:v>Hand on Heart Close-up</x:v>
      </x:c>
      <x:c r="D5123" t="str">
        <x:v>CGL-BP-02</x:v>
      </x:c>
      <x:c r="E5123" t="str">
        <x:v>Waist-Up Luxury Portrait</x:v>
      </x:c>
      <x:c r="F5123" t="str">
        <x:v>glamour</x:v>
      </x:c>
      <x:c r="G5123" t="str">
        <x:v>bust_portrait</x:v>
      </x:c>
      <x:c r="H5123" t="str">
        <x:v>bust</x:v>
      </x:c>
      <x:c r="I5123" t="str"/>
      <x:c r="J5123" t="n">
        <x:v>0.933</x:v>
      </x:c>
      <x:c r="K5123" t="str">
        <x:v>high prompt token similarity</x:v>
      </x:c>
      <x:c r="L5123" t="str">
        <x:v>review possible merge</x:v>
      </x:c>
      <x:c r="M5123" t="str">
        <x:v>review</x:v>
      </x:c>
      <x:c r="N5123" t="str"/>
    </x:row>
    <x:row r="5124">
      <x:c r="A5124" t="str">
        <x:v>DG-12885</x:v>
      </x:c>
      <x:c r="B5124" t="str">
        <x:v>EXP-CB-15</x:v>
      </x:c>
      <x:c r="C5124" t="str">
        <x:v>Hand on Heart Close-up</x:v>
      </x:c>
      <x:c r="D5124" t="str">
        <x:v>CGL-BP-10</x:v>
      </x:c>
      <x:c r="E5124" t="str">
        <x:v>Soft Intimate Waist-Up</x:v>
      </x:c>
      <x:c r="F5124" t="str">
        <x:v>glamour</x:v>
      </x:c>
      <x:c r="G5124" t="str">
        <x:v>bust_portrait</x:v>
      </x:c>
      <x:c r="H5124" t="str">
        <x:v>bust</x:v>
      </x:c>
      <x:c r="I5124" t="str"/>
      <x:c r="J5124" t="n">
        <x:v>0.933</x:v>
      </x:c>
      <x:c r="K5124" t="str">
        <x:v>high prompt token similarity</x:v>
      </x:c>
      <x:c r="L5124" t="str">
        <x:v>review possible merge</x:v>
      </x:c>
      <x:c r="M5124" t="str">
        <x:v>review</x:v>
      </x:c>
      <x:c r="N5124" t="str"/>
    </x:row>
    <x:row r="5125">
      <x:c r="A5125" t="str">
        <x:v>DG-12886</x:v>
      </x:c>
      <x:c r="B5125" t="str">
        <x:v>EXP-CB-15</x:v>
      </x:c>
      <x:c r="C5125" t="str">
        <x:v>Hand on Heart Close-up</x:v>
      </x:c>
      <x:c r="D5125" t="str">
        <x:v>CGL-VQ-04</x:v>
      </x:c>
      <x:c r="E5125" t="str">
        <x:v>Arrogant Fan Pose</x:v>
      </x:c>
      <x:c r="F5125" t="str">
        <x:v>glamour</x:v>
      </x:c>
      <x:c r="G5125" t="str">
        <x:v>bust_portrait</x:v>
      </x:c>
      <x:c r="H5125" t="str">
        <x:v>bust</x:v>
      </x:c>
      <x:c r="I5125" t="str"/>
      <x:c r="J5125" t="n">
        <x:v>0.933</x:v>
      </x:c>
      <x:c r="K5125" t="str">
        <x:v>high prompt token similarity</x:v>
      </x:c>
      <x:c r="L5125" t="str">
        <x:v>review possible merge</x:v>
      </x:c>
      <x:c r="M5125" t="str">
        <x:v>review</x:v>
      </x:c>
      <x:c r="N5125" t="str"/>
    </x:row>
    <x:row r="5126">
      <x:c r="A5126" t="str">
        <x:v>DG-12887</x:v>
      </x:c>
      <x:c r="B5126" t="str">
        <x:v>EXP-CB-16</x:v>
      </x:c>
      <x:c r="C5126" t="str">
        <x:v>Compact Mirror Bust</x:v>
      </x:c>
      <x:c r="D5126" t="str">
        <x:v>EXP-CB-17</x:v>
      </x:c>
      <x:c r="E5126" t="str">
        <x:v>Perfume Bottle Bust</x:v>
      </x:c>
      <x:c r="F5126" t="str">
        <x:v>glamour</x:v>
      </x:c>
      <x:c r="G5126" t="str">
        <x:v>bust_portrait</x:v>
      </x:c>
      <x:c r="H5126" t="str">
        <x:v>bust</x:v>
      </x:c>
      <x:c r="I5126" t="str"/>
      <x:c r="J5126" t="n">
        <x:v>0.933</x:v>
      </x:c>
      <x:c r="K5126" t="str">
        <x:v>high prompt token similarity</x:v>
      </x:c>
      <x:c r="L5126" t="str">
        <x:v>review possible merge</x:v>
      </x:c>
      <x:c r="M5126" t="str">
        <x:v>review</x:v>
      </x:c>
      <x:c r="N5126" t="str"/>
    </x:row>
    <x:row r="5127">
      <x:c r="A5127" t="str">
        <x:v>DG-12890</x:v>
      </x:c>
      <x:c r="B5127" t="str">
        <x:v>EXP-CB-16</x:v>
      </x:c>
      <x:c r="C5127" t="str">
        <x:v>Compact Mirror Bust</x:v>
      </x:c>
      <x:c r="D5127" t="str">
        <x:v>EXP-CB-20</x:v>
      </x:c>
      <x:c r="E5127" t="str">
        <x:v>Chin Rest Without Blocking</x:v>
      </x:c>
      <x:c r="F5127" t="str">
        <x:v>glamour</x:v>
      </x:c>
      <x:c r="G5127" t="str">
        <x:v>bust_portrait</x:v>
      </x:c>
      <x:c r="H5127" t="str">
        <x:v>bust</x:v>
      </x:c>
      <x:c r="I5127" t="str"/>
      <x:c r="J5127" t="n">
        <x:v>0.933</x:v>
      </x:c>
      <x:c r="K5127" t="str">
        <x:v>high prompt token similarity</x:v>
      </x:c>
      <x:c r="L5127" t="str">
        <x:v>review possible merge</x:v>
      </x:c>
      <x:c r="M5127" t="str">
        <x:v>review</x:v>
      </x:c>
      <x:c r="N5127" t="str"/>
    </x:row>
    <x:row r="5128">
      <x:c r="A5128" t="str">
        <x:v>DG-12891</x:v>
      </x:c>
      <x:c r="B5128" t="str">
        <x:v>EXP-CB-16</x:v>
      </x:c>
      <x:c r="C5128" t="str">
        <x:v>Compact Mirror Bust</x:v>
      </x:c>
      <x:c r="D5128" t="str">
        <x:v>EXP-CB-21</x:v>
      </x:c>
      <x:c r="E5128" t="str">
        <x:v>Shoulder Prop Frame</x:v>
      </x:c>
      <x:c r="F5128" t="str">
        <x:v>glamour</x:v>
      </x:c>
      <x:c r="G5128" t="str">
        <x:v>bust_portrait</x:v>
      </x:c>
      <x:c r="H5128" t="str">
        <x:v>bust</x:v>
      </x:c>
      <x:c r="I5128" t="str"/>
      <x:c r="J5128" t="n">
        <x:v>0.933</x:v>
      </x:c>
      <x:c r="K5128" t="str">
        <x:v>high prompt token similarity</x:v>
      </x:c>
      <x:c r="L5128" t="str">
        <x:v>review possible merge</x:v>
      </x:c>
      <x:c r="M5128" t="str">
        <x:v>review</x:v>
      </x:c>
      <x:c r="N5128" t="str"/>
    </x:row>
    <x:row r="5129">
      <x:c r="A5129" t="str">
        <x:v>DG-12895</x:v>
      </x:c>
      <x:c r="B5129" t="str">
        <x:v>EXP-CB-16</x:v>
      </x:c>
      <x:c r="C5129" t="str">
        <x:v>Compact Mirror Bust</x:v>
      </x:c>
      <x:c r="D5129" t="str">
        <x:v>EXP-CB-26</x:v>
      </x:c>
      <x:c r="E5129" t="str">
        <x:v>Cold Eye Contact Bust</x:v>
      </x:c>
      <x:c r="F5129" t="str">
        <x:v>glamour</x:v>
      </x:c>
      <x:c r="G5129" t="str">
        <x:v>bust_portrait</x:v>
      </x:c>
      <x:c r="H5129" t="str">
        <x:v>bust</x:v>
      </x:c>
      <x:c r="I5129" t="str"/>
      <x:c r="J5129" t="n">
        <x:v>0.933</x:v>
      </x:c>
      <x:c r="K5129" t="str">
        <x:v>high prompt token similarity</x:v>
      </x:c>
      <x:c r="L5129" t="str">
        <x:v>review possible merge</x:v>
      </x:c>
      <x:c r="M5129" t="str">
        <x:v>review</x:v>
      </x:c>
      <x:c r="N5129" t="str"/>
    </x:row>
    <x:row r="5130">
      <x:c r="A5130" t="str">
        <x:v>DG-12896</x:v>
      </x:c>
      <x:c r="B5130" t="str">
        <x:v>EXP-CB-16</x:v>
      </x:c>
      <x:c r="C5130" t="str">
        <x:v>Compact Mirror Bust</x:v>
      </x:c>
      <x:c r="D5130" t="str">
        <x:v>EXP-CB-27</x:v>
      </x:c>
      <x:c r="E5130" t="str">
        <x:v>Divine Halo Bust</x:v>
      </x:c>
      <x:c r="F5130" t="str">
        <x:v>glamour</x:v>
      </x:c>
      <x:c r="G5130" t="str">
        <x:v>bust_portrait</x:v>
      </x:c>
      <x:c r="H5130" t="str">
        <x:v>bust</x:v>
      </x:c>
      <x:c r="I5130" t="str"/>
      <x:c r="J5130" t="n">
        <x:v>0.933</x:v>
      </x:c>
      <x:c r="K5130" t="str">
        <x:v>high prompt token similarity</x:v>
      </x:c>
      <x:c r="L5130" t="str">
        <x:v>review possible merge</x:v>
      </x:c>
      <x:c r="M5130" t="str">
        <x:v>review</x:v>
      </x:c>
      <x:c r="N5130" t="str"/>
    </x:row>
    <x:row r="5131">
      <x:c r="A5131" t="str">
        <x:v>DG-12898</x:v>
      </x:c>
      <x:c r="B5131" t="str">
        <x:v>EXP-CB-16</x:v>
      </x:c>
      <x:c r="C5131" t="str">
        <x:v>Compact Mirror Bust</x:v>
      </x:c>
      <x:c r="D5131" t="str">
        <x:v>EXP-CB-29</x:v>
      </x:c>
      <x:c r="E5131" t="str">
        <x:v>Scholar Desk Bust</x:v>
      </x:c>
      <x:c r="F5131" t="str">
        <x:v>glamour</x:v>
      </x:c>
      <x:c r="G5131" t="str">
        <x:v>bust_portrait</x:v>
      </x:c>
      <x:c r="H5131" t="str">
        <x:v>bust</x:v>
      </x:c>
      <x:c r="I5131" t="str"/>
      <x:c r="J5131" t="n">
        <x:v>0.933</x:v>
      </x:c>
      <x:c r="K5131" t="str">
        <x:v>high prompt token similarity</x:v>
      </x:c>
      <x:c r="L5131" t="str">
        <x:v>review possible merge</x:v>
      </x:c>
      <x:c r="M5131" t="str">
        <x:v>review</x:v>
      </x:c>
      <x:c r="N5131" t="str"/>
    </x:row>
    <x:row r="5132">
      <x:c r="A5132" t="str">
        <x:v>DG-12899</x:v>
      </x:c>
      <x:c r="B5132" t="str">
        <x:v>EXP-CB-16</x:v>
      </x:c>
      <x:c r="C5132" t="str">
        <x:v>Compact Mirror Bust</x:v>
      </x:c>
      <x:c r="D5132" t="str">
        <x:v>EXP-CB-31</x:v>
      </x:c>
      <x:c r="E5132" t="str">
        <x:v>Maid Tray Bust</x:v>
      </x:c>
      <x:c r="F5132" t="str">
        <x:v>glamour</x:v>
      </x:c>
      <x:c r="G5132" t="str">
        <x:v>bust_portrait</x:v>
      </x:c>
      <x:c r="H5132" t="str">
        <x:v>bust</x:v>
      </x:c>
      <x:c r="I5132" t="str"/>
      <x:c r="J5132" t="n">
        <x:v>0.933</x:v>
      </x:c>
      <x:c r="K5132" t="str">
        <x:v>high prompt token similarity</x:v>
      </x:c>
      <x:c r="L5132" t="str">
        <x:v>review possible merge</x:v>
      </x:c>
      <x:c r="M5132" t="str">
        <x:v>review</x:v>
      </x:c>
      <x:c r="N5132" t="str"/>
    </x:row>
    <x:row r="5133">
      <x:c r="A5133" t="str">
        <x:v>DG-12905</x:v>
      </x:c>
      <x:c r="B5133" t="str">
        <x:v>EXP-CB-16</x:v>
      </x:c>
      <x:c r="C5133" t="str">
        <x:v>Compact Mirror Bust</x:v>
      </x:c>
      <x:c r="D5133" t="str">
        <x:v>SAFE-GB-04</x:v>
      </x:c>
      <x:c r="E5133" t="str">
        <x:v>Hand-to-Chest Elegance</x:v>
      </x:c>
      <x:c r="F5133" t="str">
        <x:v>glamour</x:v>
      </x:c>
      <x:c r="G5133" t="str">
        <x:v>bust_portrait</x:v>
      </x:c>
      <x:c r="H5133" t="str">
        <x:v>bust</x:v>
      </x:c>
      <x:c r="I5133" t="str"/>
      <x:c r="J5133" t="n">
        <x:v>0.933</x:v>
      </x:c>
      <x:c r="K5133" t="str">
        <x:v>high prompt token similarity</x:v>
      </x:c>
      <x:c r="L5133" t="str">
        <x:v>review possible merge</x:v>
      </x:c>
      <x:c r="M5133" t="str">
        <x:v>review</x:v>
      </x:c>
      <x:c r="N5133" t="str"/>
    </x:row>
    <x:row r="5134">
      <x:c r="A5134" t="str">
        <x:v>DG-12908</x:v>
      </x:c>
      <x:c r="B5134" t="str">
        <x:v>EXP-CB-16</x:v>
      </x:c>
      <x:c r="C5134" t="str">
        <x:v>Compact Mirror Bust</x:v>
      </x:c>
      <x:c r="D5134" t="str">
        <x:v>SAFE-CB-01</x:v>
      </x:c>
      <x:c r="E5134" t="str">
        <x:v>Front Bust Chest-Hand</x:v>
      </x:c>
      <x:c r="F5134" t="str">
        <x:v>glamour</x:v>
      </x:c>
      <x:c r="G5134" t="str">
        <x:v>bust_portrait</x:v>
      </x:c>
      <x:c r="H5134" t="str">
        <x:v>bust</x:v>
      </x:c>
      <x:c r="I5134" t="str"/>
      <x:c r="J5134" t="n">
        <x:v>0.933</x:v>
      </x:c>
      <x:c r="K5134" t="str">
        <x:v>high prompt token similarity</x:v>
      </x:c>
      <x:c r="L5134" t="str">
        <x:v>review possible merge</x:v>
      </x:c>
      <x:c r="M5134" t="str">
        <x:v>review</x:v>
      </x:c>
      <x:c r="N5134" t="str"/>
    </x:row>
    <x:row r="5135">
      <x:c r="A5135" t="str">
        <x:v>DG-12912</x:v>
      </x:c>
      <x:c r="B5135" t="str">
        <x:v>EXP-CB-16</x:v>
      </x:c>
      <x:c r="C5135" t="str">
        <x:v>Compact Mirror Bust</x:v>
      </x:c>
      <x:c r="D5135" t="str">
        <x:v>SAFE-CB-06</x:v>
      </x:c>
      <x:c r="E5135" t="str">
        <x:v>Villain Smile Bust</x:v>
      </x:c>
      <x:c r="F5135" t="str">
        <x:v>glamour</x:v>
      </x:c>
      <x:c r="G5135" t="str">
        <x:v>bust_portrait</x:v>
      </x:c>
      <x:c r="H5135" t="str">
        <x:v>bust</x:v>
      </x:c>
      <x:c r="I5135" t="str"/>
      <x:c r="J5135" t="n">
        <x:v>0.933</x:v>
      </x:c>
      <x:c r="K5135" t="str">
        <x:v>high prompt token similarity</x:v>
      </x:c>
      <x:c r="L5135" t="str">
        <x:v>review possible merge</x:v>
      </x:c>
      <x:c r="M5135" t="str">
        <x:v>review</x:v>
      </x:c>
      <x:c r="N5135" t="str"/>
    </x:row>
    <x:row r="5136">
      <x:c r="A5136" t="str">
        <x:v>DG-12913</x:v>
      </x:c>
      <x:c r="B5136" t="str">
        <x:v>EXP-CB-16</x:v>
      </x:c>
      <x:c r="C5136" t="str">
        <x:v>Compact Mirror Bust</x:v>
      </x:c>
      <x:c r="D5136" t="str">
        <x:v>SAFE-CB-07</x:v>
      </x:c>
      <x:c r="E5136" t="str">
        <x:v>Ritual Item Near Chest</x:v>
      </x:c>
      <x:c r="F5136" t="str">
        <x:v>glamour</x:v>
      </x:c>
      <x:c r="G5136" t="str">
        <x:v>bust_portrait</x:v>
      </x:c>
      <x:c r="H5136" t="str">
        <x:v>bust</x:v>
      </x:c>
      <x:c r="I5136" t="str"/>
      <x:c r="J5136" t="n">
        <x:v>0.933</x:v>
      </x:c>
      <x:c r="K5136" t="str">
        <x:v>high prompt token similarity</x:v>
      </x:c>
      <x:c r="L5136" t="str">
        <x:v>review possible merge</x:v>
      </x:c>
      <x:c r="M5136" t="str">
        <x:v>review</x:v>
      </x:c>
      <x:c r="N5136" t="str"/>
    </x:row>
    <x:row r="5137">
      <x:c r="A5137" t="str">
        <x:v>DG-12916</x:v>
      </x:c>
      <x:c r="B5137" t="str">
        <x:v>EXP-CB-16</x:v>
      </x:c>
      <x:c r="C5137" t="str">
        <x:v>Compact Mirror Bust</x:v>
      </x:c>
      <x:c r="D5137" t="str">
        <x:v>SAFE-CB-10</x:v>
      </x:c>
      <x:c r="E5137" t="str">
        <x:v>Book or Document Bust</x:v>
      </x:c>
      <x:c r="F5137" t="str">
        <x:v>glamour</x:v>
      </x:c>
      <x:c r="G5137" t="str">
        <x:v>bust_portrait</x:v>
      </x:c>
      <x:c r="H5137" t="str">
        <x:v>bust</x:v>
      </x:c>
      <x:c r="I5137" t="str"/>
      <x:c r="J5137" t="n">
        <x:v>0.933</x:v>
      </x:c>
      <x:c r="K5137" t="str">
        <x:v>high prompt token similarity</x:v>
      </x:c>
      <x:c r="L5137" t="str">
        <x:v>review possible merge</x:v>
      </x:c>
      <x:c r="M5137" t="str">
        <x:v>review</x:v>
      </x:c>
      <x:c r="N5137" t="str"/>
    </x:row>
    <x:row r="5138">
      <x:c r="A5138" t="str">
        <x:v>DG-12918</x:v>
      </x:c>
      <x:c r="B5138" t="str">
        <x:v>EXP-CB-16</x:v>
      </x:c>
      <x:c r="C5138" t="str">
        <x:v>Compact Mirror Bust</x:v>
      </x:c>
      <x:c r="D5138" t="str">
        <x:v>SAFE-CB-12</x:v>
      </x:c>
      <x:c r="E5138" t="str">
        <x:v>Boss Low-Angle Bust</x:v>
      </x:c>
      <x:c r="F5138" t="str">
        <x:v>glamour</x:v>
      </x:c>
      <x:c r="G5138" t="str">
        <x:v>bust_portrait</x:v>
      </x:c>
      <x:c r="H5138" t="str">
        <x:v>bust</x:v>
      </x:c>
      <x:c r="I5138" t="str"/>
      <x:c r="J5138" t="n">
        <x:v>0.933</x:v>
      </x:c>
      <x:c r="K5138" t="str">
        <x:v>high prompt token similarity</x:v>
      </x:c>
      <x:c r="L5138" t="str">
        <x:v>review possible merge</x:v>
      </x:c>
      <x:c r="M5138" t="str">
        <x:v>review</x:v>
      </x:c>
      <x:c r="N5138" t="str"/>
    </x:row>
    <x:row r="5139">
      <x:c r="A5139" t="str">
        <x:v>DG-12919</x:v>
      </x:c>
      <x:c r="B5139" t="str">
        <x:v>EXP-CB-16</x:v>
      </x:c>
      <x:c r="C5139" t="str">
        <x:v>Compact Mirror Bust</x:v>
      </x:c>
      <x:c r="D5139" t="str">
        <x:v>SAFE-CB-13</x:v>
      </x:c>
      <x:c r="E5139" t="str">
        <x:v>Soft Smile Heroine Bust</x:v>
      </x:c>
      <x:c r="F5139" t="str">
        <x:v>glamour</x:v>
      </x:c>
      <x:c r="G5139" t="str">
        <x:v>bust_portrait</x:v>
      </x:c>
      <x:c r="H5139" t="str">
        <x:v>bust</x:v>
      </x:c>
      <x:c r="I5139" t="str"/>
      <x:c r="J5139" t="n">
        <x:v>0.933</x:v>
      </x:c>
      <x:c r="K5139" t="str">
        <x:v>high prompt token similarity</x:v>
      </x:c>
      <x:c r="L5139" t="str">
        <x:v>review possible merge</x:v>
      </x:c>
      <x:c r="M5139" t="str">
        <x:v>review</x:v>
      </x:c>
      <x:c r="N5139" t="str"/>
    </x:row>
    <x:row r="5140">
      <x:c r="A5140" t="str">
        <x:v>DG-12920</x:v>
      </x:c>
      <x:c r="B5140" t="str">
        <x:v>EXP-CB-16</x:v>
      </x:c>
      <x:c r="C5140" t="str">
        <x:v>Compact Mirror Bust</x:v>
      </x:c>
      <x:c r="D5140" t="str">
        <x:v>SAFE-CB-14</x:v>
      </x:c>
      <x:c r="E5140" t="str">
        <x:v>Mystic Eye Contact Bust</x:v>
      </x:c>
      <x:c r="F5140" t="str">
        <x:v>glamour</x:v>
      </x:c>
      <x:c r="G5140" t="str">
        <x:v>bust_portrait</x:v>
      </x:c>
      <x:c r="H5140" t="str">
        <x:v>bust</x:v>
      </x:c>
      <x:c r="I5140" t="str"/>
      <x:c r="J5140" t="n">
        <x:v>0.933</x:v>
      </x:c>
      <x:c r="K5140" t="str">
        <x:v>high prompt token similarity</x:v>
      </x:c>
      <x:c r="L5140" t="str">
        <x:v>review possible merge</x:v>
      </x:c>
      <x:c r="M5140" t="str">
        <x:v>review</x:v>
      </x:c>
      <x:c r="N5140" t="str"/>
    </x:row>
    <x:row r="5141">
      <x:c r="A5141" t="str">
        <x:v>DG-12921</x:v>
      </x:c>
      <x:c r="B5141" t="str">
        <x:v>EXP-CB-16</x:v>
      </x:c>
      <x:c r="C5141" t="str">
        <x:v>Compact Mirror Bust</x:v>
      </x:c>
      <x:c r="D5141" t="str">
        <x:v>SAFE-CB-15</x:v>
      </x:c>
      <x:c r="E5141" t="str">
        <x:v>Safe Long-Item Bust</x:v>
      </x:c>
      <x:c r="F5141" t="str">
        <x:v>glamour</x:v>
      </x:c>
      <x:c r="G5141" t="str">
        <x:v>bust_portrait</x:v>
      </x:c>
      <x:c r="H5141" t="str">
        <x:v>bust</x:v>
      </x:c>
      <x:c r="I5141" t="str"/>
      <x:c r="J5141" t="n">
        <x:v>0.933</x:v>
      </x:c>
      <x:c r="K5141" t="str">
        <x:v>high prompt token similarity</x:v>
      </x:c>
      <x:c r="L5141" t="str">
        <x:v>review possible merge</x:v>
      </x:c>
      <x:c r="M5141" t="str">
        <x:v>review</x:v>
      </x:c>
      <x:c r="N5141" t="str"/>
    </x:row>
    <x:row r="5142">
      <x:c r="A5142" t="str">
        <x:v>DG-12924</x:v>
      </x:c>
      <x:c r="B5142" t="str">
        <x:v>EXP-CB-16</x:v>
      </x:c>
      <x:c r="C5142" t="str">
        <x:v>Compact Mirror Bust</x:v>
      </x:c>
      <x:c r="D5142" t="str">
        <x:v>CGL-BP-01</x:v>
      </x:c>
      <x:c r="E5142" t="str">
        <x:v>Bust Portrait Shoulder Turn</x:v>
      </x:c>
      <x:c r="F5142" t="str">
        <x:v>glamour</x:v>
      </x:c>
      <x:c r="G5142" t="str">
        <x:v>bust_portrait</x:v>
      </x:c>
      <x:c r="H5142" t="str">
        <x:v>bust</x:v>
      </x:c>
      <x:c r="I5142" t="str"/>
      <x:c r="J5142" t="n">
        <x:v>0.933</x:v>
      </x:c>
      <x:c r="K5142" t="str">
        <x:v>high prompt token similarity</x:v>
      </x:c>
      <x:c r="L5142" t="str">
        <x:v>review possible merge</x:v>
      </x:c>
      <x:c r="M5142" t="str">
        <x:v>review</x:v>
      </x:c>
      <x:c r="N5142" t="str"/>
    </x:row>
    <x:row r="5143">
      <x:c r="A5143" t="str">
        <x:v>DG-12926</x:v>
      </x:c>
      <x:c r="B5143" t="str">
        <x:v>EXP-CB-16</x:v>
      </x:c>
      <x:c r="C5143" t="str">
        <x:v>Compact Mirror Bust</x:v>
      </x:c>
      <x:c r="D5143" t="str">
        <x:v>CGL-BP-03</x:v>
      </x:c>
      <x:c r="E5143" t="str">
        <x:v>Hand Near Collarbone Portrait</x:v>
      </x:c>
      <x:c r="F5143" t="str">
        <x:v>glamour</x:v>
      </x:c>
      <x:c r="G5143" t="str">
        <x:v>bust_portrait</x:v>
      </x:c>
      <x:c r="H5143" t="str">
        <x:v>bust</x:v>
      </x:c>
      <x:c r="I5143" t="str"/>
      <x:c r="J5143" t="n">
        <x:v>0.933</x:v>
      </x:c>
      <x:c r="K5143" t="str">
        <x:v>high prompt token similarity</x:v>
      </x:c>
      <x:c r="L5143" t="str">
        <x:v>review possible merge</x:v>
      </x:c>
      <x:c r="M5143" t="str">
        <x:v>review</x:v>
      </x:c>
      <x:c r="N5143" t="str"/>
    </x:row>
    <x:row r="5144">
      <x:c r="A5144" t="str">
        <x:v>DG-12928</x:v>
      </x:c>
      <x:c r="B5144" t="str">
        <x:v>EXP-CB-16</x:v>
      </x:c>
      <x:c r="C5144" t="str">
        <x:v>Compact Mirror Bust</x:v>
      </x:c>
      <x:c r="D5144" t="str">
        <x:v>CGL-BP-06</x:v>
      </x:c>
      <x:c r="E5144" t="str">
        <x:v>Elegant Chin-Lift Portrait</x:v>
      </x:c>
      <x:c r="F5144" t="str">
        <x:v>glamour</x:v>
      </x:c>
      <x:c r="G5144" t="str">
        <x:v>bust_portrait</x:v>
      </x:c>
      <x:c r="H5144" t="str">
        <x:v>bust</x:v>
      </x:c>
      <x:c r="I5144" t="str"/>
      <x:c r="J5144" t="n">
        <x:v>0.933</x:v>
      </x:c>
      <x:c r="K5144" t="str">
        <x:v>high prompt token similarity</x:v>
      </x:c>
      <x:c r="L5144" t="str">
        <x:v>review possible merge</x:v>
      </x:c>
      <x:c r="M5144" t="str">
        <x:v>review</x:v>
      </x:c>
      <x:c r="N5144" t="str"/>
    </x:row>
    <x:row r="5145">
      <x:c r="A5145" t="str">
        <x:v>DG-12929</x:v>
      </x:c>
      <x:c r="B5145" t="str">
        <x:v>EXP-CB-16</x:v>
      </x:c>
      <x:c r="C5145" t="str">
        <x:v>Compact Mirror Bust</x:v>
      </x:c>
      <x:c r="D5145" t="str">
        <x:v>CGL-BP-07</x:v>
      </x:c>
      <x:c r="E5145" t="str">
        <x:v>Fan/Prop Near Face Portrait</x:v>
      </x:c>
      <x:c r="F5145" t="str">
        <x:v>glamour</x:v>
      </x:c>
      <x:c r="G5145" t="str">
        <x:v>bust_portrait</x:v>
      </x:c>
      <x:c r="H5145" t="str">
        <x:v>bust</x:v>
      </x:c>
      <x:c r="I5145" t="str"/>
      <x:c r="J5145" t="n">
        <x:v>0.933</x:v>
      </x:c>
      <x:c r="K5145" t="str">
        <x:v>high prompt token similarity</x:v>
      </x:c>
      <x:c r="L5145" t="str">
        <x:v>review possible merge</x:v>
      </x:c>
      <x:c r="M5145" t="str">
        <x:v>review</x:v>
      </x:c>
      <x:c r="N5145" t="str"/>
    </x:row>
    <x:row r="5146">
      <x:c r="A5146" t="str">
        <x:v>DG-12934</x:v>
      </x:c>
      <x:c r="B5146" t="str">
        <x:v>EXP-CB-17</x:v>
      </x:c>
      <x:c r="C5146" t="str">
        <x:v>Perfume Bottle Bust</x:v>
      </x:c>
      <x:c r="D5146" t="str">
        <x:v>EXP-CB-20</x:v>
      </x:c>
      <x:c r="E5146" t="str">
        <x:v>Chin Rest Without Blocking</x:v>
      </x:c>
      <x:c r="F5146" t="str">
        <x:v>glamour</x:v>
      </x:c>
      <x:c r="G5146" t="str">
        <x:v>bust_portrait</x:v>
      </x:c>
      <x:c r="H5146" t="str">
        <x:v>bust</x:v>
      </x:c>
      <x:c r="I5146" t="str"/>
      <x:c r="J5146" t="n">
        <x:v>0.933</x:v>
      </x:c>
      <x:c r="K5146" t="str">
        <x:v>high prompt token similarity</x:v>
      </x:c>
      <x:c r="L5146" t="str">
        <x:v>review possible merge</x:v>
      </x:c>
      <x:c r="M5146" t="str">
        <x:v>review</x:v>
      </x:c>
      <x:c r="N5146" t="str"/>
    </x:row>
    <x:row r="5147">
      <x:c r="A5147" t="str">
        <x:v>DG-12935</x:v>
      </x:c>
      <x:c r="B5147" t="str">
        <x:v>EXP-CB-17</x:v>
      </x:c>
      <x:c r="C5147" t="str">
        <x:v>Perfume Bottle Bust</x:v>
      </x:c>
      <x:c r="D5147" t="str">
        <x:v>EXP-CB-21</x:v>
      </x:c>
      <x:c r="E5147" t="str">
        <x:v>Shoulder Prop Frame</x:v>
      </x:c>
      <x:c r="F5147" t="str">
        <x:v>glamour</x:v>
      </x:c>
      <x:c r="G5147" t="str">
        <x:v>bust_portrait</x:v>
      </x:c>
      <x:c r="H5147" t="str">
        <x:v>bust</x:v>
      </x:c>
      <x:c r="I5147" t="str"/>
      <x:c r="J5147" t="n">
        <x:v>0.933</x:v>
      </x:c>
      <x:c r="K5147" t="str">
        <x:v>high prompt token similarity</x:v>
      </x:c>
      <x:c r="L5147" t="str">
        <x:v>review possible merge</x:v>
      </x:c>
      <x:c r="M5147" t="str">
        <x:v>review</x:v>
      </x:c>
      <x:c r="N5147" t="str"/>
    </x:row>
    <x:row r="5148">
      <x:c r="A5148" t="str">
        <x:v>DG-12939</x:v>
      </x:c>
      <x:c r="B5148" t="str">
        <x:v>EXP-CB-17</x:v>
      </x:c>
      <x:c r="C5148" t="str">
        <x:v>Perfume Bottle Bust</x:v>
      </x:c>
      <x:c r="D5148" t="str">
        <x:v>EXP-CB-26</x:v>
      </x:c>
      <x:c r="E5148" t="str">
        <x:v>Cold Eye Contact Bust</x:v>
      </x:c>
      <x:c r="F5148" t="str">
        <x:v>glamour</x:v>
      </x:c>
      <x:c r="G5148" t="str">
        <x:v>bust_portrait</x:v>
      </x:c>
      <x:c r="H5148" t="str">
        <x:v>bust</x:v>
      </x:c>
      <x:c r="I5148" t="str"/>
      <x:c r="J5148" t="n">
        <x:v>0.933</x:v>
      </x:c>
      <x:c r="K5148" t="str">
        <x:v>high prompt token similarity</x:v>
      </x:c>
      <x:c r="L5148" t="str">
        <x:v>review possible merge</x:v>
      </x:c>
      <x:c r="M5148" t="str">
        <x:v>review</x:v>
      </x:c>
      <x:c r="N5148" t="str"/>
    </x:row>
    <x:row r="5149">
      <x:c r="A5149" t="str">
        <x:v>DG-12940</x:v>
      </x:c>
      <x:c r="B5149" t="str">
        <x:v>EXP-CB-17</x:v>
      </x:c>
      <x:c r="C5149" t="str">
        <x:v>Perfume Bottle Bust</x:v>
      </x:c>
      <x:c r="D5149" t="str">
        <x:v>EXP-CB-27</x:v>
      </x:c>
      <x:c r="E5149" t="str">
        <x:v>Divine Halo Bust</x:v>
      </x:c>
      <x:c r="F5149" t="str">
        <x:v>glamour</x:v>
      </x:c>
      <x:c r="G5149" t="str">
        <x:v>bust_portrait</x:v>
      </x:c>
      <x:c r="H5149" t="str">
        <x:v>bust</x:v>
      </x:c>
      <x:c r="I5149" t="str"/>
      <x:c r="J5149" t="n">
        <x:v>0.933</x:v>
      </x:c>
      <x:c r="K5149" t="str">
        <x:v>high prompt token similarity</x:v>
      </x:c>
      <x:c r="L5149" t="str">
        <x:v>review possible merge</x:v>
      </x:c>
      <x:c r="M5149" t="str">
        <x:v>review</x:v>
      </x:c>
      <x:c r="N5149" t="str"/>
    </x:row>
    <x:row r="5150">
      <x:c r="A5150" t="str">
        <x:v>DG-12942</x:v>
      </x:c>
      <x:c r="B5150" t="str">
        <x:v>EXP-CB-17</x:v>
      </x:c>
      <x:c r="C5150" t="str">
        <x:v>Perfume Bottle Bust</x:v>
      </x:c>
      <x:c r="D5150" t="str">
        <x:v>EXP-CB-29</x:v>
      </x:c>
      <x:c r="E5150" t="str">
        <x:v>Scholar Desk Bust</x:v>
      </x:c>
      <x:c r="F5150" t="str">
        <x:v>glamour</x:v>
      </x:c>
      <x:c r="G5150" t="str">
        <x:v>bust_portrait</x:v>
      </x:c>
      <x:c r="H5150" t="str">
        <x:v>bust</x:v>
      </x:c>
      <x:c r="I5150" t="str"/>
      <x:c r="J5150" t="n">
        <x:v>0.933</x:v>
      </x:c>
      <x:c r="K5150" t="str">
        <x:v>high prompt token similarity</x:v>
      </x:c>
      <x:c r="L5150" t="str">
        <x:v>review possible merge</x:v>
      </x:c>
      <x:c r="M5150" t="str">
        <x:v>review</x:v>
      </x:c>
      <x:c r="N5150" t="str"/>
    </x:row>
    <x:row r="5151">
      <x:c r="A5151" t="str">
        <x:v>DG-12943</x:v>
      </x:c>
      <x:c r="B5151" t="str">
        <x:v>EXP-CB-17</x:v>
      </x:c>
      <x:c r="C5151" t="str">
        <x:v>Perfume Bottle Bust</x:v>
      </x:c>
      <x:c r="D5151" t="str">
        <x:v>EXP-CB-31</x:v>
      </x:c>
      <x:c r="E5151" t="str">
        <x:v>Maid Tray Bust</x:v>
      </x:c>
      <x:c r="F5151" t="str">
        <x:v>glamour</x:v>
      </x:c>
      <x:c r="G5151" t="str">
        <x:v>bust_portrait</x:v>
      </x:c>
      <x:c r="H5151" t="str">
        <x:v>bust</x:v>
      </x:c>
      <x:c r="I5151" t="str"/>
      <x:c r="J5151" t="n">
        <x:v>0.933</x:v>
      </x:c>
      <x:c r="K5151" t="str">
        <x:v>high prompt token similarity</x:v>
      </x:c>
      <x:c r="L5151" t="str">
        <x:v>review possible merge</x:v>
      </x:c>
      <x:c r="M5151" t="str">
        <x:v>review</x:v>
      </x:c>
      <x:c r="N5151" t="str"/>
    </x:row>
    <x:row r="5152">
      <x:c r="A5152" t="str">
        <x:v>DG-12949</x:v>
      </x:c>
      <x:c r="B5152" t="str">
        <x:v>EXP-CB-17</x:v>
      </x:c>
      <x:c r="C5152" t="str">
        <x:v>Perfume Bottle Bust</x:v>
      </x:c>
      <x:c r="D5152" t="str">
        <x:v>SAFE-GB-04</x:v>
      </x:c>
      <x:c r="E5152" t="str">
        <x:v>Hand-to-Chest Elegance</x:v>
      </x:c>
      <x:c r="F5152" t="str">
        <x:v>glamour</x:v>
      </x:c>
      <x:c r="G5152" t="str">
        <x:v>bust_portrait</x:v>
      </x:c>
      <x:c r="H5152" t="str">
        <x:v>bust</x:v>
      </x:c>
      <x:c r="I5152" t="str"/>
      <x:c r="J5152" t="n">
        <x:v>0.933</x:v>
      </x:c>
      <x:c r="K5152" t="str">
        <x:v>high prompt token similarity</x:v>
      </x:c>
      <x:c r="L5152" t="str">
        <x:v>review possible merge</x:v>
      </x:c>
      <x:c r="M5152" t="str">
        <x:v>review</x:v>
      </x:c>
      <x:c r="N5152" t="str"/>
    </x:row>
    <x:row r="5153">
      <x:c r="A5153" t="str">
        <x:v>DG-12952</x:v>
      </x:c>
      <x:c r="B5153" t="str">
        <x:v>EXP-CB-17</x:v>
      </x:c>
      <x:c r="C5153" t="str">
        <x:v>Perfume Bottle Bust</x:v>
      </x:c>
      <x:c r="D5153" t="str">
        <x:v>SAFE-CB-01</x:v>
      </x:c>
      <x:c r="E5153" t="str">
        <x:v>Front Bust Chest-Hand</x:v>
      </x:c>
      <x:c r="F5153" t="str">
        <x:v>glamour</x:v>
      </x:c>
      <x:c r="G5153" t="str">
        <x:v>bust_portrait</x:v>
      </x:c>
      <x:c r="H5153" t="str">
        <x:v>bust</x:v>
      </x:c>
      <x:c r="I5153" t="str"/>
      <x:c r="J5153" t="n">
        <x:v>0.933</x:v>
      </x:c>
      <x:c r="K5153" t="str">
        <x:v>high prompt token similarity</x:v>
      </x:c>
      <x:c r="L5153" t="str">
        <x:v>review possible merge</x:v>
      </x:c>
      <x:c r="M5153" t="str">
        <x:v>review</x:v>
      </x:c>
      <x:c r="N5153" t="str"/>
    </x:row>
    <x:row r="5154">
      <x:c r="A5154" t="str">
        <x:v>DG-12956</x:v>
      </x:c>
      <x:c r="B5154" t="str">
        <x:v>EXP-CB-17</x:v>
      </x:c>
      <x:c r="C5154" t="str">
        <x:v>Perfume Bottle Bust</x:v>
      </x:c>
      <x:c r="D5154" t="str">
        <x:v>SAFE-CB-06</x:v>
      </x:c>
      <x:c r="E5154" t="str">
        <x:v>Villain Smile Bust</x:v>
      </x:c>
      <x:c r="F5154" t="str">
        <x:v>glamour</x:v>
      </x:c>
      <x:c r="G5154" t="str">
        <x:v>bust_portrait</x:v>
      </x:c>
      <x:c r="H5154" t="str">
        <x:v>bust</x:v>
      </x:c>
      <x:c r="I5154" t="str"/>
      <x:c r="J5154" t="n">
        <x:v>0.933</x:v>
      </x:c>
      <x:c r="K5154" t="str">
        <x:v>high prompt token similarity</x:v>
      </x:c>
      <x:c r="L5154" t="str">
        <x:v>review possible merge</x:v>
      </x:c>
      <x:c r="M5154" t="str">
        <x:v>review</x:v>
      </x:c>
      <x:c r="N5154" t="str"/>
    </x:row>
    <x:row r="5155">
      <x:c r="A5155" t="str">
        <x:v>DG-12957</x:v>
      </x:c>
      <x:c r="B5155" t="str">
        <x:v>EXP-CB-17</x:v>
      </x:c>
      <x:c r="C5155" t="str">
        <x:v>Perfume Bottle Bust</x:v>
      </x:c>
      <x:c r="D5155" t="str">
        <x:v>SAFE-CB-07</x:v>
      </x:c>
      <x:c r="E5155" t="str">
        <x:v>Ritual Item Near Chest</x:v>
      </x:c>
      <x:c r="F5155" t="str">
        <x:v>glamour</x:v>
      </x:c>
      <x:c r="G5155" t="str">
        <x:v>bust_portrait</x:v>
      </x:c>
      <x:c r="H5155" t="str">
        <x:v>bust</x:v>
      </x:c>
      <x:c r="I5155" t="str"/>
      <x:c r="J5155" t="n">
        <x:v>0.933</x:v>
      </x:c>
      <x:c r="K5155" t="str">
        <x:v>high prompt token similarity</x:v>
      </x:c>
      <x:c r="L5155" t="str">
        <x:v>review possible merge</x:v>
      </x:c>
      <x:c r="M5155" t="str">
        <x:v>review</x:v>
      </x:c>
      <x:c r="N5155" t="str"/>
    </x:row>
    <x:row r="5156">
      <x:c r="A5156" t="str">
        <x:v>DG-12960</x:v>
      </x:c>
      <x:c r="B5156" t="str">
        <x:v>EXP-CB-17</x:v>
      </x:c>
      <x:c r="C5156" t="str">
        <x:v>Perfume Bottle Bust</x:v>
      </x:c>
      <x:c r="D5156" t="str">
        <x:v>SAFE-CB-10</x:v>
      </x:c>
      <x:c r="E5156" t="str">
        <x:v>Book or Document Bust</x:v>
      </x:c>
      <x:c r="F5156" t="str">
        <x:v>glamour</x:v>
      </x:c>
      <x:c r="G5156" t="str">
        <x:v>bust_portrait</x:v>
      </x:c>
      <x:c r="H5156" t="str">
        <x:v>bust</x:v>
      </x:c>
      <x:c r="I5156" t="str"/>
      <x:c r="J5156" t="n">
        <x:v>0.933</x:v>
      </x:c>
      <x:c r="K5156" t="str">
        <x:v>high prompt token similarity</x:v>
      </x:c>
      <x:c r="L5156" t="str">
        <x:v>review possible merge</x:v>
      </x:c>
      <x:c r="M5156" t="str">
        <x:v>review</x:v>
      </x:c>
      <x:c r="N5156" t="str"/>
    </x:row>
    <x:row r="5157">
      <x:c r="A5157" t="str">
        <x:v>DG-12962</x:v>
      </x:c>
      <x:c r="B5157" t="str">
        <x:v>EXP-CB-17</x:v>
      </x:c>
      <x:c r="C5157" t="str">
        <x:v>Perfume Bottle Bust</x:v>
      </x:c>
      <x:c r="D5157" t="str">
        <x:v>SAFE-CB-12</x:v>
      </x:c>
      <x:c r="E5157" t="str">
        <x:v>Boss Low-Angle Bust</x:v>
      </x:c>
      <x:c r="F5157" t="str">
        <x:v>glamour</x:v>
      </x:c>
      <x:c r="G5157" t="str">
        <x:v>bust_portrait</x:v>
      </x:c>
      <x:c r="H5157" t="str">
        <x:v>bust</x:v>
      </x:c>
      <x:c r="I5157" t="str"/>
      <x:c r="J5157" t="n">
        <x:v>0.933</x:v>
      </x:c>
      <x:c r="K5157" t="str">
        <x:v>high prompt token similarity</x:v>
      </x:c>
      <x:c r="L5157" t="str">
        <x:v>review possible merge</x:v>
      </x:c>
      <x:c r="M5157" t="str">
        <x:v>review</x:v>
      </x:c>
      <x:c r="N5157" t="str"/>
    </x:row>
    <x:row r="5158">
      <x:c r="A5158" t="str">
        <x:v>DG-12963</x:v>
      </x:c>
      <x:c r="B5158" t="str">
        <x:v>EXP-CB-17</x:v>
      </x:c>
      <x:c r="C5158" t="str">
        <x:v>Perfume Bottle Bust</x:v>
      </x:c>
      <x:c r="D5158" t="str">
        <x:v>SAFE-CB-13</x:v>
      </x:c>
      <x:c r="E5158" t="str">
        <x:v>Soft Smile Heroine Bust</x:v>
      </x:c>
      <x:c r="F5158" t="str">
        <x:v>glamour</x:v>
      </x:c>
      <x:c r="G5158" t="str">
        <x:v>bust_portrait</x:v>
      </x:c>
      <x:c r="H5158" t="str">
        <x:v>bust</x:v>
      </x:c>
      <x:c r="I5158" t="str"/>
      <x:c r="J5158" t="n">
        <x:v>0.933</x:v>
      </x:c>
      <x:c r="K5158" t="str">
        <x:v>high prompt token similarity</x:v>
      </x:c>
      <x:c r="L5158" t="str">
        <x:v>review possible merge</x:v>
      </x:c>
      <x:c r="M5158" t="str">
        <x:v>review</x:v>
      </x:c>
      <x:c r="N5158" t="str"/>
    </x:row>
    <x:row r="5159">
      <x:c r="A5159" t="str">
        <x:v>DG-12964</x:v>
      </x:c>
      <x:c r="B5159" t="str">
        <x:v>EXP-CB-17</x:v>
      </x:c>
      <x:c r="C5159" t="str">
        <x:v>Perfume Bottle Bust</x:v>
      </x:c>
      <x:c r="D5159" t="str">
        <x:v>SAFE-CB-14</x:v>
      </x:c>
      <x:c r="E5159" t="str">
        <x:v>Mystic Eye Contact Bust</x:v>
      </x:c>
      <x:c r="F5159" t="str">
        <x:v>glamour</x:v>
      </x:c>
      <x:c r="G5159" t="str">
        <x:v>bust_portrait</x:v>
      </x:c>
      <x:c r="H5159" t="str">
        <x:v>bust</x:v>
      </x:c>
      <x:c r="I5159" t="str"/>
      <x:c r="J5159" t="n">
        <x:v>0.933</x:v>
      </x:c>
      <x:c r="K5159" t="str">
        <x:v>high prompt token similarity</x:v>
      </x:c>
      <x:c r="L5159" t="str">
        <x:v>review possible merge</x:v>
      </x:c>
      <x:c r="M5159" t="str">
        <x:v>review</x:v>
      </x:c>
      <x:c r="N5159" t="str"/>
    </x:row>
    <x:row r="5160">
      <x:c r="A5160" t="str">
        <x:v>DG-12965</x:v>
      </x:c>
      <x:c r="B5160" t="str">
        <x:v>EXP-CB-17</x:v>
      </x:c>
      <x:c r="C5160" t="str">
        <x:v>Perfume Bottle Bust</x:v>
      </x:c>
      <x:c r="D5160" t="str">
        <x:v>SAFE-CB-15</x:v>
      </x:c>
      <x:c r="E5160" t="str">
        <x:v>Safe Long-Item Bust</x:v>
      </x:c>
      <x:c r="F5160" t="str">
        <x:v>glamour</x:v>
      </x:c>
      <x:c r="G5160" t="str">
        <x:v>bust_portrait</x:v>
      </x:c>
      <x:c r="H5160" t="str">
        <x:v>bust</x:v>
      </x:c>
      <x:c r="I5160" t="str"/>
      <x:c r="J5160" t="n">
        <x:v>0.933</x:v>
      </x:c>
      <x:c r="K5160" t="str">
        <x:v>high prompt token similarity</x:v>
      </x:c>
      <x:c r="L5160" t="str">
        <x:v>review possible merge</x:v>
      </x:c>
      <x:c r="M5160" t="str">
        <x:v>review</x:v>
      </x:c>
      <x:c r="N5160" t="str"/>
    </x:row>
    <x:row r="5161">
      <x:c r="A5161" t="str">
        <x:v>DG-12968</x:v>
      </x:c>
      <x:c r="B5161" t="str">
        <x:v>EXP-CB-17</x:v>
      </x:c>
      <x:c r="C5161" t="str">
        <x:v>Perfume Bottle Bust</x:v>
      </x:c>
      <x:c r="D5161" t="str">
        <x:v>CGL-BP-01</x:v>
      </x:c>
      <x:c r="E5161" t="str">
        <x:v>Bust Portrait Shoulder Turn</x:v>
      </x:c>
      <x:c r="F5161" t="str">
        <x:v>glamour</x:v>
      </x:c>
      <x:c r="G5161" t="str">
        <x:v>bust_portrait</x:v>
      </x:c>
      <x:c r="H5161" t="str">
        <x:v>bust</x:v>
      </x:c>
      <x:c r="I5161" t="str"/>
      <x:c r="J5161" t="n">
        <x:v>0.933</x:v>
      </x:c>
      <x:c r="K5161" t="str">
        <x:v>high prompt token similarity</x:v>
      </x:c>
      <x:c r="L5161" t="str">
        <x:v>review possible merge</x:v>
      </x:c>
      <x:c r="M5161" t="str">
        <x:v>review</x:v>
      </x:c>
      <x:c r="N5161" t="str"/>
    </x:row>
    <x:row r="5162">
      <x:c r="A5162" t="str">
        <x:v>DG-12970</x:v>
      </x:c>
      <x:c r="B5162" t="str">
        <x:v>EXP-CB-17</x:v>
      </x:c>
      <x:c r="C5162" t="str">
        <x:v>Perfume Bottle Bust</x:v>
      </x:c>
      <x:c r="D5162" t="str">
        <x:v>CGL-BP-03</x:v>
      </x:c>
      <x:c r="E5162" t="str">
        <x:v>Hand Near Collarbone Portrait</x:v>
      </x:c>
      <x:c r="F5162" t="str">
        <x:v>glamour</x:v>
      </x:c>
      <x:c r="G5162" t="str">
        <x:v>bust_portrait</x:v>
      </x:c>
      <x:c r="H5162" t="str">
        <x:v>bust</x:v>
      </x:c>
      <x:c r="I5162" t="str"/>
      <x:c r="J5162" t="n">
        <x:v>0.933</x:v>
      </x:c>
      <x:c r="K5162" t="str">
        <x:v>high prompt token similarity</x:v>
      </x:c>
      <x:c r="L5162" t="str">
        <x:v>review possible merge</x:v>
      </x:c>
      <x:c r="M5162" t="str">
        <x:v>review</x:v>
      </x:c>
      <x:c r="N5162" t="str"/>
    </x:row>
    <x:row r="5163">
      <x:c r="A5163" t="str">
        <x:v>DG-12972</x:v>
      </x:c>
      <x:c r="B5163" t="str">
        <x:v>EXP-CB-17</x:v>
      </x:c>
      <x:c r="C5163" t="str">
        <x:v>Perfume Bottle Bust</x:v>
      </x:c>
      <x:c r="D5163" t="str">
        <x:v>CGL-BP-06</x:v>
      </x:c>
      <x:c r="E5163" t="str">
        <x:v>Elegant Chin-Lift Portrait</x:v>
      </x:c>
      <x:c r="F5163" t="str">
        <x:v>glamour</x:v>
      </x:c>
      <x:c r="G5163" t="str">
        <x:v>bust_portrait</x:v>
      </x:c>
      <x:c r="H5163" t="str">
        <x:v>bust</x:v>
      </x:c>
      <x:c r="I5163" t="str"/>
      <x:c r="J5163" t="n">
        <x:v>0.933</x:v>
      </x:c>
      <x:c r="K5163" t="str">
        <x:v>high prompt token similarity</x:v>
      </x:c>
      <x:c r="L5163" t="str">
        <x:v>review possible merge</x:v>
      </x:c>
      <x:c r="M5163" t="str">
        <x:v>review</x:v>
      </x:c>
      <x:c r="N5163" t="str"/>
    </x:row>
    <x:row r="5164">
      <x:c r="A5164" t="str">
        <x:v>DG-12973</x:v>
      </x:c>
      <x:c r="B5164" t="str">
        <x:v>EXP-CB-17</x:v>
      </x:c>
      <x:c r="C5164" t="str">
        <x:v>Perfume Bottle Bust</x:v>
      </x:c>
      <x:c r="D5164" t="str">
        <x:v>CGL-BP-07</x:v>
      </x:c>
      <x:c r="E5164" t="str">
        <x:v>Fan/Prop Near Face Portrait</x:v>
      </x:c>
      <x:c r="F5164" t="str">
        <x:v>glamour</x:v>
      </x:c>
      <x:c r="G5164" t="str">
        <x:v>bust_portrait</x:v>
      </x:c>
      <x:c r="H5164" t="str">
        <x:v>bust</x:v>
      </x:c>
      <x:c r="I5164" t="str"/>
      <x:c r="J5164" t="n">
        <x:v>0.933</x:v>
      </x:c>
      <x:c r="K5164" t="str">
        <x:v>high prompt token similarity</x:v>
      </x:c>
      <x:c r="L5164" t="str">
        <x:v>review possible merge</x:v>
      </x:c>
      <x:c r="M5164" t="str">
        <x:v>review</x:v>
      </x:c>
      <x:c r="N5164" t="str"/>
    </x:row>
    <x:row r="5165">
      <x:c r="A5165" t="str">
        <x:v>DG-12976</x:v>
      </x:c>
      <x:c r="B5165" t="str">
        <x:v>EXP-CB-18</x:v>
      </x:c>
      <x:c r="C5165" t="str">
        <x:v>Invitation Card Bust</x:v>
      </x:c>
      <x:c r="D5165" t="str">
        <x:v>EXP-CB-19</x:v>
      </x:c>
      <x:c r="E5165" t="str">
        <x:v>Prayer Beads Close-up</x:v>
      </x:c>
      <x:c r="F5165" t="str">
        <x:v>glamour</x:v>
      </x:c>
      <x:c r="G5165" t="str">
        <x:v>bust_portrait</x:v>
      </x:c>
      <x:c r="H5165" t="str">
        <x:v>bust</x:v>
      </x:c>
      <x:c r="I5165" t="str"/>
      <x:c r="J5165" t="n">
        <x:v>0.933</x:v>
      </x:c>
      <x:c r="K5165" t="str">
        <x:v>high prompt token similarity</x:v>
      </x:c>
      <x:c r="L5165" t="str">
        <x:v>review possible merge</x:v>
      </x:c>
      <x:c r="M5165" t="str">
        <x:v>review</x:v>
      </x:c>
      <x:c r="N5165" t="str"/>
    </x:row>
    <x:row r="5166">
      <x:c r="A5166" t="str">
        <x:v>DG-12979</x:v>
      </x:c>
      <x:c r="B5166" t="str">
        <x:v>EXP-CB-18</x:v>
      </x:c>
      <x:c r="C5166" t="str">
        <x:v>Invitation Card Bust</x:v>
      </x:c>
      <x:c r="D5166" t="str">
        <x:v>EXP-CB-22</x:v>
      </x:c>
      <x:c r="E5166" t="str">
        <x:v>Umbrella Close-up Safe</x:v>
      </x:c>
      <x:c r="F5166" t="str">
        <x:v>glamour</x:v>
      </x:c>
      <x:c r="G5166" t="str">
        <x:v>bust_portrait</x:v>
      </x:c>
      <x:c r="H5166" t="str">
        <x:v>bust</x:v>
      </x:c>
      <x:c r="I5166" t="str"/>
      <x:c r="J5166" t="n">
        <x:v>0.933</x:v>
      </x:c>
      <x:c r="K5166" t="str">
        <x:v>high prompt token similarity</x:v>
      </x:c>
      <x:c r="L5166" t="str">
        <x:v>review possible merge</x:v>
      </x:c>
      <x:c r="M5166" t="str">
        <x:v>review</x:v>
      </x:c>
      <x:c r="N5166" t="str"/>
    </x:row>
    <x:row r="5167">
      <x:c r="A5167" t="str">
        <x:v>DG-12984</x:v>
      </x:c>
      <x:c r="B5167" t="str">
        <x:v>EXP-CB-18</x:v>
      </x:c>
      <x:c r="C5167" t="str">
        <x:v>Invitation Card Bust</x:v>
      </x:c>
      <x:c r="D5167" t="str">
        <x:v>EXP-CB-28</x:v>
      </x:c>
      <x:c r="E5167" t="str">
        <x:v>Idol Wave Close-up</x:v>
      </x:c>
      <x:c r="F5167" t="str">
        <x:v>glamour</x:v>
      </x:c>
      <x:c r="G5167" t="str">
        <x:v>bust_portrait</x:v>
      </x:c>
      <x:c r="H5167" t="str">
        <x:v>bust</x:v>
      </x:c>
      <x:c r="I5167" t="str"/>
      <x:c r="J5167" t="n">
        <x:v>0.933</x:v>
      </x:c>
      <x:c r="K5167" t="str">
        <x:v>high prompt token similarity</x:v>
      </x:c>
      <x:c r="L5167" t="str">
        <x:v>review possible merge</x:v>
      </x:c>
      <x:c r="M5167" t="str">
        <x:v>review</x:v>
      </x:c>
      <x:c r="N5167" t="str"/>
    </x:row>
    <x:row r="5168">
      <x:c r="A5168" t="str">
        <x:v>DG-12987</x:v>
      </x:c>
      <x:c r="B5168" t="str">
        <x:v>EXP-CB-18</x:v>
      </x:c>
      <x:c r="C5168" t="str">
        <x:v>Invitation Card Bust</x:v>
      </x:c>
      <x:c r="D5168" t="str">
        <x:v>EXP-CB-32</x:v>
      </x:c>
      <x:c r="E5168" t="str">
        <x:v>Mystic Veil Close-up</x:v>
      </x:c>
      <x:c r="F5168" t="str">
        <x:v>glamour</x:v>
      </x:c>
      <x:c r="G5168" t="str">
        <x:v>bust_portrait</x:v>
      </x:c>
      <x:c r="H5168" t="str">
        <x:v>bust</x:v>
      </x:c>
      <x:c r="I5168" t="str"/>
      <x:c r="J5168" t="n">
        <x:v>0.933</x:v>
      </x:c>
      <x:c r="K5168" t="str">
        <x:v>high prompt token similarity</x:v>
      </x:c>
      <x:c r="L5168" t="str">
        <x:v>review possible merge</x:v>
      </x:c>
      <x:c r="M5168" t="str">
        <x:v>review</x:v>
      </x:c>
      <x:c r="N5168" t="str"/>
    </x:row>
    <x:row r="5169">
      <x:c r="A5169" t="str">
        <x:v>DG-12989</x:v>
      </x:c>
      <x:c r="B5169" t="str">
        <x:v>EXP-CB-18</x:v>
      </x:c>
      <x:c r="C5169" t="str">
        <x:v>Invitation Card Bust</x:v>
      </x:c>
      <x:c r="D5169" t="str">
        <x:v>EXP-CB-35</x:v>
      </x:c>
      <x:c r="E5169" t="str">
        <x:v>Premium Gacha Bust Default</x:v>
      </x:c>
      <x:c r="F5169" t="str">
        <x:v>glamour</x:v>
      </x:c>
      <x:c r="G5169" t="str">
        <x:v>bust_portrait</x:v>
      </x:c>
      <x:c r="H5169" t="str">
        <x:v>bust</x:v>
      </x:c>
      <x:c r="I5169" t="str"/>
      <x:c r="J5169" t="n">
        <x:v>0.933</x:v>
      </x:c>
      <x:c r="K5169" t="str">
        <x:v>high prompt token similarity</x:v>
      </x:c>
      <x:c r="L5169" t="str">
        <x:v>review possible merge</x:v>
      </x:c>
      <x:c r="M5169" t="str">
        <x:v>review</x:v>
      </x:c>
      <x:c r="N5169" t="str"/>
    </x:row>
    <x:row r="5170">
      <x:c r="A5170" t="str">
        <x:v>DG-12991</x:v>
      </x:c>
      <x:c r="B5170" t="str">
        <x:v>EXP-CB-18</x:v>
      </x:c>
      <x:c r="C5170" t="str">
        <x:v>Invitation Card Bust</x:v>
      </x:c>
      <x:c r="D5170" t="str">
        <x:v>SAFE-GB-03</x:v>
      </x:c>
      <x:c r="E5170" t="str">
        <x:v>Chin Touch Smile</x:v>
      </x:c>
      <x:c r="F5170" t="str">
        <x:v>glamour</x:v>
      </x:c>
      <x:c r="G5170" t="str">
        <x:v>bust_portrait</x:v>
      </x:c>
      <x:c r="H5170" t="str">
        <x:v>bust</x:v>
      </x:c>
      <x:c r="I5170" t="str"/>
      <x:c r="J5170" t="n">
        <x:v>0.933</x:v>
      </x:c>
      <x:c r="K5170" t="str">
        <x:v>high prompt token similarity</x:v>
      </x:c>
      <x:c r="L5170" t="str">
        <x:v>review possible merge</x:v>
      </x:c>
      <x:c r="M5170" t="str">
        <x:v>review</x:v>
      </x:c>
      <x:c r="N5170" t="str"/>
    </x:row>
    <x:row r="5171">
      <x:c r="A5171" t="str">
        <x:v>DG-12994</x:v>
      </x:c>
      <x:c r="B5171" t="str">
        <x:v>EXP-CB-18</x:v>
      </x:c>
      <x:c r="C5171" t="str">
        <x:v>Invitation Card Bust</x:v>
      </x:c>
      <x:c r="D5171" t="str">
        <x:v>SAFE-VB-02</x:v>
      </x:c>
      <x:c r="E5171" t="str">
        <x:v>Crossed-Arms Authority</x:v>
      </x:c>
      <x:c r="F5171" t="str">
        <x:v>glamour</x:v>
      </x:c>
      <x:c r="G5171" t="str">
        <x:v>bust_portrait</x:v>
      </x:c>
      <x:c r="H5171" t="str">
        <x:v>bust</x:v>
      </x:c>
      <x:c r="I5171" t="str"/>
      <x:c r="J5171" t="n">
        <x:v>0.933</x:v>
      </x:c>
      <x:c r="K5171" t="str">
        <x:v>high prompt token similarity</x:v>
      </x:c>
      <x:c r="L5171" t="str">
        <x:v>review possible merge</x:v>
      </x:c>
      <x:c r="M5171" t="str">
        <x:v>review</x:v>
      </x:c>
      <x:c r="N5171" t="str"/>
    </x:row>
    <x:row r="5172">
      <x:c r="A5172" t="str">
        <x:v>DG-13009</x:v>
      </x:c>
      <x:c r="B5172" t="str">
        <x:v>EXP-CB-18</x:v>
      </x:c>
      <x:c r="C5172" t="str">
        <x:v>Invitation Card Bust</x:v>
      </x:c>
      <x:c r="D5172" t="str">
        <x:v>CGL-TK-07</x:v>
      </x:c>
      <x:c r="E5172" t="str">
        <x:v>Thigh-Up Hand Near Hair</x:v>
      </x:c>
      <x:c r="F5172" t="str">
        <x:v>glamour</x:v>
      </x:c>
      <x:c r="G5172" t="str">
        <x:v>bust_portrait</x:v>
      </x:c>
      <x:c r="H5172" t="str">
        <x:v>bust</x:v>
      </x:c>
      <x:c r="I5172" t="str"/>
      <x:c r="J5172" t="n">
        <x:v>0.933</x:v>
      </x:c>
      <x:c r="K5172" t="str">
        <x:v>high prompt token similarity</x:v>
      </x:c>
      <x:c r="L5172" t="str">
        <x:v>review possible merge</x:v>
      </x:c>
      <x:c r="M5172" t="str">
        <x:v>review</x:v>
      </x:c>
      <x:c r="N5172" t="str"/>
    </x:row>
    <x:row r="5173">
      <x:c r="A5173" t="str">
        <x:v>DG-13023</x:v>
      </x:c>
      <x:c r="B5173" t="str">
        <x:v>EXP-CB-19</x:v>
      </x:c>
      <x:c r="C5173" t="str">
        <x:v>Prayer Beads Close-up</x:v>
      </x:c>
      <x:c r="D5173" t="str">
        <x:v>EXP-CB-25</x:v>
      </x:c>
      <x:c r="E5173" t="str">
        <x:v>Soft Laugh Bust</x:v>
      </x:c>
      <x:c r="F5173" t="str">
        <x:v>glamour</x:v>
      </x:c>
      <x:c r="G5173" t="str">
        <x:v>bust_portrait</x:v>
      </x:c>
      <x:c r="H5173" t="str">
        <x:v>bust</x:v>
      </x:c>
      <x:c r="I5173" t="str"/>
      <x:c r="J5173" t="n">
        <x:v>0.933</x:v>
      </x:c>
      <x:c r="K5173" t="str">
        <x:v>high prompt token similarity</x:v>
      </x:c>
      <x:c r="L5173" t="str">
        <x:v>review possible merge</x:v>
      </x:c>
      <x:c r="M5173" t="str">
        <x:v>review</x:v>
      </x:c>
      <x:c r="N5173" t="str"/>
    </x:row>
    <x:row r="5174">
      <x:c r="A5174" t="str">
        <x:v>DG-13030</x:v>
      </x:c>
      <x:c r="B5174" t="str">
        <x:v>EXP-CB-19</x:v>
      </x:c>
      <x:c r="C5174" t="str">
        <x:v>Prayer Beads Close-up</x:v>
      </x:c>
      <x:c r="D5174" t="str">
        <x:v>EXP-CB-33</x:v>
      </x:c>
      <x:c r="E5174" t="str">
        <x:v>Mask Beside Face Bust</x:v>
      </x:c>
      <x:c r="F5174" t="str">
        <x:v>glamour</x:v>
      </x:c>
      <x:c r="G5174" t="str">
        <x:v>bust_portrait</x:v>
      </x:c>
      <x:c r="H5174" t="str">
        <x:v>bust</x:v>
      </x:c>
      <x:c r="I5174" t="str"/>
      <x:c r="J5174" t="n">
        <x:v>0.933</x:v>
      </x:c>
      <x:c r="K5174" t="str">
        <x:v>high prompt token similarity</x:v>
      </x:c>
      <x:c r="L5174" t="str">
        <x:v>review possible merge</x:v>
      </x:c>
      <x:c r="M5174" t="str">
        <x:v>review</x:v>
      </x:c>
      <x:c r="N5174" t="str"/>
    </x:row>
    <x:row r="5175">
      <x:c r="A5175" t="str">
        <x:v>DG-13032</x:v>
      </x:c>
      <x:c r="B5175" t="str">
        <x:v>EXP-CB-19</x:v>
      </x:c>
      <x:c r="C5175" t="str">
        <x:v>Prayer Beads Close-up</x:v>
      </x:c>
      <x:c r="D5175" t="str">
        <x:v>SAFE-GB-02</x:v>
      </x:c>
      <x:c r="E5175" t="str">
        <x:v>Elegant Hair Touch</x:v>
      </x:c>
      <x:c r="F5175" t="str">
        <x:v>glamour</x:v>
      </x:c>
      <x:c r="G5175" t="str">
        <x:v>bust_portrait</x:v>
      </x:c>
      <x:c r="H5175" t="str">
        <x:v>bust</x:v>
      </x:c>
      <x:c r="I5175" t="str"/>
      <x:c r="J5175" t="n">
        <x:v>0.933</x:v>
      </x:c>
      <x:c r="K5175" t="str">
        <x:v>high prompt token similarity</x:v>
      </x:c>
      <x:c r="L5175" t="str">
        <x:v>review possible merge</x:v>
      </x:c>
      <x:c r="M5175" t="str">
        <x:v>review</x:v>
      </x:c>
      <x:c r="N5175" t="str"/>
    </x:row>
    <x:row r="5176">
      <x:c r="A5176" t="str">
        <x:v>DG-13038</x:v>
      </x:c>
      <x:c r="B5176" t="str">
        <x:v>EXP-CB-19</x:v>
      </x:c>
      <x:c r="C5176" t="str">
        <x:v>Prayer Beads Close-up</x:v>
      </x:c>
      <x:c r="D5176" t="str">
        <x:v>SAFE-CB-02</x:v>
      </x:c>
      <x:c r="E5176" t="str">
        <x:v>Three-Quarter Shoulder Bust</x:v>
      </x:c>
      <x:c r="F5176" t="str">
        <x:v>glamour</x:v>
      </x:c>
      <x:c r="G5176" t="str">
        <x:v>bust_portrait</x:v>
      </x:c>
      <x:c r="H5176" t="str">
        <x:v>bust</x:v>
      </x:c>
      <x:c r="I5176" t="str"/>
      <x:c r="J5176" t="n">
        <x:v>0.933</x:v>
      </x:c>
      <x:c r="K5176" t="str">
        <x:v>high prompt token similarity</x:v>
      </x:c>
      <x:c r="L5176" t="str">
        <x:v>review possible merge</x:v>
      </x:c>
      <x:c r="M5176" t="str">
        <x:v>review</x:v>
      </x:c>
      <x:c r="N5176" t="str"/>
    </x:row>
    <x:row r="5177">
      <x:c r="A5177" t="str">
        <x:v>DG-13039</x:v>
      </x:c>
      <x:c r="B5177" t="str">
        <x:v>EXP-CB-19</x:v>
      </x:c>
      <x:c r="C5177" t="str">
        <x:v>Prayer Beads Close-up</x:v>
      </x:c>
      <x:c r="D5177" t="str">
        <x:v>SAFE-CB-03</x:v>
      </x:c>
      <x:c r="E5177" t="str">
        <x:v>Item Below Chin</x:v>
      </x:c>
      <x:c r="F5177" t="str">
        <x:v>glamour</x:v>
      </x:c>
      <x:c r="G5177" t="str">
        <x:v>bust_portrait</x:v>
      </x:c>
      <x:c r="H5177" t="str">
        <x:v>bust</x:v>
      </x:c>
      <x:c r="I5177" t="str"/>
      <x:c r="J5177" t="n">
        <x:v>0.933</x:v>
      </x:c>
      <x:c r="K5177" t="str">
        <x:v>high prompt token similarity</x:v>
      </x:c>
      <x:c r="L5177" t="str">
        <x:v>review possible merge</x:v>
      </x:c>
      <x:c r="M5177" t="str">
        <x:v>review</x:v>
      </x:c>
      <x:c r="N5177" t="str"/>
    </x:row>
    <x:row r="5178">
      <x:c r="A5178" t="str">
        <x:v>DG-13040</x:v>
      </x:c>
      <x:c r="B5178" t="str">
        <x:v>EXP-CB-19</x:v>
      </x:c>
      <x:c r="C5178" t="str">
        <x:v>Prayer Beads Close-up</x:v>
      </x:c>
      <x:c r="D5178" t="str">
        <x:v>SAFE-CB-05</x:v>
      </x:c>
      <x:c r="E5178" t="str">
        <x:v>Hair Touch Bust</x:v>
      </x:c>
      <x:c r="F5178" t="str">
        <x:v>glamour</x:v>
      </x:c>
      <x:c r="G5178" t="str">
        <x:v>bust_portrait</x:v>
      </x:c>
      <x:c r="H5178" t="str">
        <x:v>bust</x:v>
      </x:c>
      <x:c r="I5178" t="str"/>
      <x:c r="J5178" t="n">
        <x:v>0.933</x:v>
      </x:c>
      <x:c r="K5178" t="str">
        <x:v>high prompt token similarity</x:v>
      </x:c>
      <x:c r="L5178" t="str">
        <x:v>review possible merge</x:v>
      </x:c>
      <x:c r="M5178" t="str">
        <x:v>review</x:v>
      </x:c>
      <x:c r="N5178" t="str"/>
    </x:row>
    <x:row r="5179">
      <x:c r="A5179" t="str">
        <x:v>DG-13043</x:v>
      </x:c>
      <x:c r="B5179" t="str">
        <x:v>EXP-CB-19</x:v>
      </x:c>
      <x:c r="C5179" t="str">
        <x:v>Prayer Beads Close-up</x:v>
      </x:c>
      <x:c r="D5179" t="str">
        <x:v>SAFE-CB-08</x:v>
      </x:c>
      <x:c r="E5179" t="str">
        <x:v>Side Profile Bust</x:v>
      </x:c>
      <x:c r="F5179" t="str">
        <x:v>glamour</x:v>
      </x:c>
      <x:c r="G5179" t="str">
        <x:v>bust_portrait</x:v>
      </x:c>
      <x:c r="H5179" t="str">
        <x:v>bust</x:v>
      </x:c>
      <x:c r="I5179" t="str"/>
      <x:c r="J5179" t="n">
        <x:v>0.933</x:v>
      </x:c>
      <x:c r="K5179" t="str">
        <x:v>high prompt token similarity</x:v>
      </x:c>
      <x:c r="L5179" t="str">
        <x:v>review possible merge</x:v>
      </x:c>
      <x:c r="M5179" t="str">
        <x:v>review</x:v>
      </x:c>
      <x:c r="N5179" t="str"/>
    </x:row>
    <x:row r="5180">
      <x:c r="A5180" t="str">
        <x:v>DG-13044</x:v>
      </x:c>
      <x:c r="B5180" t="str">
        <x:v>EXP-CB-19</x:v>
      </x:c>
      <x:c r="C5180" t="str">
        <x:v>Prayer Beads Close-up</x:v>
      </x:c>
      <x:c r="D5180" t="str">
        <x:v>SAFE-CB-09</x:v>
      </x:c>
      <x:c r="E5180" t="str">
        <x:v>Accessory Frame Bust</x:v>
      </x:c>
      <x:c r="F5180" t="str">
        <x:v>glamour</x:v>
      </x:c>
      <x:c r="G5180" t="str">
        <x:v>bust_portrait</x:v>
      </x:c>
      <x:c r="H5180" t="str">
        <x:v>bust</x:v>
      </x:c>
      <x:c r="I5180" t="str"/>
      <x:c r="J5180" t="n">
        <x:v>0.933</x:v>
      </x:c>
      <x:c r="K5180" t="str">
        <x:v>high prompt token similarity</x:v>
      </x:c>
      <x:c r="L5180" t="str">
        <x:v>review possible merge</x:v>
      </x:c>
      <x:c r="M5180" t="str">
        <x:v>review</x:v>
      </x:c>
      <x:c r="N5180" t="str"/>
    </x:row>
    <x:row r="5181">
      <x:c r="A5181" t="str">
        <x:v>DG-13046</x:v>
      </x:c>
      <x:c r="B5181" t="str">
        <x:v>EXP-CB-19</x:v>
      </x:c>
      <x:c r="C5181" t="str">
        <x:v>Prayer Beads Close-up</x:v>
      </x:c>
      <x:c r="D5181" t="str">
        <x:v>SAFE-CB-11</x:v>
      </x:c>
      <x:c r="E5181" t="str">
        <x:v>Instrument Bust</x:v>
      </x:c>
      <x:c r="F5181" t="str">
        <x:v>glamour</x:v>
      </x:c>
      <x:c r="G5181" t="str">
        <x:v>bust_portrait</x:v>
      </x:c>
      <x:c r="H5181" t="str">
        <x:v>bust</x:v>
      </x:c>
      <x:c r="I5181" t="str"/>
      <x:c r="J5181" t="n">
        <x:v>0.933</x:v>
      </x:c>
      <x:c r="K5181" t="str">
        <x:v>high prompt token similarity</x:v>
      </x:c>
      <x:c r="L5181" t="str">
        <x:v>review possible merge</x:v>
      </x:c>
      <x:c r="M5181" t="str">
        <x:v>review</x:v>
      </x:c>
      <x:c r="N5181" t="str"/>
    </x:row>
    <x:row r="5182">
      <x:c r="A5182" t="str">
        <x:v>DG-13054</x:v>
      </x:c>
      <x:c r="B5182" t="str">
        <x:v>EXP-CB-19</x:v>
      </x:c>
      <x:c r="C5182" t="str">
        <x:v>Prayer Beads Close-up</x:v>
      </x:c>
      <x:c r="D5182" t="str">
        <x:v>CGL-BP-02</x:v>
      </x:c>
      <x:c r="E5182" t="str">
        <x:v>Waist-Up Luxury Portrait</x:v>
      </x:c>
      <x:c r="F5182" t="str">
        <x:v>glamour</x:v>
      </x:c>
      <x:c r="G5182" t="str">
        <x:v>bust_portrait</x:v>
      </x:c>
      <x:c r="H5182" t="str">
        <x:v>bust</x:v>
      </x:c>
      <x:c r="I5182" t="str"/>
      <x:c r="J5182" t="n">
        <x:v>0.933</x:v>
      </x:c>
      <x:c r="K5182" t="str">
        <x:v>high prompt token similarity</x:v>
      </x:c>
      <x:c r="L5182" t="str">
        <x:v>review possible merge</x:v>
      </x:c>
      <x:c r="M5182" t="str">
        <x:v>review</x:v>
      </x:c>
      <x:c r="N5182" t="str"/>
    </x:row>
    <x:row r="5183">
      <x:c r="A5183" t="str">
        <x:v>DG-13058</x:v>
      </x:c>
      <x:c r="B5183" t="str">
        <x:v>EXP-CB-19</x:v>
      </x:c>
      <x:c r="C5183" t="str">
        <x:v>Prayer Beads Close-up</x:v>
      </x:c>
      <x:c r="D5183" t="str">
        <x:v>CGL-BP-10</x:v>
      </x:c>
      <x:c r="E5183" t="str">
        <x:v>Soft Intimate Waist-Up</x:v>
      </x:c>
      <x:c r="F5183" t="str">
        <x:v>glamour</x:v>
      </x:c>
      <x:c r="G5183" t="str">
        <x:v>bust_portrait</x:v>
      </x:c>
      <x:c r="H5183" t="str">
        <x:v>bust</x:v>
      </x:c>
      <x:c r="I5183" t="str"/>
      <x:c r="J5183" t="n">
        <x:v>0.933</x:v>
      </x:c>
      <x:c r="K5183" t="str">
        <x:v>high prompt token similarity</x:v>
      </x:c>
      <x:c r="L5183" t="str">
        <x:v>review possible merge</x:v>
      </x:c>
      <x:c r="M5183" t="str">
        <x:v>review</x:v>
      </x:c>
      <x:c r="N5183" t="str"/>
    </x:row>
    <x:row r="5184">
      <x:c r="A5184" t="str">
        <x:v>DG-13059</x:v>
      </x:c>
      <x:c r="B5184" t="str">
        <x:v>EXP-CB-19</x:v>
      </x:c>
      <x:c r="C5184" t="str">
        <x:v>Prayer Beads Close-up</x:v>
      </x:c>
      <x:c r="D5184" t="str">
        <x:v>CGL-VQ-04</x:v>
      </x:c>
      <x:c r="E5184" t="str">
        <x:v>Arrogant Fan Pose</x:v>
      </x:c>
      <x:c r="F5184" t="str">
        <x:v>glamour</x:v>
      </x:c>
      <x:c r="G5184" t="str">
        <x:v>bust_portrait</x:v>
      </x:c>
      <x:c r="H5184" t="str">
        <x:v>bust</x:v>
      </x:c>
      <x:c r="I5184" t="str"/>
      <x:c r="J5184" t="n">
        <x:v>0.933</x:v>
      </x:c>
      <x:c r="K5184" t="str">
        <x:v>high prompt token similarity</x:v>
      </x:c>
      <x:c r="L5184" t="str">
        <x:v>review possible merge</x:v>
      </x:c>
      <x:c r="M5184" t="str">
        <x:v>review</x:v>
      </x:c>
      <x:c r="N5184" t="str"/>
    </x:row>
    <x:row r="5185">
      <x:c r="A5185" t="str">
        <x:v>DG-13060</x:v>
      </x:c>
      <x:c r="B5185" t="str">
        <x:v>EXP-CB-20</x:v>
      </x:c>
      <x:c r="C5185" t="str">
        <x:v>Chin Rest Without Blocking</x:v>
      </x:c>
      <x:c r="D5185" t="str">
        <x:v>EXP-CB-21</x:v>
      </x:c>
      <x:c r="E5185" t="str">
        <x:v>Shoulder Prop Frame</x:v>
      </x:c>
      <x:c r="F5185" t="str">
        <x:v>glamour</x:v>
      </x:c>
      <x:c r="G5185" t="str">
        <x:v>bust_portrait</x:v>
      </x:c>
      <x:c r="H5185" t="str">
        <x:v>bust</x:v>
      </x:c>
      <x:c r="I5185" t="str"/>
      <x:c r="J5185" t="n">
        <x:v>0.933</x:v>
      </x:c>
      <x:c r="K5185" t="str">
        <x:v>high prompt token similarity</x:v>
      </x:c>
      <x:c r="L5185" t="str">
        <x:v>review possible merge</x:v>
      </x:c>
      <x:c r="M5185" t="str">
        <x:v>review</x:v>
      </x:c>
      <x:c r="N5185" t="str"/>
    </x:row>
    <x:row r="5186">
      <x:c r="A5186" t="str">
        <x:v>DG-13064</x:v>
      </x:c>
      <x:c r="B5186" t="str">
        <x:v>EXP-CB-20</x:v>
      </x:c>
      <x:c r="C5186" t="str">
        <x:v>Chin Rest Without Blocking</x:v>
      </x:c>
      <x:c r="D5186" t="str">
        <x:v>EXP-CB-26</x:v>
      </x:c>
      <x:c r="E5186" t="str">
        <x:v>Cold Eye Contact Bust</x:v>
      </x:c>
      <x:c r="F5186" t="str">
        <x:v>glamour</x:v>
      </x:c>
      <x:c r="G5186" t="str">
        <x:v>bust_portrait</x:v>
      </x:c>
      <x:c r="H5186" t="str">
        <x:v>bust</x:v>
      </x:c>
      <x:c r="I5186" t="str"/>
      <x:c r="J5186" t="n">
        <x:v>0.933</x:v>
      </x:c>
      <x:c r="K5186" t="str">
        <x:v>high prompt token similarity</x:v>
      </x:c>
      <x:c r="L5186" t="str">
        <x:v>review possible merge</x:v>
      </x:c>
      <x:c r="M5186" t="str">
        <x:v>review</x:v>
      </x:c>
      <x:c r="N5186" t="str"/>
    </x:row>
    <x:row r="5187">
      <x:c r="A5187" t="str">
        <x:v>DG-13065</x:v>
      </x:c>
      <x:c r="B5187" t="str">
        <x:v>EXP-CB-20</x:v>
      </x:c>
      <x:c r="C5187" t="str">
        <x:v>Chin Rest Without Blocking</x:v>
      </x:c>
      <x:c r="D5187" t="str">
        <x:v>EXP-CB-27</x:v>
      </x:c>
      <x:c r="E5187" t="str">
        <x:v>Divine Halo Bust</x:v>
      </x:c>
      <x:c r="F5187" t="str">
        <x:v>glamour</x:v>
      </x:c>
      <x:c r="G5187" t="str">
        <x:v>bust_portrait</x:v>
      </x:c>
      <x:c r="H5187" t="str">
        <x:v>bust</x:v>
      </x:c>
      <x:c r="I5187" t="str"/>
      <x:c r="J5187" t="n">
        <x:v>0.933</x:v>
      </x:c>
      <x:c r="K5187" t="str">
        <x:v>high prompt token similarity</x:v>
      </x:c>
      <x:c r="L5187" t="str">
        <x:v>review possible merge</x:v>
      </x:c>
      <x:c r="M5187" t="str">
        <x:v>review</x:v>
      </x:c>
      <x:c r="N5187" t="str"/>
    </x:row>
    <x:row r="5188">
      <x:c r="A5188" t="str">
        <x:v>DG-13067</x:v>
      </x:c>
      <x:c r="B5188" t="str">
        <x:v>EXP-CB-20</x:v>
      </x:c>
      <x:c r="C5188" t="str">
        <x:v>Chin Rest Without Blocking</x:v>
      </x:c>
      <x:c r="D5188" t="str">
        <x:v>EXP-CB-29</x:v>
      </x:c>
      <x:c r="E5188" t="str">
        <x:v>Scholar Desk Bust</x:v>
      </x:c>
      <x:c r="F5188" t="str">
        <x:v>glamour</x:v>
      </x:c>
      <x:c r="G5188" t="str">
        <x:v>bust_portrait</x:v>
      </x:c>
      <x:c r="H5188" t="str">
        <x:v>bust</x:v>
      </x:c>
      <x:c r="I5188" t="str"/>
      <x:c r="J5188" t="n">
        <x:v>0.933</x:v>
      </x:c>
      <x:c r="K5188" t="str">
        <x:v>high prompt token similarity</x:v>
      </x:c>
      <x:c r="L5188" t="str">
        <x:v>review possible merge</x:v>
      </x:c>
      <x:c r="M5188" t="str">
        <x:v>review</x:v>
      </x:c>
      <x:c r="N5188" t="str"/>
    </x:row>
    <x:row r="5189">
      <x:c r="A5189" t="str">
        <x:v>DG-13068</x:v>
      </x:c>
      <x:c r="B5189" t="str">
        <x:v>EXP-CB-20</x:v>
      </x:c>
      <x:c r="C5189" t="str">
        <x:v>Chin Rest Without Blocking</x:v>
      </x:c>
      <x:c r="D5189" t="str">
        <x:v>EXP-CB-31</x:v>
      </x:c>
      <x:c r="E5189" t="str">
        <x:v>Maid Tray Bust</x:v>
      </x:c>
      <x:c r="F5189" t="str">
        <x:v>glamour</x:v>
      </x:c>
      <x:c r="G5189" t="str">
        <x:v>bust_portrait</x:v>
      </x:c>
      <x:c r="H5189" t="str">
        <x:v>bust</x:v>
      </x:c>
      <x:c r="I5189" t="str"/>
      <x:c r="J5189" t="n">
        <x:v>0.933</x:v>
      </x:c>
      <x:c r="K5189" t="str">
        <x:v>high prompt token similarity</x:v>
      </x:c>
      <x:c r="L5189" t="str">
        <x:v>review possible merge</x:v>
      </x:c>
      <x:c r="M5189" t="str">
        <x:v>review</x:v>
      </x:c>
      <x:c r="N5189" t="str"/>
    </x:row>
    <x:row r="5190">
      <x:c r="A5190" t="str">
        <x:v>DG-13074</x:v>
      </x:c>
      <x:c r="B5190" t="str">
        <x:v>EXP-CB-20</x:v>
      </x:c>
      <x:c r="C5190" t="str">
        <x:v>Chin Rest Without Blocking</x:v>
      </x:c>
      <x:c r="D5190" t="str">
        <x:v>SAFE-GB-04</x:v>
      </x:c>
      <x:c r="E5190" t="str">
        <x:v>Hand-to-Chest Elegance</x:v>
      </x:c>
      <x:c r="F5190" t="str">
        <x:v>glamour</x:v>
      </x:c>
      <x:c r="G5190" t="str">
        <x:v>bust_portrait</x:v>
      </x:c>
      <x:c r="H5190" t="str">
        <x:v>bust</x:v>
      </x:c>
      <x:c r="I5190" t="str"/>
      <x:c r="J5190" t="n">
        <x:v>0.933</x:v>
      </x:c>
      <x:c r="K5190" t="str">
        <x:v>high prompt token similarity</x:v>
      </x:c>
      <x:c r="L5190" t="str">
        <x:v>review possible merge</x:v>
      </x:c>
      <x:c r="M5190" t="str">
        <x:v>review</x:v>
      </x:c>
      <x:c r="N5190" t="str"/>
    </x:row>
    <x:row r="5191">
      <x:c r="A5191" t="str">
        <x:v>DG-13077</x:v>
      </x:c>
      <x:c r="B5191" t="str">
        <x:v>EXP-CB-20</x:v>
      </x:c>
      <x:c r="C5191" t="str">
        <x:v>Chin Rest Without Blocking</x:v>
      </x:c>
      <x:c r="D5191" t="str">
        <x:v>SAFE-CB-01</x:v>
      </x:c>
      <x:c r="E5191" t="str">
        <x:v>Front Bust Chest-Hand</x:v>
      </x:c>
      <x:c r="F5191" t="str">
        <x:v>glamour</x:v>
      </x:c>
      <x:c r="G5191" t="str">
        <x:v>bust_portrait</x:v>
      </x:c>
      <x:c r="H5191" t="str">
        <x:v>bust</x:v>
      </x:c>
      <x:c r="I5191" t="str"/>
      <x:c r="J5191" t="n">
        <x:v>0.933</x:v>
      </x:c>
      <x:c r="K5191" t="str">
        <x:v>high prompt token similarity</x:v>
      </x:c>
      <x:c r="L5191" t="str">
        <x:v>review possible merge</x:v>
      </x:c>
      <x:c r="M5191" t="str">
        <x:v>review</x:v>
      </x:c>
      <x:c r="N5191" t="str"/>
    </x:row>
    <x:row r="5192">
      <x:c r="A5192" t="str">
        <x:v>DG-13081</x:v>
      </x:c>
      <x:c r="B5192" t="str">
        <x:v>EXP-CB-20</x:v>
      </x:c>
      <x:c r="C5192" t="str">
        <x:v>Chin Rest Without Blocking</x:v>
      </x:c>
      <x:c r="D5192" t="str">
        <x:v>SAFE-CB-06</x:v>
      </x:c>
      <x:c r="E5192" t="str">
        <x:v>Villain Smile Bust</x:v>
      </x:c>
      <x:c r="F5192" t="str">
        <x:v>glamour</x:v>
      </x:c>
      <x:c r="G5192" t="str">
        <x:v>bust_portrait</x:v>
      </x:c>
      <x:c r="H5192" t="str">
        <x:v>bust</x:v>
      </x:c>
      <x:c r="I5192" t="str"/>
      <x:c r="J5192" t="n">
        <x:v>0.933</x:v>
      </x:c>
      <x:c r="K5192" t="str">
        <x:v>high prompt token similarity</x:v>
      </x:c>
      <x:c r="L5192" t="str">
        <x:v>review possible merge</x:v>
      </x:c>
      <x:c r="M5192" t="str">
        <x:v>review</x:v>
      </x:c>
      <x:c r="N5192" t="str"/>
    </x:row>
    <x:row r="5193">
      <x:c r="A5193" t="str">
        <x:v>DG-13082</x:v>
      </x:c>
      <x:c r="B5193" t="str">
        <x:v>EXP-CB-20</x:v>
      </x:c>
      <x:c r="C5193" t="str">
        <x:v>Chin Rest Without Blocking</x:v>
      </x:c>
      <x:c r="D5193" t="str">
        <x:v>SAFE-CB-07</x:v>
      </x:c>
      <x:c r="E5193" t="str">
        <x:v>Ritual Item Near Chest</x:v>
      </x:c>
      <x:c r="F5193" t="str">
        <x:v>glamour</x:v>
      </x:c>
      <x:c r="G5193" t="str">
        <x:v>bust_portrait</x:v>
      </x:c>
      <x:c r="H5193" t="str">
        <x:v>bust</x:v>
      </x:c>
      <x:c r="I5193" t="str"/>
      <x:c r="J5193" t="n">
        <x:v>0.933</x:v>
      </x:c>
      <x:c r="K5193" t="str">
        <x:v>high prompt token similarity</x:v>
      </x:c>
      <x:c r="L5193" t="str">
        <x:v>review possible merge</x:v>
      </x:c>
      <x:c r="M5193" t="str">
        <x:v>review</x:v>
      </x:c>
      <x:c r="N5193" t="str"/>
    </x:row>
    <x:row r="5194">
      <x:c r="A5194" t="str">
        <x:v>DG-13085</x:v>
      </x:c>
      <x:c r="B5194" t="str">
        <x:v>EXP-CB-20</x:v>
      </x:c>
      <x:c r="C5194" t="str">
        <x:v>Chin Rest Without Blocking</x:v>
      </x:c>
      <x:c r="D5194" t="str">
        <x:v>SAFE-CB-10</x:v>
      </x:c>
      <x:c r="E5194" t="str">
        <x:v>Book or Document Bust</x:v>
      </x:c>
      <x:c r="F5194" t="str">
        <x:v>glamour</x:v>
      </x:c>
      <x:c r="G5194" t="str">
        <x:v>bust_portrait</x:v>
      </x:c>
      <x:c r="H5194" t="str">
        <x:v>bust</x:v>
      </x:c>
      <x:c r="I5194" t="str"/>
      <x:c r="J5194" t="n">
        <x:v>0.933</x:v>
      </x:c>
      <x:c r="K5194" t="str">
        <x:v>high prompt token similarity</x:v>
      </x:c>
      <x:c r="L5194" t="str">
        <x:v>review possible merge</x:v>
      </x:c>
      <x:c r="M5194" t="str">
        <x:v>review</x:v>
      </x:c>
      <x:c r="N5194" t="str"/>
    </x:row>
    <x:row r="5195">
      <x:c r="A5195" t="str">
        <x:v>DG-13087</x:v>
      </x:c>
      <x:c r="B5195" t="str">
        <x:v>EXP-CB-20</x:v>
      </x:c>
      <x:c r="C5195" t="str">
        <x:v>Chin Rest Without Blocking</x:v>
      </x:c>
      <x:c r="D5195" t="str">
        <x:v>SAFE-CB-12</x:v>
      </x:c>
      <x:c r="E5195" t="str">
        <x:v>Boss Low-Angle Bust</x:v>
      </x:c>
      <x:c r="F5195" t="str">
        <x:v>glamour</x:v>
      </x:c>
      <x:c r="G5195" t="str">
        <x:v>bust_portrait</x:v>
      </x:c>
      <x:c r="H5195" t="str">
        <x:v>bust</x:v>
      </x:c>
      <x:c r="I5195" t="str"/>
      <x:c r="J5195" t="n">
        <x:v>0.933</x:v>
      </x:c>
      <x:c r="K5195" t="str">
        <x:v>high prompt token similarity</x:v>
      </x:c>
      <x:c r="L5195" t="str">
        <x:v>review possible merge</x:v>
      </x:c>
      <x:c r="M5195" t="str">
        <x:v>review</x:v>
      </x:c>
      <x:c r="N5195" t="str"/>
    </x:row>
    <x:row r="5196">
      <x:c r="A5196" t="str">
        <x:v>DG-13088</x:v>
      </x:c>
      <x:c r="B5196" t="str">
        <x:v>EXP-CB-20</x:v>
      </x:c>
      <x:c r="C5196" t="str">
        <x:v>Chin Rest Without Blocking</x:v>
      </x:c>
      <x:c r="D5196" t="str">
        <x:v>SAFE-CB-13</x:v>
      </x:c>
      <x:c r="E5196" t="str">
        <x:v>Soft Smile Heroine Bust</x:v>
      </x:c>
      <x:c r="F5196" t="str">
        <x:v>glamour</x:v>
      </x:c>
      <x:c r="G5196" t="str">
        <x:v>bust_portrait</x:v>
      </x:c>
      <x:c r="H5196" t="str">
        <x:v>bust</x:v>
      </x:c>
      <x:c r="I5196" t="str"/>
      <x:c r="J5196" t="n">
        <x:v>0.933</x:v>
      </x:c>
      <x:c r="K5196" t="str">
        <x:v>high prompt token similarity</x:v>
      </x:c>
      <x:c r="L5196" t="str">
        <x:v>review possible merge</x:v>
      </x:c>
      <x:c r="M5196" t="str">
        <x:v>review</x:v>
      </x:c>
      <x:c r="N5196" t="str"/>
    </x:row>
    <x:row r="5197">
      <x:c r="A5197" t="str">
        <x:v>DG-13089</x:v>
      </x:c>
      <x:c r="B5197" t="str">
        <x:v>EXP-CB-20</x:v>
      </x:c>
      <x:c r="C5197" t="str">
        <x:v>Chin Rest Without Blocking</x:v>
      </x:c>
      <x:c r="D5197" t="str">
        <x:v>SAFE-CB-14</x:v>
      </x:c>
      <x:c r="E5197" t="str">
        <x:v>Mystic Eye Contact Bust</x:v>
      </x:c>
      <x:c r="F5197" t="str">
        <x:v>glamour</x:v>
      </x:c>
      <x:c r="G5197" t="str">
        <x:v>bust_portrait</x:v>
      </x:c>
      <x:c r="H5197" t="str">
        <x:v>bust</x:v>
      </x:c>
      <x:c r="I5197" t="str"/>
      <x:c r="J5197" t="n">
        <x:v>0.933</x:v>
      </x:c>
      <x:c r="K5197" t="str">
        <x:v>high prompt token similarity</x:v>
      </x:c>
      <x:c r="L5197" t="str">
        <x:v>review possible merge</x:v>
      </x:c>
      <x:c r="M5197" t="str">
        <x:v>review</x:v>
      </x:c>
      <x:c r="N5197" t="str"/>
    </x:row>
    <x:row r="5198">
      <x:c r="A5198" t="str">
        <x:v>DG-13090</x:v>
      </x:c>
      <x:c r="B5198" t="str">
        <x:v>EXP-CB-20</x:v>
      </x:c>
      <x:c r="C5198" t="str">
        <x:v>Chin Rest Without Blocking</x:v>
      </x:c>
      <x:c r="D5198" t="str">
        <x:v>SAFE-CB-15</x:v>
      </x:c>
      <x:c r="E5198" t="str">
        <x:v>Safe Long-Item Bust</x:v>
      </x:c>
      <x:c r="F5198" t="str">
        <x:v>glamour</x:v>
      </x:c>
      <x:c r="G5198" t="str">
        <x:v>bust_portrait</x:v>
      </x:c>
      <x:c r="H5198" t="str">
        <x:v>bust</x:v>
      </x:c>
      <x:c r="I5198" t="str"/>
      <x:c r="J5198" t="n">
        <x:v>0.933</x:v>
      </x:c>
      <x:c r="K5198" t="str">
        <x:v>high prompt token similarity</x:v>
      </x:c>
      <x:c r="L5198" t="str">
        <x:v>review possible merge</x:v>
      </x:c>
      <x:c r="M5198" t="str">
        <x:v>review</x:v>
      </x:c>
      <x:c r="N5198" t="str"/>
    </x:row>
    <x:row r="5199">
      <x:c r="A5199" t="str">
        <x:v>DG-13093</x:v>
      </x:c>
      <x:c r="B5199" t="str">
        <x:v>EXP-CB-20</x:v>
      </x:c>
      <x:c r="C5199" t="str">
        <x:v>Chin Rest Without Blocking</x:v>
      </x:c>
      <x:c r="D5199" t="str">
        <x:v>CGL-BP-01</x:v>
      </x:c>
      <x:c r="E5199" t="str">
        <x:v>Bust Portrait Shoulder Turn</x:v>
      </x:c>
      <x:c r="F5199" t="str">
        <x:v>glamour</x:v>
      </x:c>
      <x:c r="G5199" t="str">
        <x:v>bust_portrait</x:v>
      </x:c>
      <x:c r="H5199" t="str">
        <x:v>bust</x:v>
      </x:c>
      <x:c r="I5199" t="str"/>
      <x:c r="J5199" t="n">
        <x:v>0.933</x:v>
      </x:c>
      <x:c r="K5199" t="str">
        <x:v>high prompt token similarity</x:v>
      </x:c>
      <x:c r="L5199" t="str">
        <x:v>review possible merge</x:v>
      </x:c>
      <x:c r="M5199" t="str">
        <x:v>review</x:v>
      </x:c>
      <x:c r="N5199" t="str"/>
    </x:row>
    <x:row r="5200">
      <x:c r="A5200" t="str">
        <x:v>DG-13095</x:v>
      </x:c>
      <x:c r="B5200" t="str">
        <x:v>EXP-CB-20</x:v>
      </x:c>
      <x:c r="C5200" t="str">
        <x:v>Chin Rest Without Blocking</x:v>
      </x:c>
      <x:c r="D5200" t="str">
        <x:v>CGL-BP-03</x:v>
      </x:c>
      <x:c r="E5200" t="str">
        <x:v>Hand Near Collarbone Portrait</x:v>
      </x:c>
      <x:c r="F5200" t="str">
        <x:v>glamour</x:v>
      </x:c>
      <x:c r="G5200" t="str">
        <x:v>bust_portrait</x:v>
      </x:c>
      <x:c r="H5200" t="str">
        <x:v>bust</x:v>
      </x:c>
      <x:c r="I5200" t="str"/>
      <x:c r="J5200" t="n">
        <x:v>0.933</x:v>
      </x:c>
      <x:c r="K5200" t="str">
        <x:v>high prompt token similarity</x:v>
      </x:c>
      <x:c r="L5200" t="str">
        <x:v>review possible merge</x:v>
      </x:c>
      <x:c r="M5200" t="str">
        <x:v>review</x:v>
      </x:c>
      <x:c r="N5200" t="str"/>
    </x:row>
    <x:row r="5201">
      <x:c r="A5201" t="str">
        <x:v>DG-13098</x:v>
      </x:c>
      <x:c r="B5201" t="str">
        <x:v>EXP-CB-20</x:v>
      </x:c>
      <x:c r="C5201" t="str">
        <x:v>Chin Rest Without Blocking</x:v>
      </x:c>
      <x:c r="D5201" t="str">
        <x:v>CGL-BP-07</x:v>
      </x:c>
      <x:c r="E5201" t="str">
        <x:v>Fan/Prop Near Face Portrait</x:v>
      </x:c>
      <x:c r="F5201" t="str">
        <x:v>glamour</x:v>
      </x:c>
      <x:c r="G5201" t="str">
        <x:v>bust_portrait</x:v>
      </x:c>
      <x:c r="H5201" t="str">
        <x:v>bust</x:v>
      </x:c>
      <x:c r="I5201" t="str"/>
      <x:c r="J5201" t="n">
        <x:v>0.933</x:v>
      </x:c>
      <x:c r="K5201" t="str">
        <x:v>high prompt token similarity</x:v>
      </x:c>
      <x:c r="L5201" t="str">
        <x:v>review possible merge</x:v>
      </x:c>
      <x:c r="M5201" t="str">
        <x:v>review</x:v>
      </x:c>
      <x:c r="N5201" t="str"/>
    </x:row>
    <x:row r="5202">
      <x:c r="A5202" t="str">
        <x:v>DG-13104</x:v>
      </x:c>
      <x:c r="B5202" t="str">
        <x:v>EXP-CB-21</x:v>
      </x:c>
      <x:c r="C5202" t="str">
        <x:v>Shoulder Prop Frame</x:v>
      </x:c>
      <x:c r="D5202" t="str">
        <x:v>EXP-CB-26</x:v>
      </x:c>
      <x:c r="E5202" t="str">
        <x:v>Cold Eye Contact Bust</x:v>
      </x:c>
      <x:c r="F5202" t="str">
        <x:v>glamour</x:v>
      </x:c>
      <x:c r="G5202" t="str">
        <x:v>bust_portrait</x:v>
      </x:c>
      <x:c r="H5202" t="str">
        <x:v>bust</x:v>
      </x:c>
      <x:c r="I5202" t="str"/>
      <x:c r="J5202" t="n">
        <x:v>0.933</x:v>
      </x:c>
      <x:c r="K5202" t="str">
        <x:v>high prompt token similarity</x:v>
      </x:c>
      <x:c r="L5202" t="str">
        <x:v>review possible merge</x:v>
      </x:c>
      <x:c r="M5202" t="str">
        <x:v>review</x:v>
      </x:c>
      <x:c r="N5202" t="str"/>
    </x:row>
    <x:row r="5203">
      <x:c r="A5203" t="str">
        <x:v>DG-13105</x:v>
      </x:c>
      <x:c r="B5203" t="str">
        <x:v>EXP-CB-21</x:v>
      </x:c>
      <x:c r="C5203" t="str">
        <x:v>Shoulder Prop Frame</x:v>
      </x:c>
      <x:c r="D5203" t="str">
        <x:v>EXP-CB-27</x:v>
      </x:c>
      <x:c r="E5203" t="str">
        <x:v>Divine Halo Bust</x:v>
      </x:c>
      <x:c r="F5203" t="str">
        <x:v>glamour</x:v>
      </x:c>
      <x:c r="G5203" t="str">
        <x:v>bust_portrait</x:v>
      </x:c>
      <x:c r="H5203" t="str">
        <x:v>bust</x:v>
      </x:c>
      <x:c r="I5203" t="str"/>
      <x:c r="J5203" t="n">
        <x:v>0.933</x:v>
      </x:c>
      <x:c r="K5203" t="str">
        <x:v>high prompt token similarity</x:v>
      </x:c>
      <x:c r="L5203" t="str">
        <x:v>review possible merge</x:v>
      </x:c>
      <x:c r="M5203" t="str">
        <x:v>review</x:v>
      </x:c>
      <x:c r="N5203" t="str"/>
    </x:row>
    <x:row r="5204">
      <x:c r="A5204" t="str">
        <x:v>DG-13107</x:v>
      </x:c>
      <x:c r="B5204" t="str">
        <x:v>EXP-CB-21</x:v>
      </x:c>
      <x:c r="C5204" t="str">
        <x:v>Shoulder Prop Frame</x:v>
      </x:c>
      <x:c r="D5204" t="str">
        <x:v>EXP-CB-29</x:v>
      </x:c>
      <x:c r="E5204" t="str">
        <x:v>Scholar Desk Bust</x:v>
      </x:c>
      <x:c r="F5204" t="str">
        <x:v>glamour</x:v>
      </x:c>
      <x:c r="G5204" t="str">
        <x:v>bust_portrait</x:v>
      </x:c>
      <x:c r="H5204" t="str">
        <x:v>bust</x:v>
      </x:c>
      <x:c r="I5204" t="str"/>
      <x:c r="J5204" t="n">
        <x:v>0.933</x:v>
      </x:c>
      <x:c r="K5204" t="str">
        <x:v>high prompt token similarity</x:v>
      </x:c>
      <x:c r="L5204" t="str">
        <x:v>review possible merge</x:v>
      </x:c>
      <x:c r="M5204" t="str">
        <x:v>review</x:v>
      </x:c>
      <x:c r="N5204" t="str"/>
    </x:row>
    <x:row r="5205">
      <x:c r="A5205" t="str">
        <x:v>DG-13108</x:v>
      </x:c>
      <x:c r="B5205" t="str">
        <x:v>EXP-CB-21</x:v>
      </x:c>
      <x:c r="C5205" t="str">
        <x:v>Shoulder Prop Frame</x:v>
      </x:c>
      <x:c r="D5205" t="str">
        <x:v>EXP-CB-31</x:v>
      </x:c>
      <x:c r="E5205" t="str">
        <x:v>Maid Tray Bust</x:v>
      </x:c>
      <x:c r="F5205" t="str">
        <x:v>glamour</x:v>
      </x:c>
      <x:c r="G5205" t="str">
        <x:v>bust_portrait</x:v>
      </x:c>
      <x:c r="H5205" t="str">
        <x:v>bust</x:v>
      </x:c>
      <x:c r="I5205" t="str"/>
      <x:c r="J5205" t="n">
        <x:v>0.933</x:v>
      </x:c>
      <x:c r="K5205" t="str">
        <x:v>high prompt token similarity</x:v>
      </x:c>
      <x:c r="L5205" t="str">
        <x:v>review possible merge</x:v>
      </x:c>
      <x:c r="M5205" t="str">
        <x:v>review</x:v>
      </x:c>
      <x:c r="N5205" t="str"/>
    </x:row>
    <x:row r="5206">
      <x:c r="A5206" t="str">
        <x:v>DG-13114</x:v>
      </x:c>
      <x:c r="B5206" t="str">
        <x:v>EXP-CB-21</x:v>
      </x:c>
      <x:c r="C5206" t="str">
        <x:v>Shoulder Prop Frame</x:v>
      </x:c>
      <x:c r="D5206" t="str">
        <x:v>SAFE-GB-04</x:v>
      </x:c>
      <x:c r="E5206" t="str">
        <x:v>Hand-to-Chest Elegance</x:v>
      </x:c>
      <x:c r="F5206" t="str">
        <x:v>glamour</x:v>
      </x:c>
      <x:c r="G5206" t="str">
        <x:v>bust_portrait</x:v>
      </x:c>
      <x:c r="H5206" t="str">
        <x:v>bust</x:v>
      </x:c>
      <x:c r="I5206" t="str"/>
      <x:c r="J5206" t="n">
        <x:v>0.933</x:v>
      </x:c>
      <x:c r="K5206" t="str">
        <x:v>high prompt token similarity</x:v>
      </x:c>
      <x:c r="L5206" t="str">
        <x:v>review possible merge</x:v>
      </x:c>
      <x:c r="M5206" t="str">
        <x:v>review</x:v>
      </x:c>
      <x:c r="N5206" t="str"/>
    </x:row>
    <x:row r="5207">
      <x:c r="A5207" t="str">
        <x:v>DG-13117</x:v>
      </x:c>
      <x:c r="B5207" t="str">
        <x:v>EXP-CB-21</x:v>
      </x:c>
      <x:c r="C5207" t="str">
        <x:v>Shoulder Prop Frame</x:v>
      </x:c>
      <x:c r="D5207" t="str">
        <x:v>SAFE-CB-01</x:v>
      </x:c>
      <x:c r="E5207" t="str">
        <x:v>Front Bust Chest-Hand</x:v>
      </x:c>
      <x:c r="F5207" t="str">
        <x:v>glamour</x:v>
      </x:c>
      <x:c r="G5207" t="str">
        <x:v>bust_portrait</x:v>
      </x:c>
      <x:c r="H5207" t="str">
        <x:v>bust</x:v>
      </x:c>
      <x:c r="I5207" t="str"/>
      <x:c r="J5207" t="n">
        <x:v>0.933</x:v>
      </x:c>
      <x:c r="K5207" t="str">
        <x:v>high prompt token similarity</x:v>
      </x:c>
      <x:c r="L5207" t="str">
        <x:v>review possible merge</x:v>
      </x:c>
      <x:c r="M5207" t="str">
        <x:v>review</x:v>
      </x:c>
      <x:c r="N5207" t="str"/>
    </x:row>
    <x:row r="5208">
      <x:c r="A5208" t="str">
        <x:v>DG-13121</x:v>
      </x:c>
      <x:c r="B5208" t="str">
        <x:v>EXP-CB-21</x:v>
      </x:c>
      <x:c r="C5208" t="str">
        <x:v>Shoulder Prop Frame</x:v>
      </x:c>
      <x:c r="D5208" t="str">
        <x:v>SAFE-CB-06</x:v>
      </x:c>
      <x:c r="E5208" t="str">
        <x:v>Villain Smile Bust</x:v>
      </x:c>
      <x:c r="F5208" t="str">
        <x:v>glamour</x:v>
      </x:c>
      <x:c r="G5208" t="str">
        <x:v>bust_portrait</x:v>
      </x:c>
      <x:c r="H5208" t="str">
        <x:v>bust</x:v>
      </x:c>
      <x:c r="I5208" t="str"/>
      <x:c r="J5208" t="n">
        <x:v>0.933</x:v>
      </x:c>
      <x:c r="K5208" t="str">
        <x:v>high prompt token similarity</x:v>
      </x:c>
      <x:c r="L5208" t="str">
        <x:v>review possible merge</x:v>
      </x:c>
      <x:c r="M5208" t="str">
        <x:v>review</x:v>
      </x:c>
      <x:c r="N5208" t="str"/>
    </x:row>
    <x:row r="5209">
      <x:c r="A5209" t="str">
        <x:v>DG-13122</x:v>
      </x:c>
      <x:c r="B5209" t="str">
        <x:v>EXP-CB-21</x:v>
      </x:c>
      <x:c r="C5209" t="str">
        <x:v>Shoulder Prop Frame</x:v>
      </x:c>
      <x:c r="D5209" t="str">
        <x:v>SAFE-CB-07</x:v>
      </x:c>
      <x:c r="E5209" t="str">
        <x:v>Ritual Item Near Chest</x:v>
      </x:c>
      <x:c r="F5209" t="str">
        <x:v>glamour</x:v>
      </x:c>
      <x:c r="G5209" t="str">
        <x:v>bust_portrait</x:v>
      </x:c>
      <x:c r="H5209" t="str">
        <x:v>bust</x:v>
      </x:c>
      <x:c r="I5209" t="str"/>
      <x:c r="J5209" t="n">
        <x:v>0.933</x:v>
      </x:c>
      <x:c r="K5209" t="str">
        <x:v>high prompt token similarity</x:v>
      </x:c>
      <x:c r="L5209" t="str">
        <x:v>review possible merge</x:v>
      </x:c>
      <x:c r="M5209" t="str">
        <x:v>review</x:v>
      </x:c>
      <x:c r="N5209" t="str"/>
    </x:row>
    <x:row r="5210">
      <x:c r="A5210" t="str">
        <x:v>DG-13125</x:v>
      </x:c>
      <x:c r="B5210" t="str">
        <x:v>EXP-CB-21</x:v>
      </x:c>
      <x:c r="C5210" t="str">
        <x:v>Shoulder Prop Frame</x:v>
      </x:c>
      <x:c r="D5210" t="str">
        <x:v>SAFE-CB-10</x:v>
      </x:c>
      <x:c r="E5210" t="str">
        <x:v>Book or Document Bust</x:v>
      </x:c>
      <x:c r="F5210" t="str">
        <x:v>glamour</x:v>
      </x:c>
      <x:c r="G5210" t="str">
        <x:v>bust_portrait</x:v>
      </x:c>
      <x:c r="H5210" t="str">
        <x:v>bust</x:v>
      </x:c>
      <x:c r="I5210" t="str"/>
      <x:c r="J5210" t="n">
        <x:v>0.933</x:v>
      </x:c>
      <x:c r="K5210" t="str">
        <x:v>high prompt token similarity</x:v>
      </x:c>
      <x:c r="L5210" t="str">
        <x:v>review possible merge</x:v>
      </x:c>
      <x:c r="M5210" t="str">
        <x:v>review</x:v>
      </x:c>
      <x:c r="N5210" t="str"/>
    </x:row>
    <x:row r="5211">
      <x:c r="A5211" t="str">
        <x:v>DG-13127</x:v>
      </x:c>
      <x:c r="B5211" t="str">
        <x:v>EXP-CB-21</x:v>
      </x:c>
      <x:c r="C5211" t="str">
        <x:v>Shoulder Prop Frame</x:v>
      </x:c>
      <x:c r="D5211" t="str">
        <x:v>SAFE-CB-12</x:v>
      </x:c>
      <x:c r="E5211" t="str">
        <x:v>Boss Low-Angle Bust</x:v>
      </x:c>
      <x:c r="F5211" t="str">
        <x:v>glamour</x:v>
      </x:c>
      <x:c r="G5211" t="str">
        <x:v>bust_portrait</x:v>
      </x:c>
      <x:c r="H5211" t="str">
        <x:v>bust</x:v>
      </x:c>
      <x:c r="I5211" t="str"/>
      <x:c r="J5211" t="n">
        <x:v>0.933</x:v>
      </x:c>
      <x:c r="K5211" t="str">
        <x:v>high prompt token similarity</x:v>
      </x:c>
      <x:c r="L5211" t="str">
        <x:v>review possible merge</x:v>
      </x:c>
      <x:c r="M5211" t="str">
        <x:v>review</x:v>
      </x:c>
      <x:c r="N5211" t="str"/>
    </x:row>
    <x:row r="5212">
      <x:c r="A5212" t="str">
        <x:v>DG-13128</x:v>
      </x:c>
      <x:c r="B5212" t="str">
        <x:v>EXP-CB-21</x:v>
      </x:c>
      <x:c r="C5212" t="str">
        <x:v>Shoulder Prop Frame</x:v>
      </x:c>
      <x:c r="D5212" t="str">
        <x:v>SAFE-CB-13</x:v>
      </x:c>
      <x:c r="E5212" t="str">
        <x:v>Soft Smile Heroine Bust</x:v>
      </x:c>
      <x:c r="F5212" t="str">
        <x:v>glamour</x:v>
      </x:c>
      <x:c r="G5212" t="str">
        <x:v>bust_portrait</x:v>
      </x:c>
      <x:c r="H5212" t="str">
        <x:v>bust</x:v>
      </x:c>
      <x:c r="I5212" t="str"/>
      <x:c r="J5212" t="n">
        <x:v>0.933</x:v>
      </x:c>
      <x:c r="K5212" t="str">
        <x:v>high prompt token similarity</x:v>
      </x:c>
      <x:c r="L5212" t="str">
        <x:v>review possible merge</x:v>
      </x:c>
      <x:c r="M5212" t="str">
        <x:v>review</x:v>
      </x:c>
      <x:c r="N5212" t="str"/>
    </x:row>
    <x:row r="5213">
      <x:c r="A5213" t="str">
        <x:v>DG-13129</x:v>
      </x:c>
      <x:c r="B5213" t="str">
        <x:v>EXP-CB-21</x:v>
      </x:c>
      <x:c r="C5213" t="str">
        <x:v>Shoulder Prop Frame</x:v>
      </x:c>
      <x:c r="D5213" t="str">
        <x:v>SAFE-CB-14</x:v>
      </x:c>
      <x:c r="E5213" t="str">
        <x:v>Mystic Eye Contact Bust</x:v>
      </x:c>
      <x:c r="F5213" t="str">
        <x:v>glamour</x:v>
      </x:c>
      <x:c r="G5213" t="str">
        <x:v>bust_portrait</x:v>
      </x:c>
      <x:c r="H5213" t="str">
        <x:v>bust</x:v>
      </x:c>
      <x:c r="I5213" t="str"/>
      <x:c r="J5213" t="n">
        <x:v>0.933</x:v>
      </x:c>
      <x:c r="K5213" t="str">
        <x:v>high prompt token similarity</x:v>
      </x:c>
      <x:c r="L5213" t="str">
        <x:v>review possible merge</x:v>
      </x:c>
      <x:c r="M5213" t="str">
        <x:v>review</x:v>
      </x:c>
      <x:c r="N5213" t="str"/>
    </x:row>
    <x:row r="5214">
      <x:c r="A5214" t="str">
        <x:v>DG-13130</x:v>
      </x:c>
      <x:c r="B5214" t="str">
        <x:v>EXP-CB-21</x:v>
      </x:c>
      <x:c r="C5214" t="str">
        <x:v>Shoulder Prop Frame</x:v>
      </x:c>
      <x:c r="D5214" t="str">
        <x:v>SAFE-CB-15</x:v>
      </x:c>
      <x:c r="E5214" t="str">
        <x:v>Safe Long-Item Bust</x:v>
      </x:c>
      <x:c r="F5214" t="str">
        <x:v>glamour</x:v>
      </x:c>
      <x:c r="G5214" t="str">
        <x:v>bust_portrait</x:v>
      </x:c>
      <x:c r="H5214" t="str">
        <x:v>bust</x:v>
      </x:c>
      <x:c r="I5214" t="str"/>
      <x:c r="J5214" t="n">
        <x:v>0.933</x:v>
      </x:c>
      <x:c r="K5214" t="str">
        <x:v>high prompt token similarity</x:v>
      </x:c>
      <x:c r="L5214" t="str">
        <x:v>review possible merge</x:v>
      </x:c>
      <x:c r="M5214" t="str">
        <x:v>review</x:v>
      </x:c>
      <x:c r="N5214" t="str"/>
    </x:row>
    <x:row r="5215">
      <x:c r="A5215" t="str">
        <x:v>DG-13135</x:v>
      </x:c>
      <x:c r="B5215" t="str">
        <x:v>EXP-CB-21</x:v>
      </x:c>
      <x:c r="C5215" t="str">
        <x:v>Shoulder Prop Frame</x:v>
      </x:c>
      <x:c r="D5215" t="str">
        <x:v>CGL-BP-03</x:v>
      </x:c>
      <x:c r="E5215" t="str">
        <x:v>Hand Near Collarbone Portrait</x:v>
      </x:c>
      <x:c r="F5215" t="str">
        <x:v>glamour</x:v>
      </x:c>
      <x:c r="G5215" t="str">
        <x:v>bust_portrait</x:v>
      </x:c>
      <x:c r="H5215" t="str">
        <x:v>bust</x:v>
      </x:c>
      <x:c r="I5215" t="str"/>
      <x:c r="J5215" t="n">
        <x:v>0.933</x:v>
      </x:c>
      <x:c r="K5215" t="str">
        <x:v>high prompt token similarity</x:v>
      </x:c>
      <x:c r="L5215" t="str">
        <x:v>review possible merge</x:v>
      </x:c>
      <x:c r="M5215" t="str">
        <x:v>review</x:v>
      </x:c>
      <x:c r="N5215" t="str"/>
    </x:row>
    <x:row r="5216">
      <x:c r="A5216" t="str">
        <x:v>DG-13137</x:v>
      </x:c>
      <x:c r="B5216" t="str">
        <x:v>EXP-CB-21</x:v>
      </x:c>
      <x:c r="C5216" t="str">
        <x:v>Shoulder Prop Frame</x:v>
      </x:c>
      <x:c r="D5216" t="str">
        <x:v>CGL-BP-06</x:v>
      </x:c>
      <x:c r="E5216" t="str">
        <x:v>Elegant Chin-Lift Portrait</x:v>
      </x:c>
      <x:c r="F5216" t="str">
        <x:v>glamour</x:v>
      </x:c>
      <x:c r="G5216" t="str">
        <x:v>bust_portrait</x:v>
      </x:c>
      <x:c r="H5216" t="str">
        <x:v>bust</x:v>
      </x:c>
      <x:c r="I5216" t="str"/>
      <x:c r="J5216" t="n">
        <x:v>0.933</x:v>
      </x:c>
      <x:c r="K5216" t="str">
        <x:v>high prompt token similarity</x:v>
      </x:c>
      <x:c r="L5216" t="str">
        <x:v>review possible merge</x:v>
      </x:c>
      <x:c r="M5216" t="str">
        <x:v>review</x:v>
      </x:c>
      <x:c r="N5216" t="str"/>
    </x:row>
    <x:row r="5217">
      <x:c r="A5217" t="str">
        <x:v>DG-13142</x:v>
      </x:c>
      <x:c r="B5217" t="str">
        <x:v>EXP-CB-22</x:v>
      </x:c>
      <x:c r="C5217" t="str">
        <x:v>Umbrella Close-up Safe</x:v>
      </x:c>
      <x:c r="D5217" t="str">
        <x:v>EXP-CB-25</x:v>
      </x:c>
      <x:c r="E5217" t="str">
        <x:v>Soft Laugh Bust</x:v>
      </x:c>
      <x:c r="F5217" t="str">
        <x:v>glamour</x:v>
      </x:c>
      <x:c r="G5217" t="str">
        <x:v>bust_portrait</x:v>
      </x:c>
      <x:c r="H5217" t="str">
        <x:v>bust</x:v>
      </x:c>
      <x:c r="I5217" t="str"/>
      <x:c r="J5217" t="n">
        <x:v>0.933</x:v>
      </x:c>
      <x:c r="K5217" t="str">
        <x:v>high prompt token similarity</x:v>
      </x:c>
      <x:c r="L5217" t="str">
        <x:v>review possible merge</x:v>
      </x:c>
      <x:c r="M5217" t="str">
        <x:v>review</x:v>
      </x:c>
      <x:c r="N5217" t="str"/>
    </x:row>
    <x:row r="5218">
      <x:c r="A5218" t="str">
        <x:v>DG-13149</x:v>
      </x:c>
      <x:c r="B5218" t="str">
        <x:v>EXP-CB-22</x:v>
      </x:c>
      <x:c r="C5218" t="str">
        <x:v>Umbrella Close-up Safe</x:v>
      </x:c>
      <x:c r="D5218" t="str">
        <x:v>EXP-CB-33</x:v>
      </x:c>
      <x:c r="E5218" t="str">
        <x:v>Mask Beside Face Bust</x:v>
      </x:c>
      <x:c r="F5218" t="str">
        <x:v>glamour</x:v>
      </x:c>
      <x:c r="G5218" t="str">
        <x:v>bust_portrait</x:v>
      </x:c>
      <x:c r="H5218" t="str">
        <x:v>bust</x:v>
      </x:c>
      <x:c r="I5218" t="str"/>
      <x:c r="J5218" t="n">
        <x:v>0.933</x:v>
      </x:c>
      <x:c r="K5218" t="str">
        <x:v>high prompt token similarity</x:v>
      </x:c>
      <x:c r="L5218" t="str">
        <x:v>review possible merge</x:v>
      </x:c>
      <x:c r="M5218" t="str">
        <x:v>review</x:v>
      </x:c>
      <x:c r="N5218" t="str"/>
    </x:row>
    <x:row r="5219">
      <x:c r="A5219" t="str">
        <x:v>DG-13151</x:v>
      </x:c>
      <x:c r="B5219" t="str">
        <x:v>EXP-CB-22</x:v>
      </x:c>
      <x:c r="C5219" t="str">
        <x:v>Umbrella Close-up Safe</x:v>
      </x:c>
      <x:c r="D5219" t="str">
        <x:v>SAFE-GB-02</x:v>
      </x:c>
      <x:c r="E5219" t="str">
        <x:v>Elegant Hair Touch</x:v>
      </x:c>
      <x:c r="F5219" t="str">
        <x:v>glamour</x:v>
      </x:c>
      <x:c r="G5219" t="str">
        <x:v>bust_portrait</x:v>
      </x:c>
      <x:c r="H5219" t="str">
        <x:v>bust</x:v>
      </x:c>
      <x:c r="I5219" t="str"/>
      <x:c r="J5219" t="n">
        <x:v>0.933</x:v>
      </x:c>
      <x:c r="K5219" t="str">
        <x:v>high prompt token similarity</x:v>
      </x:c>
      <x:c r="L5219" t="str">
        <x:v>review possible merge</x:v>
      </x:c>
      <x:c r="M5219" t="str">
        <x:v>review</x:v>
      </x:c>
      <x:c r="N5219" t="str"/>
    </x:row>
    <x:row r="5220">
      <x:c r="A5220" t="str">
        <x:v>DG-13157</x:v>
      </x:c>
      <x:c r="B5220" t="str">
        <x:v>EXP-CB-22</x:v>
      </x:c>
      <x:c r="C5220" t="str">
        <x:v>Umbrella Close-up Safe</x:v>
      </x:c>
      <x:c r="D5220" t="str">
        <x:v>SAFE-CB-02</x:v>
      </x:c>
      <x:c r="E5220" t="str">
        <x:v>Three-Quarter Shoulder Bust</x:v>
      </x:c>
      <x:c r="F5220" t="str">
        <x:v>glamour</x:v>
      </x:c>
      <x:c r="G5220" t="str">
        <x:v>bust_portrait</x:v>
      </x:c>
      <x:c r="H5220" t="str">
        <x:v>bust</x:v>
      </x:c>
      <x:c r="I5220" t="str"/>
      <x:c r="J5220" t="n">
        <x:v>0.933</x:v>
      </x:c>
      <x:c r="K5220" t="str">
        <x:v>high prompt token similarity</x:v>
      </x:c>
      <x:c r="L5220" t="str">
        <x:v>review possible merge</x:v>
      </x:c>
      <x:c r="M5220" t="str">
        <x:v>review</x:v>
      </x:c>
      <x:c r="N5220" t="str"/>
    </x:row>
    <x:row r="5221">
      <x:c r="A5221" t="str">
        <x:v>DG-13158</x:v>
      </x:c>
      <x:c r="B5221" t="str">
        <x:v>EXP-CB-22</x:v>
      </x:c>
      <x:c r="C5221" t="str">
        <x:v>Umbrella Close-up Safe</x:v>
      </x:c>
      <x:c r="D5221" t="str">
        <x:v>SAFE-CB-03</x:v>
      </x:c>
      <x:c r="E5221" t="str">
        <x:v>Item Below Chin</x:v>
      </x:c>
      <x:c r="F5221" t="str">
        <x:v>glamour</x:v>
      </x:c>
      <x:c r="G5221" t="str">
        <x:v>bust_portrait</x:v>
      </x:c>
      <x:c r="H5221" t="str">
        <x:v>bust</x:v>
      </x:c>
      <x:c r="I5221" t="str"/>
      <x:c r="J5221" t="n">
        <x:v>0.933</x:v>
      </x:c>
      <x:c r="K5221" t="str">
        <x:v>high prompt token similarity</x:v>
      </x:c>
      <x:c r="L5221" t="str">
        <x:v>review possible merge</x:v>
      </x:c>
      <x:c r="M5221" t="str">
        <x:v>review</x:v>
      </x:c>
      <x:c r="N5221" t="str"/>
    </x:row>
    <x:row r="5222">
      <x:c r="A5222" t="str">
        <x:v>DG-13159</x:v>
      </x:c>
      <x:c r="B5222" t="str">
        <x:v>EXP-CB-22</x:v>
      </x:c>
      <x:c r="C5222" t="str">
        <x:v>Umbrella Close-up Safe</x:v>
      </x:c>
      <x:c r="D5222" t="str">
        <x:v>SAFE-CB-05</x:v>
      </x:c>
      <x:c r="E5222" t="str">
        <x:v>Hair Touch Bust</x:v>
      </x:c>
      <x:c r="F5222" t="str">
        <x:v>glamour</x:v>
      </x:c>
      <x:c r="G5222" t="str">
        <x:v>bust_portrait</x:v>
      </x:c>
      <x:c r="H5222" t="str">
        <x:v>bust</x:v>
      </x:c>
      <x:c r="I5222" t="str"/>
      <x:c r="J5222" t="n">
        <x:v>0.933</x:v>
      </x:c>
      <x:c r="K5222" t="str">
        <x:v>high prompt token similarity</x:v>
      </x:c>
      <x:c r="L5222" t="str">
        <x:v>review possible merge</x:v>
      </x:c>
      <x:c r="M5222" t="str">
        <x:v>review</x:v>
      </x:c>
      <x:c r="N5222" t="str"/>
    </x:row>
    <x:row r="5223">
      <x:c r="A5223" t="str">
        <x:v>DG-13162</x:v>
      </x:c>
      <x:c r="B5223" t="str">
        <x:v>EXP-CB-22</x:v>
      </x:c>
      <x:c r="C5223" t="str">
        <x:v>Umbrella Close-up Safe</x:v>
      </x:c>
      <x:c r="D5223" t="str">
        <x:v>SAFE-CB-08</x:v>
      </x:c>
      <x:c r="E5223" t="str">
        <x:v>Side Profile Bust</x:v>
      </x:c>
      <x:c r="F5223" t="str">
        <x:v>glamour</x:v>
      </x:c>
      <x:c r="G5223" t="str">
        <x:v>bust_portrait</x:v>
      </x:c>
      <x:c r="H5223" t="str">
        <x:v>bust</x:v>
      </x:c>
      <x:c r="I5223" t="str"/>
      <x:c r="J5223" t="n">
        <x:v>0.933</x:v>
      </x:c>
      <x:c r="K5223" t="str">
        <x:v>high prompt token similarity</x:v>
      </x:c>
      <x:c r="L5223" t="str">
        <x:v>review possible merge</x:v>
      </x:c>
      <x:c r="M5223" t="str">
        <x:v>review</x:v>
      </x:c>
      <x:c r="N5223" t="str"/>
    </x:row>
    <x:row r="5224">
      <x:c r="A5224" t="str">
        <x:v>DG-13163</x:v>
      </x:c>
      <x:c r="B5224" t="str">
        <x:v>EXP-CB-22</x:v>
      </x:c>
      <x:c r="C5224" t="str">
        <x:v>Umbrella Close-up Safe</x:v>
      </x:c>
      <x:c r="D5224" t="str">
        <x:v>SAFE-CB-09</x:v>
      </x:c>
      <x:c r="E5224" t="str">
        <x:v>Accessory Frame Bust</x:v>
      </x:c>
      <x:c r="F5224" t="str">
        <x:v>glamour</x:v>
      </x:c>
      <x:c r="G5224" t="str">
        <x:v>bust_portrait</x:v>
      </x:c>
      <x:c r="H5224" t="str">
        <x:v>bust</x:v>
      </x:c>
      <x:c r="I5224" t="str"/>
      <x:c r="J5224" t="n">
        <x:v>0.933</x:v>
      </x:c>
      <x:c r="K5224" t="str">
        <x:v>high prompt token similarity</x:v>
      </x:c>
      <x:c r="L5224" t="str">
        <x:v>review possible merge</x:v>
      </x:c>
      <x:c r="M5224" t="str">
        <x:v>review</x:v>
      </x:c>
      <x:c r="N5224" t="str"/>
    </x:row>
    <x:row r="5225">
      <x:c r="A5225" t="str">
        <x:v>DG-13165</x:v>
      </x:c>
      <x:c r="B5225" t="str">
        <x:v>EXP-CB-22</x:v>
      </x:c>
      <x:c r="C5225" t="str">
        <x:v>Umbrella Close-up Safe</x:v>
      </x:c>
      <x:c r="D5225" t="str">
        <x:v>SAFE-CB-11</x:v>
      </x:c>
      <x:c r="E5225" t="str">
        <x:v>Instrument Bust</x:v>
      </x:c>
      <x:c r="F5225" t="str">
        <x:v>glamour</x:v>
      </x:c>
      <x:c r="G5225" t="str">
        <x:v>bust_portrait</x:v>
      </x:c>
      <x:c r="H5225" t="str">
        <x:v>bust</x:v>
      </x:c>
      <x:c r="I5225" t="str"/>
      <x:c r="J5225" t="n">
        <x:v>0.933</x:v>
      </x:c>
      <x:c r="K5225" t="str">
        <x:v>high prompt token similarity</x:v>
      </x:c>
      <x:c r="L5225" t="str">
        <x:v>review possible merge</x:v>
      </x:c>
      <x:c r="M5225" t="str">
        <x:v>review</x:v>
      </x:c>
      <x:c r="N5225" t="str"/>
    </x:row>
    <x:row r="5226">
      <x:c r="A5226" t="str">
        <x:v>DG-13173</x:v>
      </x:c>
      <x:c r="B5226" t="str">
        <x:v>EXP-CB-22</x:v>
      </x:c>
      <x:c r="C5226" t="str">
        <x:v>Umbrella Close-up Safe</x:v>
      </x:c>
      <x:c r="D5226" t="str">
        <x:v>CGL-BP-02</x:v>
      </x:c>
      <x:c r="E5226" t="str">
        <x:v>Waist-Up Luxury Portrait</x:v>
      </x:c>
      <x:c r="F5226" t="str">
        <x:v>glamour</x:v>
      </x:c>
      <x:c r="G5226" t="str">
        <x:v>bust_portrait</x:v>
      </x:c>
      <x:c r="H5226" t="str">
        <x:v>bust</x:v>
      </x:c>
      <x:c r="I5226" t="str"/>
      <x:c r="J5226" t="n">
        <x:v>0.933</x:v>
      </x:c>
      <x:c r="K5226" t="str">
        <x:v>high prompt token similarity</x:v>
      </x:c>
      <x:c r="L5226" t="str">
        <x:v>review possible merge</x:v>
      </x:c>
      <x:c r="M5226" t="str">
        <x:v>review</x:v>
      </x:c>
      <x:c r="N5226" t="str"/>
    </x:row>
    <x:row r="5227">
      <x:c r="A5227" t="str">
        <x:v>DG-13177</x:v>
      </x:c>
      <x:c r="B5227" t="str">
        <x:v>EXP-CB-22</x:v>
      </x:c>
      <x:c r="C5227" t="str">
        <x:v>Umbrella Close-up Safe</x:v>
      </x:c>
      <x:c r="D5227" t="str">
        <x:v>CGL-BP-10</x:v>
      </x:c>
      <x:c r="E5227" t="str">
        <x:v>Soft Intimate Waist-Up</x:v>
      </x:c>
      <x:c r="F5227" t="str">
        <x:v>glamour</x:v>
      </x:c>
      <x:c r="G5227" t="str">
        <x:v>bust_portrait</x:v>
      </x:c>
      <x:c r="H5227" t="str">
        <x:v>bust</x:v>
      </x:c>
      <x:c r="I5227" t="str"/>
      <x:c r="J5227" t="n">
        <x:v>0.933</x:v>
      </x:c>
      <x:c r="K5227" t="str">
        <x:v>high prompt token similarity</x:v>
      </x:c>
      <x:c r="L5227" t="str">
        <x:v>review possible merge</x:v>
      </x:c>
      <x:c r="M5227" t="str">
        <x:v>review</x:v>
      </x:c>
      <x:c r="N5227" t="str"/>
    </x:row>
    <x:row r="5228">
      <x:c r="A5228" t="str">
        <x:v>DG-13178</x:v>
      </x:c>
      <x:c r="B5228" t="str">
        <x:v>EXP-CB-22</x:v>
      </x:c>
      <x:c r="C5228" t="str">
        <x:v>Umbrella Close-up Safe</x:v>
      </x:c>
      <x:c r="D5228" t="str">
        <x:v>CGL-VQ-04</x:v>
      </x:c>
      <x:c r="E5228" t="str">
        <x:v>Arrogant Fan Pose</x:v>
      </x:c>
      <x:c r="F5228" t="str">
        <x:v>glamour</x:v>
      </x:c>
      <x:c r="G5228" t="str">
        <x:v>bust_portrait</x:v>
      </x:c>
      <x:c r="H5228" t="str">
        <x:v>bust</x:v>
      </x:c>
      <x:c r="I5228" t="str"/>
      <x:c r="J5228" t="n">
        <x:v>0.933</x:v>
      </x:c>
      <x:c r="K5228" t="str">
        <x:v>high prompt token similarity</x:v>
      </x:c>
      <x:c r="L5228" t="str">
        <x:v>review possible merge</x:v>
      </x:c>
      <x:c r="M5228" t="str">
        <x:v>review</x:v>
      </x:c>
      <x:c r="N5228" t="str"/>
    </x:row>
    <x:row r="5229">
      <x:c r="A5229" t="str">
        <x:v>DG-13200</x:v>
      </x:c>
      <x:c r="B5229" t="str">
        <x:v>EXP-CB-24</x:v>
      </x:c>
      <x:c r="C5229" t="str">
        <x:v>Twin-Tail / Hair Ornament Showcase</x:v>
      </x:c>
      <x:c r="D5229" t="str">
        <x:v>SAFE-GB-10</x:v>
      </x:c>
      <x:c r="E5229" t="str">
        <x:v>Soft Waist S-Curve</x:v>
      </x:c>
      <x:c r="F5229" t="str">
        <x:v>glamour</x:v>
      </x:c>
      <x:c r="G5229" t="str">
        <x:v>bust_portrait</x:v>
      </x:c>
      <x:c r="H5229" t="str">
        <x:v>bust</x:v>
      </x:c>
      <x:c r="I5229" t="str"/>
      <x:c r="J5229" t="n">
        <x:v>0.933</x:v>
      </x:c>
      <x:c r="K5229" t="str">
        <x:v>high prompt token similarity</x:v>
      </x:c>
      <x:c r="L5229" t="str">
        <x:v>review possible merge</x:v>
      </x:c>
      <x:c r="M5229" t="str">
        <x:v>review</x:v>
      </x:c>
      <x:c r="N5229" t="str"/>
    </x:row>
    <x:row r="5230">
      <x:c r="A5230" t="str">
        <x:v>DG-13227</x:v>
      </x:c>
      <x:c r="B5230" t="str">
        <x:v>EXP-CB-25</x:v>
      </x:c>
      <x:c r="C5230" t="str">
        <x:v>Soft Laugh Bust</x:v>
      </x:c>
      <x:c r="D5230" t="str">
        <x:v>EXP-CB-28</x:v>
      </x:c>
      <x:c r="E5230" t="str">
        <x:v>Idol Wave Close-up</x:v>
      </x:c>
      <x:c r="F5230" t="str">
        <x:v>glamour</x:v>
      </x:c>
      <x:c r="G5230" t="str">
        <x:v>bust_portrait</x:v>
      </x:c>
      <x:c r="H5230" t="str">
        <x:v>bust</x:v>
      </x:c>
      <x:c r="I5230" t="str"/>
      <x:c r="J5230" t="n">
        <x:v>0.933</x:v>
      </x:c>
      <x:c r="K5230" t="str">
        <x:v>high prompt token similarity</x:v>
      </x:c>
      <x:c r="L5230" t="str">
        <x:v>review possible merge</x:v>
      </x:c>
      <x:c r="M5230" t="str">
        <x:v>review</x:v>
      </x:c>
      <x:c r="N5230" t="str"/>
    </x:row>
    <x:row r="5231">
      <x:c r="A5231" t="str">
        <x:v>DG-13230</x:v>
      </x:c>
      <x:c r="B5231" t="str">
        <x:v>EXP-CB-25</x:v>
      </x:c>
      <x:c r="C5231" t="str">
        <x:v>Soft Laugh Bust</x:v>
      </x:c>
      <x:c r="D5231" t="str">
        <x:v>EXP-CB-32</x:v>
      </x:c>
      <x:c r="E5231" t="str">
        <x:v>Mystic Veil Close-up</x:v>
      </x:c>
      <x:c r="F5231" t="str">
        <x:v>glamour</x:v>
      </x:c>
      <x:c r="G5231" t="str">
        <x:v>bust_portrait</x:v>
      </x:c>
      <x:c r="H5231" t="str">
        <x:v>bust</x:v>
      </x:c>
      <x:c r="I5231" t="str"/>
      <x:c r="J5231" t="n">
        <x:v>0.933</x:v>
      </x:c>
      <x:c r="K5231" t="str">
        <x:v>high prompt token similarity</x:v>
      </x:c>
      <x:c r="L5231" t="str">
        <x:v>review possible merge</x:v>
      </x:c>
      <x:c r="M5231" t="str">
        <x:v>review</x:v>
      </x:c>
      <x:c r="N5231" t="str"/>
    </x:row>
    <x:row r="5232">
      <x:c r="A5232" t="str">
        <x:v>DG-13232</x:v>
      </x:c>
      <x:c r="B5232" t="str">
        <x:v>EXP-CB-25</x:v>
      </x:c>
      <x:c r="C5232" t="str">
        <x:v>Soft Laugh Bust</x:v>
      </x:c>
      <x:c r="D5232" t="str">
        <x:v>EXP-CB-35</x:v>
      </x:c>
      <x:c r="E5232" t="str">
        <x:v>Premium Gacha Bust Default</x:v>
      </x:c>
      <x:c r="F5232" t="str">
        <x:v>glamour</x:v>
      </x:c>
      <x:c r="G5232" t="str">
        <x:v>bust_portrait</x:v>
      </x:c>
      <x:c r="H5232" t="str">
        <x:v>bust</x:v>
      </x:c>
      <x:c r="I5232" t="str"/>
      <x:c r="J5232" t="n">
        <x:v>0.933</x:v>
      </x:c>
      <x:c r="K5232" t="str">
        <x:v>high prompt token similarity</x:v>
      </x:c>
      <x:c r="L5232" t="str">
        <x:v>review possible merge</x:v>
      </x:c>
      <x:c r="M5232" t="str">
        <x:v>review</x:v>
      </x:c>
      <x:c r="N5232" t="str"/>
    </x:row>
    <x:row r="5233">
      <x:c r="A5233" t="str">
        <x:v>DG-13234</x:v>
      </x:c>
      <x:c r="B5233" t="str">
        <x:v>EXP-CB-25</x:v>
      </x:c>
      <x:c r="C5233" t="str">
        <x:v>Soft Laugh Bust</x:v>
      </x:c>
      <x:c r="D5233" t="str">
        <x:v>SAFE-GB-03</x:v>
      </x:c>
      <x:c r="E5233" t="str">
        <x:v>Chin Touch Smile</x:v>
      </x:c>
      <x:c r="F5233" t="str">
        <x:v>glamour</x:v>
      </x:c>
      <x:c r="G5233" t="str">
        <x:v>bust_portrait</x:v>
      </x:c>
      <x:c r="H5233" t="str">
        <x:v>bust</x:v>
      </x:c>
      <x:c r="I5233" t="str"/>
      <x:c r="J5233" t="n">
        <x:v>0.933</x:v>
      </x:c>
      <x:c r="K5233" t="str">
        <x:v>high prompt token similarity</x:v>
      </x:c>
      <x:c r="L5233" t="str">
        <x:v>review possible merge</x:v>
      </x:c>
      <x:c r="M5233" t="str">
        <x:v>review</x:v>
      </x:c>
      <x:c r="N5233" t="str"/>
    </x:row>
    <x:row r="5234">
      <x:c r="A5234" t="str">
        <x:v>DG-13237</x:v>
      </x:c>
      <x:c r="B5234" t="str">
        <x:v>EXP-CB-25</x:v>
      </x:c>
      <x:c r="C5234" t="str">
        <x:v>Soft Laugh Bust</x:v>
      </x:c>
      <x:c r="D5234" t="str">
        <x:v>SAFE-VB-02</x:v>
      </x:c>
      <x:c r="E5234" t="str">
        <x:v>Crossed-Arms Authority</x:v>
      </x:c>
      <x:c r="F5234" t="str">
        <x:v>glamour</x:v>
      </x:c>
      <x:c r="G5234" t="str">
        <x:v>bust_portrait</x:v>
      </x:c>
      <x:c r="H5234" t="str">
        <x:v>bust</x:v>
      </x:c>
      <x:c r="I5234" t="str"/>
      <x:c r="J5234" t="n">
        <x:v>0.933</x:v>
      </x:c>
      <x:c r="K5234" t="str">
        <x:v>high prompt token similarity</x:v>
      </x:c>
      <x:c r="L5234" t="str">
        <x:v>review possible merge</x:v>
      </x:c>
      <x:c r="M5234" t="str">
        <x:v>review</x:v>
      </x:c>
      <x:c r="N5234" t="str"/>
    </x:row>
    <x:row r="5235">
      <x:c r="A5235" t="str">
        <x:v>DG-13252</x:v>
      </x:c>
      <x:c r="B5235" t="str">
        <x:v>EXP-CB-25</x:v>
      </x:c>
      <x:c r="C5235" t="str">
        <x:v>Soft Laugh Bust</x:v>
      </x:c>
      <x:c r="D5235" t="str">
        <x:v>CGL-TK-07</x:v>
      </x:c>
      <x:c r="E5235" t="str">
        <x:v>Thigh-Up Hand Near Hair</x:v>
      </x:c>
      <x:c r="F5235" t="str">
        <x:v>glamour</x:v>
      </x:c>
      <x:c r="G5235" t="str">
        <x:v>bust_portrait</x:v>
      </x:c>
      <x:c r="H5235" t="str">
        <x:v>bust</x:v>
      </x:c>
      <x:c r="I5235" t="str"/>
      <x:c r="J5235" t="n">
        <x:v>0.933</x:v>
      </x:c>
      <x:c r="K5235" t="str">
        <x:v>high prompt token similarity</x:v>
      </x:c>
      <x:c r="L5235" t="str">
        <x:v>review possible merge</x:v>
      </x:c>
      <x:c r="M5235" t="str">
        <x:v>review</x:v>
      </x:c>
      <x:c r="N5235" t="str"/>
    </x:row>
    <x:row r="5236">
      <x:c r="A5236" t="str">
        <x:v>DG-13262</x:v>
      </x:c>
      <x:c r="B5236" t="str">
        <x:v>EXP-CB-26</x:v>
      </x:c>
      <x:c r="C5236" t="str">
        <x:v>Cold Eye Contact Bust</x:v>
      </x:c>
      <x:c r="D5236" t="str">
        <x:v>EXP-CB-27</x:v>
      </x:c>
      <x:c r="E5236" t="str">
        <x:v>Divine Halo Bust</x:v>
      </x:c>
      <x:c r="F5236" t="str">
        <x:v>glamour</x:v>
      </x:c>
      <x:c r="G5236" t="str">
        <x:v>bust_portrait</x:v>
      </x:c>
      <x:c r="H5236" t="str">
        <x:v>bust</x:v>
      </x:c>
      <x:c r="I5236" t="str"/>
      <x:c r="J5236" t="n">
        <x:v>0.933</x:v>
      </x:c>
      <x:c r="K5236" t="str">
        <x:v>high prompt token similarity</x:v>
      </x:c>
      <x:c r="L5236" t="str">
        <x:v>review possible merge</x:v>
      </x:c>
      <x:c r="M5236" t="str">
        <x:v>review</x:v>
      </x:c>
      <x:c r="N5236" t="str"/>
    </x:row>
    <x:row r="5237">
      <x:c r="A5237" t="str">
        <x:v>DG-13264</x:v>
      </x:c>
      <x:c r="B5237" t="str">
        <x:v>EXP-CB-26</x:v>
      </x:c>
      <x:c r="C5237" t="str">
        <x:v>Cold Eye Contact Bust</x:v>
      </x:c>
      <x:c r="D5237" t="str">
        <x:v>EXP-CB-29</x:v>
      </x:c>
      <x:c r="E5237" t="str">
        <x:v>Scholar Desk Bust</x:v>
      </x:c>
      <x:c r="F5237" t="str">
        <x:v>glamour</x:v>
      </x:c>
      <x:c r="G5237" t="str">
        <x:v>bust_portrait</x:v>
      </x:c>
      <x:c r="H5237" t="str">
        <x:v>bust</x:v>
      </x:c>
      <x:c r="I5237" t="str"/>
      <x:c r="J5237" t="n">
        <x:v>0.933</x:v>
      </x:c>
      <x:c r="K5237" t="str">
        <x:v>high prompt token similarity</x:v>
      </x:c>
      <x:c r="L5237" t="str">
        <x:v>review possible merge</x:v>
      </x:c>
      <x:c r="M5237" t="str">
        <x:v>review</x:v>
      </x:c>
      <x:c r="N5237" t="str"/>
    </x:row>
    <x:row r="5238">
      <x:c r="A5238" t="str">
        <x:v>DG-13265</x:v>
      </x:c>
      <x:c r="B5238" t="str">
        <x:v>EXP-CB-26</x:v>
      </x:c>
      <x:c r="C5238" t="str">
        <x:v>Cold Eye Contact Bust</x:v>
      </x:c>
      <x:c r="D5238" t="str">
        <x:v>EXP-CB-31</x:v>
      </x:c>
      <x:c r="E5238" t="str">
        <x:v>Maid Tray Bust</x:v>
      </x:c>
      <x:c r="F5238" t="str">
        <x:v>glamour</x:v>
      </x:c>
      <x:c r="G5238" t="str">
        <x:v>bust_portrait</x:v>
      </x:c>
      <x:c r="H5238" t="str">
        <x:v>bust</x:v>
      </x:c>
      <x:c r="I5238" t="str"/>
      <x:c r="J5238" t="n">
        <x:v>0.933</x:v>
      </x:c>
      <x:c r="K5238" t="str">
        <x:v>high prompt token similarity</x:v>
      </x:c>
      <x:c r="L5238" t="str">
        <x:v>review possible merge</x:v>
      </x:c>
      <x:c r="M5238" t="str">
        <x:v>review</x:v>
      </x:c>
      <x:c r="N5238" t="str"/>
    </x:row>
    <x:row r="5239">
      <x:c r="A5239" t="str">
        <x:v>DG-13271</x:v>
      </x:c>
      <x:c r="B5239" t="str">
        <x:v>EXP-CB-26</x:v>
      </x:c>
      <x:c r="C5239" t="str">
        <x:v>Cold Eye Contact Bust</x:v>
      </x:c>
      <x:c r="D5239" t="str">
        <x:v>SAFE-GB-04</x:v>
      </x:c>
      <x:c r="E5239" t="str">
        <x:v>Hand-to-Chest Elegance</x:v>
      </x:c>
      <x:c r="F5239" t="str">
        <x:v>glamour</x:v>
      </x:c>
      <x:c r="G5239" t="str">
        <x:v>bust_portrait</x:v>
      </x:c>
      <x:c r="H5239" t="str">
        <x:v>bust</x:v>
      </x:c>
      <x:c r="I5239" t="str"/>
      <x:c r="J5239" t="n">
        <x:v>0.933</x:v>
      </x:c>
      <x:c r="K5239" t="str">
        <x:v>high prompt token similarity</x:v>
      </x:c>
      <x:c r="L5239" t="str">
        <x:v>review possible merge</x:v>
      </x:c>
      <x:c r="M5239" t="str">
        <x:v>review</x:v>
      </x:c>
      <x:c r="N5239" t="str"/>
    </x:row>
    <x:row r="5240">
      <x:c r="A5240" t="str">
        <x:v>DG-13274</x:v>
      </x:c>
      <x:c r="B5240" t="str">
        <x:v>EXP-CB-26</x:v>
      </x:c>
      <x:c r="C5240" t="str">
        <x:v>Cold Eye Contact Bust</x:v>
      </x:c>
      <x:c r="D5240" t="str">
        <x:v>SAFE-CB-01</x:v>
      </x:c>
      <x:c r="E5240" t="str">
        <x:v>Front Bust Chest-Hand</x:v>
      </x:c>
      <x:c r="F5240" t="str">
        <x:v>glamour</x:v>
      </x:c>
      <x:c r="G5240" t="str">
        <x:v>bust_portrait</x:v>
      </x:c>
      <x:c r="H5240" t="str">
        <x:v>bust</x:v>
      </x:c>
      <x:c r="I5240" t="str"/>
      <x:c r="J5240" t="n">
        <x:v>0.933</x:v>
      </x:c>
      <x:c r="K5240" t="str">
        <x:v>high prompt token similarity</x:v>
      </x:c>
      <x:c r="L5240" t="str">
        <x:v>review possible merge</x:v>
      </x:c>
      <x:c r="M5240" t="str">
        <x:v>review</x:v>
      </x:c>
      <x:c r="N5240" t="str"/>
    </x:row>
    <x:row r="5241">
      <x:c r="A5241" t="str">
        <x:v>DG-13278</x:v>
      </x:c>
      <x:c r="B5241" t="str">
        <x:v>EXP-CB-26</x:v>
      </x:c>
      <x:c r="C5241" t="str">
        <x:v>Cold Eye Contact Bust</x:v>
      </x:c>
      <x:c r="D5241" t="str">
        <x:v>SAFE-CB-06</x:v>
      </x:c>
      <x:c r="E5241" t="str">
        <x:v>Villain Smile Bust</x:v>
      </x:c>
      <x:c r="F5241" t="str">
        <x:v>glamour</x:v>
      </x:c>
      <x:c r="G5241" t="str">
        <x:v>bust_portrait</x:v>
      </x:c>
      <x:c r="H5241" t="str">
        <x:v>bust</x:v>
      </x:c>
      <x:c r="I5241" t="str"/>
      <x:c r="J5241" t="n">
        <x:v>0.933</x:v>
      </x:c>
      <x:c r="K5241" t="str">
        <x:v>high prompt token similarity</x:v>
      </x:c>
      <x:c r="L5241" t="str">
        <x:v>review possible merge</x:v>
      </x:c>
      <x:c r="M5241" t="str">
        <x:v>review</x:v>
      </x:c>
      <x:c r="N5241" t="str"/>
    </x:row>
    <x:row r="5242">
      <x:c r="A5242" t="str">
        <x:v>DG-13279</x:v>
      </x:c>
      <x:c r="B5242" t="str">
        <x:v>EXP-CB-26</x:v>
      </x:c>
      <x:c r="C5242" t="str">
        <x:v>Cold Eye Contact Bust</x:v>
      </x:c>
      <x:c r="D5242" t="str">
        <x:v>SAFE-CB-07</x:v>
      </x:c>
      <x:c r="E5242" t="str">
        <x:v>Ritual Item Near Chest</x:v>
      </x:c>
      <x:c r="F5242" t="str">
        <x:v>glamour</x:v>
      </x:c>
      <x:c r="G5242" t="str">
        <x:v>bust_portrait</x:v>
      </x:c>
      <x:c r="H5242" t="str">
        <x:v>bust</x:v>
      </x:c>
      <x:c r="I5242" t="str"/>
      <x:c r="J5242" t="n">
        <x:v>0.933</x:v>
      </x:c>
      <x:c r="K5242" t="str">
        <x:v>high prompt token similarity</x:v>
      </x:c>
      <x:c r="L5242" t="str">
        <x:v>review possible merge</x:v>
      </x:c>
      <x:c r="M5242" t="str">
        <x:v>review</x:v>
      </x:c>
      <x:c r="N5242" t="str"/>
    </x:row>
    <x:row r="5243">
      <x:c r="A5243" t="str">
        <x:v>DG-13282</x:v>
      </x:c>
      <x:c r="B5243" t="str">
        <x:v>EXP-CB-26</x:v>
      </x:c>
      <x:c r="C5243" t="str">
        <x:v>Cold Eye Contact Bust</x:v>
      </x:c>
      <x:c r="D5243" t="str">
        <x:v>SAFE-CB-10</x:v>
      </x:c>
      <x:c r="E5243" t="str">
        <x:v>Book or Document Bust</x:v>
      </x:c>
      <x:c r="F5243" t="str">
        <x:v>glamour</x:v>
      </x:c>
      <x:c r="G5243" t="str">
        <x:v>bust_portrait</x:v>
      </x:c>
      <x:c r="H5243" t="str">
        <x:v>bust</x:v>
      </x:c>
      <x:c r="I5243" t="str"/>
      <x:c r="J5243" t="n">
        <x:v>0.933</x:v>
      </x:c>
      <x:c r="K5243" t="str">
        <x:v>high prompt token similarity</x:v>
      </x:c>
      <x:c r="L5243" t="str">
        <x:v>review possible merge</x:v>
      </x:c>
      <x:c r="M5243" t="str">
        <x:v>review</x:v>
      </x:c>
      <x:c r="N5243" t="str"/>
    </x:row>
    <x:row r="5244">
      <x:c r="A5244" t="str">
        <x:v>DG-13284</x:v>
      </x:c>
      <x:c r="B5244" t="str">
        <x:v>EXP-CB-26</x:v>
      </x:c>
      <x:c r="C5244" t="str">
        <x:v>Cold Eye Contact Bust</x:v>
      </x:c>
      <x:c r="D5244" t="str">
        <x:v>SAFE-CB-12</x:v>
      </x:c>
      <x:c r="E5244" t="str">
        <x:v>Boss Low-Angle Bust</x:v>
      </x:c>
      <x:c r="F5244" t="str">
        <x:v>glamour</x:v>
      </x:c>
      <x:c r="G5244" t="str">
        <x:v>bust_portrait</x:v>
      </x:c>
      <x:c r="H5244" t="str">
        <x:v>bust</x:v>
      </x:c>
      <x:c r="I5244" t="str"/>
      <x:c r="J5244" t="n">
        <x:v>0.933</x:v>
      </x:c>
      <x:c r="K5244" t="str">
        <x:v>high prompt token similarity</x:v>
      </x:c>
      <x:c r="L5244" t="str">
        <x:v>review possible merge</x:v>
      </x:c>
      <x:c r="M5244" t="str">
        <x:v>review</x:v>
      </x:c>
      <x:c r="N5244" t="str"/>
    </x:row>
    <x:row r="5245">
      <x:c r="A5245" t="str">
        <x:v>DG-13285</x:v>
      </x:c>
      <x:c r="B5245" t="str">
        <x:v>EXP-CB-26</x:v>
      </x:c>
      <x:c r="C5245" t="str">
        <x:v>Cold Eye Contact Bust</x:v>
      </x:c>
      <x:c r="D5245" t="str">
        <x:v>SAFE-CB-13</x:v>
      </x:c>
      <x:c r="E5245" t="str">
        <x:v>Soft Smile Heroine Bust</x:v>
      </x:c>
      <x:c r="F5245" t="str">
        <x:v>glamour</x:v>
      </x:c>
      <x:c r="G5245" t="str">
        <x:v>bust_portrait</x:v>
      </x:c>
      <x:c r="H5245" t="str">
        <x:v>bust</x:v>
      </x:c>
      <x:c r="I5245" t="str"/>
      <x:c r="J5245" t="n">
        <x:v>0.933</x:v>
      </x:c>
      <x:c r="K5245" t="str">
        <x:v>high prompt token similarity</x:v>
      </x:c>
      <x:c r="L5245" t="str">
        <x:v>review possible merge</x:v>
      </x:c>
      <x:c r="M5245" t="str">
        <x:v>review</x:v>
      </x:c>
      <x:c r="N5245" t="str"/>
    </x:row>
    <x:row r="5246">
      <x:c r="A5246" t="str">
        <x:v>DG-13287</x:v>
      </x:c>
      <x:c r="B5246" t="str">
        <x:v>EXP-CB-26</x:v>
      </x:c>
      <x:c r="C5246" t="str">
        <x:v>Cold Eye Contact Bust</x:v>
      </x:c>
      <x:c r="D5246" t="str">
        <x:v>SAFE-CB-15</x:v>
      </x:c>
      <x:c r="E5246" t="str">
        <x:v>Safe Long-Item Bust</x:v>
      </x:c>
      <x:c r="F5246" t="str">
        <x:v>glamour</x:v>
      </x:c>
      <x:c r="G5246" t="str">
        <x:v>bust_portrait</x:v>
      </x:c>
      <x:c r="H5246" t="str">
        <x:v>bust</x:v>
      </x:c>
      <x:c r="I5246" t="str"/>
      <x:c r="J5246" t="n">
        <x:v>0.933</x:v>
      </x:c>
      <x:c r="K5246" t="str">
        <x:v>high prompt token similarity</x:v>
      </x:c>
      <x:c r="L5246" t="str">
        <x:v>review possible merge</x:v>
      </x:c>
      <x:c r="M5246" t="str">
        <x:v>review</x:v>
      </x:c>
      <x:c r="N5246" t="str"/>
    </x:row>
    <x:row r="5247">
      <x:c r="A5247" t="str">
        <x:v>DG-13290</x:v>
      </x:c>
      <x:c r="B5247" t="str">
        <x:v>EXP-CB-26</x:v>
      </x:c>
      <x:c r="C5247" t="str">
        <x:v>Cold Eye Contact Bust</x:v>
      </x:c>
      <x:c r="D5247" t="str">
        <x:v>CGL-BP-01</x:v>
      </x:c>
      <x:c r="E5247" t="str">
        <x:v>Bust Portrait Shoulder Turn</x:v>
      </x:c>
      <x:c r="F5247" t="str">
        <x:v>glamour</x:v>
      </x:c>
      <x:c r="G5247" t="str">
        <x:v>bust_portrait</x:v>
      </x:c>
      <x:c r="H5247" t="str">
        <x:v>bust</x:v>
      </x:c>
      <x:c r="I5247" t="str"/>
      <x:c r="J5247" t="n">
        <x:v>0.933</x:v>
      </x:c>
      <x:c r="K5247" t="str">
        <x:v>high prompt token similarity</x:v>
      </x:c>
      <x:c r="L5247" t="str">
        <x:v>review possible merge</x:v>
      </x:c>
      <x:c r="M5247" t="str">
        <x:v>review</x:v>
      </x:c>
      <x:c r="N5247" t="str"/>
    </x:row>
    <x:row r="5248">
      <x:c r="A5248" t="str">
        <x:v>DG-13292</x:v>
      </x:c>
      <x:c r="B5248" t="str">
        <x:v>EXP-CB-26</x:v>
      </x:c>
      <x:c r="C5248" t="str">
        <x:v>Cold Eye Contact Bust</x:v>
      </x:c>
      <x:c r="D5248" t="str">
        <x:v>CGL-BP-03</x:v>
      </x:c>
      <x:c r="E5248" t="str">
        <x:v>Hand Near Collarbone Portrait</x:v>
      </x:c>
      <x:c r="F5248" t="str">
        <x:v>glamour</x:v>
      </x:c>
      <x:c r="G5248" t="str">
        <x:v>bust_portrait</x:v>
      </x:c>
      <x:c r="H5248" t="str">
        <x:v>bust</x:v>
      </x:c>
      <x:c r="I5248" t="str"/>
      <x:c r="J5248" t="n">
        <x:v>0.933</x:v>
      </x:c>
      <x:c r="K5248" t="str">
        <x:v>high prompt token similarity</x:v>
      </x:c>
      <x:c r="L5248" t="str">
        <x:v>review possible merge</x:v>
      </x:c>
      <x:c r="M5248" t="str">
        <x:v>review</x:v>
      </x:c>
      <x:c r="N5248" t="str"/>
    </x:row>
    <x:row r="5249">
      <x:c r="A5249" t="str">
        <x:v>DG-13294</x:v>
      </x:c>
      <x:c r="B5249" t="str">
        <x:v>EXP-CB-26</x:v>
      </x:c>
      <x:c r="C5249" t="str">
        <x:v>Cold Eye Contact Bust</x:v>
      </x:c>
      <x:c r="D5249" t="str">
        <x:v>CGL-BP-06</x:v>
      </x:c>
      <x:c r="E5249" t="str">
        <x:v>Elegant Chin-Lift Portrait</x:v>
      </x:c>
      <x:c r="F5249" t="str">
        <x:v>glamour</x:v>
      </x:c>
      <x:c r="G5249" t="str">
        <x:v>bust_portrait</x:v>
      </x:c>
      <x:c r="H5249" t="str">
        <x:v>bust</x:v>
      </x:c>
      <x:c r="I5249" t="str"/>
      <x:c r="J5249" t="n">
        <x:v>0.933</x:v>
      </x:c>
      <x:c r="K5249" t="str">
        <x:v>high prompt token similarity</x:v>
      </x:c>
      <x:c r="L5249" t="str">
        <x:v>review possible merge</x:v>
      </x:c>
      <x:c r="M5249" t="str">
        <x:v>review</x:v>
      </x:c>
      <x:c r="N5249" t="str"/>
    </x:row>
    <x:row r="5250">
      <x:c r="A5250" t="str">
        <x:v>DG-13295</x:v>
      </x:c>
      <x:c r="B5250" t="str">
        <x:v>EXP-CB-26</x:v>
      </x:c>
      <x:c r="C5250" t="str">
        <x:v>Cold Eye Contact Bust</x:v>
      </x:c>
      <x:c r="D5250" t="str">
        <x:v>CGL-BP-07</x:v>
      </x:c>
      <x:c r="E5250" t="str">
        <x:v>Fan/Prop Near Face Portrait</x:v>
      </x:c>
      <x:c r="F5250" t="str">
        <x:v>glamour</x:v>
      </x:c>
      <x:c r="G5250" t="str">
        <x:v>bust_portrait</x:v>
      </x:c>
      <x:c r="H5250" t="str">
        <x:v>bust</x:v>
      </x:c>
      <x:c r="I5250" t="str"/>
      <x:c r="J5250" t="n">
        <x:v>0.933</x:v>
      </x:c>
      <x:c r="K5250" t="str">
        <x:v>high prompt token similarity</x:v>
      </x:c>
      <x:c r="L5250" t="str">
        <x:v>review possible merge</x:v>
      </x:c>
      <x:c r="M5250" t="str">
        <x:v>review</x:v>
      </x:c>
      <x:c r="N5250" t="str"/>
    </x:row>
    <x:row r="5251">
      <x:c r="A5251" t="str">
        <x:v>DG-13299</x:v>
      </x:c>
      <x:c r="B5251" t="str">
        <x:v>EXP-CB-27</x:v>
      </x:c>
      <x:c r="C5251" t="str">
        <x:v>Divine Halo Bust</x:v>
      </x:c>
      <x:c r="D5251" t="str">
        <x:v>EXP-CB-29</x:v>
      </x:c>
      <x:c r="E5251" t="str">
        <x:v>Scholar Desk Bust</x:v>
      </x:c>
      <x:c r="F5251" t="str">
        <x:v>glamour</x:v>
      </x:c>
      <x:c r="G5251" t="str">
        <x:v>bust_portrait</x:v>
      </x:c>
      <x:c r="H5251" t="str">
        <x:v>bust</x:v>
      </x:c>
      <x:c r="I5251" t="str"/>
      <x:c r="J5251" t="n">
        <x:v>0.933</x:v>
      </x:c>
      <x:c r="K5251" t="str">
        <x:v>high prompt token similarity</x:v>
      </x:c>
      <x:c r="L5251" t="str">
        <x:v>review possible merge</x:v>
      </x:c>
      <x:c r="M5251" t="str">
        <x:v>review</x:v>
      </x:c>
      <x:c r="N5251" t="str"/>
    </x:row>
    <x:row r="5252">
      <x:c r="A5252" t="str">
        <x:v>DG-13300</x:v>
      </x:c>
      <x:c r="B5252" t="str">
        <x:v>EXP-CB-27</x:v>
      </x:c>
      <x:c r="C5252" t="str">
        <x:v>Divine Halo Bust</x:v>
      </x:c>
      <x:c r="D5252" t="str">
        <x:v>EXP-CB-31</x:v>
      </x:c>
      <x:c r="E5252" t="str">
        <x:v>Maid Tray Bust</x:v>
      </x:c>
      <x:c r="F5252" t="str">
        <x:v>glamour</x:v>
      </x:c>
      <x:c r="G5252" t="str">
        <x:v>bust_portrait</x:v>
      </x:c>
      <x:c r="H5252" t="str">
        <x:v>bust</x:v>
      </x:c>
      <x:c r="I5252" t="str"/>
      <x:c r="J5252" t="n">
        <x:v>0.933</x:v>
      </x:c>
      <x:c r="K5252" t="str">
        <x:v>high prompt token similarity</x:v>
      </x:c>
      <x:c r="L5252" t="str">
        <x:v>review possible merge</x:v>
      </x:c>
      <x:c r="M5252" t="str">
        <x:v>review</x:v>
      </x:c>
      <x:c r="N5252" t="str"/>
    </x:row>
    <x:row r="5253">
      <x:c r="A5253" t="str">
        <x:v>DG-13306</x:v>
      </x:c>
      <x:c r="B5253" t="str">
        <x:v>EXP-CB-27</x:v>
      </x:c>
      <x:c r="C5253" t="str">
        <x:v>Divine Halo Bust</x:v>
      </x:c>
      <x:c r="D5253" t="str">
        <x:v>SAFE-GB-04</x:v>
      </x:c>
      <x:c r="E5253" t="str">
        <x:v>Hand-to-Chest Elegance</x:v>
      </x:c>
      <x:c r="F5253" t="str">
        <x:v>glamour</x:v>
      </x:c>
      <x:c r="G5253" t="str">
        <x:v>bust_portrait</x:v>
      </x:c>
      <x:c r="H5253" t="str">
        <x:v>bust</x:v>
      </x:c>
      <x:c r="I5253" t="str"/>
      <x:c r="J5253" t="n">
        <x:v>0.933</x:v>
      </x:c>
      <x:c r="K5253" t="str">
        <x:v>high prompt token similarity</x:v>
      </x:c>
      <x:c r="L5253" t="str">
        <x:v>review possible merge</x:v>
      </x:c>
      <x:c r="M5253" t="str">
        <x:v>review</x:v>
      </x:c>
      <x:c r="N5253" t="str"/>
    </x:row>
    <x:row r="5254">
      <x:c r="A5254" t="str">
        <x:v>DG-13309</x:v>
      </x:c>
      <x:c r="B5254" t="str">
        <x:v>EXP-CB-27</x:v>
      </x:c>
      <x:c r="C5254" t="str">
        <x:v>Divine Halo Bust</x:v>
      </x:c>
      <x:c r="D5254" t="str">
        <x:v>SAFE-CB-01</x:v>
      </x:c>
      <x:c r="E5254" t="str">
        <x:v>Front Bust Chest-Hand</x:v>
      </x:c>
      <x:c r="F5254" t="str">
        <x:v>glamour</x:v>
      </x:c>
      <x:c r="G5254" t="str">
        <x:v>bust_portrait</x:v>
      </x:c>
      <x:c r="H5254" t="str">
        <x:v>bust</x:v>
      </x:c>
      <x:c r="I5254" t="str"/>
      <x:c r="J5254" t="n">
        <x:v>0.933</x:v>
      </x:c>
      <x:c r="K5254" t="str">
        <x:v>high prompt token similarity</x:v>
      </x:c>
      <x:c r="L5254" t="str">
        <x:v>review possible merge</x:v>
      </x:c>
      <x:c r="M5254" t="str">
        <x:v>review</x:v>
      </x:c>
      <x:c r="N5254" t="str"/>
    </x:row>
    <x:row r="5255">
      <x:c r="A5255" t="str">
        <x:v>DG-13313</x:v>
      </x:c>
      <x:c r="B5255" t="str">
        <x:v>EXP-CB-27</x:v>
      </x:c>
      <x:c r="C5255" t="str">
        <x:v>Divine Halo Bust</x:v>
      </x:c>
      <x:c r="D5255" t="str">
        <x:v>SAFE-CB-06</x:v>
      </x:c>
      <x:c r="E5255" t="str">
        <x:v>Villain Smile Bust</x:v>
      </x:c>
      <x:c r="F5255" t="str">
        <x:v>glamour</x:v>
      </x:c>
      <x:c r="G5255" t="str">
        <x:v>bust_portrait</x:v>
      </x:c>
      <x:c r="H5255" t="str">
        <x:v>bust</x:v>
      </x:c>
      <x:c r="I5255" t="str"/>
      <x:c r="J5255" t="n">
        <x:v>0.933</x:v>
      </x:c>
      <x:c r="K5255" t="str">
        <x:v>high prompt token similarity</x:v>
      </x:c>
      <x:c r="L5255" t="str">
        <x:v>review possible merge</x:v>
      </x:c>
      <x:c r="M5255" t="str">
        <x:v>review</x:v>
      </x:c>
      <x:c r="N5255" t="str"/>
    </x:row>
    <x:row r="5256">
      <x:c r="A5256" t="str">
        <x:v>DG-13314</x:v>
      </x:c>
      <x:c r="B5256" t="str">
        <x:v>EXP-CB-27</x:v>
      </x:c>
      <x:c r="C5256" t="str">
        <x:v>Divine Halo Bust</x:v>
      </x:c>
      <x:c r="D5256" t="str">
        <x:v>SAFE-CB-07</x:v>
      </x:c>
      <x:c r="E5256" t="str">
        <x:v>Ritual Item Near Chest</x:v>
      </x:c>
      <x:c r="F5256" t="str">
        <x:v>glamour</x:v>
      </x:c>
      <x:c r="G5256" t="str">
        <x:v>bust_portrait</x:v>
      </x:c>
      <x:c r="H5256" t="str">
        <x:v>bust</x:v>
      </x:c>
      <x:c r="I5256" t="str"/>
      <x:c r="J5256" t="n">
        <x:v>0.933</x:v>
      </x:c>
      <x:c r="K5256" t="str">
        <x:v>high prompt token similarity</x:v>
      </x:c>
      <x:c r="L5256" t="str">
        <x:v>review possible merge</x:v>
      </x:c>
      <x:c r="M5256" t="str">
        <x:v>review</x:v>
      </x:c>
      <x:c r="N5256" t="str"/>
    </x:row>
    <x:row r="5257">
      <x:c r="A5257" t="str">
        <x:v>DG-13317</x:v>
      </x:c>
      <x:c r="B5257" t="str">
        <x:v>EXP-CB-27</x:v>
      </x:c>
      <x:c r="C5257" t="str">
        <x:v>Divine Halo Bust</x:v>
      </x:c>
      <x:c r="D5257" t="str">
        <x:v>SAFE-CB-10</x:v>
      </x:c>
      <x:c r="E5257" t="str">
        <x:v>Book or Document Bust</x:v>
      </x:c>
      <x:c r="F5257" t="str">
        <x:v>glamour</x:v>
      </x:c>
      <x:c r="G5257" t="str">
        <x:v>bust_portrait</x:v>
      </x:c>
      <x:c r="H5257" t="str">
        <x:v>bust</x:v>
      </x:c>
      <x:c r="I5257" t="str"/>
      <x:c r="J5257" t="n">
        <x:v>0.933</x:v>
      </x:c>
      <x:c r="K5257" t="str">
        <x:v>high prompt token similarity</x:v>
      </x:c>
      <x:c r="L5257" t="str">
        <x:v>review possible merge</x:v>
      </x:c>
      <x:c r="M5257" t="str">
        <x:v>review</x:v>
      </x:c>
      <x:c r="N5257" t="str"/>
    </x:row>
    <x:row r="5258">
      <x:c r="A5258" t="str">
        <x:v>DG-13319</x:v>
      </x:c>
      <x:c r="B5258" t="str">
        <x:v>EXP-CB-27</x:v>
      </x:c>
      <x:c r="C5258" t="str">
        <x:v>Divine Halo Bust</x:v>
      </x:c>
      <x:c r="D5258" t="str">
        <x:v>SAFE-CB-12</x:v>
      </x:c>
      <x:c r="E5258" t="str">
        <x:v>Boss Low-Angle Bust</x:v>
      </x:c>
      <x:c r="F5258" t="str">
        <x:v>glamour</x:v>
      </x:c>
      <x:c r="G5258" t="str">
        <x:v>bust_portrait</x:v>
      </x:c>
      <x:c r="H5258" t="str">
        <x:v>bust</x:v>
      </x:c>
      <x:c r="I5258" t="str"/>
      <x:c r="J5258" t="n">
        <x:v>0.933</x:v>
      </x:c>
      <x:c r="K5258" t="str">
        <x:v>high prompt token similarity</x:v>
      </x:c>
      <x:c r="L5258" t="str">
        <x:v>review possible merge</x:v>
      </x:c>
      <x:c r="M5258" t="str">
        <x:v>review</x:v>
      </x:c>
      <x:c r="N5258" t="str"/>
    </x:row>
    <x:row r="5259">
      <x:c r="A5259" t="str">
        <x:v>DG-13320</x:v>
      </x:c>
      <x:c r="B5259" t="str">
        <x:v>EXP-CB-27</x:v>
      </x:c>
      <x:c r="C5259" t="str">
        <x:v>Divine Halo Bust</x:v>
      </x:c>
      <x:c r="D5259" t="str">
        <x:v>SAFE-CB-13</x:v>
      </x:c>
      <x:c r="E5259" t="str">
        <x:v>Soft Smile Heroine Bust</x:v>
      </x:c>
      <x:c r="F5259" t="str">
        <x:v>glamour</x:v>
      </x:c>
      <x:c r="G5259" t="str">
        <x:v>bust_portrait</x:v>
      </x:c>
      <x:c r="H5259" t="str">
        <x:v>bust</x:v>
      </x:c>
      <x:c r="I5259" t="str"/>
      <x:c r="J5259" t="n">
        <x:v>0.933</x:v>
      </x:c>
      <x:c r="K5259" t="str">
        <x:v>high prompt token similarity</x:v>
      </x:c>
      <x:c r="L5259" t="str">
        <x:v>review possible merge</x:v>
      </x:c>
      <x:c r="M5259" t="str">
        <x:v>review</x:v>
      </x:c>
      <x:c r="N5259" t="str"/>
    </x:row>
    <x:row r="5260">
      <x:c r="A5260" t="str">
        <x:v>DG-13321</x:v>
      </x:c>
      <x:c r="B5260" t="str">
        <x:v>EXP-CB-27</x:v>
      </x:c>
      <x:c r="C5260" t="str">
        <x:v>Divine Halo Bust</x:v>
      </x:c>
      <x:c r="D5260" t="str">
        <x:v>SAFE-CB-14</x:v>
      </x:c>
      <x:c r="E5260" t="str">
        <x:v>Mystic Eye Contact Bust</x:v>
      </x:c>
      <x:c r="F5260" t="str">
        <x:v>glamour</x:v>
      </x:c>
      <x:c r="G5260" t="str">
        <x:v>bust_portrait</x:v>
      </x:c>
      <x:c r="H5260" t="str">
        <x:v>bust</x:v>
      </x:c>
      <x:c r="I5260" t="str"/>
      <x:c r="J5260" t="n">
        <x:v>0.933</x:v>
      </x:c>
      <x:c r="K5260" t="str">
        <x:v>high prompt token similarity</x:v>
      </x:c>
      <x:c r="L5260" t="str">
        <x:v>review possible merge</x:v>
      </x:c>
      <x:c r="M5260" t="str">
        <x:v>review</x:v>
      </x:c>
      <x:c r="N5260" t="str"/>
    </x:row>
    <x:row r="5261">
      <x:c r="A5261" t="str">
        <x:v>DG-13322</x:v>
      </x:c>
      <x:c r="B5261" t="str">
        <x:v>EXP-CB-27</x:v>
      </x:c>
      <x:c r="C5261" t="str">
        <x:v>Divine Halo Bust</x:v>
      </x:c>
      <x:c r="D5261" t="str">
        <x:v>SAFE-CB-15</x:v>
      </x:c>
      <x:c r="E5261" t="str">
        <x:v>Safe Long-Item Bust</x:v>
      </x:c>
      <x:c r="F5261" t="str">
        <x:v>glamour</x:v>
      </x:c>
      <x:c r="G5261" t="str">
        <x:v>bust_portrait</x:v>
      </x:c>
      <x:c r="H5261" t="str">
        <x:v>bust</x:v>
      </x:c>
      <x:c r="I5261" t="str"/>
      <x:c r="J5261" t="n">
        <x:v>0.933</x:v>
      </x:c>
      <x:c r="K5261" t="str">
        <x:v>high prompt token similarity</x:v>
      </x:c>
      <x:c r="L5261" t="str">
        <x:v>review possible merge</x:v>
      </x:c>
      <x:c r="M5261" t="str">
        <x:v>review</x:v>
      </x:c>
      <x:c r="N5261" t="str"/>
    </x:row>
    <x:row r="5262">
      <x:c r="A5262" t="str">
        <x:v>DG-13325</x:v>
      </x:c>
      <x:c r="B5262" t="str">
        <x:v>EXP-CB-27</x:v>
      </x:c>
      <x:c r="C5262" t="str">
        <x:v>Divine Halo Bust</x:v>
      </x:c>
      <x:c r="D5262" t="str">
        <x:v>CGL-BP-01</x:v>
      </x:c>
      <x:c r="E5262" t="str">
        <x:v>Bust Portrait Shoulder Turn</x:v>
      </x:c>
      <x:c r="F5262" t="str">
        <x:v>glamour</x:v>
      </x:c>
      <x:c r="G5262" t="str">
        <x:v>bust_portrait</x:v>
      </x:c>
      <x:c r="H5262" t="str">
        <x:v>bust</x:v>
      </x:c>
      <x:c r="I5262" t="str"/>
      <x:c r="J5262" t="n">
        <x:v>0.933</x:v>
      </x:c>
      <x:c r="K5262" t="str">
        <x:v>high prompt token similarity</x:v>
      </x:c>
      <x:c r="L5262" t="str">
        <x:v>review possible merge</x:v>
      </x:c>
      <x:c r="M5262" t="str">
        <x:v>review</x:v>
      </x:c>
      <x:c r="N5262" t="str"/>
    </x:row>
    <x:row r="5263">
      <x:c r="A5263" t="str">
        <x:v>DG-13327</x:v>
      </x:c>
      <x:c r="B5263" t="str">
        <x:v>EXP-CB-27</x:v>
      </x:c>
      <x:c r="C5263" t="str">
        <x:v>Divine Halo Bust</x:v>
      </x:c>
      <x:c r="D5263" t="str">
        <x:v>CGL-BP-03</x:v>
      </x:c>
      <x:c r="E5263" t="str">
        <x:v>Hand Near Collarbone Portrait</x:v>
      </x:c>
      <x:c r="F5263" t="str">
        <x:v>glamour</x:v>
      </x:c>
      <x:c r="G5263" t="str">
        <x:v>bust_portrait</x:v>
      </x:c>
      <x:c r="H5263" t="str">
        <x:v>bust</x:v>
      </x:c>
      <x:c r="I5263" t="str"/>
      <x:c r="J5263" t="n">
        <x:v>0.933</x:v>
      </x:c>
      <x:c r="K5263" t="str">
        <x:v>high prompt token similarity</x:v>
      </x:c>
      <x:c r="L5263" t="str">
        <x:v>review possible merge</x:v>
      </x:c>
      <x:c r="M5263" t="str">
        <x:v>review</x:v>
      </x:c>
      <x:c r="N5263" t="str"/>
    </x:row>
    <x:row r="5264">
      <x:c r="A5264" t="str">
        <x:v>DG-13329</x:v>
      </x:c>
      <x:c r="B5264" t="str">
        <x:v>EXP-CB-27</x:v>
      </x:c>
      <x:c r="C5264" t="str">
        <x:v>Divine Halo Bust</x:v>
      </x:c>
      <x:c r="D5264" t="str">
        <x:v>CGL-BP-06</x:v>
      </x:c>
      <x:c r="E5264" t="str">
        <x:v>Elegant Chin-Lift Portrait</x:v>
      </x:c>
      <x:c r="F5264" t="str">
        <x:v>glamour</x:v>
      </x:c>
      <x:c r="G5264" t="str">
        <x:v>bust_portrait</x:v>
      </x:c>
      <x:c r="H5264" t="str">
        <x:v>bust</x:v>
      </x:c>
      <x:c r="I5264" t="str"/>
      <x:c r="J5264" t="n">
        <x:v>0.933</x:v>
      </x:c>
      <x:c r="K5264" t="str">
        <x:v>high prompt token similarity</x:v>
      </x:c>
      <x:c r="L5264" t="str">
        <x:v>review possible merge</x:v>
      </x:c>
      <x:c r="M5264" t="str">
        <x:v>review</x:v>
      </x:c>
      <x:c r="N5264" t="str"/>
    </x:row>
    <x:row r="5265">
      <x:c r="A5265" t="str">
        <x:v>DG-13330</x:v>
      </x:c>
      <x:c r="B5265" t="str">
        <x:v>EXP-CB-27</x:v>
      </x:c>
      <x:c r="C5265" t="str">
        <x:v>Divine Halo Bust</x:v>
      </x:c>
      <x:c r="D5265" t="str">
        <x:v>CGL-BP-07</x:v>
      </x:c>
      <x:c r="E5265" t="str">
        <x:v>Fan/Prop Near Face Portrait</x:v>
      </x:c>
      <x:c r="F5265" t="str">
        <x:v>glamour</x:v>
      </x:c>
      <x:c r="G5265" t="str">
        <x:v>bust_portrait</x:v>
      </x:c>
      <x:c r="H5265" t="str">
        <x:v>bust</x:v>
      </x:c>
      <x:c r="I5265" t="str"/>
      <x:c r="J5265" t="n">
        <x:v>0.933</x:v>
      </x:c>
      <x:c r="K5265" t="str">
        <x:v>high prompt token similarity</x:v>
      </x:c>
      <x:c r="L5265" t="str">
        <x:v>review possible merge</x:v>
      </x:c>
      <x:c r="M5265" t="str">
        <x:v>review</x:v>
      </x:c>
      <x:c r="N5265" t="str"/>
    </x:row>
    <x:row r="5266">
      <x:c r="A5266" t="str">
        <x:v>DG-13336</x:v>
      </x:c>
      <x:c r="B5266" t="str">
        <x:v>EXP-CB-28</x:v>
      </x:c>
      <x:c r="C5266" t="str">
        <x:v>Idol Wave Close-up</x:v>
      </x:c>
      <x:c r="D5266" t="str">
        <x:v>EXP-CB-33</x:v>
      </x:c>
      <x:c r="E5266" t="str">
        <x:v>Mask Beside Face Bust</x:v>
      </x:c>
      <x:c r="F5266" t="str">
        <x:v>glamour</x:v>
      </x:c>
      <x:c r="G5266" t="str">
        <x:v>bust_portrait</x:v>
      </x:c>
      <x:c r="H5266" t="str">
        <x:v>bust</x:v>
      </x:c>
      <x:c r="I5266" t="str"/>
      <x:c r="J5266" t="n">
        <x:v>0.933</x:v>
      </x:c>
      <x:c r="K5266" t="str">
        <x:v>high prompt token similarity</x:v>
      </x:c>
      <x:c r="L5266" t="str">
        <x:v>review possible merge</x:v>
      </x:c>
      <x:c r="M5266" t="str">
        <x:v>review</x:v>
      </x:c>
      <x:c r="N5266" t="str"/>
    </x:row>
    <x:row r="5267">
      <x:c r="A5267" t="str">
        <x:v>DG-13338</x:v>
      </x:c>
      <x:c r="B5267" t="str">
        <x:v>EXP-CB-28</x:v>
      </x:c>
      <x:c r="C5267" t="str">
        <x:v>Idol Wave Close-up</x:v>
      </x:c>
      <x:c r="D5267" t="str">
        <x:v>SAFE-GB-02</x:v>
      </x:c>
      <x:c r="E5267" t="str">
        <x:v>Elegant Hair Touch</x:v>
      </x:c>
      <x:c r="F5267" t="str">
        <x:v>glamour</x:v>
      </x:c>
      <x:c r="G5267" t="str">
        <x:v>bust_portrait</x:v>
      </x:c>
      <x:c r="H5267" t="str">
        <x:v>bust</x:v>
      </x:c>
      <x:c r="I5267" t="str"/>
      <x:c r="J5267" t="n">
        <x:v>0.933</x:v>
      </x:c>
      <x:c r="K5267" t="str">
        <x:v>high prompt token similarity</x:v>
      </x:c>
      <x:c r="L5267" t="str">
        <x:v>review possible merge</x:v>
      </x:c>
      <x:c r="M5267" t="str">
        <x:v>review</x:v>
      </x:c>
      <x:c r="N5267" t="str"/>
    </x:row>
    <x:row r="5268">
      <x:c r="A5268" t="str">
        <x:v>DG-13344</x:v>
      </x:c>
      <x:c r="B5268" t="str">
        <x:v>EXP-CB-28</x:v>
      </x:c>
      <x:c r="C5268" t="str">
        <x:v>Idol Wave Close-up</x:v>
      </x:c>
      <x:c r="D5268" t="str">
        <x:v>SAFE-CB-02</x:v>
      </x:c>
      <x:c r="E5268" t="str">
        <x:v>Three-Quarter Shoulder Bust</x:v>
      </x:c>
      <x:c r="F5268" t="str">
        <x:v>glamour</x:v>
      </x:c>
      <x:c r="G5268" t="str">
        <x:v>bust_portrait</x:v>
      </x:c>
      <x:c r="H5268" t="str">
        <x:v>bust</x:v>
      </x:c>
      <x:c r="I5268" t="str"/>
      <x:c r="J5268" t="n">
        <x:v>0.933</x:v>
      </x:c>
      <x:c r="K5268" t="str">
        <x:v>high prompt token similarity</x:v>
      </x:c>
      <x:c r="L5268" t="str">
        <x:v>review possible merge</x:v>
      </x:c>
      <x:c r="M5268" t="str">
        <x:v>review</x:v>
      </x:c>
      <x:c r="N5268" t="str"/>
    </x:row>
    <x:row r="5269">
      <x:c r="A5269" t="str">
        <x:v>DG-13345</x:v>
      </x:c>
      <x:c r="B5269" t="str">
        <x:v>EXP-CB-28</x:v>
      </x:c>
      <x:c r="C5269" t="str">
        <x:v>Idol Wave Close-up</x:v>
      </x:c>
      <x:c r="D5269" t="str">
        <x:v>SAFE-CB-03</x:v>
      </x:c>
      <x:c r="E5269" t="str">
        <x:v>Item Below Chin</x:v>
      </x:c>
      <x:c r="F5269" t="str">
        <x:v>glamour</x:v>
      </x:c>
      <x:c r="G5269" t="str">
        <x:v>bust_portrait</x:v>
      </x:c>
      <x:c r="H5269" t="str">
        <x:v>bust</x:v>
      </x:c>
      <x:c r="I5269" t="str"/>
      <x:c r="J5269" t="n">
        <x:v>0.933</x:v>
      </x:c>
      <x:c r="K5269" t="str">
        <x:v>high prompt token similarity</x:v>
      </x:c>
      <x:c r="L5269" t="str">
        <x:v>review possible merge</x:v>
      </x:c>
      <x:c r="M5269" t="str">
        <x:v>review</x:v>
      </x:c>
      <x:c r="N5269" t="str"/>
    </x:row>
    <x:row r="5270">
      <x:c r="A5270" t="str">
        <x:v>DG-13346</x:v>
      </x:c>
      <x:c r="B5270" t="str">
        <x:v>EXP-CB-28</x:v>
      </x:c>
      <x:c r="C5270" t="str">
        <x:v>Idol Wave Close-up</x:v>
      </x:c>
      <x:c r="D5270" t="str">
        <x:v>SAFE-CB-05</x:v>
      </x:c>
      <x:c r="E5270" t="str">
        <x:v>Hair Touch Bust</x:v>
      </x:c>
      <x:c r="F5270" t="str">
        <x:v>glamour</x:v>
      </x:c>
      <x:c r="G5270" t="str">
        <x:v>bust_portrait</x:v>
      </x:c>
      <x:c r="H5270" t="str">
        <x:v>bust</x:v>
      </x:c>
      <x:c r="I5270" t="str"/>
      <x:c r="J5270" t="n">
        <x:v>0.933</x:v>
      </x:c>
      <x:c r="K5270" t="str">
        <x:v>high prompt token similarity</x:v>
      </x:c>
      <x:c r="L5270" t="str">
        <x:v>review possible merge</x:v>
      </x:c>
      <x:c r="M5270" t="str">
        <x:v>review</x:v>
      </x:c>
      <x:c r="N5270" t="str"/>
    </x:row>
    <x:row r="5271">
      <x:c r="A5271" t="str">
        <x:v>DG-13349</x:v>
      </x:c>
      <x:c r="B5271" t="str">
        <x:v>EXP-CB-28</x:v>
      </x:c>
      <x:c r="C5271" t="str">
        <x:v>Idol Wave Close-up</x:v>
      </x:c>
      <x:c r="D5271" t="str">
        <x:v>SAFE-CB-08</x:v>
      </x:c>
      <x:c r="E5271" t="str">
        <x:v>Side Profile Bust</x:v>
      </x:c>
      <x:c r="F5271" t="str">
        <x:v>glamour</x:v>
      </x:c>
      <x:c r="G5271" t="str">
        <x:v>bust_portrait</x:v>
      </x:c>
      <x:c r="H5271" t="str">
        <x:v>bust</x:v>
      </x:c>
      <x:c r="I5271" t="str"/>
      <x:c r="J5271" t="n">
        <x:v>0.933</x:v>
      </x:c>
      <x:c r="K5271" t="str">
        <x:v>high prompt token similarity</x:v>
      </x:c>
      <x:c r="L5271" t="str">
        <x:v>review possible merge</x:v>
      </x:c>
      <x:c r="M5271" t="str">
        <x:v>review</x:v>
      </x:c>
      <x:c r="N5271" t="str"/>
    </x:row>
    <x:row r="5272">
      <x:c r="A5272" t="str">
        <x:v>DG-13350</x:v>
      </x:c>
      <x:c r="B5272" t="str">
        <x:v>EXP-CB-28</x:v>
      </x:c>
      <x:c r="C5272" t="str">
        <x:v>Idol Wave Close-up</x:v>
      </x:c>
      <x:c r="D5272" t="str">
        <x:v>SAFE-CB-09</x:v>
      </x:c>
      <x:c r="E5272" t="str">
        <x:v>Accessory Frame Bust</x:v>
      </x:c>
      <x:c r="F5272" t="str">
        <x:v>glamour</x:v>
      </x:c>
      <x:c r="G5272" t="str">
        <x:v>bust_portrait</x:v>
      </x:c>
      <x:c r="H5272" t="str">
        <x:v>bust</x:v>
      </x:c>
      <x:c r="I5272" t="str"/>
      <x:c r="J5272" t="n">
        <x:v>0.933</x:v>
      </x:c>
      <x:c r="K5272" t="str">
        <x:v>high prompt token similarity</x:v>
      </x:c>
      <x:c r="L5272" t="str">
        <x:v>review possible merge</x:v>
      </x:c>
      <x:c r="M5272" t="str">
        <x:v>review</x:v>
      </x:c>
      <x:c r="N5272" t="str"/>
    </x:row>
    <x:row r="5273">
      <x:c r="A5273" t="str">
        <x:v>DG-13352</x:v>
      </x:c>
      <x:c r="B5273" t="str">
        <x:v>EXP-CB-28</x:v>
      </x:c>
      <x:c r="C5273" t="str">
        <x:v>Idol Wave Close-up</x:v>
      </x:c>
      <x:c r="D5273" t="str">
        <x:v>SAFE-CB-11</x:v>
      </x:c>
      <x:c r="E5273" t="str">
        <x:v>Instrument Bust</x:v>
      </x:c>
      <x:c r="F5273" t="str">
        <x:v>glamour</x:v>
      </x:c>
      <x:c r="G5273" t="str">
        <x:v>bust_portrait</x:v>
      </x:c>
      <x:c r="H5273" t="str">
        <x:v>bust</x:v>
      </x:c>
      <x:c r="I5273" t="str"/>
      <x:c r="J5273" t="n">
        <x:v>0.933</x:v>
      </x:c>
      <x:c r="K5273" t="str">
        <x:v>high prompt token similarity</x:v>
      </x:c>
      <x:c r="L5273" t="str">
        <x:v>review possible merge</x:v>
      </x:c>
      <x:c r="M5273" t="str">
        <x:v>review</x:v>
      </x:c>
      <x:c r="N5273" t="str"/>
    </x:row>
    <x:row r="5274">
      <x:c r="A5274" t="str">
        <x:v>DG-13360</x:v>
      </x:c>
      <x:c r="B5274" t="str">
        <x:v>EXP-CB-28</x:v>
      </x:c>
      <x:c r="C5274" t="str">
        <x:v>Idol Wave Close-up</x:v>
      </x:c>
      <x:c r="D5274" t="str">
        <x:v>CGL-BP-02</x:v>
      </x:c>
      <x:c r="E5274" t="str">
        <x:v>Waist-Up Luxury Portrait</x:v>
      </x:c>
      <x:c r="F5274" t="str">
        <x:v>glamour</x:v>
      </x:c>
      <x:c r="G5274" t="str">
        <x:v>bust_portrait</x:v>
      </x:c>
      <x:c r="H5274" t="str">
        <x:v>bust</x:v>
      </x:c>
      <x:c r="I5274" t="str"/>
      <x:c r="J5274" t="n">
        <x:v>0.933</x:v>
      </x:c>
      <x:c r="K5274" t="str">
        <x:v>high prompt token similarity</x:v>
      </x:c>
      <x:c r="L5274" t="str">
        <x:v>review possible merge</x:v>
      </x:c>
      <x:c r="M5274" t="str">
        <x:v>review</x:v>
      </x:c>
      <x:c r="N5274" t="str"/>
    </x:row>
    <x:row r="5275">
      <x:c r="A5275" t="str">
        <x:v>DG-13364</x:v>
      </x:c>
      <x:c r="B5275" t="str">
        <x:v>EXP-CB-28</x:v>
      </x:c>
      <x:c r="C5275" t="str">
        <x:v>Idol Wave Close-up</x:v>
      </x:c>
      <x:c r="D5275" t="str">
        <x:v>CGL-BP-10</x:v>
      </x:c>
      <x:c r="E5275" t="str">
        <x:v>Soft Intimate Waist-Up</x:v>
      </x:c>
      <x:c r="F5275" t="str">
        <x:v>glamour</x:v>
      </x:c>
      <x:c r="G5275" t="str">
        <x:v>bust_portrait</x:v>
      </x:c>
      <x:c r="H5275" t="str">
        <x:v>bust</x:v>
      </x:c>
      <x:c r="I5275" t="str"/>
      <x:c r="J5275" t="n">
        <x:v>0.933</x:v>
      </x:c>
      <x:c r="K5275" t="str">
        <x:v>high prompt token similarity</x:v>
      </x:c>
      <x:c r="L5275" t="str">
        <x:v>review possible merge</x:v>
      </x:c>
      <x:c r="M5275" t="str">
        <x:v>review</x:v>
      </x:c>
      <x:c r="N5275" t="str"/>
    </x:row>
    <x:row r="5276">
      <x:c r="A5276" t="str">
        <x:v>DG-13365</x:v>
      </x:c>
      <x:c r="B5276" t="str">
        <x:v>EXP-CB-28</x:v>
      </x:c>
      <x:c r="C5276" t="str">
        <x:v>Idol Wave Close-up</x:v>
      </x:c>
      <x:c r="D5276" t="str">
        <x:v>CGL-VQ-04</x:v>
      </x:c>
      <x:c r="E5276" t="str">
        <x:v>Arrogant Fan Pose</x:v>
      </x:c>
      <x:c r="F5276" t="str">
        <x:v>glamour</x:v>
      </x:c>
      <x:c r="G5276" t="str">
        <x:v>bust_portrait</x:v>
      </x:c>
      <x:c r="H5276" t="str">
        <x:v>bust</x:v>
      </x:c>
      <x:c r="I5276" t="str"/>
      <x:c r="J5276" t="n">
        <x:v>0.933</x:v>
      </x:c>
      <x:c r="K5276" t="str">
        <x:v>high prompt token similarity</x:v>
      </x:c>
      <x:c r="L5276" t="str">
        <x:v>review possible merge</x:v>
      </x:c>
      <x:c r="M5276" t="str">
        <x:v>review</x:v>
      </x:c>
      <x:c r="N5276" t="str"/>
    </x:row>
    <x:row r="5277">
      <x:c r="A5277" t="str">
        <x:v>DG-13366</x:v>
      </x:c>
      <x:c r="B5277" t="str">
        <x:v>EXP-CB-29</x:v>
      </x:c>
      <x:c r="C5277" t="str">
        <x:v>Scholar Desk Bust</x:v>
      </x:c>
      <x:c r="D5277" t="str">
        <x:v>EXP-CB-31</x:v>
      </x:c>
      <x:c r="E5277" t="str">
        <x:v>Maid Tray Bust</x:v>
      </x:c>
      <x:c r="F5277" t="str">
        <x:v>glamour</x:v>
      </x:c>
      <x:c r="G5277" t="str">
        <x:v>bust_portrait</x:v>
      </x:c>
      <x:c r="H5277" t="str">
        <x:v>bust</x:v>
      </x:c>
      <x:c r="I5277" t="str"/>
      <x:c r="J5277" t="n">
        <x:v>0.933</x:v>
      </x:c>
      <x:c r="K5277" t="str">
        <x:v>high prompt token similarity</x:v>
      </x:c>
      <x:c r="L5277" t="str">
        <x:v>review possible merge</x:v>
      </x:c>
      <x:c r="M5277" t="str">
        <x:v>review</x:v>
      </x:c>
      <x:c r="N5277" t="str"/>
    </x:row>
    <x:row r="5278">
      <x:c r="A5278" t="str">
        <x:v>DG-13372</x:v>
      </x:c>
      <x:c r="B5278" t="str">
        <x:v>EXP-CB-29</x:v>
      </x:c>
      <x:c r="C5278" t="str">
        <x:v>Scholar Desk Bust</x:v>
      </x:c>
      <x:c r="D5278" t="str">
        <x:v>SAFE-GB-04</x:v>
      </x:c>
      <x:c r="E5278" t="str">
        <x:v>Hand-to-Chest Elegance</x:v>
      </x:c>
      <x:c r="F5278" t="str">
        <x:v>glamour</x:v>
      </x:c>
      <x:c r="G5278" t="str">
        <x:v>bust_portrait</x:v>
      </x:c>
      <x:c r="H5278" t="str">
        <x:v>bust</x:v>
      </x:c>
      <x:c r="I5278" t="str"/>
      <x:c r="J5278" t="n">
        <x:v>0.933</x:v>
      </x:c>
      <x:c r="K5278" t="str">
        <x:v>high prompt token similarity</x:v>
      </x:c>
      <x:c r="L5278" t="str">
        <x:v>review possible merge</x:v>
      </x:c>
      <x:c r="M5278" t="str">
        <x:v>review</x:v>
      </x:c>
      <x:c r="N5278" t="str"/>
    </x:row>
    <x:row r="5279">
      <x:c r="A5279" t="str">
        <x:v>DG-13375</x:v>
      </x:c>
      <x:c r="B5279" t="str">
        <x:v>EXP-CB-29</x:v>
      </x:c>
      <x:c r="C5279" t="str">
        <x:v>Scholar Desk Bust</x:v>
      </x:c>
      <x:c r="D5279" t="str">
        <x:v>SAFE-CB-01</x:v>
      </x:c>
      <x:c r="E5279" t="str">
        <x:v>Front Bust Chest-Hand</x:v>
      </x:c>
      <x:c r="F5279" t="str">
        <x:v>glamour</x:v>
      </x:c>
      <x:c r="G5279" t="str">
        <x:v>bust_portrait</x:v>
      </x:c>
      <x:c r="H5279" t="str">
        <x:v>bust</x:v>
      </x:c>
      <x:c r="I5279" t="str"/>
      <x:c r="J5279" t="n">
        <x:v>0.933</x:v>
      </x:c>
      <x:c r="K5279" t="str">
        <x:v>high prompt token similarity</x:v>
      </x:c>
      <x:c r="L5279" t="str">
        <x:v>review possible merge</x:v>
      </x:c>
      <x:c r="M5279" t="str">
        <x:v>review</x:v>
      </x:c>
      <x:c r="N5279" t="str"/>
    </x:row>
    <x:row r="5280">
      <x:c r="A5280" t="str">
        <x:v>DG-13379</x:v>
      </x:c>
      <x:c r="B5280" t="str">
        <x:v>EXP-CB-29</x:v>
      </x:c>
      <x:c r="C5280" t="str">
        <x:v>Scholar Desk Bust</x:v>
      </x:c>
      <x:c r="D5280" t="str">
        <x:v>SAFE-CB-06</x:v>
      </x:c>
      <x:c r="E5280" t="str">
        <x:v>Villain Smile Bust</x:v>
      </x:c>
      <x:c r="F5280" t="str">
        <x:v>glamour</x:v>
      </x:c>
      <x:c r="G5280" t="str">
        <x:v>bust_portrait</x:v>
      </x:c>
      <x:c r="H5280" t="str">
        <x:v>bust</x:v>
      </x:c>
      <x:c r="I5280" t="str"/>
      <x:c r="J5280" t="n">
        <x:v>0.933</x:v>
      </x:c>
      <x:c r="K5280" t="str">
        <x:v>high prompt token similarity</x:v>
      </x:c>
      <x:c r="L5280" t="str">
        <x:v>review possible merge</x:v>
      </x:c>
      <x:c r="M5280" t="str">
        <x:v>review</x:v>
      </x:c>
      <x:c r="N5280" t="str"/>
    </x:row>
    <x:row r="5281">
      <x:c r="A5281" t="str">
        <x:v>DG-13380</x:v>
      </x:c>
      <x:c r="B5281" t="str">
        <x:v>EXP-CB-29</x:v>
      </x:c>
      <x:c r="C5281" t="str">
        <x:v>Scholar Desk Bust</x:v>
      </x:c>
      <x:c r="D5281" t="str">
        <x:v>SAFE-CB-07</x:v>
      </x:c>
      <x:c r="E5281" t="str">
        <x:v>Ritual Item Near Chest</x:v>
      </x:c>
      <x:c r="F5281" t="str">
        <x:v>glamour</x:v>
      </x:c>
      <x:c r="G5281" t="str">
        <x:v>bust_portrait</x:v>
      </x:c>
      <x:c r="H5281" t="str">
        <x:v>bust</x:v>
      </x:c>
      <x:c r="I5281" t="str"/>
      <x:c r="J5281" t="n">
        <x:v>0.933</x:v>
      </x:c>
      <x:c r="K5281" t="str">
        <x:v>high prompt token similarity</x:v>
      </x:c>
      <x:c r="L5281" t="str">
        <x:v>review possible merge</x:v>
      </x:c>
      <x:c r="M5281" t="str">
        <x:v>review</x:v>
      </x:c>
      <x:c r="N5281" t="str"/>
    </x:row>
    <x:row r="5282">
      <x:c r="A5282" t="str">
        <x:v>DG-13383</x:v>
      </x:c>
      <x:c r="B5282" t="str">
        <x:v>EXP-CB-29</x:v>
      </x:c>
      <x:c r="C5282" t="str">
        <x:v>Scholar Desk Bust</x:v>
      </x:c>
      <x:c r="D5282" t="str">
        <x:v>SAFE-CB-10</x:v>
      </x:c>
      <x:c r="E5282" t="str">
        <x:v>Book or Document Bust</x:v>
      </x:c>
      <x:c r="F5282" t="str">
        <x:v>glamour</x:v>
      </x:c>
      <x:c r="G5282" t="str">
        <x:v>bust_portrait</x:v>
      </x:c>
      <x:c r="H5282" t="str">
        <x:v>bust</x:v>
      </x:c>
      <x:c r="I5282" t="str"/>
      <x:c r="J5282" t="n">
        <x:v>0.933</x:v>
      </x:c>
      <x:c r="K5282" t="str">
        <x:v>high prompt token similarity</x:v>
      </x:c>
      <x:c r="L5282" t="str">
        <x:v>review possible merge</x:v>
      </x:c>
      <x:c r="M5282" t="str">
        <x:v>review</x:v>
      </x:c>
      <x:c r="N5282" t="str"/>
    </x:row>
    <x:row r="5283">
      <x:c r="A5283" t="str">
        <x:v>DG-13385</x:v>
      </x:c>
      <x:c r="B5283" t="str">
        <x:v>EXP-CB-29</x:v>
      </x:c>
      <x:c r="C5283" t="str">
        <x:v>Scholar Desk Bust</x:v>
      </x:c>
      <x:c r="D5283" t="str">
        <x:v>SAFE-CB-12</x:v>
      </x:c>
      <x:c r="E5283" t="str">
        <x:v>Boss Low-Angle Bust</x:v>
      </x:c>
      <x:c r="F5283" t="str">
        <x:v>glamour</x:v>
      </x:c>
      <x:c r="G5283" t="str">
        <x:v>bust_portrait</x:v>
      </x:c>
      <x:c r="H5283" t="str">
        <x:v>bust</x:v>
      </x:c>
      <x:c r="I5283" t="str"/>
      <x:c r="J5283" t="n">
        <x:v>0.933</x:v>
      </x:c>
      <x:c r="K5283" t="str">
        <x:v>high prompt token similarity</x:v>
      </x:c>
      <x:c r="L5283" t="str">
        <x:v>review possible merge</x:v>
      </x:c>
      <x:c r="M5283" t="str">
        <x:v>review</x:v>
      </x:c>
      <x:c r="N5283" t="str"/>
    </x:row>
    <x:row r="5284">
      <x:c r="A5284" t="str">
        <x:v>DG-13386</x:v>
      </x:c>
      <x:c r="B5284" t="str">
        <x:v>EXP-CB-29</x:v>
      </x:c>
      <x:c r="C5284" t="str">
        <x:v>Scholar Desk Bust</x:v>
      </x:c>
      <x:c r="D5284" t="str">
        <x:v>SAFE-CB-13</x:v>
      </x:c>
      <x:c r="E5284" t="str">
        <x:v>Soft Smile Heroine Bust</x:v>
      </x:c>
      <x:c r="F5284" t="str">
        <x:v>glamour</x:v>
      </x:c>
      <x:c r="G5284" t="str">
        <x:v>bust_portrait</x:v>
      </x:c>
      <x:c r="H5284" t="str">
        <x:v>bust</x:v>
      </x:c>
      <x:c r="I5284" t="str"/>
      <x:c r="J5284" t="n">
        <x:v>0.933</x:v>
      </x:c>
      <x:c r="K5284" t="str">
        <x:v>high prompt token similarity</x:v>
      </x:c>
      <x:c r="L5284" t="str">
        <x:v>review possible merge</x:v>
      </x:c>
      <x:c r="M5284" t="str">
        <x:v>review</x:v>
      </x:c>
      <x:c r="N5284" t="str"/>
    </x:row>
    <x:row r="5285">
      <x:c r="A5285" t="str">
        <x:v>DG-13387</x:v>
      </x:c>
      <x:c r="B5285" t="str">
        <x:v>EXP-CB-29</x:v>
      </x:c>
      <x:c r="C5285" t="str">
        <x:v>Scholar Desk Bust</x:v>
      </x:c>
      <x:c r="D5285" t="str">
        <x:v>SAFE-CB-14</x:v>
      </x:c>
      <x:c r="E5285" t="str">
        <x:v>Mystic Eye Contact Bust</x:v>
      </x:c>
      <x:c r="F5285" t="str">
        <x:v>glamour</x:v>
      </x:c>
      <x:c r="G5285" t="str">
        <x:v>bust_portrait</x:v>
      </x:c>
      <x:c r="H5285" t="str">
        <x:v>bust</x:v>
      </x:c>
      <x:c r="I5285" t="str"/>
      <x:c r="J5285" t="n">
        <x:v>0.933</x:v>
      </x:c>
      <x:c r="K5285" t="str">
        <x:v>high prompt token similarity</x:v>
      </x:c>
      <x:c r="L5285" t="str">
        <x:v>review possible merge</x:v>
      </x:c>
      <x:c r="M5285" t="str">
        <x:v>review</x:v>
      </x:c>
      <x:c r="N5285" t="str"/>
    </x:row>
    <x:row r="5286">
      <x:c r="A5286" t="str">
        <x:v>DG-13388</x:v>
      </x:c>
      <x:c r="B5286" t="str">
        <x:v>EXP-CB-29</x:v>
      </x:c>
      <x:c r="C5286" t="str">
        <x:v>Scholar Desk Bust</x:v>
      </x:c>
      <x:c r="D5286" t="str">
        <x:v>SAFE-CB-15</x:v>
      </x:c>
      <x:c r="E5286" t="str">
        <x:v>Safe Long-Item Bust</x:v>
      </x:c>
      <x:c r="F5286" t="str">
        <x:v>glamour</x:v>
      </x:c>
      <x:c r="G5286" t="str">
        <x:v>bust_portrait</x:v>
      </x:c>
      <x:c r="H5286" t="str">
        <x:v>bust</x:v>
      </x:c>
      <x:c r="I5286" t="str"/>
      <x:c r="J5286" t="n">
        <x:v>0.933</x:v>
      </x:c>
      <x:c r="K5286" t="str">
        <x:v>high prompt token similarity</x:v>
      </x:c>
      <x:c r="L5286" t="str">
        <x:v>review possible merge</x:v>
      </x:c>
      <x:c r="M5286" t="str">
        <x:v>review</x:v>
      </x:c>
      <x:c r="N5286" t="str"/>
    </x:row>
    <x:row r="5287">
      <x:c r="A5287" t="str">
        <x:v>DG-13391</x:v>
      </x:c>
      <x:c r="B5287" t="str">
        <x:v>EXP-CB-29</x:v>
      </x:c>
      <x:c r="C5287" t="str">
        <x:v>Scholar Desk Bust</x:v>
      </x:c>
      <x:c r="D5287" t="str">
        <x:v>CGL-BP-01</x:v>
      </x:c>
      <x:c r="E5287" t="str">
        <x:v>Bust Portrait Shoulder Turn</x:v>
      </x:c>
      <x:c r="F5287" t="str">
        <x:v>glamour</x:v>
      </x:c>
      <x:c r="G5287" t="str">
        <x:v>bust_portrait</x:v>
      </x:c>
      <x:c r="H5287" t="str">
        <x:v>bust</x:v>
      </x:c>
      <x:c r="I5287" t="str"/>
      <x:c r="J5287" t="n">
        <x:v>0.933</x:v>
      </x:c>
      <x:c r="K5287" t="str">
        <x:v>high prompt token similarity</x:v>
      </x:c>
      <x:c r="L5287" t="str">
        <x:v>review possible merge</x:v>
      </x:c>
      <x:c r="M5287" t="str">
        <x:v>review</x:v>
      </x:c>
      <x:c r="N5287" t="str"/>
    </x:row>
    <x:row r="5288">
      <x:c r="A5288" t="str">
        <x:v>DG-13393</x:v>
      </x:c>
      <x:c r="B5288" t="str">
        <x:v>EXP-CB-29</x:v>
      </x:c>
      <x:c r="C5288" t="str">
        <x:v>Scholar Desk Bust</x:v>
      </x:c>
      <x:c r="D5288" t="str">
        <x:v>CGL-BP-03</x:v>
      </x:c>
      <x:c r="E5288" t="str">
        <x:v>Hand Near Collarbone Portrait</x:v>
      </x:c>
      <x:c r="F5288" t="str">
        <x:v>glamour</x:v>
      </x:c>
      <x:c r="G5288" t="str">
        <x:v>bust_portrait</x:v>
      </x:c>
      <x:c r="H5288" t="str">
        <x:v>bust</x:v>
      </x:c>
      <x:c r="I5288" t="str"/>
      <x:c r="J5288" t="n">
        <x:v>0.933</x:v>
      </x:c>
      <x:c r="K5288" t="str">
        <x:v>high prompt token similarity</x:v>
      </x:c>
      <x:c r="L5288" t="str">
        <x:v>review possible merge</x:v>
      </x:c>
      <x:c r="M5288" t="str">
        <x:v>review</x:v>
      </x:c>
      <x:c r="N5288" t="str"/>
    </x:row>
    <x:row r="5289">
      <x:c r="A5289" t="str">
        <x:v>DG-13395</x:v>
      </x:c>
      <x:c r="B5289" t="str">
        <x:v>EXP-CB-29</x:v>
      </x:c>
      <x:c r="C5289" t="str">
        <x:v>Scholar Desk Bust</x:v>
      </x:c>
      <x:c r="D5289" t="str">
        <x:v>CGL-BP-06</x:v>
      </x:c>
      <x:c r="E5289" t="str">
        <x:v>Elegant Chin-Lift Portrait</x:v>
      </x:c>
      <x:c r="F5289" t="str">
        <x:v>glamour</x:v>
      </x:c>
      <x:c r="G5289" t="str">
        <x:v>bust_portrait</x:v>
      </x:c>
      <x:c r="H5289" t="str">
        <x:v>bust</x:v>
      </x:c>
      <x:c r="I5289" t="str"/>
      <x:c r="J5289" t="n">
        <x:v>0.933</x:v>
      </x:c>
      <x:c r="K5289" t="str">
        <x:v>high prompt token similarity</x:v>
      </x:c>
      <x:c r="L5289" t="str">
        <x:v>review possible merge</x:v>
      </x:c>
      <x:c r="M5289" t="str">
        <x:v>review</x:v>
      </x:c>
      <x:c r="N5289" t="str"/>
    </x:row>
    <x:row r="5290">
      <x:c r="A5290" t="str">
        <x:v>DG-13396</x:v>
      </x:c>
      <x:c r="B5290" t="str">
        <x:v>EXP-CB-29</x:v>
      </x:c>
      <x:c r="C5290" t="str">
        <x:v>Scholar Desk Bust</x:v>
      </x:c>
      <x:c r="D5290" t="str">
        <x:v>CGL-BP-07</x:v>
      </x:c>
      <x:c r="E5290" t="str">
        <x:v>Fan/Prop Near Face Portrait</x:v>
      </x:c>
      <x:c r="F5290" t="str">
        <x:v>glamour</x:v>
      </x:c>
      <x:c r="G5290" t="str">
        <x:v>bust_portrait</x:v>
      </x:c>
      <x:c r="H5290" t="str">
        <x:v>bust</x:v>
      </x:c>
      <x:c r="I5290" t="str"/>
      <x:c r="J5290" t="n">
        <x:v>0.933</x:v>
      </x:c>
      <x:c r="K5290" t="str">
        <x:v>high prompt token similarity</x:v>
      </x:c>
      <x:c r="L5290" t="str">
        <x:v>review possible merge</x:v>
      </x:c>
      <x:c r="M5290" t="str">
        <x:v>review</x:v>
      </x:c>
      <x:c r="N5290" t="str"/>
    </x:row>
    <x:row r="5291">
      <x:c r="A5291" t="str">
        <x:v>DG-13412</x:v>
      </x:c>
      <x:c r="B5291" t="str">
        <x:v>EXP-CB-31</x:v>
      </x:c>
      <x:c r="C5291" t="str">
        <x:v>Maid Tray Bust</x:v>
      </x:c>
      <x:c r="D5291" t="str">
        <x:v>SAFE-GB-04</x:v>
      </x:c>
      <x:c r="E5291" t="str">
        <x:v>Hand-to-Chest Elegance</x:v>
      </x:c>
      <x:c r="F5291" t="str">
        <x:v>glamour</x:v>
      </x:c>
      <x:c r="G5291" t="str">
        <x:v>bust_portrait</x:v>
      </x:c>
      <x:c r="H5291" t="str">
        <x:v>bust</x:v>
      </x:c>
      <x:c r="I5291" t="str"/>
      <x:c r="J5291" t="n">
        <x:v>0.933</x:v>
      </x:c>
      <x:c r="K5291" t="str">
        <x:v>high prompt token similarity</x:v>
      </x:c>
      <x:c r="L5291" t="str">
        <x:v>review possible merge</x:v>
      </x:c>
      <x:c r="M5291" t="str">
        <x:v>review</x:v>
      </x:c>
      <x:c r="N5291" t="str"/>
    </x:row>
    <x:row r="5292">
      <x:c r="A5292" t="str">
        <x:v>DG-13415</x:v>
      </x:c>
      <x:c r="B5292" t="str">
        <x:v>EXP-CB-31</x:v>
      </x:c>
      <x:c r="C5292" t="str">
        <x:v>Maid Tray Bust</x:v>
      </x:c>
      <x:c r="D5292" t="str">
        <x:v>SAFE-CB-01</x:v>
      </x:c>
      <x:c r="E5292" t="str">
        <x:v>Front Bust Chest-Hand</x:v>
      </x:c>
      <x:c r="F5292" t="str">
        <x:v>glamour</x:v>
      </x:c>
      <x:c r="G5292" t="str">
        <x:v>bust_portrait</x:v>
      </x:c>
      <x:c r="H5292" t="str">
        <x:v>bust</x:v>
      </x:c>
      <x:c r="I5292" t="str"/>
      <x:c r="J5292" t="n">
        <x:v>0.933</x:v>
      </x:c>
      <x:c r="K5292" t="str">
        <x:v>high prompt token similarity</x:v>
      </x:c>
      <x:c r="L5292" t="str">
        <x:v>review possible merge</x:v>
      </x:c>
      <x:c r="M5292" t="str">
        <x:v>review</x:v>
      </x:c>
      <x:c r="N5292" t="str"/>
    </x:row>
    <x:row r="5293">
      <x:c r="A5293" t="str">
        <x:v>DG-13419</x:v>
      </x:c>
      <x:c r="B5293" t="str">
        <x:v>EXP-CB-31</x:v>
      </x:c>
      <x:c r="C5293" t="str">
        <x:v>Maid Tray Bust</x:v>
      </x:c>
      <x:c r="D5293" t="str">
        <x:v>SAFE-CB-06</x:v>
      </x:c>
      <x:c r="E5293" t="str">
        <x:v>Villain Smile Bust</x:v>
      </x:c>
      <x:c r="F5293" t="str">
        <x:v>glamour</x:v>
      </x:c>
      <x:c r="G5293" t="str">
        <x:v>bust_portrait</x:v>
      </x:c>
      <x:c r="H5293" t="str">
        <x:v>bust</x:v>
      </x:c>
      <x:c r="I5293" t="str"/>
      <x:c r="J5293" t="n">
        <x:v>0.933</x:v>
      </x:c>
      <x:c r="K5293" t="str">
        <x:v>high prompt token similarity</x:v>
      </x:c>
      <x:c r="L5293" t="str">
        <x:v>review possible merge</x:v>
      </x:c>
      <x:c r="M5293" t="str">
        <x:v>review</x:v>
      </x:c>
      <x:c r="N5293" t="str"/>
    </x:row>
    <x:row r="5294">
      <x:c r="A5294" t="str">
        <x:v>DG-13420</x:v>
      </x:c>
      <x:c r="B5294" t="str">
        <x:v>EXP-CB-31</x:v>
      </x:c>
      <x:c r="C5294" t="str">
        <x:v>Maid Tray Bust</x:v>
      </x:c>
      <x:c r="D5294" t="str">
        <x:v>SAFE-CB-07</x:v>
      </x:c>
      <x:c r="E5294" t="str">
        <x:v>Ritual Item Near Chest</x:v>
      </x:c>
      <x:c r="F5294" t="str">
        <x:v>glamour</x:v>
      </x:c>
      <x:c r="G5294" t="str">
        <x:v>bust_portrait</x:v>
      </x:c>
      <x:c r="H5294" t="str">
        <x:v>bust</x:v>
      </x:c>
      <x:c r="I5294" t="str"/>
      <x:c r="J5294" t="n">
        <x:v>0.933</x:v>
      </x:c>
      <x:c r="K5294" t="str">
        <x:v>high prompt token similarity</x:v>
      </x:c>
      <x:c r="L5294" t="str">
        <x:v>review possible merge</x:v>
      </x:c>
      <x:c r="M5294" t="str">
        <x:v>review</x:v>
      </x:c>
      <x:c r="N5294" t="str"/>
    </x:row>
    <x:row r="5295">
      <x:c r="A5295" t="str">
        <x:v>DG-13423</x:v>
      </x:c>
      <x:c r="B5295" t="str">
        <x:v>EXP-CB-31</x:v>
      </x:c>
      <x:c r="C5295" t="str">
        <x:v>Maid Tray Bust</x:v>
      </x:c>
      <x:c r="D5295" t="str">
        <x:v>SAFE-CB-10</x:v>
      </x:c>
      <x:c r="E5295" t="str">
        <x:v>Book or Document Bust</x:v>
      </x:c>
      <x:c r="F5295" t="str">
        <x:v>glamour</x:v>
      </x:c>
      <x:c r="G5295" t="str">
        <x:v>bust_portrait</x:v>
      </x:c>
      <x:c r="H5295" t="str">
        <x:v>bust</x:v>
      </x:c>
      <x:c r="I5295" t="str"/>
      <x:c r="J5295" t="n">
        <x:v>0.933</x:v>
      </x:c>
      <x:c r="K5295" t="str">
        <x:v>high prompt token similarity</x:v>
      </x:c>
      <x:c r="L5295" t="str">
        <x:v>review possible merge</x:v>
      </x:c>
      <x:c r="M5295" t="str">
        <x:v>review</x:v>
      </x:c>
      <x:c r="N5295" t="str"/>
    </x:row>
    <x:row r="5296">
      <x:c r="A5296" t="str">
        <x:v>DG-13425</x:v>
      </x:c>
      <x:c r="B5296" t="str">
        <x:v>EXP-CB-31</x:v>
      </x:c>
      <x:c r="C5296" t="str">
        <x:v>Maid Tray Bust</x:v>
      </x:c>
      <x:c r="D5296" t="str">
        <x:v>SAFE-CB-12</x:v>
      </x:c>
      <x:c r="E5296" t="str">
        <x:v>Boss Low-Angle Bust</x:v>
      </x:c>
      <x:c r="F5296" t="str">
        <x:v>glamour</x:v>
      </x:c>
      <x:c r="G5296" t="str">
        <x:v>bust_portrait</x:v>
      </x:c>
      <x:c r="H5296" t="str">
        <x:v>bust</x:v>
      </x:c>
      <x:c r="I5296" t="str"/>
      <x:c r="J5296" t="n">
        <x:v>0.933</x:v>
      </x:c>
      <x:c r="K5296" t="str">
        <x:v>high prompt token similarity</x:v>
      </x:c>
      <x:c r="L5296" t="str">
        <x:v>review possible merge</x:v>
      </x:c>
      <x:c r="M5296" t="str">
        <x:v>review</x:v>
      </x:c>
      <x:c r="N5296" t="str"/>
    </x:row>
    <x:row r="5297">
      <x:c r="A5297" t="str">
        <x:v>DG-13426</x:v>
      </x:c>
      <x:c r="B5297" t="str">
        <x:v>EXP-CB-31</x:v>
      </x:c>
      <x:c r="C5297" t="str">
        <x:v>Maid Tray Bust</x:v>
      </x:c>
      <x:c r="D5297" t="str">
        <x:v>SAFE-CB-13</x:v>
      </x:c>
      <x:c r="E5297" t="str">
        <x:v>Soft Smile Heroine Bust</x:v>
      </x:c>
      <x:c r="F5297" t="str">
        <x:v>glamour</x:v>
      </x:c>
      <x:c r="G5297" t="str">
        <x:v>bust_portrait</x:v>
      </x:c>
      <x:c r="H5297" t="str">
        <x:v>bust</x:v>
      </x:c>
      <x:c r="I5297" t="str"/>
      <x:c r="J5297" t="n">
        <x:v>0.933</x:v>
      </x:c>
      <x:c r="K5297" t="str">
        <x:v>high prompt token similarity</x:v>
      </x:c>
      <x:c r="L5297" t="str">
        <x:v>review possible merge</x:v>
      </x:c>
      <x:c r="M5297" t="str">
        <x:v>review</x:v>
      </x:c>
      <x:c r="N5297" t="str"/>
    </x:row>
    <x:row r="5298">
      <x:c r="A5298" t="str">
        <x:v>DG-13427</x:v>
      </x:c>
      <x:c r="B5298" t="str">
        <x:v>EXP-CB-31</x:v>
      </x:c>
      <x:c r="C5298" t="str">
        <x:v>Maid Tray Bust</x:v>
      </x:c>
      <x:c r="D5298" t="str">
        <x:v>SAFE-CB-14</x:v>
      </x:c>
      <x:c r="E5298" t="str">
        <x:v>Mystic Eye Contact Bust</x:v>
      </x:c>
      <x:c r="F5298" t="str">
        <x:v>glamour</x:v>
      </x:c>
      <x:c r="G5298" t="str">
        <x:v>bust_portrait</x:v>
      </x:c>
      <x:c r="H5298" t="str">
        <x:v>bust</x:v>
      </x:c>
      <x:c r="I5298" t="str"/>
      <x:c r="J5298" t="n">
        <x:v>0.933</x:v>
      </x:c>
      <x:c r="K5298" t="str">
        <x:v>high prompt token similarity</x:v>
      </x:c>
      <x:c r="L5298" t="str">
        <x:v>review possible merge</x:v>
      </x:c>
      <x:c r="M5298" t="str">
        <x:v>review</x:v>
      </x:c>
      <x:c r="N5298" t="str"/>
    </x:row>
    <x:row r="5299">
      <x:c r="A5299" t="str">
        <x:v>DG-13428</x:v>
      </x:c>
      <x:c r="B5299" t="str">
        <x:v>EXP-CB-31</x:v>
      </x:c>
      <x:c r="C5299" t="str">
        <x:v>Maid Tray Bust</x:v>
      </x:c>
      <x:c r="D5299" t="str">
        <x:v>SAFE-CB-15</x:v>
      </x:c>
      <x:c r="E5299" t="str">
        <x:v>Safe Long-Item Bust</x:v>
      </x:c>
      <x:c r="F5299" t="str">
        <x:v>glamour</x:v>
      </x:c>
      <x:c r="G5299" t="str">
        <x:v>bust_portrait</x:v>
      </x:c>
      <x:c r="H5299" t="str">
        <x:v>bust</x:v>
      </x:c>
      <x:c r="I5299" t="str"/>
      <x:c r="J5299" t="n">
        <x:v>0.933</x:v>
      </x:c>
      <x:c r="K5299" t="str">
        <x:v>high prompt token similarity</x:v>
      </x:c>
      <x:c r="L5299" t="str">
        <x:v>review possible merge</x:v>
      </x:c>
      <x:c r="M5299" t="str">
        <x:v>review</x:v>
      </x:c>
      <x:c r="N5299" t="str"/>
    </x:row>
    <x:row r="5300">
      <x:c r="A5300" t="str">
        <x:v>DG-13431</x:v>
      </x:c>
      <x:c r="B5300" t="str">
        <x:v>EXP-CB-31</x:v>
      </x:c>
      <x:c r="C5300" t="str">
        <x:v>Maid Tray Bust</x:v>
      </x:c>
      <x:c r="D5300" t="str">
        <x:v>CGL-BP-01</x:v>
      </x:c>
      <x:c r="E5300" t="str">
        <x:v>Bust Portrait Shoulder Turn</x:v>
      </x:c>
      <x:c r="F5300" t="str">
        <x:v>glamour</x:v>
      </x:c>
      <x:c r="G5300" t="str">
        <x:v>bust_portrait</x:v>
      </x:c>
      <x:c r="H5300" t="str">
        <x:v>bust</x:v>
      </x:c>
      <x:c r="I5300" t="str"/>
      <x:c r="J5300" t="n">
        <x:v>0.933</x:v>
      </x:c>
      <x:c r="K5300" t="str">
        <x:v>high prompt token similarity</x:v>
      </x:c>
      <x:c r="L5300" t="str">
        <x:v>review possible merge</x:v>
      </x:c>
      <x:c r="M5300" t="str">
        <x:v>review</x:v>
      </x:c>
      <x:c r="N5300" t="str"/>
    </x:row>
    <x:row r="5301">
      <x:c r="A5301" t="str">
        <x:v>DG-13433</x:v>
      </x:c>
      <x:c r="B5301" t="str">
        <x:v>EXP-CB-31</x:v>
      </x:c>
      <x:c r="C5301" t="str">
        <x:v>Maid Tray Bust</x:v>
      </x:c>
      <x:c r="D5301" t="str">
        <x:v>CGL-BP-03</x:v>
      </x:c>
      <x:c r="E5301" t="str">
        <x:v>Hand Near Collarbone Portrait</x:v>
      </x:c>
      <x:c r="F5301" t="str">
        <x:v>glamour</x:v>
      </x:c>
      <x:c r="G5301" t="str">
        <x:v>bust_portrait</x:v>
      </x:c>
      <x:c r="H5301" t="str">
        <x:v>bust</x:v>
      </x:c>
      <x:c r="I5301" t="str"/>
      <x:c r="J5301" t="n">
        <x:v>0.933</x:v>
      </x:c>
      <x:c r="K5301" t="str">
        <x:v>high prompt token similarity</x:v>
      </x:c>
      <x:c r="L5301" t="str">
        <x:v>review possible merge</x:v>
      </x:c>
      <x:c r="M5301" t="str">
        <x:v>review</x:v>
      </x:c>
      <x:c r="N5301" t="str"/>
    </x:row>
    <x:row r="5302">
      <x:c r="A5302" t="str">
        <x:v>DG-13435</x:v>
      </x:c>
      <x:c r="B5302" t="str">
        <x:v>EXP-CB-31</x:v>
      </x:c>
      <x:c r="C5302" t="str">
        <x:v>Maid Tray Bust</x:v>
      </x:c>
      <x:c r="D5302" t="str">
        <x:v>CGL-BP-06</x:v>
      </x:c>
      <x:c r="E5302" t="str">
        <x:v>Elegant Chin-Lift Portrait</x:v>
      </x:c>
      <x:c r="F5302" t="str">
        <x:v>glamour</x:v>
      </x:c>
      <x:c r="G5302" t="str">
        <x:v>bust_portrait</x:v>
      </x:c>
      <x:c r="H5302" t="str">
        <x:v>bust</x:v>
      </x:c>
      <x:c r="I5302" t="str"/>
      <x:c r="J5302" t="n">
        <x:v>0.933</x:v>
      </x:c>
      <x:c r="K5302" t="str">
        <x:v>high prompt token similarity</x:v>
      </x:c>
      <x:c r="L5302" t="str">
        <x:v>review possible merge</x:v>
      </x:c>
      <x:c r="M5302" t="str">
        <x:v>review</x:v>
      </x:c>
      <x:c r="N5302" t="str"/>
    </x:row>
    <x:row r="5303">
      <x:c r="A5303" t="str">
        <x:v>DG-13436</x:v>
      </x:c>
      <x:c r="B5303" t="str">
        <x:v>EXP-CB-31</x:v>
      </x:c>
      <x:c r="C5303" t="str">
        <x:v>Maid Tray Bust</x:v>
      </x:c>
      <x:c r="D5303" t="str">
        <x:v>CGL-BP-07</x:v>
      </x:c>
      <x:c r="E5303" t="str">
        <x:v>Fan/Prop Near Face Portrait</x:v>
      </x:c>
      <x:c r="F5303" t="str">
        <x:v>glamour</x:v>
      </x:c>
      <x:c r="G5303" t="str">
        <x:v>bust_portrait</x:v>
      </x:c>
      <x:c r="H5303" t="str">
        <x:v>bust</x:v>
      </x:c>
      <x:c r="I5303" t="str"/>
      <x:c r="J5303" t="n">
        <x:v>0.933</x:v>
      </x:c>
      <x:c r="K5303" t="str">
        <x:v>high prompt token similarity</x:v>
      </x:c>
      <x:c r="L5303" t="str">
        <x:v>review possible merge</x:v>
      </x:c>
      <x:c r="M5303" t="str">
        <x:v>review</x:v>
      </x:c>
      <x:c r="N5303" t="str"/>
    </x:row>
    <x:row r="5304">
      <x:c r="A5304" t="str">
        <x:v>DG-13439</x:v>
      </x:c>
      <x:c r="B5304" t="str">
        <x:v>EXP-CB-32</x:v>
      </x:c>
      <x:c r="C5304" t="str">
        <x:v>Mystic Veil Close-up</x:v>
      </x:c>
      <x:c r="D5304" t="str">
        <x:v>EXP-CB-33</x:v>
      </x:c>
      <x:c r="E5304" t="str">
        <x:v>Mask Beside Face Bust</x:v>
      </x:c>
      <x:c r="F5304" t="str">
        <x:v>glamour</x:v>
      </x:c>
      <x:c r="G5304" t="str">
        <x:v>bust_portrait</x:v>
      </x:c>
      <x:c r="H5304" t="str">
        <x:v>bust</x:v>
      </x:c>
      <x:c r="I5304" t="str"/>
      <x:c r="J5304" t="n">
        <x:v>0.933</x:v>
      </x:c>
      <x:c r="K5304" t="str">
        <x:v>high prompt token similarity</x:v>
      </x:c>
      <x:c r="L5304" t="str">
        <x:v>review possible merge</x:v>
      </x:c>
      <x:c r="M5304" t="str">
        <x:v>review</x:v>
      </x:c>
      <x:c r="N5304" t="str"/>
    </x:row>
    <x:row r="5305">
      <x:c r="A5305" t="str">
        <x:v>DG-13441</x:v>
      </x:c>
      <x:c r="B5305" t="str">
        <x:v>EXP-CB-32</x:v>
      </x:c>
      <x:c r="C5305" t="str">
        <x:v>Mystic Veil Close-up</x:v>
      </x:c>
      <x:c r="D5305" t="str">
        <x:v>SAFE-GB-02</x:v>
      </x:c>
      <x:c r="E5305" t="str">
        <x:v>Elegant Hair Touch</x:v>
      </x:c>
      <x:c r="F5305" t="str">
        <x:v>glamour</x:v>
      </x:c>
      <x:c r="G5305" t="str">
        <x:v>bust_portrait</x:v>
      </x:c>
      <x:c r="H5305" t="str">
        <x:v>bust</x:v>
      </x:c>
      <x:c r="I5305" t="str"/>
      <x:c r="J5305" t="n">
        <x:v>0.933</x:v>
      </x:c>
      <x:c r="K5305" t="str">
        <x:v>high prompt token similarity</x:v>
      </x:c>
      <x:c r="L5305" t="str">
        <x:v>review possible merge</x:v>
      </x:c>
      <x:c r="M5305" t="str">
        <x:v>review</x:v>
      </x:c>
      <x:c r="N5305" t="str"/>
    </x:row>
    <x:row r="5306">
      <x:c r="A5306" t="str">
        <x:v>DG-13447</x:v>
      </x:c>
      <x:c r="B5306" t="str">
        <x:v>EXP-CB-32</x:v>
      </x:c>
      <x:c r="C5306" t="str">
        <x:v>Mystic Veil Close-up</x:v>
      </x:c>
      <x:c r="D5306" t="str">
        <x:v>SAFE-CB-02</x:v>
      </x:c>
      <x:c r="E5306" t="str">
        <x:v>Three-Quarter Shoulder Bust</x:v>
      </x:c>
      <x:c r="F5306" t="str">
        <x:v>glamour</x:v>
      </x:c>
      <x:c r="G5306" t="str">
        <x:v>bust_portrait</x:v>
      </x:c>
      <x:c r="H5306" t="str">
        <x:v>bust</x:v>
      </x:c>
      <x:c r="I5306" t="str"/>
      <x:c r="J5306" t="n">
        <x:v>0.933</x:v>
      </x:c>
      <x:c r="K5306" t="str">
        <x:v>high prompt token similarity</x:v>
      </x:c>
      <x:c r="L5306" t="str">
        <x:v>review possible merge</x:v>
      </x:c>
      <x:c r="M5306" t="str">
        <x:v>review</x:v>
      </x:c>
      <x:c r="N5306" t="str"/>
    </x:row>
    <x:row r="5307">
      <x:c r="A5307" t="str">
        <x:v>DG-13448</x:v>
      </x:c>
      <x:c r="B5307" t="str">
        <x:v>EXP-CB-32</x:v>
      </x:c>
      <x:c r="C5307" t="str">
        <x:v>Mystic Veil Close-up</x:v>
      </x:c>
      <x:c r="D5307" t="str">
        <x:v>SAFE-CB-03</x:v>
      </x:c>
      <x:c r="E5307" t="str">
        <x:v>Item Below Chin</x:v>
      </x:c>
      <x:c r="F5307" t="str">
        <x:v>glamour</x:v>
      </x:c>
      <x:c r="G5307" t="str">
        <x:v>bust_portrait</x:v>
      </x:c>
      <x:c r="H5307" t="str">
        <x:v>bust</x:v>
      </x:c>
      <x:c r="I5307" t="str"/>
      <x:c r="J5307" t="n">
        <x:v>0.933</x:v>
      </x:c>
      <x:c r="K5307" t="str">
        <x:v>high prompt token similarity</x:v>
      </x:c>
      <x:c r="L5307" t="str">
        <x:v>review possible merge</x:v>
      </x:c>
      <x:c r="M5307" t="str">
        <x:v>review</x:v>
      </x:c>
      <x:c r="N5307" t="str"/>
    </x:row>
    <x:row r="5308">
      <x:c r="A5308" t="str">
        <x:v>DG-13449</x:v>
      </x:c>
      <x:c r="B5308" t="str">
        <x:v>EXP-CB-32</x:v>
      </x:c>
      <x:c r="C5308" t="str">
        <x:v>Mystic Veil Close-up</x:v>
      </x:c>
      <x:c r="D5308" t="str">
        <x:v>SAFE-CB-05</x:v>
      </x:c>
      <x:c r="E5308" t="str">
        <x:v>Hair Touch Bust</x:v>
      </x:c>
      <x:c r="F5308" t="str">
        <x:v>glamour</x:v>
      </x:c>
      <x:c r="G5308" t="str">
        <x:v>bust_portrait</x:v>
      </x:c>
      <x:c r="H5308" t="str">
        <x:v>bust</x:v>
      </x:c>
      <x:c r="I5308" t="str"/>
      <x:c r="J5308" t="n">
        <x:v>0.933</x:v>
      </x:c>
      <x:c r="K5308" t="str">
        <x:v>high prompt token similarity</x:v>
      </x:c>
      <x:c r="L5308" t="str">
        <x:v>review possible merge</x:v>
      </x:c>
      <x:c r="M5308" t="str">
        <x:v>review</x:v>
      </x:c>
      <x:c r="N5308" t="str"/>
    </x:row>
    <x:row r="5309">
      <x:c r="A5309" t="str">
        <x:v>DG-13452</x:v>
      </x:c>
      <x:c r="B5309" t="str">
        <x:v>EXP-CB-32</x:v>
      </x:c>
      <x:c r="C5309" t="str">
        <x:v>Mystic Veil Close-up</x:v>
      </x:c>
      <x:c r="D5309" t="str">
        <x:v>SAFE-CB-08</x:v>
      </x:c>
      <x:c r="E5309" t="str">
        <x:v>Side Profile Bust</x:v>
      </x:c>
      <x:c r="F5309" t="str">
        <x:v>glamour</x:v>
      </x:c>
      <x:c r="G5309" t="str">
        <x:v>bust_portrait</x:v>
      </x:c>
      <x:c r="H5309" t="str">
        <x:v>bust</x:v>
      </x:c>
      <x:c r="I5309" t="str"/>
      <x:c r="J5309" t="n">
        <x:v>0.933</x:v>
      </x:c>
      <x:c r="K5309" t="str">
        <x:v>high prompt token similarity</x:v>
      </x:c>
      <x:c r="L5309" t="str">
        <x:v>review possible merge</x:v>
      </x:c>
      <x:c r="M5309" t="str">
        <x:v>review</x:v>
      </x:c>
      <x:c r="N5309" t="str"/>
    </x:row>
    <x:row r="5310">
      <x:c r="A5310" t="str">
        <x:v>DG-13453</x:v>
      </x:c>
      <x:c r="B5310" t="str">
        <x:v>EXP-CB-32</x:v>
      </x:c>
      <x:c r="C5310" t="str">
        <x:v>Mystic Veil Close-up</x:v>
      </x:c>
      <x:c r="D5310" t="str">
        <x:v>SAFE-CB-09</x:v>
      </x:c>
      <x:c r="E5310" t="str">
        <x:v>Accessory Frame Bust</x:v>
      </x:c>
      <x:c r="F5310" t="str">
        <x:v>glamour</x:v>
      </x:c>
      <x:c r="G5310" t="str">
        <x:v>bust_portrait</x:v>
      </x:c>
      <x:c r="H5310" t="str">
        <x:v>bust</x:v>
      </x:c>
      <x:c r="I5310" t="str"/>
      <x:c r="J5310" t="n">
        <x:v>0.933</x:v>
      </x:c>
      <x:c r="K5310" t="str">
        <x:v>high prompt token similarity</x:v>
      </x:c>
      <x:c r="L5310" t="str">
        <x:v>review possible merge</x:v>
      </x:c>
      <x:c r="M5310" t="str">
        <x:v>review</x:v>
      </x:c>
      <x:c r="N5310" t="str"/>
    </x:row>
    <x:row r="5311">
      <x:c r="A5311" t="str">
        <x:v>DG-13455</x:v>
      </x:c>
      <x:c r="B5311" t="str">
        <x:v>EXP-CB-32</x:v>
      </x:c>
      <x:c r="C5311" t="str">
        <x:v>Mystic Veil Close-up</x:v>
      </x:c>
      <x:c r="D5311" t="str">
        <x:v>SAFE-CB-11</x:v>
      </x:c>
      <x:c r="E5311" t="str">
        <x:v>Instrument Bust</x:v>
      </x:c>
      <x:c r="F5311" t="str">
        <x:v>glamour</x:v>
      </x:c>
      <x:c r="G5311" t="str">
        <x:v>bust_portrait</x:v>
      </x:c>
      <x:c r="H5311" t="str">
        <x:v>bust</x:v>
      </x:c>
      <x:c r="I5311" t="str"/>
      <x:c r="J5311" t="n">
        <x:v>0.933</x:v>
      </x:c>
      <x:c r="K5311" t="str">
        <x:v>high prompt token similarity</x:v>
      </x:c>
      <x:c r="L5311" t="str">
        <x:v>review possible merge</x:v>
      </x:c>
      <x:c r="M5311" t="str">
        <x:v>review</x:v>
      </x:c>
      <x:c r="N5311" t="str"/>
    </x:row>
    <x:row r="5312">
      <x:c r="A5312" t="str">
        <x:v>DG-13463</x:v>
      </x:c>
      <x:c r="B5312" t="str">
        <x:v>EXP-CB-32</x:v>
      </x:c>
      <x:c r="C5312" t="str">
        <x:v>Mystic Veil Close-up</x:v>
      </x:c>
      <x:c r="D5312" t="str">
        <x:v>CGL-BP-02</x:v>
      </x:c>
      <x:c r="E5312" t="str">
        <x:v>Waist-Up Luxury Portrait</x:v>
      </x:c>
      <x:c r="F5312" t="str">
        <x:v>glamour</x:v>
      </x:c>
      <x:c r="G5312" t="str">
        <x:v>bust_portrait</x:v>
      </x:c>
      <x:c r="H5312" t="str">
        <x:v>bust</x:v>
      </x:c>
      <x:c r="I5312" t="str"/>
      <x:c r="J5312" t="n">
        <x:v>0.933</x:v>
      </x:c>
      <x:c r="K5312" t="str">
        <x:v>high prompt token similarity</x:v>
      </x:c>
      <x:c r="L5312" t="str">
        <x:v>review possible merge</x:v>
      </x:c>
      <x:c r="M5312" t="str">
        <x:v>review</x:v>
      </x:c>
      <x:c r="N5312" t="str"/>
    </x:row>
    <x:row r="5313">
      <x:c r="A5313" t="str">
        <x:v>DG-13467</x:v>
      </x:c>
      <x:c r="B5313" t="str">
        <x:v>EXP-CB-32</x:v>
      </x:c>
      <x:c r="C5313" t="str">
        <x:v>Mystic Veil Close-up</x:v>
      </x:c>
      <x:c r="D5313" t="str">
        <x:v>CGL-BP-10</x:v>
      </x:c>
      <x:c r="E5313" t="str">
        <x:v>Soft Intimate Waist-Up</x:v>
      </x:c>
      <x:c r="F5313" t="str">
        <x:v>glamour</x:v>
      </x:c>
      <x:c r="G5313" t="str">
        <x:v>bust_portrait</x:v>
      </x:c>
      <x:c r="H5313" t="str">
        <x:v>bust</x:v>
      </x:c>
      <x:c r="I5313" t="str"/>
      <x:c r="J5313" t="n">
        <x:v>0.933</x:v>
      </x:c>
      <x:c r="K5313" t="str">
        <x:v>high prompt token similarity</x:v>
      </x:c>
      <x:c r="L5313" t="str">
        <x:v>review possible merge</x:v>
      </x:c>
      <x:c r="M5313" t="str">
        <x:v>review</x:v>
      </x:c>
      <x:c r="N5313" t="str"/>
    </x:row>
    <x:row r="5314">
      <x:c r="A5314" t="str">
        <x:v>DG-13468</x:v>
      </x:c>
      <x:c r="B5314" t="str">
        <x:v>EXP-CB-32</x:v>
      </x:c>
      <x:c r="C5314" t="str">
        <x:v>Mystic Veil Close-up</x:v>
      </x:c>
      <x:c r="D5314" t="str">
        <x:v>CGL-VQ-04</x:v>
      </x:c>
      <x:c r="E5314" t="str">
        <x:v>Arrogant Fan Pose</x:v>
      </x:c>
      <x:c r="F5314" t="str">
        <x:v>glamour</x:v>
      </x:c>
      <x:c r="G5314" t="str">
        <x:v>bust_portrait</x:v>
      </x:c>
      <x:c r="H5314" t="str">
        <x:v>bust</x:v>
      </x:c>
      <x:c r="I5314" t="str"/>
      <x:c r="J5314" t="n">
        <x:v>0.933</x:v>
      </x:c>
      <x:c r="K5314" t="str">
        <x:v>high prompt token similarity</x:v>
      </x:c>
      <x:c r="L5314" t="str">
        <x:v>review possible merge</x:v>
      </x:c>
      <x:c r="M5314" t="str">
        <x:v>review</x:v>
      </x:c>
      <x:c r="N5314" t="str"/>
    </x:row>
    <x:row r="5315">
      <x:c r="A5315" t="str">
        <x:v>DG-13469</x:v>
      </x:c>
      <x:c r="B5315" t="str">
        <x:v>EXP-CB-33</x:v>
      </x:c>
      <x:c r="C5315" t="str">
        <x:v>Mask Beside Face Bust</x:v>
      </x:c>
      <x:c r="D5315" t="str">
        <x:v>EXP-CB-35</x:v>
      </x:c>
      <x:c r="E5315" t="str">
        <x:v>Premium Gacha Bust Default</x:v>
      </x:c>
      <x:c r="F5315" t="str">
        <x:v>glamour</x:v>
      </x:c>
      <x:c r="G5315" t="str">
        <x:v>bust_portrait</x:v>
      </x:c>
      <x:c r="H5315" t="str">
        <x:v>bust</x:v>
      </x:c>
      <x:c r="I5315" t="str"/>
      <x:c r="J5315" t="n">
        <x:v>0.933</x:v>
      </x:c>
      <x:c r="K5315" t="str">
        <x:v>high prompt token similarity</x:v>
      </x:c>
      <x:c r="L5315" t="str">
        <x:v>review possible merge</x:v>
      </x:c>
      <x:c r="M5315" t="str">
        <x:v>review</x:v>
      </x:c>
      <x:c r="N5315" t="str"/>
    </x:row>
    <x:row r="5316">
      <x:c r="A5316" t="str">
        <x:v>DG-13471</x:v>
      </x:c>
      <x:c r="B5316" t="str">
        <x:v>EXP-CB-33</x:v>
      </x:c>
      <x:c r="C5316" t="str">
        <x:v>Mask Beside Face Bust</x:v>
      </x:c>
      <x:c r="D5316" t="str">
        <x:v>SAFE-GB-03</x:v>
      </x:c>
      <x:c r="E5316" t="str">
        <x:v>Chin Touch Smile</x:v>
      </x:c>
      <x:c r="F5316" t="str">
        <x:v>glamour</x:v>
      </x:c>
      <x:c r="G5316" t="str">
        <x:v>bust_portrait</x:v>
      </x:c>
      <x:c r="H5316" t="str">
        <x:v>bust</x:v>
      </x:c>
      <x:c r="I5316" t="str"/>
      <x:c r="J5316" t="n">
        <x:v>0.933</x:v>
      </x:c>
      <x:c r="K5316" t="str">
        <x:v>high prompt token similarity</x:v>
      </x:c>
      <x:c r="L5316" t="str">
        <x:v>review possible merge</x:v>
      </x:c>
      <x:c r="M5316" t="str">
        <x:v>review</x:v>
      </x:c>
      <x:c r="N5316" t="str"/>
    </x:row>
    <x:row r="5317">
      <x:c r="A5317" t="str">
        <x:v>DG-13474</x:v>
      </x:c>
      <x:c r="B5317" t="str">
        <x:v>EXP-CB-33</x:v>
      </x:c>
      <x:c r="C5317" t="str">
        <x:v>Mask Beside Face Bust</x:v>
      </x:c>
      <x:c r="D5317" t="str">
        <x:v>SAFE-VB-02</x:v>
      </x:c>
      <x:c r="E5317" t="str">
        <x:v>Crossed-Arms Authority</x:v>
      </x:c>
      <x:c r="F5317" t="str">
        <x:v>glamour</x:v>
      </x:c>
      <x:c r="G5317" t="str">
        <x:v>bust_portrait</x:v>
      </x:c>
      <x:c r="H5317" t="str">
        <x:v>bust</x:v>
      </x:c>
      <x:c r="I5317" t="str"/>
      <x:c r="J5317" t="n">
        <x:v>0.933</x:v>
      </x:c>
      <x:c r="K5317" t="str">
        <x:v>high prompt token similarity</x:v>
      </x:c>
      <x:c r="L5317" t="str">
        <x:v>review possible merge</x:v>
      </x:c>
      <x:c r="M5317" t="str">
        <x:v>review</x:v>
      </x:c>
      <x:c r="N5317" t="str"/>
    </x:row>
    <x:row r="5318">
      <x:c r="A5318" t="str">
        <x:v>DG-13489</x:v>
      </x:c>
      <x:c r="B5318" t="str">
        <x:v>EXP-CB-33</x:v>
      </x:c>
      <x:c r="C5318" t="str">
        <x:v>Mask Beside Face Bust</x:v>
      </x:c>
      <x:c r="D5318" t="str">
        <x:v>CGL-TK-07</x:v>
      </x:c>
      <x:c r="E5318" t="str">
        <x:v>Thigh-Up Hand Near Hair</x:v>
      </x:c>
      <x:c r="F5318" t="str">
        <x:v>glamour</x:v>
      </x:c>
      <x:c r="G5318" t="str">
        <x:v>bust_portrait</x:v>
      </x:c>
      <x:c r="H5318" t="str">
        <x:v>bust</x:v>
      </x:c>
      <x:c r="I5318" t="str"/>
      <x:c r="J5318" t="n">
        <x:v>0.933</x:v>
      </x:c>
      <x:c r="K5318" t="str">
        <x:v>high prompt token similarity</x:v>
      </x:c>
      <x:c r="L5318" t="str">
        <x:v>review possible merge</x:v>
      </x:c>
      <x:c r="M5318" t="str">
        <x:v>review</x:v>
      </x:c>
      <x:c r="N5318" t="str"/>
    </x:row>
    <x:row r="5319">
      <x:c r="A5319" t="str">
        <x:v>DG-13513</x:v>
      </x:c>
      <x:c r="B5319" t="str">
        <x:v>EXP-CB-35</x:v>
      </x:c>
      <x:c r="C5319" t="str">
        <x:v>Premium Gacha Bust Default</x:v>
      </x:c>
      <x:c r="D5319" t="str">
        <x:v>SAFE-GB-02</x:v>
      </x:c>
      <x:c r="E5319" t="str">
        <x:v>Elegant Hair Touch</x:v>
      </x:c>
      <x:c r="F5319" t="str">
        <x:v>glamour</x:v>
      </x:c>
      <x:c r="G5319" t="str">
        <x:v>bust_portrait</x:v>
      </x:c>
      <x:c r="H5319" t="str">
        <x:v>bust</x:v>
      </x:c>
      <x:c r="I5319" t="str"/>
      <x:c r="J5319" t="n">
        <x:v>0.933</x:v>
      </x:c>
      <x:c r="K5319" t="str">
        <x:v>high prompt token similarity</x:v>
      </x:c>
      <x:c r="L5319" t="str">
        <x:v>review possible merge</x:v>
      </x:c>
      <x:c r="M5319" t="str">
        <x:v>review</x:v>
      </x:c>
      <x:c r="N5319" t="str"/>
    </x:row>
    <x:row r="5320">
      <x:c r="A5320" t="str">
        <x:v>DG-13519</x:v>
      </x:c>
      <x:c r="B5320" t="str">
        <x:v>EXP-CB-35</x:v>
      </x:c>
      <x:c r="C5320" t="str">
        <x:v>Premium Gacha Bust Default</x:v>
      </x:c>
      <x:c r="D5320" t="str">
        <x:v>SAFE-CB-02</x:v>
      </x:c>
      <x:c r="E5320" t="str">
        <x:v>Three-Quarter Shoulder Bust</x:v>
      </x:c>
      <x:c r="F5320" t="str">
        <x:v>glamour</x:v>
      </x:c>
      <x:c r="G5320" t="str">
        <x:v>bust_portrait</x:v>
      </x:c>
      <x:c r="H5320" t="str">
        <x:v>bust</x:v>
      </x:c>
      <x:c r="I5320" t="str"/>
      <x:c r="J5320" t="n">
        <x:v>0.933</x:v>
      </x:c>
      <x:c r="K5320" t="str">
        <x:v>high prompt token similarity</x:v>
      </x:c>
      <x:c r="L5320" t="str">
        <x:v>review possible merge</x:v>
      </x:c>
      <x:c r="M5320" t="str">
        <x:v>review</x:v>
      </x:c>
      <x:c r="N5320" t="str"/>
    </x:row>
    <x:row r="5321">
      <x:c r="A5321" t="str">
        <x:v>DG-13520</x:v>
      </x:c>
      <x:c r="B5321" t="str">
        <x:v>EXP-CB-35</x:v>
      </x:c>
      <x:c r="C5321" t="str">
        <x:v>Premium Gacha Bust Default</x:v>
      </x:c>
      <x:c r="D5321" t="str">
        <x:v>SAFE-CB-03</x:v>
      </x:c>
      <x:c r="E5321" t="str">
        <x:v>Item Below Chin</x:v>
      </x:c>
      <x:c r="F5321" t="str">
        <x:v>glamour</x:v>
      </x:c>
      <x:c r="G5321" t="str">
        <x:v>bust_portrait</x:v>
      </x:c>
      <x:c r="H5321" t="str">
        <x:v>bust</x:v>
      </x:c>
      <x:c r="I5321" t="str"/>
      <x:c r="J5321" t="n">
        <x:v>0.933</x:v>
      </x:c>
      <x:c r="K5321" t="str">
        <x:v>high prompt token similarity</x:v>
      </x:c>
      <x:c r="L5321" t="str">
        <x:v>review possible merge</x:v>
      </x:c>
      <x:c r="M5321" t="str">
        <x:v>review</x:v>
      </x:c>
      <x:c r="N5321" t="str"/>
    </x:row>
    <x:row r="5322">
      <x:c r="A5322" t="str">
        <x:v>DG-13521</x:v>
      </x:c>
      <x:c r="B5322" t="str">
        <x:v>EXP-CB-35</x:v>
      </x:c>
      <x:c r="C5322" t="str">
        <x:v>Premium Gacha Bust Default</x:v>
      </x:c>
      <x:c r="D5322" t="str">
        <x:v>SAFE-CB-05</x:v>
      </x:c>
      <x:c r="E5322" t="str">
        <x:v>Hair Touch Bust</x:v>
      </x:c>
      <x:c r="F5322" t="str">
        <x:v>glamour</x:v>
      </x:c>
      <x:c r="G5322" t="str">
        <x:v>bust_portrait</x:v>
      </x:c>
      <x:c r="H5322" t="str">
        <x:v>bust</x:v>
      </x:c>
      <x:c r="I5322" t="str"/>
      <x:c r="J5322" t="n">
        <x:v>0.933</x:v>
      </x:c>
      <x:c r="K5322" t="str">
        <x:v>high prompt token similarity</x:v>
      </x:c>
      <x:c r="L5322" t="str">
        <x:v>review possible merge</x:v>
      </x:c>
      <x:c r="M5322" t="str">
        <x:v>review</x:v>
      </x:c>
      <x:c r="N5322" t="str"/>
    </x:row>
    <x:row r="5323">
      <x:c r="A5323" t="str">
        <x:v>DG-13524</x:v>
      </x:c>
      <x:c r="B5323" t="str">
        <x:v>EXP-CB-35</x:v>
      </x:c>
      <x:c r="C5323" t="str">
        <x:v>Premium Gacha Bust Default</x:v>
      </x:c>
      <x:c r="D5323" t="str">
        <x:v>SAFE-CB-08</x:v>
      </x:c>
      <x:c r="E5323" t="str">
        <x:v>Side Profile Bust</x:v>
      </x:c>
      <x:c r="F5323" t="str">
        <x:v>glamour</x:v>
      </x:c>
      <x:c r="G5323" t="str">
        <x:v>bust_portrait</x:v>
      </x:c>
      <x:c r="H5323" t="str">
        <x:v>bust</x:v>
      </x:c>
      <x:c r="I5323" t="str"/>
      <x:c r="J5323" t="n">
        <x:v>0.933</x:v>
      </x:c>
      <x:c r="K5323" t="str">
        <x:v>high prompt token similarity</x:v>
      </x:c>
      <x:c r="L5323" t="str">
        <x:v>review possible merge</x:v>
      </x:c>
      <x:c r="M5323" t="str">
        <x:v>review</x:v>
      </x:c>
      <x:c r="N5323" t="str"/>
    </x:row>
    <x:row r="5324">
      <x:c r="A5324" t="str">
        <x:v>DG-13525</x:v>
      </x:c>
      <x:c r="B5324" t="str">
        <x:v>EXP-CB-35</x:v>
      </x:c>
      <x:c r="C5324" t="str">
        <x:v>Premium Gacha Bust Default</x:v>
      </x:c>
      <x:c r="D5324" t="str">
        <x:v>SAFE-CB-09</x:v>
      </x:c>
      <x:c r="E5324" t="str">
        <x:v>Accessory Frame Bust</x:v>
      </x:c>
      <x:c r="F5324" t="str">
        <x:v>glamour</x:v>
      </x:c>
      <x:c r="G5324" t="str">
        <x:v>bust_portrait</x:v>
      </x:c>
      <x:c r="H5324" t="str">
        <x:v>bust</x:v>
      </x:c>
      <x:c r="I5324" t="str"/>
      <x:c r="J5324" t="n">
        <x:v>0.933</x:v>
      </x:c>
      <x:c r="K5324" t="str">
        <x:v>high prompt token similarity</x:v>
      </x:c>
      <x:c r="L5324" t="str">
        <x:v>review possible merge</x:v>
      </x:c>
      <x:c r="M5324" t="str">
        <x:v>review</x:v>
      </x:c>
      <x:c r="N5324" t="str"/>
    </x:row>
    <x:row r="5325">
      <x:c r="A5325" t="str">
        <x:v>DG-13527</x:v>
      </x:c>
      <x:c r="B5325" t="str">
        <x:v>EXP-CB-35</x:v>
      </x:c>
      <x:c r="C5325" t="str">
        <x:v>Premium Gacha Bust Default</x:v>
      </x:c>
      <x:c r="D5325" t="str">
        <x:v>SAFE-CB-11</x:v>
      </x:c>
      <x:c r="E5325" t="str">
        <x:v>Instrument Bust</x:v>
      </x:c>
      <x:c r="F5325" t="str">
        <x:v>glamour</x:v>
      </x:c>
      <x:c r="G5325" t="str">
        <x:v>bust_portrait</x:v>
      </x:c>
      <x:c r="H5325" t="str">
        <x:v>bust</x:v>
      </x:c>
      <x:c r="I5325" t="str"/>
      <x:c r="J5325" t="n">
        <x:v>0.933</x:v>
      </x:c>
      <x:c r="K5325" t="str">
        <x:v>high prompt token similarity</x:v>
      </x:c>
      <x:c r="L5325" t="str">
        <x:v>review possible merge</x:v>
      </x:c>
      <x:c r="M5325" t="str">
        <x:v>review</x:v>
      </x:c>
      <x:c r="N5325" t="str"/>
    </x:row>
    <x:row r="5326">
      <x:c r="A5326" t="str">
        <x:v>DG-13535</x:v>
      </x:c>
      <x:c r="B5326" t="str">
        <x:v>EXP-CB-35</x:v>
      </x:c>
      <x:c r="C5326" t="str">
        <x:v>Premium Gacha Bust Default</x:v>
      </x:c>
      <x:c r="D5326" t="str">
        <x:v>CGL-BP-02</x:v>
      </x:c>
      <x:c r="E5326" t="str">
        <x:v>Waist-Up Luxury Portrait</x:v>
      </x:c>
      <x:c r="F5326" t="str">
        <x:v>glamour</x:v>
      </x:c>
      <x:c r="G5326" t="str">
        <x:v>bust_portrait</x:v>
      </x:c>
      <x:c r="H5326" t="str">
        <x:v>bust</x:v>
      </x:c>
      <x:c r="I5326" t="str"/>
      <x:c r="J5326" t="n">
        <x:v>0.933</x:v>
      </x:c>
      <x:c r="K5326" t="str">
        <x:v>high prompt token similarity</x:v>
      </x:c>
      <x:c r="L5326" t="str">
        <x:v>review possible merge</x:v>
      </x:c>
      <x:c r="M5326" t="str">
        <x:v>review</x:v>
      </x:c>
      <x:c r="N5326" t="str"/>
    </x:row>
    <x:row r="5327">
      <x:c r="A5327" t="str">
        <x:v>DG-13539</x:v>
      </x:c>
      <x:c r="B5327" t="str">
        <x:v>EXP-CB-35</x:v>
      </x:c>
      <x:c r="C5327" t="str">
        <x:v>Premium Gacha Bust Default</x:v>
      </x:c>
      <x:c r="D5327" t="str">
        <x:v>CGL-BP-10</x:v>
      </x:c>
      <x:c r="E5327" t="str">
        <x:v>Soft Intimate Waist-Up</x:v>
      </x:c>
      <x:c r="F5327" t="str">
        <x:v>glamour</x:v>
      </x:c>
      <x:c r="G5327" t="str">
        <x:v>bust_portrait</x:v>
      </x:c>
      <x:c r="H5327" t="str">
        <x:v>bust</x:v>
      </x:c>
      <x:c r="I5327" t="str"/>
      <x:c r="J5327" t="n">
        <x:v>0.933</x:v>
      </x:c>
      <x:c r="K5327" t="str">
        <x:v>high prompt token similarity</x:v>
      </x:c>
      <x:c r="L5327" t="str">
        <x:v>review possible merge</x:v>
      </x:c>
      <x:c r="M5327" t="str">
        <x:v>review</x:v>
      </x:c>
      <x:c r="N5327" t="str"/>
    </x:row>
    <x:row r="5328">
      <x:c r="A5328" t="str">
        <x:v>DG-13540</x:v>
      </x:c>
      <x:c r="B5328" t="str">
        <x:v>EXP-CB-35</x:v>
      </x:c>
      <x:c r="C5328" t="str">
        <x:v>Premium Gacha Bust Default</x:v>
      </x:c>
      <x:c r="D5328" t="str">
        <x:v>CGL-VQ-04</x:v>
      </x:c>
      <x:c r="E5328" t="str">
        <x:v>Arrogant Fan Pose</x:v>
      </x:c>
      <x:c r="F5328" t="str">
        <x:v>glamour</x:v>
      </x:c>
      <x:c r="G5328" t="str">
        <x:v>bust_portrait</x:v>
      </x:c>
      <x:c r="H5328" t="str">
        <x:v>bust</x:v>
      </x:c>
      <x:c r="I5328" t="str"/>
      <x:c r="J5328" t="n">
        <x:v>0.933</x:v>
      </x:c>
      <x:c r="K5328" t="str">
        <x:v>high prompt token similarity</x:v>
      </x:c>
      <x:c r="L5328" t="str">
        <x:v>review possible merge</x:v>
      </x:c>
      <x:c r="M5328" t="str">
        <x:v>review</x:v>
      </x:c>
      <x:c r="N5328" t="str"/>
    </x:row>
    <x:row r="5329">
      <x:c r="A5329" t="str">
        <x:v>DG-8173</x:v>
      </x:c>
      <x:c r="B5329" t="str">
        <x:v>EXP-GB-09</x:v>
      </x:c>
      <x:c r="C5329" t="str">
        <x:v>Elegant Chest-Framing Hands</x:v>
      </x:c>
      <x:c r="D5329" t="str">
        <x:v>EXP-VB-04</x:v>
      </x:c>
      <x:c r="E5329" t="str">
        <x:v>Fan-Covered Smirk Without Hiding Face</x:v>
      </x:c>
      <x:c r="F5329" t="str">
        <x:v>glamour</x:v>
      </x:c>
      <x:c r="G5329" t="str">
        <x:v>bust_portrait</x:v>
      </x:c>
      <x:c r="H5329" t="str">
        <x:v>bust</x:v>
      </x:c>
      <x:c r="I5329" t="str"/>
      <x:c r="J5329" t="n">
        <x:v>0.933</x:v>
      </x:c>
      <x:c r="K5329" t="str">
        <x:v>high prompt token similarity</x:v>
      </x:c>
      <x:c r="L5329" t="str">
        <x:v>review possible merge</x:v>
      </x:c>
      <x:c r="M5329" t="str">
        <x:v>review</x:v>
      </x:c>
      <x:c r="N5329" t="str"/>
    </x:row>
    <x:row r="5330">
      <x:c r="A5330" t="str">
        <x:v>DG-8174</x:v>
      </x:c>
      <x:c r="B5330" t="str">
        <x:v>EXP-GB-09</x:v>
      </x:c>
      <x:c r="C5330" t="str">
        <x:v>Elegant Chest-Framing Hands</x:v>
      </x:c>
      <x:c r="D5330" t="str">
        <x:v>EXP-VB-07</x:v>
      </x:c>
      <x:c r="E5330" t="str">
        <x:v>Commanding Point Down</x:v>
      </x:c>
      <x:c r="F5330" t="str">
        <x:v>glamour</x:v>
      </x:c>
      <x:c r="G5330" t="str">
        <x:v>bust_portrait</x:v>
      </x:c>
      <x:c r="H5330" t="str">
        <x:v>bust</x:v>
      </x:c>
      <x:c r="I5330" t="str"/>
      <x:c r="J5330" t="n">
        <x:v>0.933</x:v>
      </x:c>
      <x:c r="K5330" t="str">
        <x:v>high prompt token similarity</x:v>
      </x:c>
      <x:c r="L5330" t="str">
        <x:v>review possible merge</x:v>
      </x:c>
      <x:c r="M5330" t="str">
        <x:v>review</x:v>
      </x:c>
      <x:c r="N5330" t="str"/>
    </x:row>
    <x:row r="5331">
      <x:c r="A5331" t="str">
        <x:v>DG-8177</x:v>
      </x:c>
      <x:c r="B5331" t="str">
        <x:v>EXP-GB-09</x:v>
      </x:c>
      <x:c r="C5331" t="str">
        <x:v>Elegant Chest-Framing Hands</x:v>
      </x:c>
      <x:c r="D5331" t="str">
        <x:v>EXP-IP-17</x:v>
      </x:c>
      <x:c r="E5331" t="str">
        <x:v>Opera Singer Hand to Chest</x:v>
      </x:c>
      <x:c r="F5331" t="str">
        <x:v>glamour</x:v>
      </x:c>
      <x:c r="G5331" t="str">
        <x:v>bust_portrait</x:v>
      </x:c>
      <x:c r="H5331" t="str">
        <x:v>bust</x:v>
      </x:c>
      <x:c r="I5331" t="str"/>
      <x:c r="J5331" t="n">
        <x:v>0.933</x:v>
      </x:c>
      <x:c r="K5331" t="str">
        <x:v>high prompt token similarity</x:v>
      </x:c>
      <x:c r="L5331" t="str">
        <x:v>review possible merge</x:v>
      </x:c>
      <x:c r="M5331" t="str">
        <x:v>review</x:v>
      </x:c>
      <x:c r="N5331" t="str"/>
    </x:row>
    <x:row r="5332">
      <x:c r="A5332" t="str">
        <x:v>DG-8186</x:v>
      </x:c>
      <x:c r="B5332" t="str">
        <x:v>EXP-GB-09</x:v>
      </x:c>
      <x:c r="C5332" t="str">
        <x:v>Elegant Chest-Framing Hands</x:v>
      </x:c>
      <x:c r="D5332" t="str">
        <x:v>EXP-CB-08</x:v>
      </x:c>
      <x:c r="E5332" t="str">
        <x:v>Microphone Close-up Sing</x:v>
      </x:c>
      <x:c r="F5332" t="str">
        <x:v>glamour</x:v>
      </x:c>
      <x:c r="G5332" t="str">
        <x:v>bust_portrait</x:v>
      </x:c>
      <x:c r="H5332" t="str">
        <x:v>bust</x:v>
      </x:c>
      <x:c r="I5332" t="str"/>
      <x:c r="J5332" t="n">
        <x:v>0.933</x:v>
      </x:c>
      <x:c r="K5332" t="str">
        <x:v>high prompt token similarity</x:v>
      </x:c>
      <x:c r="L5332" t="str">
        <x:v>review possible merge</x:v>
      </x:c>
      <x:c r="M5332" t="str">
        <x:v>review</x:v>
      </x:c>
      <x:c r="N5332" t="str"/>
    </x:row>
    <x:row r="5333">
      <x:c r="A5333" t="str">
        <x:v>DG-8188</x:v>
      </x:c>
      <x:c r="B5333" t="str">
        <x:v>EXP-GB-09</x:v>
      </x:c>
      <x:c r="C5333" t="str">
        <x:v>Elegant Chest-Framing Hands</x:v>
      </x:c>
      <x:c r="D5333" t="str">
        <x:v>EXP-CB-10</x:v>
      </x:c>
      <x:c r="E5333" t="str">
        <x:v>Scholar Glasses Adjust</x:v>
      </x:c>
      <x:c r="F5333" t="str">
        <x:v>glamour</x:v>
      </x:c>
      <x:c r="G5333" t="str">
        <x:v>bust_portrait</x:v>
      </x:c>
      <x:c r="H5333" t="str">
        <x:v>bust</x:v>
      </x:c>
      <x:c r="I5333" t="str"/>
      <x:c r="J5333" t="n">
        <x:v>0.933</x:v>
      </x:c>
      <x:c r="K5333" t="str">
        <x:v>high prompt token similarity</x:v>
      </x:c>
      <x:c r="L5333" t="str">
        <x:v>review possible merge</x:v>
      </x:c>
      <x:c r="M5333" t="str">
        <x:v>review</x:v>
      </x:c>
      <x:c r="N5333" t="str"/>
    </x:row>
    <x:row r="5334">
      <x:c r="A5334" t="str">
        <x:v>DG-8189</x:v>
      </x:c>
      <x:c r="B5334" t="str">
        <x:v>EXP-GB-09</x:v>
      </x:c>
      <x:c r="C5334" t="str">
        <x:v>Elegant Chest-Framing Hands</x:v>
      </x:c>
      <x:c r="D5334" t="str">
        <x:v>EXP-CB-11</x:v>
      </x:c>
      <x:c r="E5334" t="str">
        <x:v>Ritual Relic Close-up</x:v>
      </x:c>
      <x:c r="F5334" t="str">
        <x:v>glamour</x:v>
      </x:c>
      <x:c r="G5334" t="str">
        <x:v>bust_portrait</x:v>
      </x:c>
      <x:c r="H5334" t="str">
        <x:v>bust</x:v>
      </x:c>
      <x:c r="I5334" t="str"/>
      <x:c r="J5334" t="n">
        <x:v>0.933</x:v>
      </x:c>
      <x:c r="K5334" t="str">
        <x:v>high prompt token similarity</x:v>
      </x:c>
      <x:c r="L5334" t="str">
        <x:v>review possible merge</x:v>
      </x:c>
      <x:c r="M5334" t="str">
        <x:v>review</x:v>
      </x:c>
      <x:c r="N5334" t="str"/>
    </x:row>
    <x:row r="5335">
      <x:c r="A5335" t="str">
        <x:v>DG-8192</x:v>
      </x:c>
      <x:c r="B5335" t="str">
        <x:v>EXP-GB-09</x:v>
      </x:c>
      <x:c r="C5335" t="str">
        <x:v>Elegant Chest-Framing Hands</x:v>
      </x:c>
      <x:c r="D5335" t="str">
        <x:v>EXP-CB-15</x:v>
      </x:c>
      <x:c r="E5335" t="str">
        <x:v>Hand on Heart Close-up</x:v>
      </x:c>
      <x:c r="F5335" t="str">
        <x:v>glamour</x:v>
      </x:c>
      <x:c r="G5335" t="str">
        <x:v>bust_portrait</x:v>
      </x:c>
      <x:c r="H5335" t="str">
        <x:v>bust</x:v>
      </x:c>
      <x:c r="I5335" t="str"/>
      <x:c r="J5335" t="n">
        <x:v>0.933</x:v>
      </x:c>
      <x:c r="K5335" t="str">
        <x:v>high prompt token similarity</x:v>
      </x:c>
      <x:c r="L5335" t="str">
        <x:v>review possible merge</x:v>
      </x:c>
      <x:c r="M5335" t="str">
        <x:v>review</x:v>
      </x:c>
      <x:c r="N5335" t="str"/>
    </x:row>
    <x:row r="5336">
      <x:c r="A5336" t="str">
        <x:v>DG-8196</x:v>
      </x:c>
      <x:c r="B5336" t="str">
        <x:v>EXP-GB-09</x:v>
      </x:c>
      <x:c r="C5336" t="str">
        <x:v>Elegant Chest-Framing Hands</x:v>
      </x:c>
      <x:c r="D5336" t="str">
        <x:v>EXP-CB-19</x:v>
      </x:c>
      <x:c r="E5336" t="str">
        <x:v>Prayer Beads Close-up</x:v>
      </x:c>
      <x:c r="F5336" t="str">
        <x:v>glamour</x:v>
      </x:c>
      <x:c r="G5336" t="str">
        <x:v>bust_portrait</x:v>
      </x:c>
      <x:c r="H5336" t="str">
        <x:v>bust</x:v>
      </x:c>
      <x:c r="I5336" t="str"/>
      <x:c r="J5336" t="n">
        <x:v>0.933</x:v>
      </x:c>
      <x:c r="K5336" t="str">
        <x:v>high prompt token similarity</x:v>
      </x:c>
      <x:c r="L5336" t="str">
        <x:v>review possible merge</x:v>
      </x:c>
      <x:c r="M5336" t="str">
        <x:v>review</x:v>
      </x:c>
      <x:c r="N5336" t="str"/>
    </x:row>
    <x:row r="5337">
      <x:c r="A5337" t="str">
        <x:v>DG-8199</x:v>
      </x:c>
      <x:c r="B5337" t="str">
        <x:v>EXP-GB-09</x:v>
      </x:c>
      <x:c r="C5337" t="str">
        <x:v>Elegant Chest-Framing Hands</x:v>
      </x:c>
      <x:c r="D5337" t="str">
        <x:v>EXP-CB-22</x:v>
      </x:c>
      <x:c r="E5337" t="str">
        <x:v>Umbrella Close-up Safe</x:v>
      </x:c>
      <x:c r="F5337" t="str">
        <x:v>glamour</x:v>
      </x:c>
      <x:c r="G5337" t="str">
        <x:v>bust_portrait</x:v>
      </x:c>
      <x:c r="H5337" t="str">
        <x:v>bust</x:v>
      </x:c>
      <x:c r="I5337" t="str"/>
      <x:c r="J5337" t="n">
        <x:v>0.933</x:v>
      </x:c>
      <x:c r="K5337" t="str">
        <x:v>high prompt token similarity</x:v>
      </x:c>
      <x:c r="L5337" t="str">
        <x:v>review possible merge</x:v>
      </x:c>
      <x:c r="M5337" t="str">
        <x:v>review</x:v>
      </x:c>
      <x:c r="N5337" t="str"/>
    </x:row>
    <x:row r="5338">
      <x:c r="A5338" t="str">
        <x:v>DG-8204</x:v>
      </x:c>
      <x:c r="B5338" t="str">
        <x:v>EXP-GB-09</x:v>
      </x:c>
      <x:c r="C5338" t="str">
        <x:v>Elegant Chest-Framing Hands</x:v>
      </x:c>
      <x:c r="D5338" t="str">
        <x:v>EXP-CB-28</x:v>
      </x:c>
      <x:c r="E5338" t="str">
        <x:v>Idol Wave Close-up</x:v>
      </x:c>
      <x:c r="F5338" t="str">
        <x:v>glamour</x:v>
      </x:c>
      <x:c r="G5338" t="str">
        <x:v>bust_portrait</x:v>
      </x:c>
      <x:c r="H5338" t="str">
        <x:v>bust</x:v>
      </x:c>
      <x:c r="I5338" t="str"/>
      <x:c r="J5338" t="n">
        <x:v>0.933</x:v>
      </x:c>
      <x:c r="K5338" t="str">
        <x:v>high prompt token similarity</x:v>
      </x:c>
      <x:c r="L5338" t="str">
        <x:v>review possible merge</x:v>
      </x:c>
      <x:c r="M5338" t="str">
        <x:v>review</x:v>
      </x:c>
      <x:c r="N5338" t="str"/>
    </x:row>
    <x:row r="5339">
      <x:c r="A5339" t="str">
        <x:v>DG-8207</x:v>
      </x:c>
      <x:c r="B5339" t="str">
        <x:v>EXP-GB-09</x:v>
      </x:c>
      <x:c r="C5339" t="str">
        <x:v>Elegant Chest-Framing Hands</x:v>
      </x:c>
      <x:c r="D5339" t="str">
        <x:v>EXP-CB-32</x:v>
      </x:c>
      <x:c r="E5339" t="str">
        <x:v>Mystic Veil Close-up</x:v>
      </x:c>
      <x:c r="F5339" t="str">
        <x:v>glamour</x:v>
      </x:c>
      <x:c r="G5339" t="str">
        <x:v>bust_portrait</x:v>
      </x:c>
      <x:c r="H5339" t="str">
        <x:v>bust</x:v>
      </x:c>
      <x:c r="I5339" t="str"/>
      <x:c r="J5339" t="n">
        <x:v>0.933</x:v>
      </x:c>
      <x:c r="K5339" t="str">
        <x:v>high prompt token similarity</x:v>
      </x:c>
      <x:c r="L5339" t="str">
        <x:v>review possible merge</x:v>
      </x:c>
      <x:c r="M5339" t="str">
        <x:v>review</x:v>
      </x:c>
      <x:c r="N5339" t="str"/>
    </x:row>
    <x:row r="5340">
      <x:c r="A5340" t="str">
        <x:v>DG-8209</x:v>
      </x:c>
      <x:c r="B5340" t="str">
        <x:v>EXP-GB-09</x:v>
      </x:c>
      <x:c r="C5340" t="str">
        <x:v>Elegant Chest-Framing Hands</x:v>
      </x:c>
      <x:c r="D5340" t="str">
        <x:v>EXP-CB-35</x:v>
      </x:c>
      <x:c r="E5340" t="str">
        <x:v>Premium Gacha Bust Default</x:v>
      </x:c>
      <x:c r="F5340" t="str">
        <x:v>glamour</x:v>
      </x:c>
      <x:c r="G5340" t="str">
        <x:v>bust_portrait</x:v>
      </x:c>
      <x:c r="H5340" t="str">
        <x:v>bust</x:v>
      </x:c>
      <x:c r="I5340" t="str"/>
      <x:c r="J5340" t="n">
        <x:v>0.933</x:v>
      </x:c>
      <x:c r="K5340" t="str">
        <x:v>high prompt token similarity</x:v>
      </x:c>
      <x:c r="L5340" t="str">
        <x:v>review possible merge</x:v>
      </x:c>
      <x:c r="M5340" t="str">
        <x:v>review</x:v>
      </x:c>
      <x:c r="N5340" t="str"/>
    </x:row>
    <x:row r="5341">
      <x:c r="A5341" t="str">
        <x:v>DG-8211</x:v>
      </x:c>
      <x:c r="B5341" t="str">
        <x:v>EXP-GB-09</x:v>
      </x:c>
      <x:c r="C5341" t="str">
        <x:v>Elegant Chest-Framing Hands</x:v>
      </x:c>
      <x:c r="D5341" t="str">
        <x:v>SAFE-GB-03</x:v>
      </x:c>
      <x:c r="E5341" t="str">
        <x:v>Chin Touch Smile</x:v>
      </x:c>
      <x:c r="F5341" t="str">
        <x:v>glamour</x:v>
      </x:c>
      <x:c r="G5341" t="str">
        <x:v>bust_portrait</x:v>
      </x:c>
      <x:c r="H5341" t="str">
        <x:v>bust</x:v>
      </x:c>
      <x:c r="I5341" t="str"/>
      <x:c r="J5341" t="n">
        <x:v>0.933</x:v>
      </x:c>
      <x:c r="K5341" t="str">
        <x:v>high prompt token similarity</x:v>
      </x:c>
      <x:c r="L5341" t="str">
        <x:v>review possible merge</x:v>
      </x:c>
      <x:c r="M5341" t="str">
        <x:v>review</x:v>
      </x:c>
      <x:c r="N5341" t="str"/>
    </x:row>
    <x:row r="5342">
      <x:c r="A5342" t="str">
        <x:v>DG-8214</x:v>
      </x:c>
      <x:c r="B5342" t="str">
        <x:v>EXP-GB-09</x:v>
      </x:c>
      <x:c r="C5342" t="str">
        <x:v>Elegant Chest-Framing Hands</x:v>
      </x:c>
      <x:c r="D5342" t="str">
        <x:v>SAFE-VB-02</x:v>
      </x:c>
      <x:c r="E5342" t="str">
        <x:v>Crossed-Arms Authority</x:v>
      </x:c>
      <x:c r="F5342" t="str">
        <x:v>glamour</x:v>
      </x:c>
      <x:c r="G5342" t="str">
        <x:v>bust_portrait</x:v>
      </x:c>
      <x:c r="H5342" t="str">
        <x:v>bust</x:v>
      </x:c>
      <x:c r="I5342" t="str"/>
      <x:c r="J5342" t="n">
        <x:v>0.933</x:v>
      </x:c>
      <x:c r="K5342" t="str">
        <x:v>high prompt token similarity</x:v>
      </x:c>
      <x:c r="L5342" t="str">
        <x:v>review possible merge</x:v>
      </x:c>
      <x:c r="M5342" t="str">
        <x:v>review</x:v>
      </x:c>
      <x:c r="N5342" t="str"/>
    </x:row>
    <x:row r="5343">
      <x:c r="A5343" t="str">
        <x:v>DG-8229</x:v>
      </x:c>
      <x:c r="B5343" t="str">
        <x:v>EXP-GB-09</x:v>
      </x:c>
      <x:c r="C5343" t="str">
        <x:v>Elegant Chest-Framing Hands</x:v>
      </x:c>
      <x:c r="D5343" t="str">
        <x:v>CGL-TK-07</x:v>
      </x:c>
      <x:c r="E5343" t="str">
        <x:v>Thigh-Up Hand Near Hair</x:v>
      </x:c>
      <x:c r="F5343" t="str">
        <x:v>glamour</x:v>
      </x:c>
      <x:c r="G5343" t="str">
        <x:v>bust_portrait</x:v>
      </x:c>
      <x:c r="H5343" t="str">
        <x:v>bust</x:v>
      </x:c>
      <x:c r="I5343" t="str"/>
      <x:c r="J5343" t="n">
        <x:v>0.933</x:v>
      </x:c>
      <x:c r="K5343" t="str">
        <x:v>high prompt token similarity</x:v>
      </x:c>
      <x:c r="L5343" t="str">
        <x:v>review possible merge</x:v>
      </x:c>
      <x:c r="M5343" t="str">
        <x:v>review</x:v>
      </x:c>
      <x:c r="N5343" t="str"/>
    </x:row>
    <x:row r="5344">
      <x:c r="A5344" t="str">
        <x:v>DG-0093</x:v>
      </x:c>
      <x:c r="B5344" t="str">
        <x:v>EXP-GB-18</x:v>
      </x:c>
      <x:c r="C5344" t="str">
        <x:v>Backlit Window Beauty</x:v>
      </x:c>
      <x:c r="D5344" t="str">
        <x:v>SAFE-GB-12</x:v>
      </x:c>
      <x:c r="E5344" t="str">
        <x:v>Balcony Noble Beauty</x:v>
      </x:c>
      <x:c r="F5344" t="str">
        <x:v>glamour</x:v>
      </x:c>
      <x:c r="G5344" t="str">
        <x:v>leaning</x:v>
      </x:c>
      <x:c r="H5344" t="str">
        <x:v>full_body</x:v>
      </x:c>
      <x:c r="I5344" t="str"/>
      <x:c r="J5344" t="n">
        <x:v>0.933</x:v>
      </x:c>
      <x:c r="K5344" t="str">
        <x:v>same category/subcategory/framing/handUsage with prompt overlap</x:v>
      </x:c>
      <x:c r="L5344" t="str">
        <x:v>compare prompts</x:v>
      </x:c>
      <x:c r="M5344" t="str">
        <x:v>review</x:v>
      </x:c>
      <x:c r="N5344" t="str"/>
    </x:row>
    <x:row r="5345">
      <x:c r="A5345" t="str">
        <x:v>DG-8756</x:v>
      </x:c>
      <x:c r="B5345" t="str">
        <x:v>EXP-GB-18</x:v>
      </x:c>
      <x:c r="C5345" t="str">
        <x:v>Backlit Window Beauty</x:v>
      </x:c>
      <x:c r="D5345" t="str">
        <x:v>SAFE-GB-12</x:v>
      </x:c>
      <x:c r="E5345" t="str">
        <x:v>Balcony Noble Beauty</x:v>
      </x:c>
      <x:c r="F5345" t="str">
        <x:v>glamour</x:v>
      </x:c>
      <x:c r="G5345" t="str">
        <x:v>leaning</x:v>
      </x:c>
      <x:c r="H5345" t="str">
        <x:v>full_body</x:v>
      </x:c>
      <x:c r="I5345" t="str"/>
      <x:c r="J5345" t="n">
        <x:v>0.933</x:v>
      </x:c>
      <x:c r="K5345" t="str">
        <x:v>high prompt token similarity</x:v>
      </x:c>
      <x:c r="L5345" t="str">
        <x:v>review possible merge</x:v>
      </x:c>
      <x:c r="M5345" t="str">
        <x:v>review</x:v>
      </x:c>
      <x:c r="N5345" t="str"/>
    </x:row>
    <x:row r="5346">
      <x:c r="A5346" t="str">
        <x:v>DG-10914</x:v>
      </x:c>
      <x:c r="B5346" t="str">
        <x:v>EXP-IP-17</x:v>
      </x:c>
      <x:c r="C5346" t="str">
        <x:v>Opera Singer Hand to Chest</x:v>
      </x:c>
      <x:c r="D5346" t="str">
        <x:v>EXP-CB-03</x:v>
      </x:c>
      <x:c r="E5346" t="str">
        <x:v>Bust With Item Below Chin</x:v>
      </x:c>
      <x:c r="F5346" t="str">
        <x:v>glamour</x:v>
      </x:c>
      <x:c r="G5346" t="str">
        <x:v>bust_portrait</x:v>
      </x:c>
      <x:c r="H5346" t="str">
        <x:v>bust</x:v>
      </x:c>
      <x:c r="I5346" t="str"/>
      <x:c r="J5346" t="n">
        <x:v>0.933</x:v>
      </x:c>
      <x:c r="K5346" t="str">
        <x:v>high prompt token similarity</x:v>
      </x:c>
      <x:c r="L5346" t="str">
        <x:v>review possible merge</x:v>
      </x:c>
      <x:c r="M5346" t="str">
        <x:v>review</x:v>
      </x:c>
      <x:c r="N5346" t="str"/>
    </x:row>
    <x:row r="5347">
      <x:c r="A5347" t="str">
        <x:v>DG-10915</x:v>
      </x:c>
      <x:c r="B5347" t="str">
        <x:v>EXP-IP-17</x:v>
      </x:c>
      <x:c r="C5347" t="str">
        <x:v>Opera Singer Hand to Chest</x:v>
      </x:c>
      <x:c r="D5347" t="str">
        <x:v>EXP-CB-04</x:v>
      </x:c>
      <x:c r="E5347" t="str">
        <x:v>Hands Near Collarbone</x:v>
      </x:c>
      <x:c r="F5347" t="str">
        <x:v>glamour</x:v>
      </x:c>
      <x:c r="G5347" t="str">
        <x:v>bust_portrait</x:v>
      </x:c>
      <x:c r="H5347" t="str">
        <x:v>bust</x:v>
      </x:c>
      <x:c r="I5347" t="str"/>
      <x:c r="J5347" t="n">
        <x:v>0.933</x:v>
      </x:c>
      <x:c r="K5347" t="str">
        <x:v>high prompt token similarity</x:v>
      </x:c>
      <x:c r="L5347" t="str">
        <x:v>review possible merge</x:v>
      </x:c>
      <x:c r="M5347" t="str">
        <x:v>review</x:v>
      </x:c>
      <x:c r="N5347" t="str"/>
    </x:row>
    <x:row r="5348">
      <x:c r="A5348" t="str">
        <x:v>DG-10917</x:v>
      </x:c>
      <x:c r="B5348" t="str">
        <x:v>EXP-IP-17</x:v>
      </x:c>
      <x:c r="C5348" t="str">
        <x:v>Opera Singer Hand to Chest</x:v>
      </x:c>
      <x:c r="D5348" t="str">
        <x:v>EXP-CB-06</x:v>
      </x:c>
      <x:c r="E5348" t="str">
        <x:v>Teacup Bust Portrait</x:v>
      </x:c>
      <x:c r="F5348" t="str">
        <x:v>glamour</x:v>
      </x:c>
      <x:c r="G5348" t="str">
        <x:v>bust_portrait</x:v>
      </x:c>
      <x:c r="H5348" t="str">
        <x:v>bust</x:v>
      </x:c>
      <x:c r="I5348" t="str"/>
      <x:c r="J5348" t="n">
        <x:v>0.933</x:v>
      </x:c>
      <x:c r="K5348" t="str">
        <x:v>high prompt token similarity</x:v>
      </x:c>
      <x:c r="L5348" t="str">
        <x:v>review possible merge</x:v>
      </x:c>
      <x:c r="M5348" t="str">
        <x:v>review</x:v>
      </x:c>
      <x:c r="N5348" t="str"/>
    </x:row>
    <x:row r="5349">
      <x:c r="A5349" t="str">
        <x:v>DG-10924</x:v>
      </x:c>
      <x:c r="B5349" t="str">
        <x:v>EXP-IP-17</x:v>
      </x:c>
      <x:c r="C5349" t="str">
        <x:v>Opera Singer Hand to Chest</x:v>
      </x:c>
      <x:c r="D5349" t="str">
        <x:v>EXP-CB-14</x:v>
      </x:c>
      <x:c r="E5349" t="str">
        <x:v>Side Profile Bust</x:v>
      </x:c>
      <x:c r="F5349" t="str">
        <x:v>glamour</x:v>
      </x:c>
      <x:c r="G5349" t="str">
        <x:v>bust_portrait</x:v>
      </x:c>
      <x:c r="H5349" t="str">
        <x:v>bust</x:v>
      </x:c>
      <x:c r="I5349" t="str"/>
      <x:c r="J5349" t="n">
        <x:v>0.933</x:v>
      </x:c>
      <x:c r="K5349" t="str">
        <x:v>high prompt token similarity</x:v>
      </x:c>
      <x:c r="L5349" t="str">
        <x:v>review possible merge</x:v>
      </x:c>
      <x:c r="M5349" t="str">
        <x:v>review</x:v>
      </x:c>
      <x:c r="N5349" t="str"/>
    </x:row>
    <x:row r="5350">
      <x:c r="A5350" t="str">
        <x:v>DG-10928</x:v>
      </x:c>
      <x:c r="B5350" t="str">
        <x:v>EXP-IP-17</x:v>
      </x:c>
      <x:c r="C5350" t="str">
        <x:v>Opera Singer Hand to Chest</x:v>
      </x:c>
      <x:c r="D5350" t="str">
        <x:v>EXP-CB-18</x:v>
      </x:c>
      <x:c r="E5350" t="str">
        <x:v>Invitation Card Bust</x:v>
      </x:c>
      <x:c r="F5350" t="str">
        <x:v>glamour</x:v>
      </x:c>
      <x:c r="G5350" t="str">
        <x:v>bust_portrait</x:v>
      </x:c>
      <x:c r="H5350" t="str">
        <x:v>bust</x:v>
      </x:c>
      <x:c r="I5350" t="str"/>
      <x:c r="J5350" t="n">
        <x:v>0.933</x:v>
      </x:c>
      <x:c r="K5350" t="str">
        <x:v>high prompt token similarity</x:v>
      </x:c>
      <x:c r="L5350" t="str">
        <x:v>review possible merge</x:v>
      </x:c>
      <x:c r="M5350" t="str">
        <x:v>review</x:v>
      </x:c>
      <x:c r="N5350" t="str"/>
    </x:row>
    <x:row r="5351">
      <x:c r="A5351" t="str">
        <x:v>DG-10934</x:v>
      </x:c>
      <x:c r="B5351" t="str">
        <x:v>EXP-IP-17</x:v>
      </x:c>
      <x:c r="C5351" t="str">
        <x:v>Opera Singer Hand to Chest</x:v>
      </x:c>
      <x:c r="D5351" t="str">
        <x:v>EXP-CB-25</x:v>
      </x:c>
      <x:c r="E5351" t="str">
        <x:v>Soft Laugh Bust</x:v>
      </x:c>
      <x:c r="F5351" t="str">
        <x:v>glamour</x:v>
      </x:c>
      <x:c r="G5351" t="str">
        <x:v>bust_portrait</x:v>
      </x:c>
      <x:c r="H5351" t="str">
        <x:v>bust</x:v>
      </x:c>
      <x:c r="I5351" t="str"/>
      <x:c r="J5351" t="n">
        <x:v>0.933</x:v>
      </x:c>
      <x:c r="K5351" t="str">
        <x:v>high prompt token similarity</x:v>
      </x:c>
      <x:c r="L5351" t="str">
        <x:v>review possible merge</x:v>
      </x:c>
      <x:c r="M5351" t="str">
        <x:v>review</x:v>
      </x:c>
      <x:c r="N5351" t="str"/>
    </x:row>
    <x:row r="5352">
      <x:c r="A5352" t="str">
        <x:v>DG-10941</x:v>
      </x:c>
      <x:c r="B5352" t="str">
        <x:v>EXP-IP-17</x:v>
      </x:c>
      <x:c r="C5352" t="str">
        <x:v>Opera Singer Hand to Chest</x:v>
      </x:c>
      <x:c r="D5352" t="str">
        <x:v>EXP-CB-33</x:v>
      </x:c>
      <x:c r="E5352" t="str">
        <x:v>Mask Beside Face Bust</x:v>
      </x:c>
      <x:c r="F5352" t="str">
        <x:v>glamour</x:v>
      </x:c>
      <x:c r="G5352" t="str">
        <x:v>bust_portrait</x:v>
      </x:c>
      <x:c r="H5352" t="str">
        <x:v>bust</x:v>
      </x:c>
      <x:c r="I5352" t="str"/>
      <x:c r="J5352" t="n">
        <x:v>0.933</x:v>
      </x:c>
      <x:c r="K5352" t="str">
        <x:v>high prompt token similarity</x:v>
      </x:c>
      <x:c r="L5352" t="str">
        <x:v>review possible merge</x:v>
      </x:c>
      <x:c r="M5352" t="str">
        <x:v>review</x:v>
      </x:c>
      <x:c r="N5352" t="str"/>
    </x:row>
    <x:row r="5353">
      <x:c r="A5353" t="str">
        <x:v>DG-10943</x:v>
      </x:c>
      <x:c r="B5353" t="str">
        <x:v>EXP-IP-17</x:v>
      </x:c>
      <x:c r="C5353" t="str">
        <x:v>Opera Singer Hand to Chest</x:v>
      </x:c>
      <x:c r="D5353" t="str">
        <x:v>SAFE-GB-02</x:v>
      </x:c>
      <x:c r="E5353" t="str">
        <x:v>Elegant Hair Touch</x:v>
      </x:c>
      <x:c r="F5353" t="str">
        <x:v>glamour</x:v>
      </x:c>
      <x:c r="G5353" t="str">
        <x:v>bust_portrait</x:v>
      </x:c>
      <x:c r="H5353" t="str">
        <x:v>bust</x:v>
      </x:c>
      <x:c r="I5353" t="str"/>
      <x:c r="J5353" t="n">
        <x:v>0.933</x:v>
      </x:c>
      <x:c r="K5353" t="str">
        <x:v>high prompt token similarity</x:v>
      </x:c>
      <x:c r="L5353" t="str">
        <x:v>review possible merge</x:v>
      </x:c>
      <x:c r="M5353" t="str">
        <x:v>review</x:v>
      </x:c>
      <x:c r="N5353" t="str"/>
    </x:row>
    <x:row r="5354">
      <x:c r="A5354" t="str">
        <x:v>DG-10949</x:v>
      </x:c>
      <x:c r="B5354" t="str">
        <x:v>EXP-IP-17</x:v>
      </x:c>
      <x:c r="C5354" t="str">
        <x:v>Opera Singer Hand to Chest</x:v>
      </x:c>
      <x:c r="D5354" t="str">
        <x:v>SAFE-CB-02</x:v>
      </x:c>
      <x:c r="E5354" t="str">
        <x:v>Three-Quarter Shoulder Bust</x:v>
      </x:c>
      <x:c r="F5354" t="str">
        <x:v>glamour</x:v>
      </x:c>
      <x:c r="G5354" t="str">
        <x:v>bust_portrait</x:v>
      </x:c>
      <x:c r="H5354" t="str">
        <x:v>bust</x:v>
      </x:c>
      <x:c r="I5354" t="str"/>
      <x:c r="J5354" t="n">
        <x:v>0.933</x:v>
      </x:c>
      <x:c r="K5354" t="str">
        <x:v>high prompt token similarity</x:v>
      </x:c>
      <x:c r="L5354" t="str">
        <x:v>review possible merge</x:v>
      </x:c>
      <x:c r="M5354" t="str">
        <x:v>review</x:v>
      </x:c>
      <x:c r="N5354" t="str"/>
    </x:row>
    <x:row r="5355">
      <x:c r="A5355" t="str">
        <x:v>DG-10950</x:v>
      </x:c>
      <x:c r="B5355" t="str">
        <x:v>EXP-IP-17</x:v>
      </x:c>
      <x:c r="C5355" t="str">
        <x:v>Opera Singer Hand to Chest</x:v>
      </x:c>
      <x:c r="D5355" t="str">
        <x:v>SAFE-CB-03</x:v>
      </x:c>
      <x:c r="E5355" t="str">
        <x:v>Item Below Chin</x:v>
      </x:c>
      <x:c r="F5355" t="str">
        <x:v>glamour</x:v>
      </x:c>
      <x:c r="G5355" t="str">
        <x:v>bust_portrait</x:v>
      </x:c>
      <x:c r="H5355" t="str">
        <x:v>bust</x:v>
      </x:c>
      <x:c r="I5355" t="str"/>
      <x:c r="J5355" t="n">
        <x:v>0.933</x:v>
      </x:c>
      <x:c r="K5355" t="str">
        <x:v>high prompt token similarity</x:v>
      </x:c>
      <x:c r="L5355" t="str">
        <x:v>review possible merge</x:v>
      </x:c>
      <x:c r="M5355" t="str">
        <x:v>review</x:v>
      </x:c>
      <x:c r="N5355" t="str"/>
    </x:row>
    <x:row r="5356">
      <x:c r="A5356" t="str">
        <x:v>DG-10951</x:v>
      </x:c>
      <x:c r="B5356" t="str">
        <x:v>EXP-IP-17</x:v>
      </x:c>
      <x:c r="C5356" t="str">
        <x:v>Opera Singer Hand to Chest</x:v>
      </x:c>
      <x:c r="D5356" t="str">
        <x:v>SAFE-CB-05</x:v>
      </x:c>
      <x:c r="E5356" t="str">
        <x:v>Hair Touch Bust</x:v>
      </x:c>
      <x:c r="F5356" t="str">
        <x:v>glamour</x:v>
      </x:c>
      <x:c r="G5356" t="str">
        <x:v>bust_portrait</x:v>
      </x:c>
      <x:c r="H5356" t="str">
        <x:v>bust</x:v>
      </x:c>
      <x:c r="I5356" t="str"/>
      <x:c r="J5356" t="n">
        <x:v>0.933</x:v>
      </x:c>
      <x:c r="K5356" t="str">
        <x:v>high prompt token similarity</x:v>
      </x:c>
      <x:c r="L5356" t="str">
        <x:v>review possible merge</x:v>
      </x:c>
      <x:c r="M5356" t="str">
        <x:v>review</x:v>
      </x:c>
      <x:c r="N5356" t="str"/>
    </x:row>
    <x:row r="5357">
      <x:c r="A5357" t="str">
        <x:v>DG-10954</x:v>
      </x:c>
      <x:c r="B5357" t="str">
        <x:v>EXP-IP-17</x:v>
      </x:c>
      <x:c r="C5357" t="str">
        <x:v>Opera Singer Hand to Chest</x:v>
      </x:c>
      <x:c r="D5357" t="str">
        <x:v>SAFE-CB-08</x:v>
      </x:c>
      <x:c r="E5357" t="str">
        <x:v>Side Profile Bust</x:v>
      </x:c>
      <x:c r="F5357" t="str">
        <x:v>glamour</x:v>
      </x:c>
      <x:c r="G5357" t="str">
        <x:v>bust_portrait</x:v>
      </x:c>
      <x:c r="H5357" t="str">
        <x:v>bust</x:v>
      </x:c>
      <x:c r="I5357" t="str"/>
      <x:c r="J5357" t="n">
        <x:v>0.933</x:v>
      </x:c>
      <x:c r="K5357" t="str">
        <x:v>high prompt token similarity</x:v>
      </x:c>
      <x:c r="L5357" t="str">
        <x:v>review possible merge</x:v>
      </x:c>
      <x:c r="M5357" t="str">
        <x:v>review</x:v>
      </x:c>
      <x:c r="N5357" t="str"/>
    </x:row>
    <x:row r="5358">
      <x:c r="A5358" t="str">
        <x:v>DG-10955</x:v>
      </x:c>
      <x:c r="B5358" t="str">
        <x:v>EXP-IP-17</x:v>
      </x:c>
      <x:c r="C5358" t="str">
        <x:v>Opera Singer Hand to Chest</x:v>
      </x:c>
      <x:c r="D5358" t="str">
        <x:v>SAFE-CB-09</x:v>
      </x:c>
      <x:c r="E5358" t="str">
        <x:v>Accessory Frame Bust</x:v>
      </x:c>
      <x:c r="F5358" t="str">
        <x:v>glamour</x:v>
      </x:c>
      <x:c r="G5358" t="str">
        <x:v>bust_portrait</x:v>
      </x:c>
      <x:c r="H5358" t="str">
        <x:v>bust</x:v>
      </x:c>
      <x:c r="I5358" t="str"/>
      <x:c r="J5358" t="n">
        <x:v>0.933</x:v>
      </x:c>
      <x:c r="K5358" t="str">
        <x:v>high prompt token similarity</x:v>
      </x:c>
      <x:c r="L5358" t="str">
        <x:v>review possible merge</x:v>
      </x:c>
      <x:c r="M5358" t="str">
        <x:v>review</x:v>
      </x:c>
      <x:c r="N5358" t="str"/>
    </x:row>
    <x:row r="5359">
      <x:c r="A5359" t="str">
        <x:v>DG-10957</x:v>
      </x:c>
      <x:c r="B5359" t="str">
        <x:v>EXP-IP-17</x:v>
      </x:c>
      <x:c r="C5359" t="str">
        <x:v>Opera Singer Hand to Chest</x:v>
      </x:c>
      <x:c r="D5359" t="str">
        <x:v>SAFE-CB-11</x:v>
      </x:c>
      <x:c r="E5359" t="str">
        <x:v>Instrument Bust</x:v>
      </x:c>
      <x:c r="F5359" t="str">
        <x:v>glamour</x:v>
      </x:c>
      <x:c r="G5359" t="str">
        <x:v>bust_portrait</x:v>
      </x:c>
      <x:c r="H5359" t="str">
        <x:v>bust</x:v>
      </x:c>
      <x:c r="I5359" t="str"/>
      <x:c r="J5359" t="n">
        <x:v>0.933</x:v>
      </x:c>
      <x:c r="K5359" t="str">
        <x:v>high prompt token similarity</x:v>
      </x:c>
      <x:c r="L5359" t="str">
        <x:v>review possible merge</x:v>
      </x:c>
      <x:c r="M5359" t="str">
        <x:v>review</x:v>
      </x:c>
      <x:c r="N5359" t="str"/>
    </x:row>
    <x:row r="5360">
      <x:c r="A5360" t="str">
        <x:v>DG-10965</x:v>
      </x:c>
      <x:c r="B5360" t="str">
        <x:v>EXP-IP-17</x:v>
      </x:c>
      <x:c r="C5360" t="str">
        <x:v>Opera Singer Hand to Chest</x:v>
      </x:c>
      <x:c r="D5360" t="str">
        <x:v>CGL-BP-02</x:v>
      </x:c>
      <x:c r="E5360" t="str">
        <x:v>Waist-Up Luxury Portrait</x:v>
      </x:c>
      <x:c r="F5360" t="str">
        <x:v>glamour</x:v>
      </x:c>
      <x:c r="G5360" t="str">
        <x:v>bust_portrait</x:v>
      </x:c>
      <x:c r="H5360" t="str">
        <x:v>bust</x:v>
      </x:c>
      <x:c r="I5360" t="str"/>
      <x:c r="J5360" t="n">
        <x:v>0.933</x:v>
      </x:c>
      <x:c r="K5360" t="str">
        <x:v>high prompt token similarity</x:v>
      </x:c>
      <x:c r="L5360" t="str">
        <x:v>review possible merge</x:v>
      </x:c>
      <x:c r="M5360" t="str">
        <x:v>review</x:v>
      </x:c>
      <x:c r="N5360" t="str"/>
    </x:row>
    <x:row r="5361">
      <x:c r="A5361" t="str">
        <x:v>DG-10969</x:v>
      </x:c>
      <x:c r="B5361" t="str">
        <x:v>EXP-IP-17</x:v>
      </x:c>
      <x:c r="C5361" t="str">
        <x:v>Opera Singer Hand to Chest</x:v>
      </x:c>
      <x:c r="D5361" t="str">
        <x:v>CGL-BP-10</x:v>
      </x:c>
      <x:c r="E5361" t="str">
        <x:v>Soft Intimate Waist-Up</x:v>
      </x:c>
      <x:c r="F5361" t="str">
        <x:v>glamour</x:v>
      </x:c>
      <x:c r="G5361" t="str">
        <x:v>bust_portrait</x:v>
      </x:c>
      <x:c r="H5361" t="str">
        <x:v>bust</x:v>
      </x:c>
      <x:c r="I5361" t="str"/>
      <x:c r="J5361" t="n">
        <x:v>0.933</x:v>
      </x:c>
      <x:c r="K5361" t="str">
        <x:v>high prompt token similarity</x:v>
      </x:c>
      <x:c r="L5361" t="str">
        <x:v>review possible merge</x:v>
      </x:c>
      <x:c r="M5361" t="str">
        <x:v>review</x:v>
      </x:c>
      <x:c r="N5361" t="str"/>
    </x:row>
    <x:row r="5362">
      <x:c r="A5362" t="str">
        <x:v>DG-10970</x:v>
      </x:c>
      <x:c r="B5362" t="str">
        <x:v>EXP-IP-17</x:v>
      </x:c>
      <x:c r="C5362" t="str">
        <x:v>Opera Singer Hand to Chest</x:v>
      </x:c>
      <x:c r="D5362" t="str">
        <x:v>CGL-VQ-04</x:v>
      </x:c>
      <x:c r="E5362" t="str">
        <x:v>Arrogant Fan Pose</x:v>
      </x:c>
      <x:c r="F5362" t="str">
        <x:v>glamour</x:v>
      </x:c>
      <x:c r="G5362" t="str">
        <x:v>bust_portrait</x:v>
      </x:c>
      <x:c r="H5362" t="str">
        <x:v>bust</x:v>
      </x:c>
      <x:c r="I5362" t="str"/>
      <x:c r="J5362" t="n">
        <x:v>0.933</x:v>
      </x:c>
      <x:c r="K5362" t="str">
        <x:v>high prompt token similarity</x:v>
      </x:c>
      <x:c r="L5362" t="str">
        <x:v>review possible merge</x:v>
      </x:c>
      <x:c r="M5362" t="str">
        <x:v>review</x:v>
      </x:c>
      <x:c r="N5362" t="str"/>
    </x:row>
    <x:row r="5363">
      <x:c r="A5363" t="str">
        <x:v>DG-11073</x:v>
      </x:c>
      <x:c r="B5363" t="str">
        <x:v>EXP-IP-23</x:v>
      </x:c>
      <x:c r="C5363" t="str">
        <x:v>Idol Peace Sign Close-up</x:v>
      </x:c>
      <x:c r="D5363" t="str">
        <x:v>EXP-CB-07</x:v>
      </x:c>
      <x:c r="E5363" t="str">
        <x:v>Fan Beside Face Bust</x:v>
      </x:c>
      <x:c r="F5363" t="str">
        <x:v>glamour</x:v>
      </x:c>
      <x:c r="G5363" t="str">
        <x:v>bust_portrait</x:v>
      </x:c>
      <x:c r="H5363" t="str">
        <x:v>bust</x:v>
      </x:c>
      <x:c r="I5363" t="str"/>
      <x:c r="J5363" t="n">
        <x:v>0.933</x:v>
      </x:c>
      <x:c r="K5363" t="str">
        <x:v>high prompt token similarity</x:v>
      </x:c>
      <x:c r="L5363" t="str">
        <x:v>review possible merge</x:v>
      </x:c>
      <x:c r="M5363" t="str">
        <x:v>review</x:v>
      </x:c>
      <x:c r="N5363" t="str"/>
    </x:row>
    <x:row r="5364">
      <x:c r="A5364" t="str">
        <x:v>DG-11101</x:v>
      </x:c>
      <x:c r="B5364" t="str">
        <x:v>EXP-IP-23</x:v>
      </x:c>
      <x:c r="C5364" t="str">
        <x:v>Idol Peace Sign Close-up</x:v>
      </x:c>
      <x:c r="D5364" t="str">
        <x:v>SAFE-GB-10</x:v>
      </x:c>
      <x:c r="E5364" t="str">
        <x:v>Soft Waist S-Curve</x:v>
      </x:c>
      <x:c r="F5364" t="str">
        <x:v>glamour</x:v>
      </x:c>
      <x:c r="G5364" t="str">
        <x:v>bust_portrait</x:v>
      </x:c>
      <x:c r="H5364" t="str">
        <x:v>bust</x:v>
      </x:c>
      <x:c r="I5364" t="str"/>
      <x:c r="J5364" t="n">
        <x:v>0.933</x:v>
      </x:c>
      <x:c r="K5364" t="str">
        <x:v>high prompt token similarity</x:v>
      </x:c>
      <x:c r="L5364" t="str">
        <x:v>review possible merge</x:v>
      </x:c>
      <x:c r="M5364" t="str">
        <x:v>review</x:v>
      </x:c>
      <x:c r="N5364" t="str"/>
    </x:row>
    <x:row r="5365">
      <x:c r="A5365" t="str">
        <x:v>DG-11177</x:v>
      </x:c>
      <x:c r="B5365" t="str">
        <x:v>EXP-RD-01</x:v>
      </x:c>
      <x:c r="C5365" t="str">
        <x:v>Ritual Item Near Chest</x:v>
      </x:c>
      <x:c r="D5365" t="str">
        <x:v>EXP-CB-02</x:v>
      </x:c>
      <x:c r="E5365" t="str">
        <x:v>Shoulder-Up Glamour Low Angle</x:v>
      </x:c>
      <x:c r="F5365" t="str">
        <x:v>glamour</x:v>
      </x:c>
      <x:c r="G5365" t="str">
        <x:v>bust_portrait</x:v>
      </x:c>
      <x:c r="H5365" t="str">
        <x:v>bust</x:v>
      </x:c>
      <x:c r="I5365" t="str"/>
      <x:c r="J5365" t="n">
        <x:v>0.933</x:v>
      </x:c>
      <x:c r="K5365" t="str">
        <x:v>high prompt token similarity</x:v>
      </x:c>
      <x:c r="L5365" t="str">
        <x:v>review possible merge</x:v>
      </x:c>
      <x:c r="M5365" t="str">
        <x:v>review</x:v>
      </x:c>
      <x:c r="N5365" t="str"/>
    </x:row>
    <x:row r="5366">
      <x:c r="A5366" t="str">
        <x:v>DG-11180</x:v>
      </x:c>
      <x:c r="B5366" t="str">
        <x:v>EXP-RD-01</x:v>
      </x:c>
      <x:c r="C5366" t="str">
        <x:v>Ritual Item Near Chest</x:v>
      </x:c>
      <x:c r="D5366" t="str">
        <x:v>EXP-CB-05</x:v>
      </x:c>
      <x:c r="E5366" t="str">
        <x:v>Hair Touch Close-up</x:v>
      </x:c>
      <x:c r="F5366" t="str">
        <x:v>glamour</x:v>
      </x:c>
      <x:c r="G5366" t="str">
        <x:v>bust_portrait</x:v>
      </x:c>
      <x:c r="H5366" t="str">
        <x:v>bust</x:v>
      </x:c>
      <x:c r="I5366" t="str"/>
      <x:c r="J5366" t="n">
        <x:v>0.933</x:v>
      </x:c>
      <x:c r="K5366" t="str">
        <x:v>high prompt token similarity</x:v>
      </x:c>
      <x:c r="L5366" t="str">
        <x:v>review possible merge</x:v>
      </x:c>
      <x:c r="M5366" t="str">
        <x:v>review</x:v>
      </x:c>
      <x:c r="N5366" t="str"/>
    </x:row>
    <x:row r="5367">
      <x:c r="A5367" t="str">
        <x:v>DG-11184</x:v>
      </x:c>
      <x:c r="B5367" t="str">
        <x:v>EXP-RD-01</x:v>
      </x:c>
      <x:c r="C5367" t="str">
        <x:v>Ritual Item Near Chest</x:v>
      </x:c>
      <x:c r="D5367" t="str">
        <x:v>EXP-CB-09</x:v>
      </x:c>
      <x:c r="E5367" t="str">
        <x:v>Book Lower-Frame Bust</x:v>
      </x:c>
      <x:c r="F5367" t="str">
        <x:v>glamour</x:v>
      </x:c>
      <x:c r="G5367" t="str">
        <x:v>bust_portrait</x:v>
      </x:c>
      <x:c r="H5367" t="str">
        <x:v>bust</x:v>
      </x:c>
      <x:c r="I5367" t="str"/>
      <x:c r="J5367" t="n">
        <x:v>0.933</x:v>
      </x:c>
      <x:c r="K5367" t="str">
        <x:v>high prompt token similarity</x:v>
      </x:c>
      <x:c r="L5367" t="str">
        <x:v>review possible merge</x:v>
      </x:c>
      <x:c r="M5367" t="str">
        <x:v>review</x:v>
      </x:c>
      <x:c r="N5367" t="str"/>
    </x:row>
    <x:row r="5368">
      <x:c r="A5368" t="str">
        <x:v>DG-11187</x:v>
      </x:c>
      <x:c r="B5368" t="str">
        <x:v>EXP-RD-01</x:v>
      </x:c>
      <x:c r="C5368" t="str">
        <x:v>Ritual Item Near Chest</x:v>
      </x:c>
      <x:c r="D5368" t="str">
        <x:v>EXP-CB-12</x:v>
      </x:c>
      <x:c r="E5368" t="str">
        <x:v>Villain Smirk Bust</x:v>
      </x:c>
      <x:c r="F5368" t="str">
        <x:v>glamour</x:v>
      </x:c>
      <x:c r="G5368" t="str">
        <x:v>bust_portrait</x:v>
      </x:c>
      <x:c r="H5368" t="str">
        <x:v>bust</x:v>
      </x:c>
      <x:c r="I5368" t="str"/>
      <x:c r="J5368" t="n">
        <x:v>0.933</x:v>
      </x:c>
      <x:c r="K5368" t="str">
        <x:v>high prompt token similarity</x:v>
      </x:c>
      <x:c r="L5368" t="str">
        <x:v>review possible merge</x:v>
      </x:c>
      <x:c r="M5368" t="str">
        <x:v>review</x:v>
      </x:c>
      <x:c r="N5368" t="str"/>
    </x:row>
    <x:row r="5369">
      <x:c r="A5369" t="str">
        <x:v>DG-11190</x:v>
      </x:c>
      <x:c r="B5369" t="str">
        <x:v>EXP-RD-01</x:v>
      </x:c>
      <x:c r="C5369" t="str">
        <x:v>Ritual Item Near Chest</x:v>
      </x:c>
      <x:c r="D5369" t="str">
        <x:v>EXP-CB-16</x:v>
      </x:c>
      <x:c r="E5369" t="str">
        <x:v>Compact Mirror Bust</x:v>
      </x:c>
      <x:c r="F5369" t="str">
        <x:v>glamour</x:v>
      </x:c>
      <x:c r="G5369" t="str">
        <x:v>bust_portrait</x:v>
      </x:c>
      <x:c r="H5369" t="str">
        <x:v>bust</x:v>
      </x:c>
      <x:c r="I5369" t="str"/>
      <x:c r="J5369" t="n">
        <x:v>0.933</x:v>
      </x:c>
      <x:c r="K5369" t="str">
        <x:v>high prompt token similarity</x:v>
      </x:c>
      <x:c r="L5369" t="str">
        <x:v>review possible merge</x:v>
      </x:c>
      <x:c r="M5369" t="str">
        <x:v>review</x:v>
      </x:c>
      <x:c r="N5369" t="str"/>
    </x:row>
    <x:row r="5370">
      <x:c r="A5370" t="str">
        <x:v>DG-11191</x:v>
      </x:c>
      <x:c r="B5370" t="str">
        <x:v>EXP-RD-01</x:v>
      </x:c>
      <x:c r="C5370" t="str">
        <x:v>Ritual Item Near Chest</x:v>
      </x:c>
      <x:c r="D5370" t="str">
        <x:v>EXP-CB-17</x:v>
      </x:c>
      <x:c r="E5370" t="str">
        <x:v>Perfume Bottle Bust</x:v>
      </x:c>
      <x:c r="F5370" t="str">
        <x:v>glamour</x:v>
      </x:c>
      <x:c r="G5370" t="str">
        <x:v>bust_portrait</x:v>
      </x:c>
      <x:c r="H5370" t="str">
        <x:v>bust</x:v>
      </x:c>
      <x:c r="I5370" t="str"/>
      <x:c r="J5370" t="n">
        <x:v>0.933</x:v>
      </x:c>
      <x:c r="K5370" t="str">
        <x:v>high prompt token similarity</x:v>
      </x:c>
      <x:c r="L5370" t="str">
        <x:v>review possible merge</x:v>
      </x:c>
      <x:c r="M5370" t="str">
        <x:v>review</x:v>
      </x:c>
      <x:c r="N5370" t="str"/>
    </x:row>
    <x:row r="5371">
      <x:c r="A5371" t="str">
        <x:v>DG-11194</x:v>
      </x:c>
      <x:c r="B5371" t="str">
        <x:v>EXP-RD-01</x:v>
      </x:c>
      <x:c r="C5371" t="str">
        <x:v>Ritual Item Near Chest</x:v>
      </x:c>
      <x:c r="D5371" t="str">
        <x:v>EXP-CB-20</x:v>
      </x:c>
      <x:c r="E5371" t="str">
        <x:v>Chin Rest Without Blocking</x:v>
      </x:c>
      <x:c r="F5371" t="str">
        <x:v>glamour</x:v>
      </x:c>
      <x:c r="G5371" t="str">
        <x:v>bust_portrait</x:v>
      </x:c>
      <x:c r="H5371" t="str">
        <x:v>bust</x:v>
      </x:c>
      <x:c r="I5371" t="str"/>
      <x:c r="J5371" t="n">
        <x:v>0.933</x:v>
      </x:c>
      <x:c r="K5371" t="str">
        <x:v>high prompt token similarity</x:v>
      </x:c>
      <x:c r="L5371" t="str">
        <x:v>review possible merge</x:v>
      </x:c>
      <x:c r="M5371" t="str">
        <x:v>review</x:v>
      </x:c>
      <x:c r="N5371" t="str"/>
    </x:row>
    <x:row r="5372">
      <x:c r="A5372" t="str">
        <x:v>DG-11195</x:v>
      </x:c>
      <x:c r="B5372" t="str">
        <x:v>EXP-RD-01</x:v>
      </x:c>
      <x:c r="C5372" t="str">
        <x:v>Ritual Item Near Chest</x:v>
      </x:c>
      <x:c r="D5372" t="str">
        <x:v>EXP-CB-21</x:v>
      </x:c>
      <x:c r="E5372" t="str">
        <x:v>Shoulder Prop Frame</x:v>
      </x:c>
      <x:c r="F5372" t="str">
        <x:v>glamour</x:v>
      </x:c>
      <x:c r="G5372" t="str">
        <x:v>bust_portrait</x:v>
      </x:c>
      <x:c r="H5372" t="str">
        <x:v>bust</x:v>
      </x:c>
      <x:c r="I5372" t="str"/>
      <x:c r="J5372" t="n">
        <x:v>0.933</x:v>
      </x:c>
      <x:c r="K5372" t="str">
        <x:v>high prompt token similarity</x:v>
      </x:c>
      <x:c r="L5372" t="str">
        <x:v>review possible merge</x:v>
      </x:c>
      <x:c r="M5372" t="str">
        <x:v>review</x:v>
      </x:c>
      <x:c r="N5372" t="str"/>
    </x:row>
    <x:row r="5373">
      <x:c r="A5373" t="str">
        <x:v>DG-11199</x:v>
      </x:c>
      <x:c r="B5373" t="str">
        <x:v>EXP-RD-01</x:v>
      </x:c>
      <x:c r="C5373" t="str">
        <x:v>Ritual Item Near Chest</x:v>
      </x:c>
      <x:c r="D5373" t="str">
        <x:v>EXP-CB-26</x:v>
      </x:c>
      <x:c r="E5373" t="str">
        <x:v>Cold Eye Contact Bust</x:v>
      </x:c>
      <x:c r="F5373" t="str">
        <x:v>glamour</x:v>
      </x:c>
      <x:c r="G5373" t="str">
        <x:v>bust_portrait</x:v>
      </x:c>
      <x:c r="H5373" t="str">
        <x:v>bust</x:v>
      </x:c>
      <x:c r="I5373" t="str"/>
      <x:c r="J5373" t="n">
        <x:v>0.933</x:v>
      </x:c>
      <x:c r="K5373" t="str">
        <x:v>high prompt token similarity</x:v>
      </x:c>
      <x:c r="L5373" t="str">
        <x:v>review possible merge</x:v>
      </x:c>
      <x:c r="M5373" t="str">
        <x:v>review</x:v>
      </x:c>
      <x:c r="N5373" t="str"/>
    </x:row>
    <x:row r="5374">
      <x:c r="A5374" t="str">
        <x:v>DG-11200</x:v>
      </x:c>
      <x:c r="B5374" t="str">
        <x:v>EXP-RD-01</x:v>
      </x:c>
      <x:c r="C5374" t="str">
        <x:v>Ritual Item Near Chest</x:v>
      </x:c>
      <x:c r="D5374" t="str">
        <x:v>EXP-CB-27</x:v>
      </x:c>
      <x:c r="E5374" t="str">
        <x:v>Divine Halo Bust</x:v>
      </x:c>
      <x:c r="F5374" t="str">
        <x:v>glamour</x:v>
      </x:c>
      <x:c r="G5374" t="str">
        <x:v>bust_portrait</x:v>
      </x:c>
      <x:c r="H5374" t="str">
        <x:v>bust</x:v>
      </x:c>
      <x:c r="I5374" t="str"/>
      <x:c r="J5374" t="n">
        <x:v>0.933</x:v>
      </x:c>
      <x:c r="K5374" t="str">
        <x:v>high prompt token similarity</x:v>
      </x:c>
      <x:c r="L5374" t="str">
        <x:v>review possible merge</x:v>
      </x:c>
      <x:c r="M5374" t="str">
        <x:v>review</x:v>
      </x:c>
      <x:c r="N5374" t="str"/>
    </x:row>
    <x:row r="5375">
      <x:c r="A5375" t="str">
        <x:v>DG-11202</x:v>
      </x:c>
      <x:c r="B5375" t="str">
        <x:v>EXP-RD-01</x:v>
      </x:c>
      <x:c r="C5375" t="str">
        <x:v>Ritual Item Near Chest</x:v>
      </x:c>
      <x:c r="D5375" t="str">
        <x:v>EXP-CB-29</x:v>
      </x:c>
      <x:c r="E5375" t="str">
        <x:v>Scholar Desk Bust</x:v>
      </x:c>
      <x:c r="F5375" t="str">
        <x:v>glamour</x:v>
      </x:c>
      <x:c r="G5375" t="str">
        <x:v>bust_portrait</x:v>
      </x:c>
      <x:c r="H5375" t="str">
        <x:v>bust</x:v>
      </x:c>
      <x:c r="I5375" t="str"/>
      <x:c r="J5375" t="n">
        <x:v>0.933</x:v>
      </x:c>
      <x:c r="K5375" t="str">
        <x:v>high prompt token similarity</x:v>
      </x:c>
      <x:c r="L5375" t="str">
        <x:v>review possible merge</x:v>
      </x:c>
      <x:c r="M5375" t="str">
        <x:v>review</x:v>
      </x:c>
      <x:c r="N5375" t="str"/>
    </x:row>
    <x:row r="5376">
      <x:c r="A5376" t="str">
        <x:v>DG-11203</x:v>
      </x:c>
      <x:c r="B5376" t="str">
        <x:v>EXP-RD-01</x:v>
      </x:c>
      <x:c r="C5376" t="str">
        <x:v>Ritual Item Near Chest</x:v>
      </x:c>
      <x:c r="D5376" t="str">
        <x:v>EXP-CB-31</x:v>
      </x:c>
      <x:c r="E5376" t="str">
        <x:v>Maid Tray Bust</x:v>
      </x:c>
      <x:c r="F5376" t="str">
        <x:v>glamour</x:v>
      </x:c>
      <x:c r="G5376" t="str">
        <x:v>bust_portrait</x:v>
      </x:c>
      <x:c r="H5376" t="str">
        <x:v>bust</x:v>
      </x:c>
      <x:c r="I5376" t="str"/>
      <x:c r="J5376" t="n">
        <x:v>0.933</x:v>
      </x:c>
      <x:c r="K5376" t="str">
        <x:v>high prompt token similarity</x:v>
      </x:c>
      <x:c r="L5376" t="str">
        <x:v>review possible merge</x:v>
      </x:c>
      <x:c r="M5376" t="str">
        <x:v>review</x:v>
      </x:c>
      <x:c r="N5376" t="str"/>
    </x:row>
    <x:row r="5377">
      <x:c r="A5377" t="str">
        <x:v>DG-11209</x:v>
      </x:c>
      <x:c r="B5377" t="str">
        <x:v>EXP-RD-01</x:v>
      </x:c>
      <x:c r="C5377" t="str">
        <x:v>Ritual Item Near Chest</x:v>
      </x:c>
      <x:c r="D5377" t="str">
        <x:v>SAFE-GB-04</x:v>
      </x:c>
      <x:c r="E5377" t="str">
        <x:v>Hand-to-Chest Elegance</x:v>
      </x:c>
      <x:c r="F5377" t="str">
        <x:v>glamour</x:v>
      </x:c>
      <x:c r="G5377" t="str">
        <x:v>bust_portrait</x:v>
      </x:c>
      <x:c r="H5377" t="str">
        <x:v>bust</x:v>
      </x:c>
      <x:c r="I5377" t="str"/>
      <x:c r="J5377" t="n">
        <x:v>0.933</x:v>
      </x:c>
      <x:c r="K5377" t="str">
        <x:v>high prompt token similarity</x:v>
      </x:c>
      <x:c r="L5377" t="str">
        <x:v>review possible merge</x:v>
      </x:c>
      <x:c r="M5377" t="str">
        <x:v>review</x:v>
      </x:c>
      <x:c r="N5377" t="str"/>
    </x:row>
    <x:row r="5378">
      <x:c r="A5378" t="str">
        <x:v>DG-11212</x:v>
      </x:c>
      <x:c r="B5378" t="str">
        <x:v>EXP-RD-01</x:v>
      </x:c>
      <x:c r="C5378" t="str">
        <x:v>Ritual Item Near Chest</x:v>
      </x:c>
      <x:c r="D5378" t="str">
        <x:v>SAFE-CB-01</x:v>
      </x:c>
      <x:c r="E5378" t="str">
        <x:v>Front Bust Chest-Hand</x:v>
      </x:c>
      <x:c r="F5378" t="str">
        <x:v>glamour</x:v>
      </x:c>
      <x:c r="G5378" t="str">
        <x:v>bust_portrait</x:v>
      </x:c>
      <x:c r="H5378" t="str">
        <x:v>bust</x:v>
      </x:c>
      <x:c r="I5378" t="str"/>
      <x:c r="J5378" t="n">
        <x:v>0.933</x:v>
      </x:c>
      <x:c r="K5378" t="str">
        <x:v>high prompt token similarity</x:v>
      </x:c>
      <x:c r="L5378" t="str">
        <x:v>review possible merge</x:v>
      </x:c>
      <x:c r="M5378" t="str">
        <x:v>review</x:v>
      </x:c>
      <x:c r="N5378" t="str"/>
    </x:row>
    <x:row r="5379">
      <x:c r="A5379" t="str">
        <x:v>DG-11216</x:v>
      </x:c>
      <x:c r="B5379" t="str">
        <x:v>EXP-RD-01</x:v>
      </x:c>
      <x:c r="C5379" t="str">
        <x:v>Ritual Item Near Chest</x:v>
      </x:c>
      <x:c r="D5379" t="str">
        <x:v>SAFE-CB-06</x:v>
      </x:c>
      <x:c r="E5379" t="str">
        <x:v>Villain Smile Bust</x:v>
      </x:c>
      <x:c r="F5379" t="str">
        <x:v>glamour</x:v>
      </x:c>
      <x:c r="G5379" t="str">
        <x:v>bust_portrait</x:v>
      </x:c>
      <x:c r="H5379" t="str">
        <x:v>bust</x:v>
      </x:c>
      <x:c r="I5379" t="str"/>
      <x:c r="J5379" t="n">
        <x:v>0.933</x:v>
      </x:c>
      <x:c r="K5379" t="str">
        <x:v>high prompt token similarity</x:v>
      </x:c>
      <x:c r="L5379" t="str">
        <x:v>review possible merge</x:v>
      </x:c>
      <x:c r="M5379" t="str">
        <x:v>review</x:v>
      </x:c>
      <x:c r="N5379" t="str"/>
    </x:row>
    <x:row r="5380">
      <x:c r="A5380" t="str">
        <x:v>DG-11220</x:v>
      </x:c>
      <x:c r="B5380" t="str">
        <x:v>EXP-RD-01</x:v>
      </x:c>
      <x:c r="C5380" t="str">
        <x:v>Ritual Item Near Chest</x:v>
      </x:c>
      <x:c r="D5380" t="str">
        <x:v>SAFE-CB-10</x:v>
      </x:c>
      <x:c r="E5380" t="str">
        <x:v>Book or Document Bust</x:v>
      </x:c>
      <x:c r="F5380" t="str">
        <x:v>glamour</x:v>
      </x:c>
      <x:c r="G5380" t="str">
        <x:v>bust_portrait</x:v>
      </x:c>
      <x:c r="H5380" t="str">
        <x:v>bust</x:v>
      </x:c>
      <x:c r="I5380" t="str"/>
      <x:c r="J5380" t="n">
        <x:v>0.933</x:v>
      </x:c>
      <x:c r="K5380" t="str">
        <x:v>high prompt token similarity</x:v>
      </x:c>
      <x:c r="L5380" t="str">
        <x:v>review possible merge</x:v>
      </x:c>
      <x:c r="M5380" t="str">
        <x:v>review</x:v>
      </x:c>
      <x:c r="N5380" t="str"/>
    </x:row>
    <x:row r="5381">
      <x:c r="A5381" t="str">
        <x:v>DG-11222</x:v>
      </x:c>
      <x:c r="B5381" t="str">
        <x:v>EXP-RD-01</x:v>
      </x:c>
      <x:c r="C5381" t="str">
        <x:v>Ritual Item Near Chest</x:v>
      </x:c>
      <x:c r="D5381" t="str">
        <x:v>SAFE-CB-12</x:v>
      </x:c>
      <x:c r="E5381" t="str">
        <x:v>Boss Low-Angle Bust</x:v>
      </x:c>
      <x:c r="F5381" t="str">
        <x:v>glamour</x:v>
      </x:c>
      <x:c r="G5381" t="str">
        <x:v>bust_portrait</x:v>
      </x:c>
      <x:c r="H5381" t="str">
        <x:v>bust</x:v>
      </x:c>
      <x:c r="I5381" t="str"/>
      <x:c r="J5381" t="n">
        <x:v>0.933</x:v>
      </x:c>
      <x:c r="K5381" t="str">
        <x:v>high prompt token similarity</x:v>
      </x:c>
      <x:c r="L5381" t="str">
        <x:v>review possible merge</x:v>
      </x:c>
      <x:c r="M5381" t="str">
        <x:v>review</x:v>
      </x:c>
      <x:c r="N5381" t="str"/>
    </x:row>
    <x:row r="5382">
      <x:c r="A5382" t="str">
        <x:v>DG-11223</x:v>
      </x:c>
      <x:c r="B5382" t="str">
        <x:v>EXP-RD-01</x:v>
      </x:c>
      <x:c r="C5382" t="str">
        <x:v>Ritual Item Near Chest</x:v>
      </x:c>
      <x:c r="D5382" t="str">
        <x:v>SAFE-CB-13</x:v>
      </x:c>
      <x:c r="E5382" t="str">
        <x:v>Soft Smile Heroine Bust</x:v>
      </x:c>
      <x:c r="F5382" t="str">
        <x:v>glamour</x:v>
      </x:c>
      <x:c r="G5382" t="str">
        <x:v>bust_portrait</x:v>
      </x:c>
      <x:c r="H5382" t="str">
        <x:v>bust</x:v>
      </x:c>
      <x:c r="I5382" t="str"/>
      <x:c r="J5382" t="n">
        <x:v>0.933</x:v>
      </x:c>
      <x:c r="K5382" t="str">
        <x:v>high prompt token similarity</x:v>
      </x:c>
      <x:c r="L5382" t="str">
        <x:v>review possible merge</x:v>
      </x:c>
      <x:c r="M5382" t="str">
        <x:v>review</x:v>
      </x:c>
      <x:c r="N5382" t="str"/>
    </x:row>
    <x:row r="5383">
      <x:c r="A5383" t="str">
        <x:v>DG-11224</x:v>
      </x:c>
      <x:c r="B5383" t="str">
        <x:v>EXP-RD-01</x:v>
      </x:c>
      <x:c r="C5383" t="str">
        <x:v>Ritual Item Near Chest</x:v>
      </x:c>
      <x:c r="D5383" t="str">
        <x:v>SAFE-CB-14</x:v>
      </x:c>
      <x:c r="E5383" t="str">
        <x:v>Mystic Eye Contact Bust</x:v>
      </x:c>
      <x:c r="F5383" t="str">
        <x:v>glamour</x:v>
      </x:c>
      <x:c r="G5383" t="str">
        <x:v>bust_portrait</x:v>
      </x:c>
      <x:c r="H5383" t="str">
        <x:v>bust</x:v>
      </x:c>
      <x:c r="I5383" t="str"/>
      <x:c r="J5383" t="n">
        <x:v>0.933</x:v>
      </x:c>
      <x:c r="K5383" t="str">
        <x:v>high prompt token similarity</x:v>
      </x:c>
      <x:c r="L5383" t="str">
        <x:v>review possible merge</x:v>
      </x:c>
      <x:c r="M5383" t="str">
        <x:v>review</x:v>
      </x:c>
      <x:c r="N5383" t="str"/>
    </x:row>
    <x:row r="5384">
      <x:c r="A5384" t="str">
        <x:v>DG-11225</x:v>
      </x:c>
      <x:c r="B5384" t="str">
        <x:v>EXP-RD-01</x:v>
      </x:c>
      <x:c r="C5384" t="str">
        <x:v>Ritual Item Near Chest</x:v>
      </x:c>
      <x:c r="D5384" t="str">
        <x:v>SAFE-CB-15</x:v>
      </x:c>
      <x:c r="E5384" t="str">
        <x:v>Safe Long-Item Bust</x:v>
      </x:c>
      <x:c r="F5384" t="str">
        <x:v>glamour</x:v>
      </x:c>
      <x:c r="G5384" t="str">
        <x:v>bust_portrait</x:v>
      </x:c>
      <x:c r="H5384" t="str">
        <x:v>bust</x:v>
      </x:c>
      <x:c r="I5384" t="str"/>
      <x:c r="J5384" t="n">
        <x:v>0.933</x:v>
      </x:c>
      <x:c r="K5384" t="str">
        <x:v>high prompt token similarity</x:v>
      </x:c>
      <x:c r="L5384" t="str">
        <x:v>review possible merge</x:v>
      </x:c>
      <x:c r="M5384" t="str">
        <x:v>review</x:v>
      </x:c>
      <x:c r="N5384" t="str"/>
    </x:row>
    <x:row r="5385">
      <x:c r="A5385" t="str">
        <x:v>DG-11228</x:v>
      </x:c>
      <x:c r="B5385" t="str">
        <x:v>EXP-RD-01</x:v>
      </x:c>
      <x:c r="C5385" t="str">
        <x:v>Ritual Item Near Chest</x:v>
      </x:c>
      <x:c r="D5385" t="str">
        <x:v>CGL-BP-01</x:v>
      </x:c>
      <x:c r="E5385" t="str">
        <x:v>Bust Portrait Shoulder Turn</x:v>
      </x:c>
      <x:c r="F5385" t="str">
        <x:v>glamour</x:v>
      </x:c>
      <x:c r="G5385" t="str">
        <x:v>bust_portrait</x:v>
      </x:c>
      <x:c r="H5385" t="str">
        <x:v>bust</x:v>
      </x:c>
      <x:c r="I5385" t="str"/>
      <x:c r="J5385" t="n">
        <x:v>0.933</x:v>
      </x:c>
      <x:c r="K5385" t="str">
        <x:v>high prompt token similarity</x:v>
      </x:c>
      <x:c r="L5385" t="str">
        <x:v>review possible merge</x:v>
      </x:c>
      <x:c r="M5385" t="str">
        <x:v>review</x:v>
      </x:c>
      <x:c r="N5385" t="str"/>
    </x:row>
    <x:row r="5386">
      <x:c r="A5386" t="str">
        <x:v>DG-11232</x:v>
      </x:c>
      <x:c r="B5386" t="str">
        <x:v>EXP-RD-01</x:v>
      </x:c>
      <x:c r="C5386" t="str">
        <x:v>Ritual Item Near Chest</x:v>
      </x:c>
      <x:c r="D5386" t="str">
        <x:v>CGL-BP-06</x:v>
      </x:c>
      <x:c r="E5386" t="str">
        <x:v>Elegant Chin-Lift Portrait</x:v>
      </x:c>
      <x:c r="F5386" t="str">
        <x:v>glamour</x:v>
      </x:c>
      <x:c r="G5386" t="str">
        <x:v>bust_portrait</x:v>
      </x:c>
      <x:c r="H5386" t="str">
        <x:v>bust</x:v>
      </x:c>
      <x:c r="I5386" t="str"/>
      <x:c r="J5386" t="n">
        <x:v>0.933</x:v>
      </x:c>
      <x:c r="K5386" t="str">
        <x:v>high prompt token similarity</x:v>
      </x:c>
      <x:c r="L5386" t="str">
        <x:v>review possible merge</x:v>
      </x:c>
      <x:c r="M5386" t="str">
        <x:v>review</x:v>
      </x:c>
      <x:c r="N5386" t="str"/>
    </x:row>
    <x:row r="5387">
      <x:c r="A5387" t="str">
        <x:v>DG-9371</x:v>
      </x:c>
      <x:c r="B5387" t="str">
        <x:v>EXP-VB-04</x:v>
      </x:c>
      <x:c r="C5387" t="str">
        <x:v>Fan-Covered Smirk Without Hiding Face</x:v>
      </x:c>
      <x:c r="D5387" t="str">
        <x:v>EXP-CB-03</x:v>
      </x:c>
      <x:c r="E5387" t="str">
        <x:v>Bust With Item Below Chin</x:v>
      </x:c>
      <x:c r="F5387" t="str">
        <x:v>glamour</x:v>
      </x:c>
      <x:c r="G5387" t="str">
        <x:v>bust_portrait</x:v>
      </x:c>
      <x:c r="H5387" t="str">
        <x:v>bust</x:v>
      </x:c>
      <x:c r="I5387" t="str"/>
      <x:c r="J5387" t="n">
        <x:v>0.933</x:v>
      </x:c>
      <x:c r="K5387" t="str">
        <x:v>high prompt token similarity</x:v>
      </x:c>
      <x:c r="L5387" t="str">
        <x:v>review possible merge</x:v>
      </x:c>
      <x:c r="M5387" t="str">
        <x:v>review</x:v>
      </x:c>
      <x:c r="N5387" t="str"/>
    </x:row>
    <x:row r="5388">
      <x:c r="A5388" t="str">
        <x:v>DG-9372</x:v>
      </x:c>
      <x:c r="B5388" t="str">
        <x:v>EXP-VB-04</x:v>
      </x:c>
      <x:c r="C5388" t="str">
        <x:v>Fan-Covered Smirk Without Hiding Face</x:v>
      </x:c>
      <x:c r="D5388" t="str">
        <x:v>EXP-CB-04</x:v>
      </x:c>
      <x:c r="E5388" t="str">
        <x:v>Hands Near Collarbone</x:v>
      </x:c>
      <x:c r="F5388" t="str">
        <x:v>glamour</x:v>
      </x:c>
      <x:c r="G5388" t="str">
        <x:v>bust_portrait</x:v>
      </x:c>
      <x:c r="H5388" t="str">
        <x:v>bust</x:v>
      </x:c>
      <x:c r="I5388" t="str"/>
      <x:c r="J5388" t="n">
        <x:v>0.933</x:v>
      </x:c>
      <x:c r="K5388" t="str">
        <x:v>high prompt token similarity</x:v>
      </x:c>
      <x:c r="L5388" t="str">
        <x:v>review possible merge</x:v>
      </x:c>
      <x:c r="M5388" t="str">
        <x:v>review</x:v>
      </x:c>
      <x:c r="N5388" t="str"/>
    </x:row>
    <x:row r="5389">
      <x:c r="A5389" t="str">
        <x:v>DG-9374</x:v>
      </x:c>
      <x:c r="B5389" t="str">
        <x:v>EXP-VB-04</x:v>
      </x:c>
      <x:c r="C5389" t="str">
        <x:v>Fan-Covered Smirk Without Hiding Face</x:v>
      </x:c>
      <x:c r="D5389" t="str">
        <x:v>EXP-CB-06</x:v>
      </x:c>
      <x:c r="E5389" t="str">
        <x:v>Teacup Bust Portrait</x:v>
      </x:c>
      <x:c r="F5389" t="str">
        <x:v>glamour</x:v>
      </x:c>
      <x:c r="G5389" t="str">
        <x:v>bust_portrait</x:v>
      </x:c>
      <x:c r="H5389" t="str">
        <x:v>bust</x:v>
      </x:c>
      <x:c r="I5389" t="str"/>
      <x:c r="J5389" t="n">
        <x:v>0.933</x:v>
      </x:c>
      <x:c r="K5389" t="str">
        <x:v>high prompt token similarity</x:v>
      </x:c>
      <x:c r="L5389" t="str">
        <x:v>review possible merge</x:v>
      </x:c>
      <x:c r="M5389" t="str">
        <x:v>review</x:v>
      </x:c>
      <x:c r="N5389" t="str"/>
    </x:row>
    <x:row r="5390">
      <x:c r="A5390" t="str">
        <x:v>DG-9381</x:v>
      </x:c>
      <x:c r="B5390" t="str">
        <x:v>EXP-VB-04</x:v>
      </x:c>
      <x:c r="C5390" t="str">
        <x:v>Fan-Covered Smirk Without Hiding Face</x:v>
      </x:c>
      <x:c r="D5390" t="str">
        <x:v>EXP-CB-14</x:v>
      </x:c>
      <x:c r="E5390" t="str">
        <x:v>Side Profile Bust</x:v>
      </x:c>
      <x:c r="F5390" t="str">
        <x:v>glamour</x:v>
      </x:c>
      <x:c r="G5390" t="str">
        <x:v>bust_portrait</x:v>
      </x:c>
      <x:c r="H5390" t="str">
        <x:v>bust</x:v>
      </x:c>
      <x:c r="I5390" t="str"/>
      <x:c r="J5390" t="n">
        <x:v>0.933</x:v>
      </x:c>
      <x:c r="K5390" t="str">
        <x:v>high prompt token similarity</x:v>
      </x:c>
      <x:c r="L5390" t="str">
        <x:v>review possible merge</x:v>
      </x:c>
      <x:c r="M5390" t="str">
        <x:v>review</x:v>
      </x:c>
      <x:c r="N5390" t="str"/>
    </x:row>
    <x:row r="5391">
      <x:c r="A5391" t="str">
        <x:v>DG-9385</x:v>
      </x:c>
      <x:c r="B5391" t="str">
        <x:v>EXP-VB-04</x:v>
      </x:c>
      <x:c r="C5391" t="str">
        <x:v>Fan-Covered Smirk Without Hiding Face</x:v>
      </x:c>
      <x:c r="D5391" t="str">
        <x:v>EXP-CB-18</x:v>
      </x:c>
      <x:c r="E5391" t="str">
        <x:v>Invitation Card Bust</x:v>
      </x:c>
      <x:c r="F5391" t="str">
        <x:v>glamour</x:v>
      </x:c>
      <x:c r="G5391" t="str">
        <x:v>bust_portrait</x:v>
      </x:c>
      <x:c r="H5391" t="str">
        <x:v>bust</x:v>
      </x:c>
      <x:c r="I5391" t="str"/>
      <x:c r="J5391" t="n">
        <x:v>0.933</x:v>
      </x:c>
      <x:c r="K5391" t="str">
        <x:v>high prompt token similarity</x:v>
      </x:c>
      <x:c r="L5391" t="str">
        <x:v>review possible merge</x:v>
      </x:c>
      <x:c r="M5391" t="str">
        <x:v>review</x:v>
      </x:c>
      <x:c r="N5391" t="str"/>
    </x:row>
    <x:row r="5392">
      <x:c r="A5392" t="str">
        <x:v>DG-9391</x:v>
      </x:c>
      <x:c r="B5392" t="str">
        <x:v>EXP-VB-04</x:v>
      </x:c>
      <x:c r="C5392" t="str">
        <x:v>Fan-Covered Smirk Without Hiding Face</x:v>
      </x:c>
      <x:c r="D5392" t="str">
        <x:v>EXP-CB-25</x:v>
      </x:c>
      <x:c r="E5392" t="str">
        <x:v>Soft Laugh Bust</x:v>
      </x:c>
      <x:c r="F5392" t="str">
        <x:v>glamour</x:v>
      </x:c>
      <x:c r="G5392" t="str">
        <x:v>bust_portrait</x:v>
      </x:c>
      <x:c r="H5392" t="str">
        <x:v>bust</x:v>
      </x:c>
      <x:c r="I5392" t="str"/>
      <x:c r="J5392" t="n">
        <x:v>0.933</x:v>
      </x:c>
      <x:c r="K5392" t="str">
        <x:v>high prompt token similarity</x:v>
      </x:c>
      <x:c r="L5392" t="str">
        <x:v>review possible merge</x:v>
      </x:c>
      <x:c r="M5392" t="str">
        <x:v>review</x:v>
      </x:c>
      <x:c r="N5392" t="str"/>
    </x:row>
    <x:row r="5393">
      <x:c r="A5393" t="str">
        <x:v>DG-9398</x:v>
      </x:c>
      <x:c r="B5393" t="str">
        <x:v>EXP-VB-04</x:v>
      </x:c>
      <x:c r="C5393" t="str">
        <x:v>Fan-Covered Smirk Without Hiding Face</x:v>
      </x:c>
      <x:c r="D5393" t="str">
        <x:v>EXP-CB-33</x:v>
      </x:c>
      <x:c r="E5393" t="str">
        <x:v>Mask Beside Face Bust</x:v>
      </x:c>
      <x:c r="F5393" t="str">
        <x:v>glamour</x:v>
      </x:c>
      <x:c r="G5393" t="str">
        <x:v>bust_portrait</x:v>
      </x:c>
      <x:c r="H5393" t="str">
        <x:v>bust</x:v>
      </x:c>
      <x:c r="I5393" t="str"/>
      <x:c r="J5393" t="n">
        <x:v>0.933</x:v>
      </x:c>
      <x:c r="K5393" t="str">
        <x:v>high prompt token similarity</x:v>
      </x:c>
      <x:c r="L5393" t="str">
        <x:v>review possible merge</x:v>
      </x:c>
      <x:c r="M5393" t="str">
        <x:v>review</x:v>
      </x:c>
      <x:c r="N5393" t="str"/>
    </x:row>
    <x:row r="5394">
      <x:c r="A5394" t="str">
        <x:v>DG-9400</x:v>
      </x:c>
      <x:c r="B5394" t="str">
        <x:v>EXP-VB-04</x:v>
      </x:c>
      <x:c r="C5394" t="str">
        <x:v>Fan-Covered Smirk Without Hiding Face</x:v>
      </x:c>
      <x:c r="D5394" t="str">
        <x:v>SAFE-GB-02</x:v>
      </x:c>
      <x:c r="E5394" t="str">
        <x:v>Elegant Hair Touch</x:v>
      </x:c>
      <x:c r="F5394" t="str">
        <x:v>glamour</x:v>
      </x:c>
      <x:c r="G5394" t="str">
        <x:v>bust_portrait</x:v>
      </x:c>
      <x:c r="H5394" t="str">
        <x:v>bust</x:v>
      </x:c>
      <x:c r="I5394" t="str"/>
      <x:c r="J5394" t="n">
        <x:v>0.933</x:v>
      </x:c>
      <x:c r="K5394" t="str">
        <x:v>high prompt token similarity</x:v>
      </x:c>
      <x:c r="L5394" t="str">
        <x:v>review possible merge</x:v>
      </x:c>
      <x:c r="M5394" t="str">
        <x:v>review</x:v>
      </x:c>
      <x:c r="N5394" t="str"/>
    </x:row>
    <x:row r="5395">
      <x:c r="A5395" t="str">
        <x:v>DG-9406</x:v>
      </x:c>
      <x:c r="B5395" t="str">
        <x:v>EXP-VB-04</x:v>
      </x:c>
      <x:c r="C5395" t="str">
        <x:v>Fan-Covered Smirk Without Hiding Face</x:v>
      </x:c>
      <x:c r="D5395" t="str">
        <x:v>SAFE-CB-02</x:v>
      </x:c>
      <x:c r="E5395" t="str">
        <x:v>Three-Quarter Shoulder Bust</x:v>
      </x:c>
      <x:c r="F5395" t="str">
        <x:v>glamour</x:v>
      </x:c>
      <x:c r="G5395" t="str">
        <x:v>bust_portrait</x:v>
      </x:c>
      <x:c r="H5395" t="str">
        <x:v>bust</x:v>
      </x:c>
      <x:c r="I5395" t="str"/>
      <x:c r="J5395" t="n">
        <x:v>0.933</x:v>
      </x:c>
      <x:c r="K5395" t="str">
        <x:v>high prompt token similarity</x:v>
      </x:c>
      <x:c r="L5395" t="str">
        <x:v>review possible merge</x:v>
      </x:c>
      <x:c r="M5395" t="str">
        <x:v>review</x:v>
      </x:c>
      <x:c r="N5395" t="str"/>
    </x:row>
    <x:row r="5396">
      <x:c r="A5396" t="str">
        <x:v>DG-9407</x:v>
      </x:c>
      <x:c r="B5396" t="str">
        <x:v>EXP-VB-04</x:v>
      </x:c>
      <x:c r="C5396" t="str">
        <x:v>Fan-Covered Smirk Without Hiding Face</x:v>
      </x:c>
      <x:c r="D5396" t="str">
        <x:v>SAFE-CB-03</x:v>
      </x:c>
      <x:c r="E5396" t="str">
        <x:v>Item Below Chin</x:v>
      </x:c>
      <x:c r="F5396" t="str">
        <x:v>glamour</x:v>
      </x:c>
      <x:c r="G5396" t="str">
        <x:v>bust_portrait</x:v>
      </x:c>
      <x:c r="H5396" t="str">
        <x:v>bust</x:v>
      </x:c>
      <x:c r="I5396" t="str"/>
      <x:c r="J5396" t="n">
        <x:v>0.933</x:v>
      </x:c>
      <x:c r="K5396" t="str">
        <x:v>high prompt token similarity</x:v>
      </x:c>
      <x:c r="L5396" t="str">
        <x:v>review possible merge</x:v>
      </x:c>
      <x:c r="M5396" t="str">
        <x:v>review</x:v>
      </x:c>
      <x:c r="N5396" t="str"/>
    </x:row>
    <x:row r="5397">
      <x:c r="A5397" t="str">
        <x:v>DG-9408</x:v>
      </x:c>
      <x:c r="B5397" t="str">
        <x:v>EXP-VB-04</x:v>
      </x:c>
      <x:c r="C5397" t="str">
        <x:v>Fan-Covered Smirk Without Hiding Face</x:v>
      </x:c>
      <x:c r="D5397" t="str">
        <x:v>SAFE-CB-05</x:v>
      </x:c>
      <x:c r="E5397" t="str">
        <x:v>Hair Touch Bust</x:v>
      </x:c>
      <x:c r="F5397" t="str">
        <x:v>glamour</x:v>
      </x:c>
      <x:c r="G5397" t="str">
        <x:v>bust_portrait</x:v>
      </x:c>
      <x:c r="H5397" t="str">
        <x:v>bust</x:v>
      </x:c>
      <x:c r="I5397" t="str"/>
      <x:c r="J5397" t="n">
        <x:v>0.933</x:v>
      </x:c>
      <x:c r="K5397" t="str">
        <x:v>high prompt token similarity</x:v>
      </x:c>
      <x:c r="L5397" t="str">
        <x:v>review possible merge</x:v>
      </x:c>
      <x:c r="M5397" t="str">
        <x:v>review</x:v>
      </x:c>
      <x:c r="N5397" t="str"/>
    </x:row>
    <x:row r="5398">
      <x:c r="A5398" t="str">
        <x:v>DG-9411</x:v>
      </x:c>
      <x:c r="B5398" t="str">
        <x:v>EXP-VB-04</x:v>
      </x:c>
      <x:c r="C5398" t="str">
        <x:v>Fan-Covered Smirk Without Hiding Face</x:v>
      </x:c>
      <x:c r="D5398" t="str">
        <x:v>SAFE-CB-08</x:v>
      </x:c>
      <x:c r="E5398" t="str">
        <x:v>Side Profile Bust</x:v>
      </x:c>
      <x:c r="F5398" t="str">
        <x:v>glamour</x:v>
      </x:c>
      <x:c r="G5398" t="str">
        <x:v>bust_portrait</x:v>
      </x:c>
      <x:c r="H5398" t="str">
        <x:v>bust</x:v>
      </x:c>
      <x:c r="I5398" t="str"/>
      <x:c r="J5398" t="n">
        <x:v>0.933</x:v>
      </x:c>
      <x:c r="K5398" t="str">
        <x:v>high prompt token similarity</x:v>
      </x:c>
      <x:c r="L5398" t="str">
        <x:v>review possible merge</x:v>
      </x:c>
      <x:c r="M5398" t="str">
        <x:v>review</x:v>
      </x:c>
      <x:c r="N5398" t="str"/>
    </x:row>
    <x:row r="5399">
      <x:c r="A5399" t="str">
        <x:v>DG-9412</x:v>
      </x:c>
      <x:c r="B5399" t="str">
        <x:v>EXP-VB-04</x:v>
      </x:c>
      <x:c r="C5399" t="str">
        <x:v>Fan-Covered Smirk Without Hiding Face</x:v>
      </x:c>
      <x:c r="D5399" t="str">
        <x:v>SAFE-CB-09</x:v>
      </x:c>
      <x:c r="E5399" t="str">
        <x:v>Accessory Frame Bust</x:v>
      </x:c>
      <x:c r="F5399" t="str">
        <x:v>glamour</x:v>
      </x:c>
      <x:c r="G5399" t="str">
        <x:v>bust_portrait</x:v>
      </x:c>
      <x:c r="H5399" t="str">
        <x:v>bust</x:v>
      </x:c>
      <x:c r="I5399" t="str"/>
      <x:c r="J5399" t="n">
        <x:v>0.933</x:v>
      </x:c>
      <x:c r="K5399" t="str">
        <x:v>high prompt token similarity</x:v>
      </x:c>
      <x:c r="L5399" t="str">
        <x:v>review possible merge</x:v>
      </x:c>
      <x:c r="M5399" t="str">
        <x:v>review</x:v>
      </x:c>
      <x:c r="N5399" t="str"/>
    </x:row>
    <x:row r="5400">
      <x:c r="A5400" t="str">
        <x:v>DG-9414</x:v>
      </x:c>
      <x:c r="B5400" t="str">
        <x:v>EXP-VB-04</x:v>
      </x:c>
      <x:c r="C5400" t="str">
        <x:v>Fan-Covered Smirk Without Hiding Face</x:v>
      </x:c>
      <x:c r="D5400" t="str">
        <x:v>SAFE-CB-11</x:v>
      </x:c>
      <x:c r="E5400" t="str">
        <x:v>Instrument Bust</x:v>
      </x:c>
      <x:c r="F5400" t="str">
        <x:v>glamour</x:v>
      </x:c>
      <x:c r="G5400" t="str">
        <x:v>bust_portrait</x:v>
      </x:c>
      <x:c r="H5400" t="str">
        <x:v>bust</x:v>
      </x:c>
      <x:c r="I5400" t="str"/>
      <x:c r="J5400" t="n">
        <x:v>0.933</x:v>
      </x:c>
      <x:c r="K5400" t="str">
        <x:v>high prompt token similarity</x:v>
      </x:c>
      <x:c r="L5400" t="str">
        <x:v>review possible merge</x:v>
      </x:c>
      <x:c r="M5400" t="str">
        <x:v>review</x:v>
      </x:c>
      <x:c r="N5400" t="str"/>
    </x:row>
    <x:row r="5401">
      <x:c r="A5401" t="str">
        <x:v>DG-9422</x:v>
      </x:c>
      <x:c r="B5401" t="str">
        <x:v>EXP-VB-04</x:v>
      </x:c>
      <x:c r="C5401" t="str">
        <x:v>Fan-Covered Smirk Without Hiding Face</x:v>
      </x:c>
      <x:c r="D5401" t="str">
        <x:v>CGL-BP-02</x:v>
      </x:c>
      <x:c r="E5401" t="str">
        <x:v>Waist-Up Luxury Portrait</x:v>
      </x:c>
      <x:c r="F5401" t="str">
        <x:v>glamour</x:v>
      </x:c>
      <x:c r="G5401" t="str">
        <x:v>bust_portrait</x:v>
      </x:c>
      <x:c r="H5401" t="str">
        <x:v>bust</x:v>
      </x:c>
      <x:c r="I5401" t="str"/>
      <x:c r="J5401" t="n">
        <x:v>0.933</x:v>
      </x:c>
      <x:c r="K5401" t="str">
        <x:v>high prompt token similarity</x:v>
      </x:c>
      <x:c r="L5401" t="str">
        <x:v>review possible merge</x:v>
      </x:c>
      <x:c r="M5401" t="str">
        <x:v>review</x:v>
      </x:c>
      <x:c r="N5401" t="str"/>
    </x:row>
    <x:row r="5402">
      <x:c r="A5402" t="str">
        <x:v>DG-9427</x:v>
      </x:c>
      <x:c r="B5402" t="str">
        <x:v>EXP-VB-04</x:v>
      </x:c>
      <x:c r="C5402" t="str">
        <x:v>Fan-Covered Smirk Without Hiding Face</x:v>
      </x:c>
      <x:c r="D5402" t="str">
        <x:v>CGL-BP-10</x:v>
      </x:c>
      <x:c r="E5402" t="str">
        <x:v>Soft Intimate Waist-Up</x:v>
      </x:c>
      <x:c r="F5402" t="str">
        <x:v>glamour</x:v>
      </x:c>
      <x:c r="G5402" t="str">
        <x:v>bust_portrait</x:v>
      </x:c>
      <x:c r="H5402" t="str">
        <x:v>bust</x:v>
      </x:c>
      <x:c r="I5402" t="str"/>
      <x:c r="J5402" t="n">
        <x:v>0.933</x:v>
      </x:c>
      <x:c r="K5402" t="str">
        <x:v>high prompt token similarity</x:v>
      </x:c>
      <x:c r="L5402" t="str">
        <x:v>review possible merge</x:v>
      </x:c>
      <x:c r="M5402" t="str">
        <x:v>review</x:v>
      </x:c>
      <x:c r="N5402" t="str"/>
    </x:row>
    <x:row r="5403">
      <x:c r="A5403" t="str">
        <x:v>DG-9428</x:v>
      </x:c>
      <x:c r="B5403" t="str">
        <x:v>EXP-VB-04</x:v>
      </x:c>
      <x:c r="C5403" t="str">
        <x:v>Fan-Covered Smirk Without Hiding Face</x:v>
      </x:c>
      <x:c r="D5403" t="str">
        <x:v>CGL-VQ-04</x:v>
      </x:c>
      <x:c r="E5403" t="str">
        <x:v>Arrogant Fan Pose</x:v>
      </x:c>
      <x:c r="F5403" t="str">
        <x:v>glamour</x:v>
      </x:c>
      <x:c r="G5403" t="str">
        <x:v>bust_portrait</x:v>
      </x:c>
      <x:c r="H5403" t="str">
        <x:v>bust</x:v>
      </x:c>
      <x:c r="I5403" t="str"/>
      <x:c r="J5403" t="n">
        <x:v>0.933</x:v>
      </x:c>
      <x:c r="K5403" t="str">
        <x:v>high prompt token similarity</x:v>
      </x:c>
      <x:c r="L5403" t="str">
        <x:v>review possible merge</x:v>
      </x:c>
      <x:c r="M5403" t="str">
        <x:v>review</x:v>
      </x:c>
      <x:c r="N5403" t="str"/>
    </x:row>
    <x:row r="5404">
      <x:c r="A5404" t="str">
        <x:v>DG-9535</x:v>
      </x:c>
      <x:c r="B5404" t="str">
        <x:v>EXP-VB-07</x:v>
      </x:c>
      <x:c r="C5404" t="str">
        <x:v>Commanding Point Down</x:v>
      </x:c>
      <x:c r="D5404" t="str">
        <x:v>EXP-CB-03</x:v>
      </x:c>
      <x:c r="E5404" t="str">
        <x:v>Bust With Item Below Chin</x:v>
      </x:c>
      <x:c r="F5404" t="str">
        <x:v>glamour</x:v>
      </x:c>
      <x:c r="G5404" t="str">
        <x:v>bust_portrait</x:v>
      </x:c>
      <x:c r="H5404" t="str">
        <x:v>bust</x:v>
      </x:c>
      <x:c r="I5404" t="str"/>
      <x:c r="J5404" t="n">
        <x:v>0.933</x:v>
      </x:c>
      <x:c r="K5404" t="str">
        <x:v>high prompt token similarity</x:v>
      </x:c>
      <x:c r="L5404" t="str">
        <x:v>review possible merge</x:v>
      </x:c>
      <x:c r="M5404" t="str">
        <x:v>review</x:v>
      </x:c>
      <x:c r="N5404" t="str"/>
    </x:row>
    <x:row r="5405">
      <x:c r="A5405" t="str">
        <x:v>DG-9536</x:v>
      </x:c>
      <x:c r="B5405" t="str">
        <x:v>EXP-VB-07</x:v>
      </x:c>
      <x:c r="C5405" t="str">
        <x:v>Commanding Point Down</x:v>
      </x:c>
      <x:c r="D5405" t="str">
        <x:v>EXP-CB-04</x:v>
      </x:c>
      <x:c r="E5405" t="str">
        <x:v>Hands Near Collarbone</x:v>
      </x:c>
      <x:c r="F5405" t="str">
        <x:v>glamour</x:v>
      </x:c>
      <x:c r="G5405" t="str">
        <x:v>bust_portrait</x:v>
      </x:c>
      <x:c r="H5405" t="str">
        <x:v>bust</x:v>
      </x:c>
      <x:c r="I5405" t="str"/>
      <x:c r="J5405" t="n">
        <x:v>0.933</x:v>
      </x:c>
      <x:c r="K5405" t="str">
        <x:v>high prompt token similarity</x:v>
      </x:c>
      <x:c r="L5405" t="str">
        <x:v>review possible merge</x:v>
      </x:c>
      <x:c r="M5405" t="str">
        <x:v>review</x:v>
      </x:c>
      <x:c r="N5405" t="str"/>
    </x:row>
    <x:row r="5406">
      <x:c r="A5406" t="str">
        <x:v>DG-9538</x:v>
      </x:c>
      <x:c r="B5406" t="str">
        <x:v>EXP-VB-07</x:v>
      </x:c>
      <x:c r="C5406" t="str">
        <x:v>Commanding Point Down</x:v>
      </x:c>
      <x:c r="D5406" t="str">
        <x:v>EXP-CB-06</x:v>
      </x:c>
      <x:c r="E5406" t="str">
        <x:v>Teacup Bust Portrait</x:v>
      </x:c>
      <x:c r="F5406" t="str">
        <x:v>glamour</x:v>
      </x:c>
      <x:c r="G5406" t="str">
        <x:v>bust_portrait</x:v>
      </x:c>
      <x:c r="H5406" t="str">
        <x:v>bust</x:v>
      </x:c>
      <x:c r="I5406" t="str"/>
      <x:c r="J5406" t="n">
        <x:v>0.933</x:v>
      </x:c>
      <x:c r="K5406" t="str">
        <x:v>high prompt token similarity</x:v>
      </x:c>
      <x:c r="L5406" t="str">
        <x:v>review possible merge</x:v>
      </x:c>
      <x:c r="M5406" t="str">
        <x:v>review</x:v>
      </x:c>
      <x:c r="N5406" t="str"/>
    </x:row>
    <x:row r="5407">
      <x:c r="A5407" t="str">
        <x:v>DG-9545</x:v>
      </x:c>
      <x:c r="B5407" t="str">
        <x:v>EXP-VB-07</x:v>
      </x:c>
      <x:c r="C5407" t="str">
        <x:v>Commanding Point Down</x:v>
      </x:c>
      <x:c r="D5407" t="str">
        <x:v>EXP-CB-14</x:v>
      </x:c>
      <x:c r="E5407" t="str">
        <x:v>Side Profile Bust</x:v>
      </x:c>
      <x:c r="F5407" t="str">
        <x:v>glamour</x:v>
      </x:c>
      <x:c r="G5407" t="str">
        <x:v>bust_portrait</x:v>
      </x:c>
      <x:c r="H5407" t="str">
        <x:v>bust</x:v>
      </x:c>
      <x:c r="I5407" t="str"/>
      <x:c r="J5407" t="n">
        <x:v>0.933</x:v>
      </x:c>
      <x:c r="K5407" t="str">
        <x:v>high prompt token similarity</x:v>
      </x:c>
      <x:c r="L5407" t="str">
        <x:v>review possible merge</x:v>
      </x:c>
      <x:c r="M5407" t="str">
        <x:v>review</x:v>
      </x:c>
      <x:c r="N5407" t="str"/>
    </x:row>
    <x:row r="5408">
      <x:c r="A5408" t="str">
        <x:v>DG-9549</x:v>
      </x:c>
      <x:c r="B5408" t="str">
        <x:v>EXP-VB-07</x:v>
      </x:c>
      <x:c r="C5408" t="str">
        <x:v>Commanding Point Down</x:v>
      </x:c>
      <x:c r="D5408" t="str">
        <x:v>EXP-CB-18</x:v>
      </x:c>
      <x:c r="E5408" t="str">
        <x:v>Invitation Card Bust</x:v>
      </x:c>
      <x:c r="F5408" t="str">
        <x:v>glamour</x:v>
      </x:c>
      <x:c r="G5408" t="str">
        <x:v>bust_portrait</x:v>
      </x:c>
      <x:c r="H5408" t="str">
        <x:v>bust</x:v>
      </x:c>
      <x:c r="I5408" t="str"/>
      <x:c r="J5408" t="n">
        <x:v>0.933</x:v>
      </x:c>
      <x:c r="K5408" t="str">
        <x:v>high prompt token similarity</x:v>
      </x:c>
      <x:c r="L5408" t="str">
        <x:v>review possible merge</x:v>
      </x:c>
      <x:c r="M5408" t="str">
        <x:v>review</x:v>
      </x:c>
      <x:c r="N5408" t="str"/>
    </x:row>
    <x:row r="5409">
      <x:c r="A5409" t="str">
        <x:v>DG-9555</x:v>
      </x:c>
      <x:c r="B5409" t="str">
        <x:v>EXP-VB-07</x:v>
      </x:c>
      <x:c r="C5409" t="str">
        <x:v>Commanding Point Down</x:v>
      </x:c>
      <x:c r="D5409" t="str">
        <x:v>EXP-CB-25</x:v>
      </x:c>
      <x:c r="E5409" t="str">
        <x:v>Soft Laugh Bust</x:v>
      </x:c>
      <x:c r="F5409" t="str">
        <x:v>glamour</x:v>
      </x:c>
      <x:c r="G5409" t="str">
        <x:v>bust_portrait</x:v>
      </x:c>
      <x:c r="H5409" t="str">
        <x:v>bust</x:v>
      </x:c>
      <x:c r="I5409" t="str"/>
      <x:c r="J5409" t="n">
        <x:v>0.933</x:v>
      </x:c>
      <x:c r="K5409" t="str">
        <x:v>high prompt token similarity</x:v>
      </x:c>
      <x:c r="L5409" t="str">
        <x:v>review possible merge</x:v>
      </x:c>
      <x:c r="M5409" t="str">
        <x:v>review</x:v>
      </x:c>
      <x:c r="N5409" t="str"/>
    </x:row>
    <x:row r="5410">
      <x:c r="A5410" t="str">
        <x:v>DG-9562</x:v>
      </x:c>
      <x:c r="B5410" t="str">
        <x:v>EXP-VB-07</x:v>
      </x:c>
      <x:c r="C5410" t="str">
        <x:v>Commanding Point Down</x:v>
      </x:c>
      <x:c r="D5410" t="str">
        <x:v>EXP-CB-33</x:v>
      </x:c>
      <x:c r="E5410" t="str">
        <x:v>Mask Beside Face Bust</x:v>
      </x:c>
      <x:c r="F5410" t="str">
        <x:v>glamour</x:v>
      </x:c>
      <x:c r="G5410" t="str">
        <x:v>bust_portrait</x:v>
      </x:c>
      <x:c r="H5410" t="str">
        <x:v>bust</x:v>
      </x:c>
      <x:c r="I5410" t="str"/>
      <x:c r="J5410" t="n">
        <x:v>0.933</x:v>
      </x:c>
      <x:c r="K5410" t="str">
        <x:v>high prompt token similarity</x:v>
      </x:c>
      <x:c r="L5410" t="str">
        <x:v>review possible merge</x:v>
      </x:c>
      <x:c r="M5410" t="str">
        <x:v>review</x:v>
      </x:c>
      <x:c r="N5410" t="str"/>
    </x:row>
    <x:row r="5411">
      <x:c r="A5411" t="str">
        <x:v>DG-9564</x:v>
      </x:c>
      <x:c r="B5411" t="str">
        <x:v>EXP-VB-07</x:v>
      </x:c>
      <x:c r="C5411" t="str">
        <x:v>Commanding Point Down</x:v>
      </x:c>
      <x:c r="D5411" t="str">
        <x:v>SAFE-GB-02</x:v>
      </x:c>
      <x:c r="E5411" t="str">
        <x:v>Elegant Hair Touch</x:v>
      </x:c>
      <x:c r="F5411" t="str">
        <x:v>glamour</x:v>
      </x:c>
      <x:c r="G5411" t="str">
        <x:v>bust_portrait</x:v>
      </x:c>
      <x:c r="H5411" t="str">
        <x:v>bust</x:v>
      </x:c>
      <x:c r="I5411" t="str"/>
      <x:c r="J5411" t="n">
        <x:v>0.933</x:v>
      </x:c>
      <x:c r="K5411" t="str">
        <x:v>high prompt token similarity</x:v>
      </x:c>
      <x:c r="L5411" t="str">
        <x:v>review possible merge</x:v>
      </x:c>
      <x:c r="M5411" t="str">
        <x:v>review</x:v>
      </x:c>
      <x:c r="N5411" t="str"/>
    </x:row>
    <x:row r="5412">
      <x:c r="A5412" t="str">
        <x:v>DG-9570</x:v>
      </x:c>
      <x:c r="B5412" t="str">
        <x:v>EXP-VB-07</x:v>
      </x:c>
      <x:c r="C5412" t="str">
        <x:v>Commanding Point Down</x:v>
      </x:c>
      <x:c r="D5412" t="str">
        <x:v>SAFE-CB-02</x:v>
      </x:c>
      <x:c r="E5412" t="str">
        <x:v>Three-Quarter Shoulder Bust</x:v>
      </x:c>
      <x:c r="F5412" t="str">
        <x:v>glamour</x:v>
      </x:c>
      <x:c r="G5412" t="str">
        <x:v>bust_portrait</x:v>
      </x:c>
      <x:c r="H5412" t="str">
        <x:v>bust</x:v>
      </x:c>
      <x:c r="I5412" t="str"/>
      <x:c r="J5412" t="n">
        <x:v>0.933</x:v>
      </x:c>
      <x:c r="K5412" t="str">
        <x:v>high prompt token similarity</x:v>
      </x:c>
      <x:c r="L5412" t="str">
        <x:v>review possible merge</x:v>
      </x:c>
      <x:c r="M5412" t="str">
        <x:v>review</x:v>
      </x:c>
      <x:c r="N5412" t="str"/>
    </x:row>
    <x:row r="5413">
      <x:c r="A5413" t="str">
        <x:v>DG-9571</x:v>
      </x:c>
      <x:c r="B5413" t="str">
        <x:v>EXP-VB-07</x:v>
      </x:c>
      <x:c r="C5413" t="str">
        <x:v>Commanding Point Down</x:v>
      </x:c>
      <x:c r="D5413" t="str">
        <x:v>SAFE-CB-03</x:v>
      </x:c>
      <x:c r="E5413" t="str">
        <x:v>Item Below Chin</x:v>
      </x:c>
      <x:c r="F5413" t="str">
        <x:v>glamour</x:v>
      </x:c>
      <x:c r="G5413" t="str">
        <x:v>bust_portrait</x:v>
      </x:c>
      <x:c r="H5413" t="str">
        <x:v>bust</x:v>
      </x:c>
      <x:c r="I5413" t="str"/>
      <x:c r="J5413" t="n">
        <x:v>0.933</x:v>
      </x:c>
      <x:c r="K5413" t="str">
        <x:v>high prompt token similarity</x:v>
      </x:c>
      <x:c r="L5413" t="str">
        <x:v>review possible merge</x:v>
      </x:c>
      <x:c r="M5413" t="str">
        <x:v>review</x:v>
      </x:c>
      <x:c r="N5413" t="str"/>
    </x:row>
    <x:row r="5414">
      <x:c r="A5414" t="str">
        <x:v>DG-9572</x:v>
      </x:c>
      <x:c r="B5414" t="str">
        <x:v>EXP-VB-07</x:v>
      </x:c>
      <x:c r="C5414" t="str">
        <x:v>Commanding Point Down</x:v>
      </x:c>
      <x:c r="D5414" t="str">
        <x:v>SAFE-CB-05</x:v>
      </x:c>
      <x:c r="E5414" t="str">
        <x:v>Hair Touch Bust</x:v>
      </x:c>
      <x:c r="F5414" t="str">
        <x:v>glamour</x:v>
      </x:c>
      <x:c r="G5414" t="str">
        <x:v>bust_portrait</x:v>
      </x:c>
      <x:c r="H5414" t="str">
        <x:v>bust</x:v>
      </x:c>
      <x:c r="I5414" t="str"/>
      <x:c r="J5414" t="n">
        <x:v>0.933</x:v>
      </x:c>
      <x:c r="K5414" t="str">
        <x:v>high prompt token similarity</x:v>
      </x:c>
      <x:c r="L5414" t="str">
        <x:v>review possible merge</x:v>
      </x:c>
      <x:c r="M5414" t="str">
        <x:v>review</x:v>
      </x:c>
      <x:c r="N5414" t="str"/>
    </x:row>
    <x:row r="5415">
      <x:c r="A5415" t="str">
        <x:v>DG-9575</x:v>
      </x:c>
      <x:c r="B5415" t="str">
        <x:v>EXP-VB-07</x:v>
      </x:c>
      <x:c r="C5415" t="str">
        <x:v>Commanding Point Down</x:v>
      </x:c>
      <x:c r="D5415" t="str">
        <x:v>SAFE-CB-08</x:v>
      </x:c>
      <x:c r="E5415" t="str">
        <x:v>Side Profile Bust</x:v>
      </x:c>
      <x:c r="F5415" t="str">
        <x:v>glamour</x:v>
      </x:c>
      <x:c r="G5415" t="str">
        <x:v>bust_portrait</x:v>
      </x:c>
      <x:c r="H5415" t="str">
        <x:v>bust</x:v>
      </x:c>
      <x:c r="I5415" t="str"/>
      <x:c r="J5415" t="n">
        <x:v>0.933</x:v>
      </x:c>
      <x:c r="K5415" t="str">
        <x:v>high prompt token similarity</x:v>
      </x:c>
      <x:c r="L5415" t="str">
        <x:v>review possible merge</x:v>
      </x:c>
      <x:c r="M5415" t="str">
        <x:v>review</x:v>
      </x:c>
      <x:c r="N5415" t="str"/>
    </x:row>
    <x:row r="5416">
      <x:c r="A5416" t="str">
        <x:v>DG-9576</x:v>
      </x:c>
      <x:c r="B5416" t="str">
        <x:v>EXP-VB-07</x:v>
      </x:c>
      <x:c r="C5416" t="str">
        <x:v>Commanding Point Down</x:v>
      </x:c>
      <x:c r="D5416" t="str">
        <x:v>SAFE-CB-09</x:v>
      </x:c>
      <x:c r="E5416" t="str">
        <x:v>Accessory Frame Bust</x:v>
      </x:c>
      <x:c r="F5416" t="str">
        <x:v>glamour</x:v>
      </x:c>
      <x:c r="G5416" t="str">
        <x:v>bust_portrait</x:v>
      </x:c>
      <x:c r="H5416" t="str">
        <x:v>bust</x:v>
      </x:c>
      <x:c r="I5416" t="str"/>
      <x:c r="J5416" t="n">
        <x:v>0.933</x:v>
      </x:c>
      <x:c r="K5416" t="str">
        <x:v>high prompt token similarity</x:v>
      </x:c>
      <x:c r="L5416" t="str">
        <x:v>review possible merge</x:v>
      </x:c>
      <x:c r="M5416" t="str">
        <x:v>review</x:v>
      </x:c>
      <x:c r="N5416" t="str"/>
    </x:row>
    <x:row r="5417">
      <x:c r="A5417" t="str">
        <x:v>DG-9578</x:v>
      </x:c>
      <x:c r="B5417" t="str">
        <x:v>EXP-VB-07</x:v>
      </x:c>
      <x:c r="C5417" t="str">
        <x:v>Commanding Point Down</x:v>
      </x:c>
      <x:c r="D5417" t="str">
        <x:v>SAFE-CB-11</x:v>
      </x:c>
      <x:c r="E5417" t="str">
        <x:v>Instrument Bust</x:v>
      </x:c>
      <x:c r="F5417" t="str">
        <x:v>glamour</x:v>
      </x:c>
      <x:c r="G5417" t="str">
        <x:v>bust_portrait</x:v>
      </x:c>
      <x:c r="H5417" t="str">
        <x:v>bust</x:v>
      </x:c>
      <x:c r="I5417" t="str"/>
      <x:c r="J5417" t="n">
        <x:v>0.933</x:v>
      </x:c>
      <x:c r="K5417" t="str">
        <x:v>high prompt token similarity</x:v>
      </x:c>
      <x:c r="L5417" t="str">
        <x:v>review possible merge</x:v>
      </x:c>
      <x:c r="M5417" t="str">
        <x:v>review</x:v>
      </x:c>
      <x:c r="N5417" t="str"/>
    </x:row>
    <x:row r="5418">
      <x:c r="A5418" t="str">
        <x:v>DG-9586</x:v>
      </x:c>
      <x:c r="B5418" t="str">
        <x:v>EXP-VB-07</x:v>
      </x:c>
      <x:c r="C5418" t="str">
        <x:v>Commanding Point Down</x:v>
      </x:c>
      <x:c r="D5418" t="str">
        <x:v>CGL-BP-02</x:v>
      </x:c>
      <x:c r="E5418" t="str">
        <x:v>Waist-Up Luxury Portrait</x:v>
      </x:c>
      <x:c r="F5418" t="str">
        <x:v>glamour</x:v>
      </x:c>
      <x:c r="G5418" t="str">
        <x:v>bust_portrait</x:v>
      </x:c>
      <x:c r="H5418" t="str">
        <x:v>bust</x:v>
      </x:c>
      <x:c r="I5418" t="str"/>
      <x:c r="J5418" t="n">
        <x:v>0.933</x:v>
      </x:c>
      <x:c r="K5418" t="str">
        <x:v>high prompt token similarity</x:v>
      </x:c>
      <x:c r="L5418" t="str">
        <x:v>review possible merge</x:v>
      </x:c>
      <x:c r="M5418" t="str">
        <x:v>review</x:v>
      </x:c>
      <x:c r="N5418" t="str"/>
    </x:row>
    <x:row r="5419">
      <x:c r="A5419" t="str">
        <x:v>DG-9590</x:v>
      </x:c>
      <x:c r="B5419" t="str">
        <x:v>EXP-VB-07</x:v>
      </x:c>
      <x:c r="C5419" t="str">
        <x:v>Commanding Point Down</x:v>
      </x:c>
      <x:c r="D5419" t="str">
        <x:v>CGL-BP-10</x:v>
      </x:c>
      <x:c r="E5419" t="str">
        <x:v>Soft Intimate Waist-Up</x:v>
      </x:c>
      <x:c r="F5419" t="str">
        <x:v>glamour</x:v>
      </x:c>
      <x:c r="G5419" t="str">
        <x:v>bust_portrait</x:v>
      </x:c>
      <x:c r="H5419" t="str">
        <x:v>bust</x:v>
      </x:c>
      <x:c r="I5419" t="str"/>
      <x:c r="J5419" t="n">
        <x:v>0.933</x:v>
      </x:c>
      <x:c r="K5419" t="str">
        <x:v>high prompt token similarity</x:v>
      </x:c>
      <x:c r="L5419" t="str">
        <x:v>review possible merge</x:v>
      </x:c>
      <x:c r="M5419" t="str">
        <x:v>review</x:v>
      </x:c>
      <x:c r="N5419" t="str"/>
    </x:row>
    <x:row r="5420">
      <x:c r="A5420" t="str">
        <x:v>DG-9591</x:v>
      </x:c>
      <x:c r="B5420" t="str">
        <x:v>EXP-VB-07</x:v>
      </x:c>
      <x:c r="C5420" t="str">
        <x:v>Commanding Point Down</x:v>
      </x:c>
      <x:c r="D5420" t="str">
        <x:v>CGL-VQ-04</x:v>
      </x:c>
      <x:c r="E5420" t="str">
        <x:v>Arrogant Fan Pose</x:v>
      </x:c>
      <x:c r="F5420" t="str">
        <x:v>glamour</x:v>
      </x:c>
      <x:c r="G5420" t="str">
        <x:v>bust_portrait</x:v>
      </x:c>
      <x:c r="H5420" t="str">
        <x:v>bust</x:v>
      </x:c>
      <x:c r="I5420" t="str"/>
      <x:c r="J5420" t="n">
        <x:v>0.933</x:v>
      </x:c>
      <x:c r="K5420" t="str">
        <x:v>high prompt token similarity</x:v>
      </x:c>
      <x:c r="L5420" t="str">
        <x:v>review possible merge</x:v>
      </x:c>
      <x:c r="M5420" t="str">
        <x:v>review</x:v>
      </x:c>
      <x:c r="N5420" t="str"/>
    </x:row>
    <x:row r="5421">
      <x:c r="A5421" t="str">
        <x:v>DG-10445</x:v>
      </x:c>
      <x:c r="B5421" t="str">
        <x:v>EXP-VB-25</x:v>
      </x:c>
      <x:c r="C5421" t="str">
        <x:v>Final Boss Portrait Bust</x:v>
      </x:c>
      <x:c r="D5421" t="str">
        <x:v>EXP-RD-01</x:v>
      </x:c>
      <x:c r="E5421" t="str">
        <x:v>Ritual Item Near Chest</x:v>
      </x:c>
      <x:c r="F5421" t="str">
        <x:v>glamour</x:v>
      </x:c>
      <x:c r="G5421" t="str">
        <x:v>bust_portrait</x:v>
      </x:c>
      <x:c r="H5421" t="str">
        <x:v>bust</x:v>
      </x:c>
      <x:c r="I5421" t="str"/>
      <x:c r="J5421" t="n">
        <x:v>0.933</x:v>
      </x:c>
      <x:c r="K5421" t="str">
        <x:v>high prompt token similarity</x:v>
      </x:c>
      <x:c r="L5421" t="str">
        <x:v>review possible merge</x:v>
      </x:c>
      <x:c r="M5421" t="str">
        <x:v>review</x:v>
      </x:c>
      <x:c r="N5421" t="str"/>
    </x:row>
    <x:row r="5422">
      <x:c r="A5422" t="str">
        <x:v>DG-10446</x:v>
      </x:c>
      <x:c r="B5422" t="str">
        <x:v>EXP-VB-25</x:v>
      </x:c>
      <x:c r="C5422" t="str">
        <x:v>Final Boss Portrait Bust</x:v>
      </x:c>
      <x:c r="D5422" t="str">
        <x:v>EXP-CB-02</x:v>
      </x:c>
      <x:c r="E5422" t="str">
        <x:v>Shoulder-Up Glamour Low Angle</x:v>
      </x:c>
      <x:c r="F5422" t="str">
        <x:v>glamour</x:v>
      </x:c>
      <x:c r="G5422" t="str">
        <x:v>bust_portrait</x:v>
      </x:c>
      <x:c r="H5422" t="str">
        <x:v>bust</x:v>
      </x:c>
      <x:c r="I5422" t="str"/>
      <x:c r="J5422" t="n">
        <x:v>0.933</x:v>
      </x:c>
      <x:c r="K5422" t="str">
        <x:v>high prompt token similarity</x:v>
      </x:c>
      <x:c r="L5422" t="str">
        <x:v>review possible merge</x:v>
      </x:c>
      <x:c r="M5422" t="str">
        <x:v>review</x:v>
      </x:c>
      <x:c r="N5422" t="str"/>
    </x:row>
    <x:row r="5423">
      <x:c r="A5423" t="str">
        <x:v>DG-10449</x:v>
      </x:c>
      <x:c r="B5423" t="str">
        <x:v>EXP-VB-25</x:v>
      </x:c>
      <x:c r="C5423" t="str">
        <x:v>Final Boss Portrait Bust</x:v>
      </x:c>
      <x:c r="D5423" t="str">
        <x:v>EXP-CB-05</x:v>
      </x:c>
      <x:c r="E5423" t="str">
        <x:v>Hair Touch Close-up</x:v>
      </x:c>
      <x:c r="F5423" t="str">
        <x:v>glamour</x:v>
      </x:c>
      <x:c r="G5423" t="str">
        <x:v>bust_portrait</x:v>
      </x:c>
      <x:c r="H5423" t="str">
        <x:v>bust</x:v>
      </x:c>
      <x:c r="I5423" t="str"/>
      <x:c r="J5423" t="n">
        <x:v>0.933</x:v>
      </x:c>
      <x:c r="K5423" t="str">
        <x:v>high prompt token similarity</x:v>
      </x:c>
      <x:c r="L5423" t="str">
        <x:v>review possible merge</x:v>
      </x:c>
      <x:c r="M5423" t="str">
        <x:v>review</x:v>
      </x:c>
      <x:c r="N5423" t="str"/>
    </x:row>
    <x:row r="5424">
      <x:c r="A5424" t="str">
        <x:v>DG-10453</x:v>
      </x:c>
      <x:c r="B5424" t="str">
        <x:v>EXP-VB-25</x:v>
      </x:c>
      <x:c r="C5424" t="str">
        <x:v>Final Boss Portrait Bust</x:v>
      </x:c>
      <x:c r="D5424" t="str">
        <x:v>EXP-CB-09</x:v>
      </x:c>
      <x:c r="E5424" t="str">
        <x:v>Book Lower-Frame Bust</x:v>
      </x:c>
      <x:c r="F5424" t="str">
        <x:v>glamour</x:v>
      </x:c>
      <x:c r="G5424" t="str">
        <x:v>bust_portrait</x:v>
      </x:c>
      <x:c r="H5424" t="str">
        <x:v>bust</x:v>
      </x:c>
      <x:c r="I5424" t="str"/>
      <x:c r="J5424" t="n">
        <x:v>0.933</x:v>
      </x:c>
      <x:c r="K5424" t="str">
        <x:v>high prompt token similarity</x:v>
      </x:c>
      <x:c r="L5424" t="str">
        <x:v>review possible merge</x:v>
      </x:c>
      <x:c r="M5424" t="str">
        <x:v>review</x:v>
      </x:c>
      <x:c r="N5424" t="str"/>
    </x:row>
    <x:row r="5425">
      <x:c r="A5425" t="str">
        <x:v>DG-10456</x:v>
      </x:c>
      <x:c r="B5425" t="str">
        <x:v>EXP-VB-25</x:v>
      </x:c>
      <x:c r="C5425" t="str">
        <x:v>Final Boss Portrait Bust</x:v>
      </x:c>
      <x:c r="D5425" t="str">
        <x:v>EXP-CB-12</x:v>
      </x:c>
      <x:c r="E5425" t="str">
        <x:v>Villain Smirk Bust</x:v>
      </x:c>
      <x:c r="F5425" t="str">
        <x:v>glamour</x:v>
      </x:c>
      <x:c r="G5425" t="str">
        <x:v>bust_portrait</x:v>
      </x:c>
      <x:c r="H5425" t="str">
        <x:v>bust</x:v>
      </x:c>
      <x:c r="I5425" t="str"/>
      <x:c r="J5425" t="n">
        <x:v>0.933</x:v>
      </x:c>
      <x:c r="K5425" t="str">
        <x:v>high prompt token similarity</x:v>
      </x:c>
      <x:c r="L5425" t="str">
        <x:v>review possible merge</x:v>
      </x:c>
      <x:c r="M5425" t="str">
        <x:v>review</x:v>
      </x:c>
      <x:c r="N5425" t="str"/>
    </x:row>
    <x:row r="5426">
      <x:c r="A5426" t="str">
        <x:v>DG-10459</x:v>
      </x:c>
      <x:c r="B5426" t="str">
        <x:v>EXP-VB-25</x:v>
      </x:c>
      <x:c r="C5426" t="str">
        <x:v>Final Boss Portrait Bust</x:v>
      </x:c>
      <x:c r="D5426" t="str">
        <x:v>EXP-CB-16</x:v>
      </x:c>
      <x:c r="E5426" t="str">
        <x:v>Compact Mirror Bust</x:v>
      </x:c>
      <x:c r="F5426" t="str">
        <x:v>glamour</x:v>
      </x:c>
      <x:c r="G5426" t="str">
        <x:v>bust_portrait</x:v>
      </x:c>
      <x:c r="H5426" t="str">
        <x:v>bust</x:v>
      </x:c>
      <x:c r="I5426" t="str"/>
      <x:c r="J5426" t="n">
        <x:v>0.933</x:v>
      </x:c>
      <x:c r="K5426" t="str">
        <x:v>high prompt token similarity</x:v>
      </x:c>
      <x:c r="L5426" t="str">
        <x:v>review possible merge</x:v>
      </x:c>
      <x:c r="M5426" t="str">
        <x:v>review</x:v>
      </x:c>
      <x:c r="N5426" t="str"/>
    </x:row>
    <x:row r="5427">
      <x:c r="A5427" t="str">
        <x:v>DG-10460</x:v>
      </x:c>
      <x:c r="B5427" t="str">
        <x:v>EXP-VB-25</x:v>
      </x:c>
      <x:c r="C5427" t="str">
        <x:v>Final Boss Portrait Bust</x:v>
      </x:c>
      <x:c r="D5427" t="str">
        <x:v>EXP-CB-17</x:v>
      </x:c>
      <x:c r="E5427" t="str">
        <x:v>Perfume Bottle Bust</x:v>
      </x:c>
      <x:c r="F5427" t="str">
        <x:v>glamour</x:v>
      </x:c>
      <x:c r="G5427" t="str">
        <x:v>bust_portrait</x:v>
      </x:c>
      <x:c r="H5427" t="str">
        <x:v>bust</x:v>
      </x:c>
      <x:c r="I5427" t="str"/>
      <x:c r="J5427" t="n">
        <x:v>0.933</x:v>
      </x:c>
      <x:c r="K5427" t="str">
        <x:v>high prompt token similarity</x:v>
      </x:c>
      <x:c r="L5427" t="str">
        <x:v>review possible merge</x:v>
      </x:c>
      <x:c r="M5427" t="str">
        <x:v>review</x:v>
      </x:c>
      <x:c r="N5427" t="str"/>
    </x:row>
    <x:row r="5428">
      <x:c r="A5428" t="str">
        <x:v>DG-10463</x:v>
      </x:c>
      <x:c r="B5428" t="str">
        <x:v>EXP-VB-25</x:v>
      </x:c>
      <x:c r="C5428" t="str">
        <x:v>Final Boss Portrait Bust</x:v>
      </x:c>
      <x:c r="D5428" t="str">
        <x:v>EXP-CB-20</x:v>
      </x:c>
      <x:c r="E5428" t="str">
        <x:v>Chin Rest Without Blocking</x:v>
      </x:c>
      <x:c r="F5428" t="str">
        <x:v>glamour</x:v>
      </x:c>
      <x:c r="G5428" t="str">
        <x:v>bust_portrait</x:v>
      </x:c>
      <x:c r="H5428" t="str">
        <x:v>bust</x:v>
      </x:c>
      <x:c r="I5428" t="str"/>
      <x:c r="J5428" t="n">
        <x:v>0.933</x:v>
      </x:c>
      <x:c r="K5428" t="str">
        <x:v>high prompt token similarity</x:v>
      </x:c>
      <x:c r="L5428" t="str">
        <x:v>review possible merge</x:v>
      </x:c>
      <x:c r="M5428" t="str">
        <x:v>review</x:v>
      </x:c>
      <x:c r="N5428" t="str"/>
    </x:row>
    <x:row r="5429">
      <x:c r="A5429" t="str">
        <x:v>DG-10464</x:v>
      </x:c>
      <x:c r="B5429" t="str">
        <x:v>EXP-VB-25</x:v>
      </x:c>
      <x:c r="C5429" t="str">
        <x:v>Final Boss Portrait Bust</x:v>
      </x:c>
      <x:c r="D5429" t="str">
        <x:v>EXP-CB-21</x:v>
      </x:c>
      <x:c r="E5429" t="str">
        <x:v>Shoulder Prop Frame</x:v>
      </x:c>
      <x:c r="F5429" t="str">
        <x:v>glamour</x:v>
      </x:c>
      <x:c r="G5429" t="str">
        <x:v>bust_portrait</x:v>
      </x:c>
      <x:c r="H5429" t="str">
        <x:v>bust</x:v>
      </x:c>
      <x:c r="I5429" t="str"/>
      <x:c r="J5429" t="n">
        <x:v>0.933</x:v>
      </x:c>
      <x:c r="K5429" t="str">
        <x:v>high prompt token similarity</x:v>
      </x:c>
      <x:c r="L5429" t="str">
        <x:v>review possible merge</x:v>
      </x:c>
      <x:c r="M5429" t="str">
        <x:v>review</x:v>
      </x:c>
      <x:c r="N5429" t="str"/>
    </x:row>
    <x:row r="5430">
      <x:c r="A5430" t="str">
        <x:v>DG-10468</x:v>
      </x:c>
      <x:c r="B5430" t="str">
        <x:v>EXP-VB-25</x:v>
      </x:c>
      <x:c r="C5430" t="str">
        <x:v>Final Boss Portrait Bust</x:v>
      </x:c>
      <x:c r="D5430" t="str">
        <x:v>EXP-CB-26</x:v>
      </x:c>
      <x:c r="E5430" t="str">
        <x:v>Cold Eye Contact Bust</x:v>
      </x:c>
      <x:c r="F5430" t="str">
        <x:v>glamour</x:v>
      </x:c>
      <x:c r="G5430" t="str">
        <x:v>bust_portrait</x:v>
      </x:c>
      <x:c r="H5430" t="str">
        <x:v>bust</x:v>
      </x:c>
      <x:c r="I5430" t="str"/>
      <x:c r="J5430" t="n">
        <x:v>0.933</x:v>
      </x:c>
      <x:c r="K5430" t="str">
        <x:v>high prompt token similarity</x:v>
      </x:c>
      <x:c r="L5430" t="str">
        <x:v>review possible merge</x:v>
      </x:c>
      <x:c r="M5430" t="str">
        <x:v>review</x:v>
      </x:c>
      <x:c r="N5430" t="str"/>
    </x:row>
    <x:row r="5431">
      <x:c r="A5431" t="str">
        <x:v>DG-10469</x:v>
      </x:c>
      <x:c r="B5431" t="str">
        <x:v>EXP-VB-25</x:v>
      </x:c>
      <x:c r="C5431" t="str">
        <x:v>Final Boss Portrait Bust</x:v>
      </x:c>
      <x:c r="D5431" t="str">
        <x:v>EXP-CB-27</x:v>
      </x:c>
      <x:c r="E5431" t="str">
        <x:v>Divine Halo Bust</x:v>
      </x:c>
      <x:c r="F5431" t="str">
        <x:v>glamour</x:v>
      </x:c>
      <x:c r="G5431" t="str">
        <x:v>bust_portrait</x:v>
      </x:c>
      <x:c r="H5431" t="str">
        <x:v>bust</x:v>
      </x:c>
      <x:c r="I5431" t="str"/>
      <x:c r="J5431" t="n">
        <x:v>0.933</x:v>
      </x:c>
      <x:c r="K5431" t="str">
        <x:v>high prompt token similarity</x:v>
      </x:c>
      <x:c r="L5431" t="str">
        <x:v>review possible merge</x:v>
      </x:c>
      <x:c r="M5431" t="str">
        <x:v>review</x:v>
      </x:c>
      <x:c r="N5431" t="str"/>
    </x:row>
    <x:row r="5432">
      <x:c r="A5432" t="str">
        <x:v>DG-10471</x:v>
      </x:c>
      <x:c r="B5432" t="str">
        <x:v>EXP-VB-25</x:v>
      </x:c>
      <x:c r="C5432" t="str">
        <x:v>Final Boss Portrait Bust</x:v>
      </x:c>
      <x:c r="D5432" t="str">
        <x:v>EXP-CB-29</x:v>
      </x:c>
      <x:c r="E5432" t="str">
        <x:v>Scholar Desk Bust</x:v>
      </x:c>
      <x:c r="F5432" t="str">
        <x:v>glamour</x:v>
      </x:c>
      <x:c r="G5432" t="str">
        <x:v>bust_portrait</x:v>
      </x:c>
      <x:c r="H5432" t="str">
        <x:v>bust</x:v>
      </x:c>
      <x:c r="I5432" t="str"/>
      <x:c r="J5432" t="n">
        <x:v>0.933</x:v>
      </x:c>
      <x:c r="K5432" t="str">
        <x:v>high prompt token similarity</x:v>
      </x:c>
      <x:c r="L5432" t="str">
        <x:v>review possible merge</x:v>
      </x:c>
      <x:c r="M5432" t="str">
        <x:v>review</x:v>
      </x:c>
      <x:c r="N5432" t="str"/>
    </x:row>
    <x:row r="5433">
      <x:c r="A5433" t="str">
        <x:v>DG-10472</x:v>
      </x:c>
      <x:c r="B5433" t="str">
        <x:v>EXP-VB-25</x:v>
      </x:c>
      <x:c r="C5433" t="str">
        <x:v>Final Boss Portrait Bust</x:v>
      </x:c>
      <x:c r="D5433" t="str">
        <x:v>EXP-CB-31</x:v>
      </x:c>
      <x:c r="E5433" t="str">
        <x:v>Maid Tray Bust</x:v>
      </x:c>
      <x:c r="F5433" t="str">
        <x:v>glamour</x:v>
      </x:c>
      <x:c r="G5433" t="str">
        <x:v>bust_portrait</x:v>
      </x:c>
      <x:c r="H5433" t="str">
        <x:v>bust</x:v>
      </x:c>
      <x:c r="I5433" t="str"/>
      <x:c r="J5433" t="n">
        <x:v>0.933</x:v>
      </x:c>
      <x:c r="K5433" t="str">
        <x:v>high prompt token similarity</x:v>
      </x:c>
      <x:c r="L5433" t="str">
        <x:v>review possible merge</x:v>
      </x:c>
      <x:c r="M5433" t="str">
        <x:v>review</x:v>
      </x:c>
      <x:c r="N5433" t="str"/>
    </x:row>
    <x:row r="5434">
      <x:c r="A5434" t="str">
        <x:v>DG-10478</x:v>
      </x:c>
      <x:c r="B5434" t="str">
        <x:v>EXP-VB-25</x:v>
      </x:c>
      <x:c r="C5434" t="str">
        <x:v>Final Boss Portrait Bust</x:v>
      </x:c>
      <x:c r="D5434" t="str">
        <x:v>SAFE-GB-04</x:v>
      </x:c>
      <x:c r="E5434" t="str">
        <x:v>Hand-to-Chest Elegance</x:v>
      </x:c>
      <x:c r="F5434" t="str">
        <x:v>glamour</x:v>
      </x:c>
      <x:c r="G5434" t="str">
        <x:v>bust_portrait</x:v>
      </x:c>
      <x:c r="H5434" t="str">
        <x:v>bust</x:v>
      </x:c>
      <x:c r="I5434" t="str"/>
      <x:c r="J5434" t="n">
        <x:v>0.933</x:v>
      </x:c>
      <x:c r="K5434" t="str">
        <x:v>high prompt token similarity</x:v>
      </x:c>
      <x:c r="L5434" t="str">
        <x:v>review possible merge</x:v>
      </x:c>
      <x:c r="M5434" t="str">
        <x:v>review</x:v>
      </x:c>
      <x:c r="N5434" t="str"/>
    </x:row>
    <x:row r="5435">
      <x:c r="A5435" t="str">
        <x:v>DG-10481</x:v>
      </x:c>
      <x:c r="B5435" t="str">
        <x:v>EXP-VB-25</x:v>
      </x:c>
      <x:c r="C5435" t="str">
        <x:v>Final Boss Portrait Bust</x:v>
      </x:c>
      <x:c r="D5435" t="str">
        <x:v>SAFE-CB-01</x:v>
      </x:c>
      <x:c r="E5435" t="str">
        <x:v>Front Bust Chest-Hand</x:v>
      </x:c>
      <x:c r="F5435" t="str">
        <x:v>glamour</x:v>
      </x:c>
      <x:c r="G5435" t="str">
        <x:v>bust_portrait</x:v>
      </x:c>
      <x:c r="H5435" t="str">
        <x:v>bust</x:v>
      </x:c>
      <x:c r="I5435" t="str"/>
      <x:c r="J5435" t="n">
        <x:v>0.933</x:v>
      </x:c>
      <x:c r="K5435" t="str">
        <x:v>high prompt token similarity</x:v>
      </x:c>
      <x:c r="L5435" t="str">
        <x:v>review possible merge</x:v>
      </x:c>
      <x:c r="M5435" t="str">
        <x:v>review</x:v>
      </x:c>
      <x:c r="N5435" t="str"/>
    </x:row>
    <x:row r="5436">
      <x:c r="A5436" t="str">
        <x:v>DG-10485</x:v>
      </x:c>
      <x:c r="B5436" t="str">
        <x:v>EXP-VB-25</x:v>
      </x:c>
      <x:c r="C5436" t="str">
        <x:v>Final Boss Portrait Bust</x:v>
      </x:c>
      <x:c r="D5436" t="str">
        <x:v>SAFE-CB-06</x:v>
      </x:c>
      <x:c r="E5436" t="str">
        <x:v>Villain Smile Bust</x:v>
      </x:c>
      <x:c r="F5436" t="str">
        <x:v>glamour</x:v>
      </x:c>
      <x:c r="G5436" t="str">
        <x:v>bust_portrait</x:v>
      </x:c>
      <x:c r="H5436" t="str">
        <x:v>bust</x:v>
      </x:c>
      <x:c r="I5436" t="str"/>
      <x:c r="J5436" t="n">
        <x:v>0.933</x:v>
      </x:c>
      <x:c r="K5436" t="str">
        <x:v>high prompt token similarity</x:v>
      </x:c>
      <x:c r="L5436" t="str">
        <x:v>review possible merge</x:v>
      </x:c>
      <x:c r="M5436" t="str">
        <x:v>review</x:v>
      </x:c>
      <x:c r="N5436" t="str"/>
    </x:row>
    <x:row r="5437">
      <x:c r="A5437" t="str">
        <x:v>DG-10486</x:v>
      </x:c>
      <x:c r="B5437" t="str">
        <x:v>EXP-VB-25</x:v>
      </x:c>
      <x:c r="C5437" t="str">
        <x:v>Final Boss Portrait Bust</x:v>
      </x:c>
      <x:c r="D5437" t="str">
        <x:v>SAFE-CB-07</x:v>
      </x:c>
      <x:c r="E5437" t="str">
        <x:v>Ritual Item Near Chest</x:v>
      </x:c>
      <x:c r="F5437" t="str">
        <x:v>glamour</x:v>
      </x:c>
      <x:c r="G5437" t="str">
        <x:v>bust_portrait</x:v>
      </x:c>
      <x:c r="H5437" t="str">
        <x:v>bust</x:v>
      </x:c>
      <x:c r="I5437" t="str"/>
      <x:c r="J5437" t="n">
        <x:v>0.933</x:v>
      </x:c>
      <x:c r="K5437" t="str">
        <x:v>high prompt token similarity</x:v>
      </x:c>
      <x:c r="L5437" t="str">
        <x:v>review possible merge</x:v>
      </x:c>
      <x:c r="M5437" t="str">
        <x:v>review</x:v>
      </x:c>
      <x:c r="N5437" t="str"/>
    </x:row>
    <x:row r="5438">
      <x:c r="A5438" t="str">
        <x:v>DG-10489</x:v>
      </x:c>
      <x:c r="B5438" t="str">
        <x:v>EXP-VB-25</x:v>
      </x:c>
      <x:c r="C5438" t="str">
        <x:v>Final Boss Portrait Bust</x:v>
      </x:c>
      <x:c r="D5438" t="str">
        <x:v>SAFE-CB-10</x:v>
      </x:c>
      <x:c r="E5438" t="str">
        <x:v>Book or Document Bust</x:v>
      </x:c>
      <x:c r="F5438" t="str">
        <x:v>glamour</x:v>
      </x:c>
      <x:c r="G5438" t="str">
        <x:v>bust_portrait</x:v>
      </x:c>
      <x:c r="H5438" t="str">
        <x:v>bust</x:v>
      </x:c>
      <x:c r="I5438" t="str"/>
      <x:c r="J5438" t="n">
        <x:v>0.933</x:v>
      </x:c>
      <x:c r="K5438" t="str">
        <x:v>high prompt token similarity</x:v>
      </x:c>
      <x:c r="L5438" t="str">
        <x:v>review possible merge</x:v>
      </x:c>
      <x:c r="M5438" t="str">
        <x:v>review</x:v>
      </x:c>
      <x:c r="N5438" t="str"/>
    </x:row>
    <x:row r="5439">
      <x:c r="A5439" t="str">
        <x:v>DG-10492</x:v>
      </x:c>
      <x:c r="B5439" t="str">
        <x:v>EXP-VB-25</x:v>
      </x:c>
      <x:c r="C5439" t="str">
        <x:v>Final Boss Portrait Bust</x:v>
      </x:c>
      <x:c r="D5439" t="str">
        <x:v>SAFE-CB-13</x:v>
      </x:c>
      <x:c r="E5439" t="str">
        <x:v>Soft Smile Heroine Bust</x:v>
      </x:c>
      <x:c r="F5439" t="str">
        <x:v>glamour</x:v>
      </x:c>
      <x:c r="G5439" t="str">
        <x:v>bust_portrait</x:v>
      </x:c>
      <x:c r="H5439" t="str">
        <x:v>bust</x:v>
      </x:c>
      <x:c r="I5439" t="str"/>
      <x:c r="J5439" t="n">
        <x:v>0.933</x:v>
      </x:c>
      <x:c r="K5439" t="str">
        <x:v>high prompt token similarity</x:v>
      </x:c>
      <x:c r="L5439" t="str">
        <x:v>review possible merge</x:v>
      </x:c>
      <x:c r="M5439" t="str">
        <x:v>review</x:v>
      </x:c>
      <x:c r="N5439" t="str"/>
    </x:row>
    <x:row r="5440">
      <x:c r="A5440" t="str">
        <x:v>DG-10493</x:v>
      </x:c>
      <x:c r="B5440" t="str">
        <x:v>EXP-VB-25</x:v>
      </x:c>
      <x:c r="C5440" t="str">
        <x:v>Final Boss Portrait Bust</x:v>
      </x:c>
      <x:c r="D5440" t="str">
        <x:v>SAFE-CB-14</x:v>
      </x:c>
      <x:c r="E5440" t="str">
        <x:v>Mystic Eye Contact Bust</x:v>
      </x:c>
      <x:c r="F5440" t="str">
        <x:v>glamour</x:v>
      </x:c>
      <x:c r="G5440" t="str">
        <x:v>bust_portrait</x:v>
      </x:c>
      <x:c r="H5440" t="str">
        <x:v>bust</x:v>
      </x:c>
      <x:c r="I5440" t="str"/>
      <x:c r="J5440" t="n">
        <x:v>0.933</x:v>
      </x:c>
      <x:c r="K5440" t="str">
        <x:v>high prompt token similarity</x:v>
      </x:c>
      <x:c r="L5440" t="str">
        <x:v>review possible merge</x:v>
      </x:c>
      <x:c r="M5440" t="str">
        <x:v>review</x:v>
      </x:c>
      <x:c r="N5440" t="str"/>
    </x:row>
    <x:row r="5441">
      <x:c r="A5441" t="str">
        <x:v>DG-10494</x:v>
      </x:c>
      <x:c r="B5441" t="str">
        <x:v>EXP-VB-25</x:v>
      </x:c>
      <x:c r="C5441" t="str">
        <x:v>Final Boss Portrait Bust</x:v>
      </x:c>
      <x:c r="D5441" t="str">
        <x:v>SAFE-CB-15</x:v>
      </x:c>
      <x:c r="E5441" t="str">
        <x:v>Safe Long-Item Bust</x:v>
      </x:c>
      <x:c r="F5441" t="str">
        <x:v>glamour</x:v>
      </x:c>
      <x:c r="G5441" t="str">
        <x:v>bust_portrait</x:v>
      </x:c>
      <x:c r="H5441" t="str">
        <x:v>bust</x:v>
      </x:c>
      <x:c r="I5441" t="str"/>
      <x:c r="J5441" t="n">
        <x:v>0.933</x:v>
      </x:c>
      <x:c r="K5441" t="str">
        <x:v>high prompt token similarity</x:v>
      </x:c>
      <x:c r="L5441" t="str">
        <x:v>review possible merge</x:v>
      </x:c>
      <x:c r="M5441" t="str">
        <x:v>review</x:v>
      </x:c>
      <x:c r="N5441" t="str"/>
    </x:row>
    <x:row r="5442">
      <x:c r="A5442" t="str">
        <x:v>DG-10497</x:v>
      </x:c>
      <x:c r="B5442" t="str">
        <x:v>EXP-VB-25</x:v>
      </x:c>
      <x:c r="C5442" t="str">
        <x:v>Final Boss Portrait Bust</x:v>
      </x:c>
      <x:c r="D5442" t="str">
        <x:v>CGL-BP-01</x:v>
      </x:c>
      <x:c r="E5442" t="str">
        <x:v>Bust Portrait Shoulder Turn</x:v>
      </x:c>
      <x:c r="F5442" t="str">
        <x:v>glamour</x:v>
      </x:c>
      <x:c r="G5442" t="str">
        <x:v>bust_portrait</x:v>
      </x:c>
      <x:c r="H5442" t="str">
        <x:v>bust</x:v>
      </x:c>
      <x:c r="I5442" t="str"/>
      <x:c r="J5442" t="n">
        <x:v>0.933</x:v>
      </x:c>
      <x:c r="K5442" t="str">
        <x:v>high prompt token similarity</x:v>
      </x:c>
      <x:c r="L5442" t="str">
        <x:v>review possible merge</x:v>
      </x:c>
      <x:c r="M5442" t="str">
        <x:v>review</x:v>
      </x:c>
      <x:c r="N5442" t="str"/>
    </x:row>
    <x:row r="5443">
      <x:c r="A5443" t="str">
        <x:v>DG-10499</x:v>
      </x:c>
      <x:c r="B5443" t="str">
        <x:v>EXP-VB-25</x:v>
      </x:c>
      <x:c r="C5443" t="str">
        <x:v>Final Boss Portrait Bust</x:v>
      </x:c>
      <x:c r="D5443" t="str">
        <x:v>CGL-BP-03</x:v>
      </x:c>
      <x:c r="E5443" t="str">
        <x:v>Hand Near Collarbone Portrait</x:v>
      </x:c>
      <x:c r="F5443" t="str">
        <x:v>glamour</x:v>
      </x:c>
      <x:c r="G5443" t="str">
        <x:v>bust_portrait</x:v>
      </x:c>
      <x:c r="H5443" t="str">
        <x:v>bust</x:v>
      </x:c>
      <x:c r="I5443" t="str"/>
      <x:c r="J5443" t="n">
        <x:v>0.933</x:v>
      </x:c>
      <x:c r="K5443" t="str">
        <x:v>high prompt token similarity</x:v>
      </x:c>
      <x:c r="L5443" t="str">
        <x:v>review possible merge</x:v>
      </x:c>
      <x:c r="M5443" t="str">
        <x:v>review</x:v>
      </x:c>
      <x:c r="N5443" t="str"/>
    </x:row>
    <x:row r="5444">
      <x:c r="A5444" t="str">
        <x:v>DG-10501</x:v>
      </x:c>
      <x:c r="B5444" t="str">
        <x:v>EXP-VB-25</x:v>
      </x:c>
      <x:c r="C5444" t="str">
        <x:v>Final Boss Portrait Bust</x:v>
      </x:c>
      <x:c r="D5444" t="str">
        <x:v>CGL-BP-06</x:v>
      </x:c>
      <x:c r="E5444" t="str">
        <x:v>Elegant Chin-Lift Portrait</x:v>
      </x:c>
      <x:c r="F5444" t="str">
        <x:v>glamour</x:v>
      </x:c>
      <x:c r="G5444" t="str">
        <x:v>bust_portrait</x:v>
      </x:c>
      <x:c r="H5444" t="str">
        <x:v>bust</x:v>
      </x:c>
      <x:c r="I5444" t="str"/>
      <x:c r="J5444" t="n">
        <x:v>0.933</x:v>
      </x:c>
      <x:c r="K5444" t="str">
        <x:v>high prompt token similarity</x:v>
      </x:c>
      <x:c r="L5444" t="str">
        <x:v>review possible merge</x:v>
      </x:c>
      <x:c r="M5444" t="str">
        <x:v>review</x:v>
      </x:c>
      <x:c r="N5444" t="str"/>
    </x:row>
    <x:row r="5445">
      <x:c r="A5445" t="str">
        <x:v>DG-10502</x:v>
      </x:c>
      <x:c r="B5445" t="str">
        <x:v>EXP-VB-25</x:v>
      </x:c>
      <x:c r="C5445" t="str">
        <x:v>Final Boss Portrait Bust</x:v>
      </x:c>
      <x:c r="D5445" t="str">
        <x:v>CGL-BP-07</x:v>
      </x:c>
      <x:c r="E5445" t="str">
        <x:v>Fan/Prop Near Face Portrait</x:v>
      </x:c>
      <x:c r="F5445" t="str">
        <x:v>glamour</x:v>
      </x:c>
      <x:c r="G5445" t="str">
        <x:v>bust_portrait</x:v>
      </x:c>
      <x:c r="H5445" t="str">
        <x:v>bust</x:v>
      </x:c>
      <x:c r="I5445" t="str"/>
      <x:c r="J5445" t="n">
        <x:v>0.933</x:v>
      </x:c>
      <x:c r="K5445" t="str">
        <x:v>high prompt token similarity</x:v>
      </x:c>
      <x:c r="L5445" t="str">
        <x:v>review possible merge</x:v>
      </x:c>
      <x:c r="M5445" t="str">
        <x:v>review</x:v>
      </x:c>
      <x:c r="N5445" t="str"/>
    </x:row>
    <x:row r="5446">
      <x:c r="A5446" t="str">
        <x:v>DG-3252</x:v>
      </x:c>
      <x:c r="B5446" t="str">
        <x:v>GL-02</x:v>
      </x:c>
      <x:c r="C5446" t="str">
        <x:v>Hair Touch Close-Up</x:v>
      </x:c>
      <x:c r="D5446" t="str">
        <x:v>EXP-VB-25</x:v>
      </x:c>
      <x:c r="E5446" t="str">
        <x:v>Final Boss Portrait Bust</x:v>
      </x:c>
      <x:c r="F5446" t="str">
        <x:v>glamour</x:v>
      </x:c>
      <x:c r="G5446" t="str">
        <x:v>bust_portrait</x:v>
      </x:c>
      <x:c r="H5446" t="str">
        <x:v>bust</x:v>
      </x:c>
      <x:c r="I5446" t="str"/>
      <x:c r="J5446" t="n">
        <x:v>0.933</x:v>
      </x:c>
      <x:c r="K5446" t="str">
        <x:v>high prompt token similarity</x:v>
      </x:c>
      <x:c r="L5446" t="str">
        <x:v>review possible merge</x:v>
      </x:c>
      <x:c r="M5446" t="str">
        <x:v>review</x:v>
      </x:c>
      <x:c r="N5446" t="str"/>
    </x:row>
    <x:row r="5447">
      <x:c r="A5447" t="str">
        <x:v>DG-3255</x:v>
      </x:c>
      <x:c r="B5447" t="str">
        <x:v>GL-02</x:v>
      </x:c>
      <x:c r="C5447" t="str">
        <x:v>Hair Touch Close-Up</x:v>
      </x:c>
      <x:c r="D5447" t="str">
        <x:v>EXP-RD-01</x:v>
      </x:c>
      <x:c r="E5447" t="str">
        <x:v>Ritual Item Near Chest</x:v>
      </x:c>
      <x:c r="F5447" t="str">
        <x:v>glamour</x:v>
      </x:c>
      <x:c r="G5447" t="str">
        <x:v>bust_portrait</x:v>
      </x:c>
      <x:c r="H5447" t="str">
        <x:v>bust</x:v>
      </x:c>
      <x:c r="I5447" t="str"/>
      <x:c r="J5447" t="n">
        <x:v>0.933</x:v>
      </x:c>
      <x:c r="K5447" t="str">
        <x:v>high prompt token similarity</x:v>
      </x:c>
      <x:c r="L5447" t="str">
        <x:v>review possible merge</x:v>
      </x:c>
      <x:c r="M5447" t="str">
        <x:v>review</x:v>
      </x:c>
      <x:c r="N5447" t="str"/>
    </x:row>
    <x:row r="5448">
      <x:c r="A5448" t="str">
        <x:v>DG-3256</x:v>
      </x:c>
      <x:c r="B5448" t="str">
        <x:v>GL-02</x:v>
      </x:c>
      <x:c r="C5448" t="str">
        <x:v>Hair Touch Close-Up</x:v>
      </x:c>
      <x:c r="D5448" t="str">
        <x:v>EXP-CB-02</x:v>
      </x:c>
      <x:c r="E5448" t="str">
        <x:v>Shoulder-Up Glamour Low Angle</x:v>
      </x:c>
      <x:c r="F5448" t="str">
        <x:v>glamour</x:v>
      </x:c>
      <x:c r="G5448" t="str">
        <x:v>bust_portrait</x:v>
      </x:c>
      <x:c r="H5448" t="str">
        <x:v>bust</x:v>
      </x:c>
      <x:c r="I5448" t="str"/>
      <x:c r="J5448" t="n">
        <x:v>0.933</x:v>
      </x:c>
      <x:c r="K5448" t="str">
        <x:v>high prompt token similarity</x:v>
      </x:c>
      <x:c r="L5448" t="str">
        <x:v>review possible merge</x:v>
      </x:c>
      <x:c r="M5448" t="str">
        <x:v>review</x:v>
      </x:c>
      <x:c r="N5448" t="str"/>
    </x:row>
    <x:row r="5449">
      <x:c r="A5449" t="str">
        <x:v>DG-3263</x:v>
      </x:c>
      <x:c r="B5449" t="str">
        <x:v>GL-02</x:v>
      </x:c>
      <x:c r="C5449" t="str">
        <x:v>Hair Touch Close-Up</x:v>
      </x:c>
      <x:c r="D5449" t="str">
        <x:v>EXP-CB-09</x:v>
      </x:c>
      <x:c r="E5449" t="str">
        <x:v>Book Lower-Frame Bust</x:v>
      </x:c>
      <x:c r="F5449" t="str">
        <x:v>glamour</x:v>
      </x:c>
      <x:c r="G5449" t="str">
        <x:v>bust_portrait</x:v>
      </x:c>
      <x:c r="H5449" t="str">
        <x:v>bust</x:v>
      </x:c>
      <x:c r="I5449" t="str"/>
      <x:c r="J5449" t="n">
        <x:v>0.933</x:v>
      </x:c>
      <x:c r="K5449" t="str">
        <x:v>high prompt token similarity</x:v>
      </x:c>
      <x:c r="L5449" t="str">
        <x:v>review possible merge</x:v>
      </x:c>
      <x:c r="M5449" t="str">
        <x:v>review</x:v>
      </x:c>
      <x:c r="N5449" t="str"/>
    </x:row>
    <x:row r="5450">
      <x:c r="A5450" t="str">
        <x:v>DG-3266</x:v>
      </x:c>
      <x:c r="B5450" t="str">
        <x:v>GL-02</x:v>
      </x:c>
      <x:c r="C5450" t="str">
        <x:v>Hair Touch Close-Up</x:v>
      </x:c>
      <x:c r="D5450" t="str">
        <x:v>EXP-CB-12</x:v>
      </x:c>
      <x:c r="E5450" t="str">
        <x:v>Villain Smirk Bust</x:v>
      </x:c>
      <x:c r="F5450" t="str">
        <x:v>glamour</x:v>
      </x:c>
      <x:c r="G5450" t="str">
        <x:v>bust_portrait</x:v>
      </x:c>
      <x:c r="H5450" t="str">
        <x:v>bust</x:v>
      </x:c>
      <x:c r="I5450" t="str"/>
      <x:c r="J5450" t="n">
        <x:v>0.933</x:v>
      </x:c>
      <x:c r="K5450" t="str">
        <x:v>high prompt token similarity</x:v>
      </x:c>
      <x:c r="L5450" t="str">
        <x:v>review possible merge</x:v>
      </x:c>
      <x:c r="M5450" t="str">
        <x:v>review</x:v>
      </x:c>
      <x:c r="N5450" t="str"/>
    </x:row>
    <x:row r="5451">
      <x:c r="A5451" t="str">
        <x:v>DG-3269</x:v>
      </x:c>
      <x:c r="B5451" t="str">
        <x:v>GL-02</x:v>
      </x:c>
      <x:c r="C5451" t="str">
        <x:v>Hair Touch Close-Up</x:v>
      </x:c>
      <x:c r="D5451" t="str">
        <x:v>EXP-CB-16</x:v>
      </x:c>
      <x:c r="E5451" t="str">
        <x:v>Compact Mirror Bust</x:v>
      </x:c>
      <x:c r="F5451" t="str">
        <x:v>glamour</x:v>
      </x:c>
      <x:c r="G5451" t="str">
        <x:v>bust_portrait</x:v>
      </x:c>
      <x:c r="H5451" t="str">
        <x:v>bust</x:v>
      </x:c>
      <x:c r="I5451" t="str"/>
      <x:c r="J5451" t="n">
        <x:v>0.933</x:v>
      </x:c>
      <x:c r="K5451" t="str">
        <x:v>high prompt token similarity</x:v>
      </x:c>
      <x:c r="L5451" t="str">
        <x:v>review possible merge</x:v>
      </x:c>
      <x:c r="M5451" t="str">
        <x:v>review</x:v>
      </x:c>
      <x:c r="N5451" t="str"/>
    </x:row>
    <x:row r="5452">
      <x:c r="A5452" t="str">
        <x:v>DG-3270</x:v>
      </x:c>
      <x:c r="B5452" t="str">
        <x:v>GL-02</x:v>
      </x:c>
      <x:c r="C5452" t="str">
        <x:v>Hair Touch Close-Up</x:v>
      </x:c>
      <x:c r="D5452" t="str">
        <x:v>EXP-CB-17</x:v>
      </x:c>
      <x:c r="E5452" t="str">
        <x:v>Perfume Bottle Bust</x:v>
      </x:c>
      <x:c r="F5452" t="str">
        <x:v>glamour</x:v>
      </x:c>
      <x:c r="G5452" t="str">
        <x:v>bust_portrait</x:v>
      </x:c>
      <x:c r="H5452" t="str">
        <x:v>bust</x:v>
      </x:c>
      <x:c r="I5452" t="str"/>
      <x:c r="J5452" t="n">
        <x:v>0.933</x:v>
      </x:c>
      <x:c r="K5452" t="str">
        <x:v>high prompt token similarity</x:v>
      </x:c>
      <x:c r="L5452" t="str">
        <x:v>review possible merge</x:v>
      </x:c>
      <x:c r="M5452" t="str">
        <x:v>review</x:v>
      </x:c>
      <x:c r="N5452" t="str"/>
    </x:row>
    <x:row r="5453">
      <x:c r="A5453" t="str">
        <x:v>DG-3273</x:v>
      </x:c>
      <x:c r="B5453" t="str">
        <x:v>GL-02</x:v>
      </x:c>
      <x:c r="C5453" t="str">
        <x:v>Hair Touch Close-Up</x:v>
      </x:c>
      <x:c r="D5453" t="str">
        <x:v>EXP-CB-20</x:v>
      </x:c>
      <x:c r="E5453" t="str">
        <x:v>Chin Rest Without Blocking</x:v>
      </x:c>
      <x:c r="F5453" t="str">
        <x:v>glamour</x:v>
      </x:c>
      <x:c r="G5453" t="str">
        <x:v>bust_portrait</x:v>
      </x:c>
      <x:c r="H5453" t="str">
        <x:v>bust</x:v>
      </x:c>
      <x:c r="I5453" t="str"/>
      <x:c r="J5453" t="n">
        <x:v>0.933</x:v>
      </x:c>
      <x:c r="K5453" t="str">
        <x:v>high prompt token similarity</x:v>
      </x:c>
      <x:c r="L5453" t="str">
        <x:v>review possible merge</x:v>
      </x:c>
      <x:c r="M5453" t="str">
        <x:v>review</x:v>
      </x:c>
      <x:c r="N5453" t="str"/>
    </x:row>
    <x:row r="5454">
      <x:c r="A5454" t="str">
        <x:v>DG-3274</x:v>
      </x:c>
      <x:c r="B5454" t="str">
        <x:v>GL-02</x:v>
      </x:c>
      <x:c r="C5454" t="str">
        <x:v>Hair Touch Close-Up</x:v>
      </x:c>
      <x:c r="D5454" t="str">
        <x:v>EXP-CB-21</x:v>
      </x:c>
      <x:c r="E5454" t="str">
        <x:v>Shoulder Prop Frame</x:v>
      </x:c>
      <x:c r="F5454" t="str">
        <x:v>glamour</x:v>
      </x:c>
      <x:c r="G5454" t="str">
        <x:v>bust_portrait</x:v>
      </x:c>
      <x:c r="H5454" t="str">
        <x:v>bust</x:v>
      </x:c>
      <x:c r="I5454" t="str"/>
      <x:c r="J5454" t="n">
        <x:v>0.933</x:v>
      </x:c>
      <x:c r="K5454" t="str">
        <x:v>high prompt token similarity</x:v>
      </x:c>
      <x:c r="L5454" t="str">
        <x:v>review possible merge</x:v>
      </x:c>
      <x:c r="M5454" t="str">
        <x:v>review</x:v>
      </x:c>
      <x:c r="N5454" t="str"/>
    </x:row>
    <x:row r="5455">
      <x:c r="A5455" t="str">
        <x:v>DG-3278</x:v>
      </x:c>
      <x:c r="B5455" t="str">
        <x:v>GL-02</x:v>
      </x:c>
      <x:c r="C5455" t="str">
        <x:v>Hair Touch Close-Up</x:v>
      </x:c>
      <x:c r="D5455" t="str">
        <x:v>EXP-CB-26</x:v>
      </x:c>
      <x:c r="E5455" t="str">
        <x:v>Cold Eye Contact Bust</x:v>
      </x:c>
      <x:c r="F5455" t="str">
        <x:v>glamour</x:v>
      </x:c>
      <x:c r="G5455" t="str">
        <x:v>bust_portrait</x:v>
      </x:c>
      <x:c r="H5455" t="str">
        <x:v>bust</x:v>
      </x:c>
      <x:c r="I5455" t="str"/>
      <x:c r="J5455" t="n">
        <x:v>0.933</x:v>
      </x:c>
      <x:c r="K5455" t="str">
        <x:v>high prompt token similarity</x:v>
      </x:c>
      <x:c r="L5455" t="str">
        <x:v>review possible merge</x:v>
      </x:c>
      <x:c r="M5455" t="str">
        <x:v>review</x:v>
      </x:c>
      <x:c r="N5455" t="str"/>
    </x:row>
    <x:row r="5456">
      <x:c r="A5456" t="str">
        <x:v>DG-3279</x:v>
      </x:c>
      <x:c r="B5456" t="str">
        <x:v>GL-02</x:v>
      </x:c>
      <x:c r="C5456" t="str">
        <x:v>Hair Touch Close-Up</x:v>
      </x:c>
      <x:c r="D5456" t="str">
        <x:v>EXP-CB-27</x:v>
      </x:c>
      <x:c r="E5456" t="str">
        <x:v>Divine Halo Bust</x:v>
      </x:c>
      <x:c r="F5456" t="str">
        <x:v>glamour</x:v>
      </x:c>
      <x:c r="G5456" t="str">
        <x:v>bust_portrait</x:v>
      </x:c>
      <x:c r="H5456" t="str">
        <x:v>bust</x:v>
      </x:c>
      <x:c r="I5456" t="str"/>
      <x:c r="J5456" t="n">
        <x:v>0.933</x:v>
      </x:c>
      <x:c r="K5456" t="str">
        <x:v>high prompt token similarity</x:v>
      </x:c>
      <x:c r="L5456" t="str">
        <x:v>review possible merge</x:v>
      </x:c>
      <x:c r="M5456" t="str">
        <x:v>review</x:v>
      </x:c>
      <x:c r="N5456" t="str"/>
    </x:row>
    <x:row r="5457">
      <x:c r="A5457" t="str">
        <x:v>DG-3281</x:v>
      </x:c>
      <x:c r="B5457" t="str">
        <x:v>GL-02</x:v>
      </x:c>
      <x:c r="C5457" t="str">
        <x:v>Hair Touch Close-Up</x:v>
      </x:c>
      <x:c r="D5457" t="str">
        <x:v>EXP-CB-29</x:v>
      </x:c>
      <x:c r="E5457" t="str">
        <x:v>Scholar Desk Bust</x:v>
      </x:c>
      <x:c r="F5457" t="str">
        <x:v>glamour</x:v>
      </x:c>
      <x:c r="G5457" t="str">
        <x:v>bust_portrait</x:v>
      </x:c>
      <x:c r="H5457" t="str">
        <x:v>bust</x:v>
      </x:c>
      <x:c r="I5457" t="str"/>
      <x:c r="J5457" t="n">
        <x:v>0.933</x:v>
      </x:c>
      <x:c r="K5457" t="str">
        <x:v>high prompt token similarity</x:v>
      </x:c>
      <x:c r="L5457" t="str">
        <x:v>review possible merge</x:v>
      </x:c>
      <x:c r="M5457" t="str">
        <x:v>review</x:v>
      </x:c>
      <x:c r="N5457" t="str"/>
    </x:row>
    <x:row r="5458">
      <x:c r="A5458" t="str">
        <x:v>DG-3282</x:v>
      </x:c>
      <x:c r="B5458" t="str">
        <x:v>GL-02</x:v>
      </x:c>
      <x:c r="C5458" t="str">
        <x:v>Hair Touch Close-Up</x:v>
      </x:c>
      <x:c r="D5458" t="str">
        <x:v>EXP-CB-31</x:v>
      </x:c>
      <x:c r="E5458" t="str">
        <x:v>Maid Tray Bust</x:v>
      </x:c>
      <x:c r="F5458" t="str">
        <x:v>glamour</x:v>
      </x:c>
      <x:c r="G5458" t="str">
        <x:v>bust_portrait</x:v>
      </x:c>
      <x:c r="H5458" t="str">
        <x:v>bust</x:v>
      </x:c>
      <x:c r="I5458" t="str"/>
      <x:c r="J5458" t="n">
        <x:v>0.933</x:v>
      </x:c>
      <x:c r="K5458" t="str">
        <x:v>high prompt token similarity</x:v>
      </x:c>
      <x:c r="L5458" t="str">
        <x:v>review possible merge</x:v>
      </x:c>
      <x:c r="M5458" t="str">
        <x:v>review</x:v>
      </x:c>
      <x:c r="N5458" t="str"/>
    </x:row>
    <x:row r="5459">
      <x:c r="A5459" t="str">
        <x:v>DG-3288</x:v>
      </x:c>
      <x:c r="B5459" t="str">
        <x:v>GL-02</x:v>
      </x:c>
      <x:c r="C5459" t="str">
        <x:v>Hair Touch Close-Up</x:v>
      </x:c>
      <x:c r="D5459" t="str">
        <x:v>SAFE-GB-04</x:v>
      </x:c>
      <x:c r="E5459" t="str">
        <x:v>Hand-to-Chest Elegance</x:v>
      </x:c>
      <x:c r="F5459" t="str">
        <x:v>glamour</x:v>
      </x:c>
      <x:c r="G5459" t="str">
        <x:v>bust_portrait</x:v>
      </x:c>
      <x:c r="H5459" t="str">
        <x:v>bust</x:v>
      </x:c>
      <x:c r="I5459" t="str"/>
      <x:c r="J5459" t="n">
        <x:v>0.933</x:v>
      </x:c>
      <x:c r="K5459" t="str">
        <x:v>high prompt token similarity</x:v>
      </x:c>
      <x:c r="L5459" t="str">
        <x:v>review possible merge</x:v>
      </x:c>
      <x:c r="M5459" t="str">
        <x:v>review</x:v>
      </x:c>
      <x:c r="N5459" t="str"/>
    </x:row>
    <x:row r="5460">
      <x:c r="A5460" t="str">
        <x:v>DG-3291</x:v>
      </x:c>
      <x:c r="B5460" t="str">
        <x:v>GL-02</x:v>
      </x:c>
      <x:c r="C5460" t="str">
        <x:v>Hair Touch Close-Up</x:v>
      </x:c>
      <x:c r="D5460" t="str">
        <x:v>SAFE-CB-01</x:v>
      </x:c>
      <x:c r="E5460" t="str">
        <x:v>Front Bust Chest-Hand</x:v>
      </x:c>
      <x:c r="F5460" t="str">
        <x:v>glamour</x:v>
      </x:c>
      <x:c r="G5460" t="str">
        <x:v>bust_portrait</x:v>
      </x:c>
      <x:c r="H5460" t="str">
        <x:v>bust</x:v>
      </x:c>
      <x:c r="I5460" t="str"/>
      <x:c r="J5460" t="n">
        <x:v>0.933</x:v>
      </x:c>
      <x:c r="K5460" t="str">
        <x:v>high prompt token similarity</x:v>
      </x:c>
      <x:c r="L5460" t="str">
        <x:v>review possible merge</x:v>
      </x:c>
      <x:c r="M5460" t="str">
        <x:v>review</x:v>
      </x:c>
      <x:c r="N5460" t="str"/>
    </x:row>
    <x:row r="5461">
      <x:c r="A5461" t="str">
        <x:v>DG-3295</x:v>
      </x:c>
      <x:c r="B5461" t="str">
        <x:v>GL-02</x:v>
      </x:c>
      <x:c r="C5461" t="str">
        <x:v>Hair Touch Close-Up</x:v>
      </x:c>
      <x:c r="D5461" t="str">
        <x:v>SAFE-CB-06</x:v>
      </x:c>
      <x:c r="E5461" t="str">
        <x:v>Villain Smile Bust</x:v>
      </x:c>
      <x:c r="F5461" t="str">
        <x:v>glamour</x:v>
      </x:c>
      <x:c r="G5461" t="str">
        <x:v>bust_portrait</x:v>
      </x:c>
      <x:c r="H5461" t="str">
        <x:v>bust</x:v>
      </x:c>
      <x:c r="I5461" t="str"/>
      <x:c r="J5461" t="n">
        <x:v>0.933</x:v>
      </x:c>
      <x:c r="K5461" t="str">
        <x:v>high prompt token similarity</x:v>
      </x:c>
      <x:c r="L5461" t="str">
        <x:v>review possible merge</x:v>
      </x:c>
      <x:c r="M5461" t="str">
        <x:v>review</x:v>
      </x:c>
      <x:c r="N5461" t="str"/>
    </x:row>
    <x:row r="5462">
      <x:c r="A5462" t="str">
        <x:v>DG-3296</x:v>
      </x:c>
      <x:c r="B5462" t="str">
        <x:v>GL-02</x:v>
      </x:c>
      <x:c r="C5462" t="str">
        <x:v>Hair Touch Close-Up</x:v>
      </x:c>
      <x:c r="D5462" t="str">
        <x:v>SAFE-CB-07</x:v>
      </x:c>
      <x:c r="E5462" t="str">
        <x:v>Ritual Item Near Chest</x:v>
      </x:c>
      <x:c r="F5462" t="str">
        <x:v>glamour</x:v>
      </x:c>
      <x:c r="G5462" t="str">
        <x:v>bust_portrait</x:v>
      </x:c>
      <x:c r="H5462" t="str">
        <x:v>bust</x:v>
      </x:c>
      <x:c r="I5462" t="str"/>
      <x:c r="J5462" t="n">
        <x:v>0.933</x:v>
      </x:c>
      <x:c r="K5462" t="str">
        <x:v>high prompt token similarity</x:v>
      </x:c>
      <x:c r="L5462" t="str">
        <x:v>review possible merge</x:v>
      </x:c>
      <x:c r="M5462" t="str">
        <x:v>review</x:v>
      </x:c>
      <x:c r="N5462" t="str"/>
    </x:row>
    <x:row r="5463">
      <x:c r="A5463" t="str">
        <x:v>DG-3299</x:v>
      </x:c>
      <x:c r="B5463" t="str">
        <x:v>GL-02</x:v>
      </x:c>
      <x:c r="C5463" t="str">
        <x:v>Hair Touch Close-Up</x:v>
      </x:c>
      <x:c r="D5463" t="str">
        <x:v>SAFE-CB-10</x:v>
      </x:c>
      <x:c r="E5463" t="str">
        <x:v>Book or Document Bust</x:v>
      </x:c>
      <x:c r="F5463" t="str">
        <x:v>glamour</x:v>
      </x:c>
      <x:c r="G5463" t="str">
        <x:v>bust_portrait</x:v>
      </x:c>
      <x:c r="H5463" t="str">
        <x:v>bust</x:v>
      </x:c>
      <x:c r="I5463" t="str"/>
      <x:c r="J5463" t="n">
        <x:v>0.933</x:v>
      </x:c>
      <x:c r="K5463" t="str">
        <x:v>high prompt token similarity</x:v>
      </x:c>
      <x:c r="L5463" t="str">
        <x:v>review possible merge</x:v>
      </x:c>
      <x:c r="M5463" t="str">
        <x:v>review</x:v>
      </x:c>
      <x:c r="N5463" t="str"/>
    </x:row>
    <x:row r="5464">
      <x:c r="A5464" t="str">
        <x:v>DG-3301</x:v>
      </x:c>
      <x:c r="B5464" t="str">
        <x:v>GL-02</x:v>
      </x:c>
      <x:c r="C5464" t="str">
        <x:v>Hair Touch Close-Up</x:v>
      </x:c>
      <x:c r="D5464" t="str">
        <x:v>SAFE-CB-12</x:v>
      </x:c>
      <x:c r="E5464" t="str">
        <x:v>Boss Low-Angle Bust</x:v>
      </x:c>
      <x:c r="F5464" t="str">
        <x:v>glamour</x:v>
      </x:c>
      <x:c r="G5464" t="str">
        <x:v>bust_portrait</x:v>
      </x:c>
      <x:c r="H5464" t="str">
        <x:v>bust</x:v>
      </x:c>
      <x:c r="I5464" t="str"/>
      <x:c r="J5464" t="n">
        <x:v>0.933</x:v>
      </x:c>
      <x:c r="K5464" t="str">
        <x:v>high prompt token similarity</x:v>
      </x:c>
      <x:c r="L5464" t="str">
        <x:v>review possible merge</x:v>
      </x:c>
      <x:c r="M5464" t="str">
        <x:v>review</x:v>
      </x:c>
      <x:c r="N5464" t="str"/>
    </x:row>
    <x:row r="5465">
      <x:c r="A5465" t="str">
        <x:v>DG-3302</x:v>
      </x:c>
      <x:c r="B5465" t="str">
        <x:v>GL-02</x:v>
      </x:c>
      <x:c r="C5465" t="str">
        <x:v>Hair Touch Close-Up</x:v>
      </x:c>
      <x:c r="D5465" t="str">
        <x:v>SAFE-CB-13</x:v>
      </x:c>
      <x:c r="E5465" t="str">
        <x:v>Soft Smile Heroine Bust</x:v>
      </x:c>
      <x:c r="F5465" t="str">
        <x:v>glamour</x:v>
      </x:c>
      <x:c r="G5465" t="str">
        <x:v>bust_portrait</x:v>
      </x:c>
      <x:c r="H5465" t="str">
        <x:v>bust</x:v>
      </x:c>
      <x:c r="I5465" t="str"/>
      <x:c r="J5465" t="n">
        <x:v>0.933</x:v>
      </x:c>
      <x:c r="K5465" t="str">
        <x:v>high prompt token similarity</x:v>
      </x:c>
      <x:c r="L5465" t="str">
        <x:v>review possible merge</x:v>
      </x:c>
      <x:c r="M5465" t="str">
        <x:v>review</x:v>
      </x:c>
      <x:c r="N5465" t="str"/>
    </x:row>
    <x:row r="5466">
      <x:c r="A5466" t="str">
        <x:v>DG-3303</x:v>
      </x:c>
      <x:c r="B5466" t="str">
        <x:v>GL-02</x:v>
      </x:c>
      <x:c r="C5466" t="str">
        <x:v>Hair Touch Close-Up</x:v>
      </x:c>
      <x:c r="D5466" t="str">
        <x:v>SAFE-CB-14</x:v>
      </x:c>
      <x:c r="E5466" t="str">
        <x:v>Mystic Eye Contact Bust</x:v>
      </x:c>
      <x:c r="F5466" t="str">
        <x:v>glamour</x:v>
      </x:c>
      <x:c r="G5466" t="str">
        <x:v>bust_portrait</x:v>
      </x:c>
      <x:c r="H5466" t="str">
        <x:v>bust</x:v>
      </x:c>
      <x:c r="I5466" t="str"/>
      <x:c r="J5466" t="n">
        <x:v>0.933</x:v>
      </x:c>
      <x:c r="K5466" t="str">
        <x:v>high prompt token similarity</x:v>
      </x:c>
      <x:c r="L5466" t="str">
        <x:v>review possible merge</x:v>
      </x:c>
      <x:c r="M5466" t="str">
        <x:v>review</x:v>
      </x:c>
      <x:c r="N5466" t="str"/>
    </x:row>
    <x:row r="5467">
      <x:c r="A5467" t="str">
        <x:v>DG-3304</x:v>
      </x:c>
      <x:c r="B5467" t="str">
        <x:v>GL-02</x:v>
      </x:c>
      <x:c r="C5467" t="str">
        <x:v>Hair Touch Close-Up</x:v>
      </x:c>
      <x:c r="D5467" t="str">
        <x:v>SAFE-CB-15</x:v>
      </x:c>
      <x:c r="E5467" t="str">
        <x:v>Safe Long-Item Bust</x:v>
      </x:c>
      <x:c r="F5467" t="str">
        <x:v>glamour</x:v>
      </x:c>
      <x:c r="G5467" t="str">
        <x:v>bust_portrait</x:v>
      </x:c>
      <x:c r="H5467" t="str">
        <x:v>bust</x:v>
      </x:c>
      <x:c r="I5467" t="str"/>
      <x:c r="J5467" t="n">
        <x:v>0.933</x:v>
      </x:c>
      <x:c r="K5467" t="str">
        <x:v>high prompt token similarity</x:v>
      </x:c>
      <x:c r="L5467" t="str">
        <x:v>review possible merge</x:v>
      </x:c>
      <x:c r="M5467" t="str">
        <x:v>review</x:v>
      </x:c>
      <x:c r="N5467" t="str"/>
    </x:row>
    <x:row r="5468">
      <x:c r="A5468" t="str">
        <x:v>DG-3307</x:v>
      </x:c>
      <x:c r="B5468" t="str">
        <x:v>GL-02</x:v>
      </x:c>
      <x:c r="C5468" t="str">
        <x:v>Hair Touch Close-Up</x:v>
      </x:c>
      <x:c r="D5468" t="str">
        <x:v>CGL-BP-01</x:v>
      </x:c>
      <x:c r="E5468" t="str">
        <x:v>Bust Portrait Shoulder Turn</x:v>
      </x:c>
      <x:c r="F5468" t="str">
        <x:v>glamour</x:v>
      </x:c>
      <x:c r="G5468" t="str">
        <x:v>bust_portrait</x:v>
      </x:c>
      <x:c r="H5468" t="str">
        <x:v>bust</x:v>
      </x:c>
      <x:c r="I5468" t="str"/>
      <x:c r="J5468" t="n">
        <x:v>0.933</x:v>
      </x:c>
      <x:c r="K5468" t="str">
        <x:v>high prompt token similarity</x:v>
      </x:c>
      <x:c r="L5468" t="str">
        <x:v>review possible merge</x:v>
      </x:c>
      <x:c r="M5468" t="str">
        <x:v>review</x:v>
      </x:c>
      <x:c r="N5468" t="str"/>
    </x:row>
    <x:row r="5469">
      <x:c r="A5469" t="str">
        <x:v>DG-3309</x:v>
      </x:c>
      <x:c r="B5469" t="str">
        <x:v>GL-02</x:v>
      </x:c>
      <x:c r="C5469" t="str">
        <x:v>Hair Touch Close-Up</x:v>
      </x:c>
      <x:c r="D5469" t="str">
        <x:v>CGL-BP-03</x:v>
      </x:c>
      <x:c r="E5469" t="str">
        <x:v>Hand Near Collarbone Portrait</x:v>
      </x:c>
      <x:c r="F5469" t="str">
        <x:v>glamour</x:v>
      </x:c>
      <x:c r="G5469" t="str">
        <x:v>bust_portrait</x:v>
      </x:c>
      <x:c r="H5469" t="str">
        <x:v>bust</x:v>
      </x:c>
      <x:c r="I5469" t="str"/>
      <x:c r="J5469" t="n">
        <x:v>0.933</x:v>
      </x:c>
      <x:c r="K5469" t="str">
        <x:v>high prompt token similarity</x:v>
      </x:c>
      <x:c r="L5469" t="str">
        <x:v>review possible merge</x:v>
      </x:c>
      <x:c r="M5469" t="str">
        <x:v>review</x:v>
      </x:c>
      <x:c r="N5469" t="str"/>
    </x:row>
    <x:row r="5470">
      <x:c r="A5470" t="str">
        <x:v>DG-3311</x:v>
      </x:c>
      <x:c r="B5470" t="str">
        <x:v>GL-02</x:v>
      </x:c>
      <x:c r="C5470" t="str">
        <x:v>Hair Touch Close-Up</x:v>
      </x:c>
      <x:c r="D5470" t="str">
        <x:v>CGL-BP-06</x:v>
      </x:c>
      <x:c r="E5470" t="str">
        <x:v>Elegant Chin-Lift Portrait</x:v>
      </x:c>
      <x:c r="F5470" t="str">
        <x:v>glamour</x:v>
      </x:c>
      <x:c r="G5470" t="str">
        <x:v>bust_portrait</x:v>
      </x:c>
      <x:c r="H5470" t="str">
        <x:v>bust</x:v>
      </x:c>
      <x:c r="I5470" t="str"/>
      <x:c r="J5470" t="n">
        <x:v>0.933</x:v>
      </x:c>
      <x:c r="K5470" t="str">
        <x:v>high prompt token similarity</x:v>
      </x:c>
      <x:c r="L5470" t="str">
        <x:v>review possible merge</x:v>
      </x:c>
      <x:c r="M5470" t="str">
        <x:v>review</x:v>
      </x:c>
      <x:c r="N5470" t="str"/>
    </x:row>
    <x:row r="5471">
      <x:c r="A5471" t="str">
        <x:v>DG-3312</x:v>
      </x:c>
      <x:c r="B5471" t="str">
        <x:v>GL-02</x:v>
      </x:c>
      <x:c r="C5471" t="str">
        <x:v>Hair Touch Close-Up</x:v>
      </x:c>
      <x:c r="D5471" t="str">
        <x:v>CGL-BP-07</x:v>
      </x:c>
      <x:c r="E5471" t="str">
        <x:v>Fan/Prop Near Face Portrait</x:v>
      </x:c>
      <x:c r="F5471" t="str">
        <x:v>glamour</x:v>
      </x:c>
      <x:c r="G5471" t="str">
        <x:v>bust_portrait</x:v>
      </x:c>
      <x:c r="H5471" t="str">
        <x:v>bust</x:v>
      </x:c>
      <x:c r="I5471" t="str"/>
      <x:c r="J5471" t="n">
        <x:v>0.933</x:v>
      </x:c>
      <x:c r="K5471" t="str">
        <x:v>high prompt token similarity</x:v>
      </x:c>
      <x:c r="L5471" t="str">
        <x:v>review possible merge</x:v>
      </x:c>
      <x:c r="M5471" t="str">
        <x:v>review</x:v>
      </x:c>
      <x:c r="N5471" t="str"/>
    </x:row>
    <x:row r="5472">
      <x:c r="A5472" t="str">
        <x:v>DG-3316</x:v>
      </x:c>
      <x:c r="B5472" t="str">
        <x:v>GL-03</x:v>
      </x:c>
      <x:c r="C5472" t="str">
        <x:v>Collarbone Hand</x:v>
      </x:c>
      <x:c r="D5472" t="str">
        <x:v>VI-03</x:v>
      </x:c>
      <x:c r="E5472" t="str">
        <x:v>Finger to Lips Secret</x:v>
      </x:c>
      <x:c r="F5472" t="str">
        <x:v>glamour</x:v>
      </x:c>
      <x:c r="G5472" t="str">
        <x:v>bust_portrait</x:v>
      </x:c>
      <x:c r="H5472" t="str">
        <x:v>bust</x:v>
      </x:c>
      <x:c r="I5472" t="str"/>
      <x:c r="J5472" t="n">
        <x:v>0.933</x:v>
      </x:c>
      <x:c r="K5472" t="str">
        <x:v>high prompt token similarity</x:v>
      </x:c>
      <x:c r="L5472" t="str">
        <x:v>review possible merge</x:v>
      </x:c>
      <x:c r="M5472" t="str">
        <x:v>review</x:v>
      </x:c>
      <x:c r="N5472" t="str"/>
    </x:row>
    <x:row r="5473">
      <x:c r="A5473" t="str">
        <x:v>DG-3318</x:v>
      </x:c>
      <x:c r="B5473" t="str">
        <x:v>GL-03</x:v>
      </x:c>
      <x:c r="C5473" t="str">
        <x:v>Collarbone Hand</x:v>
      </x:c>
      <x:c r="D5473" t="str">
        <x:v>EXP-VB-04</x:v>
      </x:c>
      <x:c r="E5473" t="str">
        <x:v>Fan-Covered Smirk Without Hiding Face</x:v>
      </x:c>
      <x:c r="F5473" t="str">
        <x:v>glamour</x:v>
      </x:c>
      <x:c r="G5473" t="str">
        <x:v>bust_portrait</x:v>
      </x:c>
      <x:c r="H5473" t="str">
        <x:v>bust</x:v>
      </x:c>
      <x:c r="I5473" t="str"/>
      <x:c r="J5473" t="n">
        <x:v>0.933</x:v>
      </x:c>
      <x:c r="K5473" t="str">
        <x:v>high prompt token similarity</x:v>
      </x:c>
      <x:c r="L5473" t="str">
        <x:v>review possible merge</x:v>
      </x:c>
      <x:c r="M5473" t="str">
        <x:v>review</x:v>
      </x:c>
      <x:c r="N5473" t="str"/>
    </x:row>
    <x:row r="5474">
      <x:c r="A5474" t="str">
        <x:v>DG-3319</x:v>
      </x:c>
      <x:c r="B5474" t="str">
        <x:v>GL-03</x:v>
      </x:c>
      <x:c r="C5474" t="str">
        <x:v>Collarbone Hand</x:v>
      </x:c>
      <x:c r="D5474" t="str">
        <x:v>EXP-VB-07</x:v>
      </x:c>
      <x:c r="E5474" t="str">
        <x:v>Commanding Point Down</x:v>
      </x:c>
      <x:c r="F5474" t="str">
        <x:v>glamour</x:v>
      </x:c>
      <x:c r="G5474" t="str">
        <x:v>bust_portrait</x:v>
      </x:c>
      <x:c r="H5474" t="str">
        <x:v>bust</x:v>
      </x:c>
      <x:c r="I5474" t="str"/>
      <x:c r="J5474" t="n">
        <x:v>0.933</x:v>
      </x:c>
      <x:c r="K5474" t="str">
        <x:v>high prompt token similarity</x:v>
      </x:c>
      <x:c r="L5474" t="str">
        <x:v>review possible merge</x:v>
      </x:c>
      <x:c r="M5474" t="str">
        <x:v>review</x:v>
      </x:c>
      <x:c r="N5474" t="str"/>
    </x:row>
    <x:row r="5475">
      <x:c r="A5475" t="str">
        <x:v>DG-3331</x:v>
      </x:c>
      <x:c r="B5475" t="str">
        <x:v>GL-03</x:v>
      </x:c>
      <x:c r="C5475" t="str">
        <x:v>Collarbone Hand</x:v>
      </x:c>
      <x:c r="D5475" t="str">
        <x:v>EXP-CB-08</x:v>
      </x:c>
      <x:c r="E5475" t="str">
        <x:v>Microphone Close-up Sing</x:v>
      </x:c>
      <x:c r="F5475" t="str">
        <x:v>glamour</x:v>
      </x:c>
      <x:c r="G5475" t="str">
        <x:v>bust_portrait</x:v>
      </x:c>
      <x:c r="H5475" t="str">
        <x:v>bust</x:v>
      </x:c>
      <x:c r="I5475" t="str"/>
      <x:c r="J5475" t="n">
        <x:v>0.933</x:v>
      </x:c>
      <x:c r="K5475" t="str">
        <x:v>high prompt token similarity</x:v>
      </x:c>
      <x:c r="L5475" t="str">
        <x:v>review possible merge</x:v>
      </x:c>
      <x:c r="M5475" t="str">
        <x:v>review</x:v>
      </x:c>
      <x:c r="N5475" t="str"/>
    </x:row>
    <x:row r="5476">
      <x:c r="A5476" t="str">
        <x:v>DG-3333</x:v>
      </x:c>
      <x:c r="B5476" t="str">
        <x:v>GL-03</x:v>
      </x:c>
      <x:c r="C5476" t="str">
        <x:v>Collarbone Hand</x:v>
      </x:c>
      <x:c r="D5476" t="str">
        <x:v>EXP-CB-10</x:v>
      </x:c>
      <x:c r="E5476" t="str">
        <x:v>Scholar Glasses Adjust</x:v>
      </x:c>
      <x:c r="F5476" t="str">
        <x:v>glamour</x:v>
      </x:c>
      <x:c r="G5476" t="str">
        <x:v>bust_portrait</x:v>
      </x:c>
      <x:c r="H5476" t="str">
        <x:v>bust</x:v>
      </x:c>
      <x:c r="I5476" t="str"/>
      <x:c r="J5476" t="n">
        <x:v>0.933</x:v>
      </x:c>
      <x:c r="K5476" t="str">
        <x:v>high prompt token similarity</x:v>
      </x:c>
      <x:c r="L5476" t="str">
        <x:v>review possible merge</x:v>
      </x:c>
      <x:c r="M5476" t="str">
        <x:v>review</x:v>
      </x:c>
      <x:c r="N5476" t="str"/>
    </x:row>
    <x:row r="5477">
      <x:c r="A5477" t="str">
        <x:v>DG-3334</x:v>
      </x:c>
      <x:c r="B5477" t="str">
        <x:v>GL-03</x:v>
      </x:c>
      <x:c r="C5477" t="str">
        <x:v>Collarbone Hand</x:v>
      </x:c>
      <x:c r="D5477" t="str">
        <x:v>EXP-CB-11</x:v>
      </x:c>
      <x:c r="E5477" t="str">
        <x:v>Ritual Relic Close-up</x:v>
      </x:c>
      <x:c r="F5477" t="str">
        <x:v>glamour</x:v>
      </x:c>
      <x:c r="G5477" t="str">
        <x:v>bust_portrait</x:v>
      </x:c>
      <x:c r="H5477" t="str">
        <x:v>bust</x:v>
      </x:c>
      <x:c r="I5477" t="str"/>
      <x:c r="J5477" t="n">
        <x:v>0.933</x:v>
      </x:c>
      <x:c r="K5477" t="str">
        <x:v>high prompt token similarity</x:v>
      </x:c>
      <x:c r="L5477" t="str">
        <x:v>review possible merge</x:v>
      </x:c>
      <x:c r="M5477" t="str">
        <x:v>review</x:v>
      </x:c>
      <x:c r="N5477" t="str"/>
    </x:row>
    <x:row r="5478">
      <x:c r="A5478" t="str">
        <x:v>DG-3341</x:v>
      </x:c>
      <x:c r="B5478" t="str">
        <x:v>GL-03</x:v>
      </x:c>
      <x:c r="C5478" t="str">
        <x:v>Collarbone Hand</x:v>
      </x:c>
      <x:c r="D5478" t="str">
        <x:v>EXP-CB-19</x:v>
      </x:c>
      <x:c r="E5478" t="str">
        <x:v>Prayer Beads Close-up</x:v>
      </x:c>
      <x:c r="F5478" t="str">
        <x:v>glamour</x:v>
      </x:c>
      <x:c r="G5478" t="str">
        <x:v>bust_portrait</x:v>
      </x:c>
      <x:c r="H5478" t="str">
        <x:v>bust</x:v>
      </x:c>
      <x:c r="I5478" t="str"/>
      <x:c r="J5478" t="n">
        <x:v>0.933</x:v>
      </x:c>
      <x:c r="K5478" t="str">
        <x:v>high prompt token similarity</x:v>
      </x:c>
      <x:c r="L5478" t="str">
        <x:v>review possible merge</x:v>
      </x:c>
      <x:c r="M5478" t="str">
        <x:v>review</x:v>
      </x:c>
      <x:c r="N5478" t="str"/>
    </x:row>
    <x:row r="5479">
      <x:c r="A5479" t="str">
        <x:v>DG-3344</x:v>
      </x:c>
      <x:c r="B5479" t="str">
        <x:v>GL-03</x:v>
      </x:c>
      <x:c r="C5479" t="str">
        <x:v>Collarbone Hand</x:v>
      </x:c>
      <x:c r="D5479" t="str">
        <x:v>EXP-CB-22</x:v>
      </x:c>
      <x:c r="E5479" t="str">
        <x:v>Umbrella Close-up Safe</x:v>
      </x:c>
      <x:c r="F5479" t="str">
        <x:v>glamour</x:v>
      </x:c>
      <x:c r="G5479" t="str">
        <x:v>bust_portrait</x:v>
      </x:c>
      <x:c r="H5479" t="str">
        <x:v>bust</x:v>
      </x:c>
      <x:c r="I5479" t="str"/>
      <x:c r="J5479" t="n">
        <x:v>0.933</x:v>
      </x:c>
      <x:c r="K5479" t="str">
        <x:v>high prompt token similarity</x:v>
      </x:c>
      <x:c r="L5479" t="str">
        <x:v>review possible merge</x:v>
      </x:c>
      <x:c r="M5479" t="str">
        <x:v>review</x:v>
      </x:c>
      <x:c r="N5479" t="str"/>
    </x:row>
    <x:row r="5480">
      <x:c r="A5480" t="str">
        <x:v>DG-3349</x:v>
      </x:c>
      <x:c r="B5480" t="str">
        <x:v>GL-03</x:v>
      </x:c>
      <x:c r="C5480" t="str">
        <x:v>Collarbone Hand</x:v>
      </x:c>
      <x:c r="D5480" t="str">
        <x:v>EXP-CB-28</x:v>
      </x:c>
      <x:c r="E5480" t="str">
        <x:v>Idol Wave Close-up</x:v>
      </x:c>
      <x:c r="F5480" t="str">
        <x:v>glamour</x:v>
      </x:c>
      <x:c r="G5480" t="str">
        <x:v>bust_portrait</x:v>
      </x:c>
      <x:c r="H5480" t="str">
        <x:v>bust</x:v>
      </x:c>
      <x:c r="I5480" t="str"/>
      <x:c r="J5480" t="n">
        <x:v>0.933</x:v>
      </x:c>
      <x:c r="K5480" t="str">
        <x:v>high prompt token similarity</x:v>
      </x:c>
      <x:c r="L5480" t="str">
        <x:v>review possible merge</x:v>
      </x:c>
      <x:c r="M5480" t="str">
        <x:v>review</x:v>
      </x:c>
      <x:c r="N5480" t="str"/>
    </x:row>
    <x:row r="5481">
      <x:c r="A5481" t="str">
        <x:v>DG-3352</x:v>
      </x:c>
      <x:c r="B5481" t="str">
        <x:v>GL-03</x:v>
      </x:c>
      <x:c r="C5481" t="str">
        <x:v>Collarbone Hand</x:v>
      </x:c>
      <x:c r="D5481" t="str">
        <x:v>EXP-CB-32</x:v>
      </x:c>
      <x:c r="E5481" t="str">
        <x:v>Mystic Veil Close-up</x:v>
      </x:c>
      <x:c r="F5481" t="str">
        <x:v>glamour</x:v>
      </x:c>
      <x:c r="G5481" t="str">
        <x:v>bust_portrait</x:v>
      </x:c>
      <x:c r="H5481" t="str">
        <x:v>bust</x:v>
      </x:c>
      <x:c r="I5481" t="str"/>
      <x:c r="J5481" t="n">
        <x:v>0.933</x:v>
      </x:c>
      <x:c r="K5481" t="str">
        <x:v>high prompt token similarity</x:v>
      </x:c>
      <x:c r="L5481" t="str">
        <x:v>review possible merge</x:v>
      </x:c>
      <x:c r="M5481" t="str">
        <x:v>review</x:v>
      </x:c>
      <x:c r="N5481" t="str"/>
    </x:row>
    <x:row r="5482">
      <x:c r="A5482" t="str">
        <x:v>DG-3354</x:v>
      </x:c>
      <x:c r="B5482" t="str">
        <x:v>GL-03</x:v>
      </x:c>
      <x:c r="C5482" t="str">
        <x:v>Collarbone Hand</x:v>
      </x:c>
      <x:c r="D5482" t="str">
        <x:v>EXP-CB-35</x:v>
      </x:c>
      <x:c r="E5482" t="str">
        <x:v>Premium Gacha Bust Default</x:v>
      </x:c>
      <x:c r="F5482" t="str">
        <x:v>glamour</x:v>
      </x:c>
      <x:c r="G5482" t="str">
        <x:v>bust_portrait</x:v>
      </x:c>
      <x:c r="H5482" t="str">
        <x:v>bust</x:v>
      </x:c>
      <x:c r="I5482" t="str"/>
      <x:c r="J5482" t="n">
        <x:v>0.933</x:v>
      </x:c>
      <x:c r="K5482" t="str">
        <x:v>high prompt token similarity</x:v>
      </x:c>
      <x:c r="L5482" t="str">
        <x:v>review possible merge</x:v>
      </x:c>
      <x:c r="M5482" t="str">
        <x:v>review</x:v>
      </x:c>
      <x:c r="N5482" t="str"/>
    </x:row>
    <x:row r="5483">
      <x:c r="A5483" t="str">
        <x:v>DG-3356</x:v>
      </x:c>
      <x:c r="B5483" t="str">
        <x:v>GL-03</x:v>
      </x:c>
      <x:c r="C5483" t="str">
        <x:v>Collarbone Hand</x:v>
      </x:c>
      <x:c r="D5483" t="str">
        <x:v>SAFE-GB-03</x:v>
      </x:c>
      <x:c r="E5483" t="str">
        <x:v>Chin Touch Smile</x:v>
      </x:c>
      <x:c r="F5483" t="str">
        <x:v>glamour</x:v>
      </x:c>
      <x:c r="G5483" t="str">
        <x:v>bust_portrait</x:v>
      </x:c>
      <x:c r="H5483" t="str">
        <x:v>bust</x:v>
      </x:c>
      <x:c r="I5483" t="str"/>
      <x:c r="J5483" t="n">
        <x:v>0.933</x:v>
      </x:c>
      <x:c r="K5483" t="str">
        <x:v>high prompt token similarity</x:v>
      </x:c>
      <x:c r="L5483" t="str">
        <x:v>review possible merge</x:v>
      </x:c>
      <x:c r="M5483" t="str">
        <x:v>review</x:v>
      </x:c>
      <x:c r="N5483" t="str"/>
    </x:row>
    <x:row r="5484">
      <x:c r="A5484" t="str">
        <x:v>DG-3359</x:v>
      </x:c>
      <x:c r="B5484" t="str">
        <x:v>GL-03</x:v>
      </x:c>
      <x:c r="C5484" t="str">
        <x:v>Collarbone Hand</x:v>
      </x:c>
      <x:c r="D5484" t="str">
        <x:v>SAFE-VB-02</x:v>
      </x:c>
      <x:c r="E5484" t="str">
        <x:v>Crossed-Arms Authority</x:v>
      </x:c>
      <x:c r="F5484" t="str">
        <x:v>glamour</x:v>
      </x:c>
      <x:c r="G5484" t="str">
        <x:v>bust_portrait</x:v>
      </x:c>
      <x:c r="H5484" t="str">
        <x:v>bust</x:v>
      </x:c>
      <x:c r="I5484" t="str"/>
      <x:c r="J5484" t="n">
        <x:v>0.933</x:v>
      </x:c>
      <x:c r="K5484" t="str">
        <x:v>high prompt token similarity</x:v>
      </x:c>
      <x:c r="L5484" t="str">
        <x:v>review possible merge</x:v>
      </x:c>
      <x:c r="M5484" t="str">
        <x:v>review</x:v>
      </x:c>
      <x:c r="N5484" t="str"/>
    </x:row>
    <x:row r="5485">
      <x:c r="A5485" t="str">
        <x:v>DG-4139</x:v>
      </x:c>
      <x:c r="B5485" t="str">
        <x:v>GL-13</x:v>
      </x:c>
      <x:c r="C5485" t="str">
        <x:v>Jewelry Touch</x:v>
      </x:c>
      <x:c r="D5485" t="str">
        <x:v>EXP-VB-25</x:v>
      </x:c>
      <x:c r="E5485" t="str">
        <x:v>Final Boss Portrait Bust</x:v>
      </x:c>
      <x:c r="F5485" t="str">
        <x:v>glamour</x:v>
      </x:c>
      <x:c r="G5485" t="str">
        <x:v>bust_portrait</x:v>
      </x:c>
      <x:c r="H5485" t="str">
        <x:v>bust</x:v>
      </x:c>
      <x:c r="I5485" t="str"/>
      <x:c r="J5485" t="n">
        <x:v>0.933</x:v>
      </x:c>
      <x:c r="K5485" t="str">
        <x:v>high prompt token similarity</x:v>
      </x:c>
      <x:c r="L5485" t="str">
        <x:v>review possible merge</x:v>
      </x:c>
      <x:c r="M5485" t="str">
        <x:v>review</x:v>
      </x:c>
      <x:c r="N5485" t="str"/>
    </x:row>
    <x:row r="5486">
      <x:c r="A5486" t="str">
        <x:v>DG-4142</x:v>
      </x:c>
      <x:c r="B5486" t="str">
        <x:v>GL-13</x:v>
      </x:c>
      <x:c r="C5486" t="str">
        <x:v>Jewelry Touch</x:v>
      </x:c>
      <x:c r="D5486" t="str">
        <x:v>EXP-RD-01</x:v>
      </x:c>
      <x:c r="E5486" t="str">
        <x:v>Ritual Item Near Chest</x:v>
      </x:c>
      <x:c r="F5486" t="str">
        <x:v>glamour</x:v>
      </x:c>
      <x:c r="G5486" t="str">
        <x:v>bust_portrait</x:v>
      </x:c>
      <x:c r="H5486" t="str">
        <x:v>bust</x:v>
      </x:c>
      <x:c r="I5486" t="str"/>
      <x:c r="J5486" t="n">
        <x:v>0.933</x:v>
      </x:c>
      <x:c r="K5486" t="str">
        <x:v>high prompt token similarity</x:v>
      </x:c>
      <x:c r="L5486" t="str">
        <x:v>review possible merge</x:v>
      </x:c>
      <x:c r="M5486" t="str">
        <x:v>review</x:v>
      </x:c>
      <x:c r="N5486" t="str"/>
    </x:row>
    <x:row r="5487">
      <x:c r="A5487" t="str">
        <x:v>DG-4143</x:v>
      </x:c>
      <x:c r="B5487" t="str">
        <x:v>GL-13</x:v>
      </x:c>
      <x:c r="C5487" t="str">
        <x:v>Jewelry Touch</x:v>
      </x:c>
      <x:c r="D5487" t="str">
        <x:v>EXP-CB-02</x:v>
      </x:c>
      <x:c r="E5487" t="str">
        <x:v>Shoulder-Up Glamour Low Angle</x:v>
      </x:c>
      <x:c r="F5487" t="str">
        <x:v>glamour</x:v>
      </x:c>
      <x:c r="G5487" t="str">
        <x:v>bust_portrait</x:v>
      </x:c>
      <x:c r="H5487" t="str">
        <x:v>bust</x:v>
      </x:c>
      <x:c r="I5487" t="str"/>
      <x:c r="J5487" t="n">
        <x:v>0.933</x:v>
      </x:c>
      <x:c r="K5487" t="str">
        <x:v>high prompt token similarity</x:v>
      </x:c>
      <x:c r="L5487" t="str">
        <x:v>review possible merge</x:v>
      </x:c>
      <x:c r="M5487" t="str">
        <x:v>review</x:v>
      </x:c>
      <x:c r="N5487" t="str"/>
    </x:row>
    <x:row r="5488">
      <x:c r="A5488" t="str">
        <x:v>DG-4150</x:v>
      </x:c>
      <x:c r="B5488" t="str">
        <x:v>GL-13</x:v>
      </x:c>
      <x:c r="C5488" t="str">
        <x:v>Jewelry Touch</x:v>
      </x:c>
      <x:c r="D5488" t="str">
        <x:v>EXP-CB-09</x:v>
      </x:c>
      <x:c r="E5488" t="str">
        <x:v>Book Lower-Frame Bust</x:v>
      </x:c>
      <x:c r="F5488" t="str">
        <x:v>glamour</x:v>
      </x:c>
      <x:c r="G5488" t="str">
        <x:v>bust_portrait</x:v>
      </x:c>
      <x:c r="H5488" t="str">
        <x:v>bust</x:v>
      </x:c>
      <x:c r="I5488" t="str"/>
      <x:c r="J5488" t="n">
        <x:v>0.933</x:v>
      </x:c>
      <x:c r="K5488" t="str">
        <x:v>high prompt token similarity</x:v>
      </x:c>
      <x:c r="L5488" t="str">
        <x:v>review possible merge</x:v>
      </x:c>
      <x:c r="M5488" t="str">
        <x:v>review</x:v>
      </x:c>
      <x:c r="N5488" t="str"/>
    </x:row>
    <x:row r="5489">
      <x:c r="A5489" t="str">
        <x:v>DG-4153</x:v>
      </x:c>
      <x:c r="B5489" t="str">
        <x:v>GL-13</x:v>
      </x:c>
      <x:c r="C5489" t="str">
        <x:v>Jewelry Touch</x:v>
      </x:c>
      <x:c r="D5489" t="str">
        <x:v>EXP-CB-12</x:v>
      </x:c>
      <x:c r="E5489" t="str">
        <x:v>Villain Smirk Bust</x:v>
      </x:c>
      <x:c r="F5489" t="str">
        <x:v>glamour</x:v>
      </x:c>
      <x:c r="G5489" t="str">
        <x:v>bust_portrait</x:v>
      </x:c>
      <x:c r="H5489" t="str">
        <x:v>bust</x:v>
      </x:c>
      <x:c r="I5489" t="str"/>
      <x:c r="J5489" t="n">
        <x:v>0.933</x:v>
      </x:c>
      <x:c r="K5489" t="str">
        <x:v>high prompt token similarity</x:v>
      </x:c>
      <x:c r="L5489" t="str">
        <x:v>review possible merge</x:v>
      </x:c>
      <x:c r="M5489" t="str">
        <x:v>review</x:v>
      </x:c>
      <x:c r="N5489" t="str"/>
    </x:row>
    <x:row r="5490">
      <x:c r="A5490" t="str">
        <x:v>DG-4156</x:v>
      </x:c>
      <x:c r="B5490" t="str">
        <x:v>GL-13</x:v>
      </x:c>
      <x:c r="C5490" t="str">
        <x:v>Jewelry Touch</x:v>
      </x:c>
      <x:c r="D5490" t="str">
        <x:v>EXP-CB-16</x:v>
      </x:c>
      <x:c r="E5490" t="str">
        <x:v>Compact Mirror Bust</x:v>
      </x:c>
      <x:c r="F5490" t="str">
        <x:v>glamour</x:v>
      </x:c>
      <x:c r="G5490" t="str">
        <x:v>bust_portrait</x:v>
      </x:c>
      <x:c r="H5490" t="str">
        <x:v>bust</x:v>
      </x:c>
      <x:c r="I5490" t="str"/>
      <x:c r="J5490" t="n">
        <x:v>0.933</x:v>
      </x:c>
      <x:c r="K5490" t="str">
        <x:v>high prompt token similarity</x:v>
      </x:c>
      <x:c r="L5490" t="str">
        <x:v>review possible merge</x:v>
      </x:c>
      <x:c r="M5490" t="str">
        <x:v>review</x:v>
      </x:c>
      <x:c r="N5490" t="str"/>
    </x:row>
    <x:row r="5491">
      <x:c r="A5491" t="str">
        <x:v>DG-4157</x:v>
      </x:c>
      <x:c r="B5491" t="str">
        <x:v>GL-13</x:v>
      </x:c>
      <x:c r="C5491" t="str">
        <x:v>Jewelry Touch</x:v>
      </x:c>
      <x:c r="D5491" t="str">
        <x:v>EXP-CB-17</x:v>
      </x:c>
      <x:c r="E5491" t="str">
        <x:v>Perfume Bottle Bust</x:v>
      </x:c>
      <x:c r="F5491" t="str">
        <x:v>glamour</x:v>
      </x:c>
      <x:c r="G5491" t="str">
        <x:v>bust_portrait</x:v>
      </x:c>
      <x:c r="H5491" t="str">
        <x:v>bust</x:v>
      </x:c>
      <x:c r="I5491" t="str"/>
      <x:c r="J5491" t="n">
        <x:v>0.933</x:v>
      </x:c>
      <x:c r="K5491" t="str">
        <x:v>high prompt token similarity</x:v>
      </x:c>
      <x:c r="L5491" t="str">
        <x:v>review possible merge</x:v>
      </x:c>
      <x:c r="M5491" t="str">
        <x:v>review</x:v>
      </x:c>
      <x:c r="N5491" t="str"/>
    </x:row>
    <x:row r="5492">
      <x:c r="A5492" t="str">
        <x:v>DG-4160</x:v>
      </x:c>
      <x:c r="B5492" t="str">
        <x:v>GL-13</x:v>
      </x:c>
      <x:c r="C5492" t="str">
        <x:v>Jewelry Touch</x:v>
      </x:c>
      <x:c r="D5492" t="str">
        <x:v>EXP-CB-20</x:v>
      </x:c>
      <x:c r="E5492" t="str">
        <x:v>Chin Rest Without Blocking</x:v>
      </x:c>
      <x:c r="F5492" t="str">
        <x:v>glamour</x:v>
      </x:c>
      <x:c r="G5492" t="str">
        <x:v>bust_portrait</x:v>
      </x:c>
      <x:c r="H5492" t="str">
        <x:v>bust</x:v>
      </x:c>
      <x:c r="I5492" t="str"/>
      <x:c r="J5492" t="n">
        <x:v>0.933</x:v>
      </x:c>
      <x:c r="K5492" t="str">
        <x:v>high prompt token similarity</x:v>
      </x:c>
      <x:c r="L5492" t="str">
        <x:v>review possible merge</x:v>
      </x:c>
      <x:c r="M5492" t="str">
        <x:v>review</x:v>
      </x:c>
      <x:c r="N5492" t="str"/>
    </x:row>
    <x:row r="5493">
      <x:c r="A5493" t="str">
        <x:v>DG-4161</x:v>
      </x:c>
      <x:c r="B5493" t="str">
        <x:v>GL-13</x:v>
      </x:c>
      <x:c r="C5493" t="str">
        <x:v>Jewelry Touch</x:v>
      </x:c>
      <x:c r="D5493" t="str">
        <x:v>EXP-CB-21</x:v>
      </x:c>
      <x:c r="E5493" t="str">
        <x:v>Shoulder Prop Frame</x:v>
      </x:c>
      <x:c r="F5493" t="str">
        <x:v>glamour</x:v>
      </x:c>
      <x:c r="G5493" t="str">
        <x:v>bust_portrait</x:v>
      </x:c>
      <x:c r="H5493" t="str">
        <x:v>bust</x:v>
      </x:c>
      <x:c r="I5493" t="str"/>
      <x:c r="J5493" t="n">
        <x:v>0.933</x:v>
      </x:c>
      <x:c r="K5493" t="str">
        <x:v>high prompt token similarity</x:v>
      </x:c>
      <x:c r="L5493" t="str">
        <x:v>review possible merge</x:v>
      </x:c>
      <x:c r="M5493" t="str">
        <x:v>review</x:v>
      </x:c>
      <x:c r="N5493" t="str"/>
    </x:row>
    <x:row r="5494">
      <x:c r="A5494" t="str">
        <x:v>DG-4165</x:v>
      </x:c>
      <x:c r="B5494" t="str">
        <x:v>GL-13</x:v>
      </x:c>
      <x:c r="C5494" t="str">
        <x:v>Jewelry Touch</x:v>
      </x:c>
      <x:c r="D5494" t="str">
        <x:v>EXP-CB-26</x:v>
      </x:c>
      <x:c r="E5494" t="str">
        <x:v>Cold Eye Contact Bust</x:v>
      </x:c>
      <x:c r="F5494" t="str">
        <x:v>glamour</x:v>
      </x:c>
      <x:c r="G5494" t="str">
        <x:v>bust_portrait</x:v>
      </x:c>
      <x:c r="H5494" t="str">
        <x:v>bust</x:v>
      </x:c>
      <x:c r="I5494" t="str"/>
      <x:c r="J5494" t="n">
        <x:v>0.933</x:v>
      </x:c>
      <x:c r="K5494" t="str">
        <x:v>high prompt token similarity</x:v>
      </x:c>
      <x:c r="L5494" t="str">
        <x:v>review possible merge</x:v>
      </x:c>
      <x:c r="M5494" t="str">
        <x:v>review</x:v>
      </x:c>
      <x:c r="N5494" t="str"/>
    </x:row>
    <x:row r="5495">
      <x:c r="A5495" t="str">
        <x:v>DG-4166</x:v>
      </x:c>
      <x:c r="B5495" t="str">
        <x:v>GL-13</x:v>
      </x:c>
      <x:c r="C5495" t="str">
        <x:v>Jewelry Touch</x:v>
      </x:c>
      <x:c r="D5495" t="str">
        <x:v>EXP-CB-27</x:v>
      </x:c>
      <x:c r="E5495" t="str">
        <x:v>Divine Halo Bust</x:v>
      </x:c>
      <x:c r="F5495" t="str">
        <x:v>glamour</x:v>
      </x:c>
      <x:c r="G5495" t="str">
        <x:v>bust_portrait</x:v>
      </x:c>
      <x:c r="H5495" t="str">
        <x:v>bust</x:v>
      </x:c>
      <x:c r="I5495" t="str"/>
      <x:c r="J5495" t="n">
        <x:v>0.933</x:v>
      </x:c>
      <x:c r="K5495" t="str">
        <x:v>high prompt token similarity</x:v>
      </x:c>
      <x:c r="L5495" t="str">
        <x:v>review possible merge</x:v>
      </x:c>
      <x:c r="M5495" t="str">
        <x:v>review</x:v>
      </x:c>
      <x:c r="N5495" t="str"/>
    </x:row>
    <x:row r="5496">
      <x:c r="A5496" t="str">
        <x:v>DG-4168</x:v>
      </x:c>
      <x:c r="B5496" t="str">
        <x:v>GL-13</x:v>
      </x:c>
      <x:c r="C5496" t="str">
        <x:v>Jewelry Touch</x:v>
      </x:c>
      <x:c r="D5496" t="str">
        <x:v>EXP-CB-29</x:v>
      </x:c>
      <x:c r="E5496" t="str">
        <x:v>Scholar Desk Bust</x:v>
      </x:c>
      <x:c r="F5496" t="str">
        <x:v>glamour</x:v>
      </x:c>
      <x:c r="G5496" t="str">
        <x:v>bust_portrait</x:v>
      </x:c>
      <x:c r="H5496" t="str">
        <x:v>bust</x:v>
      </x:c>
      <x:c r="I5496" t="str"/>
      <x:c r="J5496" t="n">
        <x:v>0.933</x:v>
      </x:c>
      <x:c r="K5496" t="str">
        <x:v>high prompt token similarity</x:v>
      </x:c>
      <x:c r="L5496" t="str">
        <x:v>review possible merge</x:v>
      </x:c>
      <x:c r="M5496" t="str">
        <x:v>review</x:v>
      </x:c>
      <x:c r="N5496" t="str"/>
    </x:row>
    <x:row r="5497">
      <x:c r="A5497" t="str">
        <x:v>DG-4169</x:v>
      </x:c>
      <x:c r="B5497" t="str">
        <x:v>GL-13</x:v>
      </x:c>
      <x:c r="C5497" t="str">
        <x:v>Jewelry Touch</x:v>
      </x:c>
      <x:c r="D5497" t="str">
        <x:v>EXP-CB-31</x:v>
      </x:c>
      <x:c r="E5497" t="str">
        <x:v>Maid Tray Bust</x:v>
      </x:c>
      <x:c r="F5497" t="str">
        <x:v>glamour</x:v>
      </x:c>
      <x:c r="G5497" t="str">
        <x:v>bust_portrait</x:v>
      </x:c>
      <x:c r="H5497" t="str">
        <x:v>bust</x:v>
      </x:c>
      <x:c r="I5497" t="str"/>
      <x:c r="J5497" t="n">
        <x:v>0.933</x:v>
      </x:c>
      <x:c r="K5497" t="str">
        <x:v>high prompt token similarity</x:v>
      </x:c>
      <x:c r="L5497" t="str">
        <x:v>review possible merge</x:v>
      </x:c>
      <x:c r="M5497" t="str">
        <x:v>review</x:v>
      </x:c>
      <x:c r="N5497" t="str"/>
    </x:row>
    <x:row r="5498">
      <x:c r="A5498" t="str">
        <x:v>DG-4175</x:v>
      </x:c>
      <x:c r="B5498" t="str">
        <x:v>GL-13</x:v>
      </x:c>
      <x:c r="C5498" t="str">
        <x:v>Jewelry Touch</x:v>
      </x:c>
      <x:c r="D5498" t="str">
        <x:v>SAFE-GB-04</x:v>
      </x:c>
      <x:c r="E5498" t="str">
        <x:v>Hand-to-Chest Elegance</x:v>
      </x:c>
      <x:c r="F5498" t="str">
        <x:v>glamour</x:v>
      </x:c>
      <x:c r="G5498" t="str">
        <x:v>bust_portrait</x:v>
      </x:c>
      <x:c r="H5498" t="str">
        <x:v>bust</x:v>
      </x:c>
      <x:c r="I5498" t="str"/>
      <x:c r="J5498" t="n">
        <x:v>0.933</x:v>
      </x:c>
      <x:c r="K5498" t="str">
        <x:v>high prompt token similarity</x:v>
      </x:c>
      <x:c r="L5498" t="str">
        <x:v>review possible merge</x:v>
      </x:c>
      <x:c r="M5498" t="str">
        <x:v>review</x:v>
      </x:c>
      <x:c r="N5498" t="str"/>
    </x:row>
    <x:row r="5499">
      <x:c r="A5499" t="str">
        <x:v>DG-4178</x:v>
      </x:c>
      <x:c r="B5499" t="str">
        <x:v>GL-13</x:v>
      </x:c>
      <x:c r="C5499" t="str">
        <x:v>Jewelry Touch</x:v>
      </x:c>
      <x:c r="D5499" t="str">
        <x:v>SAFE-CB-01</x:v>
      </x:c>
      <x:c r="E5499" t="str">
        <x:v>Front Bust Chest-Hand</x:v>
      </x:c>
      <x:c r="F5499" t="str">
        <x:v>glamour</x:v>
      </x:c>
      <x:c r="G5499" t="str">
        <x:v>bust_portrait</x:v>
      </x:c>
      <x:c r="H5499" t="str">
        <x:v>bust</x:v>
      </x:c>
      <x:c r="I5499" t="str"/>
      <x:c r="J5499" t="n">
        <x:v>0.933</x:v>
      </x:c>
      <x:c r="K5499" t="str">
        <x:v>high prompt token similarity</x:v>
      </x:c>
      <x:c r="L5499" t="str">
        <x:v>review possible merge</x:v>
      </x:c>
      <x:c r="M5499" t="str">
        <x:v>review</x:v>
      </x:c>
      <x:c r="N5499" t="str"/>
    </x:row>
    <x:row r="5500">
      <x:c r="A5500" t="str">
        <x:v>DG-4182</x:v>
      </x:c>
      <x:c r="B5500" t="str">
        <x:v>GL-13</x:v>
      </x:c>
      <x:c r="C5500" t="str">
        <x:v>Jewelry Touch</x:v>
      </x:c>
      <x:c r="D5500" t="str">
        <x:v>SAFE-CB-06</x:v>
      </x:c>
      <x:c r="E5500" t="str">
        <x:v>Villain Smile Bust</x:v>
      </x:c>
      <x:c r="F5500" t="str">
        <x:v>glamour</x:v>
      </x:c>
      <x:c r="G5500" t="str">
        <x:v>bust_portrait</x:v>
      </x:c>
      <x:c r="H5500" t="str">
        <x:v>bust</x:v>
      </x:c>
      <x:c r="I5500" t="str"/>
      <x:c r="J5500" t="n">
        <x:v>0.933</x:v>
      </x:c>
      <x:c r="K5500" t="str">
        <x:v>high prompt token similarity</x:v>
      </x:c>
      <x:c r="L5500" t="str">
        <x:v>review possible merge</x:v>
      </x:c>
      <x:c r="M5500" t="str">
        <x:v>review</x:v>
      </x:c>
      <x:c r="N5500" t="str"/>
    </x:row>
    <x:row r="5501">
      <x:c r="A5501" t="str">
        <x:v>DG-4183</x:v>
      </x:c>
      <x:c r="B5501" t="str">
        <x:v>GL-13</x:v>
      </x:c>
      <x:c r="C5501" t="str">
        <x:v>Jewelry Touch</x:v>
      </x:c>
      <x:c r="D5501" t="str">
        <x:v>SAFE-CB-07</x:v>
      </x:c>
      <x:c r="E5501" t="str">
        <x:v>Ritual Item Near Chest</x:v>
      </x:c>
      <x:c r="F5501" t="str">
        <x:v>glamour</x:v>
      </x:c>
      <x:c r="G5501" t="str">
        <x:v>bust_portrait</x:v>
      </x:c>
      <x:c r="H5501" t="str">
        <x:v>bust</x:v>
      </x:c>
      <x:c r="I5501" t="str"/>
      <x:c r="J5501" t="n">
        <x:v>0.933</x:v>
      </x:c>
      <x:c r="K5501" t="str">
        <x:v>high prompt token similarity</x:v>
      </x:c>
      <x:c r="L5501" t="str">
        <x:v>review possible merge</x:v>
      </x:c>
      <x:c r="M5501" t="str">
        <x:v>review</x:v>
      </x:c>
      <x:c r="N5501" t="str"/>
    </x:row>
    <x:row r="5502">
      <x:c r="A5502" t="str">
        <x:v>DG-4186</x:v>
      </x:c>
      <x:c r="B5502" t="str">
        <x:v>GL-13</x:v>
      </x:c>
      <x:c r="C5502" t="str">
        <x:v>Jewelry Touch</x:v>
      </x:c>
      <x:c r="D5502" t="str">
        <x:v>SAFE-CB-10</x:v>
      </x:c>
      <x:c r="E5502" t="str">
        <x:v>Book or Document Bust</x:v>
      </x:c>
      <x:c r="F5502" t="str">
        <x:v>glamour</x:v>
      </x:c>
      <x:c r="G5502" t="str">
        <x:v>bust_portrait</x:v>
      </x:c>
      <x:c r="H5502" t="str">
        <x:v>bust</x:v>
      </x:c>
      <x:c r="I5502" t="str"/>
      <x:c r="J5502" t="n">
        <x:v>0.933</x:v>
      </x:c>
      <x:c r="K5502" t="str">
        <x:v>high prompt token similarity</x:v>
      </x:c>
      <x:c r="L5502" t="str">
        <x:v>review possible merge</x:v>
      </x:c>
      <x:c r="M5502" t="str">
        <x:v>review</x:v>
      </x:c>
      <x:c r="N5502" t="str"/>
    </x:row>
    <x:row r="5503">
      <x:c r="A5503" t="str">
        <x:v>DG-4188</x:v>
      </x:c>
      <x:c r="B5503" t="str">
        <x:v>GL-13</x:v>
      </x:c>
      <x:c r="C5503" t="str">
        <x:v>Jewelry Touch</x:v>
      </x:c>
      <x:c r="D5503" t="str">
        <x:v>SAFE-CB-12</x:v>
      </x:c>
      <x:c r="E5503" t="str">
        <x:v>Boss Low-Angle Bust</x:v>
      </x:c>
      <x:c r="F5503" t="str">
        <x:v>glamour</x:v>
      </x:c>
      <x:c r="G5503" t="str">
        <x:v>bust_portrait</x:v>
      </x:c>
      <x:c r="H5503" t="str">
        <x:v>bust</x:v>
      </x:c>
      <x:c r="I5503" t="str"/>
      <x:c r="J5503" t="n">
        <x:v>0.933</x:v>
      </x:c>
      <x:c r="K5503" t="str">
        <x:v>high prompt token similarity</x:v>
      </x:c>
      <x:c r="L5503" t="str">
        <x:v>review possible merge</x:v>
      </x:c>
      <x:c r="M5503" t="str">
        <x:v>review</x:v>
      </x:c>
      <x:c r="N5503" t="str"/>
    </x:row>
    <x:row r="5504">
      <x:c r="A5504" t="str">
        <x:v>DG-4189</x:v>
      </x:c>
      <x:c r="B5504" t="str">
        <x:v>GL-13</x:v>
      </x:c>
      <x:c r="C5504" t="str">
        <x:v>Jewelry Touch</x:v>
      </x:c>
      <x:c r="D5504" t="str">
        <x:v>SAFE-CB-13</x:v>
      </x:c>
      <x:c r="E5504" t="str">
        <x:v>Soft Smile Heroine Bust</x:v>
      </x:c>
      <x:c r="F5504" t="str">
        <x:v>glamour</x:v>
      </x:c>
      <x:c r="G5504" t="str">
        <x:v>bust_portrait</x:v>
      </x:c>
      <x:c r="H5504" t="str">
        <x:v>bust</x:v>
      </x:c>
      <x:c r="I5504" t="str"/>
      <x:c r="J5504" t="n">
        <x:v>0.933</x:v>
      </x:c>
      <x:c r="K5504" t="str">
        <x:v>high prompt token similarity</x:v>
      </x:c>
      <x:c r="L5504" t="str">
        <x:v>review possible merge</x:v>
      </x:c>
      <x:c r="M5504" t="str">
        <x:v>review</x:v>
      </x:c>
      <x:c r="N5504" t="str"/>
    </x:row>
    <x:row r="5505">
      <x:c r="A5505" t="str">
        <x:v>DG-4190</x:v>
      </x:c>
      <x:c r="B5505" t="str">
        <x:v>GL-13</x:v>
      </x:c>
      <x:c r="C5505" t="str">
        <x:v>Jewelry Touch</x:v>
      </x:c>
      <x:c r="D5505" t="str">
        <x:v>SAFE-CB-14</x:v>
      </x:c>
      <x:c r="E5505" t="str">
        <x:v>Mystic Eye Contact Bust</x:v>
      </x:c>
      <x:c r="F5505" t="str">
        <x:v>glamour</x:v>
      </x:c>
      <x:c r="G5505" t="str">
        <x:v>bust_portrait</x:v>
      </x:c>
      <x:c r="H5505" t="str">
        <x:v>bust</x:v>
      </x:c>
      <x:c r="I5505" t="str"/>
      <x:c r="J5505" t="n">
        <x:v>0.933</x:v>
      </x:c>
      <x:c r="K5505" t="str">
        <x:v>high prompt token similarity</x:v>
      </x:c>
      <x:c r="L5505" t="str">
        <x:v>review possible merge</x:v>
      </x:c>
      <x:c r="M5505" t="str">
        <x:v>review</x:v>
      </x:c>
      <x:c r="N5505" t="str"/>
    </x:row>
    <x:row r="5506">
      <x:c r="A5506" t="str">
        <x:v>DG-4191</x:v>
      </x:c>
      <x:c r="B5506" t="str">
        <x:v>GL-13</x:v>
      </x:c>
      <x:c r="C5506" t="str">
        <x:v>Jewelry Touch</x:v>
      </x:c>
      <x:c r="D5506" t="str">
        <x:v>SAFE-CB-15</x:v>
      </x:c>
      <x:c r="E5506" t="str">
        <x:v>Safe Long-Item Bust</x:v>
      </x:c>
      <x:c r="F5506" t="str">
        <x:v>glamour</x:v>
      </x:c>
      <x:c r="G5506" t="str">
        <x:v>bust_portrait</x:v>
      </x:c>
      <x:c r="H5506" t="str">
        <x:v>bust</x:v>
      </x:c>
      <x:c r="I5506" t="str"/>
      <x:c r="J5506" t="n">
        <x:v>0.933</x:v>
      </x:c>
      <x:c r="K5506" t="str">
        <x:v>high prompt token similarity</x:v>
      </x:c>
      <x:c r="L5506" t="str">
        <x:v>review possible merge</x:v>
      </x:c>
      <x:c r="M5506" t="str">
        <x:v>review</x:v>
      </x:c>
      <x:c r="N5506" t="str"/>
    </x:row>
    <x:row r="5507">
      <x:c r="A5507" t="str">
        <x:v>DG-4194</x:v>
      </x:c>
      <x:c r="B5507" t="str">
        <x:v>GL-13</x:v>
      </x:c>
      <x:c r="C5507" t="str">
        <x:v>Jewelry Touch</x:v>
      </x:c>
      <x:c r="D5507" t="str">
        <x:v>CGL-BP-01</x:v>
      </x:c>
      <x:c r="E5507" t="str">
        <x:v>Bust Portrait Shoulder Turn</x:v>
      </x:c>
      <x:c r="F5507" t="str">
        <x:v>glamour</x:v>
      </x:c>
      <x:c r="G5507" t="str">
        <x:v>bust_portrait</x:v>
      </x:c>
      <x:c r="H5507" t="str">
        <x:v>bust</x:v>
      </x:c>
      <x:c r="I5507" t="str"/>
      <x:c r="J5507" t="n">
        <x:v>0.933</x:v>
      </x:c>
      <x:c r="K5507" t="str">
        <x:v>high prompt token similarity</x:v>
      </x:c>
      <x:c r="L5507" t="str">
        <x:v>review possible merge</x:v>
      </x:c>
      <x:c r="M5507" t="str">
        <x:v>review</x:v>
      </x:c>
      <x:c r="N5507" t="str"/>
    </x:row>
    <x:row r="5508">
      <x:c r="A5508" t="str">
        <x:v>DG-4196</x:v>
      </x:c>
      <x:c r="B5508" t="str">
        <x:v>GL-13</x:v>
      </x:c>
      <x:c r="C5508" t="str">
        <x:v>Jewelry Touch</x:v>
      </x:c>
      <x:c r="D5508" t="str">
        <x:v>CGL-BP-03</x:v>
      </x:c>
      <x:c r="E5508" t="str">
        <x:v>Hand Near Collarbone Portrait</x:v>
      </x:c>
      <x:c r="F5508" t="str">
        <x:v>glamour</x:v>
      </x:c>
      <x:c r="G5508" t="str">
        <x:v>bust_portrait</x:v>
      </x:c>
      <x:c r="H5508" t="str">
        <x:v>bust</x:v>
      </x:c>
      <x:c r="I5508" t="str"/>
      <x:c r="J5508" t="n">
        <x:v>0.933</x:v>
      </x:c>
      <x:c r="K5508" t="str">
        <x:v>high prompt token similarity</x:v>
      </x:c>
      <x:c r="L5508" t="str">
        <x:v>review possible merge</x:v>
      </x:c>
      <x:c r="M5508" t="str">
        <x:v>review</x:v>
      </x:c>
      <x:c r="N5508" t="str"/>
    </x:row>
    <x:row r="5509">
      <x:c r="A5509" t="str">
        <x:v>DG-4198</x:v>
      </x:c>
      <x:c r="B5509" t="str">
        <x:v>GL-13</x:v>
      </x:c>
      <x:c r="C5509" t="str">
        <x:v>Jewelry Touch</x:v>
      </x:c>
      <x:c r="D5509" t="str">
        <x:v>CGL-BP-06</x:v>
      </x:c>
      <x:c r="E5509" t="str">
        <x:v>Elegant Chin-Lift Portrait</x:v>
      </x:c>
      <x:c r="F5509" t="str">
        <x:v>glamour</x:v>
      </x:c>
      <x:c r="G5509" t="str">
        <x:v>bust_portrait</x:v>
      </x:c>
      <x:c r="H5509" t="str">
        <x:v>bust</x:v>
      </x:c>
      <x:c r="I5509" t="str"/>
      <x:c r="J5509" t="n">
        <x:v>0.933</x:v>
      </x:c>
      <x:c r="K5509" t="str">
        <x:v>high prompt token similarity</x:v>
      </x:c>
      <x:c r="L5509" t="str">
        <x:v>review possible merge</x:v>
      </x:c>
      <x:c r="M5509" t="str">
        <x:v>review</x:v>
      </x:c>
      <x:c r="N5509" t="str"/>
    </x:row>
    <x:row r="5510">
      <x:c r="A5510" t="str">
        <x:v>DG-4199</x:v>
      </x:c>
      <x:c r="B5510" t="str">
        <x:v>GL-13</x:v>
      </x:c>
      <x:c r="C5510" t="str">
        <x:v>Jewelry Touch</x:v>
      </x:c>
      <x:c r="D5510" t="str">
        <x:v>CGL-BP-07</x:v>
      </x:c>
      <x:c r="E5510" t="str">
        <x:v>Fan/Prop Near Face Portrait</x:v>
      </x:c>
      <x:c r="F5510" t="str">
        <x:v>glamour</x:v>
      </x:c>
      <x:c r="G5510" t="str">
        <x:v>bust_portrait</x:v>
      </x:c>
      <x:c r="H5510" t="str">
        <x:v>bust</x:v>
      </x:c>
      <x:c r="I5510" t="str"/>
      <x:c r="J5510" t="n">
        <x:v>0.933</x:v>
      </x:c>
      <x:c r="K5510" t="str">
        <x:v>high prompt token similarity</x:v>
      </x:c>
      <x:c r="L5510" t="str">
        <x:v>review possible merge</x:v>
      </x:c>
      <x:c r="M5510" t="str">
        <x:v>review</x:v>
      </x:c>
      <x:c r="N5510" t="str"/>
    </x:row>
    <x:row r="5511">
      <x:c r="A5511" t="str">
        <x:v>DG-14424</x:v>
      </x:c>
      <x:c r="B5511" t="str">
        <x:v>SAFE-CB-01</x:v>
      </x:c>
      <x:c r="C5511" t="str">
        <x:v>Front Bust Chest-Hand</x:v>
      </x:c>
      <x:c r="D5511" t="str">
        <x:v>SAFE-CB-06</x:v>
      </x:c>
      <x:c r="E5511" t="str">
        <x:v>Villain Smile Bust</x:v>
      </x:c>
      <x:c r="F5511" t="str">
        <x:v>glamour</x:v>
      </x:c>
      <x:c r="G5511" t="str">
        <x:v>bust_portrait</x:v>
      </x:c>
      <x:c r="H5511" t="str">
        <x:v>bust</x:v>
      </x:c>
      <x:c r="I5511" t="str"/>
      <x:c r="J5511" t="n">
        <x:v>0.933</x:v>
      </x:c>
      <x:c r="K5511" t="str">
        <x:v>high prompt token similarity</x:v>
      </x:c>
      <x:c r="L5511" t="str">
        <x:v>review possible merge</x:v>
      </x:c>
      <x:c r="M5511" t="str">
        <x:v>review</x:v>
      </x:c>
      <x:c r="N5511" t="str"/>
    </x:row>
    <x:row r="5512">
      <x:c r="A5512" t="str">
        <x:v>DG-14425</x:v>
      </x:c>
      <x:c r="B5512" t="str">
        <x:v>SAFE-CB-01</x:v>
      </x:c>
      <x:c r="C5512" t="str">
        <x:v>Front Bust Chest-Hand</x:v>
      </x:c>
      <x:c r="D5512" t="str">
        <x:v>SAFE-CB-07</x:v>
      </x:c>
      <x:c r="E5512" t="str">
        <x:v>Ritual Item Near Chest</x:v>
      </x:c>
      <x:c r="F5512" t="str">
        <x:v>glamour</x:v>
      </x:c>
      <x:c r="G5512" t="str">
        <x:v>bust_portrait</x:v>
      </x:c>
      <x:c r="H5512" t="str">
        <x:v>bust</x:v>
      </x:c>
      <x:c r="I5512" t="str"/>
      <x:c r="J5512" t="n">
        <x:v>0.933</x:v>
      </x:c>
      <x:c r="K5512" t="str">
        <x:v>high prompt token similarity</x:v>
      </x:c>
      <x:c r="L5512" t="str">
        <x:v>review possible merge</x:v>
      </x:c>
      <x:c r="M5512" t="str">
        <x:v>review</x:v>
      </x:c>
      <x:c r="N5512" t="str"/>
    </x:row>
    <x:row r="5513">
      <x:c r="A5513" t="str">
        <x:v>DG-14428</x:v>
      </x:c>
      <x:c r="B5513" t="str">
        <x:v>SAFE-CB-01</x:v>
      </x:c>
      <x:c r="C5513" t="str">
        <x:v>Front Bust Chest-Hand</x:v>
      </x:c>
      <x:c r="D5513" t="str">
        <x:v>SAFE-CB-10</x:v>
      </x:c>
      <x:c r="E5513" t="str">
        <x:v>Book or Document Bust</x:v>
      </x:c>
      <x:c r="F5513" t="str">
        <x:v>glamour</x:v>
      </x:c>
      <x:c r="G5513" t="str">
        <x:v>bust_portrait</x:v>
      </x:c>
      <x:c r="H5513" t="str">
        <x:v>bust</x:v>
      </x:c>
      <x:c r="I5513" t="str"/>
      <x:c r="J5513" t="n">
        <x:v>0.933</x:v>
      </x:c>
      <x:c r="K5513" t="str">
        <x:v>high prompt token similarity</x:v>
      </x:c>
      <x:c r="L5513" t="str">
        <x:v>review possible merge</x:v>
      </x:c>
      <x:c r="M5513" t="str">
        <x:v>review</x:v>
      </x:c>
      <x:c r="N5513" t="str"/>
    </x:row>
    <x:row r="5514">
      <x:c r="A5514" t="str">
        <x:v>DG-14430</x:v>
      </x:c>
      <x:c r="B5514" t="str">
        <x:v>SAFE-CB-01</x:v>
      </x:c>
      <x:c r="C5514" t="str">
        <x:v>Front Bust Chest-Hand</x:v>
      </x:c>
      <x:c r="D5514" t="str">
        <x:v>SAFE-CB-12</x:v>
      </x:c>
      <x:c r="E5514" t="str">
        <x:v>Boss Low-Angle Bust</x:v>
      </x:c>
      <x:c r="F5514" t="str">
        <x:v>glamour</x:v>
      </x:c>
      <x:c r="G5514" t="str">
        <x:v>bust_portrait</x:v>
      </x:c>
      <x:c r="H5514" t="str">
        <x:v>bust</x:v>
      </x:c>
      <x:c r="I5514" t="str"/>
      <x:c r="J5514" t="n">
        <x:v>0.933</x:v>
      </x:c>
      <x:c r="K5514" t="str">
        <x:v>high prompt token similarity</x:v>
      </x:c>
      <x:c r="L5514" t="str">
        <x:v>review possible merge</x:v>
      </x:c>
      <x:c r="M5514" t="str">
        <x:v>review</x:v>
      </x:c>
      <x:c r="N5514" t="str"/>
    </x:row>
    <x:row r="5515">
      <x:c r="A5515" t="str">
        <x:v>DG-14431</x:v>
      </x:c>
      <x:c r="B5515" t="str">
        <x:v>SAFE-CB-01</x:v>
      </x:c>
      <x:c r="C5515" t="str">
        <x:v>Front Bust Chest-Hand</x:v>
      </x:c>
      <x:c r="D5515" t="str">
        <x:v>SAFE-CB-13</x:v>
      </x:c>
      <x:c r="E5515" t="str">
        <x:v>Soft Smile Heroine Bust</x:v>
      </x:c>
      <x:c r="F5515" t="str">
        <x:v>glamour</x:v>
      </x:c>
      <x:c r="G5515" t="str">
        <x:v>bust_portrait</x:v>
      </x:c>
      <x:c r="H5515" t="str">
        <x:v>bust</x:v>
      </x:c>
      <x:c r="I5515" t="str"/>
      <x:c r="J5515" t="n">
        <x:v>0.933</x:v>
      </x:c>
      <x:c r="K5515" t="str">
        <x:v>high prompt token similarity</x:v>
      </x:c>
      <x:c r="L5515" t="str">
        <x:v>review possible merge</x:v>
      </x:c>
      <x:c r="M5515" t="str">
        <x:v>review</x:v>
      </x:c>
      <x:c r="N5515" t="str"/>
    </x:row>
    <x:row r="5516">
      <x:c r="A5516" t="str">
        <x:v>DG-14432</x:v>
      </x:c>
      <x:c r="B5516" t="str">
        <x:v>SAFE-CB-01</x:v>
      </x:c>
      <x:c r="C5516" t="str">
        <x:v>Front Bust Chest-Hand</x:v>
      </x:c>
      <x:c r="D5516" t="str">
        <x:v>SAFE-CB-14</x:v>
      </x:c>
      <x:c r="E5516" t="str">
        <x:v>Mystic Eye Contact Bust</x:v>
      </x:c>
      <x:c r="F5516" t="str">
        <x:v>glamour</x:v>
      </x:c>
      <x:c r="G5516" t="str">
        <x:v>bust_portrait</x:v>
      </x:c>
      <x:c r="H5516" t="str">
        <x:v>bust</x:v>
      </x:c>
      <x:c r="I5516" t="str"/>
      <x:c r="J5516" t="n">
        <x:v>0.933</x:v>
      </x:c>
      <x:c r="K5516" t="str">
        <x:v>high prompt token similarity</x:v>
      </x:c>
      <x:c r="L5516" t="str">
        <x:v>review possible merge</x:v>
      </x:c>
      <x:c r="M5516" t="str">
        <x:v>review</x:v>
      </x:c>
      <x:c r="N5516" t="str"/>
    </x:row>
    <x:row r="5517">
      <x:c r="A5517" t="str">
        <x:v>DG-14433</x:v>
      </x:c>
      <x:c r="B5517" t="str">
        <x:v>SAFE-CB-01</x:v>
      </x:c>
      <x:c r="C5517" t="str">
        <x:v>Front Bust Chest-Hand</x:v>
      </x:c>
      <x:c r="D5517" t="str">
        <x:v>SAFE-CB-15</x:v>
      </x:c>
      <x:c r="E5517" t="str">
        <x:v>Safe Long-Item Bust</x:v>
      </x:c>
      <x:c r="F5517" t="str">
        <x:v>glamour</x:v>
      </x:c>
      <x:c r="G5517" t="str">
        <x:v>bust_portrait</x:v>
      </x:c>
      <x:c r="H5517" t="str">
        <x:v>bust</x:v>
      </x:c>
      <x:c r="I5517" t="str"/>
      <x:c r="J5517" t="n">
        <x:v>0.933</x:v>
      </x:c>
      <x:c r="K5517" t="str">
        <x:v>high prompt token similarity</x:v>
      </x:c>
      <x:c r="L5517" t="str">
        <x:v>review possible merge</x:v>
      </x:c>
      <x:c r="M5517" t="str">
        <x:v>review</x:v>
      </x:c>
      <x:c r="N5517" t="str"/>
    </x:row>
    <x:row r="5518">
      <x:c r="A5518" t="str">
        <x:v>DG-14436</x:v>
      </x:c>
      <x:c r="B5518" t="str">
        <x:v>SAFE-CB-01</x:v>
      </x:c>
      <x:c r="C5518" t="str">
        <x:v>Front Bust Chest-Hand</x:v>
      </x:c>
      <x:c r="D5518" t="str">
        <x:v>CGL-BP-01</x:v>
      </x:c>
      <x:c r="E5518" t="str">
        <x:v>Bust Portrait Shoulder Turn</x:v>
      </x:c>
      <x:c r="F5518" t="str">
        <x:v>glamour</x:v>
      </x:c>
      <x:c r="G5518" t="str">
        <x:v>bust_portrait</x:v>
      </x:c>
      <x:c r="H5518" t="str">
        <x:v>bust</x:v>
      </x:c>
      <x:c r="I5518" t="str"/>
      <x:c r="J5518" t="n">
        <x:v>0.933</x:v>
      </x:c>
      <x:c r="K5518" t="str">
        <x:v>high prompt token similarity</x:v>
      </x:c>
      <x:c r="L5518" t="str">
        <x:v>review possible merge</x:v>
      </x:c>
      <x:c r="M5518" t="str">
        <x:v>review</x:v>
      </x:c>
      <x:c r="N5518" t="str"/>
    </x:row>
    <x:row r="5519">
      <x:c r="A5519" t="str">
        <x:v>DG-14440</x:v>
      </x:c>
      <x:c r="B5519" t="str">
        <x:v>SAFE-CB-01</x:v>
      </x:c>
      <x:c r="C5519" t="str">
        <x:v>Front Bust Chest-Hand</x:v>
      </x:c>
      <x:c r="D5519" t="str">
        <x:v>CGL-BP-06</x:v>
      </x:c>
      <x:c r="E5519" t="str">
        <x:v>Elegant Chin-Lift Portrait</x:v>
      </x:c>
      <x:c r="F5519" t="str">
        <x:v>glamour</x:v>
      </x:c>
      <x:c r="G5519" t="str">
        <x:v>bust_portrait</x:v>
      </x:c>
      <x:c r="H5519" t="str">
        <x:v>bust</x:v>
      </x:c>
      <x:c r="I5519" t="str"/>
      <x:c r="J5519" t="n">
        <x:v>0.933</x:v>
      </x:c>
      <x:c r="K5519" t="str">
        <x:v>high prompt token similarity</x:v>
      </x:c>
      <x:c r="L5519" t="str">
        <x:v>review possible merge</x:v>
      </x:c>
      <x:c r="M5519" t="str">
        <x:v>review</x:v>
      </x:c>
      <x:c r="N5519" t="str"/>
    </x:row>
    <x:row r="5520">
      <x:c r="A5520" t="str">
        <x:v>DG-14441</x:v>
      </x:c>
      <x:c r="B5520" t="str">
        <x:v>SAFE-CB-01</x:v>
      </x:c>
      <x:c r="C5520" t="str">
        <x:v>Front Bust Chest-Hand</x:v>
      </x:c>
      <x:c r="D5520" t="str">
        <x:v>CGL-BP-07</x:v>
      </x:c>
      <x:c r="E5520" t="str">
        <x:v>Fan/Prop Near Face Portrait</x:v>
      </x:c>
      <x:c r="F5520" t="str">
        <x:v>glamour</x:v>
      </x:c>
      <x:c r="G5520" t="str">
        <x:v>bust_portrait</x:v>
      </x:c>
      <x:c r="H5520" t="str">
        <x:v>bust</x:v>
      </x:c>
      <x:c r="I5520" t="str"/>
      <x:c r="J5520" t="n">
        <x:v>0.933</x:v>
      </x:c>
      <x:c r="K5520" t="str">
        <x:v>high prompt token similarity</x:v>
      </x:c>
      <x:c r="L5520" t="str">
        <x:v>review possible merge</x:v>
      </x:c>
      <x:c r="M5520" t="str">
        <x:v>review</x:v>
      </x:c>
      <x:c r="N5520" t="str"/>
    </x:row>
    <x:row r="5521">
      <x:c r="A5521" t="str">
        <x:v>DG-14456</x:v>
      </x:c>
      <x:c r="B5521" t="str">
        <x:v>SAFE-CB-02</x:v>
      </x:c>
      <x:c r="C5521" t="str">
        <x:v>Three-Quarter Shoulder Bust</x:v>
      </x:c>
      <x:c r="D5521" t="str">
        <x:v>CGL-TK-07</x:v>
      </x:c>
      <x:c r="E5521" t="str">
        <x:v>Thigh-Up Hand Near Hair</x:v>
      </x:c>
      <x:c r="F5521" t="str">
        <x:v>glamour</x:v>
      </x:c>
      <x:c r="G5521" t="str">
        <x:v>bust_portrait</x:v>
      </x:c>
      <x:c r="H5521" t="str">
        <x:v>bust</x:v>
      </x:c>
      <x:c r="I5521" t="str"/>
      <x:c r="J5521" t="n">
        <x:v>0.933</x:v>
      </x:c>
      <x:c r="K5521" t="str">
        <x:v>high prompt token similarity</x:v>
      </x:c>
      <x:c r="L5521" t="str">
        <x:v>review possible merge</x:v>
      </x:c>
      <x:c r="M5521" t="str">
        <x:v>review</x:v>
      </x:c>
      <x:c r="N5521" t="str"/>
    </x:row>
    <x:row r="5522">
      <x:c r="A5522" t="str">
        <x:v>DG-14477</x:v>
      </x:c>
      <x:c r="B5522" t="str">
        <x:v>SAFE-CB-03</x:v>
      </x:c>
      <x:c r="C5522" t="str">
        <x:v>Item Below Chin</x:v>
      </x:c>
      <x:c r="D5522" t="str">
        <x:v>CGL-TK-07</x:v>
      </x:c>
      <x:c r="E5522" t="str">
        <x:v>Thigh-Up Hand Near Hair</x:v>
      </x:c>
      <x:c r="F5522" t="str">
        <x:v>glamour</x:v>
      </x:c>
      <x:c r="G5522" t="str">
        <x:v>bust_portrait</x:v>
      </x:c>
      <x:c r="H5522" t="str">
        <x:v>bust</x:v>
      </x:c>
      <x:c r="I5522" t="str"/>
      <x:c r="J5522" t="n">
        <x:v>0.933</x:v>
      </x:c>
      <x:c r="K5522" t="str">
        <x:v>high prompt token similarity</x:v>
      </x:c>
      <x:c r="L5522" t="str">
        <x:v>review possible merge</x:v>
      </x:c>
      <x:c r="M5522" t="str">
        <x:v>review</x:v>
      </x:c>
      <x:c r="N5522" t="str"/>
    </x:row>
    <x:row r="5523">
      <x:c r="A5523" t="str">
        <x:v>DG-14502</x:v>
      </x:c>
      <x:c r="B5523" t="str">
        <x:v>SAFE-CB-05</x:v>
      </x:c>
      <x:c r="C5523" t="str">
        <x:v>Hair Touch Bust</x:v>
      </x:c>
      <x:c r="D5523" t="str">
        <x:v>CGL-TK-07</x:v>
      </x:c>
      <x:c r="E5523" t="str">
        <x:v>Thigh-Up Hand Near Hair</x:v>
      </x:c>
      <x:c r="F5523" t="str">
        <x:v>glamour</x:v>
      </x:c>
      <x:c r="G5523" t="str">
        <x:v>bust_portrait</x:v>
      </x:c>
      <x:c r="H5523" t="str">
        <x:v>bust</x:v>
      </x:c>
      <x:c r="I5523" t="str"/>
      <x:c r="J5523" t="n">
        <x:v>0.933</x:v>
      </x:c>
      <x:c r="K5523" t="str">
        <x:v>high prompt token similarity</x:v>
      </x:c>
      <x:c r="L5523" t="str">
        <x:v>review possible merge</x:v>
      </x:c>
      <x:c r="M5523" t="str">
        <x:v>review</x:v>
      </x:c>
      <x:c r="N5523" t="str"/>
    </x:row>
    <x:row r="5524">
      <x:c r="A5524" t="str">
        <x:v>DG-14513</x:v>
      </x:c>
      <x:c r="B5524" t="str">
        <x:v>SAFE-CB-06</x:v>
      </x:c>
      <x:c r="C5524" t="str">
        <x:v>Villain Smile Bust</x:v>
      </x:c>
      <x:c r="D5524" t="str">
        <x:v>SAFE-CB-07</x:v>
      </x:c>
      <x:c r="E5524" t="str">
        <x:v>Ritual Item Near Chest</x:v>
      </x:c>
      <x:c r="F5524" t="str">
        <x:v>glamour</x:v>
      </x:c>
      <x:c r="G5524" t="str">
        <x:v>bust_portrait</x:v>
      </x:c>
      <x:c r="H5524" t="str">
        <x:v>bust</x:v>
      </x:c>
      <x:c r="I5524" t="str"/>
      <x:c r="J5524" t="n">
        <x:v>0.933</x:v>
      </x:c>
      <x:c r="K5524" t="str">
        <x:v>high prompt token similarity</x:v>
      </x:c>
      <x:c r="L5524" t="str">
        <x:v>review possible merge</x:v>
      </x:c>
      <x:c r="M5524" t="str">
        <x:v>review</x:v>
      </x:c>
      <x:c r="N5524" t="str"/>
    </x:row>
    <x:row r="5525">
      <x:c r="A5525" t="str">
        <x:v>DG-14516</x:v>
      </x:c>
      <x:c r="B5525" t="str">
        <x:v>SAFE-CB-06</x:v>
      </x:c>
      <x:c r="C5525" t="str">
        <x:v>Villain Smile Bust</x:v>
      </x:c>
      <x:c r="D5525" t="str">
        <x:v>SAFE-CB-10</x:v>
      </x:c>
      <x:c r="E5525" t="str">
        <x:v>Book or Document Bust</x:v>
      </x:c>
      <x:c r="F5525" t="str">
        <x:v>glamour</x:v>
      </x:c>
      <x:c r="G5525" t="str">
        <x:v>bust_portrait</x:v>
      </x:c>
      <x:c r="H5525" t="str">
        <x:v>bust</x:v>
      </x:c>
      <x:c r="I5525" t="str"/>
      <x:c r="J5525" t="n">
        <x:v>0.933</x:v>
      </x:c>
      <x:c r="K5525" t="str">
        <x:v>high prompt token similarity</x:v>
      </x:c>
      <x:c r="L5525" t="str">
        <x:v>review possible merge</x:v>
      </x:c>
      <x:c r="M5525" t="str">
        <x:v>review</x:v>
      </x:c>
      <x:c r="N5525" t="str"/>
    </x:row>
    <x:row r="5526">
      <x:c r="A5526" t="str">
        <x:v>DG-14518</x:v>
      </x:c>
      <x:c r="B5526" t="str">
        <x:v>SAFE-CB-06</x:v>
      </x:c>
      <x:c r="C5526" t="str">
        <x:v>Villain Smile Bust</x:v>
      </x:c>
      <x:c r="D5526" t="str">
        <x:v>SAFE-CB-12</x:v>
      </x:c>
      <x:c r="E5526" t="str">
        <x:v>Boss Low-Angle Bust</x:v>
      </x:c>
      <x:c r="F5526" t="str">
        <x:v>glamour</x:v>
      </x:c>
      <x:c r="G5526" t="str">
        <x:v>bust_portrait</x:v>
      </x:c>
      <x:c r="H5526" t="str">
        <x:v>bust</x:v>
      </x:c>
      <x:c r="I5526" t="str"/>
      <x:c r="J5526" t="n">
        <x:v>0.933</x:v>
      </x:c>
      <x:c r="K5526" t="str">
        <x:v>high prompt token similarity</x:v>
      </x:c>
      <x:c r="L5526" t="str">
        <x:v>review possible merge</x:v>
      </x:c>
      <x:c r="M5526" t="str">
        <x:v>review</x:v>
      </x:c>
      <x:c r="N5526" t="str"/>
    </x:row>
    <x:row r="5527">
      <x:c r="A5527" t="str">
        <x:v>DG-14520</x:v>
      </x:c>
      <x:c r="B5527" t="str">
        <x:v>SAFE-CB-06</x:v>
      </x:c>
      <x:c r="C5527" t="str">
        <x:v>Villain Smile Bust</x:v>
      </x:c>
      <x:c r="D5527" t="str">
        <x:v>SAFE-CB-14</x:v>
      </x:c>
      <x:c r="E5527" t="str">
        <x:v>Mystic Eye Contact Bust</x:v>
      </x:c>
      <x:c r="F5527" t="str">
        <x:v>glamour</x:v>
      </x:c>
      <x:c r="G5527" t="str">
        <x:v>bust_portrait</x:v>
      </x:c>
      <x:c r="H5527" t="str">
        <x:v>bust</x:v>
      </x:c>
      <x:c r="I5527" t="str"/>
      <x:c r="J5527" t="n">
        <x:v>0.933</x:v>
      </x:c>
      <x:c r="K5527" t="str">
        <x:v>high prompt token similarity</x:v>
      </x:c>
      <x:c r="L5527" t="str">
        <x:v>review possible merge</x:v>
      </x:c>
      <x:c r="M5527" t="str">
        <x:v>review</x:v>
      </x:c>
      <x:c r="N5527" t="str"/>
    </x:row>
    <x:row r="5528">
      <x:c r="A5528" t="str">
        <x:v>DG-14521</x:v>
      </x:c>
      <x:c r="B5528" t="str">
        <x:v>SAFE-CB-06</x:v>
      </x:c>
      <x:c r="C5528" t="str">
        <x:v>Villain Smile Bust</x:v>
      </x:c>
      <x:c r="D5528" t="str">
        <x:v>SAFE-CB-15</x:v>
      </x:c>
      <x:c r="E5528" t="str">
        <x:v>Safe Long-Item Bust</x:v>
      </x:c>
      <x:c r="F5528" t="str">
        <x:v>glamour</x:v>
      </x:c>
      <x:c r="G5528" t="str">
        <x:v>bust_portrait</x:v>
      </x:c>
      <x:c r="H5528" t="str">
        <x:v>bust</x:v>
      </x:c>
      <x:c r="I5528" t="str"/>
      <x:c r="J5528" t="n">
        <x:v>0.933</x:v>
      </x:c>
      <x:c r="K5528" t="str">
        <x:v>high prompt token similarity</x:v>
      </x:c>
      <x:c r="L5528" t="str">
        <x:v>review possible merge</x:v>
      </x:c>
      <x:c r="M5528" t="str">
        <x:v>review</x:v>
      </x:c>
      <x:c r="N5528" t="str"/>
    </x:row>
    <x:row r="5529">
      <x:c r="A5529" t="str">
        <x:v>DG-14524</x:v>
      </x:c>
      <x:c r="B5529" t="str">
        <x:v>SAFE-CB-06</x:v>
      </x:c>
      <x:c r="C5529" t="str">
        <x:v>Villain Smile Bust</x:v>
      </x:c>
      <x:c r="D5529" t="str">
        <x:v>CGL-BP-01</x:v>
      </x:c>
      <x:c r="E5529" t="str">
        <x:v>Bust Portrait Shoulder Turn</x:v>
      </x:c>
      <x:c r="F5529" t="str">
        <x:v>glamour</x:v>
      </x:c>
      <x:c r="G5529" t="str">
        <x:v>bust_portrait</x:v>
      </x:c>
      <x:c r="H5529" t="str">
        <x:v>bust</x:v>
      </x:c>
      <x:c r="I5529" t="str"/>
      <x:c r="J5529" t="n">
        <x:v>0.933</x:v>
      </x:c>
      <x:c r="K5529" t="str">
        <x:v>high prompt token similarity</x:v>
      </x:c>
      <x:c r="L5529" t="str">
        <x:v>review possible merge</x:v>
      </x:c>
      <x:c r="M5529" t="str">
        <x:v>review</x:v>
      </x:c>
      <x:c r="N5529" t="str"/>
    </x:row>
    <x:row r="5530">
      <x:c r="A5530" t="str">
        <x:v>DG-14526</x:v>
      </x:c>
      <x:c r="B5530" t="str">
        <x:v>SAFE-CB-06</x:v>
      </x:c>
      <x:c r="C5530" t="str">
        <x:v>Villain Smile Bust</x:v>
      </x:c>
      <x:c r="D5530" t="str">
        <x:v>CGL-BP-03</x:v>
      </x:c>
      <x:c r="E5530" t="str">
        <x:v>Hand Near Collarbone Portrait</x:v>
      </x:c>
      <x:c r="F5530" t="str">
        <x:v>glamour</x:v>
      </x:c>
      <x:c r="G5530" t="str">
        <x:v>bust_portrait</x:v>
      </x:c>
      <x:c r="H5530" t="str">
        <x:v>bust</x:v>
      </x:c>
      <x:c r="I5530" t="str"/>
      <x:c r="J5530" t="n">
        <x:v>0.933</x:v>
      </x:c>
      <x:c r="K5530" t="str">
        <x:v>high prompt token similarity</x:v>
      </x:c>
      <x:c r="L5530" t="str">
        <x:v>review possible merge</x:v>
      </x:c>
      <x:c r="M5530" t="str">
        <x:v>review</x:v>
      </x:c>
      <x:c r="N5530" t="str"/>
    </x:row>
    <x:row r="5531">
      <x:c r="A5531" t="str">
        <x:v>DG-14528</x:v>
      </x:c>
      <x:c r="B5531" t="str">
        <x:v>SAFE-CB-06</x:v>
      </x:c>
      <x:c r="C5531" t="str">
        <x:v>Villain Smile Bust</x:v>
      </x:c>
      <x:c r="D5531" t="str">
        <x:v>CGL-BP-06</x:v>
      </x:c>
      <x:c r="E5531" t="str">
        <x:v>Elegant Chin-Lift Portrait</x:v>
      </x:c>
      <x:c r="F5531" t="str">
        <x:v>glamour</x:v>
      </x:c>
      <x:c r="G5531" t="str">
        <x:v>bust_portrait</x:v>
      </x:c>
      <x:c r="H5531" t="str">
        <x:v>bust</x:v>
      </x:c>
      <x:c r="I5531" t="str"/>
      <x:c r="J5531" t="n">
        <x:v>0.933</x:v>
      </x:c>
      <x:c r="K5531" t="str">
        <x:v>high prompt token similarity</x:v>
      </x:c>
      <x:c r="L5531" t="str">
        <x:v>review possible merge</x:v>
      </x:c>
      <x:c r="M5531" t="str">
        <x:v>review</x:v>
      </x:c>
      <x:c r="N5531" t="str"/>
    </x:row>
    <x:row r="5532">
      <x:c r="A5532" t="str">
        <x:v>DG-14529</x:v>
      </x:c>
      <x:c r="B5532" t="str">
        <x:v>SAFE-CB-06</x:v>
      </x:c>
      <x:c r="C5532" t="str">
        <x:v>Villain Smile Bust</x:v>
      </x:c>
      <x:c r="D5532" t="str">
        <x:v>CGL-BP-07</x:v>
      </x:c>
      <x:c r="E5532" t="str">
        <x:v>Fan/Prop Near Face Portrait</x:v>
      </x:c>
      <x:c r="F5532" t="str">
        <x:v>glamour</x:v>
      </x:c>
      <x:c r="G5532" t="str">
        <x:v>bust_portrait</x:v>
      </x:c>
      <x:c r="H5532" t="str">
        <x:v>bust</x:v>
      </x:c>
      <x:c r="I5532" t="str"/>
      <x:c r="J5532" t="n">
        <x:v>0.933</x:v>
      </x:c>
      <x:c r="K5532" t="str">
        <x:v>high prompt token similarity</x:v>
      </x:c>
      <x:c r="L5532" t="str">
        <x:v>review possible merge</x:v>
      </x:c>
      <x:c r="M5532" t="str">
        <x:v>review</x:v>
      </x:c>
      <x:c r="N5532" t="str"/>
    </x:row>
    <x:row r="5533">
      <x:c r="A5533" t="str">
        <x:v>DG-14534</x:v>
      </x:c>
      <x:c r="B5533" t="str">
        <x:v>SAFE-CB-07</x:v>
      </x:c>
      <x:c r="C5533" t="str">
        <x:v>Ritual Item Near Chest</x:v>
      </x:c>
      <x:c r="D5533" t="str">
        <x:v>SAFE-CB-10</x:v>
      </x:c>
      <x:c r="E5533" t="str">
        <x:v>Book or Document Bust</x:v>
      </x:c>
      <x:c r="F5533" t="str">
        <x:v>glamour</x:v>
      </x:c>
      <x:c r="G5533" t="str">
        <x:v>bust_portrait</x:v>
      </x:c>
      <x:c r="H5533" t="str">
        <x:v>bust</x:v>
      </x:c>
      <x:c r="I5533" t="str"/>
      <x:c r="J5533" t="n">
        <x:v>0.933</x:v>
      </x:c>
      <x:c r="K5533" t="str">
        <x:v>high prompt token similarity</x:v>
      </x:c>
      <x:c r="L5533" t="str">
        <x:v>review possible merge</x:v>
      </x:c>
      <x:c r="M5533" t="str">
        <x:v>review</x:v>
      </x:c>
      <x:c r="N5533" t="str"/>
    </x:row>
    <x:row r="5534">
      <x:c r="A5534" t="str">
        <x:v>DG-14536</x:v>
      </x:c>
      <x:c r="B5534" t="str">
        <x:v>SAFE-CB-07</x:v>
      </x:c>
      <x:c r="C5534" t="str">
        <x:v>Ritual Item Near Chest</x:v>
      </x:c>
      <x:c r="D5534" t="str">
        <x:v>SAFE-CB-12</x:v>
      </x:c>
      <x:c r="E5534" t="str">
        <x:v>Boss Low-Angle Bust</x:v>
      </x:c>
      <x:c r="F5534" t="str">
        <x:v>glamour</x:v>
      </x:c>
      <x:c r="G5534" t="str">
        <x:v>bust_portrait</x:v>
      </x:c>
      <x:c r="H5534" t="str">
        <x:v>bust</x:v>
      </x:c>
      <x:c r="I5534" t="str"/>
      <x:c r="J5534" t="n">
        <x:v>0.933</x:v>
      </x:c>
      <x:c r="K5534" t="str">
        <x:v>high prompt token similarity</x:v>
      </x:c>
      <x:c r="L5534" t="str">
        <x:v>review possible merge</x:v>
      </x:c>
      <x:c r="M5534" t="str">
        <x:v>review</x:v>
      </x:c>
      <x:c r="N5534" t="str"/>
    </x:row>
    <x:row r="5535">
      <x:c r="A5535" t="str">
        <x:v>DG-14537</x:v>
      </x:c>
      <x:c r="B5535" t="str">
        <x:v>SAFE-CB-07</x:v>
      </x:c>
      <x:c r="C5535" t="str">
        <x:v>Ritual Item Near Chest</x:v>
      </x:c>
      <x:c r="D5535" t="str">
        <x:v>SAFE-CB-13</x:v>
      </x:c>
      <x:c r="E5535" t="str">
        <x:v>Soft Smile Heroine Bust</x:v>
      </x:c>
      <x:c r="F5535" t="str">
        <x:v>glamour</x:v>
      </x:c>
      <x:c r="G5535" t="str">
        <x:v>bust_portrait</x:v>
      </x:c>
      <x:c r="H5535" t="str">
        <x:v>bust</x:v>
      </x:c>
      <x:c r="I5535" t="str"/>
      <x:c r="J5535" t="n">
        <x:v>0.933</x:v>
      </x:c>
      <x:c r="K5535" t="str">
        <x:v>high prompt token similarity</x:v>
      </x:c>
      <x:c r="L5535" t="str">
        <x:v>review possible merge</x:v>
      </x:c>
      <x:c r="M5535" t="str">
        <x:v>review</x:v>
      </x:c>
      <x:c r="N5535" t="str"/>
    </x:row>
    <x:row r="5536">
      <x:c r="A5536" t="str">
        <x:v>DG-14538</x:v>
      </x:c>
      <x:c r="B5536" t="str">
        <x:v>SAFE-CB-07</x:v>
      </x:c>
      <x:c r="C5536" t="str">
        <x:v>Ritual Item Near Chest</x:v>
      </x:c>
      <x:c r="D5536" t="str">
        <x:v>SAFE-CB-14</x:v>
      </x:c>
      <x:c r="E5536" t="str">
        <x:v>Mystic Eye Contact Bust</x:v>
      </x:c>
      <x:c r="F5536" t="str">
        <x:v>glamour</x:v>
      </x:c>
      <x:c r="G5536" t="str">
        <x:v>bust_portrait</x:v>
      </x:c>
      <x:c r="H5536" t="str">
        <x:v>bust</x:v>
      </x:c>
      <x:c r="I5536" t="str"/>
      <x:c r="J5536" t="n">
        <x:v>0.933</x:v>
      </x:c>
      <x:c r="K5536" t="str">
        <x:v>high prompt token similarity</x:v>
      </x:c>
      <x:c r="L5536" t="str">
        <x:v>review possible merge</x:v>
      </x:c>
      <x:c r="M5536" t="str">
        <x:v>review</x:v>
      </x:c>
      <x:c r="N5536" t="str"/>
    </x:row>
    <x:row r="5537">
      <x:c r="A5537" t="str">
        <x:v>DG-14539</x:v>
      </x:c>
      <x:c r="B5537" t="str">
        <x:v>SAFE-CB-07</x:v>
      </x:c>
      <x:c r="C5537" t="str">
        <x:v>Ritual Item Near Chest</x:v>
      </x:c>
      <x:c r="D5537" t="str">
        <x:v>SAFE-CB-15</x:v>
      </x:c>
      <x:c r="E5537" t="str">
        <x:v>Safe Long-Item Bust</x:v>
      </x:c>
      <x:c r="F5537" t="str">
        <x:v>glamour</x:v>
      </x:c>
      <x:c r="G5537" t="str">
        <x:v>bust_portrait</x:v>
      </x:c>
      <x:c r="H5537" t="str">
        <x:v>bust</x:v>
      </x:c>
      <x:c r="I5537" t="str"/>
      <x:c r="J5537" t="n">
        <x:v>0.933</x:v>
      </x:c>
      <x:c r="K5537" t="str">
        <x:v>high prompt token similarity</x:v>
      </x:c>
      <x:c r="L5537" t="str">
        <x:v>review possible merge</x:v>
      </x:c>
      <x:c r="M5537" t="str">
        <x:v>review</x:v>
      </x:c>
      <x:c r="N5537" t="str"/>
    </x:row>
    <x:row r="5538">
      <x:c r="A5538" t="str">
        <x:v>DG-14542</x:v>
      </x:c>
      <x:c r="B5538" t="str">
        <x:v>SAFE-CB-07</x:v>
      </x:c>
      <x:c r="C5538" t="str">
        <x:v>Ritual Item Near Chest</x:v>
      </x:c>
      <x:c r="D5538" t="str">
        <x:v>CGL-BP-01</x:v>
      </x:c>
      <x:c r="E5538" t="str">
        <x:v>Bust Portrait Shoulder Turn</x:v>
      </x:c>
      <x:c r="F5538" t="str">
        <x:v>glamour</x:v>
      </x:c>
      <x:c r="G5538" t="str">
        <x:v>bust_portrait</x:v>
      </x:c>
      <x:c r="H5538" t="str">
        <x:v>bust</x:v>
      </x:c>
      <x:c r="I5538" t="str"/>
      <x:c r="J5538" t="n">
        <x:v>0.933</x:v>
      </x:c>
      <x:c r="K5538" t="str">
        <x:v>high prompt token similarity</x:v>
      </x:c>
      <x:c r="L5538" t="str">
        <x:v>review possible merge</x:v>
      </x:c>
      <x:c r="M5538" t="str">
        <x:v>review</x:v>
      </x:c>
      <x:c r="N5538" t="str"/>
    </x:row>
    <x:row r="5539">
      <x:c r="A5539" t="str">
        <x:v>DG-14546</x:v>
      </x:c>
      <x:c r="B5539" t="str">
        <x:v>SAFE-CB-07</x:v>
      </x:c>
      <x:c r="C5539" t="str">
        <x:v>Ritual Item Near Chest</x:v>
      </x:c>
      <x:c r="D5539" t="str">
        <x:v>CGL-BP-06</x:v>
      </x:c>
      <x:c r="E5539" t="str">
        <x:v>Elegant Chin-Lift Portrait</x:v>
      </x:c>
      <x:c r="F5539" t="str">
        <x:v>glamour</x:v>
      </x:c>
      <x:c r="G5539" t="str">
        <x:v>bust_portrait</x:v>
      </x:c>
      <x:c r="H5539" t="str">
        <x:v>bust</x:v>
      </x:c>
      <x:c r="I5539" t="str"/>
      <x:c r="J5539" t="n">
        <x:v>0.933</x:v>
      </x:c>
      <x:c r="K5539" t="str">
        <x:v>high prompt token similarity</x:v>
      </x:c>
      <x:c r="L5539" t="str">
        <x:v>review possible merge</x:v>
      </x:c>
      <x:c r="M5539" t="str">
        <x:v>review</x:v>
      </x:c>
      <x:c r="N5539" t="str"/>
    </x:row>
    <x:row r="5540">
      <x:c r="A5540" t="str">
        <x:v>DG-14557</x:v>
      </x:c>
      <x:c r="B5540" t="str">
        <x:v>SAFE-CB-08</x:v>
      </x:c>
      <x:c r="C5540" t="str">
        <x:v>Side Profile Bust</x:v>
      </x:c>
      <x:c r="D5540" t="str">
        <x:v>CGL-TK-07</x:v>
      </x:c>
      <x:c r="E5540" t="str">
        <x:v>Thigh-Up Hand Near Hair</x:v>
      </x:c>
      <x:c r="F5540" t="str">
        <x:v>glamour</x:v>
      </x:c>
      <x:c r="G5540" t="str">
        <x:v>bust_portrait</x:v>
      </x:c>
      <x:c r="H5540" t="str">
        <x:v>bust</x:v>
      </x:c>
      <x:c r="I5540" t="str"/>
      <x:c r="J5540" t="n">
        <x:v>0.933</x:v>
      </x:c>
      <x:c r="K5540" t="str">
        <x:v>high prompt token similarity</x:v>
      </x:c>
      <x:c r="L5540" t="str">
        <x:v>review possible merge</x:v>
      </x:c>
      <x:c r="M5540" t="str">
        <x:v>review</x:v>
      </x:c>
      <x:c r="N5540" t="str"/>
    </x:row>
    <x:row r="5541">
      <x:c r="A5541" t="str">
        <x:v>DG-14573</x:v>
      </x:c>
      <x:c r="B5541" t="str">
        <x:v>SAFE-CB-09</x:v>
      </x:c>
      <x:c r="C5541" t="str">
        <x:v>Accessory Frame Bust</x:v>
      </x:c>
      <x:c r="D5541" t="str">
        <x:v>CGL-TK-07</x:v>
      </x:c>
      <x:c r="E5541" t="str">
        <x:v>Thigh-Up Hand Near Hair</x:v>
      </x:c>
      <x:c r="F5541" t="str">
        <x:v>glamour</x:v>
      </x:c>
      <x:c r="G5541" t="str">
        <x:v>bust_portrait</x:v>
      </x:c>
      <x:c r="H5541" t="str">
        <x:v>bust</x:v>
      </x:c>
      <x:c r="I5541" t="str"/>
      <x:c r="J5541" t="n">
        <x:v>0.933</x:v>
      </x:c>
      <x:c r="K5541" t="str">
        <x:v>high prompt token similarity</x:v>
      </x:c>
      <x:c r="L5541" t="str">
        <x:v>review possible merge</x:v>
      </x:c>
      <x:c r="M5541" t="str">
        <x:v>review</x:v>
      </x:c>
      <x:c r="N5541" t="str"/>
    </x:row>
    <x:row r="5542">
      <x:c r="A5542" t="str">
        <x:v>DG-14584</x:v>
      </x:c>
      <x:c r="B5542" t="str">
        <x:v>SAFE-CB-10</x:v>
      </x:c>
      <x:c r="C5542" t="str">
        <x:v>Book or Document Bust</x:v>
      </x:c>
      <x:c r="D5542" t="str">
        <x:v>SAFE-CB-12</x:v>
      </x:c>
      <x:c r="E5542" t="str">
        <x:v>Boss Low-Angle Bust</x:v>
      </x:c>
      <x:c r="F5542" t="str">
        <x:v>glamour</x:v>
      </x:c>
      <x:c r="G5542" t="str">
        <x:v>bust_portrait</x:v>
      </x:c>
      <x:c r="H5542" t="str">
        <x:v>bust</x:v>
      </x:c>
      <x:c r="I5542" t="str"/>
      <x:c r="J5542" t="n">
        <x:v>0.933</x:v>
      </x:c>
      <x:c r="K5542" t="str">
        <x:v>high prompt token similarity</x:v>
      </x:c>
      <x:c r="L5542" t="str">
        <x:v>review possible merge</x:v>
      </x:c>
      <x:c r="M5542" t="str">
        <x:v>review</x:v>
      </x:c>
      <x:c r="N5542" t="str"/>
    </x:row>
    <x:row r="5543">
      <x:c r="A5543" t="str">
        <x:v>DG-14585</x:v>
      </x:c>
      <x:c r="B5543" t="str">
        <x:v>SAFE-CB-10</x:v>
      </x:c>
      <x:c r="C5543" t="str">
        <x:v>Book or Document Bust</x:v>
      </x:c>
      <x:c r="D5543" t="str">
        <x:v>SAFE-CB-13</x:v>
      </x:c>
      <x:c r="E5543" t="str">
        <x:v>Soft Smile Heroine Bust</x:v>
      </x:c>
      <x:c r="F5543" t="str">
        <x:v>glamour</x:v>
      </x:c>
      <x:c r="G5543" t="str">
        <x:v>bust_portrait</x:v>
      </x:c>
      <x:c r="H5543" t="str">
        <x:v>bust</x:v>
      </x:c>
      <x:c r="I5543" t="str"/>
      <x:c r="J5543" t="n">
        <x:v>0.933</x:v>
      </x:c>
      <x:c r="K5543" t="str">
        <x:v>high prompt token similarity</x:v>
      </x:c>
      <x:c r="L5543" t="str">
        <x:v>review possible merge</x:v>
      </x:c>
      <x:c r="M5543" t="str">
        <x:v>review</x:v>
      </x:c>
      <x:c r="N5543" t="str"/>
    </x:row>
    <x:row r="5544">
      <x:c r="A5544" t="str">
        <x:v>DG-14586</x:v>
      </x:c>
      <x:c r="B5544" t="str">
        <x:v>SAFE-CB-10</x:v>
      </x:c>
      <x:c r="C5544" t="str">
        <x:v>Book or Document Bust</x:v>
      </x:c>
      <x:c r="D5544" t="str">
        <x:v>SAFE-CB-14</x:v>
      </x:c>
      <x:c r="E5544" t="str">
        <x:v>Mystic Eye Contact Bust</x:v>
      </x:c>
      <x:c r="F5544" t="str">
        <x:v>glamour</x:v>
      </x:c>
      <x:c r="G5544" t="str">
        <x:v>bust_portrait</x:v>
      </x:c>
      <x:c r="H5544" t="str">
        <x:v>bust</x:v>
      </x:c>
      <x:c r="I5544" t="str"/>
      <x:c r="J5544" t="n">
        <x:v>0.933</x:v>
      </x:c>
      <x:c r="K5544" t="str">
        <x:v>high prompt token similarity</x:v>
      </x:c>
      <x:c r="L5544" t="str">
        <x:v>review possible merge</x:v>
      </x:c>
      <x:c r="M5544" t="str">
        <x:v>review</x:v>
      </x:c>
      <x:c r="N5544" t="str"/>
    </x:row>
    <x:row r="5545">
      <x:c r="A5545" t="str">
        <x:v>DG-14587</x:v>
      </x:c>
      <x:c r="B5545" t="str">
        <x:v>SAFE-CB-10</x:v>
      </x:c>
      <x:c r="C5545" t="str">
        <x:v>Book or Document Bust</x:v>
      </x:c>
      <x:c r="D5545" t="str">
        <x:v>SAFE-CB-15</x:v>
      </x:c>
      <x:c r="E5545" t="str">
        <x:v>Safe Long-Item Bust</x:v>
      </x:c>
      <x:c r="F5545" t="str">
        <x:v>glamour</x:v>
      </x:c>
      <x:c r="G5545" t="str">
        <x:v>bust_portrait</x:v>
      </x:c>
      <x:c r="H5545" t="str">
        <x:v>bust</x:v>
      </x:c>
      <x:c r="I5545" t="str"/>
      <x:c r="J5545" t="n">
        <x:v>0.933</x:v>
      </x:c>
      <x:c r="K5545" t="str">
        <x:v>high prompt token similarity</x:v>
      </x:c>
      <x:c r="L5545" t="str">
        <x:v>review possible merge</x:v>
      </x:c>
      <x:c r="M5545" t="str">
        <x:v>review</x:v>
      </x:c>
      <x:c r="N5545" t="str"/>
    </x:row>
    <x:row r="5546">
      <x:c r="A5546" t="str">
        <x:v>DG-14590</x:v>
      </x:c>
      <x:c r="B5546" t="str">
        <x:v>SAFE-CB-10</x:v>
      </x:c>
      <x:c r="C5546" t="str">
        <x:v>Book or Document Bust</x:v>
      </x:c>
      <x:c r="D5546" t="str">
        <x:v>CGL-BP-01</x:v>
      </x:c>
      <x:c r="E5546" t="str">
        <x:v>Bust Portrait Shoulder Turn</x:v>
      </x:c>
      <x:c r="F5546" t="str">
        <x:v>glamour</x:v>
      </x:c>
      <x:c r="G5546" t="str">
        <x:v>bust_portrait</x:v>
      </x:c>
      <x:c r="H5546" t="str">
        <x:v>bust</x:v>
      </x:c>
      <x:c r="I5546" t="str"/>
      <x:c r="J5546" t="n">
        <x:v>0.933</x:v>
      </x:c>
      <x:c r="K5546" t="str">
        <x:v>high prompt token similarity</x:v>
      </x:c>
      <x:c r="L5546" t="str">
        <x:v>review possible merge</x:v>
      </x:c>
      <x:c r="M5546" t="str">
        <x:v>review</x:v>
      </x:c>
      <x:c r="N5546" t="str"/>
    </x:row>
    <x:row r="5547">
      <x:c r="A5547" t="str">
        <x:v>DG-14592</x:v>
      </x:c>
      <x:c r="B5547" t="str">
        <x:v>SAFE-CB-10</x:v>
      </x:c>
      <x:c r="C5547" t="str">
        <x:v>Book or Document Bust</x:v>
      </x:c>
      <x:c r="D5547" t="str">
        <x:v>CGL-BP-03</x:v>
      </x:c>
      <x:c r="E5547" t="str">
        <x:v>Hand Near Collarbone Portrait</x:v>
      </x:c>
      <x:c r="F5547" t="str">
        <x:v>glamour</x:v>
      </x:c>
      <x:c r="G5547" t="str">
        <x:v>bust_portrait</x:v>
      </x:c>
      <x:c r="H5547" t="str">
        <x:v>bust</x:v>
      </x:c>
      <x:c r="I5547" t="str"/>
      <x:c r="J5547" t="n">
        <x:v>0.933</x:v>
      </x:c>
      <x:c r="K5547" t="str">
        <x:v>high prompt token similarity</x:v>
      </x:c>
      <x:c r="L5547" t="str">
        <x:v>review possible merge</x:v>
      </x:c>
      <x:c r="M5547" t="str">
        <x:v>review</x:v>
      </x:c>
      <x:c r="N5547" t="str"/>
    </x:row>
    <x:row r="5548">
      <x:c r="A5548" t="str">
        <x:v>DG-14594</x:v>
      </x:c>
      <x:c r="B5548" t="str">
        <x:v>SAFE-CB-10</x:v>
      </x:c>
      <x:c r="C5548" t="str">
        <x:v>Book or Document Bust</x:v>
      </x:c>
      <x:c r="D5548" t="str">
        <x:v>CGL-BP-06</x:v>
      </x:c>
      <x:c r="E5548" t="str">
        <x:v>Elegant Chin-Lift Portrait</x:v>
      </x:c>
      <x:c r="F5548" t="str">
        <x:v>glamour</x:v>
      </x:c>
      <x:c r="G5548" t="str">
        <x:v>bust_portrait</x:v>
      </x:c>
      <x:c r="H5548" t="str">
        <x:v>bust</x:v>
      </x:c>
      <x:c r="I5548" t="str"/>
      <x:c r="J5548" t="n">
        <x:v>0.933</x:v>
      </x:c>
      <x:c r="K5548" t="str">
        <x:v>high prompt token similarity</x:v>
      </x:c>
      <x:c r="L5548" t="str">
        <x:v>review possible merge</x:v>
      </x:c>
      <x:c r="M5548" t="str">
        <x:v>review</x:v>
      </x:c>
      <x:c r="N5548" t="str"/>
    </x:row>
    <x:row r="5549">
      <x:c r="A5549" t="str">
        <x:v>DG-14595</x:v>
      </x:c>
      <x:c r="B5549" t="str">
        <x:v>SAFE-CB-10</x:v>
      </x:c>
      <x:c r="C5549" t="str">
        <x:v>Book or Document Bust</x:v>
      </x:c>
      <x:c r="D5549" t="str">
        <x:v>CGL-BP-07</x:v>
      </x:c>
      <x:c r="E5549" t="str">
        <x:v>Fan/Prop Near Face Portrait</x:v>
      </x:c>
      <x:c r="F5549" t="str">
        <x:v>glamour</x:v>
      </x:c>
      <x:c r="G5549" t="str">
        <x:v>bust_portrait</x:v>
      </x:c>
      <x:c r="H5549" t="str">
        <x:v>bust</x:v>
      </x:c>
      <x:c r="I5549" t="str"/>
      <x:c r="J5549" t="n">
        <x:v>0.933</x:v>
      </x:c>
      <x:c r="K5549" t="str">
        <x:v>high prompt token similarity</x:v>
      </x:c>
      <x:c r="L5549" t="str">
        <x:v>review possible merge</x:v>
      </x:c>
      <x:c r="M5549" t="str">
        <x:v>review</x:v>
      </x:c>
      <x:c r="N5549" t="str"/>
    </x:row>
    <x:row r="5550">
      <x:c r="A5550" t="str">
        <x:v>DG-14602</x:v>
      </x:c>
      <x:c r="B5550" t="str">
        <x:v>SAFE-CB-11</x:v>
      </x:c>
      <x:c r="C5550" t="str">
        <x:v>Instrument Bust</x:v>
      </x:c>
      <x:c r="D5550" t="str">
        <x:v>CGL-TK-07</x:v>
      </x:c>
      <x:c r="E5550" t="str">
        <x:v>Thigh-Up Hand Near Hair</x:v>
      </x:c>
      <x:c r="F5550" t="str">
        <x:v>glamour</x:v>
      </x:c>
      <x:c r="G5550" t="str">
        <x:v>bust_portrait</x:v>
      </x:c>
      <x:c r="H5550" t="str">
        <x:v>bust</x:v>
      </x:c>
      <x:c r="I5550" t="str"/>
      <x:c r="J5550" t="n">
        <x:v>0.933</x:v>
      </x:c>
      <x:c r="K5550" t="str">
        <x:v>high prompt token similarity</x:v>
      </x:c>
      <x:c r="L5550" t="str">
        <x:v>review possible merge</x:v>
      </x:c>
      <x:c r="M5550" t="str">
        <x:v>review</x:v>
      </x:c>
      <x:c r="N5550" t="str"/>
    </x:row>
    <x:row r="5551">
      <x:c r="A5551" t="str">
        <x:v>DG-14612</x:v>
      </x:c>
      <x:c r="B5551" t="str">
        <x:v>SAFE-CB-12</x:v>
      </x:c>
      <x:c r="C5551" t="str">
        <x:v>Boss Low-Angle Bust</x:v>
      </x:c>
      <x:c r="D5551" t="str">
        <x:v>SAFE-CB-13</x:v>
      </x:c>
      <x:c r="E5551" t="str">
        <x:v>Soft Smile Heroine Bust</x:v>
      </x:c>
      <x:c r="F5551" t="str">
        <x:v>glamour</x:v>
      </x:c>
      <x:c r="G5551" t="str">
        <x:v>bust_portrait</x:v>
      </x:c>
      <x:c r="H5551" t="str">
        <x:v>bust</x:v>
      </x:c>
      <x:c r="I5551" t="str"/>
      <x:c r="J5551" t="n">
        <x:v>0.933</x:v>
      </x:c>
      <x:c r="K5551" t="str">
        <x:v>high prompt token similarity</x:v>
      </x:c>
      <x:c r="L5551" t="str">
        <x:v>review possible merge</x:v>
      </x:c>
      <x:c r="M5551" t="str">
        <x:v>review</x:v>
      </x:c>
      <x:c r="N5551" t="str"/>
    </x:row>
    <x:row r="5552">
      <x:c r="A5552" t="str">
        <x:v>DG-14613</x:v>
      </x:c>
      <x:c r="B5552" t="str">
        <x:v>SAFE-CB-12</x:v>
      </x:c>
      <x:c r="C5552" t="str">
        <x:v>Boss Low-Angle Bust</x:v>
      </x:c>
      <x:c r="D5552" t="str">
        <x:v>SAFE-CB-14</x:v>
      </x:c>
      <x:c r="E5552" t="str">
        <x:v>Mystic Eye Contact Bust</x:v>
      </x:c>
      <x:c r="F5552" t="str">
        <x:v>glamour</x:v>
      </x:c>
      <x:c r="G5552" t="str">
        <x:v>bust_portrait</x:v>
      </x:c>
      <x:c r="H5552" t="str">
        <x:v>bust</x:v>
      </x:c>
      <x:c r="I5552" t="str"/>
      <x:c r="J5552" t="n">
        <x:v>0.933</x:v>
      </x:c>
      <x:c r="K5552" t="str">
        <x:v>high prompt token similarity</x:v>
      </x:c>
      <x:c r="L5552" t="str">
        <x:v>review possible merge</x:v>
      </x:c>
      <x:c r="M5552" t="str">
        <x:v>review</x:v>
      </x:c>
      <x:c r="N5552" t="str"/>
    </x:row>
    <x:row r="5553">
      <x:c r="A5553" t="str">
        <x:v>DG-14614</x:v>
      </x:c>
      <x:c r="B5553" t="str">
        <x:v>SAFE-CB-12</x:v>
      </x:c>
      <x:c r="C5553" t="str">
        <x:v>Boss Low-Angle Bust</x:v>
      </x:c>
      <x:c r="D5553" t="str">
        <x:v>SAFE-CB-15</x:v>
      </x:c>
      <x:c r="E5553" t="str">
        <x:v>Safe Long-Item Bust</x:v>
      </x:c>
      <x:c r="F5553" t="str">
        <x:v>glamour</x:v>
      </x:c>
      <x:c r="G5553" t="str">
        <x:v>bust_portrait</x:v>
      </x:c>
      <x:c r="H5553" t="str">
        <x:v>bust</x:v>
      </x:c>
      <x:c r="I5553" t="str"/>
      <x:c r="J5553" t="n">
        <x:v>0.933</x:v>
      </x:c>
      <x:c r="K5553" t="str">
        <x:v>high prompt token similarity</x:v>
      </x:c>
      <x:c r="L5553" t="str">
        <x:v>review possible merge</x:v>
      </x:c>
      <x:c r="M5553" t="str">
        <x:v>review</x:v>
      </x:c>
      <x:c r="N5553" t="str"/>
    </x:row>
    <x:row r="5554">
      <x:c r="A5554" t="str">
        <x:v>DG-14617</x:v>
      </x:c>
      <x:c r="B5554" t="str">
        <x:v>SAFE-CB-12</x:v>
      </x:c>
      <x:c r="C5554" t="str">
        <x:v>Boss Low-Angle Bust</x:v>
      </x:c>
      <x:c r="D5554" t="str">
        <x:v>CGL-BP-01</x:v>
      </x:c>
      <x:c r="E5554" t="str">
        <x:v>Bust Portrait Shoulder Turn</x:v>
      </x:c>
      <x:c r="F5554" t="str">
        <x:v>glamour</x:v>
      </x:c>
      <x:c r="G5554" t="str">
        <x:v>bust_portrait</x:v>
      </x:c>
      <x:c r="H5554" t="str">
        <x:v>bust</x:v>
      </x:c>
      <x:c r="I5554" t="str"/>
      <x:c r="J5554" t="n">
        <x:v>0.933</x:v>
      </x:c>
      <x:c r="K5554" t="str">
        <x:v>high prompt token similarity</x:v>
      </x:c>
      <x:c r="L5554" t="str">
        <x:v>review possible merge</x:v>
      </x:c>
      <x:c r="M5554" t="str">
        <x:v>review</x:v>
      </x:c>
      <x:c r="N5554" t="str"/>
    </x:row>
    <x:row r="5555">
      <x:c r="A5555" t="str">
        <x:v>DG-14619</x:v>
      </x:c>
      <x:c r="B5555" t="str">
        <x:v>SAFE-CB-12</x:v>
      </x:c>
      <x:c r="C5555" t="str">
        <x:v>Boss Low-Angle Bust</x:v>
      </x:c>
      <x:c r="D5555" t="str">
        <x:v>CGL-BP-03</x:v>
      </x:c>
      <x:c r="E5555" t="str">
        <x:v>Hand Near Collarbone Portrait</x:v>
      </x:c>
      <x:c r="F5555" t="str">
        <x:v>glamour</x:v>
      </x:c>
      <x:c r="G5555" t="str">
        <x:v>bust_portrait</x:v>
      </x:c>
      <x:c r="H5555" t="str">
        <x:v>bust</x:v>
      </x:c>
      <x:c r="I5555" t="str"/>
      <x:c r="J5555" t="n">
        <x:v>0.933</x:v>
      </x:c>
      <x:c r="K5555" t="str">
        <x:v>high prompt token similarity</x:v>
      </x:c>
      <x:c r="L5555" t="str">
        <x:v>review possible merge</x:v>
      </x:c>
      <x:c r="M5555" t="str">
        <x:v>review</x:v>
      </x:c>
      <x:c r="N5555" t="str"/>
    </x:row>
    <x:row r="5556">
      <x:c r="A5556" t="str">
        <x:v>DG-14621</x:v>
      </x:c>
      <x:c r="B5556" t="str">
        <x:v>SAFE-CB-12</x:v>
      </x:c>
      <x:c r="C5556" t="str">
        <x:v>Boss Low-Angle Bust</x:v>
      </x:c>
      <x:c r="D5556" t="str">
        <x:v>CGL-BP-06</x:v>
      </x:c>
      <x:c r="E5556" t="str">
        <x:v>Elegant Chin-Lift Portrait</x:v>
      </x:c>
      <x:c r="F5556" t="str">
        <x:v>glamour</x:v>
      </x:c>
      <x:c r="G5556" t="str">
        <x:v>bust_portrait</x:v>
      </x:c>
      <x:c r="H5556" t="str">
        <x:v>bust</x:v>
      </x:c>
      <x:c r="I5556" t="str"/>
      <x:c r="J5556" t="n">
        <x:v>0.933</x:v>
      </x:c>
      <x:c r="K5556" t="str">
        <x:v>high prompt token similarity</x:v>
      </x:c>
      <x:c r="L5556" t="str">
        <x:v>review possible merge</x:v>
      </x:c>
      <x:c r="M5556" t="str">
        <x:v>review</x:v>
      </x:c>
      <x:c r="N5556" t="str"/>
    </x:row>
    <x:row r="5557">
      <x:c r="A5557" t="str">
        <x:v>DG-14622</x:v>
      </x:c>
      <x:c r="B5557" t="str">
        <x:v>SAFE-CB-12</x:v>
      </x:c>
      <x:c r="C5557" t="str">
        <x:v>Boss Low-Angle Bust</x:v>
      </x:c>
      <x:c r="D5557" t="str">
        <x:v>CGL-BP-07</x:v>
      </x:c>
      <x:c r="E5557" t="str">
        <x:v>Fan/Prop Near Face Portrait</x:v>
      </x:c>
      <x:c r="F5557" t="str">
        <x:v>glamour</x:v>
      </x:c>
      <x:c r="G5557" t="str">
        <x:v>bust_portrait</x:v>
      </x:c>
      <x:c r="H5557" t="str">
        <x:v>bust</x:v>
      </x:c>
      <x:c r="I5557" t="str"/>
      <x:c r="J5557" t="n">
        <x:v>0.933</x:v>
      </x:c>
      <x:c r="K5557" t="str">
        <x:v>high prompt token similarity</x:v>
      </x:c>
      <x:c r="L5557" t="str">
        <x:v>review possible merge</x:v>
      </x:c>
      <x:c r="M5557" t="str">
        <x:v>review</x:v>
      </x:c>
      <x:c r="N5557" t="str"/>
    </x:row>
    <x:row r="5558">
      <x:c r="A5558" t="str">
        <x:v>DG-14625</x:v>
      </x:c>
      <x:c r="B5558" t="str">
        <x:v>SAFE-CB-13</x:v>
      </x:c>
      <x:c r="C5558" t="str">
        <x:v>Soft Smile Heroine Bust</x:v>
      </x:c>
      <x:c r="D5558" t="str">
        <x:v>SAFE-CB-14</x:v>
      </x:c>
      <x:c r="E5558" t="str">
        <x:v>Mystic Eye Contact Bust</x:v>
      </x:c>
      <x:c r="F5558" t="str">
        <x:v>glamour</x:v>
      </x:c>
      <x:c r="G5558" t="str">
        <x:v>bust_portrait</x:v>
      </x:c>
      <x:c r="H5558" t="str">
        <x:v>bust</x:v>
      </x:c>
      <x:c r="I5558" t="str"/>
      <x:c r="J5558" t="n">
        <x:v>0.933</x:v>
      </x:c>
      <x:c r="K5558" t="str">
        <x:v>high prompt token similarity</x:v>
      </x:c>
      <x:c r="L5558" t="str">
        <x:v>review possible merge</x:v>
      </x:c>
      <x:c r="M5558" t="str">
        <x:v>review</x:v>
      </x:c>
      <x:c r="N5558" t="str"/>
    </x:row>
    <x:row r="5559">
      <x:c r="A5559" t="str">
        <x:v>DG-14626</x:v>
      </x:c>
      <x:c r="B5559" t="str">
        <x:v>SAFE-CB-13</x:v>
      </x:c>
      <x:c r="C5559" t="str">
        <x:v>Soft Smile Heroine Bust</x:v>
      </x:c>
      <x:c r="D5559" t="str">
        <x:v>SAFE-CB-15</x:v>
      </x:c>
      <x:c r="E5559" t="str">
        <x:v>Safe Long-Item Bust</x:v>
      </x:c>
      <x:c r="F5559" t="str">
        <x:v>glamour</x:v>
      </x:c>
      <x:c r="G5559" t="str">
        <x:v>bust_portrait</x:v>
      </x:c>
      <x:c r="H5559" t="str">
        <x:v>bust</x:v>
      </x:c>
      <x:c r="I5559" t="str"/>
      <x:c r="J5559" t="n">
        <x:v>0.933</x:v>
      </x:c>
      <x:c r="K5559" t="str">
        <x:v>high prompt token similarity</x:v>
      </x:c>
      <x:c r="L5559" t="str">
        <x:v>review possible merge</x:v>
      </x:c>
      <x:c r="M5559" t="str">
        <x:v>review</x:v>
      </x:c>
      <x:c r="N5559" t="str"/>
    </x:row>
    <x:row r="5560">
      <x:c r="A5560" t="str">
        <x:v>DG-14629</x:v>
      </x:c>
      <x:c r="B5560" t="str">
        <x:v>SAFE-CB-13</x:v>
      </x:c>
      <x:c r="C5560" t="str">
        <x:v>Soft Smile Heroine Bust</x:v>
      </x:c>
      <x:c r="D5560" t="str">
        <x:v>CGL-BP-01</x:v>
      </x:c>
      <x:c r="E5560" t="str">
        <x:v>Bust Portrait Shoulder Turn</x:v>
      </x:c>
      <x:c r="F5560" t="str">
        <x:v>glamour</x:v>
      </x:c>
      <x:c r="G5560" t="str">
        <x:v>bust_portrait</x:v>
      </x:c>
      <x:c r="H5560" t="str">
        <x:v>bust</x:v>
      </x:c>
      <x:c r="I5560" t="str"/>
      <x:c r="J5560" t="n">
        <x:v>0.933</x:v>
      </x:c>
      <x:c r="K5560" t="str">
        <x:v>high prompt token similarity</x:v>
      </x:c>
      <x:c r="L5560" t="str">
        <x:v>review possible merge</x:v>
      </x:c>
      <x:c r="M5560" t="str">
        <x:v>review</x:v>
      </x:c>
      <x:c r="N5560" t="str"/>
    </x:row>
    <x:row r="5561">
      <x:c r="A5561" t="str">
        <x:v>DG-14631</x:v>
      </x:c>
      <x:c r="B5561" t="str">
        <x:v>SAFE-CB-13</x:v>
      </x:c>
      <x:c r="C5561" t="str">
        <x:v>Soft Smile Heroine Bust</x:v>
      </x:c>
      <x:c r="D5561" t="str">
        <x:v>CGL-BP-03</x:v>
      </x:c>
      <x:c r="E5561" t="str">
        <x:v>Hand Near Collarbone Portrait</x:v>
      </x:c>
      <x:c r="F5561" t="str">
        <x:v>glamour</x:v>
      </x:c>
      <x:c r="G5561" t="str">
        <x:v>bust_portrait</x:v>
      </x:c>
      <x:c r="H5561" t="str">
        <x:v>bust</x:v>
      </x:c>
      <x:c r="I5561" t="str"/>
      <x:c r="J5561" t="n">
        <x:v>0.933</x:v>
      </x:c>
      <x:c r="K5561" t="str">
        <x:v>high prompt token similarity</x:v>
      </x:c>
      <x:c r="L5561" t="str">
        <x:v>review possible merge</x:v>
      </x:c>
      <x:c r="M5561" t="str">
        <x:v>review</x:v>
      </x:c>
      <x:c r="N5561" t="str"/>
    </x:row>
    <x:row r="5562">
      <x:c r="A5562" t="str">
        <x:v>DG-14633</x:v>
      </x:c>
      <x:c r="B5562" t="str">
        <x:v>SAFE-CB-13</x:v>
      </x:c>
      <x:c r="C5562" t="str">
        <x:v>Soft Smile Heroine Bust</x:v>
      </x:c>
      <x:c r="D5562" t="str">
        <x:v>CGL-BP-06</x:v>
      </x:c>
      <x:c r="E5562" t="str">
        <x:v>Elegant Chin-Lift Portrait</x:v>
      </x:c>
      <x:c r="F5562" t="str">
        <x:v>glamour</x:v>
      </x:c>
      <x:c r="G5562" t="str">
        <x:v>bust_portrait</x:v>
      </x:c>
      <x:c r="H5562" t="str">
        <x:v>bust</x:v>
      </x:c>
      <x:c r="I5562" t="str"/>
      <x:c r="J5562" t="n">
        <x:v>0.933</x:v>
      </x:c>
      <x:c r="K5562" t="str">
        <x:v>high prompt token similarity</x:v>
      </x:c>
      <x:c r="L5562" t="str">
        <x:v>review possible merge</x:v>
      </x:c>
      <x:c r="M5562" t="str">
        <x:v>review</x:v>
      </x:c>
      <x:c r="N5562" t="str"/>
    </x:row>
    <x:row r="5563">
      <x:c r="A5563" t="str">
        <x:v>DG-14634</x:v>
      </x:c>
      <x:c r="B5563" t="str">
        <x:v>SAFE-CB-13</x:v>
      </x:c>
      <x:c r="C5563" t="str">
        <x:v>Soft Smile Heroine Bust</x:v>
      </x:c>
      <x:c r="D5563" t="str">
        <x:v>CGL-BP-07</x:v>
      </x:c>
      <x:c r="E5563" t="str">
        <x:v>Fan/Prop Near Face Portrait</x:v>
      </x:c>
      <x:c r="F5563" t="str">
        <x:v>glamour</x:v>
      </x:c>
      <x:c r="G5563" t="str">
        <x:v>bust_portrait</x:v>
      </x:c>
      <x:c r="H5563" t="str">
        <x:v>bust</x:v>
      </x:c>
      <x:c r="I5563" t="str"/>
      <x:c r="J5563" t="n">
        <x:v>0.933</x:v>
      </x:c>
      <x:c r="K5563" t="str">
        <x:v>high prompt token similarity</x:v>
      </x:c>
      <x:c r="L5563" t="str">
        <x:v>review possible merge</x:v>
      </x:c>
      <x:c r="M5563" t="str">
        <x:v>review</x:v>
      </x:c>
      <x:c r="N5563" t="str"/>
    </x:row>
    <x:row r="5564">
      <x:c r="A5564" t="str">
        <x:v>DG-14637</x:v>
      </x:c>
      <x:c r="B5564" t="str">
        <x:v>SAFE-CB-14</x:v>
      </x:c>
      <x:c r="C5564" t="str">
        <x:v>Mystic Eye Contact Bust</x:v>
      </x:c>
      <x:c r="D5564" t="str">
        <x:v>SAFE-CB-15</x:v>
      </x:c>
      <x:c r="E5564" t="str">
        <x:v>Safe Long-Item Bust</x:v>
      </x:c>
      <x:c r="F5564" t="str">
        <x:v>glamour</x:v>
      </x:c>
      <x:c r="G5564" t="str">
        <x:v>bust_portrait</x:v>
      </x:c>
      <x:c r="H5564" t="str">
        <x:v>bust</x:v>
      </x:c>
      <x:c r="I5564" t="str"/>
      <x:c r="J5564" t="n">
        <x:v>0.933</x:v>
      </x:c>
      <x:c r="K5564" t="str">
        <x:v>high prompt token similarity</x:v>
      </x:c>
      <x:c r="L5564" t="str">
        <x:v>review possible merge</x:v>
      </x:c>
      <x:c r="M5564" t="str">
        <x:v>review</x:v>
      </x:c>
      <x:c r="N5564" t="str"/>
    </x:row>
    <x:row r="5565">
      <x:c r="A5565" t="str">
        <x:v>DG-14640</x:v>
      </x:c>
      <x:c r="B5565" t="str">
        <x:v>SAFE-CB-14</x:v>
      </x:c>
      <x:c r="C5565" t="str">
        <x:v>Mystic Eye Contact Bust</x:v>
      </x:c>
      <x:c r="D5565" t="str">
        <x:v>CGL-BP-01</x:v>
      </x:c>
      <x:c r="E5565" t="str">
        <x:v>Bust Portrait Shoulder Turn</x:v>
      </x:c>
      <x:c r="F5565" t="str">
        <x:v>glamour</x:v>
      </x:c>
      <x:c r="G5565" t="str">
        <x:v>bust_portrait</x:v>
      </x:c>
      <x:c r="H5565" t="str">
        <x:v>bust</x:v>
      </x:c>
      <x:c r="I5565" t="str"/>
      <x:c r="J5565" t="n">
        <x:v>0.933</x:v>
      </x:c>
      <x:c r="K5565" t="str">
        <x:v>high prompt token similarity</x:v>
      </x:c>
      <x:c r="L5565" t="str">
        <x:v>review possible merge</x:v>
      </x:c>
      <x:c r="M5565" t="str">
        <x:v>review</x:v>
      </x:c>
      <x:c r="N5565" t="str"/>
    </x:row>
    <x:row r="5566">
      <x:c r="A5566" t="str">
        <x:v>DG-14642</x:v>
      </x:c>
      <x:c r="B5566" t="str">
        <x:v>SAFE-CB-14</x:v>
      </x:c>
      <x:c r="C5566" t="str">
        <x:v>Mystic Eye Contact Bust</x:v>
      </x:c>
      <x:c r="D5566" t="str">
        <x:v>CGL-BP-03</x:v>
      </x:c>
      <x:c r="E5566" t="str">
        <x:v>Hand Near Collarbone Portrait</x:v>
      </x:c>
      <x:c r="F5566" t="str">
        <x:v>glamour</x:v>
      </x:c>
      <x:c r="G5566" t="str">
        <x:v>bust_portrait</x:v>
      </x:c>
      <x:c r="H5566" t="str">
        <x:v>bust</x:v>
      </x:c>
      <x:c r="I5566" t="str"/>
      <x:c r="J5566" t="n">
        <x:v>0.933</x:v>
      </x:c>
      <x:c r="K5566" t="str">
        <x:v>high prompt token similarity</x:v>
      </x:c>
      <x:c r="L5566" t="str">
        <x:v>review possible merge</x:v>
      </x:c>
      <x:c r="M5566" t="str">
        <x:v>review</x:v>
      </x:c>
      <x:c r="N5566" t="str"/>
    </x:row>
    <x:row r="5567">
      <x:c r="A5567" t="str">
        <x:v>DG-14644</x:v>
      </x:c>
      <x:c r="B5567" t="str">
        <x:v>SAFE-CB-14</x:v>
      </x:c>
      <x:c r="C5567" t="str">
        <x:v>Mystic Eye Contact Bust</x:v>
      </x:c>
      <x:c r="D5567" t="str">
        <x:v>CGL-BP-06</x:v>
      </x:c>
      <x:c r="E5567" t="str">
        <x:v>Elegant Chin-Lift Portrait</x:v>
      </x:c>
      <x:c r="F5567" t="str">
        <x:v>glamour</x:v>
      </x:c>
      <x:c r="G5567" t="str">
        <x:v>bust_portrait</x:v>
      </x:c>
      <x:c r="H5567" t="str">
        <x:v>bust</x:v>
      </x:c>
      <x:c r="I5567" t="str"/>
      <x:c r="J5567" t="n">
        <x:v>0.933</x:v>
      </x:c>
      <x:c r="K5567" t="str">
        <x:v>high prompt token similarity</x:v>
      </x:c>
      <x:c r="L5567" t="str">
        <x:v>review possible merge</x:v>
      </x:c>
      <x:c r="M5567" t="str">
        <x:v>review</x:v>
      </x:c>
      <x:c r="N5567" t="str"/>
    </x:row>
    <x:row r="5568">
      <x:c r="A5568" t="str">
        <x:v>DG-14645</x:v>
      </x:c>
      <x:c r="B5568" t="str">
        <x:v>SAFE-CB-14</x:v>
      </x:c>
      <x:c r="C5568" t="str">
        <x:v>Mystic Eye Contact Bust</x:v>
      </x:c>
      <x:c r="D5568" t="str">
        <x:v>CGL-BP-07</x:v>
      </x:c>
      <x:c r="E5568" t="str">
        <x:v>Fan/Prop Near Face Portrait</x:v>
      </x:c>
      <x:c r="F5568" t="str">
        <x:v>glamour</x:v>
      </x:c>
      <x:c r="G5568" t="str">
        <x:v>bust_portrait</x:v>
      </x:c>
      <x:c r="H5568" t="str">
        <x:v>bust</x:v>
      </x:c>
      <x:c r="I5568" t="str"/>
      <x:c r="J5568" t="n">
        <x:v>0.933</x:v>
      </x:c>
      <x:c r="K5568" t="str">
        <x:v>high prompt token similarity</x:v>
      </x:c>
      <x:c r="L5568" t="str">
        <x:v>review possible merge</x:v>
      </x:c>
      <x:c r="M5568" t="str">
        <x:v>review</x:v>
      </x:c>
      <x:c r="N5568" t="str"/>
    </x:row>
    <x:row r="5569">
      <x:c r="A5569" t="str">
        <x:v>DG-14650</x:v>
      </x:c>
      <x:c r="B5569" t="str">
        <x:v>SAFE-CB-15</x:v>
      </x:c>
      <x:c r="C5569" t="str">
        <x:v>Safe Long-Item Bust</x:v>
      </x:c>
      <x:c r="D5569" t="str">
        <x:v>CGL-BP-01</x:v>
      </x:c>
      <x:c r="E5569" t="str">
        <x:v>Bust Portrait Shoulder Turn</x:v>
      </x:c>
      <x:c r="F5569" t="str">
        <x:v>glamour</x:v>
      </x:c>
      <x:c r="G5569" t="str">
        <x:v>bust_portrait</x:v>
      </x:c>
      <x:c r="H5569" t="str">
        <x:v>bust</x:v>
      </x:c>
      <x:c r="I5569" t="str"/>
      <x:c r="J5569" t="n">
        <x:v>0.933</x:v>
      </x:c>
      <x:c r="K5569" t="str">
        <x:v>high prompt token similarity</x:v>
      </x:c>
      <x:c r="L5569" t="str">
        <x:v>review possible merge</x:v>
      </x:c>
      <x:c r="M5569" t="str">
        <x:v>review</x:v>
      </x:c>
      <x:c r="N5569" t="str"/>
    </x:row>
    <x:row r="5570">
      <x:c r="A5570" t="str">
        <x:v>DG-14652</x:v>
      </x:c>
      <x:c r="B5570" t="str">
        <x:v>SAFE-CB-15</x:v>
      </x:c>
      <x:c r="C5570" t="str">
        <x:v>Safe Long-Item Bust</x:v>
      </x:c>
      <x:c r="D5570" t="str">
        <x:v>CGL-BP-03</x:v>
      </x:c>
      <x:c r="E5570" t="str">
        <x:v>Hand Near Collarbone Portrait</x:v>
      </x:c>
      <x:c r="F5570" t="str">
        <x:v>glamour</x:v>
      </x:c>
      <x:c r="G5570" t="str">
        <x:v>bust_portrait</x:v>
      </x:c>
      <x:c r="H5570" t="str">
        <x:v>bust</x:v>
      </x:c>
      <x:c r="I5570" t="str"/>
      <x:c r="J5570" t="n">
        <x:v>0.933</x:v>
      </x:c>
      <x:c r="K5570" t="str">
        <x:v>high prompt token similarity</x:v>
      </x:c>
      <x:c r="L5570" t="str">
        <x:v>review possible merge</x:v>
      </x:c>
      <x:c r="M5570" t="str">
        <x:v>review</x:v>
      </x:c>
      <x:c r="N5570" t="str"/>
    </x:row>
    <x:row r="5571">
      <x:c r="A5571" t="str">
        <x:v>DG-14654</x:v>
      </x:c>
      <x:c r="B5571" t="str">
        <x:v>SAFE-CB-15</x:v>
      </x:c>
      <x:c r="C5571" t="str">
        <x:v>Safe Long-Item Bust</x:v>
      </x:c>
      <x:c r="D5571" t="str">
        <x:v>CGL-BP-06</x:v>
      </x:c>
      <x:c r="E5571" t="str">
        <x:v>Elegant Chin-Lift Portrait</x:v>
      </x:c>
      <x:c r="F5571" t="str">
        <x:v>glamour</x:v>
      </x:c>
      <x:c r="G5571" t="str">
        <x:v>bust_portrait</x:v>
      </x:c>
      <x:c r="H5571" t="str">
        <x:v>bust</x:v>
      </x:c>
      <x:c r="I5571" t="str"/>
      <x:c r="J5571" t="n">
        <x:v>0.933</x:v>
      </x:c>
      <x:c r="K5571" t="str">
        <x:v>high prompt token similarity</x:v>
      </x:c>
      <x:c r="L5571" t="str">
        <x:v>review possible merge</x:v>
      </x:c>
      <x:c r="M5571" t="str">
        <x:v>review</x:v>
      </x:c>
      <x:c r="N5571" t="str"/>
    </x:row>
    <x:row r="5572">
      <x:c r="A5572" t="str">
        <x:v>DG-14655</x:v>
      </x:c>
      <x:c r="B5572" t="str">
        <x:v>SAFE-CB-15</x:v>
      </x:c>
      <x:c r="C5572" t="str">
        <x:v>Safe Long-Item Bust</x:v>
      </x:c>
      <x:c r="D5572" t="str">
        <x:v>CGL-BP-07</x:v>
      </x:c>
      <x:c r="E5572" t="str">
        <x:v>Fan/Prop Near Face Portrait</x:v>
      </x:c>
      <x:c r="F5572" t="str">
        <x:v>glamour</x:v>
      </x:c>
      <x:c r="G5572" t="str">
        <x:v>bust_portrait</x:v>
      </x:c>
      <x:c r="H5572" t="str">
        <x:v>bust</x:v>
      </x:c>
      <x:c r="I5572" t="str"/>
      <x:c r="J5572" t="n">
        <x:v>0.933</x:v>
      </x:c>
      <x:c r="K5572" t="str">
        <x:v>high prompt token similarity</x:v>
      </x:c>
      <x:c r="L5572" t="str">
        <x:v>review possible merge</x:v>
      </x:c>
      <x:c r="M5572" t="str">
        <x:v>review</x:v>
      </x:c>
      <x:c r="N5572" t="str"/>
    </x:row>
    <x:row r="5573">
      <x:c r="A5573" t="str">
        <x:v>DG-13575</x:v>
      </x:c>
      <x:c r="B5573" t="str">
        <x:v>SAFE-GB-02</x:v>
      </x:c>
      <x:c r="C5573" t="str">
        <x:v>Elegant Hair Touch</x:v>
      </x:c>
      <x:c r="D5573" t="str">
        <x:v>SAFE-VB-02</x:v>
      </x:c>
      <x:c r="E5573" t="str">
        <x:v>Crossed-Arms Authority</x:v>
      </x:c>
      <x:c r="F5573" t="str">
        <x:v>glamour</x:v>
      </x:c>
      <x:c r="G5573" t="str">
        <x:v>bust_portrait</x:v>
      </x:c>
      <x:c r="H5573" t="str">
        <x:v>bust</x:v>
      </x:c>
      <x:c r="I5573" t="str"/>
      <x:c r="J5573" t="n">
        <x:v>0.933</x:v>
      </x:c>
      <x:c r="K5573" t="str">
        <x:v>high prompt token similarity</x:v>
      </x:c>
      <x:c r="L5573" t="str">
        <x:v>review possible merge</x:v>
      </x:c>
      <x:c r="M5573" t="str">
        <x:v>review</x:v>
      </x:c>
      <x:c r="N5573" t="str"/>
    </x:row>
    <x:row r="5574">
      <x:c r="A5574" t="str">
        <x:v>DG-13590</x:v>
      </x:c>
      <x:c r="B5574" t="str">
        <x:v>SAFE-GB-02</x:v>
      </x:c>
      <x:c r="C5574" t="str">
        <x:v>Elegant Hair Touch</x:v>
      </x:c>
      <x:c r="D5574" t="str">
        <x:v>CGL-TK-07</x:v>
      </x:c>
      <x:c r="E5574" t="str">
        <x:v>Thigh-Up Hand Near Hair</x:v>
      </x:c>
      <x:c r="F5574" t="str">
        <x:v>glamour</x:v>
      </x:c>
      <x:c r="G5574" t="str">
        <x:v>bust_portrait</x:v>
      </x:c>
      <x:c r="H5574" t="str">
        <x:v>bust</x:v>
      </x:c>
      <x:c r="I5574" t="str"/>
      <x:c r="J5574" t="n">
        <x:v>0.933</x:v>
      </x:c>
      <x:c r="K5574" t="str">
        <x:v>high prompt token similarity</x:v>
      </x:c>
      <x:c r="L5574" t="str">
        <x:v>review possible merge</x:v>
      </x:c>
      <x:c r="M5574" t="str">
        <x:v>review</x:v>
      </x:c>
      <x:c r="N5574" t="str"/>
    </x:row>
    <x:row r="5575">
      <x:c r="A5575" t="str">
        <x:v>DG-13605</x:v>
      </x:c>
      <x:c r="B5575" t="str">
        <x:v>SAFE-GB-03</x:v>
      </x:c>
      <x:c r="C5575" t="str">
        <x:v>Chin Touch Smile</x:v>
      </x:c>
      <x:c r="D5575" t="str">
        <x:v>SAFE-CB-02</x:v>
      </x:c>
      <x:c r="E5575" t="str">
        <x:v>Three-Quarter Shoulder Bust</x:v>
      </x:c>
      <x:c r="F5575" t="str">
        <x:v>glamour</x:v>
      </x:c>
      <x:c r="G5575" t="str">
        <x:v>bust_portrait</x:v>
      </x:c>
      <x:c r="H5575" t="str">
        <x:v>bust</x:v>
      </x:c>
      <x:c r="I5575" t="str"/>
      <x:c r="J5575" t="n">
        <x:v>0.933</x:v>
      </x:c>
      <x:c r="K5575" t="str">
        <x:v>high prompt token similarity</x:v>
      </x:c>
      <x:c r="L5575" t="str">
        <x:v>review possible merge</x:v>
      </x:c>
      <x:c r="M5575" t="str">
        <x:v>review</x:v>
      </x:c>
      <x:c r="N5575" t="str"/>
    </x:row>
    <x:row r="5576">
      <x:c r="A5576" t="str">
        <x:v>DG-13610</x:v>
      </x:c>
      <x:c r="B5576" t="str">
        <x:v>SAFE-GB-03</x:v>
      </x:c>
      <x:c r="C5576" t="str">
        <x:v>Chin Touch Smile</x:v>
      </x:c>
      <x:c r="D5576" t="str">
        <x:v>SAFE-CB-08</x:v>
      </x:c>
      <x:c r="E5576" t="str">
        <x:v>Side Profile Bust</x:v>
      </x:c>
      <x:c r="F5576" t="str">
        <x:v>glamour</x:v>
      </x:c>
      <x:c r="G5576" t="str">
        <x:v>bust_portrait</x:v>
      </x:c>
      <x:c r="H5576" t="str">
        <x:v>bust</x:v>
      </x:c>
      <x:c r="I5576" t="str"/>
      <x:c r="J5576" t="n">
        <x:v>0.933</x:v>
      </x:c>
      <x:c r="K5576" t="str">
        <x:v>high prompt token similarity</x:v>
      </x:c>
      <x:c r="L5576" t="str">
        <x:v>review possible merge</x:v>
      </x:c>
      <x:c r="M5576" t="str">
        <x:v>review</x:v>
      </x:c>
      <x:c r="N5576" t="str"/>
    </x:row>
    <x:row r="5577">
      <x:c r="A5577" t="str">
        <x:v>DG-13611</x:v>
      </x:c>
      <x:c r="B5577" t="str">
        <x:v>SAFE-GB-03</x:v>
      </x:c>
      <x:c r="C5577" t="str">
        <x:v>Chin Touch Smile</x:v>
      </x:c>
      <x:c r="D5577" t="str">
        <x:v>SAFE-CB-09</x:v>
      </x:c>
      <x:c r="E5577" t="str">
        <x:v>Accessory Frame Bust</x:v>
      </x:c>
      <x:c r="F5577" t="str">
        <x:v>glamour</x:v>
      </x:c>
      <x:c r="G5577" t="str">
        <x:v>bust_portrait</x:v>
      </x:c>
      <x:c r="H5577" t="str">
        <x:v>bust</x:v>
      </x:c>
      <x:c r="I5577" t="str"/>
      <x:c r="J5577" t="n">
        <x:v>0.933</x:v>
      </x:c>
      <x:c r="K5577" t="str">
        <x:v>high prompt token similarity</x:v>
      </x:c>
      <x:c r="L5577" t="str">
        <x:v>review possible merge</x:v>
      </x:c>
      <x:c r="M5577" t="str">
        <x:v>review</x:v>
      </x:c>
      <x:c r="N5577" t="str"/>
    </x:row>
    <x:row r="5578">
      <x:c r="A5578" t="str">
        <x:v>DG-13613</x:v>
      </x:c>
      <x:c r="B5578" t="str">
        <x:v>SAFE-GB-03</x:v>
      </x:c>
      <x:c r="C5578" t="str">
        <x:v>Chin Touch Smile</x:v>
      </x:c>
      <x:c r="D5578" t="str">
        <x:v>SAFE-CB-11</x:v>
      </x:c>
      <x:c r="E5578" t="str">
        <x:v>Instrument Bust</x:v>
      </x:c>
      <x:c r="F5578" t="str">
        <x:v>glamour</x:v>
      </x:c>
      <x:c r="G5578" t="str">
        <x:v>bust_portrait</x:v>
      </x:c>
      <x:c r="H5578" t="str">
        <x:v>bust</x:v>
      </x:c>
      <x:c r="I5578" t="str"/>
      <x:c r="J5578" t="n">
        <x:v>0.933</x:v>
      </x:c>
      <x:c r="K5578" t="str">
        <x:v>high prompt token similarity</x:v>
      </x:c>
      <x:c r="L5578" t="str">
        <x:v>review possible merge</x:v>
      </x:c>
      <x:c r="M5578" t="str">
        <x:v>review</x:v>
      </x:c>
      <x:c r="N5578" t="str"/>
    </x:row>
    <x:row r="5579">
      <x:c r="A5579" t="str">
        <x:v>DG-13621</x:v>
      </x:c>
      <x:c r="B5579" t="str">
        <x:v>SAFE-GB-03</x:v>
      </x:c>
      <x:c r="C5579" t="str">
        <x:v>Chin Touch Smile</x:v>
      </x:c>
      <x:c r="D5579" t="str">
        <x:v>CGL-BP-02</x:v>
      </x:c>
      <x:c r="E5579" t="str">
        <x:v>Waist-Up Luxury Portrait</x:v>
      </x:c>
      <x:c r="F5579" t="str">
        <x:v>glamour</x:v>
      </x:c>
      <x:c r="G5579" t="str">
        <x:v>bust_portrait</x:v>
      </x:c>
      <x:c r="H5579" t="str">
        <x:v>bust</x:v>
      </x:c>
      <x:c r="I5579" t="str"/>
      <x:c r="J5579" t="n">
        <x:v>0.933</x:v>
      </x:c>
      <x:c r="K5579" t="str">
        <x:v>high prompt token similarity</x:v>
      </x:c>
      <x:c r="L5579" t="str">
        <x:v>review possible merge</x:v>
      </x:c>
      <x:c r="M5579" t="str">
        <x:v>review</x:v>
      </x:c>
      <x:c r="N5579" t="str"/>
    </x:row>
    <x:row r="5580">
      <x:c r="A5580" t="str">
        <x:v>DG-13625</x:v>
      </x:c>
      <x:c r="B5580" t="str">
        <x:v>SAFE-GB-03</x:v>
      </x:c>
      <x:c r="C5580" t="str">
        <x:v>Chin Touch Smile</x:v>
      </x:c>
      <x:c r="D5580" t="str">
        <x:v>CGL-BP-10</x:v>
      </x:c>
      <x:c r="E5580" t="str">
        <x:v>Soft Intimate Waist-Up</x:v>
      </x:c>
      <x:c r="F5580" t="str">
        <x:v>glamour</x:v>
      </x:c>
      <x:c r="G5580" t="str">
        <x:v>bust_portrait</x:v>
      </x:c>
      <x:c r="H5580" t="str">
        <x:v>bust</x:v>
      </x:c>
      <x:c r="I5580" t="str"/>
      <x:c r="J5580" t="n">
        <x:v>0.933</x:v>
      </x:c>
      <x:c r="K5580" t="str">
        <x:v>high prompt token similarity</x:v>
      </x:c>
      <x:c r="L5580" t="str">
        <x:v>review possible merge</x:v>
      </x:c>
      <x:c r="M5580" t="str">
        <x:v>review</x:v>
      </x:c>
      <x:c r="N5580" t="str"/>
    </x:row>
    <x:row r="5581">
      <x:c r="A5581" t="str">
        <x:v>DG-13626</x:v>
      </x:c>
      <x:c r="B5581" t="str">
        <x:v>SAFE-GB-03</x:v>
      </x:c>
      <x:c r="C5581" t="str">
        <x:v>Chin Touch Smile</x:v>
      </x:c>
      <x:c r="D5581" t="str">
        <x:v>CGL-VQ-04</x:v>
      </x:c>
      <x:c r="E5581" t="str">
        <x:v>Arrogant Fan Pose</x:v>
      </x:c>
      <x:c r="F5581" t="str">
        <x:v>glamour</x:v>
      </x:c>
      <x:c r="G5581" t="str">
        <x:v>bust_portrait</x:v>
      </x:c>
      <x:c r="H5581" t="str">
        <x:v>bust</x:v>
      </x:c>
      <x:c r="I5581" t="str"/>
      <x:c r="J5581" t="n">
        <x:v>0.933</x:v>
      </x:c>
      <x:c r="K5581" t="str">
        <x:v>high prompt token similarity</x:v>
      </x:c>
      <x:c r="L5581" t="str">
        <x:v>review possible merge</x:v>
      </x:c>
      <x:c r="M5581" t="str">
        <x:v>review</x:v>
      </x:c>
      <x:c r="N5581" t="str"/>
    </x:row>
    <x:row r="5582">
      <x:c r="A5582" t="str">
        <x:v>DG-13633</x:v>
      </x:c>
      <x:c r="B5582" t="str">
        <x:v>SAFE-GB-04</x:v>
      </x:c>
      <x:c r="C5582" t="str">
        <x:v>Hand-to-Chest Elegance</x:v>
      </x:c>
      <x:c r="D5582" t="str">
        <x:v>SAFE-CB-06</x:v>
      </x:c>
      <x:c r="E5582" t="str">
        <x:v>Villain Smile Bust</x:v>
      </x:c>
      <x:c r="F5582" t="str">
        <x:v>glamour</x:v>
      </x:c>
      <x:c r="G5582" t="str">
        <x:v>bust_portrait</x:v>
      </x:c>
      <x:c r="H5582" t="str">
        <x:v>bust</x:v>
      </x:c>
      <x:c r="I5582" t="str"/>
      <x:c r="J5582" t="n">
        <x:v>0.933</x:v>
      </x:c>
      <x:c r="K5582" t="str">
        <x:v>high prompt token similarity</x:v>
      </x:c>
      <x:c r="L5582" t="str">
        <x:v>review possible merge</x:v>
      </x:c>
      <x:c r="M5582" t="str">
        <x:v>review</x:v>
      </x:c>
      <x:c r="N5582" t="str"/>
    </x:row>
    <x:row r="5583">
      <x:c r="A5583" t="str">
        <x:v>DG-13634</x:v>
      </x:c>
      <x:c r="B5583" t="str">
        <x:v>SAFE-GB-04</x:v>
      </x:c>
      <x:c r="C5583" t="str">
        <x:v>Hand-to-Chest Elegance</x:v>
      </x:c>
      <x:c r="D5583" t="str">
        <x:v>SAFE-CB-07</x:v>
      </x:c>
      <x:c r="E5583" t="str">
        <x:v>Ritual Item Near Chest</x:v>
      </x:c>
      <x:c r="F5583" t="str">
        <x:v>glamour</x:v>
      </x:c>
      <x:c r="G5583" t="str">
        <x:v>bust_portrait</x:v>
      </x:c>
      <x:c r="H5583" t="str">
        <x:v>bust</x:v>
      </x:c>
      <x:c r="I5583" t="str"/>
      <x:c r="J5583" t="n">
        <x:v>0.933</x:v>
      </x:c>
      <x:c r="K5583" t="str">
        <x:v>high prompt token similarity</x:v>
      </x:c>
      <x:c r="L5583" t="str">
        <x:v>review possible merge</x:v>
      </x:c>
      <x:c r="M5583" t="str">
        <x:v>review</x:v>
      </x:c>
      <x:c r="N5583" t="str"/>
    </x:row>
    <x:row r="5584">
      <x:c r="A5584" t="str">
        <x:v>DG-13637</x:v>
      </x:c>
      <x:c r="B5584" t="str">
        <x:v>SAFE-GB-04</x:v>
      </x:c>
      <x:c r="C5584" t="str">
        <x:v>Hand-to-Chest Elegance</x:v>
      </x:c>
      <x:c r="D5584" t="str">
        <x:v>SAFE-CB-10</x:v>
      </x:c>
      <x:c r="E5584" t="str">
        <x:v>Book or Document Bust</x:v>
      </x:c>
      <x:c r="F5584" t="str">
        <x:v>glamour</x:v>
      </x:c>
      <x:c r="G5584" t="str">
        <x:v>bust_portrait</x:v>
      </x:c>
      <x:c r="H5584" t="str">
        <x:v>bust</x:v>
      </x:c>
      <x:c r="I5584" t="str"/>
      <x:c r="J5584" t="n">
        <x:v>0.933</x:v>
      </x:c>
      <x:c r="K5584" t="str">
        <x:v>high prompt token similarity</x:v>
      </x:c>
      <x:c r="L5584" t="str">
        <x:v>review possible merge</x:v>
      </x:c>
      <x:c r="M5584" t="str">
        <x:v>review</x:v>
      </x:c>
      <x:c r="N5584" t="str"/>
    </x:row>
    <x:row r="5585">
      <x:c r="A5585" t="str">
        <x:v>DG-13639</x:v>
      </x:c>
      <x:c r="B5585" t="str">
        <x:v>SAFE-GB-04</x:v>
      </x:c>
      <x:c r="C5585" t="str">
        <x:v>Hand-to-Chest Elegance</x:v>
      </x:c>
      <x:c r="D5585" t="str">
        <x:v>SAFE-CB-12</x:v>
      </x:c>
      <x:c r="E5585" t="str">
        <x:v>Boss Low-Angle Bust</x:v>
      </x:c>
      <x:c r="F5585" t="str">
        <x:v>glamour</x:v>
      </x:c>
      <x:c r="G5585" t="str">
        <x:v>bust_portrait</x:v>
      </x:c>
      <x:c r="H5585" t="str">
        <x:v>bust</x:v>
      </x:c>
      <x:c r="I5585" t="str"/>
      <x:c r="J5585" t="n">
        <x:v>0.933</x:v>
      </x:c>
      <x:c r="K5585" t="str">
        <x:v>high prompt token similarity</x:v>
      </x:c>
      <x:c r="L5585" t="str">
        <x:v>review possible merge</x:v>
      </x:c>
      <x:c r="M5585" t="str">
        <x:v>review</x:v>
      </x:c>
      <x:c r="N5585" t="str"/>
    </x:row>
    <x:row r="5586">
      <x:c r="A5586" t="str">
        <x:v>DG-13640</x:v>
      </x:c>
      <x:c r="B5586" t="str">
        <x:v>SAFE-GB-04</x:v>
      </x:c>
      <x:c r="C5586" t="str">
        <x:v>Hand-to-Chest Elegance</x:v>
      </x:c>
      <x:c r="D5586" t="str">
        <x:v>SAFE-CB-13</x:v>
      </x:c>
      <x:c r="E5586" t="str">
        <x:v>Soft Smile Heroine Bust</x:v>
      </x:c>
      <x:c r="F5586" t="str">
        <x:v>glamour</x:v>
      </x:c>
      <x:c r="G5586" t="str">
        <x:v>bust_portrait</x:v>
      </x:c>
      <x:c r="H5586" t="str">
        <x:v>bust</x:v>
      </x:c>
      <x:c r="I5586" t="str"/>
      <x:c r="J5586" t="n">
        <x:v>0.933</x:v>
      </x:c>
      <x:c r="K5586" t="str">
        <x:v>high prompt token similarity</x:v>
      </x:c>
      <x:c r="L5586" t="str">
        <x:v>review possible merge</x:v>
      </x:c>
      <x:c r="M5586" t="str">
        <x:v>review</x:v>
      </x:c>
      <x:c r="N5586" t="str"/>
    </x:row>
    <x:row r="5587">
      <x:c r="A5587" t="str">
        <x:v>DG-13641</x:v>
      </x:c>
      <x:c r="B5587" t="str">
        <x:v>SAFE-GB-04</x:v>
      </x:c>
      <x:c r="C5587" t="str">
        <x:v>Hand-to-Chest Elegance</x:v>
      </x:c>
      <x:c r="D5587" t="str">
        <x:v>SAFE-CB-14</x:v>
      </x:c>
      <x:c r="E5587" t="str">
        <x:v>Mystic Eye Contact Bust</x:v>
      </x:c>
      <x:c r="F5587" t="str">
        <x:v>glamour</x:v>
      </x:c>
      <x:c r="G5587" t="str">
        <x:v>bust_portrait</x:v>
      </x:c>
      <x:c r="H5587" t="str">
        <x:v>bust</x:v>
      </x:c>
      <x:c r="I5587" t="str"/>
      <x:c r="J5587" t="n">
        <x:v>0.933</x:v>
      </x:c>
      <x:c r="K5587" t="str">
        <x:v>high prompt token similarity</x:v>
      </x:c>
      <x:c r="L5587" t="str">
        <x:v>review possible merge</x:v>
      </x:c>
      <x:c r="M5587" t="str">
        <x:v>review</x:v>
      </x:c>
      <x:c r="N5587" t="str"/>
    </x:row>
    <x:row r="5588">
      <x:c r="A5588" t="str">
        <x:v>DG-13642</x:v>
      </x:c>
      <x:c r="B5588" t="str">
        <x:v>SAFE-GB-04</x:v>
      </x:c>
      <x:c r="C5588" t="str">
        <x:v>Hand-to-Chest Elegance</x:v>
      </x:c>
      <x:c r="D5588" t="str">
        <x:v>SAFE-CB-15</x:v>
      </x:c>
      <x:c r="E5588" t="str">
        <x:v>Safe Long-Item Bust</x:v>
      </x:c>
      <x:c r="F5588" t="str">
        <x:v>glamour</x:v>
      </x:c>
      <x:c r="G5588" t="str">
        <x:v>bust_portrait</x:v>
      </x:c>
      <x:c r="H5588" t="str">
        <x:v>bust</x:v>
      </x:c>
      <x:c r="I5588" t="str"/>
      <x:c r="J5588" t="n">
        <x:v>0.933</x:v>
      </x:c>
      <x:c r="K5588" t="str">
        <x:v>high prompt token similarity</x:v>
      </x:c>
      <x:c r="L5588" t="str">
        <x:v>review possible merge</x:v>
      </x:c>
      <x:c r="M5588" t="str">
        <x:v>review</x:v>
      </x:c>
      <x:c r="N5588" t="str"/>
    </x:row>
    <x:row r="5589">
      <x:c r="A5589" t="str">
        <x:v>DG-13645</x:v>
      </x:c>
      <x:c r="B5589" t="str">
        <x:v>SAFE-GB-04</x:v>
      </x:c>
      <x:c r="C5589" t="str">
        <x:v>Hand-to-Chest Elegance</x:v>
      </x:c>
      <x:c r="D5589" t="str">
        <x:v>CGL-BP-01</x:v>
      </x:c>
      <x:c r="E5589" t="str">
        <x:v>Bust Portrait Shoulder Turn</x:v>
      </x:c>
      <x:c r="F5589" t="str">
        <x:v>glamour</x:v>
      </x:c>
      <x:c r="G5589" t="str">
        <x:v>bust_portrait</x:v>
      </x:c>
      <x:c r="H5589" t="str">
        <x:v>bust</x:v>
      </x:c>
      <x:c r="I5589" t="str"/>
      <x:c r="J5589" t="n">
        <x:v>0.933</x:v>
      </x:c>
      <x:c r="K5589" t="str">
        <x:v>high prompt token similarity</x:v>
      </x:c>
      <x:c r="L5589" t="str">
        <x:v>review possible merge</x:v>
      </x:c>
      <x:c r="M5589" t="str">
        <x:v>review</x:v>
      </x:c>
      <x:c r="N5589" t="str"/>
    </x:row>
    <x:row r="5590">
      <x:c r="A5590" t="str">
        <x:v>DG-13649</x:v>
      </x:c>
      <x:c r="B5590" t="str">
        <x:v>SAFE-GB-04</x:v>
      </x:c>
      <x:c r="C5590" t="str">
        <x:v>Hand-to-Chest Elegance</x:v>
      </x:c>
      <x:c r="D5590" t="str">
        <x:v>CGL-BP-06</x:v>
      </x:c>
      <x:c r="E5590" t="str">
        <x:v>Elegant Chin-Lift Portrait</x:v>
      </x:c>
      <x:c r="F5590" t="str">
        <x:v>glamour</x:v>
      </x:c>
      <x:c r="G5590" t="str">
        <x:v>bust_portrait</x:v>
      </x:c>
      <x:c r="H5590" t="str">
        <x:v>bust</x:v>
      </x:c>
      <x:c r="I5590" t="str"/>
      <x:c r="J5590" t="n">
        <x:v>0.933</x:v>
      </x:c>
      <x:c r="K5590" t="str">
        <x:v>high prompt token similarity</x:v>
      </x:c>
      <x:c r="L5590" t="str">
        <x:v>review possible merge</x:v>
      </x:c>
      <x:c r="M5590" t="str">
        <x:v>review</x:v>
      </x:c>
      <x:c r="N5590" t="str"/>
    </x:row>
    <x:row r="5591">
      <x:c r="A5591" t="str">
        <x:v>DG-13650</x:v>
      </x:c>
      <x:c r="B5591" t="str">
        <x:v>SAFE-GB-04</x:v>
      </x:c>
      <x:c r="C5591" t="str">
        <x:v>Hand-to-Chest Elegance</x:v>
      </x:c>
      <x:c r="D5591" t="str">
        <x:v>CGL-BP-07</x:v>
      </x:c>
      <x:c r="E5591" t="str">
        <x:v>Fan/Prop Near Face Portrait</x:v>
      </x:c>
      <x:c r="F5591" t="str">
        <x:v>glamour</x:v>
      </x:c>
      <x:c r="G5591" t="str">
        <x:v>bust_portrait</x:v>
      </x:c>
      <x:c r="H5591" t="str">
        <x:v>bust</x:v>
      </x:c>
      <x:c r="I5591" t="str"/>
      <x:c r="J5591" t="n">
        <x:v>0.933</x:v>
      </x:c>
      <x:c r="K5591" t="str">
        <x:v>high prompt token similarity</x:v>
      </x:c>
      <x:c r="L5591" t="str">
        <x:v>review possible merge</x:v>
      </x:c>
      <x:c r="M5591" t="str">
        <x:v>review</x:v>
      </x:c>
      <x:c r="N5591" t="str"/>
    </x:row>
    <x:row r="5592">
      <x:c r="A5592" t="str">
        <x:v>DG-13766</x:v>
      </x:c>
      <x:c r="B5592" t="str">
        <x:v>SAFE-GB-10</x:v>
      </x:c>
      <x:c r="C5592" t="str">
        <x:v>Soft Waist S-Curve</x:v>
      </x:c>
      <x:c r="D5592" t="str">
        <x:v>CGL-TK-09</x:v>
      </x:c>
      <x:c r="E5592" t="str">
        <x:v>Thigh-Up Regal Hand Gesture</x:v>
      </x:c>
      <x:c r="F5592" t="str">
        <x:v>glamour</x:v>
      </x:c>
      <x:c r="G5592" t="str">
        <x:v>bust_portrait</x:v>
      </x:c>
      <x:c r="H5592" t="str">
        <x:v>waist_up</x:v>
      </x:c>
      <x:c r="I5592" t="str"/>
      <x:c r="J5592" t="n">
        <x:v>0.933</x:v>
      </x:c>
      <x:c r="K5592" t="str">
        <x:v>high prompt token similarity</x:v>
      </x:c>
      <x:c r="L5592" t="str">
        <x:v>review possible merge</x:v>
      </x:c>
      <x:c r="M5592" t="str">
        <x:v>review</x:v>
      </x:c>
      <x:c r="N5592" t="str"/>
    </x:row>
    <x:row r="5593">
      <x:c r="A5593" t="str">
        <x:v>DG-0115</x:v>
      </x:c>
      <x:c r="B5593" t="str">
        <x:v>SAFE-GB-12</x:v>
      </x:c>
      <x:c r="C5593" t="str">
        <x:v>Balcony Noble Beauty</x:v>
      </x:c>
      <x:c r="D5593" t="str">
        <x:v>CGL-LA-05</x:v>
      </x:c>
      <x:c r="E5593" t="str">
        <x:v>Low-Angle Balcony Queen</x:v>
      </x:c>
      <x:c r="F5593" t="str">
        <x:v>glamour</x:v>
      </x:c>
      <x:c r="G5593" t="str">
        <x:v>leaning</x:v>
      </x:c>
      <x:c r="H5593" t="str">
        <x:v>full_body</x:v>
      </x:c>
      <x:c r="I5593" t="str"/>
      <x:c r="J5593" t="n">
        <x:v>0.933</x:v>
      </x:c>
      <x:c r="K5593" t="str">
        <x:v>same category/subcategory/framing/handUsage with prompt overlap</x:v>
      </x:c>
      <x:c r="L5593" t="str">
        <x:v>compare prompts</x:v>
      </x:c>
      <x:c r="M5593" t="str">
        <x:v>review</x:v>
      </x:c>
      <x:c r="N5593" t="str"/>
    </x:row>
    <x:row r="5594">
      <x:c r="A5594" t="str">
        <x:v>DG-13801</x:v>
      </x:c>
      <x:c r="B5594" t="str">
        <x:v>SAFE-GB-12</x:v>
      </x:c>
      <x:c r="C5594" t="str">
        <x:v>Balcony Noble Beauty</x:v>
      </x:c>
      <x:c r="D5594" t="str">
        <x:v>CGL-LN-07</x:v>
      </x:c>
      <x:c r="E5594" t="str">
        <x:v>Table-Lean Noble Pose</x:v>
      </x:c>
      <x:c r="F5594" t="str">
        <x:v>glamour</x:v>
      </x:c>
      <x:c r="G5594" t="str">
        <x:v>leaning</x:v>
      </x:c>
      <x:c r="H5594" t="str">
        <x:v>full_body</x:v>
      </x:c>
      <x:c r="I5594" t="str"/>
      <x:c r="J5594" t="n">
        <x:v>0.933</x:v>
      </x:c>
      <x:c r="K5594" t="str">
        <x:v>high prompt token similarity</x:v>
      </x:c>
      <x:c r="L5594" t="str">
        <x:v>review possible merge</x:v>
      </x:c>
      <x:c r="M5594" t="str">
        <x:v>review</x:v>
      </x:c>
      <x:c r="N5594" t="str"/>
    </x:row>
    <x:row r="5595">
      <x:c r="A5595" t="str">
        <x:v>DG-13803</x:v>
      </x:c>
      <x:c r="B5595" t="str">
        <x:v>SAFE-GB-12</x:v>
      </x:c>
      <x:c r="C5595" t="str">
        <x:v>Balcony Noble Beauty</x:v>
      </x:c>
      <x:c r="D5595" t="str">
        <x:v>CGL-LA-05</x:v>
      </x:c>
      <x:c r="E5595" t="str">
        <x:v>Low-Angle Balcony Queen</x:v>
      </x:c>
      <x:c r="F5595" t="str">
        <x:v>glamour</x:v>
      </x:c>
      <x:c r="G5595" t="str">
        <x:v>leaning</x:v>
      </x:c>
      <x:c r="H5595" t="str">
        <x:v>full_body</x:v>
      </x:c>
      <x:c r="I5595" t="str"/>
      <x:c r="J5595" t="n">
        <x:v>0.933</x:v>
      </x:c>
      <x:c r="K5595" t="str">
        <x:v>high prompt token similarity</x:v>
      </x:c>
      <x:c r="L5595" t="str">
        <x:v>review possible merge</x:v>
      </x:c>
      <x:c r="M5595" t="str">
        <x:v>review</x:v>
      </x:c>
      <x:c r="N5595" t="str"/>
    </x:row>
    <x:row r="5596">
      <x:c r="A5596" t="str">
        <x:v>DG-13947</x:v>
      </x:c>
      <x:c r="B5596" t="str">
        <x:v>SAFE-VB-02</x:v>
      </x:c>
      <x:c r="C5596" t="str">
        <x:v>Crossed-Arms Authority</x:v>
      </x:c>
      <x:c r="D5596" t="str">
        <x:v>SAFE-CB-02</x:v>
      </x:c>
      <x:c r="E5596" t="str">
        <x:v>Three-Quarter Shoulder Bust</x:v>
      </x:c>
      <x:c r="F5596" t="str">
        <x:v>glamour</x:v>
      </x:c>
      <x:c r="G5596" t="str">
        <x:v>bust_portrait</x:v>
      </x:c>
      <x:c r="H5596" t="str">
        <x:v>bust</x:v>
      </x:c>
      <x:c r="I5596" t="str"/>
      <x:c r="J5596" t="n">
        <x:v>0.933</x:v>
      </x:c>
      <x:c r="K5596" t="str">
        <x:v>high prompt token similarity</x:v>
      </x:c>
      <x:c r="L5596" t="str">
        <x:v>review possible merge</x:v>
      </x:c>
      <x:c r="M5596" t="str">
        <x:v>review</x:v>
      </x:c>
      <x:c r="N5596" t="str"/>
    </x:row>
    <x:row r="5597">
      <x:c r="A5597" t="str">
        <x:v>DG-13948</x:v>
      </x:c>
      <x:c r="B5597" t="str">
        <x:v>SAFE-VB-02</x:v>
      </x:c>
      <x:c r="C5597" t="str">
        <x:v>Crossed-Arms Authority</x:v>
      </x:c>
      <x:c r="D5597" t="str">
        <x:v>SAFE-CB-03</x:v>
      </x:c>
      <x:c r="E5597" t="str">
        <x:v>Item Below Chin</x:v>
      </x:c>
      <x:c r="F5597" t="str">
        <x:v>glamour</x:v>
      </x:c>
      <x:c r="G5597" t="str">
        <x:v>bust_portrait</x:v>
      </x:c>
      <x:c r="H5597" t="str">
        <x:v>bust</x:v>
      </x:c>
      <x:c r="I5597" t="str"/>
      <x:c r="J5597" t="n">
        <x:v>0.933</x:v>
      </x:c>
      <x:c r="K5597" t="str">
        <x:v>high prompt token similarity</x:v>
      </x:c>
      <x:c r="L5597" t="str">
        <x:v>review possible merge</x:v>
      </x:c>
      <x:c r="M5597" t="str">
        <x:v>review</x:v>
      </x:c>
      <x:c r="N5597" t="str"/>
    </x:row>
    <x:row r="5598">
      <x:c r="A5598" t="str">
        <x:v>DG-13949</x:v>
      </x:c>
      <x:c r="B5598" t="str">
        <x:v>SAFE-VB-02</x:v>
      </x:c>
      <x:c r="C5598" t="str">
        <x:v>Crossed-Arms Authority</x:v>
      </x:c>
      <x:c r="D5598" t="str">
        <x:v>SAFE-CB-05</x:v>
      </x:c>
      <x:c r="E5598" t="str">
        <x:v>Hair Touch Bust</x:v>
      </x:c>
      <x:c r="F5598" t="str">
        <x:v>glamour</x:v>
      </x:c>
      <x:c r="G5598" t="str">
        <x:v>bust_portrait</x:v>
      </x:c>
      <x:c r="H5598" t="str">
        <x:v>bust</x:v>
      </x:c>
      <x:c r="I5598" t="str"/>
      <x:c r="J5598" t="n">
        <x:v>0.933</x:v>
      </x:c>
      <x:c r="K5598" t="str">
        <x:v>high prompt token similarity</x:v>
      </x:c>
      <x:c r="L5598" t="str">
        <x:v>review possible merge</x:v>
      </x:c>
      <x:c r="M5598" t="str">
        <x:v>review</x:v>
      </x:c>
      <x:c r="N5598" t="str"/>
    </x:row>
    <x:row r="5599">
      <x:c r="A5599" t="str">
        <x:v>DG-13952</x:v>
      </x:c>
      <x:c r="B5599" t="str">
        <x:v>SAFE-VB-02</x:v>
      </x:c>
      <x:c r="C5599" t="str">
        <x:v>Crossed-Arms Authority</x:v>
      </x:c>
      <x:c r="D5599" t="str">
        <x:v>SAFE-CB-08</x:v>
      </x:c>
      <x:c r="E5599" t="str">
        <x:v>Side Profile Bust</x:v>
      </x:c>
      <x:c r="F5599" t="str">
        <x:v>glamour</x:v>
      </x:c>
      <x:c r="G5599" t="str">
        <x:v>bust_portrait</x:v>
      </x:c>
      <x:c r="H5599" t="str">
        <x:v>bust</x:v>
      </x:c>
      <x:c r="I5599" t="str"/>
      <x:c r="J5599" t="n">
        <x:v>0.933</x:v>
      </x:c>
      <x:c r="K5599" t="str">
        <x:v>high prompt token similarity</x:v>
      </x:c>
      <x:c r="L5599" t="str">
        <x:v>review possible merge</x:v>
      </x:c>
      <x:c r="M5599" t="str">
        <x:v>review</x:v>
      </x:c>
      <x:c r="N5599" t="str"/>
    </x:row>
    <x:row r="5600">
      <x:c r="A5600" t="str">
        <x:v>DG-13953</x:v>
      </x:c>
      <x:c r="B5600" t="str">
        <x:v>SAFE-VB-02</x:v>
      </x:c>
      <x:c r="C5600" t="str">
        <x:v>Crossed-Arms Authority</x:v>
      </x:c>
      <x:c r="D5600" t="str">
        <x:v>SAFE-CB-09</x:v>
      </x:c>
      <x:c r="E5600" t="str">
        <x:v>Accessory Frame Bust</x:v>
      </x:c>
      <x:c r="F5600" t="str">
        <x:v>glamour</x:v>
      </x:c>
      <x:c r="G5600" t="str">
        <x:v>bust_portrait</x:v>
      </x:c>
      <x:c r="H5600" t="str">
        <x:v>bust</x:v>
      </x:c>
      <x:c r="I5600" t="str"/>
      <x:c r="J5600" t="n">
        <x:v>0.933</x:v>
      </x:c>
      <x:c r="K5600" t="str">
        <x:v>high prompt token similarity</x:v>
      </x:c>
      <x:c r="L5600" t="str">
        <x:v>review possible merge</x:v>
      </x:c>
      <x:c r="M5600" t="str">
        <x:v>review</x:v>
      </x:c>
      <x:c r="N5600" t="str"/>
    </x:row>
    <x:row r="5601">
      <x:c r="A5601" t="str">
        <x:v>DG-13955</x:v>
      </x:c>
      <x:c r="B5601" t="str">
        <x:v>SAFE-VB-02</x:v>
      </x:c>
      <x:c r="C5601" t="str">
        <x:v>Crossed-Arms Authority</x:v>
      </x:c>
      <x:c r="D5601" t="str">
        <x:v>SAFE-CB-11</x:v>
      </x:c>
      <x:c r="E5601" t="str">
        <x:v>Instrument Bust</x:v>
      </x:c>
      <x:c r="F5601" t="str">
        <x:v>glamour</x:v>
      </x:c>
      <x:c r="G5601" t="str">
        <x:v>bust_portrait</x:v>
      </x:c>
      <x:c r="H5601" t="str">
        <x:v>bust</x:v>
      </x:c>
      <x:c r="I5601" t="str"/>
      <x:c r="J5601" t="n">
        <x:v>0.933</x:v>
      </x:c>
      <x:c r="K5601" t="str">
        <x:v>high prompt token similarity</x:v>
      </x:c>
      <x:c r="L5601" t="str">
        <x:v>review possible merge</x:v>
      </x:c>
      <x:c r="M5601" t="str">
        <x:v>review</x:v>
      </x:c>
      <x:c r="N5601" t="str"/>
    </x:row>
    <x:row r="5602">
      <x:c r="A5602" t="str">
        <x:v>DG-13963</x:v>
      </x:c>
      <x:c r="B5602" t="str">
        <x:v>SAFE-VB-02</x:v>
      </x:c>
      <x:c r="C5602" t="str">
        <x:v>Crossed-Arms Authority</x:v>
      </x:c>
      <x:c r="D5602" t="str">
        <x:v>CGL-BP-02</x:v>
      </x:c>
      <x:c r="E5602" t="str">
        <x:v>Waist-Up Luxury Portrait</x:v>
      </x:c>
      <x:c r="F5602" t="str">
        <x:v>glamour</x:v>
      </x:c>
      <x:c r="G5602" t="str">
        <x:v>bust_portrait</x:v>
      </x:c>
      <x:c r="H5602" t="str">
        <x:v>bust</x:v>
      </x:c>
      <x:c r="I5602" t="str"/>
      <x:c r="J5602" t="n">
        <x:v>0.933</x:v>
      </x:c>
      <x:c r="K5602" t="str">
        <x:v>high prompt token similarity</x:v>
      </x:c>
      <x:c r="L5602" t="str">
        <x:v>review possible merge</x:v>
      </x:c>
      <x:c r="M5602" t="str">
        <x:v>review</x:v>
      </x:c>
      <x:c r="N5602" t="str"/>
    </x:row>
    <x:row r="5603">
      <x:c r="A5603" t="str">
        <x:v>DG-13967</x:v>
      </x:c>
      <x:c r="B5603" t="str">
        <x:v>SAFE-VB-02</x:v>
      </x:c>
      <x:c r="C5603" t="str">
        <x:v>Crossed-Arms Authority</x:v>
      </x:c>
      <x:c r="D5603" t="str">
        <x:v>CGL-BP-10</x:v>
      </x:c>
      <x:c r="E5603" t="str">
        <x:v>Soft Intimate Waist-Up</x:v>
      </x:c>
      <x:c r="F5603" t="str">
        <x:v>glamour</x:v>
      </x:c>
      <x:c r="G5603" t="str">
        <x:v>bust_portrait</x:v>
      </x:c>
      <x:c r="H5603" t="str">
        <x:v>bust</x:v>
      </x:c>
      <x:c r="I5603" t="str"/>
      <x:c r="J5603" t="n">
        <x:v>0.933</x:v>
      </x:c>
      <x:c r="K5603" t="str">
        <x:v>high prompt token similarity</x:v>
      </x:c>
      <x:c r="L5603" t="str">
        <x:v>review possible merge</x:v>
      </x:c>
      <x:c r="M5603" t="str">
        <x:v>review</x:v>
      </x:c>
      <x:c r="N5603" t="str"/>
    </x:row>
    <x:row r="5604">
      <x:c r="A5604" t="str">
        <x:v>DG-13968</x:v>
      </x:c>
      <x:c r="B5604" t="str">
        <x:v>SAFE-VB-02</x:v>
      </x:c>
      <x:c r="C5604" t="str">
        <x:v>Crossed-Arms Authority</x:v>
      </x:c>
      <x:c r="D5604" t="str">
        <x:v>CGL-VQ-04</x:v>
      </x:c>
      <x:c r="E5604" t="str">
        <x:v>Arrogant Fan Pose</x:v>
      </x:c>
      <x:c r="F5604" t="str">
        <x:v>glamour</x:v>
      </x:c>
      <x:c r="G5604" t="str">
        <x:v>bust_portrait</x:v>
      </x:c>
      <x:c r="H5604" t="str">
        <x:v>bust</x:v>
      </x:c>
      <x:c r="I5604" t="str"/>
      <x:c r="J5604" t="n">
        <x:v>0.933</x:v>
      </x:c>
      <x:c r="K5604" t="str">
        <x:v>high prompt token similarity</x:v>
      </x:c>
      <x:c r="L5604" t="str">
        <x:v>review possible merge</x:v>
      </x:c>
      <x:c r="M5604" t="str">
        <x:v>review</x:v>
      </x:c>
      <x:c r="N5604" t="str"/>
    </x:row>
    <x:row r="5605">
      <x:c r="A5605" t="str">
        <x:v>DG-1181</x:v>
      </x:c>
      <x:c r="B5605" t="str">
        <x:v>ST-11</x:v>
      </x:c>
      <x:c r="C5605" t="str">
        <x:v>Royal Fan Stand</x:v>
      </x:c>
      <x:c r="D5605" t="str">
        <x:v>GL-02</x:v>
      </x:c>
      <x:c r="E5605" t="str">
        <x:v>Hair Touch Close-Up</x:v>
      </x:c>
      <x:c r="F5605" t="str">
        <x:v>glamour</x:v>
      </x:c>
      <x:c r="G5605" t="str">
        <x:v>bust_portrait</x:v>
      </x:c>
      <x:c r="H5605" t="str">
        <x:v>bust</x:v>
      </x:c>
      <x:c r="I5605" t="str"/>
      <x:c r="J5605" t="n">
        <x:v>0.933</x:v>
      </x:c>
      <x:c r="K5605" t="str">
        <x:v>high prompt token similarity</x:v>
      </x:c>
      <x:c r="L5605" t="str">
        <x:v>review possible merge</x:v>
      </x:c>
      <x:c r="M5605" t="str">
        <x:v>review</x:v>
      </x:c>
      <x:c r="N5605" t="str"/>
    </x:row>
    <x:row r="5606">
      <x:c r="A5606" t="str">
        <x:v>DG-1183</x:v>
      </x:c>
      <x:c r="B5606" t="str">
        <x:v>ST-11</x:v>
      </x:c>
      <x:c r="C5606" t="str">
        <x:v>Royal Fan Stand</x:v>
      </x:c>
      <x:c r="D5606" t="str">
        <x:v>GL-13</x:v>
      </x:c>
      <x:c r="E5606" t="str">
        <x:v>Jewelry Touch</x:v>
      </x:c>
      <x:c r="F5606" t="str">
        <x:v>glamour</x:v>
      </x:c>
      <x:c r="G5606" t="str">
        <x:v>bust_portrait</x:v>
      </x:c>
      <x:c r="H5606" t="str">
        <x:v>bust</x:v>
      </x:c>
      <x:c r="I5606" t="str"/>
      <x:c r="J5606" t="n">
        <x:v>0.933</x:v>
      </x:c>
      <x:c r="K5606" t="str">
        <x:v>high prompt token similarity</x:v>
      </x:c>
      <x:c r="L5606" t="str">
        <x:v>review possible merge</x:v>
      </x:c>
      <x:c r="M5606" t="str">
        <x:v>review</x:v>
      </x:c>
      <x:c r="N5606" t="str"/>
    </x:row>
    <x:row r="5607">
      <x:c r="A5607" t="str">
        <x:v>DG-1189</x:v>
      </x:c>
      <x:c r="B5607" t="str">
        <x:v>ST-11</x:v>
      </x:c>
      <x:c r="C5607" t="str">
        <x:v>Royal Fan Stand</x:v>
      </x:c>
      <x:c r="D5607" t="str">
        <x:v>EXP-VB-25</x:v>
      </x:c>
      <x:c r="E5607" t="str">
        <x:v>Final Boss Portrait Bust</x:v>
      </x:c>
      <x:c r="F5607" t="str">
        <x:v>glamour</x:v>
      </x:c>
      <x:c r="G5607" t="str">
        <x:v>bust_portrait</x:v>
      </x:c>
      <x:c r="H5607" t="str">
        <x:v>bust</x:v>
      </x:c>
      <x:c r="I5607" t="str"/>
      <x:c r="J5607" t="n">
        <x:v>0.933</x:v>
      </x:c>
      <x:c r="K5607" t="str">
        <x:v>high prompt token similarity</x:v>
      </x:c>
      <x:c r="L5607" t="str">
        <x:v>review possible merge</x:v>
      </x:c>
      <x:c r="M5607" t="str">
        <x:v>review</x:v>
      </x:c>
      <x:c r="N5607" t="str"/>
    </x:row>
    <x:row r="5608">
      <x:c r="A5608" t="str">
        <x:v>DG-1192</x:v>
      </x:c>
      <x:c r="B5608" t="str">
        <x:v>ST-11</x:v>
      </x:c>
      <x:c r="C5608" t="str">
        <x:v>Royal Fan Stand</x:v>
      </x:c>
      <x:c r="D5608" t="str">
        <x:v>EXP-RD-01</x:v>
      </x:c>
      <x:c r="E5608" t="str">
        <x:v>Ritual Item Near Chest</x:v>
      </x:c>
      <x:c r="F5608" t="str">
        <x:v>glamour</x:v>
      </x:c>
      <x:c r="G5608" t="str">
        <x:v>bust_portrait</x:v>
      </x:c>
      <x:c r="H5608" t="str">
        <x:v>bust</x:v>
      </x:c>
      <x:c r="I5608" t="str"/>
      <x:c r="J5608" t="n">
        <x:v>0.933</x:v>
      </x:c>
      <x:c r="K5608" t="str">
        <x:v>high prompt token similarity</x:v>
      </x:c>
      <x:c r="L5608" t="str">
        <x:v>review possible merge</x:v>
      </x:c>
      <x:c r="M5608" t="str">
        <x:v>review</x:v>
      </x:c>
      <x:c r="N5608" t="str"/>
    </x:row>
    <x:row r="5609">
      <x:c r="A5609" t="str">
        <x:v>DG-1193</x:v>
      </x:c>
      <x:c r="B5609" t="str">
        <x:v>ST-11</x:v>
      </x:c>
      <x:c r="C5609" t="str">
        <x:v>Royal Fan Stand</x:v>
      </x:c>
      <x:c r="D5609" t="str">
        <x:v>EXP-CB-02</x:v>
      </x:c>
      <x:c r="E5609" t="str">
        <x:v>Shoulder-Up Glamour Low Angle</x:v>
      </x:c>
      <x:c r="F5609" t="str">
        <x:v>glamour</x:v>
      </x:c>
      <x:c r="G5609" t="str">
        <x:v>bust_portrait</x:v>
      </x:c>
      <x:c r="H5609" t="str">
        <x:v>bust</x:v>
      </x:c>
      <x:c r="I5609" t="str"/>
      <x:c r="J5609" t="n">
        <x:v>0.933</x:v>
      </x:c>
      <x:c r="K5609" t="str">
        <x:v>high prompt token similarity</x:v>
      </x:c>
      <x:c r="L5609" t="str">
        <x:v>review possible merge</x:v>
      </x:c>
      <x:c r="M5609" t="str">
        <x:v>review</x:v>
      </x:c>
      <x:c r="N5609" t="str"/>
    </x:row>
    <x:row r="5610">
      <x:c r="A5610" t="str">
        <x:v>DG-1196</x:v>
      </x:c>
      <x:c r="B5610" t="str">
        <x:v>ST-11</x:v>
      </x:c>
      <x:c r="C5610" t="str">
        <x:v>Royal Fan Stand</x:v>
      </x:c>
      <x:c r="D5610" t="str">
        <x:v>EXP-CB-05</x:v>
      </x:c>
      <x:c r="E5610" t="str">
        <x:v>Hair Touch Close-up</x:v>
      </x:c>
      <x:c r="F5610" t="str">
        <x:v>glamour</x:v>
      </x:c>
      <x:c r="G5610" t="str">
        <x:v>bust_portrait</x:v>
      </x:c>
      <x:c r="H5610" t="str">
        <x:v>bust</x:v>
      </x:c>
      <x:c r="I5610" t="str"/>
      <x:c r="J5610" t="n">
        <x:v>0.933</x:v>
      </x:c>
      <x:c r="K5610" t="str">
        <x:v>high prompt token similarity</x:v>
      </x:c>
      <x:c r="L5610" t="str">
        <x:v>review possible merge</x:v>
      </x:c>
      <x:c r="M5610" t="str">
        <x:v>review</x:v>
      </x:c>
      <x:c r="N5610" t="str"/>
    </x:row>
    <x:row r="5611">
      <x:c r="A5611" t="str">
        <x:v>DG-1200</x:v>
      </x:c>
      <x:c r="B5611" t="str">
        <x:v>ST-11</x:v>
      </x:c>
      <x:c r="C5611" t="str">
        <x:v>Royal Fan Stand</x:v>
      </x:c>
      <x:c r="D5611" t="str">
        <x:v>EXP-CB-09</x:v>
      </x:c>
      <x:c r="E5611" t="str">
        <x:v>Book Lower-Frame Bust</x:v>
      </x:c>
      <x:c r="F5611" t="str">
        <x:v>glamour</x:v>
      </x:c>
      <x:c r="G5611" t="str">
        <x:v>bust_portrait</x:v>
      </x:c>
      <x:c r="H5611" t="str">
        <x:v>bust</x:v>
      </x:c>
      <x:c r="I5611" t="str"/>
      <x:c r="J5611" t="n">
        <x:v>0.933</x:v>
      </x:c>
      <x:c r="K5611" t="str">
        <x:v>high prompt token similarity</x:v>
      </x:c>
      <x:c r="L5611" t="str">
        <x:v>review possible merge</x:v>
      </x:c>
      <x:c r="M5611" t="str">
        <x:v>review</x:v>
      </x:c>
      <x:c r="N5611" t="str"/>
    </x:row>
    <x:row r="5612">
      <x:c r="A5612" t="str">
        <x:v>DG-1203</x:v>
      </x:c>
      <x:c r="B5612" t="str">
        <x:v>ST-11</x:v>
      </x:c>
      <x:c r="C5612" t="str">
        <x:v>Royal Fan Stand</x:v>
      </x:c>
      <x:c r="D5612" t="str">
        <x:v>EXP-CB-12</x:v>
      </x:c>
      <x:c r="E5612" t="str">
        <x:v>Villain Smirk Bust</x:v>
      </x:c>
      <x:c r="F5612" t="str">
        <x:v>glamour</x:v>
      </x:c>
      <x:c r="G5612" t="str">
        <x:v>bust_portrait</x:v>
      </x:c>
      <x:c r="H5612" t="str">
        <x:v>bust</x:v>
      </x:c>
      <x:c r="I5612" t="str"/>
      <x:c r="J5612" t="n">
        <x:v>0.933</x:v>
      </x:c>
      <x:c r="K5612" t="str">
        <x:v>high prompt token similarity</x:v>
      </x:c>
      <x:c r="L5612" t="str">
        <x:v>review possible merge</x:v>
      </x:c>
      <x:c r="M5612" t="str">
        <x:v>review</x:v>
      </x:c>
      <x:c r="N5612" t="str"/>
    </x:row>
    <x:row r="5613">
      <x:c r="A5613" t="str">
        <x:v>DG-1206</x:v>
      </x:c>
      <x:c r="B5613" t="str">
        <x:v>ST-11</x:v>
      </x:c>
      <x:c r="C5613" t="str">
        <x:v>Royal Fan Stand</x:v>
      </x:c>
      <x:c r="D5613" t="str">
        <x:v>EXP-CB-16</x:v>
      </x:c>
      <x:c r="E5613" t="str">
        <x:v>Compact Mirror Bust</x:v>
      </x:c>
      <x:c r="F5613" t="str">
        <x:v>glamour</x:v>
      </x:c>
      <x:c r="G5613" t="str">
        <x:v>bust_portrait</x:v>
      </x:c>
      <x:c r="H5613" t="str">
        <x:v>bust</x:v>
      </x:c>
      <x:c r="I5613" t="str"/>
      <x:c r="J5613" t="n">
        <x:v>0.933</x:v>
      </x:c>
      <x:c r="K5613" t="str">
        <x:v>high prompt token similarity</x:v>
      </x:c>
      <x:c r="L5613" t="str">
        <x:v>review possible merge</x:v>
      </x:c>
      <x:c r="M5613" t="str">
        <x:v>review</x:v>
      </x:c>
      <x:c r="N5613" t="str"/>
    </x:row>
    <x:row r="5614">
      <x:c r="A5614" t="str">
        <x:v>DG-1207</x:v>
      </x:c>
      <x:c r="B5614" t="str">
        <x:v>ST-11</x:v>
      </x:c>
      <x:c r="C5614" t="str">
        <x:v>Royal Fan Stand</x:v>
      </x:c>
      <x:c r="D5614" t="str">
        <x:v>EXP-CB-17</x:v>
      </x:c>
      <x:c r="E5614" t="str">
        <x:v>Perfume Bottle Bust</x:v>
      </x:c>
      <x:c r="F5614" t="str">
        <x:v>glamour</x:v>
      </x:c>
      <x:c r="G5614" t="str">
        <x:v>bust_portrait</x:v>
      </x:c>
      <x:c r="H5614" t="str">
        <x:v>bust</x:v>
      </x:c>
      <x:c r="I5614" t="str"/>
      <x:c r="J5614" t="n">
        <x:v>0.933</x:v>
      </x:c>
      <x:c r="K5614" t="str">
        <x:v>high prompt token similarity</x:v>
      </x:c>
      <x:c r="L5614" t="str">
        <x:v>review possible merge</x:v>
      </x:c>
      <x:c r="M5614" t="str">
        <x:v>review</x:v>
      </x:c>
      <x:c r="N5614" t="str"/>
    </x:row>
    <x:row r="5615">
      <x:c r="A5615" t="str">
        <x:v>DG-1210</x:v>
      </x:c>
      <x:c r="B5615" t="str">
        <x:v>ST-11</x:v>
      </x:c>
      <x:c r="C5615" t="str">
        <x:v>Royal Fan Stand</x:v>
      </x:c>
      <x:c r="D5615" t="str">
        <x:v>EXP-CB-20</x:v>
      </x:c>
      <x:c r="E5615" t="str">
        <x:v>Chin Rest Without Blocking</x:v>
      </x:c>
      <x:c r="F5615" t="str">
        <x:v>glamour</x:v>
      </x:c>
      <x:c r="G5615" t="str">
        <x:v>bust_portrait</x:v>
      </x:c>
      <x:c r="H5615" t="str">
        <x:v>bust</x:v>
      </x:c>
      <x:c r="I5615" t="str"/>
      <x:c r="J5615" t="n">
        <x:v>0.933</x:v>
      </x:c>
      <x:c r="K5615" t="str">
        <x:v>high prompt token similarity</x:v>
      </x:c>
      <x:c r="L5615" t="str">
        <x:v>review possible merge</x:v>
      </x:c>
      <x:c r="M5615" t="str">
        <x:v>review</x:v>
      </x:c>
      <x:c r="N5615" t="str"/>
    </x:row>
    <x:row r="5616">
      <x:c r="A5616" t="str">
        <x:v>DG-1211</x:v>
      </x:c>
      <x:c r="B5616" t="str">
        <x:v>ST-11</x:v>
      </x:c>
      <x:c r="C5616" t="str">
        <x:v>Royal Fan Stand</x:v>
      </x:c>
      <x:c r="D5616" t="str">
        <x:v>EXP-CB-21</x:v>
      </x:c>
      <x:c r="E5616" t="str">
        <x:v>Shoulder Prop Frame</x:v>
      </x:c>
      <x:c r="F5616" t="str">
        <x:v>glamour</x:v>
      </x:c>
      <x:c r="G5616" t="str">
        <x:v>bust_portrait</x:v>
      </x:c>
      <x:c r="H5616" t="str">
        <x:v>bust</x:v>
      </x:c>
      <x:c r="I5616" t="str"/>
      <x:c r="J5616" t="n">
        <x:v>0.933</x:v>
      </x:c>
      <x:c r="K5616" t="str">
        <x:v>high prompt token similarity</x:v>
      </x:c>
      <x:c r="L5616" t="str">
        <x:v>review possible merge</x:v>
      </x:c>
      <x:c r="M5616" t="str">
        <x:v>review</x:v>
      </x:c>
      <x:c r="N5616" t="str"/>
    </x:row>
    <x:row r="5617">
      <x:c r="A5617" t="str">
        <x:v>DG-1215</x:v>
      </x:c>
      <x:c r="B5617" t="str">
        <x:v>ST-11</x:v>
      </x:c>
      <x:c r="C5617" t="str">
        <x:v>Royal Fan Stand</x:v>
      </x:c>
      <x:c r="D5617" t="str">
        <x:v>EXP-CB-26</x:v>
      </x:c>
      <x:c r="E5617" t="str">
        <x:v>Cold Eye Contact Bust</x:v>
      </x:c>
      <x:c r="F5617" t="str">
        <x:v>glamour</x:v>
      </x:c>
      <x:c r="G5617" t="str">
        <x:v>bust_portrait</x:v>
      </x:c>
      <x:c r="H5617" t="str">
        <x:v>bust</x:v>
      </x:c>
      <x:c r="I5617" t="str"/>
      <x:c r="J5617" t="n">
        <x:v>0.933</x:v>
      </x:c>
      <x:c r="K5617" t="str">
        <x:v>high prompt token similarity</x:v>
      </x:c>
      <x:c r="L5617" t="str">
        <x:v>review possible merge</x:v>
      </x:c>
      <x:c r="M5617" t="str">
        <x:v>review</x:v>
      </x:c>
      <x:c r="N5617" t="str"/>
    </x:row>
    <x:row r="5618">
      <x:c r="A5618" t="str">
        <x:v>DG-1216</x:v>
      </x:c>
      <x:c r="B5618" t="str">
        <x:v>ST-11</x:v>
      </x:c>
      <x:c r="C5618" t="str">
        <x:v>Royal Fan Stand</x:v>
      </x:c>
      <x:c r="D5618" t="str">
        <x:v>EXP-CB-27</x:v>
      </x:c>
      <x:c r="E5618" t="str">
        <x:v>Divine Halo Bust</x:v>
      </x:c>
      <x:c r="F5618" t="str">
        <x:v>glamour</x:v>
      </x:c>
      <x:c r="G5618" t="str">
        <x:v>bust_portrait</x:v>
      </x:c>
      <x:c r="H5618" t="str">
        <x:v>bust</x:v>
      </x:c>
      <x:c r="I5618" t="str"/>
      <x:c r="J5618" t="n">
        <x:v>0.933</x:v>
      </x:c>
      <x:c r="K5618" t="str">
        <x:v>high prompt token similarity</x:v>
      </x:c>
      <x:c r="L5618" t="str">
        <x:v>review possible merge</x:v>
      </x:c>
      <x:c r="M5618" t="str">
        <x:v>review</x:v>
      </x:c>
      <x:c r="N5618" t="str"/>
    </x:row>
    <x:row r="5619">
      <x:c r="A5619" t="str">
        <x:v>DG-1218</x:v>
      </x:c>
      <x:c r="B5619" t="str">
        <x:v>ST-11</x:v>
      </x:c>
      <x:c r="C5619" t="str">
        <x:v>Royal Fan Stand</x:v>
      </x:c>
      <x:c r="D5619" t="str">
        <x:v>EXP-CB-29</x:v>
      </x:c>
      <x:c r="E5619" t="str">
        <x:v>Scholar Desk Bust</x:v>
      </x:c>
      <x:c r="F5619" t="str">
        <x:v>glamour</x:v>
      </x:c>
      <x:c r="G5619" t="str">
        <x:v>bust_portrait</x:v>
      </x:c>
      <x:c r="H5619" t="str">
        <x:v>bust</x:v>
      </x:c>
      <x:c r="I5619" t="str"/>
      <x:c r="J5619" t="n">
        <x:v>0.933</x:v>
      </x:c>
      <x:c r="K5619" t="str">
        <x:v>high prompt token similarity</x:v>
      </x:c>
      <x:c r="L5619" t="str">
        <x:v>review possible merge</x:v>
      </x:c>
      <x:c r="M5619" t="str">
        <x:v>review</x:v>
      </x:c>
      <x:c r="N5619" t="str"/>
    </x:row>
    <x:row r="5620">
      <x:c r="A5620" t="str">
        <x:v>DG-1219</x:v>
      </x:c>
      <x:c r="B5620" t="str">
        <x:v>ST-11</x:v>
      </x:c>
      <x:c r="C5620" t="str">
        <x:v>Royal Fan Stand</x:v>
      </x:c>
      <x:c r="D5620" t="str">
        <x:v>EXP-CB-31</x:v>
      </x:c>
      <x:c r="E5620" t="str">
        <x:v>Maid Tray Bust</x:v>
      </x:c>
      <x:c r="F5620" t="str">
        <x:v>glamour</x:v>
      </x:c>
      <x:c r="G5620" t="str">
        <x:v>bust_portrait</x:v>
      </x:c>
      <x:c r="H5620" t="str">
        <x:v>bust</x:v>
      </x:c>
      <x:c r="I5620" t="str"/>
      <x:c r="J5620" t="n">
        <x:v>0.933</x:v>
      </x:c>
      <x:c r="K5620" t="str">
        <x:v>high prompt token similarity</x:v>
      </x:c>
      <x:c r="L5620" t="str">
        <x:v>review possible merge</x:v>
      </x:c>
      <x:c r="M5620" t="str">
        <x:v>review</x:v>
      </x:c>
      <x:c r="N5620" t="str"/>
    </x:row>
    <x:row r="5621">
      <x:c r="A5621" t="str">
        <x:v>DG-1225</x:v>
      </x:c>
      <x:c r="B5621" t="str">
        <x:v>ST-11</x:v>
      </x:c>
      <x:c r="C5621" t="str">
        <x:v>Royal Fan Stand</x:v>
      </x:c>
      <x:c r="D5621" t="str">
        <x:v>SAFE-GB-04</x:v>
      </x:c>
      <x:c r="E5621" t="str">
        <x:v>Hand-to-Chest Elegance</x:v>
      </x:c>
      <x:c r="F5621" t="str">
        <x:v>glamour</x:v>
      </x:c>
      <x:c r="G5621" t="str">
        <x:v>bust_portrait</x:v>
      </x:c>
      <x:c r="H5621" t="str">
        <x:v>bust</x:v>
      </x:c>
      <x:c r="I5621" t="str"/>
      <x:c r="J5621" t="n">
        <x:v>0.933</x:v>
      </x:c>
      <x:c r="K5621" t="str">
        <x:v>high prompt token similarity</x:v>
      </x:c>
      <x:c r="L5621" t="str">
        <x:v>review possible merge</x:v>
      </x:c>
      <x:c r="M5621" t="str">
        <x:v>review</x:v>
      </x:c>
      <x:c r="N5621" t="str"/>
    </x:row>
    <x:row r="5622">
      <x:c r="A5622" t="str">
        <x:v>DG-1228</x:v>
      </x:c>
      <x:c r="B5622" t="str">
        <x:v>ST-11</x:v>
      </x:c>
      <x:c r="C5622" t="str">
        <x:v>Royal Fan Stand</x:v>
      </x:c>
      <x:c r="D5622" t="str">
        <x:v>SAFE-CB-01</x:v>
      </x:c>
      <x:c r="E5622" t="str">
        <x:v>Front Bust Chest-Hand</x:v>
      </x:c>
      <x:c r="F5622" t="str">
        <x:v>glamour</x:v>
      </x:c>
      <x:c r="G5622" t="str">
        <x:v>bust_portrait</x:v>
      </x:c>
      <x:c r="H5622" t="str">
        <x:v>bust</x:v>
      </x:c>
      <x:c r="I5622" t="str"/>
      <x:c r="J5622" t="n">
        <x:v>0.933</x:v>
      </x:c>
      <x:c r="K5622" t="str">
        <x:v>high prompt token similarity</x:v>
      </x:c>
      <x:c r="L5622" t="str">
        <x:v>review possible merge</x:v>
      </x:c>
      <x:c r="M5622" t="str">
        <x:v>review</x:v>
      </x:c>
      <x:c r="N5622" t="str"/>
    </x:row>
    <x:row r="5623">
      <x:c r="A5623" t="str">
        <x:v>DG-1232</x:v>
      </x:c>
      <x:c r="B5623" t="str">
        <x:v>ST-11</x:v>
      </x:c>
      <x:c r="C5623" t="str">
        <x:v>Royal Fan Stand</x:v>
      </x:c>
      <x:c r="D5623" t="str">
        <x:v>SAFE-CB-06</x:v>
      </x:c>
      <x:c r="E5623" t="str">
        <x:v>Villain Smile Bust</x:v>
      </x:c>
      <x:c r="F5623" t="str">
        <x:v>glamour</x:v>
      </x:c>
      <x:c r="G5623" t="str">
        <x:v>bust_portrait</x:v>
      </x:c>
      <x:c r="H5623" t="str">
        <x:v>bust</x:v>
      </x:c>
      <x:c r="I5623" t="str"/>
      <x:c r="J5623" t="n">
        <x:v>0.933</x:v>
      </x:c>
      <x:c r="K5623" t="str">
        <x:v>high prompt token similarity</x:v>
      </x:c>
      <x:c r="L5623" t="str">
        <x:v>review possible merge</x:v>
      </x:c>
      <x:c r="M5623" t="str">
        <x:v>review</x:v>
      </x:c>
      <x:c r="N5623" t="str"/>
    </x:row>
    <x:row r="5624">
      <x:c r="A5624" t="str">
        <x:v>DG-1233</x:v>
      </x:c>
      <x:c r="B5624" t="str">
        <x:v>ST-11</x:v>
      </x:c>
      <x:c r="C5624" t="str">
        <x:v>Royal Fan Stand</x:v>
      </x:c>
      <x:c r="D5624" t="str">
        <x:v>SAFE-CB-07</x:v>
      </x:c>
      <x:c r="E5624" t="str">
        <x:v>Ritual Item Near Chest</x:v>
      </x:c>
      <x:c r="F5624" t="str">
        <x:v>glamour</x:v>
      </x:c>
      <x:c r="G5624" t="str">
        <x:v>bust_portrait</x:v>
      </x:c>
      <x:c r="H5624" t="str">
        <x:v>bust</x:v>
      </x:c>
      <x:c r="I5624" t="str"/>
      <x:c r="J5624" t="n">
        <x:v>0.933</x:v>
      </x:c>
      <x:c r="K5624" t="str">
        <x:v>high prompt token similarity</x:v>
      </x:c>
      <x:c r="L5624" t="str">
        <x:v>review possible merge</x:v>
      </x:c>
      <x:c r="M5624" t="str">
        <x:v>review</x:v>
      </x:c>
      <x:c r="N5624" t="str"/>
    </x:row>
    <x:row r="5625">
      <x:c r="A5625" t="str">
        <x:v>DG-1236</x:v>
      </x:c>
      <x:c r="B5625" t="str">
        <x:v>ST-11</x:v>
      </x:c>
      <x:c r="C5625" t="str">
        <x:v>Royal Fan Stand</x:v>
      </x:c>
      <x:c r="D5625" t="str">
        <x:v>SAFE-CB-10</x:v>
      </x:c>
      <x:c r="E5625" t="str">
        <x:v>Book or Document Bust</x:v>
      </x:c>
      <x:c r="F5625" t="str">
        <x:v>glamour</x:v>
      </x:c>
      <x:c r="G5625" t="str">
        <x:v>bust_portrait</x:v>
      </x:c>
      <x:c r="H5625" t="str">
        <x:v>bust</x:v>
      </x:c>
      <x:c r="I5625" t="str"/>
      <x:c r="J5625" t="n">
        <x:v>0.933</x:v>
      </x:c>
      <x:c r="K5625" t="str">
        <x:v>high prompt token similarity</x:v>
      </x:c>
      <x:c r="L5625" t="str">
        <x:v>review possible merge</x:v>
      </x:c>
      <x:c r="M5625" t="str">
        <x:v>review</x:v>
      </x:c>
      <x:c r="N5625" t="str"/>
    </x:row>
    <x:row r="5626">
      <x:c r="A5626" t="str">
        <x:v>DG-1238</x:v>
      </x:c>
      <x:c r="B5626" t="str">
        <x:v>ST-11</x:v>
      </x:c>
      <x:c r="C5626" t="str">
        <x:v>Royal Fan Stand</x:v>
      </x:c>
      <x:c r="D5626" t="str">
        <x:v>SAFE-CB-12</x:v>
      </x:c>
      <x:c r="E5626" t="str">
        <x:v>Boss Low-Angle Bust</x:v>
      </x:c>
      <x:c r="F5626" t="str">
        <x:v>glamour</x:v>
      </x:c>
      <x:c r="G5626" t="str">
        <x:v>bust_portrait</x:v>
      </x:c>
      <x:c r="H5626" t="str">
        <x:v>bust</x:v>
      </x:c>
      <x:c r="I5626" t="str"/>
      <x:c r="J5626" t="n">
        <x:v>0.933</x:v>
      </x:c>
      <x:c r="K5626" t="str">
        <x:v>high prompt token similarity</x:v>
      </x:c>
      <x:c r="L5626" t="str">
        <x:v>review possible merge</x:v>
      </x:c>
      <x:c r="M5626" t="str">
        <x:v>review</x:v>
      </x:c>
      <x:c r="N5626" t="str"/>
    </x:row>
    <x:row r="5627">
      <x:c r="A5627" t="str">
        <x:v>DG-1239</x:v>
      </x:c>
      <x:c r="B5627" t="str">
        <x:v>ST-11</x:v>
      </x:c>
      <x:c r="C5627" t="str">
        <x:v>Royal Fan Stand</x:v>
      </x:c>
      <x:c r="D5627" t="str">
        <x:v>SAFE-CB-13</x:v>
      </x:c>
      <x:c r="E5627" t="str">
        <x:v>Soft Smile Heroine Bust</x:v>
      </x:c>
      <x:c r="F5627" t="str">
        <x:v>glamour</x:v>
      </x:c>
      <x:c r="G5627" t="str">
        <x:v>bust_portrait</x:v>
      </x:c>
      <x:c r="H5627" t="str">
        <x:v>bust</x:v>
      </x:c>
      <x:c r="I5627" t="str"/>
      <x:c r="J5627" t="n">
        <x:v>0.933</x:v>
      </x:c>
      <x:c r="K5627" t="str">
        <x:v>high prompt token similarity</x:v>
      </x:c>
      <x:c r="L5627" t="str">
        <x:v>review possible merge</x:v>
      </x:c>
      <x:c r="M5627" t="str">
        <x:v>review</x:v>
      </x:c>
      <x:c r="N5627" t="str"/>
    </x:row>
    <x:row r="5628">
      <x:c r="A5628" t="str">
        <x:v>DG-1240</x:v>
      </x:c>
      <x:c r="B5628" t="str">
        <x:v>ST-11</x:v>
      </x:c>
      <x:c r="C5628" t="str">
        <x:v>Royal Fan Stand</x:v>
      </x:c>
      <x:c r="D5628" t="str">
        <x:v>SAFE-CB-14</x:v>
      </x:c>
      <x:c r="E5628" t="str">
        <x:v>Mystic Eye Contact Bust</x:v>
      </x:c>
      <x:c r="F5628" t="str">
        <x:v>glamour</x:v>
      </x:c>
      <x:c r="G5628" t="str">
        <x:v>bust_portrait</x:v>
      </x:c>
      <x:c r="H5628" t="str">
        <x:v>bust</x:v>
      </x:c>
      <x:c r="I5628" t="str"/>
      <x:c r="J5628" t="n">
        <x:v>0.933</x:v>
      </x:c>
      <x:c r="K5628" t="str">
        <x:v>high prompt token similarity</x:v>
      </x:c>
      <x:c r="L5628" t="str">
        <x:v>review possible merge</x:v>
      </x:c>
      <x:c r="M5628" t="str">
        <x:v>review</x:v>
      </x:c>
      <x:c r="N5628" t="str"/>
    </x:row>
    <x:row r="5629">
      <x:c r="A5629" t="str">
        <x:v>DG-1241</x:v>
      </x:c>
      <x:c r="B5629" t="str">
        <x:v>ST-11</x:v>
      </x:c>
      <x:c r="C5629" t="str">
        <x:v>Royal Fan Stand</x:v>
      </x:c>
      <x:c r="D5629" t="str">
        <x:v>SAFE-CB-15</x:v>
      </x:c>
      <x:c r="E5629" t="str">
        <x:v>Safe Long-Item Bust</x:v>
      </x:c>
      <x:c r="F5629" t="str">
        <x:v>glamour</x:v>
      </x:c>
      <x:c r="G5629" t="str">
        <x:v>bust_portrait</x:v>
      </x:c>
      <x:c r="H5629" t="str">
        <x:v>bust</x:v>
      </x:c>
      <x:c r="I5629" t="str"/>
      <x:c r="J5629" t="n">
        <x:v>0.933</x:v>
      </x:c>
      <x:c r="K5629" t="str">
        <x:v>high prompt token similarity</x:v>
      </x:c>
      <x:c r="L5629" t="str">
        <x:v>review possible merge</x:v>
      </x:c>
      <x:c r="M5629" t="str">
        <x:v>review</x:v>
      </x:c>
      <x:c r="N5629" t="str"/>
    </x:row>
    <x:row r="5630">
      <x:c r="A5630" t="str">
        <x:v>DG-1244</x:v>
      </x:c>
      <x:c r="B5630" t="str">
        <x:v>ST-11</x:v>
      </x:c>
      <x:c r="C5630" t="str">
        <x:v>Royal Fan Stand</x:v>
      </x:c>
      <x:c r="D5630" t="str">
        <x:v>CGL-BP-01</x:v>
      </x:c>
      <x:c r="E5630" t="str">
        <x:v>Bust Portrait Shoulder Turn</x:v>
      </x:c>
      <x:c r="F5630" t="str">
        <x:v>glamour</x:v>
      </x:c>
      <x:c r="G5630" t="str">
        <x:v>bust_portrait</x:v>
      </x:c>
      <x:c r="H5630" t="str">
        <x:v>bust</x:v>
      </x:c>
      <x:c r="I5630" t="str"/>
      <x:c r="J5630" t="n">
        <x:v>0.933</x:v>
      </x:c>
      <x:c r="K5630" t="str">
        <x:v>high prompt token similarity</x:v>
      </x:c>
      <x:c r="L5630" t="str">
        <x:v>review possible merge</x:v>
      </x:c>
      <x:c r="M5630" t="str">
        <x:v>review</x:v>
      </x:c>
      <x:c r="N5630" t="str"/>
    </x:row>
    <x:row r="5631">
      <x:c r="A5631" t="str">
        <x:v>DG-1246</x:v>
      </x:c>
      <x:c r="B5631" t="str">
        <x:v>ST-11</x:v>
      </x:c>
      <x:c r="C5631" t="str">
        <x:v>Royal Fan Stand</x:v>
      </x:c>
      <x:c r="D5631" t="str">
        <x:v>CGL-BP-03</x:v>
      </x:c>
      <x:c r="E5631" t="str">
        <x:v>Hand Near Collarbone Portrait</x:v>
      </x:c>
      <x:c r="F5631" t="str">
        <x:v>glamour</x:v>
      </x:c>
      <x:c r="G5631" t="str">
        <x:v>bust_portrait</x:v>
      </x:c>
      <x:c r="H5631" t="str">
        <x:v>bust</x:v>
      </x:c>
      <x:c r="I5631" t="str"/>
      <x:c r="J5631" t="n">
        <x:v>0.933</x:v>
      </x:c>
      <x:c r="K5631" t="str">
        <x:v>high prompt token similarity</x:v>
      </x:c>
      <x:c r="L5631" t="str">
        <x:v>review possible merge</x:v>
      </x:c>
      <x:c r="M5631" t="str">
        <x:v>review</x:v>
      </x:c>
      <x:c r="N5631" t="str"/>
    </x:row>
    <x:row r="5632">
      <x:c r="A5632" t="str">
        <x:v>DG-1248</x:v>
      </x:c>
      <x:c r="B5632" t="str">
        <x:v>ST-11</x:v>
      </x:c>
      <x:c r="C5632" t="str">
        <x:v>Royal Fan Stand</x:v>
      </x:c>
      <x:c r="D5632" t="str">
        <x:v>CGL-BP-06</x:v>
      </x:c>
      <x:c r="E5632" t="str">
        <x:v>Elegant Chin-Lift Portrait</x:v>
      </x:c>
      <x:c r="F5632" t="str">
        <x:v>glamour</x:v>
      </x:c>
      <x:c r="G5632" t="str">
        <x:v>bust_portrait</x:v>
      </x:c>
      <x:c r="H5632" t="str">
        <x:v>bust</x:v>
      </x:c>
      <x:c r="I5632" t="str"/>
      <x:c r="J5632" t="n">
        <x:v>0.933</x:v>
      </x:c>
      <x:c r="K5632" t="str">
        <x:v>high prompt token similarity</x:v>
      </x:c>
      <x:c r="L5632" t="str">
        <x:v>review possible merge</x:v>
      </x:c>
      <x:c r="M5632" t="str">
        <x:v>review</x:v>
      </x:c>
      <x:c r="N5632" t="str"/>
    </x:row>
    <x:row r="5633">
      <x:c r="A5633" t="str">
        <x:v>DG-1249</x:v>
      </x:c>
      <x:c r="B5633" t="str">
        <x:v>ST-11</x:v>
      </x:c>
      <x:c r="C5633" t="str">
        <x:v>Royal Fan Stand</x:v>
      </x:c>
      <x:c r="D5633" t="str">
        <x:v>CGL-BP-07</x:v>
      </x:c>
      <x:c r="E5633" t="str">
        <x:v>Fan/Prop Near Face Portrait</x:v>
      </x:c>
      <x:c r="F5633" t="str">
        <x:v>glamour</x:v>
      </x:c>
      <x:c r="G5633" t="str">
        <x:v>bust_portrait</x:v>
      </x:c>
      <x:c r="H5633" t="str">
        <x:v>bust</x:v>
      </x:c>
      <x:c r="I5633" t="str"/>
      <x:c r="J5633" t="n">
        <x:v>0.933</x:v>
      </x:c>
      <x:c r="K5633" t="str">
        <x:v>high prompt token similarity</x:v>
      </x:c>
      <x:c r="L5633" t="str">
        <x:v>review possible merge</x:v>
      </x:c>
      <x:c r="M5633" t="str">
        <x:v>review</x:v>
      </x:c>
      <x:c r="N5633" t="str"/>
    </x:row>
    <x:row r="5634">
      <x:c r="A5634" t="str">
        <x:v>DG-1638</x:v>
      </x:c>
      <x:c r="B5634" t="str">
        <x:v>ST-18</x:v>
      </x:c>
      <x:c r="C5634" t="str">
        <x:v>Hand-to-Chest Vow</x:v>
      </x:c>
      <x:c r="D5634" t="str">
        <x:v>VI-03</x:v>
      </x:c>
      <x:c r="E5634" t="str">
        <x:v>Finger to Lips Secret</x:v>
      </x:c>
      <x:c r="F5634" t="str">
        <x:v>glamour</x:v>
      </x:c>
      <x:c r="G5634" t="str">
        <x:v>bust_portrait</x:v>
      </x:c>
      <x:c r="H5634" t="str">
        <x:v>bust</x:v>
      </x:c>
      <x:c r="I5634" t="str"/>
      <x:c r="J5634" t="n">
        <x:v>0.933</x:v>
      </x:c>
      <x:c r="K5634" t="str">
        <x:v>high prompt token similarity</x:v>
      </x:c>
      <x:c r="L5634" t="str">
        <x:v>review possible merge</x:v>
      </x:c>
      <x:c r="M5634" t="str">
        <x:v>review</x:v>
      </x:c>
      <x:c r="N5634" t="str"/>
    </x:row>
    <x:row r="5635">
      <x:c r="A5635" t="str">
        <x:v>DG-1640</x:v>
      </x:c>
      <x:c r="B5635" t="str">
        <x:v>ST-18</x:v>
      </x:c>
      <x:c r="C5635" t="str">
        <x:v>Hand-to-Chest Vow</x:v>
      </x:c>
      <x:c r="D5635" t="str">
        <x:v>EXP-VB-04</x:v>
      </x:c>
      <x:c r="E5635" t="str">
        <x:v>Fan-Covered Smirk Without Hiding Face</x:v>
      </x:c>
      <x:c r="F5635" t="str">
        <x:v>glamour</x:v>
      </x:c>
      <x:c r="G5635" t="str">
        <x:v>bust_portrait</x:v>
      </x:c>
      <x:c r="H5635" t="str">
        <x:v>bust</x:v>
      </x:c>
      <x:c r="I5635" t="str"/>
      <x:c r="J5635" t="n">
        <x:v>0.933</x:v>
      </x:c>
      <x:c r="K5635" t="str">
        <x:v>high prompt token similarity</x:v>
      </x:c>
      <x:c r="L5635" t="str">
        <x:v>review possible merge</x:v>
      </x:c>
      <x:c r="M5635" t="str">
        <x:v>review</x:v>
      </x:c>
      <x:c r="N5635" t="str"/>
    </x:row>
    <x:row r="5636">
      <x:c r="A5636" t="str">
        <x:v>DG-1641</x:v>
      </x:c>
      <x:c r="B5636" t="str">
        <x:v>ST-18</x:v>
      </x:c>
      <x:c r="C5636" t="str">
        <x:v>Hand-to-Chest Vow</x:v>
      </x:c>
      <x:c r="D5636" t="str">
        <x:v>EXP-VB-07</x:v>
      </x:c>
      <x:c r="E5636" t="str">
        <x:v>Commanding Point Down</x:v>
      </x:c>
      <x:c r="F5636" t="str">
        <x:v>glamour</x:v>
      </x:c>
      <x:c r="G5636" t="str">
        <x:v>bust_portrait</x:v>
      </x:c>
      <x:c r="H5636" t="str">
        <x:v>bust</x:v>
      </x:c>
      <x:c r="I5636" t="str"/>
      <x:c r="J5636" t="n">
        <x:v>0.933</x:v>
      </x:c>
      <x:c r="K5636" t="str">
        <x:v>high prompt token similarity</x:v>
      </x:c>
      <x:c r="L5636" t="str">
        <x:v>review possible merge</x:v>
      </x:c>
      <x:c r="M5636" t="str">
        <x:v>review</x:v>
      </x:c>
      <x:c r="N5636" t="str"/>
    </x:row>
    <x:row r="5637">
      <x:c r="A5637" t="str">
        <x:v>DG-1653</x:v>
      </x:c>
      <x:c r="B5637" t="str">
        <x:v>ST-18</x:v>
      </x:c>
      <x:c r="C5637" t="str">
        <x:v>Hand-to-Chest Vow</x:v>
      </x:c>
      <x:c r="D5637" t="str">
        <x:v>EXP-CB-08</x:v>
      </x:c>
      <x:c r="E5637" t="str">
        <x:v>Microphone Close-up Sing</x:v>
      </x:c>
      <x:c r="F5637" t="str">
        <x:v>glamour</x:v>
      </x:c>
      <x:c r="G5637" t="str">
        <x:v>bust_portrait</x:v>
      </x:c>
      <x:c r="H5637" t="str">
        <x:v>bust</x:v>
      </x:c>
      <x:c r="I5637" t="str"/>
      <x:c r="J5637" t="n">
        <x:v>0.933</x:v>
      </x:c>
      <x:c r="K5637" t="str">
        <x:v>high prompt token similarity</x:v>
      </x:c>
      <x:c r="L5637" t="str">
        <x:v>review possible merge</x:v>
      </x:c>
      <x:c r="M5637" t="str">
        <x:v>review</x:v>
      </x:c>
      <x:c r="N5637" t="str"/>
    </x:row>
    <x:row r="5638">
      <x:c r="A5638" t="str">
        <x:v>DG-1655</x:v>
      </x:c>
      <x:c r="B5638" t="str">
        <x:v>ST-18</x:v>
      </x:c>
      <x:c r="C5638" t="str">
        <x:v>Hand-to-Chest Vow</x:v>
      </x:c>
      <x:c r="D5638" t="str">
        <x:v>EXP-CB-10</x:v>
      </x:c>
      <x:c r="E5638" t="str">
        <x:v>Scholar Glasses Adjust</x:v>
      </x:c>
      <x:c r="F5638" t="str">
        <x:v>glamour</x:v>
      </x:c>
      <x:c r="G5638" t="str">
        <x:v>bust_portrait</x:v>
      </x:c>
      <x:c r="H5638" t="str">
        <x:v>bust</x:v>
      </x:c>
      <x:c r="I5638" t="str"/>
      <x:c r="J5638" t="n">
        <x:v>0.933</x:v>
      </x:c>
      <x:c r="K5638" t="str">
        <x:v>high prompt token similarity</x:v>
      </x:c>
      <x:c r="L5638" t="str">
        <x:v>review possible merge</x:v>
      </x:c>
      <x:c r="M5638" t="str">
        <x:v>review</x:v>
      </x:c>
      <x:c r="N5638" t="str"/>
    </x:row>
    <x:row r="5639">
      <x:c r="A5639" t="str">
        <x:v>DG-1656</x:v>
      </x:c>
      <x:c r="B5639" t="str">
        <x:v>ST-18</x:v>
      </x:c>
      <x:c r="C5639" t="str">
        <x:v>Hand-to-Chest Vow</x:v>
      </x:c>
      <x:c r="D5639" t="str">
        <x:v>EXP-CB-11</x:v>
      </x:c>
      <x:c r="E5639" t="str">
        <x:v>Ritual Relic Close-up</x:v>
      </x:c>
      <x:c r="F5639" t="str">
        <x:v>glamour</x:v>
      </x:c>
      <x:c r="G5639" t="str">
        <x:v>bust_portrait</x:v>
      </x:c>
      <x:c r="H5639" t="str">
        <x:v>bust</x:v>
      </x:c>
      <x:c r="I5639" t="str"/>
      <x:c r="J5639" t="n">
        <x:v>0.933</x:v>
      </x:c>
      <x:c r="K5639" t="str">
        <x:v>high prompt token similarity</x:v>
      </x:c>
      <x:c r="L5639" t="str">
        <x:v>review possible merge</x:v>
      </x:c>
      <x:c r="M5639" t="str">
        <x:v>review</x:v>
      </x:c>
      <x:c r="N5639" t="str"/>
    </x:row>
    <x:row r="5640">
      <x:c r="A5640" t="str">
        <x:v>DG-1663</x:v>
      </x:c>
      <x:c r="B5640" t="str">
        <x:v>ST-18</x:v>
      </x:c>
      <x:c r="C5640" t="str">
        <x:v>Hand-to-Chest Vow</x:v>
      </x:c>
      <x:c r="D5640" t="str">
        <x:v>EXP-CB-19</x:v>
      </x:c>
      <x:c r="E5640" t="str">
        <x:v>Prayer Beads Close-up</x:v>
      </x:c>
      <x:c r="F5640" t="str">
        <x:v>glamour</x:v>
      </x:c>
      <x:c r="G5640" t="str">
        <x:v>bust_portrait</x:v>
      </x:c>
      <x:c r="H5640" t="str">
        <x:v>bust</x:v>
      </x:c>
      <x:c r="I5640" t="str"/>
      <x:c r="J5640" t="n">
        <x:v>0.933</x:v>
      </x:c>
      <x:c r="K5640" t="str">
        <x:v>high prompt token similarity</x:v>
      </x:c>
      <x:c r="L5640" t="str">
        <x:v>review possible merge</x:v>
      </x:c>
      <x:c r="M5640" t="str">
        <x:v>review</x:v>
      </x:c>
      <x:c r="N5640" t="str"/>
    </x:row>
    <x:row r="5641">
      <x:c r="A5641" t="str">
        <x:v>DG-1666</x:v>
      </x:c>
      <x:c r="B5641" t="str">
        <x:v>ST-18</x:v>
      </x:c>
      <x:c r="C5641" t="str">
        <x:v>Hand-to-Chest Vow</x:v>
      </x:c>
      <x:c r="D5641" t="str">
        <x:v>EXP-CB-22</x:v>
      </x:c>
      <x:c r="E5641" t="str">
        <x:v>Umbrella Close-up Safe</x:v>
      </x:c>
      <x:c r="F5641" t="str">
        <x:v>glamour</x:v>
      </x:c>
      <x:c r="G5641" t="str">
        <x:v>bust_portrait</x:v>
      </x:c>
      <x:c r="H5641" t="str">
        <x:v>bust</x:v>
      </x:c>
      <x:c r="I5641" t="str"/>
      <x:c r="J5641" t="n">
        <x:v>0.933</x:v>
      </x:c>
      <x:c r="K5641" t="str">
        <x:v>high prompt token similarity</x:v>
      </x:c>
      <x:c r="L5641" t="str">
        <x:v>review possible merge</x:v>
      </x:c>
      <x:c r="M5641" t="str">
        <x:v>review</x:v>
      </x:c>
      <x:c r="N5641" t="str"/>
    </x:row>
    <x:row r="5642">
      <x:c r="A5642" t="str">
        <x:v>DG-1671</x:v>
      </x:c>
      <x:c r="B5642" t="str">
        <x:v>ST-18</x:v>
      </x:c>
      <x:c r="C5642" t="str">
        <x:v>Hand-to-Chest Vow</x:v>
      </x:c>
      <x:c r="D5642" t="str">
        <x:v>EXP-CB-28</x:v>
      </x:c>
      <x:c r="E5642" t="str">
        <x:v>Idol Wave Close-up</x:v>
      </x:c>
      <x:c r="F5642" t="str">
        <x:v>glamour</x:v>
      </x:c>
      <x:c r="G5642" t="str">
        <x:v>bust_portrait</x:v>
      </x:c>
      <x:c r="H5642" t="str">
        <x:v>bust</x:v>
      </x:c>
      <x:c r="I5642" t="str"/>
      <x:c r="J5642" t="n">
        <x:v>0.933</x:v>
      </x:c>
      <x:c r="K5642" t="str">
        <x:v>high prompt token similarity</x:v>
      </x:c>
      <x:c r="L5642" t="str">
        <x:v>review possible merge</x:v>
      </x:c>
      <x:c r="M5642" t="str">
        <x:v>review</x:v>
      </x:c>
      <x:c r="N5642" t="str"/>
    </x:row>
    <x:row r="5643">
      <x:c r="A5643" t="str">
        <x:v>DG-1674</x:v>
      </x:c>
      <x:c r="B5643" t="str">
        <x:v>ST-18</x:v>
      </x:c>
      <x:c r="C5643" t="str">
        <x:v>Hand-to-Chest Vow</x:v>
      </x:c>
      <x:c r="D5643" t="str">
        <x:v>EXP-CB-32</x:v>
      </x:c>
      <x:c r="E5643" t="str">
        <x:v>Mystic Veil Close-up</x:v>
      </x:c>
      <x:c r="F5643" t="str">
        <x:v>glamour</x:v>
      </x:c>
      <x:c r="G5643" t="str">
        <x:v>bust_portrait</x:v>
      </x:c>
      <x:c r="H5643" t="str">
        <x:v>bust</x:v>
      </x:c>
      <x:c r="I5643" t="str"/>
      <x:c r="J5643" t="n">
        <x:v>0.933</x:v>
      </x:c>
      <x:c r="K5643" t="str">
        <x:v>high prompt token similarity</x:v>
      </x:c>
      <x:c r="L5643" t="str">
        <x:v>review possible merge</x:v>
      </x:c>
      <x:c r="M5643" t="str">
        <x:v>review</x:v>
      </x:c>
      <x:c r="N5643" t="str"/>
    </x:row>
    <x:row r="5644">
      <x:c r="A5644" t="str">
        <x:v>DG-1676</x:v>
      </x:c>
      <x:c r="B5644" t="str">
        <x:v>ST-18</x:v>
      </x:c>
      <x:c r="C5644" t="str">
        <x:v>Hand-to-Chest Vow</x:v>
      </x:c>
      <x:c r="D5644" t="str">
        <x:v>EXP-CB-35</x:v>
      </x:c>
      <x:c r="E5644" t="str">
        <x:v>Premium Gacha Bust Default</x:v>
      </x:c>
      <x:c r="F5644" t="str">
        <x:v>glamour</x:v>
      </x:c>
      <x:c r="G5644" t="str">
        <x:v>bust_portrait</x:v>
      </x:c>
      <x:c r="H5644" t="str">
        <x:v>bust</x:v>
      </x:c>
      <x:c r="I5644" t="str"/>
      <x:c r="J5644" t="n">
        <x:v>0.933</x:v>
      </x:c>
      <x:c r="K5644" t="str">
        <x:v>high prompt token similarity</x:v>
      </x:c>
      <x:c r="L5644" t="str">
        <x:v>review possible merge</x:v>
      </x:c>
      <x:c r="M5644" t="str">
        <x:v>review</x:v>
      </x:c>
      <x:c r="N5644" t="str"/>
    </x:row>
    <x:row r="5645">
      <x:c r="A5645" t="str">
        <x:v>DG-1678</x:v>
      </x:c>
      <x:c r="B5645" t="str">
        <x:v>ST-18</x:v>
      </x:c>
      <x:c r="C5645" t="str">
        <x:v>Hand-to-Chest Vow</x:v>
      </x:c>
      <x:c r="D5645" t="str">
        <x:v>SAFE-GB-03</x:v>
      </x:c>
      <x:c r="E5645" t="str">
        <x:v>Chin Touch Smile</x:v>
      </x:c>
      <x:c r="F5645" t="str">
        <x:v>glamour</x:v>
      </x:c>
      <x:c r="G5645" t="str">
        <x:v>bust_portrait</x:v>
      </x:c>
      <x:c r="H5645" t="str">
        <x:v>bust</x:v>
      </x:c>
      <x:c r="I5645" t="str"/>
      <x:c r="J5645" t="n">
        <x:v>0.933</x:v>
      </x:c>
      <x:c r="K5645" t="str">
        <x:v>high prompt token similarity</x:v>
      </x:c>
      <x:c r="L5645" t="str">
        <x:v>review possible merge</x:v>
      </x:c>
      <x:c r="M5645" t="str">
        <x:v>review</x:v>
      </x:c>
      <x:c r="N5645" t="str"/>
    </x:row>
    <x:row r="5646">
      <x:c r="A5646" t="str">
        <x:v>DG-1681</x:v>
      </x:c>
      <x:c r="B5646" t="str">
        <x:v>ST-18</x:v>
      </x:c>
      <x:c r="C5646" t="str">
        <x:v>Hand-to-Chest Vow</x:v>
      </x:c>
      <x:c r="D5646" t="str">
        <x:v>SAFE-VB-02</x:v>
      </x:c>
      <x:c r="E5646" t="str">
        <x:v>Crossed-Arms Authority</x:v>
      </x:c>
      <x:c r="F5646" t="str">
        <x:v>glamour</x:v>
      </x:c>
      <x:c r="G5646" t="str">
        <x:v>bust_portrait</x:v>
      </x:c>
      <x:c r="H5646" t="str">
        <x:v>bust</x:v>
      </x:c>
      <x:c r="I5646" t="str"/>
      <x:c r="J5646" t="n">
        <x:v>0.933</x:v>
      </x:c>
      <x:c r="K5646" t="str">
        <x:v>high prompt token similarity</x:v>
      </x:c>
      <x:c r="L5646" t="str">
        <x:v>review possible merge</x:v>
      </x:c>
      <x:c r="M5646" t="str">
        <x:v>review</x:v>
      </x:c>
      <x:c r="N5646" t="str"/>
    </x:row>
    <x:row r="5647">
      <x:c r="A5647" t="str">
        <x:v>DG-7207</x:v>
      </x:c>
      <x:c r="B5647" t="str">
        <x:v>VI-03</x:v>
      </x:c>
      <x:c r="C5647" t="str">
        <x:v>Finger to Lips Secret</x:v>
      </x:c>
      <x:c r="D5647" t="str">
        <x:v>EXP-GB-09</x:v>
      </x:c>
      <x:c r="E5647" t="str">
        <x:v>Elegant Chest-Framing Hands</x:v>
      </x:c>
      <x:c r="F5647" t="str">
        <x:v>glamour</x:v>
      </x:c>
      <x:c r="G5647" t="str">
        <x:v>bust_portrait</x:v>
      </x:c>
      <x:c r="H5647" t="str">
        <x:v>bust</x:v>
      </x:c>
      <x:c r="I5647" t="str"/>
      <x:c r="J5647" t="n">
        <x:v>0.933</x:v>
      </x:c>
      <x:c r="K5647" t="str">
        <x:v>high prompt token similarity</x:v>
      </x:c>
      <x:c r="L5647" t="str">
        <x:v>review possible merge</x:v>
      </x:c>
      <x:c r="M5647" t="str">
        <x:v>review</x:v>
      </x:c>
      <x:c r="N5647" t="str"/>
    </x:row>
    <x:row r="5648">
      <x:c r="A5648" t="str">
        <x:v>DG-7216</x:v>
      </x:c>
      <x:c r="B5648" t="str">
        <x:v>VI-03</x:v>
      </x:c>
      <x:c r="C5648" t="str">
        <x:v>Finger to Lips Secret</x:v>
      </x:c>
      <x:c r="D5648" t="str">
        <x:v>EXP-CB-03</x:v>
      </x:c>
      <x:c r="E5648" t="str">
        <x:v>Bust With Item Below Chin</x:v>
      </x:c>
      <x:c r="F5648" t="str">
        <x:v>glamour</x:v>
      </x:c>
      <x:c r="G5648" t="str">
        <x:v>bust_portrait</x:v>
      </x:c>
      <x:c r="H5648" t="str">
        <x:v>bust</x:v>
      </x:c>
      <x:c r="I5648" t="str"/>
      <x:c r="J5648" t="n">
        <x:v>0.933</x:v>
      </x:c>
      <x:c r="K5648" t="str">
        <x:v>high prompt token similarity</x:v>
      </x:c>
      <x:c r="L5648" t="str">
        <x:v>review possible merge</x:v>
      </x:c>
      <x:c r="M5648" t="str">
        <x:v>review</x:v>
      </x:c>
      <x:c r="N5648" t="str"/>
    </x:row>
    <x:row r="5649">
      <x:c r="A5649" t="str">
        <x:v>DG-7217</x:v>
      </x:c>
      <x:c r="B5649" t="str">
        <x:v>VI-03</x:v>
      </x:c>
      <x:c r="C5649" t="str">
        <x:v>Finger to Lips Secret</x:v>
      </x:c>
      <x:c r="D5649" t="str">
        <x:v>EXP-CB-04</x:v>
      </x:c>
      <x:c r="E5649" t="str">
        <x:v>Hands Near Collarbone</x:v>
      </x:c>
      <x:c r="F5649" t="str">
        <x:v>glamour</x:v>
      </x:c>
      <x:c r="G5649" t="str">
        <x:v>bust_portrait</x:v>
      </x:c>
      <x:c r="H5649" t="str">
        <x:v>bust</x:v>
      </x:c>
      <x:c r="I5649" t="str"/>
      <x:c r="J5649" t="n">
        <x:v>0.933</x:v>
      </x:c>
      <x:c r="K5649" t="str">
        <x:v>high prompt token similarity</x:v>
      </x:c>
      <x:c r="L5649" t="str">
        <x:v>review possible merge</x:v>
      </x:c>
      <x:c r="M5649" t="str">
        <x:v>review</x:v>
      </x:c>
      <x:c r="N5649" t="str"/>
    </x:row>
    <x:row r="5650">
      <x:c r="A5650" t="str">
        <x:v>DG-7219</x:v>
      </x:c>
      <x:c r="B5650" t="str">
        <x:v>VI-03</x:v>
      </x:c>
      <x:c r="C5650" t="str">
        <x:v>Finger to Lips Secret</x:v>
      </x:c>
      <x:c r="D5650" t="str">
        <x:v>EXP-CB-06</x:v>
      </x:c>
      <x:c r="E5650" t="str">
        <x:v>Teacup Bust Portrait</x:v>
      </x:c>
      <x:c r="F5650" t="str">
        <x:v>glamour</x:v>
      </x:c>
      <x:c r="G5650" t="str">
        <x:v>bust_portrait</x:v>
      </x:c>
      <x:c r="H5650" t="str">
        <x:v>bust</x:v>
      </x:c>
      <x:c r="I5650" t="str"/>
      <x:c r="J5650" t="n">
        <x:v>0.933</x:v>
      </x:c>
      <x:c r="K5650" t="str">
        <x:v>high prompt token similarity</x:v>
      </x:c>
      <x:c r="L5650" t="str">
        <x:v>review possible merge</x:v>
      </x:c>
      <x:c r="M5650" t="str">
        <x:v>review</x:v>
      </x:c>
      <x:c r="N5650" t="str"/>
    </x:row>
    <x:row r="5651">
      <x:c r="A5651" t="str">
        <x:v>DG-7226</x:v>
      </x:c>
      <x:c r="B5651" t="str">
        <x:v>VI-03</x:v>
      </x:c>
      <x:c r="C5651" t="str">
        <x:v>Finger to Lips Secret</x:v>
      </x:c>
      <x:c r="D5651" t="str">
        <x:v>EXP-CB-14</x:v>
      </x:c>
      <x:c r="E5651" t="str">
        <x:v>Side Profile Bust</x:v>
      </x:c>
      <x:c r="F5651" t="str">
        <x:v>glamour</x:v>
      </x:c>
      <x:c r="G5651" t="str">
        <x:v>bust_portrait</x:v>
      </x:c>
      <x:c r="H5651" t="str">
        <x:v>bust</x:v>
      </x:c>
      <x:c r="I5651" t="str"/>
      <x:c r="J5651" t="n">
        <x:v>0.933</x:v>
      </x:c>
      <x:c r="K5651" t="str">
        <x:v>high prompt token similarity</x:v>
      </x:c>
      <x:c r="L5651" t="str">
        <x:v>review possible merge</x:v>
      </x:c>
      <x:c r="M5651" t="str">
        <x:v>review</x:v>
      </x:c>
      <x:c r="N5651" t="str"/>
    </x:row>
    <x:row r="5652">
      <x:c r="A5652" t="str">
        <x:v>DG-7230</x:v>
      </x:c>
      <x:c r="B5652" t="str">
        <x:v>VI-03</x:v>
      </x:c>
      <x:c r="C5652" t="str">
        <x:v>Finger to Lips Secret</x:v>
      </x:c>
      <x:c r="D5652" t="str">
        <x:v>EXP-CB-18</x:v>
      </x:c>
      <x:c r="E5652" t="str">
        <x:v>Invitation Card Bust</x:v>
      </x:c>
      <x:c r="F5652" t="str">
        <x:v>glamour</x:v>
      </x:c>
      <x:c r="G5652" t="str">
        <x:v>bust_portrait</x:v>
      </x:c>
      <x:c r="H5652" t="str">
        <x:v>bust</x:v>
      </x:c>
      <x:c r="I5652" t="str"/>
      <x:c r="J5652" t="n">
        <x:v>0.933</x:v>
      </x:c>
      <x:c r="K5652" t="str">
        <x:v>high prompt token similarity</x:v>
      </x:c>
      <x:c r="L5652" t="str">
        <x:v>review possible merge</x:v>
      </x:c>
      <x:c r="M5652" t="str">
        <x:v>review</x:v>
      </x:c>
      <x:c r="N5652" t="str"/>
    </x:row>
    <x:row r="5653">
      <x:c r="A5653" t="str">
        <x:v>DG-7236</x:v>
      </x:c>
      <x:c r="B5653" t="str">
        <x:v>VI-03</x:v>
      </x:c>
      <x:c r="C5653" t="str">
        <x:v>Finger to Lips Secret</x:v>
      </x:c>
      <x:c r="D5653" t="str">
        <x:v>EXP-CB-25</x:v>
      </x:c>
      <x:c r="E5653" t="str">
        <x:v>Soft Laugh Bust</x:v>
      </x:c>
      <x:c r="F5653" t="str">
        <x:v>glamour</x:v>
      </x:c>
      <x:c r="G5653" t="str">
        <x:v>bust_portrait</x:v>
      </x:c>
      <x:c r="H5653" t="str">
        <x:v>bust</x:v>
      </x:c>
      <x:c r="I5653" t="str"/>
      <x:c r="J5653" t="n">
        <x:v>0.933</x:v>
      </x:c>
      <x:c r="K5653" t="str">
        <x:v>high prompt token similarity</x:v>
      </x:c>
      <x:c r="L5653" t="str">
        <x:v>review possible merge</x:v>
      </x:c>
      <x:c r="M5653" t="str">
        <x:v>review</x:v>
      </x:c>
      <x:c r="N5653" t="str"/>
    </x:row>
    <x:row r="5654">
      <x:c r="A5654" t="str">
        <x:v>DG-7243</x:v>
      </x:c>
      <x:c r="B5654" t="str">
        <x:v>VI-03</x:v>
      </x:c>
      <x:c r="C5654" t="str">
        <x:v>Finger to Lips Secret</x:v>
      </x:c>
      <x:c r="D5654" t="str">
        <x:v>EXP-CB-33</x:v>
      </x:c>
      <x:c r="E5654" t="str">
        <x:v>Mask Beside Face Bust</x:v>
      </x:c>
      <x:c r="F5654" t="str">
        <x:v>glamour</x:v>
      </x:c>
      <x:c r="G5654" t="str">
        <x:v>bust_portrait</x:v>
      </x:c>
      <x:c r="H5654" t="str">
        <x:v>bust</x:v>
      </x:c>
      <x:c r="I5654" t="str"/>
      <x:c r="J5654" t="n">
        <x:v>0.933</x:v>
      </x:c>
      <x:c r="K5654" t="str">
        <x:v>high prompt token similarity</x:v>
      </x:c>
      <x:c r="L5654" t="str">
        <x:v>review possible merge</x:v>
      </x:c>
      <x:c r="M5654" t="str">
        <x:v>review</x:v>
      </x:c>
      <x:c r="N5654" t="str"/>
    </x:row>
    <x:row r="5655">
      <x:c r="A5655" t="str">
        <x:v>DG-7245</x:v>
      </x:c>
      <x:c r="B5655" t="str">
        <x:v>VI-03</x:v>
      </x:c>
      <x:c r="C5655" t="str">
        <x:v>Finger to Lips Secret</x:v>
      </x:c>
      <x:c r="D5655" t="str">
        <x:v>SAFE-GB-02</x:v>
      </x:c>
      <x:c r="E5655" t="str">
        <x:v>Elegant Hair Touch</x:v>
      </x:c>
      <x:c r="F5655" t="str">
        <x:v>glamour</x:v>
      </x:c>
      <x:c r="G5655" t="str">
        <x:v>bust_portrait</x:v>
      </x:c>
      <x:c r="H5655" t="str">
        <x:v>bust</x:v>
      </x:c>
      <x:c r="I5655" t="str"/>
      <x:c r="J5655" t="n">
        <x:v>0.933</x:v>
      </x:c>
      <x:c r="K5655" t="str">
        <x:v>high prompt token similarity</x:v>
      </x:c>
      <x:c r="L5655" t="str">
        <x:v>review possible merge</x:v>
      </x:c>
      <x:c r="M5655" t="str">
        <x:v>review</x:v>
      </x:c>
      <x:c r="N5655" t="str"/>
    </x:row>
    <x:row r="5656">
      <x:c r="A5656" t="str">
        <x:v>DG-7251</x:v>
      </x:c>
      <x:c r="B5656" t="str">
        <x:v>VI-03</x:v>
      </x:c>
      <x:c r="C5656" t="str">
        <x:v>Finger to Lips Secret</x:v>
      </x:c>
      <x:c r="D5656" t="str">
        <x:v>SAFE-CB-02</x:v>
      </x:c>
      <x:c r="E5656" t="str">
        <x:v>Three-Quarter Shoulder Bust</x:v>
      </x:c>
      <x:c r="F5656" t="str">
        <x:v>glamour</x:v>
      </x:c>
      <x:c r="G5656" t="str">
        <x:v>bust_portrait</x:v>
      </x:c>
      <x:c r="H5656" t="str">
        <x:v>bust</x:v>
      </x:c>
      <x:c r="I5656" t="str"/>
      <x:c r="J5656" t="n">
        <x:v>0.933</x:v>
      </x:c>
      <x:c r="K5656" t="str">
        <x:v>high prompt token similarity</x:v>
      </x:c>
      <x:c r="L5656" t="str">
        <x:v>review possible merge</x:v>
      </x:c>
      <x:c r="M5656" t="str">
        <x:v>review</x:v>
      </x:c>
      <x:c r="N5656" t="str"/>
    </x:row>
    <x:row r="5657">
      <x:c r="A5657" t="str">
        <x:v>DG-7252</x:v>
      </x:c>
      <x:c r="B5657" t="str">
        <x:v>VI-03</x:v>
      </x:c>
      <x:c r="C5657" t="str">
        <x:v>Finger to Lips Secret</x:v>
      </x:c>
      <x:c r="D5657" t="str">
        <x:v>SAFE-CB-03</x:v>
      </x:c>
      <x:c r="E5657" t="str">
        <x:v>Item Below Chin</x:v>
      </x:c>
      <x:c r="F5657" t="str">
        <x:v>glamour</x:v>
      </x:c>
      <x:c r="G5657" t="str">
        <x:v>bust_portrait</x:v>
      </x:c>
      <x:c r="H5657" t="str">
        <x:v>bust</x:v>
      </x:c>
      <x:c r="I5657" t="str"/>
      <x:c r="J5657" t="n">
        <x:v>0.933</x:v>
      </x:c>
      <x:c r="K5657" t="str">
        <x:v>high prompt token similarity</x:v>
      </x:c>
      <x:c r="L5657" t="str">
        <x:v>review possible merge</x:v>
      </x:c>
      <x:c r="M5657" t="str">
        <x:v>review</x:v>
      </x:c>
      <x:c r="N5657" t="str"/>
    </x:row>
    <x:row r="5658">
      <x:c r="A5658" t="str">
        <x:v>DG-7253</x:v>
      </x:c>
      <x:c r="B5658" t="str">
        <x:v>VI-03</x:v>
      </x:c>
      <x:c r="C5658" t="str">
        <x:v>Finger to Lips Secret</x:v>
      </x:c>
      <x:c r="D5658" t="str">
        <x:v>SAFE-CB-05</x:v>
      </x:c>
      <x:c r="E5658" t="str">
        <x:v>Hair Touch Bust</x:v>
      </x:c>
      <x:c r="F5658" t="str">
        <x:v>glamour</x:v>
      </x:c>
      <x:c r="G5658" t="str">
        <x:v>bust_portrait</x:v>
      </x:c>
      <x:c r="H5658" t="str">
        <x:v>bust</x:v>
      </x:c>
      <x:c r="I5658" t="str"/>
      <x:c r="J5658" t="n">
        <x:v>0.933</x:v>
      </x:c>
      <x:c r="K5658" t="str">
        <x:v>high prompt token similarity</x:v>
      </x:c>
      <x:c r="L5658" t="str">
        <x:v>review possible merge</x:v>
      </x:c>
      <x:c r="M5658" t="str">
        <x:v>review</x:v>
      </x:c>
      <x:c r="N5658" t="str"/>
    </x:row>
    <x:row r="5659">
      <x:c r="A5659" t="str">
        <x:v>DG-7256</x:v>
      </x:c>
      <x:c r="B5659" t="str">
        <x:v>VI-03</x:v>
      </x:c>
      <x:c r="C5659" t="str">
        <x:v>Finger to Lips Secret</x:v>
      </x:c>
      <x:c r="D5659" t="str">
        <x:v>SAFE-CB-08</x:v>
      </x:c>
      <x:c r="E5659" t="str">
        <x:v>Side Profile Bust</x:v>
      </x:c>
      <x:c r="F5659" t="str">
        <x:v>glamour</x:v>
      </x:c>
      <x:c r="G5659" t="str">
        <x:v>bust_portrait</x:v>
      </x:c>
      <x:c r="H5659" t="str">
        <x:v>bust</x:v>
      </x:c>
      <x:c r="I5659" t="str"/>
      <x:c r="J5659" t="n">
        <x:v>0.933</x:v>
      </x:c>
      <x:c r="K5659" t="str">
        <x:v>high prompt token similarity</x:v>
      </x:c>
      <x:c r="L5659" t="str">
        <x:v>review possible merge</x:v>
      </x:c>
      <x:c r="M5659" t="str">
        <x:v>review</x:v>
      </x:c>
      <x:c r="N5659" t="str"/>
    </x:row>
    <x:row r="5660">
      <x:c r="A5660" t="str">
        <x:v>DG-7257</x:v>
      </x:c>
      <x:c r="B5660" t="str">
        <x:v>VI-03</x:v>
      </x:c>
      <x:c r="C5660" t="str">
        <x:v>Finger to Lips Secret</x:v>
      </x:c>
      <x:c r="D5660" t="str">
        <x:v>SAFE-CB-09</x:v>
      </x:c>
      <x:c r="E5660" t="str">
        <x:v>Accessory Frame Bust</x:v>
      </x:c>
      <x:c r="F5660" t="str">
        <x:v>glamour</x:v>
      </x:c>
      <x:c r="G5660" t="str">
        <x:v>bust_portrait</x:v>
      </x:c>
      <x:c r="H5660" t="str">
        <x:v>bust</x:v>
      </x:c>
      <x:c r="I5660" t="str"/>
      <x:c r="J5660" t="n">
        <x:v>0.933</x:v>
      </x:c>
      <x:c r="K5660" t="str">
        <x:v>high prompt token similarity</x:v>
      </x:c>
      <x:c r="L5660" t="str">
        <x:v>review possible merge</x:v>
      </x:c>
      <x:c r="M5660" t="str">
        <x:v>review</x:v>
      </x:c>
      <x:c r="N5660" t="str"/>
    </x:row>
    <x:row r="5661">
      <x:c r="A5661" t="str">
        <x:v>DG-7259</x:v>
      </x:c>
      <x:c r="B5661" t="str">
        <x:v>VI-03</x:v>
      </x:c>
      <x:c r="C5661" t="str">
        <x:v>Finger to Lips Secret</x:v>
      </x:c>
      <x:c r="D5661" t="str">
        <x:v>SAFE-CB-11</x:v>
      </x:c>
      <x:c r="E5661" t="str">
        <x:v>Instrument Bust</x:v>
      </x:c>
      <x:c r="F5661" t="str">
        <x:v>glamour</x:v>
      </x:c>
      <x:c r="G5661" t="str">
        <x:v>bust_portrait</x:v>
      </x:c>
      <x:c r="H5661" t="str">
        <x:v>bust</x:v>
      </x:c>
      <x:c r="I5661" t="str"/>
      <x:c r="J5661" t="n">
        <x:v>0.933</x:v>
      </x:c>
      <x:c r="K5661" t="str">
        <x:v>high prompt token similarity</x:v>
      </x:c>
      <x:c r="L5661" t="str">
        <x:v>review possible merge</x:v>
      </x:c>
      <x:c r="M5661" t="str">
        <x:v>review</x:v>
      </x:c>
      <x:c r="N5661" t="str"/>
    </x:row>
    <x:row r="5662">
      <x:c r="A5662" t="str">
        <x:v>DG-7267</x:v>
      </x:c>
      <x:c r="B5662" t="str">
        <x:v>VI-03</x:v>
      </x:c>
      <x:c r="C5662" t="str">
        <x:v>Finger to Lips Secret</x:v>
      </x:c>
      <x:c r="D5662" t="str">
        <x:v>CGL-BP-02</x:v>
      </x:c>
      <x:c r="E5662" t="str">
        <x:v>Waist-Up Luxury Portrait</x:v>
      </x:c>
      <x:c r="F5662" t="str">
        <x:v>glamour</x:v>
      </x:c>
      <x:c r="G5662" t="str">
        <x:v>bust_portrait</x:v>
      </x:c>
      <x:c r="H5662" t="str">
        <x:v>bust</x:v>
      </x:c>
      <x:c r="I5662" t="str"/>
      <x:c r="J5662" t="n">
        <x:v>0.933</x:v>
      </x:c>
      <x:c r="K5662" t="str">
        <x:v>high prompt token similarity</x:v>
      </x:c>
      <x:c r="L5662" t="str">
        <x:v>review possible merge</x:v>
      </x:c>
      <x:c r="M5662" t="str">
        <x:v>review</x:v>
      </x:c>
      <x:c r="N5662" t="str"/>
    </x:row>
    <x:row r="5663">
      <x:c r="A5663" t="str">
        <x:v>DG-7271</x:v>
      </x:c>
      <x:c r="B5663" t="str">
        <x:v>VI-03</x:v>
      </x:c>
      <x:c r="C5663" t="str">
        <x:v>Finger to Lips Secret</x:v>
      </x:c>
      <x:c r="D5663" t="str">
        <x:v>CGL-BP-10</x:v>
      </x:c>
      <x:c r="E5663" t="str">
        <x:v>Soft Intimate Waist-Up</x:v>
      </x:c>
      <x:c r="F5663" t="str">
        <x:v>glamour</x:v>
      </x:c>
      <x:c r="G5663" t="str">
        <x:v>bust_portrait</x:v>
      </x:c>
      <x:c r="H5663" t="str">
        <x:v>bust</x:v>
      </x:c>
      <x:c r="I5663" t="str"/>
      <x:c r="J5663" t="n">
        <x:v>0.933</x:v>
      </x:c>
      <x:c r="K5663" t="str">
        <x:v>high prompt token similarity</x:v>
      </x:c>
      <x:c r="L5663" t="str">
        <x:v>review possible merge</x:v>
      </x:c>
      <x:c r="M5663" t="str">
        <x:v>review</x:v>
      </x:c>
      <x:c r="N5663" t="str"/>
    </x:row>
    <x:row r="5664">
      <x:c r="A5664" t="str">
        <x:v>DG-7272</x:v>
      </x:c>
      <x:c r="B5664" t="str">
        <x:v>VI-03</x:v>
      </x:c>
      <x:c r="C5664" t="str">
        <x:v>Finger to Lips Secret</x:v>
      </x:c>
      <x:c r="D5664" t="str">
        <x:v>CGL-VQ-04</x:v>
      </x:c>
      <x:c r="E5664" t="str">
        <x:v>Arrogant Fan Pose</x:v>
      </x:c>
      <x:c r="F5664" t="str">
        <x:v>glamour</x:v>
      </x:c>
      <x:c r="G5664" t="str">
        <x:v>bust_portrait</x:v>
      </x:c>
      <x:c r="H5664" t="str">
        <x:v>bust</x:v>
      </x:c>
      <x:c r="I5664" t="str"/>
      <x:c r="J5664" t="n">
        <x:v>0.933</x:v>
      </x:c>
      <x:c r="K5664" t="str">
        <x:v>high prompt token similarity</x:v>
      </x:c>
      <x:c r="L5664" t="str">
        <x:v>review possible merge</x:v>
      </x:c>
      <x:c r="M5664" t="str">
        <x:v>review</x:v>
      </x:c>
      <x:c r="N5664" t="str"/>
    </x:row>
    <x:row r="5665">
      <x:c r="A5665" t="str">
        <x:v>DG-15308</x:v>
      </x:c>
      <x:c r="B5665" t="str">
        <x:v>CGL-BP-04</x:v>
      </x:c>
      <x:c r="C5665" t="str">
        <x:v>Hair Touch Glamour Portrait</x:v>
      </x:c>
      <x:c r="D5665" t="str">
        <x:v>CGL-MF-01</x:v>
      </x:c>
      <x:c r="E5665" t="str">
        <x:v>Hair-Flip Glamour Pose</x:v>
      </x:c>
      <x:c r="F5665" t="str">
        <x:v>glamour</x:v>
      </x:c>
      <x:c r="G5665" t="str">
        <x:v>leaning</x:v>
      </x:c>
      <x:c r="H5665" t="str">
        <x:v>bust</x:v>
      </x:c>
      <x:c r="I5665" t="str"/>
      <x:c r="J5665" t="n">
        <x:v>0.932</x:v>
      </x:c>
      <x:c r="K5665" t="str">
        <x:v>high prompt token similarity</x:v>
      </x:c>
      <x:c r="L5665" t="str">
        <x:v>review possible merge</x:v>
      </x:c>
      <x:c r="M5665" t="str">
        <x:v>review</x:v>
      </x:c>
      <x:c r="N5665" t="str"/>
    </x:row>
    <x:row r="5666">
      <x:c r="A5666" t="str">
        <x:v>DG-15313</x:v>
      </x:c>
      <x:c r="B5666" t="str">
        <x:v>CGL-BP-04</x:v>
      </x:c>
      <x:c r="C5666" t="str">
        <x:v>Hair Touch Glamour Portrait</x:v>
      </x:c>
      <x:c r="D5666" t="str">
        <x:v>CGL-VQ-08</x:v>
      </x:c>
      <x:c r="E5666" t="str">
        <x:v>Goddess Floating Glamour</x:v>
      </x:c>
      <x:c r="F5666" t="str">
        <x:v>glamour</x:v>
      </x:c>
      <x:c r="G5666" t="str">
        <x:v>leaning</x:v>
      </x:c>
      <x:c r="H5666" t="str">
        <x:v>bust</x:v>
      </x:c>
      <x:c r="I5666" t="str"/>
      <x:c r="J5666" t="n">
        <x:v>0.932</x:v>
      </x:c>
      <x:c r="K5666" t="str">
        <x:v>high prompt token similarity</x:v>
      </x:c>
      <x:c r="L5666" t="str">
        <x:v>review possible merge</x:v>
      </x:c>
      <x:c r="M5666" t="str">
        <x:v>review</x:v>
      </x:c>
      <x:c r="N5666" t="str"/>
    </x:row>
    <x:row r="5667">
      <x:c r="A5667" t="str">
        <x:v>DG-0126</x:v>
      </x:c>
      <x:c r="B5667" t="str">
        <x:v>CGL-GS-01</x:v>
      </x:c>
      <x:c r="C5667" t="str">
        <x:v>Glamour Hip-Shift Standing</x:v>
      </x:c>
      <x:c r="D5667" t="str">
        <x:v>CGL-GS-04</x:v>
      </x:c>
      <x:c r="E5667" t="str">
        <x:v>Contrapposto Heroine Glamour</x:v>
      </x:c>
      <x:c r="F5667" t="str">
        <x:v>glamour</x:v>
      </x:c>
      <x:c r="G5667" t="str">
        <x:v>leaning</x:v>
      </x:c>
      <x:c r="H5667" t="str">
        <x:v>full_body</x:v>
      </x:c>
      <x:c r="I5667" t="str"/>
      <x:c r="J5667" t="n">
        <x:v>0.932</x:v>
      </x:c>
      <x:c r="K5667" t="str">
        <x:v>same category/subcategory/framing/handUsage with prompt overlap</x:v>
      </x:c>
      <x:c r="L5667" t="str">
        <x:v>compare prompts</x:v>
      </x:c>
      <x:c r="M5667" t="str">
        <x:v>review</x:v>
      </x:c>
      <x:c r="N5667" t="str"/>
    </x:row>
    <x:row r="5668">
      <x:c r="A5668" t="str">
        <x:v>DG-0127</x:v>
      </x:c>
      <x:c r="B5668" t="str">
        <x:v>CGL-GS-01</x:v>
      </x:c>
      <x:c r="C5668" t="str">
        <x:v>Glamour Hip-Shift Standing</x:v>
      </x:c>
      <x:c r="D5668" t="str">
        <x:v>CGL-GS-07</x:v>
      </x:c>
      <x:c r="E5668" t="str">
        <x:v>One-Leg-Forward Showcase</x:v>
      </x:c>
      <x:c r="F5668" t="str">
        <x:v>glamour</x:v>
      </x:c>
      <x:c r="G5668" t="str">
        <x:v>leaning</x:v>
      </x:c>
      <x:c r="H5668" t="str">
        <x:v>full_body</x:v>
      </x:c>
      <x:c r="I5668" t="str"/>
      <x:c r="J5668" t="n">
        <x:v>0.932</x:v>
      </x:c>
      <x:c r="K5668" t="str">
        <x:v>same category/subcategory/framing/handUsage with prompt overlap</x:v>
      </x:c>
      <x:c r="L5668" t="str">
        <x:v>compare prompts</x:v>
      </x:c>
      <x:c r="M5668" t="str">
        <x:v>review</x:v>
      </x:c>
      <x:c r="N5668" t="str"/>
    </x:row>
    <x:row r="5669">
      <x:c r="A5669" t="str">
        <x:v>DG-0131</x:v>
      </x:c>
      <x:c r="B5669" t="str">
        <x:v>CGL-GS-01</x:v>
      </x:c>
      <x:c r="C5669" t="str">
        <x:v>Glamour Hip-Shift Standing</x:v>
      </x:c>
      <x:c r="D5669" t="str">
        <x:v>CGL-VQ-08</x:v>
      </x:c>
      <x:c r="E5669" t="str">
        <x:v>Goddess Floating Glamour</x:v>
      </x:c>
      <x:c r="F5669" t="str">
        <x:v>glamour</x:v>
      </x:c>
      <x:c r="G5669" t="str">
        <x:v>leaning</x:v>
      </x:c>
      <x:c r="H5669" t="str">
        <x:v>full_body</x:v>
      </x:c>
      <x:c r="I5669" t="str"/>
      <x:c r="J5669" t="n">
        <x:v>0.932</x:v>
      </x:c>
      <x:c r="K5669" t="str">
        <x:v>same category/subcategory/framing/handUsage with prompt overlap</x:v>
      </x:c>
      <x:c r="L5669" t="str">
        <x:v>compare prompts</x:v>
      </x:c>
      <x:c r="M5669" t="str">
        <x:v>review</x:v>
      </x:c>
      <x:c r="N5669" t="str"/>
    </x:row>
    <x:row r="5670">
      <x:c r="A5670" t="str">
        <x:v>DG-14658</x:v>
      </x:c>
      <x:c r="B5670" t="str">
        <x:v>CGL-GS-01</x:v>
      </x:c>
      <x:c r="C5670" t="str">
        <x:v>Glamour Hip-Shift Standing</x:v>
      </x:c>
      <x:c r="D5670" t="str">
        <x:v>CGL-GS-04</x:v>
      </x:c>
      <x:c r="E5670" t="str">
        <x:v>Contrapposto Heroine Glamour</x:v>
      </x:c>
      <x:c r="F5670" t="str">
        <x:v>glamour</x:v>
      </x:c>
      <x:c r="G5670" t="str">
        <x:v>leaning</x:v>
      </x:c>
      <x:c r="H5670" t="str">
        <x:v>full_body</x:v>
      </x:c>
      <x:c r="I5670" t="str"/>
      <x:c r="J5670" t="n">
        <x:v>0.932</x:v>
      </x:c>
      <x:c r="K5670" t="str">
        <x:v>high prompt token similarity</x:v>
      </x:c>
      <x:c r="L5670" t="str">
        <x:v>review possible merge</x:v>
      </x:c>
      <x:c r="M5670" t="str">
        <x:v>review</x:v>
      </x:c>
      <x:c r="N5670" t="str"/>
    </x:row>
    <x:row r="5671">
      <x:c r="A5671" t="str">
        <x:v>DG-14659</x:v>
      </x:c>
      <x:c r="B5671" t="str">
        <x:v>CGL-GS-01</x:v>
      </x:c>
      <x:c r="C5671" t="str">
        <x:v>Glamour Hip-Shift Standing</x:v>
      </x:c>
      <x:c r="D5671" t="str">
        <x:v>CGL-GS-07</x:v>
      </x:c>
      <x:c r="E5671" t="str">
        <x:v>One-Leg-Forward Showcase</x:v>
      </x:c>
      <x:c r="F5671" t="str">
        <x:v>glamour</x:v>
      </x:c>
      <x:c r="G5671" t="str">
        <x:v>leaning</x:v>
      </x:c>
      <x:c r="H5671" t="str">
        <x:v>full_body</x:v>
      </x:c>
      <x:c r="I5671" t="str"/>
      <x:c r="J5671" t="n">
        <x:v>0.932</x:v>
      </x:c>
      <x:c r="K5671" t="str">
        <x:v>high prompt token similarity</x:v>
      </x:c>
      <x:c r="L5671" t="str">
        <x:v>review possible merge</x:v>
      </x:c>
      <x:c r="M5671" t="str">
        <x:v>review</x:v>
      </x:c>
      <x:c r="N5671" t="str"/>
    </x:row>
    <x:row r="5672">
      <x:c r="A5672" t="str">
        <x:v>DG-14660</x:v>
      </x:c>
      <x:c r="B5672" t="str">
        <x:v>CGL-GS-01</x:v>
      </x:c>
      <x:c r="C5672" t="str">
        <x:v>Glamour Hip-Shift Standing</x:v>
      </x:c>
      <x:c r="D5672" t="str">
        <x:v>CGL-TK-03</x:v>
      </x:c>
      <x:c r="E5672" t="str">
        <x:v>Thigh-Up Hip Emphasis</x:v>
      </x:c>
      <x:c r="F5672" t="str">
        <x:v>glamour</x:v>
      </x:c>
      <x:c r="G5672" t="str">
        <x:v>leaning</x:v>
      </x:c>
      <x:c r="H5672" t="str">
        <x:v>full_body</x:v>
      </x:c>
      <x:c r="I5672" t="str"/>
      <x:c r="J5672" t="n">
        <x:v>0.932</x:v>
      </x:c>
      <x:c r="K5672" t="str">
        <x:v>high prompt token similarity</x:v>
      </x:c>
      <x:c r="L5672" t="str">
        <x:v>review possible merge</x:v>
      </x:c>
      <x:c r="M5672" t="str">
        <x:v>review</x:v>
      </x:c>
      <x:c r="N5672" t="str"/>
    </x:row>
    <x:row r="5673">
      <x:c r="A5673" t="str">
        <x:v>DG-14661</x:v>
      </x:c>
      <x:c r="B5673" t="str">
        <x:v>CGL-GS-01</x:v>
      </x:c>
      <x:c r="C5673" t="str">
        <x:v>Glamour Hip-Shift Standing</x:v>
      </x:c>
      <x:c r="D5673" t="str">
        <x:v>CGL-TK-10</x:v>
      </x:c>
      <x:c r="E5673" t="str">
        <x:v>Knee-Up Body-Angled Portrait</x:v>
      </x:c>
      <x:c r="F5673" t="str">
        <x:v>glamour</x:v>
      </x:c>
      <x:c r="G5673" t="str">
        <x:v>leaning</x:v>
      </x:c>
      <x:c r="H5673" t="str">
        <x:v>full_body</x:v>
      </x:c>
      <x:c r="I5673" t="str"/>
      <x:c r="J5673" t="n">
        <x:v>0.932</x:v>
      </x:c>
      <x:c r="K5673" t="str">
        <x:v>high prompt token similarity</x:v>
      </x:c>
      <x:c r="L5673" t="str">
        <x:v>review possible merge</x:v>
      </x:c>
      <x:c r="M5673" t="str">
        <x:v>review</x:v>
      </x:c>
      <x:c r="N5673" t="str"/>
    </x:row>
    <x:row r="5674">
      <x:c r="A5674" t="str">
        <x:v>DG-14679</x:v>
      </x:c>
      <x:c r="B5674" t="str">
        <x:v>CGL-GS-01</x:v>
      </x:c>
      <x:c r="C5674" t="str">
        <x:v>Glamour Hip-Shift Standing</x:v>
      </x:c>
      <x:c r="D5674" t="str">
        <x:v>CGL-BP-04</x:v>
      </x:c>
      <x:c r="E5674" t="str">
        <x:v>Hair Touch Glamour Portrait</x:v>
      </x:c>
      <x:c r="F5674" t="str">
        <x:v>glamour</x:v>
      </x:c>
      <x:c r="G5674" t="str">
        <x:v>leaning</x:v>
      </x:c>
      <x:c r="H5674" t="str">
        <x:v>full_body</x:v>
      </x:c>
      <x:c r="I5674" t="str"/>
      <x:c r="J5674" t="n">
        <x:v>0.932</x:v>
      </x:c>
      <x:c r="K5674" t="str">
        <x:v>high prompt token similarity</x:v>
      </x:c>
      <x:c r="L5674" t="str">
        <x:v>review possible merge</x:v>
      </x:c>
      <x:c r="M5674" t="str">
        <x:v>review</x:v>
      </x:c>
      <x:c r="N5674" t="str"/>
    </x:row>
    <x:row r="5675">
      <x:c r="A5675" t="str">
        <x:v>DG-14682</x:v>
      </x:c>
      <x:c r="B5675" t="str">
        <x:v>CGL-GS-01</x:v>
      </x:c>
      <x:c r="C5675" t="str">
        <x:v>Glamour Hip-Shift Standing</x:v>
      </x:c>
      <x:c r="D5675" t="str">
        <x:v>CGL-MF-01</x:v>
      </x:c>
      <x:c r="E5675" t="str">
        <x:v>Hair-Flip Glamour Pose</x:v>
      </x:c>
      <x:c r="F5675" t="str">
        <x:v>glamour</x:v>
      </x:c>
      <x:c r="G5675" t="str">
        <x:v>leaning</x:v>
      </x:c>
      <x:c r="H5675" t="str">
        <x:v>full_body</x:v>
      </x:c>
      <x:c r="I5675" t="str"/>
      <x:c r="J5675" t="n">
        <x:v>0.932</x:v>
      </x:c>
      <x:c r="K5675" t="str">
        <x:v>high prompt token similarity</x:v>
      </x:c>
      <x:c r="L5675" t="str">
        <x:v>review possible merge</x:v>
      </x:c>
      <x:c r="M5675" t="str">
        <x:v>review</x:v>
      </x:c>
      <x:c r="N5675" t="str"/>
    </x:row>
    <x:row r="5676">
      <x:c r="A5676" t="str">
        <x:v>DG-14687</x:v>
      </x:c>
      <x:c r="B5676" t="str">
        <x:v>CGL-GS-01</x:v>
      </x:c>
      <x:c r="C5676" t="str">
        <x:v>Glamour Hip-Shift Standing</x:v>
      </x:c>
      <x:c r="D5676" t="str">
        <x:v>CGL-VQ-08</x:v>
      </x:c>
      <x:c r="E5676" t="str">
        <x:v>Goddess Floating Glamour</x:v>
      </x:c>
      <x:c r="F5676" t="str">
        <x:v>glamour</x:v>
      </x:c>
      <x:c r="G5676" t="str">
        <x:v>leaning</x:v>
      </x:c>
      <x:c r="H5676" t="str">
        <x:v>full_body</x:v>
      </x:c>
      <x:c r="I5676" t="str"/>
      <x:c r="J5676" t="n">
        <x:v>0.932</x:v>
      </x:c>
      <x:c r="K5676" t="str">
        <x:v>high prompt token similarity</x:v>
      </x:c>
      <x:c r="L5676" t="str">
        <x:v>review possible merge</x:v>
      </x:c>
      <x:c r="M5676" t="str">
        <x:v>review</x:v>
      </x:c>
      <x:c r="N5676" t="str"/>
    </x:row>
    <x:row r="5677">
      <x:c r="A5677" t="str">
        <x:v>DG-0132</x:v>
      </x:c>
      <x:c r="B5677" t="str">
        <x:v>CGL-GS-04</x:v>
      </x:c>
      <x:c r="C5677" t="str">
        <x:v>Contrapposto Heroine Glamour</x:v>
      </x:c>
      <x:c r="D5677" t="str">
        <x:v>CGL-GS-07</x:v>
      </x:c>
      <x:c r="E5677" t="str">
        <x:v>One-Leg-Forward Showcase</x:v>
      </x:c>
      <x:c r="F5677" t="str">
        <x:v>glamour</x:v>
      </x:c>
      <x:c r="G5677" t="str">
        <x:v>leaning</x:v>
      </x:c>
      <x:c r="H5677" t="str">
        <x:v>full_body</x:v>
      </x:c>
      <x:c r="I5677" t="str"/>
      <x:c r="J5677" t="n">
        <x:v>0.932</x:v>
      </x:c>
      <x:c r="K5677" t="str">
        <x:v>same category/subcategory/framing/handUsage with prompt overlap</x:v>
      </x:c>
      <x:c r="L5677" t="str">
        <x:v>compare prompts</x:v>
      </x:c>
      <x:c r="M5677" t="str">
        <x:v>review</x:v>
      </x:c>
      <x:c r="N5677" t="str"/>
    </x:row>
    <x:row r="5678">
      <x:c r="A5678" t="str">
        <x:v>DG-0136</x:v>
      </x:c>
      <x:c r="B5678" t="str">
        <x:v>CGL-GS-04</x:v>
      </x:c>
      <x:c r="C5678" t="str">
        <x:v>Contrapposto Heroine Glamour</x:v>
      </x:c>
      <x:c r="D5678" t="str">
        <x:v>CGL-VQ-08</x:v>
      </x:c>
      <x:c r="E5678" t="str">
        <x:v>Goddess Floating Glamour</x:v>
      </x:c>
      <x:c r="F5678" t="str">
        <x:v>glamour</x:v>
      </x:c>
      <x:c r="G5678" t="str">
        <x:v>leaning</x:v>
      </x:c>
      <x:c r="H5678" t="str">
        <x:v>full_body</x:v>
      </x:c>
      <x:c r="I5678" t="str"/>
      <x:c r="J5678" t="n">
        <x:v>0.932</x:v>
      </x:c>
      <x:c r="K5678" t="str">
        <x:v>same category/subcategory/framing/handUsage with prompt overlap</x:v>
      </x:c>
      <x:c r="L5678" t="str">
        <x:v>compare prompts</x:v>
      </x:c>
      <x:c r="M5678" t="str">
        <x:v>review</x:v>
      </x:c>
      <x:c r="N5678" t="str"/>
    </x:row>
    <x:row r="5679">
      <x:c r="A5679" t="str">
        <x:v>DG-14717</x:v>
      </x:c>
      <x:c r="B5679" t="str">
        <x:v>CGL-GS-04</x:v>
      </x:c>
      <x:c r="C5679" t="str">
        <x:v>Contrapposto Heroine Glamour</x:v>
      </x:c>
      <x:c r="D5679" t="str">
        <x:v>CGL-GS-07</x:v>
      </x:c>
      <x:c r="E5679" t="str">
        <x:v>One-Leg-Forward Showcase</x:v>
      </x:c>
      <x:c r="F5679" t="str">
        <x:v>glamour</x:v>
      </x:c>
      <x:c r="G5679" t="str">
        <x:v>leaning</x:v>
      </x:c>
      <x:c r="H5679" t="str">
        <x:v>full_body</x:v>
      </x:c>
      <x:c r="I5679" t="str"/>
      <x:c r="J5679" t="n">
        <x:v>0.932</x:v>
      </x:c>
      <x:c r="K5679" t="str">
        <x:v>high prompt token similarity</x:v>
      </x:c>
      <x:c r="L5679" t="str">
        <x:v>review possible merge</x:v>
      </x:c>
      <x:c r="M5679" t="str">
        <x:v>review</x:v>
      </x:c>
      <x:c r="N5679" t="str"/>
    </x:row>
    <x:row r="5680">
      <x:c r="A5680" t="str">
        <x:v>DG-14718</x:v>
      </x:c>
      <x:c r="B5680" t="str">
        <x:v>CGL-GS-04</x:v>
      </x:c>
      <x:c r="C5680" t="str">
        <x:v>Contrapposto Heroine Glamour</x:v>
      </x:c>
      <x:c r="D5680" t="str">
        <x:v>CGL-TK-03</x:v>
      </x:c>
      <x:c r="E5680" t="str">
        <x:v>Thigh-Up Hip Emphasis</x:v>
      </x:c>
      <x:c r="F5680" t="str">
        <x:v>glamour</x:v>
      </x:c>
      <x:c r="G5680" t="str">
        <x:v>leaning</x:v>
      </x:c>
      <x:c r="H5680" t="str">
        <x:v>full_body</x:v>
      </x:c>
      <x:c r="I5680" t="str"/>
      <x:c r="J5680" t="n">
        <x:v>0.932</x:v>
      </x:c>
      <x:c r="K5680" t="str">
        <x:v>high prompt token similarity</x:v>
      </x:c>
      <x:c r="L5680" t="str">
        <x:v>review possible merge</x:v>
      </x:c>
      <x:c r="M5680" t="str">
        <x:v>review</x:v>
      </x:c>
      <x:c r="N5680" t="str"/>
    </x:row>
    <x:row r="5681">
      <x:c r="A5681" t="str">
        <x:v>DG-14719</x:v>
      </x:c>
      <x:c r="B5681" t="str">
        <x:v>CGL-GS-04</x:v>
      </x:c>
      <x:c r="C5681" t="str">
        <x:v>Contrapposto Heroine Glamour</x:v>
      </x:c>
      <x:c r="D5681" t="str">
        <x:v>CGL-TK-10</x:v>
      </x:c>
      <x:c r="E5681" t="str">
        <x:v>Knee-Up Body-Angled Portrait</x:v>
      </x:c>
      <x:c r="F5681" t="str">
        <x:v>glamour</x:v>
      </x:c>
      <x:c r="G5681" t="str">
        <x:v>leaning</x:v>
      </x:c>
      <x:c r="H5681" t="str">
        <x:v>full_body</x:v>
      </x:c>
      <x:c r="I5681" t="str"/>
      <x:c r="J5681" t="n">
        <x:v>0.932</x:v>
      </x:c>
      <x:c r="K5681" t="str">
        <x:v>high prompt token similarity</x:v>
      </x:c>
      <x:c r="L5681" t="str">
        <x:v>review possible merge</x:v>
      </x:c>
      <x:c r="M5681" t="str">
        <x:v>review</x:v>
      </x:c>
      <x:c r="N5681" t="str"/>
    </x:row>
    <x:row r="5682">
      <x:c r="A5682" t="str">
        <x:v>DG-14737</x:v>
      </x:c>
      <x:c r="B5682" t="str">
        <x:v>CGL-GS-04</x:v>
      </x:c>
      <x:c r="C5682" t="str">
        <x:v>Contrapposto Heroine Glamour</x:v>
      </x:c>
      <x:c r="D5682" t="str">
        <x:v>CGL-BP-04</x:v>
      </x:c>
      <x:c r="E5682" t="str">
        <x:v>Hair Touch Glamour Portrait</x:v>
      </x:c>
      <x:c r="F5682" t="str">
        <x:v>glamour</x:v>
      </x:c>
      <x:c r="G5682" t="str">
        <x:v>leaning</x:v>
      </x:c>
      <x:c r="H5682" t="str">
        <x:v>full_body</x:v>
      </x:c>
      <x:c r="I5682" t="str"/>
      <x:c r="J5682" t="n">
        <x:v>0.932</x:v>
      </x:c>
      <x:c r="K5682" t="str">
        <x:v>high prompt token similarity</x:v>
      </x:c>
      <x:c r="L5682" t="str">
        <x:v>review possible merge</x:v>
      </x:c>
      <x:c r="M5682" t="str">
        <x:v>review</x:v>
      </x:c>
      <x:c r="N5682" t="str"/>
    </x:row>
    <x:row r="5683">
      <x:c r="A5683" t="str">
        <x:v>DG-14740</x:v>
      </x:c>
      <x:c r="B5683" t="str">
        <x:v>CGL-GS-04</x:v>
      </x:c>
      <x:c r="C5683" t="str">
        <x:v>Contrapposto Heroine Glamour</x:v>
      </x:c>
      <x:c r="D5683" t="str">
        <x:v>CGL-MF-01</x:v>
      </x:c>
      <x:c r="E5683" t="str">
        <x:v>Hair-Flip Glamour Pose</x:v>
      </x:c>
      <x:c r="F5683" t="str">
        <x:v>glamour</x:v>
      </x:c>
      <x:c r="G5683" t="str">
        <x:v>leaning</x:v>
      </x:c>
      <x:c r="H5683" t="str">
        <x:v>full_body</x:v>
      </x:c>
      <x:c r="I5683" t="str"/>
      <x:c r="J5683" t="n">
        <x:v>0.932</x:v>
      </x:c>
      <x:c r="K5683" t="str">
        <x:v>high prompt token similarity</x:v>
      </x:c>
      <x:c r="L5683" t="str">
        <x:v>review possible merge</x:v>
      </x:c>
      <x:c r="M5683" t="str">
        <x:v>review</x:v>
      </x:c>
      <x:c r="N5683" t="str"/>
    </x:row>
    <x:row r="5684">
      <x:c r="A5684" t="str">
        <x:v>DG-14745</x:v>
      </x:c>
      <x:c r="B5684" t="str">
        <x:v>CGL-GS-04</x:v>
      </x:c>
      <x:c r="C5684" t="str">
        <x:v>Contrapposto Heroine Glamour</x:v>
      </x:c>
      <x:c r="D5684" t="str">
        <x:v>CGL-VQ-08</x:v>
      </x:c>
      <x:c r="E5684" t="str">
        <x:v>Goddess Floating Glamour</x:v>
      </x:c>
      <x:c r="F5684" t="str">
        <x:v>glamour</x:v>
      </x:c>
      <x:c r="G5684" t="str">
        <x:v>leaning</x:v>
      </x:c>
      <x:c r="H5684" t="str">
        <x:v>full_body</x:v>
      </x:c>
      <x:c r="I5684" t="str"/>
      <x:c r="J5684" t="n">
        <x:v>0.932</x:v>
      </x:c>
      <x:c r="K5684" t="str">
        <x:v>high prompt token similarity</x:v>
      </x:c>
      <x:c r="L5684" t="str">
        <x:v>review possible merge</x:v>
      </x:c>
      <x:c r="M5684" t="str">
        <x:v>review</x:v>
      </x:c>
      <x:c r="N5684" t="str"/>
    </x:row>
    <x:row r="5685">
      <x:c r="A5685" t="str">
        <x:v>DG-0140</x:v>
      </x:c>
      <x:c r="B5685" t="str">
        <x:v>CGL-GS-07</x:v>
      </x:c>
      <x:c r="C5685" t="str">
        <x:v>One-Leg-Forward Showcase</x:v>
      </x:c>
      <x:c r="D5685" t="str">
        <x:v>CGL-VQ-08</x:v>
      </x:c>
      <x:c r="E5685" t="str">
        <x:v>Goddess Floating Glamour</x:v>
      </x:c>
      <x:c r="F5685" t="str">
        <x:v>glamour</x:v>
      </x:c>
      <x:c r="G5685" t="str">
        <x:v>leaning</x:v>
      </x:c>
      <x:c r="H5685" t="str">
        <x:v>full_body</x:v>
      </x:c>
      <x:c r="I5685" t="str"/>
      <x:c r="J5685" t="n">
        <x:v>0.932</x:v>
      </x:c>
      <x:c r="K5685" t="str">
        <x:v>same category/subcategory/framing/handUsage with prompt overlap</x:v>
      </x:c>
      <x:c r="L5685" t="str">
        <x:v>compare prompts</x:v>
      </x:c>
      <x:c r="M5685" t="str">
        <x:v>review</x:v>
      </x:c>
      <x:c r="N5685" t="str"/>
    </x:row>
    <x:row r="5686">
      <x:c r="A5686" t="str">
        <x:v>DG-14771</x:v>
      </x:c>
      <x:c r="B5686" t="str">
        <x:v>CGL-GS-07</x:v>
      </x:c>
      <x:c r="C5686" t="str">
        <x:v>One-Leg-Forward Showcase</x:v>
      </x:c>
      <x:c r="D5686" t="str">
        <x:v>CGL-TK-03</x:v>
      </x:c>
      <x:c r="E5686" t="str">
        <x:v>Thigh-Up Hip Emphasis</x:v>
      </x:c>
      <x:c r="F5686" t="str">
        <x:v>glamour</x:v>
      </x:c>
      <x:c r="G5686" t="str">
        <x:v>leaning</x:v>
      </x:c>
      <x:c r="H5686" t="str">
        <x:v>full_body</x:v>
      </x:c>
      <x:c r="I5686" t="str"/>
      <x:c r="J5686" t="n">
        <x:v>0.932</x:v>
      </x:c>
      <x:c r="K5686" t="str">
        <x:v>high prompt token similarity</x:v>
      </x:c>
      <x:c r="L5686" t="str">
        <x:v>review possible merge</x:v>
      </x:c>
      <x:c r="M5686" t="str">
        <x:v>review</x:v>
      </x:c>
      <x:c r="N5686" t="str"/>
    </x:row>
    <x:row r="5687">
      <x:c r="A5687" t="str">
        <x:v>DG-14772</x:v>
      </x:c>
      <x:c r="B5687" t="str">
        <x:v>CGL-GS-07</x:v>
      </x:c>
      <x:c r="C5687" t="str">
        <x:v>One-Leg-Forward Showcase</x:v>
      </x:c>
      <x:c r="D5687" t="str">
        <x:v>CGL-TK-10</x:v>
      </x:c>
      <x:c r="E5687" t="str">
        <x:v>Knee-Up Body-Angled Portrait</x:v>
      </x:c>
      <x:c r="F5687" t="str">
        <x:v>glamour</x:v>
      </x:c>
      <x:c r="G5687" t="str">
        <x:v>leaning</x:v>
      </x:c>
      <x:c r="H5687" t="str">
        <x:v>full_body</x:v>
      </x:c>
      <x:c r="I5687" t="str"/>
      <x:c r="J5687" t="n">
        <x:v>0.932</x:v>
      </x:c>
      <x:c r="K5687" t="str">
        <x:v>high prompt token similarity</x:v>
      </x:c>
      <x:c r="L5687" t="str">
        <x:v>review possible merge</x:v>
      </x:c>
      <x:c r="M5687" t="str">
        <x:v>review</x:v>
      </x:c>
      <x:c r="N5687" t="str"/>
    </x:row>
    <x:row r="5688">
      <x:c r="A5688" t="str">
        <x:v>DG-14790</x:v>
      </x:c>
      <x:c r="B5688" t="str">
        <x:v>CGL-GS-07</x:v>
      </x:c>
      <x:c r="C5688" t="str">
        <x:v>One-Leg-Forward Showcase</x:v>
      </x:c>
      <x:c r="D5688" t="str">
        <x:v>CGL-BP-04</x:v>
      </x:c>
      <x:c r="E5688" t="str">
        <x:v>Hair Touch Glamour Portrait</x:v>
      </x:c>
      <x:c r="F5688" t="str">
        <x:v>glamour</x:v>
      </x:c>
      <x:c r="G5688" t="str">
        <x:v>leaning</x:v>
      </x:c>
      <x:c r="H5688" t="str">
        <x:v>full_body</x:v>
      </x:c>
      <x:c r="I5688" t="str"/>
      <x:c r="J5688" t="n">
        <x:v>0.932</x:v>
      </x:c>
      <x:c r="K5688" t="str">
        <x:v>high prompt token similarity</x:v>
      </x:c>
      <x:c r="L5688" t="str">
        <x:v>review possible merge</x:v>
      </x:c>
      <x:c r="M5688" t="str">
        <x:v>review</x:v>
      </x:c>
      <x:c r="N5688" t="str"/>
    </x:row>
    <x:row r="5689">
      <x:c r="A5689" t="str">
        <x:v>DG-14793</x:v>
      </x:c>
      <x:c r="B5689" t="str">
        <x:v>CGL-GS-07</x:v>
      </x:c>
      <x:c r="C5689" t="str">
        <x:v>One-Leg-Forward Showcase</x:v>
      </x:c>
      <x:c r="D5689" t="str">
        <x:v>CGL-MF-01</x:v>
      </x:c>
      <x:c r="E5689" t="str">
        <x:v>Hair-Flip Glamour Pose</x:v>
      </x:c>
      <x:c r="F5689" t="str">
        <x:v>glamour</x:v>
      </x:c>
      <x:c r="G5689" t="str">
        <x:v>leaning</x:v>
      </x:c>
      <x:c r="H5689" t="str">
        <x:v>full_body</x:v>
      </x:c>
      <x:c r="I5689" t="str"/>
      <x:c r="J5689" t="n">
        <x:v>0.932</x:v>
      </x:c>
      <x:c r="K5689" t="str">
        <x:v>high prompt token similarity</x:v>
      </x:c>
      <x:c r="L5689" t="str">
        <x:v>review possible merge</x:v>
      </x:c>
      <x:c r="M5689" t="str">
        <x:v>review</x:v>
      </x:c>
      <x:c r="N5689" t="str"/>
    </x:row>
    <x:row r="5690">
      <x:c r="A5690" t="str">
        <x:v>DG-14798</x:v>
      </x:c>
      <x:c r="B5690" t="str">
        <x:v>CGL-GS-07</x:v>
      </x:c>
      <x:c r="C5690" t="str">
        <x:v>One-Leg-Forward Showcase</x:v>
      </x:c>
      <x:c r="D5690" t="str">
        <x:v>CGL-VQ-08</x:v>
      </x:c>
      <x:c r="E5690" t="str">
        <x:v>Goddess Floating Glamour</x:v>
      </x:c>
      <x:c r="F5690" t="str">
        <x:v>glamour</x:v>
      </x:c>
      <x:c r="G5690" t="str">
        <x:v>leaning</x:v>
      </x:c>
      <x:c r="H5690" t="str">
        <x:v>full_body</x:v>
      </x:c>
      <x:c r="I5690" t="str"/>
      <x:c r="J5690" t="n">
        <x:v>0.932</x:v>
      </x:c>
      <x:c r="K5690" t="str">
        <x:v>high prompt token similarity</x:v>
      </x:c>
      <x:c r="L5690" t="str">
        <x:v>review possible merge</x:v>
      </x:c>
      <x:c r="M5690" t="str">
        <x:v>review</x:v>
      </x:c>
      <x:c r="N5690" t="str"/>
    </x:row>
    <x:row r="5691">
      <x:c r="A5691" t="str">
        <x:v>DG-15338</x:v>
      </x:c>
      <x:c r="B5691" t="str">
        <x:v>CGL-MF-01</x:v>
      </x:c>
      <x:c r="C5691" t="str">
        <x:v>Hair-Flip Glamour Pose</x:v>
      </x:c>
      <x:c r="D5691" t="str">
        <x:v>CGL-VQ-08</x:v>
      </x:c>
      <x:c r="E5691" t="str">
        <x:v>Goddess Floating Glamour</x:v>
      </x:c>
      <x:c r="F5691" t="str">
        <x:v>glamour</x:v>
      </x:c>
      <x:c r="G5691" t="str">
        <x:v>leaning</x:v>
      </x:c>
      <x:c r="H5691" t="str">
        <x:v>thigh_up</x:v>
      </x:c>
      <x:c r="I5691" t="str"/>
      <x:c r="J5691" t="n">
        <x:v>0.932</x:v>
      </x:c>
      <x:c r="K5691" t="str">
        <x:v>high prompt token similarity</x:v>
      </x:c>
      <x:c r="L5691" t="str">
        <x:v>review possible merge</x:v>
      </x:c>
      <x:c r="M5691" t="str">
        <x:v>review</x:v>
      </x:c>
      <x:c r="N5691" t="str"/>
    </x:row>
    <x:row r="5692">
      <x:c r="A5692" t="str">
        <x:v>DG-14844</x:v>
      </x:c>
      <x:c r="B5692" t="str">
        <x:v>CGL-TK-03</x:v>
      </x:c>
      <x:c r="C5692" t="str">
        <x:v>Thigh-Up Hip Emphasis</x:v>
      </x:c>
      <x:c r="D5692" t="str">
        <x:v>CGL-TK-10</x:v>
      </x:c>
      <x:c r="E5692" t="str">
        <x:v>Knee-Up Body-Angled Portrait</x:v>
      </x:c>
      <x:c r="F5692" t="str">
        <x:v>glamour</x:v>
      </x:c>
      <x:c r="G5692" t="str">
        <x:v>leaning</x:v>
      </x:c>
      <x:c r="H5692" t="str">
        <x:v>thigh_up</x:v>
      </x:c>
      <x:c r="I5692" t="str"/>
      <x:c r="J5692" t="n">
        <x:v>0.932</x:v>
      </x:c>
      <x:c r="K5692" t="str">
        <x:v>high prompt token similarity</x:v>
      </x:c>
      <x:c r="L5692" t="str">
        <x:v>review possible merge</x:v>
      </x:c>
      <x:c r="M5692" t="str">
        <x:v>review</x:v>
      </x:c>
      <x:c r="N5692" t="str"/>
    </x:row>
    <x:row r="5693">
      <x:c r="A5693" t="str">
        <x:v>DG-14862</x:v>
      </x:c>
      <x:c r="B5693" t="str">
        <x:v>CGL-TK-03</x:v>
      </x:c>
      <x:c r="C5693" t="str">
        <x:v>Thigh-Up Hip Emphasis</x:v>
      </x:c>
      <x:c r="D5693" t="str">
        <x:v>CGL-BP-04</x:v>
      </x:c>
      <x:c r="E5693" t="str">
        <x:v>Hair Touch Glamour Portrait</x:v>
      </x:c>
      <x:c r="F5693" t="str">
        <x:v>glamour</x:v>
      </x:c>
      <x:c r="G5693" t="str">
        <x:v>leaning</x:v>
      </x:c>
      <x:c r="H5693" t="str">
        <x:v>thigh_up</x:v>
      </x:c>
      <x:c r="I5693" t="str"/>
      <x:c r="J5693" t="n">
        <x:v>0.932</x:v>
      </x:c>
      <x:c r="K5693" t="str">
        <x:v>high prompt token similarity</x:v>
      </x:c>
      <x:c r="L5693" t="str">
        <x:v>review possible merge</x:v>
      </x:c>
      <x:c r="M5693" t="str">
        <x:v>review</x:v>
      </x:c>
      <x:c r="N5693" t="str"/>
    </x:row>
    <x:row r="5694">
      <x:c r="A5694" t="str">
        <x:v>DG-14870</x:v>
      </x:c>
      <x:c r="B5694" t="str">
        <x:v>CGL-TK-03</x:v>
      </x:c>
      <x:c r="C5694" t="str">
        <x:v>Thigh-Up Hip Emphasis</x:v>
      </x:c>
      <x:c r="D5694" t="str">
        <x:v>CGL-VQ-08</x:v>
      </x:c>
      <x:c r="E5694" t="str">
        <x:v>Goddess Floating Glamour</x:v>
      </x:c>
      <x:c r="F5694" t="str">
        <x:v>glamour</x:v>
      </x:c>
      <x:c r="G5694" t="str">
        <x:v>leaning</x:v>
      </x:c>
      <x:c r="H5694" t="str">
        <x:v>thigh_up</x:v>
      </x:c>
      <x:c r="I5694" t="str"/>
      <x:c r="J5694" t="n">
        <x:v>0.932</x:v>
      </x:c>
      <x:c r="K5694" t="str">
        <x:v>high prompt token similarity</x:v>
      </x:c>
      <x:c r="L5694" t="str">
        <x:v>review possible merge</x:v>
      </x:c>
      <x:c r="M5694" t="str">
        <x:v>review</x:v>
      </x:c>
      <x:c r="N5694" t="str"/>
    </x:row>
    <x:row r="5695">
      <x:c r="A5695" t="str">
        <x:v>DG-14937</x:v>
      </x:c>
      <x:c r="B5695" t="str">
        <x:v>CGL-TK-10</x:v>
      </x:c>
      <x:c r="C5695" t="str">
        <x:v>Knee-Up Body-Angled Portrait</x:v>
      </x:c>
      <x:c r="D5695" t="str">
        <x:v>CGL-MF-01</x:v>
      </x:c>
      <x:c r="E5695" t="str">
        <x:v>Hair-Flip Glamour Pose</x:v>
      </x:c>
      <x:c r="F5695" t="str">
        <x:v>glamour</x:v>
      </x:c>
      <x:c r="G5695" t="str">
        <x:v>leaning</x:v>
      </x:c>
      <x:c r="H5695" t="str">
        <x:v>bust</x:v>
      </x:c>
      <x:c r="I5695" t="str"/>
      <x:c r="J5695" t="n">
        <x:v>0.932</x:v>
      </x:c>
      <x:c r="K5695" t="str">
        <x:v>high prompt token similarity</x:v>
      </x:c>
      <x:c r="L5695" t="str">
        <x:v>review possible merge</x:v>
      </x:c>
      <x:c r="M5695" t="str">
        <x:v>review</x:v>
      </x:c>
      <x:c r="N5695" t="str"/>
    </x:row>
    <x:row r="5696">
      <x:c r="A5696" t="str">
        <x:v>DG-14943</x:v>
      </x:c>
      <x:c r="B5696" t="str">
        <x:v>CGL-TK-10</x:v>
      </x:c>
      <x:c r="C5696" t="str">
        <x:v>Knee-Up Body-Angled Portrait</x:v>
      </x:c>
      <x:c r="D5696" t="str">
        <x:v>CGL-VQ-08</x:v>
      </x:c>
      <x:c r="E5696" t="str">
        <x:v>Goddess Floating Glamour</x:v>
      </x:c>
      <x:c r="F5696" t="str">
        <x:v>glamour</x:v>
      </x:c>
      <x:c r="G5696" t="str">
        <x:v>leaning</x:v>
      </x:c>
      <x:c r="H5696" t="str">
        <x:v>bust</x:v>
      </x:c>
      <x:c r="I5696" t="str"/>
      <x:c r="J5696" t="n">
        <x:v>0.932</x:v>
      </x:c>
      <x:c r="K5696" t="str">
        <x:v>high prompt token similarity</x:v>
      </x:c>
      <x:c r="L5696" t="str">
        <x:v>review possible merge</x:v>
      </x:c>
      <x:c r="M5696" t="str">
        <x:v>review</x:v>
      </x:c>
      <x:c r="N5696" t="str"/>
    </x:row>
    <x:row r="5697">
      <x:c r="A5697" t="str">
        <x:v>DG-0103</x:v>
      </x:c>
      <x:c r="B5697" t="str">
        <x:v>EXP-GB-22</x:v>
      </x:c>
      <x:c r="C5697" t="str">
        <x:v>Luxury Balcony Lean</x:v>
      </x:c>
      <x:c r="D5697" t="str">
        <x:v>SAFE-VB-10</x:v>
      </x:c>
      <x:c r="E5697" t="str">
        <x:v>Chessmaster Table Lean</x:v>
      </x:c>
      <x:c r="F5697" t="str">
        <x:v>glamour</x:v>
      </x:c>
      <x:c r="G5697" t="str">
        <x:v>leaning</x:v>
      </x:c>
      <x:c r="H5697" t="str">
        <x:v>full_body</x:v>
      </x:c>
      <x:c r="I5697" t="str"/>
      <x:c r="J5697" t="n">
        <x:v>0.932</x:v>
      </x:c>
      <x:c r="K5697" t="str">
        <x:v>same category/subcategory/framing/handUsage with prompt overlap</x:v>
      </x:c>
      <x:c r="L5697" t="str">
        <x:v>compare prompts</x:v>
      </x:c>
      <x:c r="M5697" t="str">
        <x:v>review</x:v>
      </x:c>
      <x:c r="N5697" t="str"/>
    </x:row>
    <x:row r="5698">
      <x:c r="A5698" t="str">
        <x:v>DG-0104</x:v>
      </x:c>
      <x:c r="B5698" t="str">
        <x:v>EXP-GB-22</x:v>
      </x:c>
      <x:c r="C5698" t="str">
        <x:v>Luxury Balcony Lean</x:v>
      </x:c>
      <x:c r="D5698" t="str">
        <x:v>CGL-GS-01</x:v>
      </x:c>
      <x:c r="E5698" t="str">
        <x:v>Glamour Hip-Shift Standing</x:v>
      </x:c>
      <x:c r="F5698" t="str">
        <x:v>glamour</x:v>
      </x:c>
      <x:c r="G5698" t="str">
        <x:v>leaning</x:v>
      </x:c>
      <x:c r="H5698" t="str">
        <x:v>full_body</x:v>
      </x:c>
      <x:c r="I5698" t="str"/>
      <x:c r="J5698" t="n">
        <x:v>0.932</x:v>
      </x:c>
      <x:c r="K5698" t="str">
        <x:v>same category/subcategory/framing/handUsage with prompt overlap</x:v>
      </x:c>
      <x:c r="L5698" t="str">
        <x:v>compare prompts</x:v>
      </x:c>
      <x:c r="M5698" t="str">
        <x:v>review</x:v>
      </x:c>
      <x:c r="N5698" t="str"/>
    </x:row>
    <x:row r="5699">
      <x:c r="A5699" t="str">
        <x:v>DG-0105</x:v>
      </x:c>
      <x:c r="B5699" t="str">
        <x:v>EXP-GB-22</x:v>
      </x:c>
      <x:c r="C5699" t="str">
        <x:v>Luxury Balcony Lean</x:v>
      </x:c>
      <x:c r="D5699" t="str">
        <x:v>CGL-GS-04</x:v>
      </x:c>
      <x:c r="E5699" t="str">
        <x:v>Contrapposto Heroine Glamour</x:v>
      </x:c>
      <x:c r="F5699" t="str">
        <x:v>glamour</x:v>
      </x:c>
      <x:c r="G5699" t="str">
        <x:v>leaning</x:v>
      </x:c>
      <x:c r="H5699" t="str">
        <x:v>full_body</x:v>
      </x:c>
      <x:c r="I5699" t="str"/>
      <x:c r="J5699" t="n">
        <x:v>0.932</x:v>
      </x:c>
      <x:c r="K5699" t="str">
        <x:v>same category/subcategory/framing/handUsage with prompt overlap</x:v>
      </x:c>
      <x:c r="L5699" t="str">
        <x:v>compare prompts</x:v>
      </x:c>
      <x:c r="M5699" t="str">
        <x:v>review</x:v>
      </x:c>
      <x:c r="N5699" t="str"/>
    </x:row>
    <x:row r="5700">
      <x:c r="A5700" t="str">
        <x:v>DG-0106</x:v>
      </x:c>
      <x:c r="B5700" t="str">
        <x:v>EXP-GB-22</x:v>
      </x:c>
      <x:c r="C5700" t="str">
        <x:v>Luxury Balcony Lean</x:v>
      </x:c>
      <x:c r="D5700" t="str">
        <x:v>CGL-GS-07</x:v>
      </x:c>
      <x:c r="E5700" t="str">
        <x:v>One-Leg-Forward Showcase</x:v>
      </x:c>
      <x:c r="F5700" t="str">
        <x:v>glamour</x:v>
      </x:c>
      <x:c r="G5700" t="str">
        <x:v>leaning</x:v>
      </x:c>
      <x:c r="H5700" t="str">
        <x:v>full_body</x:v>
      </x:c>
      <x:c r="I5700" t="str"/>
      <x:c r="J5700" t="n">
        <x:v>0.932</x:v>
      </x:c>
      <x:c r="K5700" t="str">
        <x:v>same category/subcategory/framing/handUsage with prompt overlap</x:v>
      </x:c>
      <x:c r="L5700" t="str">
        <x:v>compare prompts</x:v>
      </x:c>
      <x:c r="M5700" t="str">
        <x:v>review</x:v>
      </x:c>
      <x:c r="N5700" t="str"/>
    </x:row>
    <x:row r="5701">
      <x:c r="A5701" t="str">
        <x:v>DG-0110</x:v>
      </x:c>
      <x:c r="B5701" t="str">
        <x:v>EXP-GB-22</x:v>
      </x:c>
      <x:c r="C5701" t="str">
        <x:v>Luxury Balcony Lean</x:v>
      </x:c>
      <x:c r="D5701" t="str">
        <x:v>CGL-VQ-08</x:v>
      </x:c>
      <x:c r="E5701" t="str">
        <x:v>Goddess Floating Glamour</x:v>
      </x:c>
      <x:c r="F5701" t="str">
        <x:v>glamour</x:v>
      </x:c>
      <x:c r="G5701" t="str">
        <x:v>leaning</x:v>
      </x:c>
      <x:c r="H5701" t="str">
        <x:v>full_body</x:v>
      </x:c>
      <x:c r="I5701" t="str"/>
      <x:c r="J5701" t="n">
        <x:v>0.932</x:v>
      </x:c>
      <x:c r="K5701" t="str">
        <x:v>same category/subcategory/framing/handUsage with prompt overlap</x:v>
      </x:c>
      <x:c r="L5701" t="str">
        <x:v>compare prompts</x:v>
      </x:c>
      <x:c r="M5701" t="str">
        <x:v>review</x:v>
      </x:c>
      <x:c r="N5701" t="str"/>
    </x:row>
    <x:row r="5702">
      <x:c r="A5702" t="str">
        <x:v>DG-8995</x:v>
      </x:c>
      <x:c r="B5702" t="str">
        <x:v>EXP-GB-22</x:v>
      </x:c>
      <x:c r="C5702" t="str">
        <x:v>Luxury Balcony Lean</x:v>
      </x:c>
      <x:c r="D5702" t="str">
        <x:v>SAFE-VB-10</x:v>
      </x:c>
      <x:c r="E5702" t="str">
        <x:v>Chessmaster Table Lean</x:v>
      </x:c>
      <x:c r="F5702" t="str">
        <x:v>glamour</x:v>
      </x:c>
      <x:c r="G5702" t="str">
        <x:v>leaning</x:v>
      </x:c>
      <x:c r="H5702" t="str">
        <x:v>full_body</x:v>
      </x:c>
      <x:c r="I5702" t="str"/>
      <x:c r="J5702" t="n">
        <x:v>0.932</x:v>
      </x:c>
      <x:c r="K5702" t="str">
        <x:v>high prompt token similarity</x:v>
      </x:c>
      <x:c r="L5702" t="str">
        <x:v>review possible merge</x:v>
      </x:c>
      <x:c r="M5702" t="str">
        <x:v>review</x:v>
      </x:c>
      <x:c r="N5702" t="str"/>
    </x:row>
    <x:row r="5703">
      <x:c r="A5703" t="str">
        <x:v>DG-8998</x:v>
      </x:c>
      <x:c r="B5703" t="str">
        <x:v>EXP-GB-22</x:v>
      </x:c>
      <x:c r="C5703" t="str">
        <x:v>Luxury Balcony Lean</x:v>
      </x:c>
      <x:c r="D5703" t="str">
        <x:v>CGL-GS-01</x:v>
      </x:c>
      <x:c r="E5703" t="str">
        <x:v>Glamour Hip-Shift Standing</x:v>
      </x:c>
      <x:c r="F5703" t="str">
        <x:v>glamour</x:v>
      </x:c>
      <x:c r="G5703" t="str">
        <x:v>leaning</x:v>
      </x:c>
      <x:c r="H5703" t="str">
        <x:v>full_body</x:v>
      </x:c>
      <x:c r="I5703" t="str"/>
      <x:c r="J5703" t="n">
        <x:v>0.932</x:v>
      </x:c>
      <x:c r="K5703" t="str">
        <x:v>high prompt token similarity</x:v>
      </x:c>
      <x:c r="L5703" t="str">
        <x:v>review possible merge</x:v>
      </x:c>
      <x:c r="M5703" t="str">
        <x:v>review</x:v>
      </x:c>
      <x:c r="N5703" t="str"/>
    </x:row>
    <x:row r="5704">
      <x:c r="A5704" t="str">
        <x:v>DG-8999</x:v>
      </x:c>
      <x:c r="B5704" t="str">
        <x:v>EXP-GB-22</x:v>
      </x:c>
      <x:c r="C5704" t="str">
        <x:v>Luxury Balcony Lean</x:v>
      </x:c>
      <x:c r="D5704" t="str">
        <x:v>CGL-GS-04</x:v>
      </x:c>
      <x:c r="E5704" t="str">
        <x:v>Contrapposto Heroine Glamour</x:v>
      </x:c>
      <x:c r="F5704" t="str">
        <x:v>glamour</x:v>
      </x:c>
      <x:c r="G5704" t="str">
        <x:v>leaning</x:v>
      </x:c>
      <x:c r="H5704" t="str">
        <x:v>full_body</x:v>
      </x:c>
      <x:c r="I5704" t="str"/>
      <x:c r="J5704" t="n">
        <x:v>0.932</x:v>
      </x:c>
      <x:c r="K5704" t="str">
        <x:v>high prompt token similarity</x:v>
      </x:c>
      <x:c r="L5704" t="str">
        <x:v>review possible merge</x:v>
      </x:c>
      <x:c r="M5704" t="str">
        <x:v>review</x:v>
      </x:c>
      <x:c r="N5704" t="str"/>
    </x:row>
    <x:row r="5705">
      <x:c r="A5705" t="str">
        <x:v>DG-9000</x:v>
      </x:c>
      <x:c r="B5705" t="str">
        <x:v>EXP-GB-22</x:v>
      </x:c>
      <x:c r="C5705" t="str">
        <x:v>Luxury Balcony Lean</x:v>
      </x:c>
      <x:c r="D5705" t="str">
        <x:v>CGL-GS-07</x:v>
      </x:c>
      <x:c r="E5705" t="str">
        <x:v>One-Leg-Forward Showcase</x:v>
      </x:c>
      <x:c r="F5705" t="str">
        <x:v>glamour</x:v>
      </x:c>
      <x:c r="G5705" t="str">
        <x:v>leaning</x:v>
      </x:c>
      <x:c r="H5705" t="str">
        <x:v>full_body</x:v>
      </x:c>
      <x:c r="I5705" t="str"/>
      <x:c r="J5705" t="n">
        <x:v>0.932</x:v>
      </x:c>
      <x:c r="K5705" t="str">
        <x:v>high prompt token similarity</x:v>
      </x:c>
      <x:c r="L5705" t="str">
        <x:v>review possible merge</x:v>
      </x:c>
      <x:c r="M5705" t="str">
        <x:v>review</x:v>
      </x:c>
      <x:c r="N5705" t="str"/>
    </x:row>
    <x:row r="5706">
      <x:c r="A5706" t="str">
        <x:v>DG-9001</x:v>
      </x:c>
      <x:c r="B5706" t="str">
        <x:v>EXP-GB-22</x:v>
      </x:c>
      <x:c r="C5706" t="str">
        <x:v>Luxury Balcony Lean</x:v>
      </x:c>
      <x:c r="D5706" t="str">
        <x:v>CGL-TK-03</x:v>
      </x:c>
      <x:c r="E5706" t="str">
        <x:v>Thigh-Up Hip Emphasis</x:v>
      </x:c>
      <x:c r="F5706" t="str">
        <x:v>glamour</x:v>
      </x:c>
      <x:c r="G5706" t="str">
        <x:v>leaning</x:v>
      </x:c>
      <x:c r="H5706" t="str">
        <x:v>full_body</x:v>
      </x:c>
      <x:c r="I5706" t="str"/>
      <x:c r="J5706" t="n">
        <x:v>0.932</x:v>
      </x:c>
      <x:c r="K5706" t="str">
        <x:v>high prompt token similarity</x:v>
      </x:c>
      <x:c r="L5706" t="str">
        <x:v>review possible merge</x:v>
      </x:c>
      <x:c r="M5706" t="str">
        <x:v>review</x:v>
      </x:c>
      <x:c r="N5706" t="str"/>
    </x:row>
    <x:row r="5707">
      <x:c r="A5707" t="str">
        <x:v>DG-9002</x:v>
      </x:c>
      <x:c r="B5707" t="str">
        <x:v>EXP-GB-22</x:v>
      </x:c>
      <x:c r="C5707" t="str">
        <x:v>Luxury Balcony Lean</x:v>
      </x:c>
      <x:c r="D5707" t="str">
        <x:v>CGL-TK-10</x:v>
      </x:c>
      <x:c r="E5707" t="str">
        <x:v>Knee-Up Body-Angled Portrait</x:v>
      </x:c>
      <x:c r="F5707" t="str">
        <x:v>glamour</x:v>
      </x:c>
      <x:c r="G5707" t="str">
        <x:v>leaning</x:v>
      </x:c>
      <x:c r="H5707" t="str">
        <x:v>full_body</x:v>
      </x:c>
      <x:c r="I5707" t="str"/>
      <x:c r="J5707" t="n">
        <x:v>0.932</x:v>
      </x:c>
      <x:c r="K5707" t="str">
        <x:v>high prompt token similarity</x:v>
      </x:c>
      <x:c r="L5707" t="str">
        <x:v>review possible merge</x:v>
      </x:c>
      <x:c r="M5707" t="str">
        <x:v>review</x:v>
      </x:c>
      <x:c r="N5707" t="str"/>
    </x:row>
    <x:row r="5708">
      <x:c r="A5708" t="str">
        <x:v>DG-9022</x:v>
      </x:c>
      <x:c r="B5708" t="str">
        <x:v>EXP-GB-22</x:v>
      </x:c>
      <x:c r="C5708" t="str">
        <x:v>Luxury Balcony Lean</x:v>
      </x:c>
      <x:c r="D5708" t="str">
        <x:v>CGL-BP-04</x:v>
      </x:c>
      <x:c r="E5708" t="str">
        <x:v>Hair Touch Glamour Portrait</x:v>
      </x:c>
      <x:c r="F5708" t="str">
        <x:v>glamour</x:v>
      </x:c>
      <x:c r="G5708" t="str">
        <x:v>leaning</x:v>
      </x:c>
      <x:c r="H5708" t="str">
        <x:v>full_body</x:v>
      </x:c>
      <x:c r="I5708" t="str"/>
      <x:c r="J5708" t="n">
        <x:v>0.932</x:v>
      </x:c>
      <x:c r="K5708" t="str">
        <x:v>high prompt token similarity</x:v>
      </x:c>
      <x:c r="L5708" t="str">
        <x:v>review possible merge</x:v>
      </x:c>
      <x:c r="M5708" t="str">
        <x:v>review</x:v>
      </x:c>
      <x:c r="N5708" t="str"/>
    </x:row>
    <x:row r="5709">
      <x:c r="A5709" t="str">
        <x:v>DG-9025</x:v>
      </x:c>
      <x:c r="B5709" t="str">
        <x:v>EXP-GB-22</x:v>
      </x:c>
      <x:c r="C5709" t="str">
        <x:v>Luxury Balcony Lean</x:v>
      </x:c>
      <x:c r="D5709" t="str">
        <x:v>CGL-MF-01</x:v>
      </x:c>
      <x:c r="E5709" t="str">
        <x:v>Hair-Flip Glamour Pose</x:v>
      </x:c>
      <x:c r="F5709" t="str">
        <x:v>glamour</x:v>
      </x:c>
      <x:c r="G5709" t="str">
        <x:v>leaning</x:v>
      </x:c>
      <x:c r="H5709" t="str">
        <x:v>full_body</x:v>
      </x:c>
      <x:c r="I5709" t="str"/>
      <x:c r="J5709" t="n">
        <x:v>0.932</x:v>
      </x:c>
      <x:c r="K5709" t="str">
        <x:v>high prompt token similarity</x:v>
      </x:c>
      <x:c r="L5709" t="str">
        <x:v>review possible merge</x:v>
      </x:c>
      <x:c r="M5709" t="str">
        <x:v>review</x:v>
      </x:c>
      <x:c r="N5709" t="str"/>
    </x:row>
    <x:row r="5710">
      <x:c r="A5710" t="str">
        <x:v>DG-9030</x:v>
      </x:c>
      <x:c r="B5710" t="str">
        <x:v>EXP-GB-22</x:v>
      </x:c>
      <x:c r="C5710" t="str">
        <x:v>Luxury Balcony Lean</x:v>
      </x:c>
      <x:c r="D5710" t="str">
        <x:v>CGL-VQ-08</x:v>
      </x:c>
      <x:c r="E5710" t="str">
        <x:v>Goddess Floating Glamour</x:v>
      </x:c>
      <x:c r="F5710" t="str">
        <x:v>glamour</x:v>
      </x:c>
      <x:c r="G5710" t="str">
        <x:v>leaning</x:v>
      </x:c>
      <x:c r="H5710" t="str">
        <x:v>full_body</x:v>
      </x:c>
      <x:c r="I5710" t="str"/>
      <x:c r="J5710" t="n">
        <x:v>0.932</x:v>
      </x:c>
      <x:c r="K5710" t="str">
        <x:v>high prompt token similarity</x:v>
      </x:c>
      <x:c r="L5710" t="str">
        <x:v>review possible merge</x:v>
      </x:c>
      <x:c r="M5710" t="str">
        <x:v>review</x:v>
      </x:c>
      <x:c r="N5710" t="str"/>
    </x:row>
    <x:row r="5711">
      <x:c r="A5711" t="str">
        <x:v>DG-0058</x:v>
      </x:c>
      <x:c r="B5711" t="str">
        <x:v>LI-07</x:v>
      </x:c>
      <x:c r="C5711" t="str">
        <x:v>Cafe Lean</x:v>
      </x:c>
      <x:c r="D5711" t="str">
        <x:v>EXP-GB-18</x:v>
      </x:c>
      <x:c r="E5711" t="str">
        <x:v>Backlit Window Beauty</x:v>
      </x:c>
      <x:c r="F5711" t="str">
        <x:v>glamour</x:v>
      </x:c>
      <x:c r="G5711" t="str">
        <x:v>leaning</x:v>
      </x:c>
      <x:c r="H5711" t="str">
        <x:v>full_body</x:v>
      </x:c>
      <x:c r="I5711" t="str"/>
      <x:c r="J5711" t="n">
        <x:v>0.932</x:v>
      </x:c>
      <x:c r="K5711" t="str">
        <x:v>same category/subcategory/framing/handUsage with prompt overlap</x:v>
      </x:c>
      <x:c r="L5711" t="str">
        <x:v>compare prompts</x:v>
      </x:c>
      <x:c r="M5711" t="str">
        <x:v>review</x:v>
      </x:c>
      <x:c r="N5711" t="str"/>
    </x:row>
    <x:row r="5712">
      <x:c r="A5712" t="str">
        <x:v>DG-0060</x:v>
      </x:c>
      <x:c r="B5712" t="str">
        <x:v>LI-07</x:v>
      </x:c>
      <x:c r="C5712" t="str">
        <x:v>Cafe Lean</x:v>
      </x:c>
      <x:c r="D5712" t="str">
        <x:v>SAFE-GB-12</x:v>
      </x:c>
      <x:c r="E5712" t="str">
        <x:v>Balcony Noble Beauty</x:v>
      </x:c>
      <x:c r="F5712" t="str">
        <x:v>glamour</x:v>
      </x:c>
      <x:c r="G5712" t="str">
        <x:v>leaning</x:v>
      </x:c>
      <x:c r="H5712" t="str">
        <x:v>full_body</x:v>
      </x:c>
      <x:c r="I5712" t="str"/>
      <x:c r="J5712" t="n">
        <x:v>0.932</x:v>
      </x:c>
      <x:c r="K5712" t="str">
        <x:v>same category/subcategory/framing/handUsage with prompt overlap</x:v>
      </x:c>
      <x:c r="L5712" t="str">
        <x:v>compare prompts</x:v>
      </x:c>
      <x:c r="M5712" t="str">
        <x:v>review</x:v>
      </x:c>
      <x:c r="N5712" t="str"/>
    </x:row>
    <x:row r="5713">
      <x:c r="A5713" t="str">
        <x:v>DG-0065</x:v>
      </x:c>
      <x:c r="B5713" t="str">
        <x:v>LI-07</x:v>
      </x:c>
      <x:c r="C5713" t="str">
        <x:v>Cafe Lean</x:v>
      </x:c>
      <x:c r="D5713" t="str">
        <x:v>CGL-LA-05</x:v>
      </x:c>
      <x:c r="E5713" t="str">
        <x:v>Low-Angle Balcony Queen</x:v>
      </x:c>
      <x:c r="F5713" t="str">
        <x:v>glamour</x:v>
      </x:c>
      <x:c r="G5713" t="str">
        <x:v>leaning</x:v>
      </x:c>
      <x:c r="H5713" t="str">
        <x:v>full_body</x:v>
      </x:c>
      <x:c r="I5713" t="str"/>
      <x:c r="J5713" t="n">
        <x:v>0.932</x:v>
      </x:c>
      <x:c r="K5713" t="str">
        <x:v>same category/subcategory/framing/handUsage with prompt overlap</x:v>
      </x:c>
      <x:c r="L5713" t="str">
        <x:v>compare prompts</x:v>
      </x:c>
      <x:c r="M5713" t="str">
        <x:v>review</x:v>
      </x:c>
      <x:c r="N5713" t="str"/>
    </x:row>
    <x:row r="5714">
      <x:c r="A5714" t="str">
        <x:v>DG-0066</x:v>
      </x:c>
      <x:c r="B5714" t="str">
        <x:v>LI-07</x:v>
      </x:c>
      <x:c r="C5714" t="str">
        <x:v>Cafe Lean</x:v>
      </x:c>
      <x:c r="D5714" t="str">
        <x:v>CGL-LA-07</x:v>
      </x:c>
      <x:c r="E5714" t="str">
        <x:v>Low-Angle Wind Fabric Pose</x:v>
      </x:c>
      <x:c r="F5714" t="str">
        <x:v>glamour</x:v>
      </x:c>
      <x:c r="G5714" t="str">
        <x:v>leaning</x:v>
      </x:c>
      <x:c r="H5714" t="str">
        <x:v>full_body</x:v>
      </x:c>
      <x:c r="I5714" t="str"/>
      <x:c r="J5714" t="n">
        <x:v>0.932</x:v>
      </x:c>
      <x:c r="K5714" t="str">
        <x:v>same category/subcategory/framing/handUsage with prompt overlap</x:v>
      </x:c>
      <x:c r="L5714" t="str">
        <x:v>compare prompts</x:v>
      </x:c>
      <x:c r="M5714" t="str">
        <x:v>review</x:v>
      </x:c>
      <x:c r="N5714" t="str"/>
    </x:row>
    <x:row r="5715">
      <x:c r="A5715" t="str">
        <x:v>DG-0067</x:v>
      </x:c>
      <x:c r="B5715" t="str">
        <x:v>LI-07</x:v>
      </x:c>
      <x:c r="C5715" t="str">
        <x:v>Cafe Lean</x:v>
      </x:c>
      <x:c r="D5715" t="str">
        <x:v>CGL-MF-07</x:v>
      </x:c>
      <x:c r="E5715" t="str">
        <x:v>Dress Sweep Side Step</x:v>
      </x:c>
      <x:c r="F5715" t="str">
        <x:v>glamour</x:v>
      </x:c>
      <x:c r="G5715" t="str">
        <x:v>leaning</x:v>
      </x:c>
      <x:c r="H5715" t="str">
        <x:v>full_body</x:v>
      </x:c>
      <x:c r="I5715" t="str"/>
      <x:c r="J5715" t="n">
        <x:v>0.932</x:v>
      </x:c>
      <x:c r="K5715" t="str">
        <x:v>same category/subcategory/framing/handUsage with prompt overlap</x:v>
      </x:c>
      <x:c r="L5715" t="str">
        <x:v>compare prompts</x:v>
      </x:c>
      <x:c r="M5715" t="str">
        <x:v>review</x:v>
      </x:c>
      <x:c r="N5715" t="str"/>
    </x:row>
    <x:row r="5716">
      <x:c r="A5716" t="str">
        <x:v>DG-4902</x:v>
      </x:c>
      <x:c r="B5716" t="str">
        <x:v>LI-07</x:v>
      </x:c>
      <x:c r="C5716" t="str">
        <x:v>Cafe Lean</x:v>
      </x:c>
      <x:c r="D5716" t="str">
        <x:v>EXP-GB-18</x:v>
      </x:c>
      <x:c r="E5716" t="str">
        <x:v>Backlit Window Beauty</x:v>
      </x:c>
      <x:c r="F5716" t="str">
        <x:v>glamour</x:v>
      </x:c>
      <x:c r="G5716" t="str">
        <x:v>leaning</x:v>
      </x:c>
      <x:c r="H5716" t="str">
        <x:v>full_body</x:v>
      </x:c>
      <x:c r="I5716" t="str"/>
      <x:c r="J5716" t="n">
        <x:v>0.932</x:v>
      </x:c>
      <x:c r="K5716" t="str">
        <x:v>high prompt token similarity</x:v>
      </x:c>
      <x:c r="L5716" t="str">
        <x:v>review possible merge</x:v>
      </x:c>
      <x:c r="M5716" t="str">
        <x:v>review</x:v>
      </x:c>
      <x:c r="N5716" t="str"/>
    </x:row>
    <x:row r="5717">
      <x:c r="A5717" t="str">
        <x:v>DG-4923</x:v>
      </x:c>
      <x:c r="B5717" t="str">
        <x:v>LI-07</x:v>
      </x:c>
      <x:c r="C5717" t="str">
        <x:v>Cafe Lean</x:v>
      </x:c>
      <x:c r="D5717" t="str">
        <x:v>EXP-CB-01</x:v>
      </x:c>
      <x:c r="E5717" t="str">
        <x:v>Clean Face-First Bust</x:v>
      </x:c>
      <x:c r="F5717" t="str">
        <x:v>glamour</x:v>
      </x:c>
      <x:c r="G5717" t="str">
        <x:v>leaning</x:v>
      </x:c>
      <x:c r="H5717" t="str">
        <x:v>full_body</x:v>
      </x:c>
      <x:c r="I5717" t="str"/>
      <x:c r="J5717" t="n">
        <x:v>0.932</x:v>
      </x:c>
      <x:c r="K5717" t="str">
        <x:v>high prompt token similarity</x:v>
      </x:c>
      <x:c r="L5717" t="str">
        <x:v>review possible merge</x:v>
      </x:c>
      <x:c r="M5717" t="str">
        <x:v>review</x:v>
      </x:c>
      <x:c r="N5717" t="str"/>
    </x:row>
    <x:row r="5718">
      <x:c r="A5718" t="str">
        <x:v>DG-4925</x:v>
      </x:c>
      <x:c r="B5718" t="str">
        <x:v>LI-07</x:v>
      </x:c>
      <x:c r="C5718" t="str">
        <x:v>Cafe Lean</x:v>
      </x:c>
      <x:c r="D5718" t="str">
        <x:v>SAFE-GB-12</x:v>
      </x:c>
      <x:c r="E5718" t="str">
        <x:v>Balcony Noble Beauty</x:v>
      </x:c>
      <x:c r="F5718" t="str">
        <x:v>glamour</x:v>
      </x:c>
      <x:c r="G5718" t="str">
        <x:v>leaning</x:v>
      </x:c>
      <x:c r="H5718" t="str">
        <x:v>full_body</x:v>
      </x:c>
      <x:c r="I5718" t="str"/>
      <x:c r="J5718" t="n">
        <x:v>0.932</x:v>
      </x:c>
      <x:c r="K5718" t="str">
        <x:v>high prompt token similarity</x:v>
      </x:c>
      <x:c r="L5718" t="str">
        <x:v>review possible merge</x:v>
      </x:c>
      <x:c r="M5718" t="str">
        <x:v>review</x:v>
      </x:c>
      <x:c r="N5718" t="str"/>
    </x:row>
    <x:row r="5719">
      <x:c r="A5719" t="str">
        <x:v>DG-4947</x:v>
      </x:c>
      <x:c r="B5719" t="str">
        <x:v>LI-07</x:v>
      </x:c>
      <x:c r="C5719" t="str">
        <x:v>Cafe Lean</x:v>
      </x:c>
      <x:c r="D5719" t="str">
        <x:v>CGL-LN-01</x:v>
      </x:c>
      <x:c r="E5719" t="str">
        <x:v>Leaning Against Pillar</x:v>
      </x:c>
      <x:c r="F5719" t="str">
        <x:v>glamour</x:v>
      </x:c>
      <x:c r="G5719" t="str">
        <x:v>leaning</x:v>
      </x:c>
      <x:c r="H5719" t="str">
        <x:v>full_body</x:v>
      </x:c>
      <x:c r="I5719" t="str"/>
      <x:c r="J5719" t="n">
        <x:v>0.932</x:v>
      </x:c>
      <x:c r="K5719" t="str">
        <x:v>high prompt token similarity</x:v>
      </x:c>
      <x:c r="L5719" t="str">
        <x:v>review possible merge</x:v>
      </x:c>
      <x:c r="M5719" t="str">
        <x:v>review</x:v>
      </x:c>
      <x:c r="N5719" t="str"/>
    </x:row>
    <x:row r="5720">
      <x:c r="A5720" t="str">
        <x:v>DG-4948</x:v>
      </x:c>
      <x:c r="B5720" t="str">
        <x:v>LI-07</x:v>
      </x:c>
      <x:c r="C5720" t="str">
        <x:v>Cafe Lean</x:v>
      </x:c>
      <x:c r="D5720" t="str">
        <x:v>CGL-LN-02</x:v>
      </x:c>
      <x:c r="E5720" t="str">
        <x:v>Leaning Forward Confident</x:v>
      </x:c>
      <x:c r="F5720" t="str">
        <x:v>glamour</x:v>
      </x:c>
      <x:c r="G5720" t="str">
        <x:v>leaning</x:v>
      </x:c>
      <x:c r="H5720" t="str">
        <x:v>full_body</x:v>
      </x:c>
      <x:c r="I5720" t="str"/>
      <x:c r="J5720" t="n">
        <x:v>0.932</x:v>
      </x:c>
      <x:c r="K5720" t="str">
        <x:v>high prompt token similarity</x:v>
      </x:c>
      <x:c r="L5720" t="str">
        <x:v>review possible merge</x:v>
      </x:c>
      <x:c r="M5720" t="str">
        <x:v>review</x:v>
      </x:c>
      <x:c r="N5720" t="str"/>
    </x:row>
    <x:row r="5721">
      <x:c r="A5721" t="str">
        <x:v>DG-4950</x:v>
      </x:c>
      <x:c r="B5721" t="str">
        <x:v>LI-07</x:v>
      </x:c>
      <x:c r="C5721" t="str">
        <x:v>Cafe Lean</x:v>
      </x:c>
      <x:c r="D5721" t="str">
        <x:v>CGL-LN-05</x:v>
      </x:c>
      <x:c r="E5721" t="str">
        <x:v>Wall-Lean Side Glance</x:v>
      </x:c>
      <x:c r="F5721" t="str">
        <x:v>glamour</x:v>
      </x:c>
      <x:c r="G5721" t="str">
        <x:v>leaning</x:v>
      </x:c>
      <x:c r="H5721" t="str">
        <x:v>full_body</x:v>
      </x:c>
      <x:c r="I5721" t="str"/>
      <x:c r="J5721" t="n">
        <x:v>0.932</x:v>
      </x:c>
      <x:c r="K5721" t="str">
        <x:v>high prompt token similarity</x:v>
      </x:c>
      <x:c r="L5721" t="str">
        <x:v>review possible merge</x:v>
      </x:c>
      <x:c r="M5721" t="str">
        <x:v>review</x:v>
      </x:c>
      <x:c r="N5721" t="str"/>
    </x:row>
    <x:row r="5722">
      <x:c r="A5722" t="str">
        <x:v>DG-4951</x:v>
      </x:c>
      <x:c r="B5722" t="str">
        <x:v>LI-07</x:v>
      </x:c>
      <x:c r="C5722" t="str">
        <x:v>Cafe Lean</x:v>
      </x:c>
      <x:c r="D5722" t="str">
        <x:v>CGL-LN-06</x:v>
      </x:c>
      <x:c r="E5722" t="str">
        <x:v>Hand-on-Hip Body Angle</x:v>
      </x:c>
      <x:c r="F5722" t="str">
        <x:v>glamour</x:v>
      </x:c>
      <x:c r="G5722" t="str">
        <x:v>leaning</x:v>
      </x:c>
      <x:c r="H5722" t="str">
        <x:v>full_body</x:v>
      </x:c>
      <x:c r="I5722" t="str"/>
      <x:c r="J5722" t="n">
        <x:v>0.932</x:v>
      </x:c>
      <x:c r="K5722" t="str">
        <x:v>high prompt token similarity</x:v>
      </x:c>
      <x:c r="L5722" t="str">
        <x:v>review possible merge</x:v>
      </x:c>
      <x:c r="M5722" t="str">
        <x:v>review</x:v>
      </x:c>
      <x:c r="N5722" t="str"/>
    </x:row>
    <x:row r="5723">
      <x:c r="A5723" t="str">
        <x:v>DG-4952</x:v>
      </x:c>
      <x:c r="B5723" t="str">
        <x:v>LI-07</x:v>
      </x:c>
      <x:c r="C5723" t="str">
        <x:v>Cafe Lean</x:v>
      </x:c>
      <x:c r="D5723" t="str">
        <x:v>CGL-LN-07</x:v>
      </x:c>
      <x:c r="E5723" t="str">
        <x:v>Table-Lean Noble Pose</x:v>
      </x:c>
      <x:c r="F5723" t="str">
        <x:v>glamour</x:v>
      </x:c>
      <x:c r="G5723" t="str">
        <x:v>leaning</x:v>
      </x:c>
      <x:c r="H5723" t="str">
        <x:v>full_body</x:v>
      </x:c>
      <x:c r="I5723" t="str"/>
      <x:c r="J5723" t="n">
        <x:v>0.932</x:v>
      </x:c>
      <x:c r="K5723" t="str">
        <x:v>high prompt token similarity</x:v>
      </x:c>
      <x:c r="L5723" t="str">
        <x:v>review possible merge</x:v>
      </x:c>
      <x:c r="M5723" t="str">
        <x:v>review</x:v>
      </x:c>
      <x:c r="N5723" t="str"/>
    </x:row>
    <x:row r="5724">
      <x:c r="A5724" t="str">
        <x:v>DG-4954</x:v>
      </x:c>
      <x:c r="B5724" t="str">
        <x:v>LI-07</x:v>
      </x:c>
      <x:c r="C5724" t="str">
        <x:v>Cafe Lean</x:v>
      </x:c>
      <x:c r="D5724" t="str">
        <x:v>CGL-LA-05</x:v>
      </x:c>
      <x:c r="E5724" t="str">
        <x:v>Low-Angle Balcony Queen</x:v>
      </x:c>
      <x:c r="F5724" t="str">
        <x:v>glamour</x:v>
      </x:c>
      <x:c r="G5724" t="str">
        <x:v>leaning</x:v>
      </x:c>
      <x:c r="H5724" t="str">
        <x:v>full_body</x:v>
      </x:c>
      <x:c r="I5724" t="str"/>
      <x:c r="J5724" t="n">
        <x:v>0.932</x:v>
      </x:c>
      <x:c r="K5724" t="str">
        <x:v>high prompt token similarity</x:v>
      </x:c>
      <x:c r="L5724" t="str">
        <x:v>review possible merge</x:v>
      </x:c>
      <x:c r="M5724" t="str">
        <x:v>review</x:v>
      </x:c>
      <x:c r="N5724" t="str"/>
    </x:row>
    <x:row r="5725">
      <x:c r="A5725" t="str">
        <x:v>DG-4956</x:v>
      </x:c>
      <x:c r="B5725" t="str">
        <x:v>LI-07</x:v>
      </x:c>
      <x:c r="C5725" t="str">
        <x:v>Cafe Lean</x:v>
      </x:c>
      <x:c r="D5725" t="str">
        <x:v>CGL-LA-07</x:v>
      </x:c>
      <x:c r="E5725" t="str">
        <x:v>Low-Angle Wind Fabric Pose</x:v>
      </x:c>
      <x:c r="F5725" t="str">
        <x:v>glamour</x:v>
      </x:c>
      <x:c r="G5725" t="str">
        <x:v>leaning</x:v>
      </x:c>
      <x:c r="H5725" t="str">
        <x:v>full_body</x:v>
      </x:c>
      <x:c r="I5725" t="str"/>
      <x:c r="J5725" t="n">
        <x:v>0.932</x:v>
      </x:c>
      <x:c r="K5725" t="str">
        <x:v>high prompt token similarity</x:v>
      </x:c>
      <x:c r="L5725" t="str">
        <x:v>review possible merge</x:v>
      </x:c>
      <x:c r="M5725" t="str">
        <x:v>review</x:v>
      </x:c>
      <x:c r="N5725" t="str"/>
    </x:row>
    <x:row r="5726">
      <x:c r="A5726" t="str">
        <x:v>DG-4959</x:v>
      </x:c>
      <x:c r="B5726" t="str">
        <x:v>LI-07</x:v>
      </x:c>
      <x:c r="C5726" t="str">
        <x:v>Cafe Lean</x:v>
      </x:c>
      <x:c r="D5726" t="str">
        <x:v>CGL-BP-09</x:v>
      </x:c>
      <x:c r="E5726" t="str">
        <x:v>Jewelry Showcase Portrait</x:v>
      </x:c>
      <x:c r="F5726" t="str">
        <x:v>glamour</x:v>
      </x:c>
      <x:c r="G5726" t="str">
        <x:v>leaning</x:v>
      </x:c>
      <x:c r="H5726" t="str">
        <x:v>full_body</x:v>
      </x:c>
      <x:c r="I5726" t="str"/>
      <x:c r="J5726" t="n">
        <x:v>0.932</x:v>
      </x:c>
      <x:c r="K5726" t="str">
        <x:v>high prompt token similarity</x:v>
      </x:c>
      <x:c r="L5726" t="str">
        <x:v>review possible merge</x:v>
      </x:c>
      <x:c r="M5726" t="str">
        <x:v>review</x:v>
      </x:c>
      <x:c r="N5726" t="str"/>
    </x:row>
    <x:row r="5727">
      <x:c r="A5727" t="str">
        <x:v>DG-4962</x:v>
      </x:c>
      <x:c r="B5727" t="str">
        <x:v>LI-07</x:v>
      </x:c>
      <x:c r="C5727" t="str">
        <x:v>Cafe Lean</x:v>
      </x:c>
      <x:c r="D5727" t="str">
        <x:v>CGL-MF-07</x:v>
      </x:c>
      <x:c r="E5727" t="str">
        <x:v>Dress Sweep Side Step</x:v>
      </x:c>
      <x:c r="F5727" t="str">
        <x:v>glamour</x:v>
      </x:c>
      <x:c r="G5727" t="str">
        <x:v>leaning</x:v>
      </x:c>
      <x:c r="H5727" t="str">
        <x:v>full_body</x:v>
      </x:c>
      <x:c r="I5727" t="str"/>
      <x:c r="J5727" t="n">
        <x:v>0.932</x:v>
      </x:c>
      <x:c r="K5727" t="str">
        <x:v>high prompt token similarity</x:v>
      </x:c>
      <x:c r="L5727" t="str">
        <x:v>review possible merge</x:v>
      </x:c>
      <x:c r="M5727" t="str">
        <x:v>review</x:v>
      </x:c>
      <x:c r="N5727" t="str"/>
    </x:row>
    <x:row r="5728">
      <x:c r="A5728" t="str">
        <x:v>DG-0071</x:v>
      </x:c>
      <x:c r="B5728" t="str">
        <x:v>LI-15</x:v>
      </x:c>
      <x:c r="C5728" t="str">
        <x:v>Window Gaze</x:v>
      </x:c>
      <x:c r="D5728" t="str">
        <x:v>EXP-GB-22</x:v>
      </x:c>
      <x:c r="E5728" t="str">
        <x:v>Luxury Balcony Lean</x:v>
      </x:c>
      <x:c r="F5728" t="str">
        <x:v>glamour</x:v>
      </x:c>
      <x:c r="G5728" t="str">
        <x:v>leaning</x:v>
      </x:c>
      <x:c r="H5728" t="str">
        <x:v>full_body</x:v>
      </x:c>
      <x:c r="I5728" t="str"/>
      <x:c r="J5728" t="n">
        <x:v>0.932</x:v>
      </x:c>
      <x:c r="K5728" t="str">
        <x:v>same category/subcategory/framing/handUsage with prompt overlap</x:v>
      </x:c>
      <x:c r="L5728" t="str">
        <x:v>compare prompts</x:v>
      </x:c>
      <x:c r="M5728" t="str">
        <x:v>review</x:v>
      </x:c>
      <x:c r="N5728" t="str"/>
    </x:row>
    <x:row r="5729">
      <x:c r="A5729" t="str">
        <x:v>DG-0073</x:v>
      </x:c>
      <x:c r="B5729" t="str">
        <x:v>LI-15</x:v>
      </x:c>
      <x:c r="C5729" t="str">
        <x:v>Window Gaze</x:v>
      </x:c>
      <x:c r="D5729" t="str">
        <x:v>SAFE-VB-10</x:v>
      </x:c>
      <x:c r="E5729" t="str">
        <x:v>Chessmaster Table Lean</x:v>
      </x:c>
      <x:c r="F5729" t="str">
        <x:v>glamour</x:v>
      </x:c>
      <x:c r="G5729" t="str">
        <x:v>leaning</x:v>
      </x:c>
      <x:c r="H5729" t="str">
        <x:v>full_body</x:v>
      </x:c>
      <x:c r="I5729" t="str"/>
      <x:c r="J5729" t="n">
        <x:v>0.932</x:v>
      </x:c>
      <x:c r="K5729" t="str">
        <x:v>same category/subcategory/framing/handUsage with prompt overlap</x:v>
      </x:c>
      <x:c r="L5729" t="str">
        <x:v>compare prompts</x:v>
      </x:c>
      <x:c r="M5729" t="str">
        <x:v>review</x:v>
      </x:c>
      <x:c r="N5729" t="str"/>
    </x:row>
    <x:row r="5730">
      <x:c r="A5730" t="str">
        <x:v>DG-0074</x:v>
      </x:c>
      <x:c r="B5730" t="str">
        <x:v>LI-15</x:v>
      </x:c>
      <x:c r="C5730" t="str">
        <x:v>Window Gaze</x:v>
      </x:c>
      <x:c r="D5730" t="str">
        <x:v>CGL-GS-01</x:v>
      </x:c>
      <x:c r="E5730" t="str">
        <x:v>Glamour Hip-Shift Standing</x:v>
      </x:c>
      <x:c r="F5730" t="str">
        <x:v>glamour</x:v>
      </x:c>
      <x:c r="G5730" t="str">
        <x:v>leaning</x:v>
      </x:c>
      <x:c r="H5730" t="str">
        <x:v>full_body</x:v>
      </x:c>
      <x:c r="I5730" t="str"/>
      <x:c r="J5730" t="n">
        <x:v>0.932</x:v>
      </x:c>
      <x:c r="K5730" t="str">
        <x:v>same category/subcategory/framing/handUsage with prompt overlap</x:v>
      </x:c>
      <x:c r="L5730" t="str">
        <x:v>compare prompts</x:v>
      </x:c>
      <x:c r="M5730" t="str">
        <x:v>review</x:v>
      </x:c>
      <x:c r="N5730" t="str"/>
    </x:row>
    <x:row r="5731">
      <x:c r="A5731" t="str">
        <x:v>DG-0075</x:v>
      </x:c>
      <x:c r="B5731" t="str">
        <x:v>LI-15</x:v>
      </x:c>
      <x:c r="C5731" t="str">
        <x:v>Window Gaze</x:v>
      </x:c>
      <x:c r="D5731" t="str">
        <x:v>CGL-GS-04</x:v>
      </x:c>
      <x:c r="E5731" t="str">
        <x:v>Contrapposto Heroine Glamour</x:v>
      </x:c>
      <x:c r="F5731" t="str">
        <x:v>glamour</x:v>
      </x:c>
      <x:c r="G5731" t="str">
        <x:v>leaning</x:v>
      </x:c>
      <x:c r="H5731" t="str">
        <x:v>full_body</x:v>
      </x:c>
      <x:c r="I5731" t="str"/>
      <x:c r="J5731" t="n">
        <x:v>0.932</x:v>
      </x:c>
      <x:c r="K5731" t="str">
        <x:v>same category/subcategory/framing/handUsage with prompt overlap</x:v>
      </x:c>
      <x:c r="L5731" t="str">
        <x:v>compare prompts</x:v>
      </x:c>
      <x:c r="M5731" t="str">
        <x:v>review</x:v>
      </x:c>
      <x:c r="N5731" t="str"/>
    </x:row>
    <x:row r="5732">
      <x:c r="A5732" t="str">
        <x:v>DG-0076</x:v>
      </x:c>
      <x:c r="B5732" t="str">
        <x:v>LI-15</x:v>
      </x:c>
      <x:c r="C5732" t="str">
        <x:v>Window Gaze</x:v>
      </x:c>
      <x:c r="D5732" t="str">
        <x:v>CGL-GS-07</x:v>
      </x:c>
      <x:c r="E5732" t="str">
        <x:v>One-Leg-Forward Showcase</x:v>
      </x:c>
      <x:c r="F5732" t="str">
        <x:v>glamour</x:v>
      </x:c>
      <x:c r="G5732" t="str">
        <x:v>leaning</x:v>
      </x:c>
      <x:c r="H5732" t="str">
        <x:v>full_body</x:v>
      </x:c>
      <x:c r="I5732" t="str"/>
      <x:c r="J5732" t="n">
        <x:v>0.932</x:v>
      </x:c>
      <x:c r="K5732" t="str">
        <x:v>same category/subcategory/framing/handUsage with prompt overlap</x:v>
      </x:c>
      <x:c r="L5732" t="str">
        <x:v>compare prompts</x:v>
      </x:c>
      <x:c r="M5732" t="str">
        <x:v>review</x:v>
      </x:c>
      <x:c r="N5732" t="str"/>
    </x:row>
    <x:row r="5733">
      <x:c r="A5733" t="str">
        <x:v>DG-0080</x:v>
      </x:c>
      <x:c r="B5733" t="str">
        <x:v>LI-15</x:v>
      </x:c>
      <x:c r="C5733" t="str">
        <x:v>Window Gaze</x:v>
      </x:c>
      <x:c r="D5733" t="str">
        <x:v>CGL-VQ-08</x:v>
      </x:c>
      <x:c r="E5733" t="str">
        <x:v>Goddess Floating Glamour</x:v>
      </x:c>
      <x:c r="F5733" t="str">
        <x:v>glamour</x:v>
      </x:c>
      <x:c r="G5733" t="str">
        <x:v>leaning</x:v>
      </x:c>
      <x:c r="H5733" t="str">
        <x:v>full_body</x:v>
      </x:c>
      <x:c r="I5733" t="str"/>
      <x:c r="J5733" t="n">
        <x:v>0.932</x:v>
      </x:c>
      <x:c r="K5733" t="str">
        <x:v>same category/subcategory/framing/handUsage with prompt overlap</x:v>
      </x:c>
      <x:c r="L5733" t="str">
        <x:v>compare prompts</x:v>
      </x:c>
      <x:c r="M5733" t="str">
        <x:v>review</x:v>
      </x:c>
      <x:c r="N5733" t="str"/>
    </x:row>
    <x:row r="5734">
      <x:c r="A5734" t="str">
        <x:v>DG-5510</x:v>
      </x:c>
      <x:c r="B5734" t="str">
        <x:v>LI-15</x:v>
      </x:c>
      <x:c r="C5734" t="str">
        <x:v>Window Gaze</x:v>
      </x:c>
      <x:c r="D5734" t="str">
        <x:v>EXP-GB-22</x:v>
      </x:c>
      <x:c r="E5734" t="str">
        <x:v>Luxury Balcony Lean</x:v>
      </x:c>
      <x:c r="F5734" t="str">
        <x:v>glamour</x:v>
      </x:c>
      <x:c r="G5734" t="str">
        <x:v>leaning</x:v>
      </x:c>
      <x:c r="H5734" t="str">
        <x:v>full_body</x:v>
      </x:c>
      <x:c r="I5734" t="str"/>
      <x:c r="J5734" t="n">
        <x:v>0.932</x:v>
      </x:c>
      <x:c r="K5734" t="str">
        <x:v>high prompt token similarity</x:v>
      </x:c>
      <x:c r="L5734" t="str">
        <x:v>review possible merge</x:v>
      </x:c>
      <x:c r="M5734" t="str">
        <x:v>review</x:v>
      </x:c>
      <x:c r="N5734" t="str"/>
    </x:row>
    <x:row r="5735">
      <x:c r="A5735" t="str">
        <x:v>DG-5531</x:v>
      </x:c>
      <x:c r="B5735" t="str">
        <x:v>LI-15</x:v>
      </x:c>
      <x:c r="C5735" t="str">
        <x:v>Window Gaze</x:v>
      </x:c>
      <x:c r="D5735" t="str">
        <x:v>SAFE-VB-10</x:v>
      </x:c>
      <x:c r="E5735" t="str">
        <x:v>Chessmaster Table Lean</x:v>
      </x:c>
      <x:c r="F5735" t="str">
        <x:v>glamour</x:v>
      </x:c>
      <x:c r="G5735" t="str">
        <x:v>leaning</x:v>
      </x:c>
      <x:c r="H5735" t="str">
        <x:v>full_body</x:v>
      </x:c>
      <x:c r="I5735" t="str"/>
      <x:c r="J5735" t="n">
        <x:v>0.932</x:v>
      </x:c>
      <x:c r="K5735" t="str">
        <x:v>high prompt token similarity</x:v>
      </x:c>
      <x:c r="L5735" t="str">
        <x:v>review possible merge</x:v>
      </x:c>
      <x:c r="M5735" t="str">
        <x:v>review</x:v>
      </x:c>
      <x:c r="N5735" t="str"/>
    </x:row>
    <x:row r="5736">
      <x:c r="A5736" t="str">
        <x:v>DG-5534</x:v>
      </x:c>
      <x:c r="B5736" t="str">
        <x:v>LI-15</x:v>
      </x:c>
      <x:c r="C5736" t="str">
        <x:v>Window Gaze</x:v>
      </x:c>
      <x:c r="D5736" t="str">
        <x:v>CGL-GS-01</x:v>
      </x:c>
      <x:c r="E5736" t="str">
        <x:v>Glamour Hip-Shift Standing</x:v>
      </x:c>
      <x:c r="F5736" t="str">
        <x:v>glamour</x:v>
      </x:c>
      <x:c r="G5736" t="str">
        <x:v>leaning</x:v>
      </x:c>
      <x:c r="H5736" t="str">
        <x:v>full_body</x:v>
      </x:c>
      <x:c r="I5736" t="str"/>
      <x:c r="J5736" t="n">
        <x:v>0.932</x:v>
      </x:c>
      <x:c r="K5736" t="str">
        <x:v>high prompt token similarity</x:v>
      </x:c>
      <x:c r="L5736" t="str">
        <x:v>review possible merge</x:v>
      </x:c>
      <x:c r="M5736" t="str">
        <x:v>review</x:v>
      </x:c>
      <x:c r="N5736" t="str"/>
    </x:row>
    <x:row r="5737">
      <x:c r="A5737" t="str">
        <x:v>DG-5535</x:v>
      </x:c>
      <x:c r="B5737" t="str">
        <x:v>LI-15</x:v>
      </x:c>
      <x:c r="C5737" t="str">
        <x:v>Window Gaze</x:v>
      </x:c>
      <x:c r="D5737" t="str">
        <x:v>CGL-GS-04</x:v>
      </x:c>
      <x:c r="E5737" t="str">
        <x:v>Contrapposto Heroine Glamour</x:v>
      </x:c>
      <x:c r="F5737" t="str">
        <x:v>glamour</x:v>
      </x:c>
      <x:c r="G5737" t="str">
        <x:v>leaning</x:v>
      </x:c>
      <x:c r="H5737" t="str">
        <x:v>full_body</x:v>
      </x:c>
      <x:c r="I5737" t="str"/>
      <x:c r="J5737" t="n">
        <x:v>0.932</x:v>
      </x:c>
      <x:c r="K5737" t="str">
        <x:v>high prompt token similarity</x:v>
      </x:c>
      <x:c r="L5737" t="str">
        <x:v>review possible merge</x:v>
      </x:c>
      <x:c r="M5737" t="str">
        <x:v>review</x:v>
      </x:c>
      <x:c r="N5737" t="str"/>
    </x:row>
    <x:row r="5738">
      <x:c r="A5738" t="str">
        <x:v>DG-5536</x:v>
      </x:c>
      <x:c r="B5738" t="str">
        <x:v>LI-15</x:v>
      </x:c>
      <x:c r="C5738" t="str">
        <x:v>Window Gaze</x:v>
      </x:c>
      <x:c r="D5738" t="str">
        <x:v>CGL-GS-07</x:v>
      </x:c>
      <x:c r="E5738" t="str">
        <x:v>One-Leg-Forward Showcase</x:v>
      </x:c>
      <x:c r="F5738" t="str">
        <x:v>glamour</x:v>
      </x:c>
      <x:c r="G5738" t="str">
        <x:v>leaning</x:v>
      </x:c>
      <x:c r="H5738" t="str">
        <x:v>full_body</x:v>
      </x:c>
      <x:c r="I5738" t="str"/>
      <x:c r="J5738" t="n">
        <x:v>0.932</x:v>
      </x:c>
      <x:c r="K5738" t="str">
        <x:v>high prompt token similarity</x:v>
      </x:c>
      <x:c r="L5738" t="str">
        <x:v>review possible merge</x:v>
      </x:c>
      <x:c r="M5738" t="str">
        <x:v>review</x:v>
      </x:c>
      <x:c r="N5738" t="str"/>
    </x:row>
    <x:row r="5739">
      <x:c r="A5739" t="str">
        <x:v>DG-5537</x:v>
      </x:c>
      <x:c r="B5739" t="str">
        <x:v>LI-15</x:v>
      </x:c>
      <x:c r="C5739" t="str">
        <x:v>Window Gaze</x:v>
      </x:c>
      <x:c r="D5739" t="str">
        <x:v>CGL-TK-03</x:v>
      </x:c>
      <x:c r="E5739" t="str">
        <x:v>Thigh-Up Hip Emphasis</x:v>
      </x:c>
      <x:c r="F5739" t="str">
        <x:v>glamour</x:v>
      </x:c>
      <x:c r="G5739" t="str">
        <x:v>leaning</x:v>
      </x:c>
      <x:c r="H5739" t="str">
        <x:v>full_body</x:v>
      </x:c>
      <x:c r="I5739" t="str"/>
      <x:c r="J5739" t="n">
        <x:v>0.932</x:v>
      </x:c>
      <x:c r="K5739" t="str">
        <x:v>high prompt token similarity</x:v>
      </x:c>
      <x:c r="L5739" t="str">
        <x:v>review possible merge</x:v>
      </x:c>
      <x:c r="M5739" t="str">
        <x:v>review</x:v>
      </x:c>
      <x:c r="N5739" t="str"/>
    </x:row>
    <x:row r="5740">
      <x:c r="A5740" t="str">
        <x:v>DG-5538</x:v>
      </x:c>
      <x:c r="B5740" t="str">
        <x:v>LI-15</x:v>
      </x:c>
      <x:c r="C5740" t="str">
        <x:v>Window Gaze</x:v>
      </x:c>
      <x:c r="D5740" t="str">
        <x:v>CGL-TK-10</x:v>
      </x:c>
      <x:c r="E5740" t="str">
        <x:v>Knee-Up Body-Angled Portrait</x:v>
      </x:c>
      <x:c r="F5740" t="str">
        <x:v>glamour</x:v>
      </x:c>
      <x:c r="G5740" t="str">
        <x:v>leaning</x:v>
      </x:c>
      <x:c r="H5740" t="str">
        <x:v>full_body</x:v>
      </x:c>
      <x:c r="I5740" t="str"/>
      <x:c r="J5740" t="n">
        <x:v>0.932</x:v>
      </x:c>
      <x:c r="K5740" t="str">
        <x:v>high prompt token similarity</x:v>
      </x:c>
      <x:c r="L5740" t="str">
        <x:v>review possible merge</x:v>
      </x:c>
      <x:c r="M5740" t="str">
        <x:v>review</x:v>
      </x:c>
      <x:c r="N5740" t="str"/>
    </x:row>
    <x:row r="5741">
      <x:c r="A5741" t="str">
        <x:v>DG-5556</x:v>
      </x:c>
      <x:c r="B5741" t="str">
        <x:v>LI-15</x:v>
      </x:c>
      <x:c r="C5741" t="str">
        <x:v>Window Gaze</x:v>
      </x:c>
      <x:c r="D5741" t="str">
        <x:v>CGL-BP-04</x:v>
      </x:c>
      <x:c r="E5741" t="str">
        <x:v>Hair Touch Glamour Portrait</x:v>
      </x:c>
      <x:c r="F5741" t="str">
        <x:v>glamour</x:v>
      </x:c>
      <x:c r="G5741" t="str">
        <x:v>leaning</x:v>
      </x:c>
      <x:c r="H5741" t="str">
        <x:v>full_body</x:v>
      </x:c>
      <x:c r="I5741" t="str"/>
      <x:c r="J5741" t="n">
        <x:v>0.932</x:v>
      </x:c>
      <x:c r="K5741" t="str">
        <x:v>high prompt token similarity</x:v>
      </x:c>
      <x:c r="L5741" t="str">
        <x:v>review possible merge</x:v>
      </x:c>
      <x:c r="M5741" t="str">
        <x:v>review</x:v>
      </x:c>
      <x:c r="N5741" t="str"/>
    </x:row>
    <x:row r="5742">
      <x:c r="A5742" t="str">
        <x:v>DG-5559</x:v>
      </x:c>
      <x:c r="B5742" t="str">
        <x:v>LI-15</x:v>
      </x:c>
      <x:c r="C5742" t="str">
        <x:v>Window Gaze</x:v>
      </x:c>
      <x:c r="D5742" t="str">
        <x:v>CGL-MF-01</x:v>
      </x:c>
      <x:c r="E5742" t="str">
        <x:v>Hair-Flip Glamour Pose</x:v>
      </x:c>
      <x:c r="F5742" t="str">
        <x:v>glamour</x:v>
      </x:c>
      <x:c r="G5742" t="str">
        <x:v>leaning</x:v>
      </x:c>
      <x:c r="H5742" t="str">
        <x:v>full_body</x:v>
      </x:c>
      <x:c r="I5742" t="str"/>
      <x:c r="J5742" t="n">
        <x:v>0.932</x:v>
      </x:c>
      <x:c r="K5742" t="str">
        <x:v>high prompt token similarity</x:v>
      </x:c>
      <x:c r="L5742" t="str">
        <x:v>review possible merge</x:v>
      </x:c>
      <x:c r="M5742" t="str">
        <x:v>review</x:v>
      </x:c>
      <x:c r="N5742" t="str"/>
    </x:row>
    <x:row r="5743">
      <x:c r="A5743" t="str">
        <x:v>DG-5564</x:v>
      </x:c>
      <x:c r="B5743" t="str">
        <x:v>LI-15</x:v>
      </x:c>
      <x:c r="C5743" t="str">
        <x:v>Window Gaze</x:v>
      </x:c>
      <x:c r="D5743" t="str">
        <x:v>CGL-VQ-08</x:v>
      </x:c>
      <x:c r="E5743" t="str">
        <x:v>Goddess Floating Glamour</x:v>
      </x:c>
      <x:c r="F5743" t="str">
        <x:v>glamour</x:v>
      </x:c>
      <x:c r="G5743" t="str">
        <x:v>leaning</x:v>
      </x:c>
      <x:c r="H5743" t="str">
        <x:v>full_body</x:v>
      </x:c>
      <x:c r="I5743" t="str"/>
      <x:c r="J5743" t="n">
        <x:v>0.932</x:v>
      </x:c>
      <x:c r="K5743" t="str">
        <x:v>high prompt token similarity</x:v>
      </x:c>
      <x:c r="L5743" t="str">
        <x:v>review possible merge</x:v>
      </x:c>
      <x:c r="M5743" t="str">
        <x:v>review</x:v>
      </x:c>
      <x:c r="N5743" t="str"/>
    </x:row>
    <x:row r="5744">
      <x:c r="A5744" t="str">
        <x:v>DG-0119</x:v>
      </x:c>
      <x:c r="B5744" t="str">
        <x:v>SAFE-VB-10</x:v>
      </x:c>
      <x:c r="C5744" t="str">
        <x:v>Chessmaster Table Lean</x:v>
      </x:c>
      <x:c r="D5744" t="str">
        <x:v>CGL-GS-01</x:v>
      </x:c>
      <x:c r="E5744" t="str">
        <x:v>Glamour Hip-Shift Standing</x:v>
      </x:c>
      <x:c r="F5744" t="str">
        <x:v>glamour</x:v>
      </x:c>
      <x:c r="G5744" t="str">
        <x:v>leaning</x:v>
      </x:c>
      <x:c r="H5744" t="str">
        <x:v>full_body</x:v>
      </x:c>
      <x:c r="I5744" t="str"/>
      <x:c r="J5744" t="n">
        <x:v>0.932</x:v>
      </x:c>
      <x:c r="K5744" t="str">
        <x:v>same category/subcategory/framing/handUsage with prompt overlap</x:v>
      </x:c>
      <x:c r="L5744" t="str">
        <x:v>compare prompts</x:v>
      </x:c>
      <x:c r="M5744" t="str">
        <x:v>review</x:v>
      </x:c>
      <x:c r="N5744" t="str"/>
    </x:row>
    <x:row r="5745">
      <x:c r="A5745" t="str">
        <x:v>DG-0120</x:v>
      </x:c>
      <x:c r="B5745" t="str">
        <x:v>SAFE-VB-10</x:v>
      </x:c>
      <x:c r="C5745" t="str">
        <x:v>Chessmaster Table Lean</x:v>
      </x:c>
      <x:c r="D5745" t="str">
        <x:v>CGL-GS-04</x:v>
      </x:c>
      <x:c r="E5745" t="str">
        <x:v>Contrapposto Heroine Glamour</x:v>
      </x:c>
      <x:c r="F5745" t="str">
        <x:v>glamour</x:v>
      </x:c>
      <x:c r="G5745" t="str">
        <x:v>leaning</x:v>
      </x:c>
      <x:c r="H5745" t="str">
        <x:v>full_body</x:v>
      </x:c>
      <x:c r="I5745" t="str"/>
      <x:c r="J5745" t="n">
        <x:v>0.932</x:v>
      </x:c>
      <x:c r="K5745" t="str">
        <x:v>same category/subcategory/framing/handUsage with prompt overlap</x:v>
      </x:c>
      <x:c r="L5745" t="str">
        <x:v>compare prompts</x:v>
      </x:c>
      <x:c r="M5745" t="str">
        <x:v>review</x:v>
      </x:c>
      <x:c r="N5745" t="str"/>
    </x:row>
    <x:row r="5746">
      <x:c r="A5746" t="str">
        <x:v>DG-0121</x:v>
      </x:c>
      <x:c r="B5746" t="str">
        <x:v>SAFE-VB-10</x:v>
      </x:c>
      <x:c r="C5746" t="str">
        <x:v>Chessmaster Table Lean</x:v>
      </x:c>
      <x:c r="D5746" t="str">
        <x:v>CGL-GS-07</x:v>
      </x:c>
      <x:c r="E5746" t="str">
        <x:v>One-Leg-Forward Showcase</x:v>
      </x:c>
      <x:c r="F5746" t="str">
        <x:v>glamour</x:v>
      </x:c>
      <x:c r="G5746" t="str">
        <x:v>leaning</x:v>
      </x:c>
      <x:c r="H5746" t="str">
        <x:v>full_body</x:v>
      </x:c>
      <x:c r="I5746" t="str"/>
      <x:c r="J5746" t="n">
        <x:v>0.932</x:v>
      </x:c>
      <x:c r="K5746" t="str">
        <x:v>same category/subcategory/framing/handUsage with prompt overlap</x:v>
      </x:c>
      <x:c r="L5746" t="str">
        <x:v>compare prompts</x:v>
      </x:c>
      <x:c r="M5746" t="str">
        <x:v>review</x:v>
      </x:c>
      <x:c r="N5746" t="str"/>
    </x:row>
    <x:row r="5747">
      <x:c r="A5747" t="str">
        <x:v>DG-0125</x:v>
      </x:c>
      <x:c r="B5747" t="str">
        <x:v>SAFE-VB-10</x:v>
      </x:c>
      <x:c r="C5747" t="str">
        <x:v>Chessmaster Table Lean</x:v>
      </x:c>
      <x:c r="D5747" t="str">
        <x:v>CGL-VQ-08</x:v>
      </x:c>
      <x:c r="E5747" t="str">
        <x:v>Goddess Floating Glamour</x:v>
      </x:c>
      <x:c r="F5747" t="str">
        <x:v>glamour</x:v>
      </x:c>
      <x:c r="G5747" t="str">
        <x:v>leaning</x:v>
      </x:c>
      <x:c r="H5747" t="str">
        <x:v>full_body</x:v>
      </x:c>
      <x:c r="I5747" t="str"/>
      <x:c r="J5747" t="n">
        <x:v>0.932</x:v>
      </x:c>
      <x:c r="K5747" t="str">
        <x:v>same category/subcategory/framing/handUsage with prompt overlap</x:v>
      </x:c>
      <x:c r="L5747" t="str">
        <x:v>compare prompts</x:v>
      </x:c>
      <x:c r="M5747" t="str">
        <x:v>review</x:v>
      </x:c>
      <x:c r="N5747" t="str"/>
    </x:row>
    <x:row r="5748">
      <x:c r="A5748" t="str">
        <x:v>DG-14120</x:v>
      </x:c>
      <x:c r="B5748" t="str">
        <x:v>SAFE-VB-10</x:v>
      </x:c>
      <x:c r="C5748" t="str">
        <x:v>Chessmaster Table Lean</x:v>
      </x:c>
      <x:c r="D5748" t="str">
        <x:v>CGL-GS-01</x:v>
      </x:c>
      <x:c r="E5748" t="str">
        <x:v>Glamour Hip-Shift Standing</x:v>
      </x:c>
      <x:c r="F5748" t="str">
        <x:v>glamour</x:v>
      </x:c>
      <x:c r="G5748" t="str">
        <x:v>leaning</x:v>
      </x:c>
      <x:c r="H5748" t="str">
        <x:v>full_body</x:v>
      </x:c>
      <x:c r="I5748" t="str"/>
      <x:c r="J5748" t="n">
        <x:v>0.932</x:v>
      </x:c>
      <x:c r="K5748" t="str">
        <x:v>high prompt token similarity</x:v>
      </x:c>
      <x:c r="L5748" t="str">
        <x:v>review possible merge</x:v>
      </x:c>
      <x:c r="M5748" t="str">
        <x:v>review</x:v>
      </x:c>
      <x:c r="N5748" t="str"/>
    </x:row>
    <x:row r="5749">
      <x:c r="A5749" t="str">
        <x:v>DG-14121</x:v>
      </x:c>
      <x:c r="B5749" t="str">
        <x:v>SAFE-VB-10</x:v>
      </x:c>
      <x:c r="C5749" t="str">
        <x:v>Chessmaster Table Lean</x:v>
      </x:c>
      <x:c r="D5749" t="str">
        <x:v>CGL-GS-04</x:v>
      </x:c>
      <x:c r="E5749" t="str">
        <x:v>Contrapposto Heroine Glamour</x:v>
      </x:c>
      <x:c r="F5749" t="str">
        <x:v>glamour</x:v>
      </x:c>
      <x:c r="G5749" t="str">
        <x:v>leaning</x:v>
      </x:c>
      <x:c r="H5749" t="str">
        <x:v>full_body</x:v>
      </x:c>
      <x:c r="I5749" t="str"/>
      <x:c r="J5749" t="n">
        <x:v>0.932</x:v>
      </x:c>
      <x:c r="K5749" t="str">
        <x:v>high prompt token similarity</x:v>
      </x:c>
      <x:c r="L5749" t="str">
        <x:v>review possible merge</x:v>
      </x:c>
      <x:c r="M5749" t="str">
        <x:v>review</x:v>
      </x:c>
      <x:c r="N5749" t="str"/>
    </x:row>
    <x:row r="5750">
      <x:c r="A5750" t="str">
        <x:v>DG-14122</x:v>
      </x:c>
      <x:c r="B5750" t="str">
        <x:v>SAFE-VB-10</x:v>
      </x:c>
      <x:c r="C5750" t="str">
        <x:v>Chessmaster Table Lean</x:v>
      </x:c>
      <x:c r="D5750" t="str">
        <x:v>CGL-GS-07</x:v>
      </x:c>
      <x:c r="E5750" t="str">
        <x:v>One-Leg-Forward Showcase</x:v>
      </x:c>
      <x:c r="F5750" t="str">
        <x:v>glamour</x:v>
      </x:c>
      <x:c r="G5750" t="str">
        <x:v>leaning</x:v>
      </x:c>
      <x:c r="H5750" t="str">
        <x:v>full_body</x:v>
      </x:c>
      <x:c r="I5750" t="str"/>
      <x:c r="J5750" t="n">
        <x:v>0.932</x:v>
      </x:c>
      <x:c r="K5750" t="str">
        <x:v>high prompt token similarity</x:v>
      </x:c>
      <x:c r="L5750" t="str">
        <x:v>review possible merge</x:v>
      </x:c>
      <x:c r="M5750" t="str">
        <x:v>review</x:v>
      </x:c>
      <x:c r="N5750" t="str"/>
    </x:row>
    <x:row r="5751">
      <x:c r="A5751" t="str">
        <x:v>DG-14123</x:v>
      </x:c>
      <x:c r="B5751" t="str">
        <x:v>SAFE-VB-10</x:v>
      </x:c>
      <x:c r="C5751" t="str">
        <x:v>Chessmaster Table Lean</x:v>
      </x:c>
      <x:c r="D5751" t="str">
        <x:v>CGL-TK-03</x:v>
      </x:c>
      <x:c r="E5751" t="str">
        <x:v>Thigh-Up Hip Emphasis</x:v>
      </x:c>
      <x:c r="F5751" t="str">
        <x:v>glamour</x:v>
      </x:c>
      <x:c r="G5751" t="str">
        <x:v>leaning</x:v>
      </x:c>
      <x:c r="H5751" t="str">
        <x:v>full_body</x:v>
      </x:c>
      <x:c r="I5751" t="str"/>
      <x:c r="J5751" t="n">
        <x:v>0.932</x:v>
      </x:c>
      <x:c r="K5751" t="str">
        <x:v>high prompt token similarity</x:v>
      </x:c>
      <x:c r="L5751" t="str">
        <x:v>review possible merge</x:v>
      </x:c>
      <x:c r="M5751" t="str">
        <x:v>review</x:v>
      </x:c>
      <x:c r="N5751" t="str"/>
    </x:row>
    <x:row r="5752">
      <x:c r="A5752" t="str">
        <x:v>DG-14124</x:v>
      </x:c>
      <x:c r="B5752" t="str">
        <x:v>SAFE-VB-10</x:v>
      </x:c>
      <x:c r="C5752" t="str">
        <x:v>Chessmaster Table Lean</x:v>
      </x:c>
      <x:c r="D5752" t="str">
        <x:v>CGL-TK-10</x:v>
      </x:c>
      <x:c r="E5752" t="str">
        <x:v>Knee-Up Body-Angled Portrait</x:v>
      </x:c>
      <x:c r="F5752" t="str">
        <x:v>glamour</x:v>
      </x:c>
      <x:c r="G5752" t="str">
        <x:v>leaning</x:v>
      </x:c>
      <x:c r="H5752" t="str">
        <x:v>full_body</x:v>
      </x:c>
      <x:c r="I5752" t="str"/>
      <x:c r="J5752" t="n">
        <x:v>0.932</x:v>
      </x:c>
      <x:c r="K5752" t="str">
        <x:v>high prompt token similarity</x:v>
      </x:c>
      <x:c r="L5752" t="str">
        <x:v>review possible merge</x:v>
      </x:c>
      <x:c r="M5752" t="str">
        <x:v>review</x:v>
      </x:c>
      <x:c r="N5752" t="str"/>
    </x:row>
    <x:row r="5753">
      <x:c r="A5753" t="str">
        <x:v>DG-14142</x:v>
      </x:c>
      <x:c r="B5753" t="str">
        <x:v>SAFE-VB-10</x:v>
      </x:c>
      <x:c r="C5753" t="str">
        <x:v>Chessmaster Table Lean</x:v>
      </x:c>
      <x:c r="D5753" t="str">
        <x:v>CGL-BP-04</x:v>
      </x:c>
      <x:c r="E5753" t="str">
        <x:v>Hair Touch Glamour Portrait</x:v>
      </x:c>
      <x:c r="F5753" t="str">
        <x:v>glamour</x:v>
      </x:c>
      <x:c r="G5753" t="str">
        <x:v>leaning</x:v>
      </x:c>
      <x:c r="H5753" t="str">
        <x:v>full_body</x:v>
      </x:c>
      <x:c r="I5753" t="str"/>
      <x:c r="J5753" t="n">
        <x:v>0.932</x:v>
      </x:c>
      <x:c r="K5753" t="str">
        <x:v>high prompt token similarity</x:v>
      </x:c>
      <x:c r="L5753" t="str">
        <x:v>review possible merge</x:v>
      </x:c>
      <x:c r="M5753" t="str">
        <x:v>review</x:v>
      </x:c>
      <x:c r="N5753" t="str"/>
    </x:row>
    <x:row r="5754">
      <x:c r="A5754" t="str">
        <x:v>DG-14145</x:v>
      </x:c>
      <x:c r="B5754" t="str">
        <x:v>SAFE-VB-10</x:v>
      </x:c>
      <x:c r="C5754" t="str">
        <x:v>Chessmaster Table Lean</x:v>
      </x:c>
      <x:c r="D5754" t="str">
        <x:v>CGL-MF-01</x:v>
      </x:c>
      <x:c r="E5754" t="str">
        <x:v>Hair-Flip Glamour Pose</x:v>
      </x:c>
      <x:c r="F5754" t="str">
        <x:v>glamour</x:v>
      </x:c>
      <x:c r="G5754" t="str">
        <x:v>leaning</x:v>
      </x:c>
      <x:c r="H5754" t="str">
        <x:v>full_body</x:v>
      </x:c>
      <x:c r="I5754" t="str"/>
      <x:c r="J5754" t="n">
        <x:v>0.932</x:v>
      </x:c>
      <x:c r="K5754" t="str">
        <x:v>high prompt token similarity</x:v>
      </x:c>
      <x:c r="L5754" t="str">
        <x:v>review possible merge</x:v>
      </x:c>
      <x:c r="M5754" t="str">
        <x:v>review</x:v>
      </x:c>
      <x:c r="N5754" t="str"/>
    </x:row>
    <x:row r="5755">
      <x:c r="A5755" t="str">
        <x:v>DG-14150</x:v>
      </x:c>
      <x:c r="B5755" t="str">
        <x:v>SAFE-VB-10</x:v>
      </x:c>
      <x:c r="C5755" t="str">
        <x:v>Chessmaster Table Lean</x:v>
      </x:c>
      <x:c r="D5755" t="str">
        <x:v>CGL-VQ-08</x:v>
      </x:c>
      <x:c r="E5755" t="str">
        <x:v>Goddess Floating Glamour</x:v>
      </x:c>
      <x:c r="F5755" t="str">
        <x:v>glamour</x:v>
      </x:c>
      <x:c r="G5755" t="str">
        <x:v>leaning</x:v>
      </x:c>
      <x:c r="H5755" t="str">
        <x:v>full_body</x:v>
      </x:c>
      <x:c r="I5755" t="str"/>
      <x:c r="J5755" t="n">
        <x:v>0.932</x:v>
      </x:c>
      <x:c r="K5755" t="str">
        <x:v>high prompt token similarity</x:v>
      </x:c>
      <x:c r="L5755" t="str">
        <x:v>review possible merge</x:v>
      </x:c>
      <x:c r="M5755" t="str">
        <x:v>review</x:v>
      </x:c>
      <x:c r="N5755" t="str"/>
    </x:row>
    <x:row r="5756">
      <x:c r="A5756" t="str">
        <x:v>DG-0081</x:v>
      </x:c>
      <x:c r="B5756" t="str">
        <x:v>SC-09</x:v>
      </x:c>
      <x:c r="C5756" t="str">
        <x:v>Map Table Lean</x:v>
      </x:c>
      <x:c r="D5756" t="str">
        <x:v>EXP-GB-18</x:v>
      </x:c>
      <x:c r="E5756" t="str">
        <x:v>Backlit Window Beauty</x:v>
      </x:c>
      <x:c r="F5756" t="str">
        <x:v>glamour</x:v>
      </x:c>
      <x:c r="G5756" t="str">
        <x:v>leaning</x:v>
      </x:c>
      <x:c r="H5756" t="str">
        <x:v>full_body</x:v>
      </x:c>
      <x:c r="I5756" t="str"/>
      <x:c r="J5756" t="n">
        <x:v>0.932</x:v>
      </x:c>
      <x:c r="K5756" t="str">
        <x:v>same category/subcategory/framing/handUsage with prompt overlap</x:v>
      </x:c>
      <x:c r="L5756" t="str">
        <x:v>compare prompts</x:v>
      </x:c>
      <x:c r="M5756" t="str">
        <x:v>review</x:v>
      </x:c>
      <x:c r="N5756" t="str"/>
    </x:row>
    <x:row r="5757">
      <x:c r="A5757" t="str">
        <x:v>DG-0083</x:v>
      </x:c>
      <x:c r="B5757" t="str">
        <x:v>SC-09</x:v>
      </x:c>
      <x:c r="C5757" t="str">
        <x:v>Map Table Lean</x:v>
      </x:c>
      <x:c r="D5757" t="str">
        <x:v>SAFE-GB-12</x:v>
      </x:c>
      <x:c r="E5757" t="str">
        <x:v>Balcony Noble Beauty</x:v>
      </x:c>
      <x:c r="F5757" t="str">
        <x:v>glamour</x:v>
      </x:c>
      <x:c r="G5757" t="str">
        <x:v>leaning</x:v>
      </x:c>
      <x:c r="H5757" t="str">
        <x:v>full_body</x:v>
      </x:c>
      <x:c r="I5757" t="str"/>
      <x:c r="J5757" t="n">
        <x:v>0.932</x:v>
      </x:c>
      <x:c r="K5757" t="str">
        <x:v>same category/subcategory/framing/handUsage with prompt overlap</x:v>
      </x:c>
      <x:c r="L5757" t="str">
        <x:v>compare prompts</x:v>
      </x:c>
      <x:c r="M5757" t="str">
        <x:v>review</x:v>
      </x:c>
      <x:c r="N5757" t="str"/>
    </x:row>
    <x:row r="5758">
      <x:c r="A5758" t="str">
        <x:v>DG-0088</x:v>
      </x:c>
      <x:c r="B5758" t="str">
        <x:v>SC-09</x:v>
      </x:c>
      <x:c r="C5758" t="str">
        <x:v>Map Table Lean</x:v>
      </x:c>
      <x:c r="D5758" t="str">
        <x:v>CGL-LA-05</x:v>
      </x:c>
      <x:c r="E5758" t="str">
        <x:v>Low-Angle Balcony Queen</x:v>
      </x:c>
      <x:c r="F5758" t="str">
        <x:v>glamour</x:v>
      </x:c>
      <x:c r="G5758" t="str">
        <x:v>leaning</x:v>
      </x:c>
      <x:c r="H5758" t="str">
        <x:v>full_body</x:v>
      </x:c>
      <x:c r="I5758" t="str"/>
      <x:c r="J5758" t="n">
        <x:v>0.932</x:v>
      </x:c>
      <x:c r="K5758" t="str">
        <x:v>same category/subcategory/framing/handUsage with prompt overlap</x:v>
      </x:c>
      <x:c r="L5758" t="str">
        <x:v>compare prompts</x:v>
      </x:c>
      <x:c r="M5758" t="str">
        <x:v>review</x:v>
      </x:c>
      <x:c r="N5758" t="str"/>
    </x:row>
    <x:row r="5759">
      <x:c r="A5759" t="str">
        <x:v>DG-0089</x:v>
      </x:c>
      <x:c r="B5759" t="str">
        <x:v>SC-09</x:v>
      </x:c>
      <x:c r="C5759" t="str">
        <x:v>Map Table Lean</x:v>
      </x:c>
      <x:c r="D5759" t="str">
        <x:v>CGL-LA-07</x:v>
      </x:c>
      <x:c r="E5759" t="str">
        <x:v>Low-Angle Wind Fabric Pose</x:v>
      </x:c>
      <x:c r="F5759" t="str">
        <x:v>glamour</x:v>
      </x:c>
      <x:c r="G5759" t="str">
        <x:v>leaning</x:v>
      </x:c>
      <x:c r="H5759" t="str">
        <x:v>full_body</x:v>
      </x:c>
      <x:c r="I5759" t="str"/>
      <x:c r="J5759" t="n">
        <x:v>0.932</x:v>
      </x:c>
      <x:c r="K5759" t="str">
        <x:v>same category/subcategory/framing/handUsage with prompt overlap</x:v>
      </x:c>
      <x:c r="L5759" t="str">
        <x:v>compare prompts</x:v>
      </x:c>
      <x:c r="M5759" t="str">
        <x:v>review</x:v>
      </x:c>
      <x:c r="N5759" t="str"/>
    </x:row>
    <x:row r="5760">
      <x:c r="A5760" t="str">
        <x:v>DG-0090</x:v>
      </x:c>
      <x:c r="B5760" t="str">
        <x:v>SC-09</x:v>
      </x:c>
      <x:c r="C5760" t="str">
        <x:v>Map Table Lean</x:v>
      </x:c>
      <x:c r="D5760" t="str">
        <x:v>CGL-MF-07</x:v>
      </x:c>
      <x:c r="E5760" t="str">
        <x:v>Dress Sweep Side Step</x:v>
      </x:c>
      <x:c r="F5760" t="str">
        <x:v>glamour</x:v>
      </x:c>
      <x:c r="G5760" t="str">
        <x:v>leaning</x:v>
      </x:c>
      <x:c r="H5760" t="str">
        <x:v>full_body</x:v>
      </x:c>
      <x:c r="I5760" t="str"/>
      <x:c r="J5760" t="n">
        <x:v>0.932</x:v>
      </x:c>
      <x:c r="K5760" t="str">
        <x:v>same category/subcategory/framing/handUsage with prompt overlap</x:v>
      </x:c>
      <x:c r="L5760" t="str">
        <x:v>compare prompts</x:v>
      </x:c>
      <x:c r="M5760" t="str">
        <x:v>review</x:v>
      </x:c>
      <x:c r="N5760" t="str"/>
    </x:row>
    <x:row r="5761">
      <x:c r="A5761" t="str">
        <x:v>DG-6913</x:v>
      </x:c>
      <x:c r="B5761" t="str">
        <x:v>SC-09</x:v>
      </x:c>
      <x:c r="C5761" t="str">
        <x:v>Map Table Lean</x:v>
      </x:c>
      <x:c r="D5761" t="str">
        <x:v>EXP-GB-18</x:v>
      </x:c>
      <x:c r="E5761" t="str">
        <x:v>Backlit Window Beauty</x:v>
      </x:c>
      <x:c r="F5761" t="str">
        <x:v>glamour</x:v>
      </x:c>
      <x:c r="G5761" t="str">
        <x:v>leaning</x:v>
      </x:c>
      <x:c r="H5761" t="str">
        <x:v>full_body</x:v>
      </x:c>
      <x:c r="I5761" t="str"/>
      <x:c r="J5761" t="n">
        <x:v>0.932</x:v>
      </x:c>
      <x:c r="K5761" t="str">
        <x:v>high prompt token similarity</x:v>
      </x:c>
      <x:c r="L5761" t="str">
        <x:v>review possible merge</x:v>
      </x:c>
      <x:c r="M5761" t="str">
        <x:v>review</x:v>
      </x:c>
      <x:c r="N5761" t="str"/>
    </x:row>
    <x:row r="5762">
      <x:c r="A5762" t="str">
        <x:v>DG-6934</x:v>
      </x:c>
      <x:c r="B5762" t="str">
        <x:v>SC-09</x:v>
      </x:c>
      <x:c r="C5762" t="str">
        <x:v>Map Table Lean</x:v>
      </x:c>
      <x:c r="D5762" t="str">
        <x:v>EXP-CB-01</x:v>
      </x:c>
      <x:c r="E5762" t="str">
        <x:v>Clean Face-First Bust</x:v>
      </x:c>
      <x:c r="F5762" t="str">
        <x:v>glamour</x:v>
      </x:c>
      <x:c r="G5762" t="str">
        <x:v>leaning</x:v>
      </x:c>
      <x:c r="H5762" t="str">
        <x:v>full_body</x:v>
      </x:c>
      <x:c r="I5762" t="str"/>
      <x:c r="J5762" t="n">
        <x:v>0.932</x:v>
      </x:c>
      <x:c r="K5762" t="str">
        <x:v>high prompt token similarity</x:v>
      </x:c>
      <x:c r="L5762" t="str">
        <x:v>review possible merge</x:v>
      </x:c>
      <x:c r="M5762" t="str">
        <x:v>review</x:v>
      </x:c>
      <x:c r="N5762" t="str"/>
    </x:row>
    <x:row r="5763">
      <x:c r="A5763" t="str">
        <x:v>DG-6936</x:v>
      </x:c>
      <x:c r="B5763" t="str">
        <x:v>SC-09</x:v>
      </x:c>
      <x:c r="C5763" t="str">
        <x:v>Map Table Lean</x:v>
      </x:c>
      <x:c r="D5763" t="str">
        <x:v>SAFE-GB-12</x:v>
      </x:c>
      <x:c r="E5763" t="str">
        <x:v>Balcony Noble Beauty</x:v>
      </x:c>
      <x:c r="F5763" t="str">
        <x:v>glamour</x:v>
      </x:c>
      <x:c r="G5763" t="str">
        <x:v>leaning</x:v>
      </x:c>
      <x:c r="H5763" t="str">
        <x:v>full_body</x:v>
      </x:c>
      <x:c r="I5763" t="str"/>
      <x:c r="J5763" t="n">
        <x:v>0.932</x:v>
      </x:c>
      <x:c r="K5763" t="str">
        <x:v>high prompt token similarity</x:v>
      </x:c>
      <x:c r="L5763" t="str">
        <x:v>review possible merge</x:v>
      </x:c>
      <x:c r="M5763" t="str">
        <x:v>review</x:v>
      </x:c>
      <x:c r="N5763" t="str"/>
    </x:row>
    <x:row r="5764">
      <x:c r="A5764" t="str">
        <x:v>DG-6958</x:v>
      </x:c>
      <x:c r="B5764" t="str">
        <x:v>SC-09</x:v>
      </x:c>
      <x:c r="C5764" t="str">
        <x:v>Map Table Lean</x:v>
      </x:c>
      <x:c r="D5764" t="str">
        <x:v>CGL-LN-01</x:v>
      </x:c>
      <x:c r="E5764" t="str">
        <x:v>Leaning Against Pillar</x:v>
      </x:c>
      <x:c r="F5764" t="str">
        <x:v>glamour</x:v>
      </x:c>
      <x:c r="G5764" t="str">
        <x:v>leaning</x:v>
      </x:c>
      <x:c r="H5764" t="str">
        <x:v>full_body</x:v>
      </x:c>
      <x:c r="I5764" t="str"/>
      <x:c r="J5764" t="n">
        <x:v>0.932</x:v>
      </x:c>
      <x:c r="K5764" t="str">
        <x:v>high prompt token similarity</x:v>
      </x:c>
      <x:c r="L5764" t="str">
        <x:v>review possible merge</x:v>
      </x:c>
      <x:c r="M5764" t="str">
        <x:v>review</x:v>
      </x:c>
      <x:c r="N5764" t="str"/>
    </x:row>
    <x:row r="5765">
      <x:c r="A5765" t="str">
        <x:v>DG-6959</x:v>
      </x:c>
      <x:c r="B5765" t="str">
        <x:v>SC-09</x:v>
      </x:c>
      <x:c r="C5765" t="str">
        <x:v>Map Table Lean</x:v>
      </x:c>
      <x:c r="D5765" t="str">
        <x:v>CGL-LN-02</x:v>
      </x:c>
      <x:c r="E5765" t="str">
        <x:v>Leaning Forward Confident</x:v>
      </x:c>
      <x:c r="F5765" t="str">
        <x:v>glamour</x:v>
      </x:c>
      <x:c r="G5765" t="str">
        <x:v>leaning</x:v>
      </x:c>
      <x:c r="H5765" t="str">
        <x:v>full_body</x:v>
      </x:c>
      <x:c r="I5765" t="str"/>
      <x:c r="J5765" t="n">
        <x:v>0.932</x:v>
      </x:c>
      <x:c r="K5765" t="str">
        <x:v>high prompt token similarity</x:v>
      </x:c>
      <x:c r="L5765" t="str">
        <x:v>review possible merge</x:v>
      </x:c>
      <x:c r="M5765" t="str">
        <x:v>review</x:v>
      </x:c>
      <x:c r="N5765" t="str"/>
    </x:row>
    <x:row r="5766">
      <x:c r="A5766" t="str">
        <x:v>DG-6961</x:v>
      </x:c>
      <x:c r="B5766" t="str">
        <x:v>SC-09</x:v>
      </x:c>
      <x:c r="C5766" t="str">
        <x:v>Map Table Lean</x:v>
      </x:c>
      <x:c r="D5766" t="str">
        <x:v>CGL-LN-05</x:v>
      </x:c>
      <x:c r="E5766" t="str">
        <x:v>Wall-Lean Side Glance</x:v>
      </x:c>
      <x:c r="F5766" t="str">
        <x:v>glamour</x:v>
      </x:c>
      <x:c r="G5766" t="str">
        <x:v>leaning</x:v>
      </x:c>
      <x:c r="H5766" t="str">
        <x:v>full_body</x:v>
      </x:c>
      <x:c r="I5766" t="str"/>
      <x:c r="J5766" t="n">
        <x:v>0.932</x:v>
      </x:c>
      <x:c r="K5766" t="str">
        <x:v>high prompt token similarity</x:v>
      </x:c>
      <x:c r="L5766" t="str">
        <x:v>review possible merge</x:v>
      </x:c>
      <x:c r="M5766" t="str">
        <x:v>review</x:v>
      </x:c>
      <x:c r="N5766" t="str"/>
    </x:row>
    <x:row r="5767">
      <x:c r="A5767" t="str">
        <x:v>DG-6962</x:v>
      </x:c>
      <x:c r="B5767" t="str">
        <x:v>SC-09</x:v>
      </x:c>
      <x:c r="C5767" t="str">
        <x:v>Map Table Lean</x:v>
      </x:c>
      <x:c r="D5767" t="str">
        <x:v>CGL-LN-06</x:v>
      </x:c>
      <x:c r="E5767" t="str">
        <x:v>Hand-on-Hip Body Angle</x:v>
      </x:c>
      <x:c r="F5767" t="str">
        <x:v>glamour</x:v>
      </x:c>
      <x:c r="G5767" t="str">
        <x:v>leaning</x:v>
      </x:c>
      <x:c r="H5767" t="str">
        <x:v>full_body</x:v>
      </x:c>
      <x:c r="I5767" t="str"/>
      <x:c r="J5767" t="n">
        <x:v>0.932</x:v>
      </x:c>
      <x:c r="K5767" t="str">
        <x:v>high prompt token similarity</x:v>
      </x:c>
      <x:c r="L5767" t="str">
        <x:v>review possible merge</x:v>
      </x:c>
      <x:c r="M5767" t="str">
        <x:v>review</x:v>
      </x:c>
      <x:c r="N5767" t="str"/>
    </x:row>
    <x:row r="5768">
      <x:c r="A5768" t="str">
        <x:v>DG-6965</x:v>
      </x:c>
      <x:c r="B5768" t="str">
        <x:v>SC-09</x:v>
      </x:c>
      <x:c r="C5768" t="str">
        <x:v>Map Table Lean</x:v>
      </x:c>
      <x:c r="D5768" t="str">
        <x:v>CGL-LA-05</x:v>
      </x:c>
      <x:c r="E5768" t="str">
        <x:v>Low-Angle Balcony Queen</x:v>
      </x:c>
      <x:c r="F5768" t="str">
        <x:v>glamour</x:v>
      </x:c>
      <x:c r="G5768" t="str">
        <x:v>leaning</x:v>
      </x:c>
      <x:c r="H5768" t="str">
        <x:v>full_body</x:v>
      </x:c>
      <x:c r="I5768" t="str"/>
      <x:c r="J5768" t="n">
        <x:v>0.932</x:v>
      </x:c>
      <x:c r="K5768" t="str">
        <x:v>high prompt token similarity</x:v>
      </x:c>
      <x:c r="L5768" t="str">
        <x:v>review possible merge</x:v>
      </x:c>
      <x:c r="M5768" t="str">
        <x:v>review</x:v>
      </x:c>
      <x:c r="N5768" t="str"/>
    </x:row>
    <x:row r="5769">
      <x:c r="A5769" t="str">
        <x:v>DG-6967</x:v>
      </x:c>
      <x:c r="B5769" t="str">
        <x:v>SC-09</x:v>
      </x:c>
      <x:c r="C5769" t="str">
        <x:v>Map Table Lean</x:v>
      </x:c>
      <x:c r="D5769" t="str">
        <x:v>CGL-LA-07</x:v>
      </x:c>
      <x:c r="E5769" t="str">
        <x:v>Low-Angle Wind Fabric Pose</x:v>
      </x:c>
      <x:c r="F5769" t="str">
        <x:v>glamour</x:v>
      </x:c>
      <x:c r="G5769" t="str">
        <x:v>leaning</x:v>
      </x:c>
      <x:c r="H5769" t="str">
        <x:v>full_body</x:v>
      </x:c>
      <x:c r="I5769" t="str"/>
      <x:c r="J5769" t="n">
        <x:v>0.932</x:v>
      </x:c>
      <x:c r="K5769" t="str">
        <x:v>high prompt token similarity</x:v>
      </x:c>
      <x:c r="L5769" t="str">
        <x:v>review possible merge</x:v>
      </x:c>
      <x:c r="M5769" t="str">
        <x:v>review</x:v>
      </x:c>
      <x:c r="N5769" t="str"/>
    </x:row>
    <x:row r="5770">
      <x:c r="A5770" t="str">
        <x:v>DG-6970</x:v>
      </x:c>
      <x:c r="B5770" t="str">
        <x:v>SC-09</x:v>
      </x:c>
      <x:c r="C5770" t="str">
        <x:v>Map Table Lean</x:v>
      </x:c>
      <x:c r="D5770" t="str">
        <x:v>CGL-BP-09</x:v>
      </x:c>
      <x:c r="E5770" t="str">
        <x:v>Jewelry Showcase Portrait</x:v>
      </x:c>
      <x:c r="F5770" t="str">
        <x:v>glamour</x:v>
      </x:c>
      <x:c r="G5770" t="str">
        <x:v>leaning</x:v>
      </x:c>
      <x:c r="H5770" t="str">
        <x:v>full_body</x:v>
      </x:c>
      <x:c r="I5770" t="str"/>
      <x:c r="J5770" t="n">
        <x:v>0.932</x:v>
      </x:c>
      <x:c r="K5770" t="str">
        <x:v>high prompt token similarity</x:v>
      </x:c>
      <x:c r="L5770" t="str">
        <x:v>review possible merge</x:v>
      </x:c>
      <x:c r="M5770" t="str">
        <x:v>review</x:v>
      </x:c>
      <x:c r="N5770" t="str"/>
    </x:row>
    <x:row r="5771">
      <x:c r="A5771" t="str">
        <x:v>DG-6973</x:v>
      </x:c>
      <x:c r="B5771" t="str">
        <x:v>SC-09</x:v>
      </x:c>
      <x:c r="C5771" t="str">
        <x:v>Map Table Lean</x:v>
      </x:c>
      <x:c r="D5771" t="str">
        <x:v>CGL-MF-07</x:v>
      </x:c>
      <x:c r="E5771" t="str">
        <x:v>Dress Sweep Side Step</x:v>
      </x:c>
      <x:c r="F5771" t="str">
        <x:v>glamour</x:v>
      </x:c>
      <x:c r="G5771" t="str">
        <x:v>leaning</x:v>
      </x:c>
      <x:c r="H5771" t="str">
        <x:v>full_body</x:v>
      </x:c>
      <x:c r="I5771" t="str"/>
      <x:c r="J5771" t="n">
        <x:v>0.932</x:v>
      </x:c>
      <x:c r="K5771" t="str">
        <x:v>high prompt token similarity</x:v>
      </x:c>
      <x:c r="L5771" t="str">
        <x:v>review possible merge</x:v>
      </x:c>
      <x:c r="M5771" t="str">
        <x:v>review</x:v>
      </x:c>
      <x:c r="N5771" t="str"/>
    </x:row>
    <x:row r="5772">
      <x:c r="A5772" t="str">
        <x:v>DG-0045</x:v>
      </x:c>
      <x:c r="B5772" t="str">
        <x:v>ST-10</x:v>
      </x:c>
      <x:c r="C5772" t="str">
        <x:v>Relaxed Lean</x:v>
      </x:c>
      <x:c r="D5772" t="str">
        <x:v>EXP-GB-18</x:v>
      </x:c>
      <x:c r="E5772" t="str">
        <x:v>Backlit Window Beauty</x:v>
      </x:c>
      <x:c r="F5772" t="str">
        <x:v>glamour</x:v>
      </x:c>
      <x:c r="G5772" t="str">
        <x:v>leaning</x:v>
      </x:c>
      <x:c r="H5772" t="str">
        <x:v>full_body</x:v>
      </x:c>
      <x:c r="I5772" t="str"/>
      <x:c r="J5772" t="n">
        <x:v>0.932</x:v>
      </x:c>
      <x:c r="K5772" t="str">
        <x:v>same category/subcategory/framing/handUsage with prompt overlap</x:v>
      </x:c>
      <x:c r="L5772" t="str">
        <x:v>compare prompts</x:v>
      </x:c>
      <x:c r="M5772" t="str">
        <x:v>review</x:v>
      </x:c>
      <x:c r="N5772" t="str"/>
    </x:row>
    <x:row r="5773">
      <x:c r="A5773" t="str">
        <x:v>DG-0047</x:v>
      </x:c>
      <x:c r="B5773" t="str">
        <x:v>ST-10</x:v>
      </x:c>
      <x:c r="C5773" t="str">
        <x:v>Relaxed Lean</x:v>
      </x:c>
      <x:c r="D5773" t="str">
        <x:v>SAFE-GB-12</x:v>
      </x:c>
      <x:c r="E5773" t="str">
        <x:v>Balcony Noble Beauty</x:v>
      </x:c>
      <x:c r="F5773" t="str">
        <x:v>glamour</x:v>
      </x:c>
      <x:c r="G5773" t="str">
        <x:v>leaning</x:v>
      </x:c>
      <x:c r="H5773" t="str">
        <x:v>full_body</x:v>
      </x:c>
      <x:c r="I5773" t="str"/>
      <x:c r="J5773" t="n">
        <x:v>0.932</x:v>
      </x:c>
      <x:c r="K5773" t="str">
        <x:v>same category/subcategory/framing/handUsage with prompt overlap</x:v>
      </x:c>
      <x:c r="L5773" t="str">
        <x:v>compare prompts</x:v>
      </x:c>
      <x:c r="M5773" t="str">
        <x:v>review</x:v>
      </x:c>
      <x:c r="N5773" t="str"/>
    </x:row>
    <x:row r="5774">
      <x:c r="A5774" t="str">
        <x:v>DG-0052</x:v>
      </x:c>
      <x:c r="B5774" t="str">
        <x:v>ST-10</x:v>
      </x:c>
      <x:c r="C5774" t="str">
        <x:v>Relaxed Lean</x:v>
      </x:c>
      <x:c r="D5774" t="str">
        <x:v>CGL-LA-05</x:v>
      </x:c>
      <x:c r="E5774" t="str">
        <x:v>Low-Angle Balcony Queen</x:v>
      </x:c>
      <x:c r="F5774" t="str">
        <x:v>glamour</x:v>
      </x:c>
      <x:c r="G5774" t="str">
        <x:v>leaning</x:v>
      </x:c>
      <x:c r="H5774" t="str">
        <x:v>full_body</x:v>
      </x:c>
      <x:c r="I5774" t="str"/>
      <x:c r="J5774" t="n">
        <x:v>0.932</x:v>
      </x:c>
      <x:c r="K5774" t="str">
        <x:v>same category/subcategory/framing/handUsage with prompt overlap</x:v>
      </x:c>
      <x:c r="L5774" t="str">
        <x:v>compare prompts</x:v>
      </x:c>
      <x:c r="M5774" t="str">
        <x:v>review</x:v>
      </x:c>
      <x:c r="N5774" t="str"/>
    </x:row>
    <x:row r="5775">
      <x:c r="A5775" t="str">
        <x:v>DG-0053</x:v>
      </x:c>
      <x:c r="B5775" t="str">
        <x:v>ST-10</x:v>
      </x:c>
      <x:c r="C5775" t="str">
        <x:v>Relaxed Lean</x:v>
      </x:c>
      <x:c r="D5775" t="str">
        <x:v>CGL-LA-07</x:v>
      </x:c>
      <x:c r="E5775" t="str">
        <x:v>Low-Angle Wind Fabric Pose</x:v>
      </x:c>
      <x:c r="F5775" t="str">
        <x:v>glamour</x:v>
      </x:c>
      <x:c r="G5775" t="str">
        <x:v>leaning</x:v>
      </x:c>
      <x:c r="H5775" t="str">
        <x:v>full_body</x:v>
      </x:c>
      <x:c r="I5775" t="str"/>
      <x:c r="J5775" t="n">
        <x:v>0.932</x:v>
      </x:c>
      <x:c r="K5775" t="str">
        <x:v>same category/subcategory/framing/handUsage with prompt overlap</x:v>
      </x:c>
      <x:c r="L5775" t="str">
        <x:v>compare prompts</x:v>
      </x:c>
      <x:c r="M5775" t="str">
        <x:v>review</x:v>
      </x:c>
      <x:c r="N5775" t="str"/>
    </x:row>
    <x:row r="5776">
      <x:c r="A5776" t="str">
        <x:v>DG-0054</x:v>
      </x:c>
      <x:c r="B5776" t="str">
        <x:v>ST-10</x:v>
      </x:c>
      <x:c r="C5776" t="str">
        <x:v>Relaxed Lean</x:v>
      </x:c>
      <x:c r="D5776" t="str">
        <x:v>CGL-MF-07</x:v>
      </x:c>
      <x:c r="E5776" t="str">
        <x:v>Dress Sweep Side Step</x:v>
      </x:c>
      <x:c r="F5776" t="str">
        <x:v>glamour</x:v>
      </x:c>
      <x:c r="G5776" t="str">
        <x:v>leaning</x:v>
      </x:c>
      <x:c r="H5776" t="str">
        <x:v>full_body</x:v>
      </x:c>
      <x:c r="I5776" t="str"/>
      <x:c r="J5776" t="n">
        <x:v>0.932</x:v>
      </x:c>
      <x:c r="K5776" t="str">
        <x:v>same category/subcategory/framing/handUsage with prompt overlap</x:v>
      </x:c>
      <x:c r="L5776" t="str">
        <x:v>compare prompts</x:v>
      </x:c>
      <x:c r="M5776" t="str">
        <x:v>review</x:v>
      </x:c>
      <x:c r="N5776" t="str"/>
    </x:row>
    <x:row r="5777">
      <x:c r="A5777" t="str">
        <x:v>DG-1115</x:v>
      </x:c>
      <x:c r="B5777" t="str">
        <x:v>ST-10</x:v>
      </x:c>
      <x:c r="C5777" t="str">
        <x:v>Relaxed Lean</x:v>
      </x:c>
      <x:c r="D5777" t="str">
        <x:v>EXP-GB-18</x:v>
      </x:c>
      <x:c r="E5777" t="str">
        <x:v>Backlit Window Beauty</x:v>
      </x:c>
      <x:c r="F5777" t="str">
        <x:v>glamour</x:v>
      </x:c>
      <x:c r="G5777" t="str">
        <x:v>leaning</x:v>
      </x:c>
      <x:c r="H5777" t="str">
        <x:v>full_body</x:v>
      </x:c>
      <x:c r="I5777" t="str"/>
      <x:c r="J5777" t="n">
        <x:v>0.932</x:v>
      </x:c>
      <x:c r="K5777" t="str">
        <x:v>high prompt token similarity</x:v>
      </x:c>
      <x:c r="L5777" t="str">
        <x:v>review possible merge</x:v>
      </x:c>
      <x:c r="M5777" t="str">
        <x:v>review</x:v>
      </x:c>
      <x:c r="N5777" t="str"/>
    </x:row>
    <x:row r="5778">
      <x:c r="A5778" t="str">
        <x:v>DG-1136</x:v>
      </x:c>
      <x:c r="B5778" t="str">
        <x:v>ST-10</x:v>
      </x:c>
      <x:c r="C5778" t="str">
        <x:v>Relaxed Lean</x:v>
      </x:c>
      <x:c r="D5778" t="str">
        <x:v>EXP-CB-01</x:v>
      </x:c>
      <x:c r="E5778" t="str">
        <x:v>Clean Face-First Bust</x:v>
      </x:c>
      <x:c r="F5778" t="str">
        <x:v>glamour</x:v>
      </x:c>
      <x:c r="G5778" t="str">
        <x:v>leaning</x:v>
      </x:c>
      <x:c r="H5778" t="str">
        <x:v>full_body</x:v>
      </x:c>
      <x:c r="I5778" t="str"/>
      <x:c r="J5778" t="n">
        <x:v>0.932</x:v>
      </x:c>
      <x:c r="K5778" t="str">
        <x:v>high prompt token similarity</x:v>
      </x:c>
      <x:c r="L5778" t="str">
        <x:v>review possible merge</x:v>
      </x:c>
      <x:c r="M5778" t="str">
        <x:v>review</x:v>
      </x:c>
      <x:c r="N5778" t="str"/>
    </x:row>
    <x:row r="5779">
      <x:c r="A5779" t="str">
        <x:v>DG-1138</x:v>
      </x:c>
      <x:c r="B5779" t="str">
        <x:v>ST-10</x:v>
      </x:c>
      <x:c r="C5779" t="str">
        <x:v>Relaxed Lean</x:v>
      </x:c>
      <x:c r="D5779" t="str">
        <x:v>SAFE-GB-12</x:v>
      </x:c>
      <x:c r="E5779" t="str">
        <x:v>Balcony Noble Beauty</x:v>
      </x:c>
      <x:c r="F5779" t="str">
        <x:v>glamour</x:v>
      </x:c>
      <x:c r="G5779" t="str">
        <x:v>leaning</x:v>
      </x:c>
      <x:c r="H5779" t="str">
        <x:v>full_body</x:v>
      </x:c>
      <x:c r="I5779" t="str"/>
      <x:c r="J5779" t="n">
        <x:v>0.932</x:v>
      </x:c>
      <x:c r="K5779" t="str">
        <x:v>high prompt token similarity</x:v>
      </x:c>
      <x:c r="L5779" t="str">
        <x:v>review possible merge</x:v>
      </x:c>
      <x:c r="M5779" t="str">
        <x:v>review</x:v>
      </x:c>
      <x:c r="N5779" t="str"/>
    </x:row>
    <x:row r="5780">
      <x:c r="A5780" t="str">
        <x:v>DG-1160</x:v>
      </x:c>
      <x:c r="B5780" t="str">
        <x:v>ST-10</x:v>
      </x:c>
      <x:c r="C5780" t="str">
        <x:v>Relaxed Lean</x:v>
      </x:c>
      <x:c r="D5780" t="str">
        <x:v>CGL-LN-01</x:v>
      </x:c>
      <x:c r="E5780" t="str">
        <x:v>Leaning Against Pillar</x:v>
      </x:c>
      <x:c r="F5780" t="str">
        <x:v>glamour</x:v>
      </x:c>
      <x:c r="G5780" t="str">
        <x:v>leaning</x:v>
      </x:c>
      <x:c r="H5780" t="str">
        <x:v>full_body</x:v>
      </x:c>
      <x:c r="I5780" t="str"/>
      <x:c r="J5780" t="n">
        <x:v>0.932</x:v>
      </x:c>
      <x:c r="K5780" t="str">
        <x:v>high prompt token similarity</x:v>
      </x:c>
      <x:c r="L5780" t="str">
        <x:v>review possible merge</x:v>
      </x:c>
      <x:c r="M5780" t="str">
        <x:v>review</x:v>
      </x:c>
      <x:c r="N5780" t="str"/>
    </x:row>
    <x:row r="5781">
      <x:c r="A5781" t="str">
        <x:v>DG-1161</x:v>
      </x:c>
      <x:c r="B5781" t="str">
        <x:v>ST-10</x:v>
      </x:c>
      <x:c r="C5781" t="str">
        <x:v>Relaxed Lean</x:v>
      </x:c>
      <x:c r="D5781" t="str">
        <x:v>CGL-LN-02</x:v>
      </x:c>
      <x:c r="E5781" t="str">
        <x:v>Leaning Forward Confident</x:v>
      </x:c>
      <x:c r="F5781" t="str">
        <x:v>glamour</x:v>
      </x:c>
      <x:c r="G5781" t="str">
        <x:v>leaning</x:v>
      </x:c>
      <x:c r="H5781" t="str">
        <x:v>full_body</x:v>
      </x:c>
      <x:c r="I5781" t="str"/>
      <x:c r="J5781" t="n">
        <x:v>0.932</x:v>
      </x:c>
      <x:c r="K5781" t="str">
        <x:v>high prompt token similarity</x:v>
      </x:c>
      <x:c r="L5781" t="str">
        <x:v>review possible merge</x:v>
      </x:c>
      <x:c r="M5781" t="str">
        <x:v>review</x:v>
      </x:c>
      <x:c r="N5781" t="str"/>
    </x:row>
    <x:row r="5782">
      <x:c r="A5782" t="str">
        <x:v>DG-1163</x:v>
      </x:c>
      <x:c r="B5782" t="str">
        <x:v>ST-10</x:v>
      </x:c>
      <x:c r="C5782" t="str">
        <x:v>Relaxed Lean</x:v>
      </x:c>
      <x:c r="D5782" t="str">
        <x:v>CGL-LN-05</x:v>
      </x:c>
      <x:c r="E5782" t="str">
        <x:v>Wall-Lean Side Glance</x:v>
      </x:c>
      <x:c r="F5782" t="str">
        <x:v>glamour</x:v>
      </x:c>
      <x:c r="G5782" t="str">
        <x:v>leaning</x:v>
      </x:c>
      <x:c r="H5782" t="str">
        <x:v>full_body</x:v>
      </x:c>
      <x:c r="I5782" t="str"/>
      <x:c r="J5782" t="n">
        <x:v>0.932</x:v>
      </x:c>
      <x:c r="K5782" t="str">
        <x:v>high prompt token similarity</x:v>
      </x:c>
      <x:c r="L5782" t="str">
        <x:v>review possible merge</x:v>
      </x:c>
      <x:c r="M5782" t="str">
        <x:v>review</x:v>
      </x:c>
      <x:c r="N5782" t="str"/>
    </x:row>
    <x:row r="5783">
      <x:c r="A5783" t="str">
        <x:v>DG-1164</x:v>
      </x:c>
      <x:c r="B5783" t="str">
        <x:v>ST-10</x:v>
      </x:c>
      <x:c r="C5783" t="str">
        <x:v>Relaxed Lean</x:v>
      </x:c>
      <x:c r="D5783" t="str">
        <x:v>CGL-LN-06</x:v>
      </x:c>
      <x:c r="E5783" t="str">
        <x:v>Hand-on-Hip Body Angle</x:v>
      </x:c>
      <x:c r="F5783" t="str">
        <x:v>glamour</x:v>
      </x:c>
      <x:c r="G5783" t="str">
        <x:v>leaning</x:v>
      </x:c>
      <x:c r="H5783" t="str">
        <x:v>full_body</x:v>
      </x:c>
      <x:c r="I5783" t="str"/>
      <x:c r="J5783" t="n">
        <x:v>0.932</x:v>
      </x:c>
      <x:c r="K5783" t="str">
        <x:v>high prompt token similarity</x:v>
      </x:c>
      <x:c r="L5783" t="str">
        <x:v>review possible merge</x:v>
      </x:c>
      <x:c r="M5783" t="str">
        <x:v>review</x:v>
      </x:c>
      <x:c r="N5783" t="str"/>
    </x:row>
    <x:row r="5784">
      <x:c r="A5784" t="str">
        <x:v>DG-1165</x:v>
      </x:c>
      <x:c r="B5784" t="str">
        <x:v>ST-10</x:v>
      </x:c>
      <x:c r="C5784" t="str">
        <x:v>Relaxed Lean</x:v>
      </x:c>
      <x:c r="D5784" t="str">
        <x:v>CGL-LN-07</x:v>
      </x:c>
      <x:c r="E5784" t="str">
        <x:v>Table-Lean Noble Pose</x:v>
      </x:c>
      <x:c r="F5784" t="str">
        <x:v>glamour</x:v>
      </x:c>
      <x:c r="G5784" t="str">
        <x:v>leaning</x:v>
      </x:c>
      <x:c r="H5784" t="str">
        <x:v>full_body</x:v>
      </x:c>
      <x:c r="I5784" t="str"/>
      <x:c r="J5784" t="n">
        <x:v>0.932</x:v>
      </x:c>
      <x:c r="K5784" t="str">
        <x:v>high prompt token similarity</x:v>
      </x:c>
      <x:c r="L5784" t="str">
        <x:v>review possible merge</x:v>
      </x:c>
      <x:c r="M5784" t="str">
        <x:v>review</x:v>
      </x:c>
      <x:c r="N5784" t="str"/>
    </x:row>
    <x:row r="5785">
      <x:c r="A5785" t="str">
        <x:v>DG-1167</x:v>
      </x:c>
      <x:c r="B5785" t="str">
        <x:v>ST-10</x:v>
      </x:c>
      <x:c r="C5785" t="str">
        <x:v>Relaxed Lean</x:v>
      </x:c>
      <x:c r="D5785" t="str">
        <x:v>CGL-LA-05</x:v>
      </x:c>
      <x:c r="E5785" t="str">
        <x:v>Low-Angle Balcony Queen</x:v>
      </x:c>
      <x:c r="F5785" t="str">
        <x:v>glamour</x:v>
      </x:c>
      <x:c r="G5785" t="str">
        <x:v>leaning</x:v>
      </x:c>
      <x:c r="H5785" t="str">
        <x:v>full_body</x:v>
      </x:c>
      <x:c r="I5785" t="str"/>
      <x:c r="J5785" t="n">
        <x:v>0.932</x:v>
      </x:c>
      <x:c r="K5785" t="str">
        <x:v>high prompt token similarity</x:v>
      </x:c>
      <x:c r="L5785" t="str">
        <x:v>review possible merge</x:v>
      </x:c>
      <x:c r="M5785" t="str">
        <x:v>review</x:v>
      </x:c>
      <x:c r="N5785" t="str"/>
    </x:row>
    <x:row r="5786">
      <x:c r="A5786" t="str">
        <x:v>DG-1169</x:v>
      </x:c>
      <x:c r="B5786" t="str">
        <x:v>ST-10</x:v>
      </x:c>
      <x:c r="C5786" t="str">
        <x:v>Relaxed Lean</x:v>
      </x:c>
      <x:c r="D5786" t="str">
        <x:v>CGL-LA-07</x:v>
      </x:c>
      <x:c r="E5786" t="str">
        <x:v>Low-Angle Wind Fabric Pose</x:v>
      </x:c>
      <x:c r="F5786" t="str">
        <x:v>glamour</x:v>
      </x:c>
      <x:c r="G5786" t="str">
        <x:v>leaning</x:v>
      </x:c>
      <x:c r="H5786" t="str">
        <x:v>full_body</x:v>
      </x:c>
      <x:c r="I5786" t="str"/>
      <x:c r="J5786" t="n">
        <x:v>0.932</x:v>
      </x:c>
      <x:c r="K5786" t="str">
        <x:v>high prompt token similarity</x:v>
      </x:c>
      <x:c r="L5786" t="str">
        <x:v>review possible merge</x:v>
      </x:c>
      <x:c r="M5786" t="str">
        <x:v>review</x:v>
      </x:c>
      <x:c r="N5786" t="str"/>
    </x:row>
    <x:row r="5787">
      <x:c r="A5787" t="str">
        <x:v>DG-1172</x:v>
      </x:c>
      <x:c r="B5787" t="str">
        <x:v>ST-10</x:v>
      </x:c>
      <x:c r="C5787" t="str">
        <x:v>Relaxed Lean</x:v>
      </x:c>
      <x:c r="D5787" t="str">
        <x:v>CGL-BP-09</x:v>
      </x:c>
      <x:c r="E5787" t="str">
        <x:v>Jewelry Showcase Portrait</x:v>
      </x:c>
      <x:c r="F5787" t="str">
        <x:v>glamour</x:v>
      </x:c>
      <x:c r="G5787" t="str">
        <x:v>leaning</x:v>
      </x:c>
      <x:c r="H5787" t="str">
        <x:v>full_body</x:v>
      </x:c>
      <x:c r="I5787" t="str"/>
      <x:c r="J5787" t="n">
        <x:v>0.932</x:v>
      </x:c>
      <x:c r="K5787" t="str">
        <x:v>high prompt token similarity</x:v>
      </x:c>
      <x:c r="L5787" t="str">
        <x:v>review possible merge</x:v>
      </x:c>
      <x:c r="M5787" t="str">
        <x:v>review</x:v>
      </x:c>
      <x:c r="N5787" t="str"/>
    </x:row>
    <x:row r="5788">
      <x:c r="A5788" t="str">
        <x:v>DG-1175</x:v>
      </x:c>
      <x:c r="B5788" t="str">
        <x:v>ST-10</x:v>
      </x:c>
      <x:c r="C5788" t="str">
        <x:v>Relaxed Lean</x:v>
      </x:c>
      <x:c r="D5788" t="str">
        <x:v>CGL-MF-07</x:v>
      </x:c>
      <x:c r="E5788" t="str">
        <x:v>Dress Sweep Side Step</x:v>
      </x:c>
      <x:c r="F5788" t="str">
        <x:v>glamour</x:v>
      </x:c>
      <x:c r="G5788" t="str">
        <x:v>leaning</x:v>
      </x:c>
      <x:c r="H5788" t="str">
        <x:v>full_body</x:v>
      </x:c>
      <x:c r="I5788" t="str"/>
      <x:c r="J5788" t="n">
        <x:v>0.932</x:v>
      </x:c>
      <x:c r="K5788" t="str">
        <x:v>high prompt token similarity</x:v>
      </x:c>
      <x:c r="L5788" t="str">
        <x:v>review possible merge</x:v>
      </x:c>
      <x:c r="M5788" t="str">
        <x:v>review</x:v>
      </x:c>
      <x:c r="N5788" t="str"/>
    </x:row>
    <x:row r="5789">
      <x:c r="A5789" t="str">
        <x:v>DG-0248</x:v>
      </x:c>
      <x:c r="B5789" t="str">
        <x:v>CGL-TK-08</x:v>
      </x:c>
      <x:c r="C5789" t="str">
        <x:v>Knee-Up Side Step</x:v>
      </x:c>
      <x:c r="D5789" t="str">
        <x:v>CGL-LN-04</x:v>
      </x:c>
      <x:c r="E5789" t="str">
        <x:v>Balcony Railing Lean</x:v>
      </x:c>
      <x:c r="F5789" t="str">
        <x:v>glamour</x:v>
      </x:c>
      <x:c r="G5789" t="str">
        <x:v>glamour_combat</x:v>
      </x:c>
      <x:c r="H5789" t="str">
        <x:v>thigh_up</x:v>
      </x:c>
      <x:c r="I5789" t="str"/>
      <x:c r="J5789" t="n">
        <x:v>0.931</x:v>
      </x:c>
      <x:c r="K5789" t="str">
        <x:v>same category/subcategory/framing/handUsage with prompt overlap</x:v>
      </x:c>
      <x:c r="L5789" t="str">
        <x:v>compare prompts</x:v>
      </x:c>
      <x:c r="M5789" t="str">
        <x:v>review</x:v>
      </x:c>
      <x:c r="N5789" t="str"/>
    </x:row>
    <x:row r="5790">
      <x:c r="A5790" t="str">
        <x:v>DG-14902</x:v>
      </x:c>
      <x:c r="B5790" t="str">
        <x:v>CGL-TK-08</x:v>
      </x:c>
      <x:c r="C5790" t="str">
        <x:v>Knee-Up Side Step</x:v>
      </x:c>
      <x:c r="D5790" t="str">
        <x:v>CGL-LN-04</x:v>
      </x:c>
      <x:c r="E5790" t="str">
        <x:v>Balcony Railing Lean</x:v>
      </x:c>
      <x:c r="F5790" t="str">
        <x:v>glamour</x:v>
      </x:c>
      <x:c r="G5790" t="str">
        <x:v>glamour_combat</x:v>
      </x:c>
      <x:c r="H5790" t="str">
        <x:v>thigh_up</x:v>
      </x:c>
      <x:c r="I5790" t="str"/>
      <x:c r="J5790" t="n">
        <x:v>0.931</x:v>
      </x:c>
      <x:c r="K5790" t="str">
        <x:v>high prompt token similarity</x:v>
      </x:c>
      <x:c r="L5790" t="str">
        <x:v>review possible merge</x:v>
      </x:c>
      <x:c r="M5790" t="str">
        <x:v>review</x:v>
      </x:c>
      <x:c r="N5790" t="str"/>
    </x:row>
    <x:row r="5791">
      <x:c r="A5791" t="str">
        <x:v>DG-2669</x:v>
      </x:c>
      <x:c r="B5791" t="str">
        <x:v>CO-01</x:v>
      </x:c>
      <x:c r="C5791" t="str">
        <x:v>Three-Quarter Ready Guard</x:v>
      </x:c>
      <x:c r="D5791" t="str">
        <x:v>CO-06</x:v>
      </x:c>
      <x:c r="E5791" t="str">
        <x:v>Two-Handed Sword Guard</x:v>
      </x:c>
      <x:c r="F5791" t="str">
        <x:v>glamour</x:v>
      </x:c>
      <x:c r="G5791" t="str">
        <x:v>glamour_combat</x:v>
      </x:c>
      <x:c r="H5791" t="str">
        <x:v>full_body</x:v>
      </x:c>
      <x:c r="I5791" t="str"/>
      <x:c r="J5791" t="n">
        <x:v>0.931</x:v>
      </x:c>
      <x:c r="K5791" t="str">
        <x:v>high prompt token similarity</x:v>
      </x:c>
      <x:c r="L5791" t="str">
        <x:v>review possible merge</x:v>
      </x:c>
      <x:c r="M5791" t="str">
        <x:v>review</x:v>
      </x:c>
      <x:c r="N5791" t="str"/>
    </x:row>
    <x:row r="5792">
      <x:c r="A5792" t="str">
        <x:v>DG-2823</x:v>
      </x:c>
      <x:c r="B5792" t="str">
        <x:v>CO-06</x:v>
      </x:c>
      <x:c r="C5792" t="str">
        <x:v>Two-Handed Sword Guard</x:v>
      </x:c>
      <x:c r="D5792" t="str">
        <x:v>CO-10</x:v>
      </x:c>
      <x:c r="E5792" t="str">
        <x:v>Dual-Wield Cross Guard</x:v>
      </x:c>
      <x:c r="F5792" t="str">
        <x:v>glamour</x:v>
      </x:c>
      <x:c r="G5792" t="str">
        <x:v>glamour_combat</x:v>
      </x:c>
      <x:c r="H5792" t="str">
        <x:v>full_body</x:v>
      </x:c>
      <x:c r="I5792" t="str"/>
      <x:c r="J5792" t="n">
        <x:v>0.931</x:v>
      </x:c>
      <x:c r="K5792" t="str">
        <x:v>high prompt token similarity</x:v>
      </x:c>
      <x:c r="L5792" t="str">
        <x:v>review possible merge</x:v>
      </x:c>
      <x:c r="M5792" t="str">
        <x:v>review</x:v>
      </x:c>
      <x:c r="N5792" t="str"/>
    </x:row>
    <x:row r="5793">
      <x:c r="A5793" t="str">
        <x:v>DG-2991</x:v>
      </x:c>
      <x:c r="B5793" t="str">
        <x:v>CO-12</x:v>
      </x:c>
      <x:c r="C5793" t="str">
        <x:v>Kneeling Battle Recovery</x:v>
      </x:c>
      <x:c r="D5793" t="str">
        <x:v>CGL-TK-08</x:v>
      </x:c>
      <x:c r="E5793" t="str">
        <x:v>Knee-Up Side Step</x:v>
      </x:c>
      <x:c r="F5793" t="str">
        <x:v>glamour</x:v>
      </x:c>
      <x:c r="G5793" t="str">
        <x:v>glamour_combat</x:v>
      </x:c>
      <x:c r="H5793" t="str">
        <x:v>knee_up</x:v>
      </x:c>
      <x:c r="I5793" t="str"/>
      <x:c r="J5793" t="n">
        <x:v>0.931</x:v>
      </x:c>
      <x:c r="K5793" t="str">
        <x:v>high prompt token similarity</x:v>
      </x:c>
      <x:c r="L5793" t="str">
        <x:v>review possible merge</x:v>
      </x:c>
      <x:c r="M5793" t="str">
        <x:v>review</x:v>
      </x:c>
      <x:c r="N5793" t="str"/>
    </x:row>
    <x:row r="5794">
      <x:c r="A5794" t="str">
        <x:v>DG-5660</x:v>
      </x:c>
      <x:c r="B5794" t="str">
        <x:v>CE-02</x:v>
      </x:c>
      <x:c r="C5794" t="str">
        <x:v>Offering Bowl</x:v>
      </x:c>
      <x:c r="D5794" t="str">
        <x:v>EXP-CB-23</x:v>
      </x:c>
      <x:c r="E5794" t="str">
        <x:v>Weapon Handle Bust Safe</x:v>
      </x:c>
      <x:c r="F5794" t="str">
        <x:v>glamour</x:v>
      </x:c>
      <x:c r="G5794" t="str">
        <x:v>glamour_combat</x:v>
      </x:c>
      <x:c r="H5794" t="str">
        <x:v>full_body</x:v>
      </x:c>
      <x:c r="I5794" t="str"/>
      <x:c r="J5794" t="n">
        <x:v>0.93</x:v>
      </x:c>
      <x:c r="K5794" t="str">
        <x:v>high prompt token similarity</x:v>
      </x:c>
      <x:c r="L5794" t="str">
        <x:v>review possible merge</x:v>
      </x:c>
      <x:c r="M5794" t="str">
        <x:v>review</x:v>
      </x:c>
      <x:c r="N5794" t="str"/>
    </x:row>
    <x:row r="5795">
      <x:c r="A5795" t="str">
        <x:v>DG-5661</x:v>
      </x:c>
      <x:c r="B5795" t="str">
        <x:v>CE-02</x:v>
      </x:c>
      <x:c r="C5795" t="str">
        <x:v>Offering Bowl</x:v>
      </x:c>
      <x:c r="D5795" t="str">
        <x:v>EXP-CB-30</x:v>
      </x:c>
      <x:c r="E5795" t="str">
        <x:v>Noble Handbag Bust</x:v>
      </x:c>
      <x:c r="F5795" t="str">
        <x:v>glamour</x:v>
      </x:c>
      <x:c r="G5795" t="str">
        <x:v>glamour_combat</x:v>
      </x:c>
      <x:c r="H5795" t="str">
        <x:v>full_body</x:v>
      </x:c>
      <x:c r="I5795" t="str"/>
      <x:c r="J5795" t="n">
        <x:v>0.93</x:v>
      </x:c>
      <x:c r="K5795" t="str">
        <x:v>high prompt token similarity</x:v>
      </x:c>
      <x:c r="L5795" t="str">
        <x:v>review possible merge</x:v>
      </x:c>
      <x:c r="M5795" t="str">
        <x:v>review</x:v>
      </x:c>
      <x:c r="N5795" t="str"/>
    </x:row>
    <x:row r="5796">
      <x:c r="A5796" t="str">
        <x:v>DG-5666</x:v>
      </x:c>
      <x:c r="B5796" t="str">
        <x:v>CE-02</x:v>
      </x:c>
      <x:c r="C5796" t="str">
        <x:v>Offering Bowl</x:v>
      </x:c>
      <x:c r="D5796" t="str">
        <x:v>CGL-TK-08</x:v>
      </x:c>
      <x:c r="E5796" t="str">
        <x:v>Knee-Up Side Step</x:v>
      </x:c>
      <x:c r="F5796" t="str">
        <x:v>glamour</x:v>
      </x:c>
      <x:c r="G5796" t="str">
        <x:v>glamour_combat</x:v>
      </x:c>
      <x:c r="H5796" t="str">
        <x:v>full_body</x:v>
      </x:c>
      <x:c r="I5796" t="str"/>
      <x:c r="J5796" t="n">
        <x:v>0.93</x:v>
      </x:c>
      <x:c r="K5796" t="str">
        <x:v>high prompt token similarity</x:v>
      </x:c>
      <x:c r="L5796" t="str">
        <x:v>review possible merge</x:v>
      </x:c>
      <x:c r="M5796" t="str">
        <x:v>review</x:v>
      </x:c>
      <x:c r="N5796" t="str"/>
    </x:row>
    <x:row r="5797">
      <x:c r="A5797" t="str">
        <x:v>DG-5668</x:v>
      </x:c>
      <x:c r="B5797" t="str">
        <x:v>CE-02</x:v>
      </x:c>
      <x:c r="C5797" t="str">
        <x:v>Offering Bowl</x:v>
      </x:c>
      <x:c r="D5797" t="str">
        <x:v>CGL-BP-08</x:v>
      </x:c>
      <x:c r="E5797" t="str">
        <x:v>Waist-Up Villainess Smile</x:v>
      </x:c>
      <x:c r="F5797" t="str">
        <x:v>glamour</x:v>
      </x:c>
      <x:c r="G5797" t="str">
        <x:v>glamour_combat</x:v>
      </x:c>
      <x:c r="H5797" t="str">
        <x:v>full_body</x:v>
      </x:c>
      <x:c r="I5797" t="str"/>
      <x:c r="J5797" t="n">
        <x:v>0.93</x:v>
      </x:c>
      <x:c r="K5797" t="str">
        <x:v>high prompt token similarity</x:v>
      </x:c>
      <x:c r="L5797" t="str">
        <x:v>review possible merge</x:v>
      </x:c>
      <x:c r="M5797" t="str">
        <x:v>review</x:v>
      </x:c>
      <x:c r="N5797" t="str"/>
    </x:row>
    <x:row r="5798">
      <x:c r="A5798" t="str">
        <x:v>DG-5669</x:v>
      </x:c>
      <x:c r="B5798" t="str">
        <x:v>CE-02</x:v>
      </x:c>
      <x:c r="C5798" t="str">
        <x:v>Offering Bowl</x:v>
      </x:c>
      <x:c r="D5798" t="str">
        <x:v>CGL-MF-02</x:v>
      </x:c>
      <x:c r="E5798" t="str">
        <x:v>Flowing Dress Turn Pose</x:v>
      </x:c>
      <x:c r="F5798" t="str">
        <x:v>glamour</x:v>
      </x:c>
      <x:c r="G5798" t="str">
        <x:v>glamour_combat</x:v>
      </x:c>
      <x:c r="H5798" t="str">
        <x:v>full_body</x:v>
      </x:c>
      <x:c r="I5798" t="str"/>
      <x:c r="J5798" t="n">
        <x:v>0.93</x:v>
      </x:c>
      <x:c r="K5798" t="str">
        <x:v>high prompt token similarity</x:v>
      </x:c>
      <x:c r="L5798" t="str">
        <x:v>review possible merge</x:v>
      </x:c>
      <x:c r="M5798" t="str">
        <x:v>review</x:v>
      </x:c>
      <x:c r="N5798" t="str"/>
    </x:row>
    <x:row r="5799">
      <x:c r="A5799" t="str">
        <x:v>DG-14822</x:v>
      </x:c>
      <x:c r="B5799" t="str">
        <x:v>CGL-GS-10</x:v>
      </x:c>
      <x:c r="C5799" t="str">
        <x:v>Soft Dominant Stance</x:v>
      </x:c>
      <x:c r="D5799" t="str">
        <x:v>CGL-LN-04</x:v>
      </x:c>
      <x:c r="E5799" t="str">
        <x:v>Balcony Railing Lean</x:v>
      </x:c>
      <x:c r="F5799" t="str">
        <x:v>glamour</x:v>
      </x:c>
      <x:c r="G5799" t="str">
        <x:v>glamour_combat</x:v>
      </x:c>
      <x:c r="H5799" t="str">
        <x:v>full_body</x:v>
      </x:c>
      <x:c r="I5799" t="str"/>
      <x:c r="J5799" t="n">
        <x:v>0.93</x:v>
      </x:c>
      <x:c r="K5799" t="str">
        <x:v>high prompt token similarity</x:v>
      </x:c>
      <x:c r="L5799" t="str">
        <x:v>review possible merge</x:v>
      </x:c>
      <x:c r="M5799" t="str">
        <x:v>review</x:v>
      </x:c>
      <x:c r="N5799" t="str"/>
    </x:row>
    <x:row r="5800">
      <x:c r="A5800" t="str">
        <x:v>DG-2680</x:v>
      </x:c>
      <x:c r="B5800" t="str">
        <x:v>CO-01</x:v>
      </x:c>
      <x:c r="C5800" t="str">
        <x:v>Three-Quarter Ready Guard</x:v>
      </x:c>
      <x:c r="D5800" t="str">
        <x:v>CO-17</x:v>
      </x:c>
      <x:c r="E5800" t="str">
        <x:v>Assassin Low Run</x:v>
      </x:c>
      <x:c r="F5800" t="str">
        <x:v>glamour</x:v>
      </x:c>
      <x:c r="G5800" t="str">
        <x:v>glamour_combat</x:v>
      </x:c>
      <x:c r="H5800" t="str">
        <x:v>full_body</x:v>
      </x:c>
      <x:c r="I5800" t="str"/>
      <x:c r="J5800" t="n">
        <x:v>0.93</x:v>
      </x:c>
      <x:c r="K5800" t="str">
        <x:v>high prompt token similarity</x:v>
      </x:c>
      <x:c r="L5800" t="str">
        <x:v>review possible merge</x:v>
      </x:c>
      <x:c r="M5800" t="str">
        <x:v>review</x:v>
      </x:c>
      <x:c r="N5800" t="str"/>
    </x:row>
    <x:row r="5801">
      <x:c r="A5801" t="str">
        <x:v>DG-2681</x:v>
      </x:c>
      <x:c r="B5801" t="str">
        <x:v>CO-01</x:v>
      </x:c>
      <x:c r="C5801" t="str">
        <x:v>Three-Quarter Ready Guard</x:v>
      </x:c>
      <x:c r="D5801" t="str">
        <x:v>CO-18</x:v>
      </x:c>
      <x:c r="E5801" t="str">
        <x:v>Gun or Wand Aim</x:v>
      </x:c>
      <x:c r="F5801" t="str">
        <x:v>glamour</x:v>
      </x:c>
      <x:c r="G5801" t="str">
        <x:v>glamour_combat</x:v>
      </x:c>
      <x:c r="H5801" t="str">
        <x:v>full_body</x:v>
      </x:c>
      <x:c r="I5801" t="str"/>
      <x:c r="J5801" t="n">
        <x:v>0.93</x:v>
      </x:c>
      <x:c r="K5801" t="str">
        <x:v>high prompt token similarity</x:v>
      </x:c>
      <x:c r="L5801" t="str">
        <x:v>review possible merge</x:v>
      </x:c>
      <x:c r="M5801" t="str">
        <x:v>review</x:v>
      </x:c>
      <x:c r="N5801" t="str"/>
    </x:row>
    <x:row r="5802">
      <x:c r="A5802" t="str">
        <x:v>DG-2687</x:v>
      </x:c>
      <x:c r="B5802" t="str">
        <x:v>CO-01</x:v>
      </x:c>
      <x:c r="C5802" t="str">
        <x:v>Three-Quarter Ready Guard</x:v>
      </x:c>
      <x:c r="D5802" t="str">
        <x:v>EXP-IP-20</x:v>
      </x:c>
      <x:c r="E5802" t="str">
        <x:v>Encore Bow Pose</x:v>
      </x:c>
      <x:c r="F5802" t="str">
        <x:v>glamour</x:v>
      </x:c>
      <x:c r="G5802" t="str">
        <x:v>glamour_combat</x:v>
      </x:c>
      <x:c r="H5802" t="str">
        <x:v>full_body</x:v>
      </x:c>
      <x:c r="I5802" t="str"/>
      <x:c r="J5802" t="n">
        <x:v>0.93</x:v>
      </x:c>
      <x:c r="K5802" t="str">
        <x:v>high prompt token similarity</x:v>
      </x:c>
      <x:c r="L5802" t="str">
        <x:v>review possible merge</x:v>
      </x:c>
      <x:c r="M5802" t="str">
        <x:v>review</x:v>
      </x:c>
      <x:c r="N5802" t="str"/>
    </x:row>
    <x:row r="5803">
      <x:c r="A5803" t="str">
        <x:v>DG-2691</x:v>
      </x:c>
      <x:c r="B5803" t="str">
        <x:v>CO-01</x:v>
      </x:c>
      <x:c r="C5803" t="str">
        <x:v>Three-Quarter Ready Guard</x:v>
      </x:c>
      <x:c r="D5803" t="str">
        <x:v>SAFE-IP-07</x:v>
      </x:c>
      <x:c r="E5803" t="str">
        <x:v>Curtain Bow</x:v>
      </x:c>
      <x:c r="F5803" t="str">
        <x:v>glamour</x:v>
      </x:c>
      <x:c r="G5803" t="str">
        <x:v>glamour_combat</x:v>
      </x:c>
      <x:c r="H5803" t="str">
        <x:v>full_body</x:v>
      </x:c>
      <x:c r="I5803" t="str"/>
      <x:c r="J5803" t="n">
        <x:v>0.93</x:v>
      </x:c>
      <x:c r="K5803" t="str">
        <x:v>high prompt token similarity</x:v>
      </x:c>
      <x:c r="L5803" t="str">
        <x:v>review possible merge</x:v>
      </x:c>
      <x:c r="M5803" t="str">
        <x:v>review</x:v>
      </x:c>
      <x:c r="N5803" t="str"/>
    </x:row>
    <x:row r="5804">
      <x:c r="A5804" t="str">
        <x:v>DG-2693</x:v>
      </x:c>
      <x:c r="B5804" t="str">
        <x:v>CO-01</x:v>
      </x:c>
      <x:c r="C5804" t="str">
        <x:v>Three-Quarter Ready Guard</x:v>
      </x:c>
      <x:c r="D5804" t="str">
        <x:v>CGL-GS-10</x:v>
      </x:c>
      <x:c r="E5804" t="str">
        <x:v>Soft Dominant Stance</x:v>
      </x:c>
      <x:c r="F5804" t="str">
        <x:v>glamour</x:v>
      </x:c>
      <x:c r="G5804" t="str">
        <x:v>glamour_combat</x:v>
      </x:c>
      <x:c r="H5804" t="str">
        <x:v>full_body</x:v>
      </x:c>
      <x:c r="I5804" t="str"/>
      <x:c r="J5804" t="n">
        <x:v>0.93</x:v>
      </x:c>
      <x:c r="K5804" t="str">
        <x:v>high prompt token similarity</x:v>
      </x:c>
      <x:c r="L5804" t="str">
        <x:v>review possible merge</x:v>
      </x:c>
      <x:c r="M5804" t="str">
        <x:v>review</x:v>
      </x:c>
      <x:c r="N5804" t="str"/>
    </x:row>
    <x:row r="5805">
      <x:c r="A5805" t="str">
        <x:v>DG-2698</x:v>
      </x:c>
      <x:c r="B5805" t="str">
        <x:v>CO-02</x:v>
      </x:c>
      <x:c r="C5805" t="str">
        <x:v>Low Defensive Guard</x:v>
      </x:c>
      <x:c r="D5805" t="str">
        <x:v>CO-03</x:v>
      </x:c>
      <x:c r="E5805" t="str">
        <x:v>Forward Lunge Strike</x:v>
      </x:c>
      <x:c r="F5805" t="str">
        <x:v>glamour</x:v>
      </x:c>
      <x:c r="G5805" t="str">
        <x:v>glamour_combat</x:v>
      </x:c>
      <x:c r="H5805" t="str">
        <x:v>full_body</x:v>
      </x:c>
      <x:c r="I5805" t="str"/>
      <x:c r="J5805" t="n">
        <x:v>0.93</x:v>
      </x:c>
      <x:c r="K5805" t="str">
        <x:v>high prompt token similarity</x:v>
      </x:c>
      <x:c r="L5805" t="str">
        <x:v>review possible merge</x:v>
      </x:c>
      <x:c r="M5805" t="str">
        <x:v>review</x:v>
      </x:c>
      <x:c r="N5805" t="str"/>
    </x:row>
    <x:row r="5806">
      <x:c r="A5806" t="str">
        <x:v>DG-2699</x:v>
      </x:c>
      <x:c r="B5806" t="str">
        <x:v>CO-02</x:v>
      </x:c>
      <x:c r="C5806" t="str">
        <x:v>Low Defensive Guard</x:v>
      </x:c>
      <x:c r="D5806" t="str">
        <x:v>CO-04</x:v>
      </x:c>
      <x:c r="E5806" t="str">
        <x:v>Overhead Strike Prep</x:v>
      </x:c>
      <x:c r="F5806" t="str">
        <x:v>glamour</x:v>
      </x:c>
      <x:c r="G5806" t="str">
        <x:v>glamour_combat</x:v>
      </x:c>
      <x:c r="H5806" t="str">
        <x:v>full_body</x:v>
      </x:c>
      <x:c r="I5806" t="str"/>
      <x:c r="J5806" t="n">
        <x:v>0.93</x:v>
      </x:c>
      <x:c r="K5806" t="str">
        <x:v>high prompt token similarity</x:v>
      </x:c>
      <x:c r="L5806" t="str">
        <x:v>review possible merge</x:v>
      </x:c>
      <x:c r="M5806" t="str">
        <x:v>review</x:v>
      </x:c>
      <x:c r="N5806" t="str"/>
    </x:row>
    <x:row r="5807">
      <x:c r="A5807" t="str">
        <x:v>DG-2700</x:v>
      </x:c>
      <x:c r="B5807" t="str">
        <x:v>CO-02</x:v>
      </x:c>
      <x:c r="C5807" t="str">
        <x:v>Low Defensive Guard</x:v>
      </x:c>
      <x:c r="D5807" t="str">
        <x:v>CO-05</x:v>
      </x:c>
      <x:c r="E5807" t="str">
        <x:v>Side Slash Follow-Through</x:v>
      </x:c>
      <x:c r="F5807" t="str">
        <x:v>glamour</x:v>
      </x:c>
      <x:c r="G5807" t="str">
        <x:v>glamour_combat</x:v>
      </x:c>
      <x:c r="H5807" t="str">
        <x:v>full_body</x:v>
      </x:c>
      <x:c r="I5807" t="str"/>
      <x:c r="J5807" t="n">
        <x:v>0.93</x:v>
      </x:c>
      <x:c r="K5807" t="str">
        <x:v>high prompt token similarity</x:v>
      </x:c>
      <x:c r="L5807" t="str">
        <x:v>review possible merge</x:v>
      </x:c>
      <x:c r="M5807" t="str">
        <x:v>review</x:v>
      </x:c>
      <x:c r="N5807" t="str"/>
    </x:row>
    <x:row r="5808">
      <x:c r="A5808" t="str">
        <x:v>DG-2702</x:v>
      </x:c>
      <x:c r="B5808" t="str">
        <x:v>CO-02</x:v>
      </x:c>
      <x:c r="C5808" t="str">
        <x:v>Low Defensive Guard</x:v>
      </x:c>
      <x:c r="D5808" t="str">
        <x:v>CO-07</x:v>
      </x:c>
      <x:c r="E5808" t="str">
        <x:v>Spear Diagonal Brace</x:v>
      </x:c>
      <x:c r="F5808" t="str">
        <x:v>glamour</x:v>
      </x:c>
      <x:c r="G5808" t="str">
        <x:v>glamour_combat</x:v>
      </x:c>
      <x:c r="H5808" t="str">
        <x:v>full_body</x:v>
      </x:c>
      <x:c r="I5808" t="str"/>
      <x:c r="J5808" t="n">
        <x:v>0.93</x:v>
      </x:c>
      <x:c r="K5808" t="str">
        <x:v>high prompt token similarity</x:v>
      </x:c>
      <x:c r="L5808" t="str">
        <x:v>review possible merge</x:v>
      </x:c>
      <x:c r="M5808" t="str">
        <x:v>review</x:v>
      </x:c>
      <x:c r="N5808" t="str"/>
    </x:row>
    <x:row r="5809">
      <x:c r="A5809" t="str">
        <x:v>DG-2703</x:v>
      </x:c>
      <x:c r="B5809" t="str">
        <x:v>CO-02</x:v>
      </x:c>
      <x:c r="C5809" t="str">
        <x:v>Low Defensive Guard</x:v>
      </x:c>
      <x:c r="D5809" t="str">
        <x:v>CO-08</x:v>
      </x:c>
      <x:c r="E5809" t="str">
        <x:v>Shield Front Brace</x:v>
      </x:c>
      <x:c r="F5809" t="str">
        <x:v>glamour</x:v>
      </x:c>
      <x:c r="G5809" t="str">
        <x:v>glamour_combat</x:v>
      </x:c>
      <x:c r="H5809" t="str">
        <x:v>full_body</x:v>
      </x:c>
      <x:c r="I5809" t="str"/>
      <x:c r="J5809" t="n">
        <x:v>0.93</x:v>
      </x:c>
      <x:c r="K5809" t="str">
        <x:v>high prompt token similarity</x:v>
      </x:c>
      <x:c r="L5809" t="str">
        <x:v>review possible merge</x:v>
      </x:c>
      <x:c r="M5809" t="str">
        <x:v>review</x:v>
      </x:c>
      <x:c r="N5809" t="str"/>
    </x:row>
    <x:row r="5810">
      <x:c r="A5810" t="str">
        <x:v>DG-2708</x:v>
      </x:c>
      <x:c r="B5810" t="str">
        <x:v>CO-02</x:v>
      </x:c>
      <x:c r="C5810" t="str">
        <x:v>Low Defensive Guard</x:v>
      </x:c>
      <x:c r="D5810" t="str">
        <x:v>CO-13</x:v>
      </x:c>
      <x:c r="E5810" t="str">
        <x:v>Magic Casting Combat</x:v>
      </x:c>
      <x:c r="F5810" t="str">
        <x:v>glamour</x:v>
      </x:c>
      <x:c r="G5810" t="str">
        <x:v>glamour_combat</x:v>
      </x:c>
      <x:c r="H5810" t="str">
        <x:v>full_body</x:v>
      </x:c>
      <x:c r="I5810" t="str"/>
      <x:c r="J5810" t="n">
        <x:v>0.93</x:v>
      </x:c>
      <x:c r="K5810" t="str">
        <x:v>high prompt token similarity</x:v>
      </x:c>
      <x:c r="L5810" t="str">
        <x:v>review possible merge</x:v>
      </x:c>
      <x:c r="M5810" t="str">
        <x:v>review</x:v>
      </x:c>
      <x:c r="N5810" t="str"/>
    </x:row>
    <x:row r="5811">
      <x:c r="A5811" t="str">
        <x:v>DG-2709</x:v>
      </x:c>
      <x:c r="B5811" t="str">
        <x:v>CO-02</x:v>
      </x:c>
      <x:c r="C5811" t="str">
        <x:v>Low Defensive Guard</x:v>
      </x:c>
      <x:c r="D5811" t="str">
        <x:v>CO-14</x:v>
      </x:c>
      <x:c r="E5811" t="str">
        <x:v>Aerial Descent Strike</x:v>
      </x:c>
      <x:c r="F5811" t="str">
        <x:v>glamour</x:v>
      </x:c>
      <x:c r="G5811" t="str">
        <x:v>glamour_combat</x:v>
      </x:c>
      <x:c r="H5811" t="str">
        <x:v>full_body</x:v>
      </x:c>
      <x:c r="I5811" t="str"/>
      <x:c r="J5811" t="n">
        <x:v>0.93</x:v>
      </x:c>
      <x:c r="K5811" t="str">
        <x:v>high prompt token similarity</x:v>
      </x:c>
      <x:c r="L5811" t="str">
        <x:v>review possible merge</x:v>
      </x:c>
      <x:c r="M5811" t="str">
        <x:v>review</x:v>
      </x:c>
      <x:c r="N5811" t="str"/>
    </x:row>
    <x:row r="5812">
      <x:c r="A5812" t="str">
        <x:v>DG-2710</x:v>
      </x:c>
      <x:c r="B5812" t="str">
        <x:v>CO-02</x:v>
      </x:c>
      <x:c r="C5812" t="str">
        <x:v>Low Defensive Guard</x:v>
      </x:c>
      <x:c r="D5812" t="str">
        <x:v>CO-15</x:v>
      </x:c>
      <x:c r="E5812" t="str">
        <x:v>Spinning Slash Safe</x:v>
      </x:c>
      <x:c r="F5812" t="str">
        <x:v>glamour</x:v>
      </x:c>
      <x:c r="G5812" t="str">
        <x:v>glamour_combat</x:v>
      </x:c>
      <x:c r="H5812" t="str">
        <x:v>full_body</x:v>
      </x:c>
      <x:c r="I5812" t="str"/>
      <x:c r="J5812" t="n">
        <x:v>0.93</x:v>
      </x:c>
      <x:c r="K5812" t="str">
        <x:v>high prompt token similarity</x:v>
      </x:c>
      <x:c r="L5812" t="str">
        <x:v>review possible merge</x:v>
      </x:c>
      <x:c r="M5812" t="str">
        <x:v>review</x:v>
      </x:c>
      <x:c r="N5812" t="str"/>
    </x:row>
    <x:row r="5813">
      <x:c r="A5813" t="str">
        <x:v>DG-2711</x:v>
      </x:c>
      <x:c r="B5813" t="str">
        <x:v>CO-02</x:v>
      </x:c>
      <x:c r="C5813" t="str">
        <x:v>Low Defensive Guard</x:v>
      </x:c>
      <x:c r="D5813" t="str">
        <x:v>CO-16</x:v>
      </x:c>
      <x:c r="E5813" t="str">
        <x:v>Heavy Weapon Shoulder Rest</x:v>
      </x:c>
      <x:c r="F5813" t="str">
        <x:v>glamour</x:v>
      </x:c>
      <x:c r="G5813" t="str">
        <x:v>glamour_combat</x:v>
      </x:c>
      <x:c r="H5813" t="str">
        <x:v>full_body</x:v>
      </x:c>
      <x:c r="I5813" t="str"/>
      <x:c r="J5813" t="n">
        <x:v>0.93</x:v>
      </x:c>
      <x:c r="K5813" t="str">
        <x:v>high prompt token similarity</x:v>
      </x:c>
      <x:c r="L5813" t="str">
        <x:v>review possible merge</x:v>
      </x:c>
      <x:c r="M5813" t="str">
        <x:v>review</x:v>
      </x:c>
      <x:c r="N5813" t="str"/>
    </x:row>
    <x:row r="5814">
      <x:c r="A5814" t="str">
        <x:v>DG-2715</x:v>
      </x:c>
      <x:c r="B5814" t="str">
        <x:v>CO-02</x:v>
      </x:c>
      <x:c r="C5814" t="str">
        <x:v>Low Defensive Guard</x:v>
      </x:c>
      <x:c r="D5814" t="str">
        <x:v>CO-20</x:v>
      </x:c>
      <x:c r="E5814" t="str">
        <x:v>Victory After Combat</x:v>
      </x:c>
      <x:c r="F5814" t="str">
        <x:v>glamour</x:v>
      </x:c>
      <x:c r="G5814" t="str">
        <x:v>glamour_combat</x:v>
      </x:c>
      <x:c r="H5814" t="str">
        <x:v>full_body</x:v>
      </x:c>
      <x:c r="I5814" t="str"/>
      <x:c r="J5814" t="n">
        <x:v>0.93</x:v>
      </x:c>
      <x:c r="K5814" t="str">
        <x:v>high prompt token similarity</x:v>
      </x:c>
      <x:c r="L5814" t="str">
        <x:v>review possible merge</x:v>
      </x:c>
      <x:c r="M5814" t="str">
        <x:v>review</x:v>
      </x:c>
      <x:c r="N5814" t="str"/>
    </x:row>
    <x:row r="5815">
      <x:c r="A5815" t="str">
        <x:v>DG-2720</x:v>
      </x:c>
      <x:c r="B5815" t="str">
        <x:v>CO-02</x:v>
      </x:c>
      <x:c r="C5815" t="str">
        <x:v>Low Defensive Guard</x:v>
      </x:c>
      <x:c r="D5815" t="str">
        <x:v>EXP-CB-23</x:v>
      </x:c>
      <x:c r="E5815" t="str">
        <x:v>Weapon Handle Bust Safe</x:v>
      </x:c>
      <x:c r="F5815" t="str">
        <x:v>glamour</x:v>
      </x:c>
      <x:c r="G5815" t="str">
        <x:v>glamour_combat</x:v>
      </x:c>
      <x:c r="H5815" t="str">
        <x:v>full_body</x:v>
      </x:c>
      <x:c r="I5815" t="str"/>
      <x:c r="J5815" t="n">
        <x:v>0.93</x:v>
      </x:c>
      <x:c r="K5815" t="str">
        <x:v>high prompt token similarity</x:v>
      </x:c>
      <x:c r="L5815" t="str">
        <x:v>review possible merge</x:v>
      </x:c>
      <x:c r="M5815" t="str">
        <x:v>review</x:v>
      </x:c>
      <x:c r="N5815" t="str"/>
    </x:row>
    <x:row r="5816">
      <x:c r="A5816" t="str">
        <x:v>DG-2721</x:v>
      </x:c>
      <x:c r="B5816" t="str">
        <x:v>CO-02</x:v>
      </x:c>
      <x:c r="C5816" t="str">
        <x:v>Low Defensive Guard</x:v>
      </x:c>
      <x:c r="D5816" t="str">
        <x:v>EXP-CB-30</x:v>
      </x:c>
      <x:c r="E5816" t="str">
        <x:v>Noble Handbag Bust</x:v>
      </x:c>
      <x:c r="F5816" t="str">
        <x:v>glamour</x:v>
      </x:c>
      <x:c r="G5816" t="str">
        <x:v>glamour_combat</x:v>
      </x:c>
      <x:c r="H5816" t="str">
        <x:v>full_body</x:v>
      </x:c>
      <x:c r="I5816" t="str"/>
      <x:c r="J5816" t="n">
        <x:v>0.93</x:v>
      </x:c>
      <x:c r="K5816" t="str">
        <x:v>high prompt token similarity</x:v>
      </x:c>
      <x:c r="L5816" t="str">
        <x:v>review possible merge</x:v>
      </x:c>
      <x:c r="M5816" t="str">
        <x:v>review</x:v>
      </x:c>
      <x:c r="N5816" t="str"/>
    </x:row>
    <x:row r="5817">
      <x:c r="A5817" t="str">
        <x:v>DG-2726</x:v>
      </x:c>
      <x:c r="B5817" t="str">
        <x:v>CO-02</x:v>
      </x:c>
      <x:c r="C5817" t="str">
        <x:v>Low Defensive Guard</x:v>
      </x:c>
      <x:c r="D5817" t="str">
        <x:v>CGL-TK-08</x:v>
      </x:c>
      <x:c r="E5817" t="str">
        <x:v>Knee-Up Side Step</x:v>
      </x:c>
      <x:c r="F5817" t="str">
        <x:v>glamour</x:v>
      </x:c>
      <x:c r="G5817" t="str">
        <x:v>glamour_combat</x:v>
      </x:c>
      <x:c r="H5817" t="str">
        <x:v>full_body</x:v>
      </x:c>
      <x:c r="I5817" t="str"/>
      <x:c r="J5817" t="n">
        <x:v>0.93</x:v>
      </x:c>
      <x:c r="K5817" t="str">
        <x:v>high prompt token similarity</x:v>
      </x:c>
      <x:c r="L5817" t="str">
        <x:v>review possible merge</x:v>
      </x:c>
      <x:c r="M5817" t="str">
        <x:v>review</x:v>
      </x:c>
      <x:c r="N5817" t="str"/>
    </x:row>
    <x:row r="5818">
      <x:c r="A5818" t="str">
        <x:v>DG-2728</x:v>
      </x:c>
      <x:c r="B5818" t="str">
        <x:v>CO-02</x:v>
      </x:c>
      <x:c r="C5818" t="str">
        <x:v>Low Defensive Guard</x:v>
      </x:c>
      <x:c r="D5818" t="str">
        <x:v>CGL-BP-08</x:v>
      </x:c>
      <x:c r="E5818" t="str">
        <x:v>Waist-Up Villainess Smile</x:v>
      </x:c>
      <x:c r="F5818" t="str">
        <x:v>glamour</x:v>
      </x:c>
      <x:c r="G5818" t="str">
        <x:v>glamour_combat</x:v>
      </x:c>
      <x:c r="H5818" t="str">
        <x:v>full_body</x:v>
      </x:c>
      <x:c r="I5818" t="str"/>
      <x:c r="J5818" t="n">
        <x:v>0.93</x:v>
      </x:c>
      <x:c r="K5818" t="str">
        <x:v>high prompt token similarity</x:v>
      </x:c>
      <x:c r="L5818" t="str">
        <x:v>review possible merge</x:v>
      </x:c>
      <x:c r="M5818" t="str">
        <x:v>review</x:v>
      </x:c>
      <x:c r="N5818" t="str"/>
    </x:row>
    <x:row r="5819">
      <x:c r="A5819" t="str">
        <x:v>DG-2729</x:v>
      </x:c>
      <x:c r="B5819" t="str">
        <x:v>CO-02</x:v>
      </x:c>
      <x:c r="C5819" t="str">
        <x:v>Low Defensive Guard</x:v>
      </x:c>
      <x:c r="D5819" t="str">
        <x:v>CGL-MF-02</x:v>
      </x:c>
      <x:c r="E5819" t="str">
        <x:v>Flowing Dress Turn Pose</x:v>
      </x:c>
      <x:c r="F5819" t="str">
        <x:v>glamour</x:v>
      </x:c>
      <x:c r="G5819" t="str">
        <x:v>glamour_combat</x:v>
      </x:c>
      <x:c r="H5819" t="str">
        <x:v>full_body</x:v>
      </x:c>
      <x:c r="I5819" t="str"/>
      <x:c r="J5819" t="n">
        <x:v>0.93</x:v>
      </x:c>
      <x:c r="K5819" t="str">
        <x:v>high prompt token similarity</x:v>
      </x:c>
      <x:c r="L5819" t="str">
        <x:v>review possible merge</x:v>
      </x:c>
      <x:c r="M5819" t="str">
        <x:v>review</x:v>
      </x:c>
      <x:c r="N5819" t="str"/>
    </x:row>
    <x:row r="5820">
      <x:c r="A5820" t="str">
        <x:v>DG-2735</x:v>
      </x:c>
      <x:c r="B5820" t="str">
        <x:v>CO-03</x:v>
      </x:c>
      <x:c r="C5820" t="str">
        <x:v>Forward Lunge Strike</x:v>
      </x:c>
      <x:c r="D5820" t="str">
        <x:v>CO-09</x:v>
      </x:c>
      <x:c r="E5820" t="str">
        <x:v>Bow Draw Side View</x:v>
      </x:c>
      <x:c r="F5820" t="str">
        <x:v>glamour</x:v>
      </x:c>
      <x:c r="G5820" t="str">
        <x:v>glamour_combat</x:v>
      </x:c>
      <x:c r="H5820" t="str">
        <x:v>full_body</x:v>
      </x:c>
      <x:c r="I5820" t="str"/>
      <x:c r="J5820" t="n">
        <x:v>0.93</x:v>
      </x:c>
      <x:c r="K5820" t="str">
        <x:v>high prompt token similarity</x:v>
      </x:c>
      <x:c r="L5820" t="str">
        <x:v>review possible merge</x:v>
      </x:c>
      <x:c r="M5820" t="str">
        <x:v>review</x:v>
      </x:c>
      <x:c r="N5820" t="str"/>
    </x:row>
    <x:row r="5821">
      <x:c r="A5821" t="str">
        <x:v>DG-2737</x:v>
      </x:c>
      <x:c r="B5821" t="str">
        <x:v>CO-03</x:v>
      </x:c>
      <x:c r="C5821" t="str">
        <x:v>Forward Lunge Strike</x:v>
      </x:c>
      <x:c r="D5821" t="str">
        <x:v>CO-11</x:v>
      </x:c>
      <x:c r="E5821" t="str">
        <x:v>Backstep Counter</x:v>
      </x:c>
      <x:c r="F5821" t="str">
        <x:v>glamour</x:v>
      </x:c>
      <x:c r="G5821" t="str">
        <x:v>glamour_combat</x:v>
      </x:c>
      <x:c r="H5821" t="str">
        <x:v>full_body</x:v>
      </x:c>
      <x:c r="I5821" t="str"/>
      <x:c r="J5821" t="n">
        <x:v>0.93</x:v>
      </x:c>
      <x:c r="K5821" t="str">
        <x:v>high prompt token similarity</x:v>
      </x:c>
      <x:c r="L5821" t="str">
        <x:v>review possible merge</x:v>
      </x:c>
      <x:c r="M5821" t="str">
        <x:v>review</x:v>
      </x:c>
      <x:c r="N5821" t="str"/>
    </x:row>
    <x:row r="5822">
      <x:c r="A5822" t="str">
        <x:v>DG-2745</x:v>
      </x:c>
      <x:c r="B5822" t="str">
        <x:v>CO-03</x:v>
      </x:c>
      <x:c r="C5822" t="str">
        <x:v>Forward Lunge Strike</x:v>
      </x:c>
      <x:c r="D5822" t="str">
        <x:v>CO-19</x:v>
      </x:c>
      <x:c r="E5822" t="str">
        <x:v>Parry Angle</x:v>
      </x:c>
      <x:c r="F5822" t="str">
        <x:v>glamour</x:v>
      </x:c>
      <x:c r="G5822" t="str">
        <x:v>glamour_combat</x:v>
      </x:c>
      <x:c r="H5822" t="str">
        <x:v>full_body</x:v>
      </x:c>
      <x:c r="I5822" t="str"/>
      <x:c r="J5822" t="n">
        <x:v>0.93</x:v>
      </x:c>
      <x:c r="K5822" t="str">
        <x:v>high prompt token similarity</x:v>
      </x:c>
      <x:c r="L5822" t="str">
        <x:v>review possible merge</x:v>
      </x:c>
      <x:c r="M5822" t="str">
        <x:v>review</x:v>
      </x:c>
      <x:c r="N5822" t="str"/>
    </x:row>
    <x:row r="5823">
      <x:c r="A5823" t="str">
        <x:v>DG-2747</x:v>
      </x:c>
      <x:c r="B5823" t="str">
        <x:v>CO-03</x:v>
      </x:c>
      <x:c r="C5823" t="str">
        <x:v>Forward Lunge Strike</x:v>
      </x:c>
      <x:c r="D5823" t="str">
        <x:v>LI-13</x:v>
      </x:c>
      <x:c r="E5823" t="str">
        <x:v>Cleaning Tool Pose</x:v>
      </x:c>
      <x:c r="F5823" t="str">
        <x:v>glamour</x:v>
      </x:c>
      <x:c r="G5823" t="str">
        <x:v>glamour_combat</x:v>
      </x:c>
      <x:c r="H5823" t="str">
        <x:v>full_body</x:v>
      </x:c>
      <x:c r="I5823" t="str"/>
      <x:c r="J5823" t="n">
        <x:v>0.93</x:v>
      </x:c>
      <x:c r="K5823" t="str">
        <x:v>high prompt token similarity</x:v>
      </x:c>
      <x:c r="L5823" t="str">
        <x:v>review possible merge</x:v>
      </x:c>
      <x:c r="M5823" t="str">
        <x:v>review</x:v>
      </x:c>
      <x:c r="N5823" t="str"/>
    </x:row>
    <x:row r="5824">
      <x:c r="A5824" t="str">
        <x:v>DG-2748</x:v>
      </x:c>
      <x:c r="B5824" t="str">
        <x:v>CO-03</x:v>
      </x:c>
      <x:c r="C5824" t="str">
        <x:v>Forward Lunge Strike</x:v>
      </x:c>
      <x:c r="D5824" t="str">
        <x:v>CE-02</x:v>
      </x:c>
      <x:c r="E5824" t="str">
        <x:v>Offering Bowl</x:v>
      </x:c>
      <x:c r="F5824" t="str">
        <x:v>glamour</x:v>
      </x:c>
      <x:c r="G5824" t="str">
        <x:v>glamour_combat</x:v>
      </x:c>
      <x:c r="H5824" t="str">
        <x:v>full_body</x:v>
      </x:c>
      <x:c r="I5824" t="str"/>
      <x:c r="J5824" t="n">
        <x:v>0.93</x:v>
      </x:c>
      <x:c r="K5824" t="str">
        <x:v>high prompt token similarity</x:v>
      </x:c>
      <x:c r="L5824" t="str">
        <x:v>review possible merge</x:v>
      </x:c>
      <x:c r="M5824" t="str">
        <x:v>review</x:v>
      </x:c>
      <x:c r="N5824" t="str"/>
    </x:row>
    <x:row r="5825">
      <x:c r="A5825" t="str">
        <x:v>DG-2749</x:v>
      </x:c>
      <x:c r="B5825" t="str">
        <x:v>CO-03</x:v>
      </x:c>
      <x:c r="C5825" t="str">
        <x:v>Forward Lunge Strike</x:v>
      </x:c>
      <x:c r="D5825" t="str">
        <x:v>VI-07</x:v>
      </x:c>
      <x:c r="E5825" t="str">
        <x:v>Weapon Drag</x:v>
      </x:c>
      <x:c r="F5825" t="str">
        <x:v>glamour</x:v>
      </x:c>
      <x:c r="G5825" t="str">
        <x:v>glamour_combat</x:v>
      </x:c>
      <x:c r="H5825" t="str">
        <x:v>full_body</x:v>
      </x:c>
      <x:c r="I5825" t="str"/>
      <x:c r="J5825" t="n">
        <x:v>0.93</x:v>
      </x:c>
      <x:c r="K5825" t="str">
        <x:v>high prompt token similarity</x:v>
      </x:c>
      <x:c r="L5825" t="str">
        <x:v>review possible merge</x:v>
      </x:c>
      <x:c r="M5825" t="str">
        <x:v>review</x:v>
      </x:c>
      <x:c r="N5825" t="str"/>
    </x:row>
    <x:row r="5826">
      <x:c r="A5826" t="str">
        <x:v>DG-2753</x:v>
      </x:c>
      <x:c r="B5826" t="str">
        <x:v>CO-03</x:v>
      </x:c>
      <x:c r="C5826" t="str">
        <x:v>Forward Lunge Strike</x:v>
      </x:c>
      <x:c r="D5826" t="str">
        <x:v>SAFE-VB-08</x:v>
      </x:c>
      <x:c r="E5826" t="str">
        <x:v>Weapon Resting Boss</x:v>
      </x:c>
      <x:c r="F5826" t="str">
        <x:v>glamour</x:v>
      </x:c>
      <x:c r="G5826" t="str">
        <x:v>glamour_combat</x:v>
      </x:c>
      <x:c r="H5826" t="str">
        <x:v>full_body</x:v>
      </x:c>
      <x:c r="I5826" t="str"/>
      <x:c r="J5826" t="n">
        <x:v>0.93</x:v>
      </x:c>
      <x:c r="K5826" t="str">
        <x:v>high prompt token similarity</x:v>
      </x:c>
      <x:c r="L5826" t="str">
        <x:v>review possible merge</x:v>
      </x:c>
      <x:c r="M5826" t="str">
        <x:v>review</x:v>
      </x:c>
      <x:c r="N5826" t="str"/>
    </x:row>
    <x:row r="5827">
      <x:c r="A5827" t="str">
        <x:v>DG-2755</x:v>
      </x:c>
      <x:c r="B5827" t="str">
        <x:v>CO-03</x:v>
      </x:c>
      <x:c r="C5827" t="str">
        <x:v>Forward Lunge Strike</x:v>
      </x:c>
      <x:c r="D5827" t="str">
        <x:v>SAFE-CB-04</x:v>
      </x:c>
      <x:c r="E5827" t="str">
        <x:v>Weapon Beside Shoulder</x:v>
      </x:c>
      <x:c r="F5827" t="str">
        <x:v>glamour</x:v>
      </x:c>
      <x:c r="G5827" t="str">
        <x:v>glamour_combat</x:v>
      </x:c>
      <x:c r="H5827" t="str">
        <x:v>full_body</x:v>
      </x:c>
      <x:c r="I5827" t="str"/>
      <x:c r="J5827" t="n">
        <x:v>0.93</x:v>
      </x:c>
      <x:c r="K5827" t="str">
        <x:v>high prompt token similarity</x:v>
      </x:c>
      <x:c r="L5827" t="str">
        <x:v>review possible merge</x:v>
      </x:c>
      <x:c r="M5827" t="str">
        <x:v>review</x:v>
      </x:c>
      <x:c r="N5827" t="str"/>
    </x:row>
    <x:row r="5828">
      <x:c r="A5828" t="str">
        <x:v>DG-2765</x:v>
      </x:c>
      <x:c r="B5828" t="str">
        <x:v>CO-04</x:v>
      </x:c>
      <x:c r="C5828" t="str">
        <x:v>Overhead Strike Prep</x:v>
      </x:c>
      <x:c r="D5828" t="str">
        <x:v>CO-09</x:v>
      </x:c>
      <x:c r="E5828" t="str">
        <x:v>Bow Draw Side View</x:v>
      </x:c>
      <x:c r="F5828" t="str">
        <x:v>glamour</x:v>
      </x:c>
      <x:c r="G5828" t="str">
        <x:v>glamour_combat</x:v>
      </x:c>
      <x:c r="H5828" t="str">
        <x:v>full_body</x:v>
      </x:c>
      <x:c r="I5828" t="str"/>
      <x:c r="J5828" t="n">
        <x:v>0.93</x:v>
      </x:c>
      <x:c r="K5828" t="str">
        <x:v>high prompt token similarity</x:v>
      </x:c>
      <x:c r="L5828" t="str">
        <x:v>review possible merge</x:v>
      </x:c>
      <x:c r="M5828" t="str">
        <x:v>review</x:v>
      </x:c>
      <x:c r="N5828" t="str"/>
    </x:row>
    <x:row r="5829">
      <x:c r="A5829" t="str">
        <x:v>DG-2767</x:v>
      </x:c>
      <x:c r="B5829" t="str">
        <x:v>CO-04</x:v>
      </x:c>
      <x:c r="C5829" t="str">
        <x:v>Overhead Strike Prep</x:v>
      </x:c>
      <x:c r="D5829" t="str">
        <x:v>CO-11</x:v>
      </x:c>
      <x:c r="E5829" t="str">
        <x:v>Backstep Counter</x:v>
      </x:c>
      <x:c r="F5829" t="str">
        <x:v>glamour</x:v>
      </x:c>
      <x:c r="G5829" t="str">
        <x:v>glamour_combat</x:v>
      </x:c>
      <x:c r="H5829" t="str">
        <x:v>full_body</x:v>
      </x:c>
      <x:c r="I5829" t="str"/>
      <x:c r="J5829" t="n">
        <x:v>0.93</x:v>
      </x:c>
      <x:c r="K5829" t="str">
        <x:v>high prompt token similarity</x:v>
      </x:c>
      <x:c r="L5829" t="str">
        <x:v>review possible merge</x:v>
      </x:c>
      <x:c r="M5829" t="str">
        <x:v>review</x:v>
      </x:c>
      <x:c r="N5829" t="str"/>
    </x:row>
    <x:row r="5830">
      <x:c r="A5830" t="str">
        <x:v>DG-2775</x:v>
      </x:c>
      <x:c r="B5830" t="str">
        <x:v>CO-04</x:v>
      </x:c>
      <x:c r="C5830" t="str">
        <x:v>Overhead Strike Prep</x:v>
      </x:c>
      <x:c r="D5830" t="str">
        <x:v>CO-19</x:v>
      </x:c>
      <x:c r="E5830" t="str">
        <x:v>Parry Angle</x:v>
      </x:c>
      <x:c r="F5830" t="str">
        <x:v>glamour</x:v>
      </x:c>
      <x:c r="G5830" t="str">
        <x:v>glamour_combat</x:v>
      </x:c>
      <x:c r="H5830" t="str">
        <x:v>full_body</x:v>
      </x:c>
      <x:c r="I5830" t="str"/>
      <x:c r="J5830" t="n">
        <x:v>0.93</x:v>
      </x:c>
      <x:c r="K5830" t="str">
        <x:v>high prompt token similarity</x:v>
      </x:c>
      <x:c r="L5830" t="str">
        <x:v>review possible merge</x:v>
      </x:c>
      <x:c r="M5830" t="str">
        <x:v>review</x:v>
      </x:c>
      <x:c r="N5830" t="str"/>
    </x:row>
    <x:row r="5831">
      <x:c r="A5831" t="str">
        <x:v>DG-2777</x:v>
      </x:c>
      <x:c r="B5831" t="str">
        <x:v>CO-04</x:v>
      </x:c>
      <x:c r="C5831" t="str">
        <x:v>Overhead Strike Prep</x:v>
      </x:c>
      <x:c r="D5831" t="str">
        <x:v>LI-13</x:v>
      </x:c>
      <x:c r="E5831" t="str">
        <x:v>Cleaning Tool Pose</x:v>
      </x:c>
      <x:c r="F5831" t="str">
        <x:v>glamour</x:v>
      </x:c>
      <x:c r="G5831" t="str">
        <x:v>glamour_combat</x:v>
      </x:c>
      <x:c r="H5831" t="str">
        <x:v>full_body</x:v>
      </x:c>
      <x:c r="I5831" t="str"/>
      <x:c r="J5831" t="n">
        <x:v>0.93</x:v>
      </x:c>
      <x:c r="K5831" t="str">
        <x:v>high prompt token similarity</x:v>
      </x:c>
      <x:c r="L5831" t="str">
        <x:v>review possible merge</x:v>
      </x:c>
      <x:c r="M5831" t="str">
        <x:v>review</x:v>
      </x:c>
      <x:c r="N5831" t="str"/>
    </x:row>
    <x:row r="5832">
      <x:c r="A5832" t="str">
        <x:v>DG-2778</x:v>
      </x:c>
      <x:c r="B5832" t="str">
        <x:v>CO-04</x:v>
      </x:c>
      <x:c r="C5832" t="str">
        <x:v>Overhead Strike Prep</x:v>
      </x:c>
      <x:c r="D5832" t="str">
        <x:v>CE-02</x:v>
      </x:c>
      <x:c r="E5832" t="str">
        <x:v>Offering Bowl</x:v>
      </x:c>
      <x:c r="F5832" t="str">
        <x:v>glamour</x:v>
      </x:c>
      <x:c r="G5832" t="str">
        <x:v>glamour_combat</x:v>
      </x:c>
      <x:c r="H5832" t="str">
        <x:v>full_body</x:v>
      </x:c>
      <x:c r="I5832" t="str"/>
      <x:c r="J5832" t="n">
        <x:v>0.93</x:v>
      </x:c>
      <x:c r="K5832" t="str">
        <x:v>high prompt token similarity</x:v>
      </x:c>
      <x:c r="L5832" t="str">
        <x:v>review possible merge</x:v>
      </x:c>
      <x:c r="M5832" t="str">
        <x:v>review</x:v>
      </x:c>
      <x:c r="N5832" t="str"/>
    </x:row>
    <x:row r="5833">
      <x:c r="A5833" t="str">
        <x:v>DG-2779</x:v>
      </x:c>
      <x:c r="B5833" t="str">
        <x:v>CO-04</x:v>
      </x:c>
      <x:c r="C5833" t="str">
        <x:v>Overhead Strike Prep</x:v>
      </x:c>
      <x:c r="D5833" t="str">
        <x:v>VI-07</x:v>
      </x:c>
      <x:c r="E5833" t="str">
        <x:v>Weapon Drag</x:v>
      </x:c>
      <x:c r="F5833" t="str">
        <x:v>glamour</x:v>
      </x:c>
      <x:c r="G5833" t="str">
        <x:v>glamour_combat</x:v>
      </x:c>
      <x:c r="H5833" t="str">
        <x:v>full_body</x:v>
      </x:c>
      <x:c r="I5833" t="str"/>
      <x:c r="J5833" t="n">
        <x:v>0.93</x:v>
      </x:c>
      <x:c r="K5833" t="str">
        <x:v>high prompt token similarity</x:v>
      </x:c>
      <x:c r="L5833" t="str">
        <x:v>review possible merge</x:v>
      </x:c>
      <x:c r="M5833" t="str">
        <x:v>review</x:v>
      </x:c>
      <x:c r="N5833" t="str"/>
    </x:row>
    <x:row r="5834">
      <x:c r="A5834" t="str">
        <x:v>DG-2783</x:v>
      </x:c>
      <x:c r="B5834" t="str">
        <x:v>CO-04</x:v>
      </x:c>
      <x:c r="C5834" t="str">
        <x:v>Overhead Strike Prep</x:v>
      </x:c>
      <x:c r="D5834" t="str">
        <x:v>SAFE-VB-08</x:v>
      </x:c>
      <x:c r="E5834" t="str">
        <x:v>Weapon Resting Boss</x:v>
      </x:c>
      <x:c r="F5834" t="str">
        <x:v>glamour</x:v>
      </x:c>
      <x:c r="G5834" t="str">
        <x:v>glamour_combat</x:v>
      </x:c>
      <x:c r="H5834" t="str">
        <x:v>full_body</x:v>
      </x:c>
      <x:c r="I5834" t="str"/>
      <x:c r="J5834" t="n">
        <x:v>0.93</x:v>
      </x:c>
      <x:c r="K5834" t="str">
        <x:v>high prompt token similarity</x:v>
      </x:c>
      <x:c r="L5834" t="str">
        <x:v>review possible merge</x:v>
      </x:c>
      <x:c r="M5834" t="str">
        <x:v>review</x:v>
      </x:c>
      <x:c r="N5834" t="str"/>
    </x:row>
    <x:row r="5835">
      <x:c r="A5835" t="str">
        <x:v>DG-2785</x:v>
      </x:c>
      <x:c r="B5835" t="str">
        <x:v>CO-04</x:v>
      </x:c>
      <x:c r="C5835" t="str">
        <x:v>Overhead Strike Prep</x:v>
      </x:c>
      <x:c r="D5835" t="str">
        <x:v>SAFE-CB-04</x:v>
      </x:c>
      <x:c r="E5835" t="str">
        <x:v>Weapon Beside Shoulder</x:v>
      </x:c>
      <x:c r="F5835" t="str">
        <x:v>glamour</x:v>
      </x:c>
      <x:c r="G5835" t="str">
        <x:v>glamour_combat</x:v>
      </x:c>
      <x:c r="H5835" t="str">
        <x:v>full_body</x:v>
      </x:c>
      <x:c r="I5835" t="str"/>
      <x:c r="J5835" t="n">
        <x:v>0.93</x:v>
      </x:c>
      <x:c r="K5835" t="str">
        <x:v>high prompt token similarity</x:v>
      </x:c>
      <x:c r="L5835" t="str">
        <x:v>review possible merge</x:v>
      </x:c>
      <x:c r="M5835" t="str">
        <x:v>review</x:v>
      </x:c>
      <x:c r="N5835" t="str"/>
    </x:row>
    <x:row r="5836">
      <x:c r="A5836" t="str">
        <x:v>DG-2794</x:v>
      </x:c>
      <x:c r="B5836" t="str">
        <x:v>CO-05</x:v>
      </x:c>
      <x:c r="C5836" t="str">
        <x:v>Side Slash Follow-Through</x:v>
      </x:c>
      <x:c r="D5836" t="str">
        <x:v>CO-09</x:v>
      </x:c>
      <x:c r="E5836" t="str">
        <x:v>Bow Draw Side View</x:v>
      </x:c>
      <x:c r="F5836" t="str">
        <x:v>glamour</x:v>
      </x:c>
      <x:c r="G5836" t="str">
        <x:v>glamour_combat</x:v>
      </x:c>
      <x:c r="H5836" t="str">
        <x:v>full_body</x:v>
      </x:c>
      <x:c r="I5836" t="str"/>
      <x:c r="J5836" t="n">
        <x:v>0.93</x:v>
      </x:c>
      <x:c r="K5836" t="str">
        <x:v>high prompt token similarity</x:v>
      </x:c>
      <x:c r="L5836" t="str">
        <x:v>review possible merge</x:v>
      </x:c>
      <x:c r="M5836" t="str">
        <x:v>review</x:v>
      </x:c>
      <x:c r="N5836" t="str"/>
    </x:row>
    <x:row r="5837">
      <x:c r="A5837" t="str">
        <x:v>DG-2796</x:v>
      </x:c>
      <x:c r="B5837" t="str">
        <x:v>CO-05</x:v>
      </x:c>
      <x:c r="C5837" t="str">
        <x:v>Side Slash Follow-Through</x:v>
      </x:c>
      <x:c r="D5837" t="str">
        <x:v>CO-11</x:v>
      </x:c>
      <x:c r="E5837" t="str">
        <x:v>Backstep Counter</x:v>
      </x:c>
      <x:c r="F5837" t="str">
        <x:v>glamour</x:v>
      </x:c>
      <x:c r="G5837" t="str">
        <x:v>glamour_combat</x:v>
      </x:c>
      <x:c r="H5837" t="str">
        <x:v>full_body</x:v>
      </x:c>
      <x:c r="I5837" t="str"/>
      <x:c r="J5837" t="n">
        <x:v>0.93</x:v>
      </x:c>
      <x:c r="K5837" t="str">
        <x:v>high prompt token similarity</x:v>
      </x:c>
      <x:c r="L5837" t="str">
        <x:v>review possible merge</x:v>
      </x:c>
      <x:c r="M5837" t="str">
        <x:v>review</x:v>
      </x:c>
      <x:c r="N5837" t="str"/>
    </x:row>
    <x:row r="5838">
      <x:c r="A5838" t="str">
        <x:v>DG-2804</x:v>
      </x:c>
      <x:c r="B5838" t="str">
        <x:v>CO-05</x:v>
      </x:c>
      <x:c r="C5838" t="str">
        <x:v>Side Slash Follow-Through</x:v>
      </x:c>
      <x:c r="D5838" t="str">
        <x:v>CO-19</x:v>
      </x:c>
      <x:c r="E5838" t="str">
        <x:v>Parry Angle</x:v>
      </x:c>
      <x:c r="F5838" t="str">
        <x:v>glamour</x:v>
      </x:c>
      <x:c r="G5838" t="str">
        <x:v>glamour_combat</x:v>
      </x:c>
      <x:c r="H5838" t="str">
        <x:v>full_body</x:v>
      </x:c>
      <x:c r="I5838" t="str"/>
      <x:c r="J5838" t="n">
        <x:v>0.93</x:v>
      </x:c>
      <x:c r="K5838" t="str">
        <x:v>high prompt token similarity</x:v>
      </x:c>
      <x:c r="L5838" t="str">
        <x:v>review possible merge</x:v>
      </x:c>
      <x:c r="M5838" t="str">
        <x:v>review</x:v>
      </x:c>
      <x:c r="N5838" t="str"/>
    </x:row>
    <x:row r="5839">
      <x:c r="A5839" t="str">
        <x:v>DG-2806</x:v>
      </x:c>
      <x:c r="B5839" t="str">
        <x:v>CO-05</x:v>
      </x:c>
      <x:c r="C5839" t="str">
        <x:v>Side Slash Follow-Through</x:v>
      </x:c>
      <x:c r="D5839" t="str">
        <x:v>LI-13</x:v>
      </x:c>
      <x:c r="E5839" t="str">
        <x:v>Cleaning Tool Pose</x:v>
      </x:c>
      <x:c r="F5839" t="str">
        <x:v>glamour</x:v>
      </x:c>
      <x:c r="G5839" t="str">
        <x:v>glamour_combat</x:v>
      </x:c>
      <x:c r="H5839" t="str">
        <x:v>full_body</x:v>
      </x:c>
      <x:c r="I5839" t="str"/>
      <x:c r="J5839" t="n">
        <x:v>0.93</x:v>
      </x:c>
      <x:c r="K5839" t="str">
        <x:v>high prompt token similarity</x:v>
      </x:c>
      <x:c r="L5839" t="str">
        <x:v>review possible merge</x:v>
      </x:c>
      <x:c r="M5839" t="str">
        <x:v>review</x:v>
      </x:c>
      <x:c r="N5839" t="str"/>
    </x:row>
    <x:row r="5840">
      <x:c r="A5840" t="str">
        <x:v>DG-2807</x:v>
      </x:c>
      <x:c r="B5840" t="str">
        <x:v>CO-05</x:v>
      </x:c>
      <x:c r="C5840" t="str">
        <x:v>Side Slash Follow-Through</x:v>
      </x:c>
      <x:c r="D5840" t="str">
        <x:v>CE-02</x:v>
      </x:c>
      <x:c r="E5840" t="str">
        <x:v>Offering Bowl</x:v>
      </x:c>
      <x:c r="F5840" t="str">
        <x:v>glamour</x:v>
      </x:c>
      <x:c r="G5840" t="str">
        <x:v>glamour_combat</x:v>
      </x:c>
      <x:c r="H5840" t="str">
        <x:v>full_body</x:v>
      </x:c>
      <x:c r="I5840" t="str"/>
      <x:c r="J5840" t="n">
        <x:v>0.93</x:v>
      </x:c>
      <x:c r="K5840" t="str">
        <x:v>high prompt token similarity</x:v>
      </x:c>
      <x:c r="L5840" t="str">
        <x:v>review possible merge</x:v>
      </x:c>
      <x:c r="M5840" t="str">
        <x:v>review</x:v>
      </x:c>
      <x:c r="N5840" t="str"/>
    </x:row>
    <x:row r="5841">
      <x:c r="A5841" t="str">
        <x:v>DG-2808</x:v>
      </x:c>
      <x:c r="B5841" t="str">
        <x:v>CO-05</x:v>
      </x:c>
      <x:c r="C5841" t="str">
        <x:v>Side Slash Follow-Through</x:v>
      </x:c>
      <x:c r="D5841" t="str">
        <x:v>VI-07</x:v>
      </x:c>
      <x:c r="E5841" t="str">
        <x:v>Weapon Drag</x:v>
      </x:c>
      <x:c r="F5841" t="str">
        <x:v>glamour</x:v>
      </x:c>
      <x:c r="G5841" t="str">
        <x:v>glamour_combat</x:v>
      </x:c>
      <x:c r="H5841" t="str">
        <x:v>full_body</x:v>
      </x:c>
      <x:c r="I5841" t="str"/>
      <x:c r="J5841" t="n">
        <x:v>0.93</x:v>
      </x:c>
      <x:c r="K5841" t="str">
        <x:v>high prompt token similarity</x:v>
      </x:c>
      <x:c r="L5841" t="str">
        <x:v>review possible merge</x:v>
      </x:c>
      <x:c r="M5841" t="str">
        <x:v>review</x:v>
      </x:c>
      <x:c r="N5841" t="str"/>
    </x:row>
    <x:row r="5842">
      <x:c r="A5842" t="str">
        <x:v>DG-2812</x:v>
      </x:c>
      <x:c r="B5842" t="str">
        <x:v>CO-05</x:v>
      </x:c>
      <x:c r="C5842" t="str">
        <x:v>Side Slash Follow-Through</x:v>
      </x:c>
      <x:c r="D5842" t="str">
        <x:v>SAFE-VB-08</x:v>
      </x:c>
      <x:c r="E5842" t="str">
        <x:v>Weapon Resting Boss</x:v>
      </x:c>
      <x:c r="F5842" t="str">
        <x:v>glamour</x:v>
      </x:c>
      <x:c r="G5842" t="str">
        <x:v>glamour_combat</x:v>
      </x:c>
      <x:c r="H5842" t="str">
        <x:v>full_body</x:v>
      </x:c>
      <x:c r="I5842" t="str"/>
      <x:c r="J5842" t="n">
        <x:v>0.93</x:v>
      </x:c>
      <x:c r="K5842" t="str">
        <x:v>high prompt token similarity</x:v>
      </x:c>
      <x:c r="L5842" t="str">
        <x:v>review possible merge</x:v>
      </x:c>
      <x:c r="M5842" t="str">
        <x:v>review</x:v>
      </x:c>
      <x:c r="N5842" t="str"/>
    </x:row>
    <x:row r="5843">
      <x:c r="A5843" t="str">
        <x:v>DG-2814</x:v>
      </x:c>
      <x:c r="B5843" t="str">
        <x:v>CO-05</x:v>
      </x:c>
      <x:c r="C5843" t="str">
        <x:v>Side Slash Follow-Through</x:v>
      </x:c>
      <x:c r="D5843" t="str">
        <x:v>SAFE-CB-04</x:v>
      </x:c>
      <x:c r="E5843" t="str">
        <x:v>Weapon Beside Shoulder</x:v>
      </x:c>
      <x:c r="F5843" t="str">
        <x:v>glamour</x:v>
      </x:c>
      <x:c r="G5843" t="str">
        <x:v>glamour_combat</x:v>
      </x:c>
      <x:c r="H5843" t="str">
        <x:v>full_body</x:v>
      </x:c>
      <x:c r="I5843" t="str"/>
      <x:c r="J5843" t="n">
        <x:v>0.93</x:v>
      </x:c>
      <x:c r="K5843" t="str">
        <x:v>high prompt token similarity</x:v>
      </x:c>
      <x:c r="L5843" t="str">
        <x:v>review possible merge</x:v>
      </x:c>
      <x:c r="M5843" t="str">
        <x:v>review</x:v>
      </x:c>
      <x:c r="N5843" t="str"/>
    </x:row>
    <x:row r="5844">
      <x:c r="A5844" t="str">
        <x:v>DG-2822</x:v>
      </x:c>
      <x:c r="B5844" t="str">
        <x:v>CO-06</x:v>
      </x:c>
      <x:c r="C5844" t="str">
        <x:v>Two-Handed Sword Guard</x:v>
      </x:c>
      <x:c r="D5844" t="str">
        <x:v>CO-09</x:v>
      </x:c>
      <x:c r="E5844" t="str">
        <x:v>Bow Draw Side View</x:v>
      </x:c>
      <x:c r="F5844" t="str">
        <x:v>glamour</x:v>
      </x:c>
      <x:c r="G5844" t="str">
        <x:v>glamour_combat</x:v>
      </x:c>
      <x:c r="H5844" t="str">
        <x:v>full_body</x:v>
      </x:c>
      <x:c r="I5844" t="str"/>
      <x:c r="J5844" t="n">
        <x:v>0.93</x:v>
      </x:c>
      <x:c r="K5844" t="str">
        <x:v>high prompt token similarity</x:v>
      </x:c>
      <x:c r="L5844" t="str">
        <x:v>review possible merge</x:v>
      </x:c>
      <x:c r="M5844" t="str">
        <x:v>review</x:v>
      </x:c>
      <x:c r="N5844" t="str"/>
    </x:row>
    <x:row r="5845">
      <x:c r="A5845" t="str">
        <x:v>DG-2824</x:v>
      </x:c>
      <x:c r="B5845" t="str">
        <x:v>CO-06</x:v>
      </x:c>
      <x:c r="C5845" t="str">
        <x:v>Two-Handed Sword Guard</x:v>
      </x:c>
      <x:c r="D5845" t="str">
        <x:v>CO-11</x:v>
      </x:c>
      <x:c r="E5845" t="str">
        <x:v>Backstep Counter</x:v>
      </x:c>
      <x:c r="F5845" t="str">
        <x:v>glamour</x:v>
      </x:c>
      <x:c r="G5845" t="str">
        <x:v>glamour_combat</x:v>
      </x:c>
      <x:c r="H5845" t="str">
        <x:v>full_body</x:v>
      </x:c>
      <x:c r="I5845" t="str"/>
      <x:c r="J5845" t="n">
        <x:v>0.93</x:v>
      </x:c>
      <x:c r="K5845" t="str">
        <x:v>high prompt token similarity</x:v>
      </x:c>
      <x:c r="L5845" t="str">
        <x:v>review possible merge</x:v>
      </x:c>
      <x:c r="M5845" t="str">
        <x:v>review</x:v>
      </x:c>
      <x:c r="N5845" t="str"/>
    </x:row>
    <x:row r="5846">
      <x:c r="A5846" t="str">
        <x:v>DG-2832</x:v>
      </x:c>
      <x:c r="B5846" t="str">
        <x:v>CO-06</x:v>
      </x:c>
      <x:c r="C5846" t="str">
        <x:v>Two-Handed Sword Guard</x:v>
      </x:c>
      <x:c r="D5846" t="str">
        <x:v>CO-19</x:v>
      </x:c>
      <x:c r="E5846" t="str">
        <x:v>Parry Angle</x:v>
      </x:c>
      <x:c r="F5846" t="str">
        <x:v>glamour</x:v>
      </x:c>
      <x:c r="G5846" t="str">
        <x:v>glamour_combat</x:v>
      </x:c>
      <x:c r="H5846" t="str">
        <x:v>full_body</x:v>
      </x:c>
      <x:c r="I5846" t="str"/>
      <x:c r="J5846" t="n">
        <x:v>0.93</x:v>
      </x:c>
      <x:c r="K5846" t="str">
        <x:v>high prompt token similarity</x:v>
      </x:c>
      <x:c r="L5846" t="str">
        <x:v>review possible merge</x:v>
      </x:c>
      <x:c r="M5846" t="str">
        <x:v>review</x:v>
      </x:c>
      <x:c r="N5846" t="str"/>
    </x:row>
    <x:row r="5847">
      <x:c r="A5847" t="str">
        <x:v>DG-2834</x:v>
      </x:c>
      <x:c r="B5847" t="str">
        <x:v>CO-06</x:v>
      </x:c>
      <x:c r="C5847" t="str">
        <x:v>Two-Handed Sword Guard</x:v>
      </x:c>
      <x:c r="D5847" t="str">
        <x:v>LI-13</x:v>
      </x:c>
      <x:c r="E5847" t="str">
        <x:v>Cleaning Tool Pose</x:v>
      </x:c>
      <x:c r="F5847" t="str">
        <x:v>glamour</x:v>
      </x:c>
      <x:c r="G5847" t="str">
        <x:v>glamour_combat</x:v>
      </x:c>
      <x:c r="H5847" t="str">
        <x:v>full_body</x:v>
      </x:c>
      <x:c r="I5847" t="str"/>
      <x:c r="J5847" t="n">
        <x:v>0.93</x:v>
      </x:c>
      <x:c r="K5847" t="str">
        <x:v>high prompt token similarity</x:v>
      </x:c>
      <x:c r="L5847" t="str">
        <x:v>review possible merge</x:v>
      </x:c>
      <x:c r="M5847" t="str">
        <x:v>review</x:v>
      </x:c>
      <x:c r="N5847" t="str"/>
    </x:row>
    <x:row r="5848">
      <x:c r="A5848" t="str">
        <x:v>DG-2835</x:v>
      </x:c>
      <x:c r="B5848" t="str">
        <x:v>CO-06</x:v>
      </x:c>
      <x:c r="C5848" t="str">
        <x:v>Two-Handed Sword Guard</x:v>
      </x:c>
      <x:c r="D5848" t="str">
        <x:v>CE-02</x:v>
      </x:c>
      <x:c r="E5848" t="str">
        <x:v>Offering Bowl</x:v>
      </x:c>
      <x:c r="F5848" t="str">
        <x:v>glamour</x:v>
      </x:c>
      <x:c r="G5848" t="str">
        <x:v>glamour_combat</x:v>
      </x:c>
      <x:c r="H5848" t="str">
        <x:v>full_body</x:v>
      </x:c>
      <x:c r="I5848" t="str"/>
      <x:c r="J5848" t="n">
        <x:v>0.93</x:v>
      </x:c>
      <x:c r="K5848" t="str">
        <x:v>high prompt token similarity</x:v>
      </x:c>
      <x:c r="L5848" t="str">
        <x:v>review possible merge</x:v>
      </x:c>
      <x:c r="M5848" t="str">
        <x:v>review</x:v>
      </x:c>
      <x:c r="N5848" t="str"/>
    </x:row>
    <x:row r="5849">
      <x:c r="A5849" t="str">
        <x:v>DG-2836</x:v>
      </x:c>
      <x:c r="B5849" t="str">
        <x:v>CO-06</x:v>
      </x:c>
      <x:c r="C5849" t="str">
        <x:v>Two-Handed Sword Guard</x:v>
      </x:c>
      <x:c r="D5849" t="str">
        <x:v>VI-07</x:v>
      </x:c>
      <x:c r="E5849" t="str">
        <x:v>Weapon Drag</x:v>
      </x:c>
      <x:c r="F5849" t="str">
        <x:v>glamour</x:v>
      </x:c>
      <x:c r="G5849" t="str">
        <x:v>glamour_combat</x:v>
      </x:c>
      <x:c r="H5849" t="str">
        <x:v>full_body</x:v>
      </x:c>
      <x:c r="I5849" t="str"/>
      <x:c r="J5849" t="n">
        <x:v>0.93</x:v>
      </x:c>
      <x:c r="K5849" t="str">
        <x:v>high prompt token similarity</x:v>
      </x:c>
      <x:c r="L5849" t="str">
        <x:v>review possible merge</x:v>
      </x:c>
      <x:c r="M5849" t="str">
        <x:v>review</x:v>
      </x:c>
      <x:c r="N5849" t="str"/>
    </x:row>
    <x:row r="5850">
      <x:c r="A5850" t="str">
        <x:v>DG-2840</x:v>
      </x:c>
      <x:c r="B5850" t="str">
        <x:v>CO-06</x:v>
      </x:c>
      <x:c r="C5850" t="str">
        <x:v>Two-Handed Sword Guard</x:v>
      </x:c>
      <x:c r="D5850" t="str">
        <x:v>SAFE-VB-08</x:v>
      </x:c>
      <x:c r="E5850" t="str">
        <x:v>Weapon Resting Boss</x:v>
      </x:c>
      <x:c r="F5850" t="str">
        <x:v>glamour</x:v>
      </x:c>
      <x:c r="G5850" t="str">
        <x:v>glamour_combat</x:v>
      </x:c>
      <x:c r="H5850" t="str">
        <x:v>full_body</x:v>
      </x:c>
      <x:c r="I5850" t="str"/>
      <x:c r="J5850" t="n">
        <x:v>0.93</x:v>
      </x:c>
      <x:c r="K5850" t="str">
        <x:v>high prompt token similarity</x:v>
      </x:c>
      <x:c r="L5850" t="str">
        <x:v>review possible merge</x:v>
      </x:c>
      <x:c r="M5850" t="str">
        <x:v>review</x:v>
      </x:c>
      <x:c r="N5850" t="str"/>
    </x:row>
    <x:row r="5851">
      <x:c r="A5851" t="str">
        <x:v>DG-2842</x:v>
      </x:c>
      <x:c r="B5851" t="str">
        <x:v>CO-06</x:v>
      </x:c>
      <x:c r="C5851" t="str">
        <x:v>Two-Handed Sword Guard</x:v>
      </x:c>
      <x:c r="D5851" t="str">
        <x:v>SAFE-CB-04</x:v>
      </x:c>
      <x:c r="E5851" t="str">
        <x:v>Weapon Beside Shoulder</x:v>
      </x:c>
      <x:c r="F5851" t="str">
        <x:v>glamour</x:v>
      </x:c>
      <x:c r="G5851" t="str">
        <x:v>glamour_combat</x:v>
      </x:c>
      <x:c r="H5851" t="str">
        <x:v>full_body</x:v>
      </x:c>
      <x:c r="I5851" t="str"/>
      <x:c r="J5851" t="n">
        <x:v>0.93</x:v>
      </x:c>
      <x:c r="K5851" t="str">
        <x:v>high prompt token similarity</x:v>
      </x:c>
      <x:c r="L5851" t="str">
        <x:v>review possible merge</x:v>
      </x:c>
      <x:c r="M5851" t="str">
        <x:v>review</x:v>
      </x:c>
      <x:c r="N5851" t="str"/>
    </x:row>
    <x:row r="5852">
      <x:c r="A5852" t="str">
        <x:v>DG-2849</x:v>
      </x:c>
      <x:c r="B5852" t="str">
        <x:v>CO-07</x:v>
      </x:c>
      <x:c r="C5852" t="str">
        <x:v>Spear Diagonal Brace</x:v>
      </x:c>
      <x:c r="D5852" t="str">
        <x:v>CO-09</x:v>
      </x:c>
      <x:c r="E5852" t="str">
        <x:v>Bow Draw Side View</x:v>
      </x:c>
      <x:c r="F5852" t="str">
        <x:v>glamour</x:v>
      </x:c>
      <x:c r="G5852" t="str">
        <x:v>glamour_combat</x:v>
      </x:c>
      <x:c r="H5852" t="str">
        <x:v>full_body</x:v>
      </x:c>
      <x:c r="I5852" t="str"/>
      <x:c r="J5852" t="n">
        <x:v>0.93</x:v>
      </x:c>
      <x:c r="K5852" t="str">
        <x:v>high prompt token similarity</x:v>
      </x:c>
      <x:c r="L5852" t="str">
        <x:v>review possible merge</x:v>
      </x:c>
      <x:c r="M5852" t="str">
        <x:v>review</x:v>
      </x:c>
      <x:c r="N5852" t="str"/>
    </x:row>
    <x:row r="5853">
      <x:c r="A5853" t="str">
        <x:v>DG-2851</x:v>
      </x:c>
      <x:c r="B5853" t="str">
        <x:v>CO-07</x:v>
      </x:c>
      <x:c r="C5853" t="str">
        <x:v>Spear Diagonal Brace</x:v>
      </x:c>
      <x:c r="D5853" t="str">
        <x:v>CO-11</x:v>
      </x:c>
      <x:c r="E5853" t="str">
        <x:v>Backstep Counter</x:v>
      </x:c>
      <x:c r="F5853" t="str">
        <x:v>glamour</x:v>
      </x:c>
      <x:c r="G5853" t="str">
        <x:v>glamour_combat</x:v>
      </x:c>
      <x:c r="H5853" t="str">
        <x:v>full_body</x:v>
      </x:c>
      <x:c r="I5853" t="str"/>
      <x:c r="J5853" t="n">
        <x:v>0.93</x:v>
      </x:c>
      <x:c r="K5853" t="str">
        <x:v>high prompt token similarity</x:v>
      </x:c>
      <x:c r="L5853" t="str">
        <x:v>review possible merge</x:v>
      </x:c>
      <x:c r="M5853" t="str">
        <x:v>review</x:v>
      </x:c>
      <x:c r="N5853" t="str"/>
    </x:row>
    <x:row r="5854">
      <x:c r="A5854" t="str">
        <x:v>DG-2859</x:v>
      </x:c>
      <x:c r="B5854" t="str">
        <x:v>CO-07</x:v>
      </x:c>
      <x:c r="C5854" t="str">
        <x:v>Spear Diagonal Brace</x:v>
      </x:c>
      <x:c r="D5854" t="str">
        <x:v>CO-19</x:v>
      </x:c>
      <x:c r="E5854" t="str">
        <x:v>Parry Angle</x:v>
      </x:c>
      <x:c r="F5854" t="str">
        <x:v>glamour</x:v>
      </x:c>
      <x:c r="G5854" t="str">
        <x:v>glamour_combat</x:v>
      </x:c>
      <x:c r="H5854" t="str">
        <x:v>full_body</x:v>
      </x:c>
      <x:c r="I5854" t="str"/>
      <x:c r="J5854" t="n">
        <x:v>0.93</x:v>
      </x:c>
      <x:c r="K5854" t="str">
        <x:v>high prompt token similarity</x:v>
      </x:c>
      <x:c r="L5854" t="str">
        <x:v>review possible merge</x:v>
      </x:c>
      <x:c r="M5854" t="str">
        <x:v>review</x:v>
      </x:c>
      <x:c r="N5854" t="str"/>
    </x:row>
    <x:row r="5855">
      <x:c r="A5855" t="str">
        <x:v>DG-2861</x:v>
      </x:c>
      <x:c r="B5855" t="str">
        <x:v>CO-07</x:v>
      </x:c>
      <x:c r="C5855" t="str">
        <x:v>Spear Diagonal Brace</x:v>
      </x:c>
      <x:c r="D5855" t="str">
        <x:v>LI-13</x:v>
      </x:c>
      <x:c r="E5855" t="str">
        <x:v>Cleaning Tool Pose</x:v>
      </x:c>
      <x:c r="F5855" t="str">
        <x:v>glamour</x:v>
      </x:c>
      <x:c r="G5855" t="str">
        <x:v>glamour_combat</x:v>
      </x:c>
      <x:c r="H5855" t="str">
        <x:v>full_body</x:v>
      </x:c>
      <x:c r="I5855" t="str"/>
      <x:c r="J5855" t="n">
        <x:v>0.93</x:v>
      </x:c>
      <x:c r="K5855" t="str">
        <x:v>high prompt token similarity</x:v>
      </x:c>
      <x:c r="L5855" t="str">
        <x:v>review possible merge</x:v>
      </x:c>
      <x:c r="M5855" t="str">
        <x:v>review</x:v>
      </x:c>
      <x:c r="N5855" t="str"/>
    </x:row>
    <x:row r="5856">
      <x:c r="A5856" t="str">
        <x:v>DG-2862</x:v>
      </x:c>
      <x:c r="B5856" t="str">
        <x:v>CO-07</x:v>
      </x:c>
      <x:c r="C5856" t="str">
        <x:v>Spear Diagonal Brace</x:v>
      </x:c>
      <x:c r="D5856" t="str">
        <x:v>CE-02</x:v>
      </x:c>
      <x:c r="E5856" t="str">
        <x:v>Offering Bowl</x:v>
      </x:c>
      <x:c r="F5856" t="str">
        <x:v>glamour</x:v>
      </x:c>
      <x:c r="G5856" t="str">
        <x:v>glamour_combat</x:v>
      </x:c>
      <x:c r="H5856" t="str">
        <x:v>full_body</x:v>
      </x:c>
      <x:c r="I5856" t="str"/>
      <x:c r="J5856" t="n">
        <x:v>0.93</x:v>
      </x:c>
      <x:c r="K5856" t="str">
        <x:v>high prompt token similarity</x:v>
      </x:c>
      <x:c r="L5856" t="str">
        <x:v>review possible merge</x:v>
      </x:c>
      <x:c r="M5856" t="str">
        <x:v>review</x:v>
      </x:c>
      <x:c r="N5856" t="str"/>
    </x:row>
    <x:row r="5857">
      <x:c r="A5857" t="str">
        <x:v>DG-2863</x:v>
      </x:c>
      <x:c r="B5857" t="str">
        <x:v>CO-07</x:v>
      </x:c>
      <x:c r="C5857" t="str">
        <x:v>Spear Diagonal Brace</x:v>
      </x:c>
      <x:c r="D5857" t="str">
        <x:v>VI-07</x:v>
      </x:c>
      <x:c r="E5857" t="str">
        <x:v>Weapon Drag</x:v>
      </x:c>
      <x:c r="F5857" t="str">
        <x:v>glamour</x:v>
      </x:c>
      <x:c r="G5857" t="str">
        <x:v>glamour_combat</x:v>
      </x:c>
      <x:c r="H5857" t="str">
        <x:v>full_body</x:v>
      </x:c>
      <x:c r="I5857" t="str"/>
      <x:c r="J5857" t="n">
        <x:v>0.93</x:v>
      </x:c>
      <x:c r="K5857" t="str">
        <x:v>high prompt token similarity</x:v>
      </x:c>
      <x:c r="L5857" t="str">
        <x:v>review possible merge</x:v>
      </x:c>
      <x:c r="M5857" t="str">
        <x:v>review</x:v>
      </x:c>
      <x:c r="N5857" t="str"/>
    </x:row>
    <x:row r="5858">
      <x:c r="A5858" t="str">
        <x:v>DG-2867</x:v>
      </x:c>
      <x:c r="B5858" t="str">
        <x:v>CO-07</x:v>
      </x:c>
      <x:c r="C5858" t="str">
        <x:v>Spear Diagonal Brace</x:v>
      </x:c>
      <x:c r="D5858" t="str">
        <x:v>SAFE-VB-08</x:v>
      </x:c>
      <x:c r="E5858" t="str">
        <x:v>Weapon Resting Boss</x:v>
      </x:c>
      <x:c r="F5858" t="str">
        <x:v>glamour</x:v>
      </x:c>
      <x:c r="G5858" t="str">
        <x:v>glamour_combat</x:v>
      </x:c>
      <x:c r="H5858" t="str">
        <x:v>full_body</x:v>
      </x:c>
      <x:c r="I5858" t="str"/>
      <x:c r="J5858" t="n">
        <x:v>0.93</x:v>
      </x:c>
      <x:c r="K5858" t="str">
        <x:v>high prompt token similarity</x:v>
      </x:c>
      <x:c r="L5858" t="str">
        <x:v>review possible merge</x:v>
      </x:c>
      <x:c r="M5858" t="str">
        <x:v>review</x:v>
      </x:c>
      <x:c r="N5858" t="str"/>
    </x:row>
    <x:row r="5859">
      <x:c r="A5859" t="str">
        <x:v>DG-2869</x:v>
      </x:c>
      <x:c r="B5859" t="str">
        <x:v>CO-07</x:v>
      </x:c>
      <x:c r="C5859" t="str">
        <x:v>Spear Diagonal Brace</x:v>
      </x:c>
      <x:c r="D5859" t="str">
        <x:v>SAFE-CB-04</x:v>
      </x:c>
      <x:c r="E5859" t="str">
        <x:v>Weapon Beside Shoulder</x:v>
      </x:c>
      <x:c r="F5859" t="str">
        <x:v>glamour</x:v>
      </x:c>
      <x:c r="G5859" t="str">
        <x:v>glamour_combat</x:v>
      </x:c>
      <x:c r="H5859" t="str">
        <x:v>full_body</x:v>
      </x:c>
      <x:c r="I5859" t="str"/>
      <x:c r="J5859" t="n">
        <x:v>0.93</x:v>
      </x:c>
      <x:c r="K5859" t="str">
        <x:v>high prompt token similarity</x:v>
      </x:c>
      <x:c r="L5859" t="str">
        <x:v>review possible merge</x:v>
      </x:c>
      <x:c r="M5859" t="str">
        <x:v>review</x:v>
      </x:c>
      <x:c r="N5859" t="str"/>
    </x:row>
    <x:row r="5860">
      <x:c r="A5860" t="str">
        <x:v>DG-2875</x:v>
      </x:c>
      <x:c r="B5860" t="str">
        <x:v>CO-08</x:v>
      </x:c>
      <x:c r="C5860" t="str">
        <x:v>Shield Front Brace</x:v>
      </x:c>
      <x:c r="D5860" t="str">
        <x:v>CO-09</x:v>
      </x:c>
      <x:c r="E5860" t="str">
        <x:v>Bow Draw Side View</x:v>
      </x:c>
      <x:c r="F5860" t="str">
        <x:v>glamour</x:v>
      </x:c>
      <x:c r="G5860" t="str">
        <x:v>glamour_combat</x:v>
      </x:c>
      <x:c r="H5860" t="str">
        <x:v>full_body</x:v>
      </x:c>
      <x:c r="I5860" t="str"/>
      <x:c r="J5860" t="n">
        <x:v>0.93</x:v>
      </x:c>
      <x:c r="K5860" t="str">
        <x:v>high prompt token similarity</x:v>
      </x:c>
      <x:c r="L5860" t="str">
        <x:v>review possible merge</x:v>
      </x:c>
      <x:c r="M5860" t="str">
        <x:v>review</x:v>
      </x:c>
      <x:c r="N5860" t="str"/>
    </x:row>
    <x:row r="5861">
      <x:c r="A5861" t="str">
        <x:v>DG-2877</x:v>
      </x:c>
      <x:c r="B5861" t="str">
        <x:v>CO-08</x:v>
      </x:c>
      <x:c r="C5861" t="str">
        <x:v>Shield Front Brace</x:v>
      </x:c>
      <x:c r="D5861" t="str">
        <x:v>CO-11</x:v>
      </x:c>
      <x:c r="E5861" t="str">
        <x:v>Backstep Counter</x:v>
      </x:c>
      <x:c r="F5861" t="str">
        <x:v>glamour</x:v>
      </x:c>
      <x:c r="G5861" t="str">
        <x:v>glamour_combat</x:v>
      </x:c>
      <x:c r="H5861" t="str">
        <x:v>full_body</x:v>
      </x:c>
      <x:c r="I5861" t="str"/>
      <x:c r="J5861" t="n">
        <x:v>0.93</x:v>
      </x:c>
      <x:c r="K5861" t="str">
        <x:v>high prompt token similarity</x:v>
      </x:c>
      <x:c r="L5861" t="str">
        <x:v>review possible merge</x:v>
      </x:c>
      <x:c r="M5861" t="str">
        <x:v>review</x:v>
      </x:c>
      <x:c r="N5861" t="str"/>
    </x:row>
    <x:row r="5862">
      <x:c r="A5862" t="str">
        <x:v>DG-2885</x:v>
      </x:c>
      <x:c r="B5862" t="str">
        <x:v>CO-08</x:v>
      </x:c>
      <x:c r="C5862" t="str">
        <x:v>Shield Front Brace</x:v>
      </x:c>
      <x:c r="D5862" t="str">
        <x:v>CO-19</x:v>
      </x:c>
      <x:c r="E5862" t="str">
        <x:v>Parry Angle</x:v>
      </x:c>
      <x:c r="F5862" t="str">
        <x:v>glamour</x:v>
      </x:c>
      <x:c r="G5862" t="str">
        <x:v>glamour_combat</x:v>
      </x:c>
      <x:c r="H5862" t="str">
        <x:v>full_body</x:v>
      </x:c>
      <x:c r="I5862" t="str"/>
      <x:c r="J5862" t="n">
        <x:v>0.93</x:v>
      </x:c>
      <x:c r="K5862" t="str">
        <x:v>high prompt token similarity</x:v>
      </x:c>
      <x:c r="L5862" t="str">
        <x:v>review possible merge</x:v>
      </x:c>
      <x:c r="M5862" t="str">
        <x:v>review</x:v>
      </x:c>
      <x:c r="N5862" t="str"/>
    </x:row>
    <x:row r="5863">
      <x:c r="A5863" t="str">
        <x:v>DG-2887</x:v>
      </x:c>
      <x:c r="B5863" t="str">
        <x:v>CO-08</x:v>
      </x:c>
      <x:c r="C5863" t="str">
        <x:v>Shield Front Brace</x:v>
      </x:c>
      <x:c r="D5863" t="str">
        <x:v>LI-13</x:v>
      </x:c>
      <x:c r="E5863" t="str">
        <x:v>Cleaning Tool Pose</x:v>
      </x:c>
      <x:c r="F5863" t="str">
        <x:v>glamour</x:v>
      </x:c>
      <x:c r="G5863" t="str">
        <x:v>glamour_combat</x:v>
      </x:c>
      <x:c r="H5863" t="str">
        <x:v>full_body</x:v>
      </x:c>
      <x:c r="I5863" t="str"/>
      <x:c r="J5863" t="n">
        <x:v>0.93</x:v>
      </x:c>
      <x:c r="K5863" t="str">
        <x:v>high prompt token similarity</x:v>
      </x:c>
      <x:c r="L5863" t="str">
        <x:v>review possible merge</x:v>
      </x:c>
      <x:c r="M5863" t="str">
        <x:v>review</x:v>
      </x:c>
      <x:c r="N5863" t="str"/>
    </x:row>
    <x:row r="5864">
      <x:c r="A5864" t="str">
        <x:v>DG-2888</x:v>
      </x:c>
      <x:c r="B5864" t="str">
        <x:v>CO-08</x:v>
      </x:c>
      <x:c r="C5864" t="str">
        <x:v>Shield Front Brace</x:v>
      </x:c>
      <x:c r="D5864" t="str">
        <x:v>CE-02</x:v>
      </x:c>
      <x:c r="E5864" t="str">
        <x:v>Offering Bowl</x:v>
      </x:c>
      <x:c r="F5864" t="str">
        <x:v>glamour</x:v>
      </x:c>
      <x:c r="G5864" t="str">
        <x:v>glamour_combat</x:v>
      </x:c>
      <x:c r="H5864" t="str">
        <x:v>full_body</x:v>
      </x:c>
      <x:c r="I5864" t="str"/>
      <x:c r="J5864" t="n">
        <x:v>0.93</x:v>
      </x:c>
      <x:c r="K5864" t="str">
        <x:v>high prompt token similarity</x:v>
      </x:c>
      <x:c r="L5864" t="str">
        <x:v>review possible merge</x:v>
      </x:c>
      <x:c r="M5864" t="str">
        <x:v>review</x:v>
      </x:c>
      <x:c r="N5864" t="str"/>
    </x:row>
    <x:row r="5865">
      <x:c r="A5865" t="str">
        <x:v>DG-2889</x:v>
      </x:c>
      <x:c r="B5865" t="str">
        <x:v>CO-08</x:v>
      </x:c>
      <x:c r="C5865" t="str">
        <x:v>Shield Front Brace</x:v>
      </x:c>
      <x:c r="D5865" t="str">
        <x:v>VI-07</x:v>
      </x:c>
      <x:c r="E5865" t="str">
        <x:v>Weapon Drag</x:v>
      </x:c>
      <x:c r="F5865" t="str">
        <x:v>glamour</x:v>
      </x:c>
      <x:c r="G5865" t="str">
        <x:v>glamour_combat</x:v>
      </x:c>
      <x:c r="H5865" t="str">
        <x:v>full_body</x:v>
      </x:c>
      <x:c r="I5865" t="str"/>
      <x:c r="J5865" t="n">
        <x:v>0.93</x:v>
      </x:c>
      <x:c r="K5865" t="str">
        <x:v>high prompt token similarity</x:v>
      </x:c>
      <x:c r="L5865" t="str">
        <x:v>review possible merge</x:v>
      </x:c>
      <x:c r="M5865" t="str">
        <x:v>review</x:v>
      </x:c>
      <x:c r="N5865" t="str"/>
    </x:row>
    <x:row r="5866">
      <x:c r="A5866" t="str">
        <x:v>DG-2893</x:v>
      </x:c>
      <x:c r="B5866" t="str">
        <x:v>CO-08</x:v>
      </x:c>
      <x:c r="C5866" t="str">
        <x:v>Shield Front Brace</x:v>
      </x:c>
      <x:c r="D5866" t="str">
        <x:v>SAFE-VB-08</x:v>
      </x:c>
      <x:c r="E5866" t="str">
        <x:v>Weapon Resting Boss</x:v>
      </x:c>
      <x:c r="F5866" t="str">
        <x:v>glamour</x:v>
      </x:c>
      <x:c r="G5866" t="str">
        <x:v>glamour_combat</x:v>
      </x:c>
      <x:c r="H5866" t="str">
        <x:v>full_body</x:v>
      </x:c>
      <x:c r="I5866" t="str"/>
      <x:c r="J5866" t="n">
        <x:v>0.93</x:v>
      </x:c>
      <x:c r="K5866" t="str">
        <x:v>high prompt token similarity</x:v>
      </x:c>
      <x:c r="L5866" t="str">
        <x:v>review possible merge</x:v>
      </x:c>
      <x:c r="M5866" t="str">
        <x:v>review</x:v>
      </x:c>
      <x:c r="N5866" t="str"/>
    </x:row>
    <x:row r="5867">
      <x:c r="A5867" t="str">
        <x:v>DG-2895</x:v>
      </x:c>
      <x:c r="B5867" t="str">
        <x:v>CO-08</x:v>
      </x:c>
      <x:c r="C5867" t="str">
        <x:v>Shield Front Brace</x:v>
      </x:c>
      <x:c r="D5867" t="str">
        <x:v>SAFE-CB-04</x:v>
      </x:c>
      <x:c r="E5867" t="str">
        <x:v>Weapon Beside Shoulder</x:v>
      </x:c>
      <x:c r="F5867" t="str">
        <x:v>glamour</x:v>
      </x:c>
      <x:c r="G5867" t="str">
        <x:v>glamour_combat</x:v>
      </x:c>
      <x:c r="H5867" t="str">
        <x:v>full_body</x:v>
      </x:c>
      <x:c r="I5867" t="str"/>
      <x:c r="J5867" t="n">
        <x:v>0.93</x:v>
      </x:c>
      <x:c r="K5867" t="str">
        <x:v>high prompt token similarity</x:v>
      </x:c>
      <x:c r="L5867" t="str">
        <x:v>review possible merge</x:v>
      </x:c>
      <x:c r="M5867" t="str">
        <x:v>review</x:v>
      </x:c>
      <x:c r="N5867" t="str"/>
    </x:row>
    <x:row r="5868">
      <x:c r="A5868" t="str">
        <x:v>DG-2904</x:v>
      </x:c>
      <x:c r="B5868" t="str">
        <x:v>CO-09</x:v>
      </x:c>
      <x:c r="C5868" t="str">
        <x:v>Bow Draw Side View</x:v>
      </x:c>
      <x:c r="D5868" t="str">
        <x:v>CO-13</x:v>
      </x:c>
      <x:c r="E5868" t="str">
        <x:v>Magic Casting Combat</x:v>
      </x:c>
      <x:c r="F5868" t="str">
        <x:v>glamour</x:v>
      </x:c>
      <x:c r="G5868" t="str">
        <x:v>ranged_weapon</x:v>
      </x:c>
      <x:c r="H5868" t="str">
        <x:v>full_body</x:v>
      </x:c>
      <x:c r="I5868" t="str"/>
      <x:c r="J5868" t="n">
        <x:v>0.93</x:v>
      </x:c>
      <x:c r="K5868" t="str">
        <x:v>high prompt token similarity</x:v>
      </x:c>
      <x:c r="L5868" t="str">
        <x:v>review possible merge</x:v>
      </x:c>
      <x:c r="M5868" t="str">
        <x:v>review</x:v>
      </x:c>
      <x:c r="N5868" t="str"/>
    </x:row>
    <x:row r="5869">
      <x:c r="A5869" t="str">
        <x:v>DG-2905</x:v>
      </x:c>
      <x:c r="B5869" t="str">
        <x:v>CO-09</x:v>
      </x:c>
      <x:c r="C5869" t="str">
        <x:v>Bow Draw Side View</x:v>
      </x:c>
      <x:c r="D5869" t="str">
        <x:v>CO-14</x:v>
      </x:c>
      <x:c r="E5869" t="str">
        <x:v>Aerial Descent Strike</x:v>
      </x:c>
      <x:c r="F5869" t="str">
        <x:v>glamour</x:v>
      </x:c>
      <x:c r="G5869" t="str">
        <x:v>ranged_weapon</x:v>
      </x:c>
      <x:c r="H5869" t="str">
        <x:v>full_body</x:v>
      </x:c>
      <x:c r="I5869" t="str"/>
      <x:c r="J5869" t="n">
        <x:v>0.93</x:v>
      </x:c>
      <x:c r="K5869" t="str">
        <x:v>high prompt token similarity</x:v>
      </x:c>
      <x:c r="L5869" t="str">
        <x:v>review possible merge</x:v>
      </x:c>
      <x:c r="M5869" t="str">
        <x:v>review</x:v>
      </x:c>
      <x:c r="N5869" t="str"/>
    </x:row>
    <x:row r="5870">
      <x:c r="A5870" t="str">
        <x:v>DG-2906</x:v>
      </x:c>
      <x:c r="B5870" t="str">
        <x:v>CO-09</x:v>
      </x:c>
      <x:c r="C5870" t="str">
        <x:v>Bow Draw Side View</x:v>
      </x:c>
      <x:c r="D5870" t="str">
        <x:v>CO-15</x:v>
      </x:c>
      <x:c r="E5870" t="str">
        <x:v>Spinning Slash Safe</x:v>
      </x:c>
      <x:c r="F5870" t="str">
        <x:v>glamour</x:v>
      </x:c>
      <x:c r="G5870" t="str">
        <x:v>ranged_weapon</x:v>
      </x:c>
      <x:c r="H5870" t="str">
        <x:v>full_body</x:v>
      </x:c>
      <x:c r="I5870" t="str"/>
      <x:c r="J5870" t="n">
        <x:v>0.93</x:v>
      </x:c>
      <x:c r="K5870" t="str">
        <x:v>high prompt token similarity</x:v>
      </x:c>
      <x:c r="L5870" t="str">
        <x:v>review possible merge</x:v>
      </x:c>
      <x:c r="M5870" t="str">
        <x:v>review</x:v>
      </x:c>
      <x:c r="N5870" t="str"/>
    </x:row>
    <x:row r="5871">
      <x:c r="A5871" t="str">
        <x:v>DG-2907</x:v>
      </x:c>
      <x:c r="B5871" t="str">
        <x:v>CO-09</x:v>
      </x:c>
      <x:c r="C5871" t="str">
        <x:v>Bow Draw Side View</x:v>
      </x:c>
      <x:c r="D5871" t="str">
        <x:v>CO-16</x:v>
      </x:c>
      <x:c r="E5871" t="str">
        <x:v>Heavy Weapon Shoulder Rest</x:v>
      </x:c>
      <x:c r="F5871" t="str">
        <x:v>glamour</x:v>
      </x:c>
      <x:c r="G5871" t="str">
        <x:v>ranged_weapon</x:v>
      </x:c>
      <x:c r="H5871" t="str">
        <x:v>full_body</x:v>
      </x:c>
      <x:c r="I5871" t="str"/>
      <x:c r="J5871" t="n">
        <x:v>0.93</x:v>
      </x:c>
      <x:c r="K5871" t="str">
        <x:v>high prompt token similarity</x:v>
      </x:c>
      <x:c r="L5871" t="str">
        <x:v>review possible merge</x:v>
      </x:c>
      <x:c r="M5871" t="str">
        <x:v>review</x:v>
      </x:c>
      <x:c r="N5871" t="str"/>
    </x:row>
    <x:row r="5872">
      <x:c r="A5872" t="str">
        <x:v>DG-2911</x:v>
      </x:c>
      <x:c r="B5872" t="str">
        <x:v>CO-09</x:v>
      </x:c>
      <x:c r="C5872" t="str">
        <x:v>Bow Draw Side View</x:v>
      </x:c>
      <x:c r="D5872" t="str">
        <x:v>CO-20</x:v>
      </x:c>
      <x:c r="E5872" t="str">
        <x:v>Victory After Combat</x:v>
      </x:c>
      <x:c r="F5872" t="str">
        <x:v>glamour</x:v>
      </x:c>
      <x:c r="G5872" t="str">
        <x:v>ranged_weapon</x:v>
      </x:c>
      <x:c r="H5872" t="str">
        <x:v>full_body</x:v>
      </x:c>
      <x:c r="I5872" t="str"/>
      <x:c r="J5872" t="n">
        <x:v>0.93</x:v>
      </x:c>
      <x:c r="K5872" t="str">
        <x:v>high prompt token similarity</x:v>
      </x:c>
      <x:c r="L5872" t="str">
        <x:v>review possible merge</x:v>
      </x:c>
      <x:c r="M5872" t="str">
        <x:v>review</x:v>
      </x:c>
      <x:c r="N5872" t="str"/>
    </x:row>
    <x:row r="5873">
      <x:c r="A5873" t="str">
        <x:v>DG-2916</x:v>
      </x:c>
      <x:c r="B5873" t="str">
        <x:v>CO-09</x:v>
      </x:c>
      <x:c r="C5873" t="str">
        <x:v>Bow Draw Side View</x:v>
      </x:c>
      <x:c r="D5873" t="str">
        <x:v>EXP-CB-23</x:v>
      </x:c>
      <x:c r="E5873" t="str">
        <x:v>Weapon Handle Bust Safe</x:v>
      </x:c>
      <x:c r="F5873" t="str">
        <x:v>glamour</x:v>
      </x:c>
      <x:c r="G5873" t="str">
        <x:v>ranged_weapon</x:v>
      </x:c>
      <x:c r="H5873" t="str">
        <x:v>full_body</x:v>
      </x:c>
      <x:c r="I5873" t="str"/>
      <x:c r="J5873" t="n">
        <x:v>0.93</x:v>
      </x:c>
      <x:c r="K5873" t="str">
        <x:v>high prompt token similarity</x:v>
      </x:c>
      <x:c r="L5873" t="str">
        <x:v>review possible merge</x:v>
      </x:c>
      <x:c r="M5873" t="str">
        <x:v>review</x:v>
      </x:c>
      <x:c r="N5873" t="str"/>
    </x:row>
    <x:row r="5874">
      <x:c r="A5874" t="str">
        <x:v>DG-2917</x:v>
      </x:c>
      <x:c r="B5874" t="str">
        <x:v>CO-09</x:v>
      </x:c>
      <x:c r="C5874" t="str">
        <x:v>Bow Draw Side View</x:v>
      </x:c>
      <x:c r="D5874" t="str">
        <x:v>EXP-CB-30</x:v>
      </x:c>
      <x:c r="E5874" t="str">
        <x:v>Noble Handbag Bust</x:v>
      </x:c>
      <x:c r="F5874" t="str">
        <x:v>glamour</x:v>
      </x:c>
      <x:c r="G5874" t="str">
        <x:v>ranged_weapon</x:v>
      </x:c>
      <x:c r="H5874" t="str">
        <x:v>full_body</x:v>
      </x:c>
      <x:c r="I5874" t="str"/>
      <x:c r="J5874" t="n">
        <x:v>0.93</x:v>
      </x:c>
      <x:c r="K5874" t="str">
        <x:v>high prompt token similarity</x:v>
      </x:c>
      <x:c r="L5874" t="str">
        <x:v>review possible merge</x:v>
      </x:c>
      <x:c r="M5874" t="str">
        <x:v>review</x:v>
      </x:c>
      <x:c r="N5874" t="str"/>
    </x:row>
    <x:row r="5875">
      <x:c r="A5875" t="str">
        <x:v>DG-2922</x:v>
      </x:c>
      <x:c r="B5875" t="str">
        <x:v>CO-09</x:v>
      </x:c>
      <x:c r="C5875" t="str">
        <x:v>Bow Draw Side View</x:v>
      </x:c>
      <x:c r="D5875" t="str">
        <x:v>CGL-TK-08</x:v>
      </x:c>
      <x:c r="E5875" t="str">
        <x:v>Knee-Up Side Step</x:v>
      </x:c>
      <x:c r="F5875" t="str">
        <x:v>glamour</x:v>
      </x:c>
      <x:c r="G5875" t="str">
        <x:v>ranged_weapon</x:v>
      </x:c>
      <x:c r="H5875" t="str">
        <x:v>full_body</x:v>
      </x:c>
      <x:c r="I5875" t="str"/>
      <x:c r="J5875" t="n">
        <x:v>0.93</x:v>
      </x:c>
      <x:c r="K5875" t="str">
        <x:v>high prompt token similarity</x:v>
      </x:c>
      <x:c r="L5875" t="str">
        <x:v>review possible merge</x:v>
      </x:c>
      <x:c r="M5875" t="str">
        <x:v>review</x:v>
      </x:c>
      <x:c r="N5875" t="str"/>
    </x:row>
    <x:row r="5876">
      <x:c r="A5876" t="str">
        <x:v>DG-2924</x:v>
      </x:c>
      <x:c r="B5876" t="str">
        <x:v>CO-09</x:v>
      </x:c>
      <x:c r="C5876" t="str">
        <x:v>Bow Draw Side View</x:v>
      </x:c>
      <x:c r="D5876" t="str">
        <x:v>CGL-BP-08</x:v>
      </x:c>
      <x:c r="E5876" t="str">
        <x:v>Waist-Up Villainess Smile</x:v>
      </x:c>
      <x:c r="F5876" t="str">
        <x:v>glamour</x:v>
      </x:c>
      <x:c r="G5876" t="str">
        <x:v>ranged_weapon</x:v>
      </x:c>
      <x:c r="H5876" t="str">
        <x:v>full_body</x:v>
      </x:c>
      <x:c r="I5876" t="str"/>
      <x:c r="J5876" t="n">
        <x:v>0.93</x:v>
      </x:c>
      <x:c r="K5876" t="str">
        <x:v>high prompt token similarity</x:v>
      </x:c>
      <x:c r="L5876" t="str">
        <x:v>review possible merge</x:v>
      </x:c>
      <x:c r="M5876" t="str">
        <x:v>review</x:v>
      </x:c>
      <x:c r="N5876" t="str"/>
    </x:row>
    <x:row r="5877">
      <x:c r="A5877" t="str">
        <x:v>DG-2925</x:v>
      </x:c>
      <x:c r="B5877" t="str">
        <x:v>CO-09</x:v>
      </x:c>
      <x:c r="C5877" t="str">
        <x:v>Bow Draw Side View</x:v>
      </x:c>
      <x:c r="D5877" t="str">
        <x:v>CGL-MF-02</x:v>
      </x:c>
      <x:c r="E5877" t="str">
        <x:v>Flowing Dress Turn Pose</x:v>
      </x:c>
      <x:c r="F5877" t="str">
        <x:v>glamour</x:v>
      </x:c>
      <x:c r="G5877" t="str">
        <x:v>ranged_weapon</x:v>
      </x:c>
      <x:c r="H5877" t="str">
        <x:v>full_body</x:v>
      </x:c>
      <x:c r="I5877" t="str"/>
      <x:c r="J5877" t="n">
        <x:v>0.93</x:v>
      </x:c>
      <x:c r="K5877" t="str">
        <x:v>high prompt token similarity</x:v>
      </x:c>
      <x:c r="L5877" t="str">
        <x:v>review possible merge</x:v>
      </x:c>
      <x:c r="M5877" t="str">
        <x:v>review</x:v>
      </x:c>
      <x:c r="N5877" t="str"/>
    </x:row>
    <x:row r="5878">
      <x:c r="A5878" t="str">
        <x:v>DG-2932</x:v>
      </x:c>
      <x:c r="B5878" t="str">
        <x:v>CO-10</x:v>
      </x:c>
      <x:c r="C5878" t="str">
        <x:v>Dual-Wield Cross Guard</x:v>
      </x:c>
      <x:c r="D5878" t="str">
        <x:v>CO-17</x:v>
      </x:c>
      <x:c r="E5878" t="str">
        <x:v>Assassin Low Run</x:v>
      </x:c>
      <x:c r="F5878" t="str">
        <x:v>glamour</x:v>
      </x:c>
      <x:c r="G5878" t="str">
        <x:v>glamour_combat</x:v>
      </x:c>
      <x:c r="H5878" t="str">
        <x:v>full_body</x:v>
      </x:c>
      <x:c r="I5878" t="str"/>
      <x:c r="J5878" t="n">
        <x:v>0.93</x:v>
      </x:c>
      <x:c r="K5878" t="str">
        <x:v>high prompt token similarity</x:v>
      </x:c>
      <x:c r="L5878" t="str">
        <x:v>review possible merge</x:v>
      </x:c>
      <x:c r="M5878" t="str">
        <x:v>review</x:v>
      </x:c>
      <x:c r="N5878" t="str"/>
    </x:row>
    <x:row r="5879">
      <x:c r="A5879" t="str">
        <x:v>DG-2933</x:v>
      </x:c>
      <x:c r="B5879" t="str">
        <x:v>CO-10</x:v>
      </x:c>
      <x:c r="C5879" t="str">
        <x:v>Dual-Wield Cross Guard</x:v>
      </x:c>
      <x:c r="D5879" t="str">
        <x:v>CO-18</x:v>
      </x:c>
      <x:c r="E5879" t="str">
        <x:v>Gun or Wand Aim</x:v>
      </x:c>
      <x:c r="F5879" t="str">
        <x:v>glamour</x:v>
      </x:c>
      <x:c r="G5879" t="str">
        <x:v>glamour_combat</x:v>
      </x:c>
      <x:c r="H5879" t="str">
        <x:v>full_body</x:v>
      </x:c>
      <x:c r="I5879" t="str"/>
      <x:c r="J5879" t="n">
        <x:v>0.93</x:v>
      </x:c>
      <x:c r="K5879" t="str">
        <x:v>high prompt token similarity</x:v>
      </x:c>
      <x:c r="L5879" t="str">
        <x:v>review possible merge</x:v>
      </x:c>
      <x:c r="M5879" t="str">
        <x:v>review</x:v>
      </x:c>
      <x:c r="N5879" t="str"/>
    </x:row>
    <x:row r="5880">
      <x:c r="A5880" t="str">
        <x:v>DG-2939</x:v>
      </x:c>
      <x:c r="B5880" t="str">
        <x:v>CO-10</x:v>
      </x:c>
      <x:c r="C5880" t="str">
        <x:v>Dual-Wield Cross Guard</x:v>
      </x:c>
      <x:c r="D5880" t="str">
        <x:v>EXP-IP-20</x:v>
      </x:c>
      <x:c r="E5880" t="str">
        <x:v>Encore Bow Pose</x:v>
      </x:c>
      <x:c r="F5880" t="str">
        <x:v>glamour</x:v>
      </x:c>
      <x:c r="G5880" t="str">
        <x:v>glamour_combat</x:v>
      </x:c>
      <x:c r="H5880" t="str">
        <x:v>full_body</x:v>
      </x:c>
      <x:c r="I5880" t="str"/>
      <x:c r="J5880" t="n">
        <x:v>0.93</x:v>
      </x:c>
      <x:c r="K5880" t="str">
        <x:v>high prompt token similarity</x:v>
      </x:c>
      <x:c r="L5880" t="str">
        <x:v>review possible merge</x:v>
      </x:c>
      <x:c r="M5880" t="str">
        <x:v>review</x:v>
      </x:c>
      <x:c r="N5880" t="str"/>
    </x:row>
    <x:row r="5881">
      <x:c r="A5881" t="str">
        <x:v>DG-2943</x:v>
      </x:c>
      <x:c r="B5881" t="str">
        <x:v>CO-10</x:v>
      </x:c>
      <x:c r="C5881" t="str">
        <x:v>Dual-Wield Cross Guard</x:v>
      </x:c>
      <x:c r="D5881" t="str">
        <x:v>SAFE-IP-07</x:v>
      </x:c>
      <x:c r="E5881" t="str">
        <x:v>Curtain Bow</x:v>
      </x:c>
      <x:c r="F5881" t="str">
        <x:v>glamour</x:v>
      </x:c>
      <x:c r="G5881" t="str">
        <x:v>glamour_combat</x:v>
      </x:c>
      <x:c r="H5881" t="str">
        <x:v>full_body</x:v>
      </x:c>
      <x:c r="I5881" t="str"/>
      <x:c r="J5881" t="n">
        <x:v>0.93</x:v>
      </x:c>
      <x:c r="K5881" t="str">
        <x:v>high prompt token similarity</x:v>
      </x:c>
      <x:c r="L5881" t="str">
        <x:v>review possible merge</x:v>
      </x:c>
      <x:c r="M5881" t="str">
        <x:v>review</x:v>
      </x:c>
      <x:c r="N5881" t="str"/>
    </x:row>
    <x:row r="5882">
      <x:c r="A5882" t="str">
        <x:v>DG-2945</x:v>
      </x:c>
      <x:c r="B5882" t="str">
        <x:v>CO-10</x:v>
      </x:c>
      <x:c r="C5882" t="str">
        <x:v>Dual-Wield Cross Guard</x:v>
      </x:c>
      <x:c r="D5882" t="str">
        <x:v>CGL-GS-10</x:v>
      </x:c>
      <x:c r="E5882" t="str">
        <x:v>Soft Dominant Stance</x:v>
      </x:c>
      <x:c r="F5882" t="str">
        <x:v>glamour</x:v>
      </x:c>
      <x:c r="G5882" t="str">
        <x:v>glamour_combat</x:v>
      </x:c>
      <x:c r="H5882" t="str">
        <x:v>full_body</x:v>
      </x:c>
      <x:c r="I5882" t="str"/>
      <x:c r="J5882" t="n">
        <x:v>0.93</x:v>
      </x:c>
      <x:c r="K5882" t="str">
        <x:v>high prompt token similarity</x:v>
      </x:c>
      <x:c r="L5882" t="str">
        <x:v>review possible merge</x:v>
      </x:c>
      <x:c r="M5882" t="str">
        <x:v>review</x:v>
      </x:c>
      <x:c r="N5882" t="str"/>
    </x:row>
    <x:row r="5883">
      <x:c r="A5883" t="str">
        <x:v>DG-2951</x:v>
      </x:c>
      <x:c r="B5883" t="str">
        <x:v>CO-11</x:v>
      </x:c>
      <x:c r="C5883" t="str">
        <x:v>Backstep Counter</x:v>
      </x:c>
      <x:c r="D5883" t="str">
        <x:v>CO-13</x:v>
      </x:c>
      <x:c r="E5883" t="str">
        <x:v>Magic Casting Combat</x:v>
      </x:c>
      <x:c r="F5883" t="str">
        <x:v>glamour</x:v>
      </x:c>
      <x:c r="G5883" t="str">
        <x:v>glamour_combat</x:v>
      </x:c>
      <x:c r="H5883" t="str">
        <x:v>full_body</x:v>
      </x:c>
      <x:c r="I5883" t="str"/>
      <x:c r="J5883" t="n">
        <x:v>0.93</x:v>
      </x:c>
      <x:c r="K5883" t="str">
        <x:v>high prompt token similarity</x:v>
      </x:c>
      <x:c r="L5883" t="str">
        <x:v>review possible merge</x:v>
      </x:c>
      <x:c r="M5883" t="str">
        <x:v>review</x:v>
      </x:c>
      <x:c r="N5883" t="str"/>
    </x:row>
    <x:row r="5884">
      <x:c r="A5884" t="str">
        <x:v>DG-2952</x:v>
      </x:c>
      <x:c r="B5884" t="str">
        <x:v>CO-11</x:v>
      </x:c>
      <x:c r="C5884" t="str">
        <x:v>Backstep Counter</x:v>
      </x:c>
      <x:c r="D5884" t="str">
        <x:v>CO-14</x:v>
      </x:c>
      <x:c r="E5884" t="str">
        <x:v>Aerial Descent Strike</x:v>
      </x:c>
      <x:c r="F5884" t="str">
        <x:v>glamour</x:v>
      </x:c>
      <x:c r="G5884" t="str">
        <x:v>glamour_combat</x:v>
      </x:c>
      <x:c r="H5884" t="str">
        <x:v>full_body</x:v>
      </x:c>
      <x:c r="I5884" t="str"/>
      <x:c r="J5884" t="n">
        <x:v>0.93</x:v>
      </x:c>
      <x:c r="K5884" t="str">
        <x:v>high prompt token similarity</x:v>
      </x:c>
      <x:c r="L5884" t="str">
        <x:v>review possible merge</x:v>
      </x:c>
      <x:c r="M5884" t="str">
        <x:v>review</x:v>
      </x:c>
      <x:c r="N5884" t="str"/>
    </x:row>
    <x:row r="5885">
      <x:c r="A5885" t="str">
        <x:v>DG-2953</x:v>
      </x:c>
      <x:c r="B5885" t="str">
        <x:v>CO-11</x:v>
      </x:c>
      <x:c r="C5885" t="str">
        <x:v>Backstep Counter</x:v>
      </x:c>
      <x:c r="D5885" t="str">
        <x:v>CO-15</x:v>
      </x:c>
      <x:c r="E5885" t="str">
        <x:v>Spinning Slash Safe</x:v>
      </x:c>
      <x:c r="F5885" t="str">
        <x:v>glamour</x:v>
      </x:c>
      <x:c r="G5885" t="str">
        <x:v>glamour_combat</x:v>
      </x:c>
      <x:c r="H5885" t="str">
        <x:v>full_body</x:v>
      </x:c>
      <x:c r="I5885" t="str"/>
      <x:c r="J5885" t="n">
        <x:v>0.93</x:v>
      </x:c>
      <x:c r="K5885" t="str">
        <x:v>high prompt token similarity</x:v>
      </x:c>
      <x:c r="L5885" t="str">
        <x:v>review possible merge</x:v>
      </x:c>
      <x:c r="M5885" t="str">
        <x:v>review</x:v>
      </x:c>
      <x:c r="N5885" t="str"/>
    </x:row>
    <x:row r="5886">
      <x:c r="A5886" t="str">
        <x:v>DG-2954</x:v>
      </x:c>
      <x:c r="B5886" t="str">
        <x:v>CO-11</x:v>
      </x:c>
      <x:c r="C5886" t="str">
        <x:v>Backstep Counter</x:v>
      </x:c>
      <x:c r="D5886" t="str">
        <x:v>CO-16</x:v>
      </x:c>
      <x:c r="E5886" t="str">
        <x:v>Heavy Weapon Shoulder Rest</x:v>
      </x:c>
      <x:c r="F5886" t="str">
        <x:v>glamour</x:v>
      </x:c>
      <x:c r="G5886" t="str">
        <x:v>glamour_combat</x:v>
      </x:c>
      <x:c r="H5886" t="str">
        <x:v>full_body</x:v>
      </x:c>
      <x:c r="I5886" t="str"/>
      <x:c r="J5886" t="n">
        <x:v>0.93</x:v>
      </x:c>
      <x:c r="K5886" t="str">
        <x:v>high prompt token similarity</x:v>
      </x:c>
      <x:c r="L5886" t="str">
        <x:v>review possible merge</x:v>
      </x:c>
      <x:c r="M5886" t="str">
        <x:v>review</x:v>
      </x:c>
      <x:c r="N5886" t="str"/>
    </x:row>
    <x:row r="5887">
      <x:c r="A5887" t="str">
        <x:v>DG-2958</x:v>
      </x:c>
      <x:c r="B5887" t="str">
        <x:v>CO-11</x:v>
      </x:c>
      <x:c r="C5887" t="str">
        <x:v>Backstep Counter</x:v>
      </x:c>
      <x:c r="D5887" t="str">
        <x:v>CO-20</x:v>
      </x:c>
      <x:c r="E5887" t="str">
        <x:v>Victory After Combat</x:v>
      </x:c>
      <x:c r="F5887" t="str">
        <x:v>glamour</x:v>
      </x:c>
      <x:c r="G5887" t="str">
        <x:v>glamour_combat</x:v>
      </x:c>
      <x:c r="H5887" t="str">
        <x:v>full_body</x:v>
      </x:c>
      <x:c r="I5887" t="str"/>
      <x:c r="J5887" t="n">
        <x:v>0.93</x:v>
      </x:c>
      <x:c r="K5887" t="str">
        <x:v>high prompt token similarity</x:v>
      </x:c>
      <x:c r="L5887" t="str">
        <x:v>review possible merge</x:v>
      </x:c>
      <x:c r="M5887" t="str">
        <x:v>review</x:v>
      </x:c>
      <x:c r="N5887" t="str"/>
    </x:row>
    <x:row r="5888">
      <x:c r="A5888" t="str">
        <x:v>DG-2963</x:v>
      </x:c>
      <x:c r="B5888" t="str">
        <x:v>CO-11</x:v>
      </x:c>
      <x:c r="C5888" t="str">
        <x:v>Backstep Counter</x:v>
      </x:c>
      <x:c r="D5888" t="str">
        <x:v>EXP-CB-23</x:v>
      </x:c>
      <x:c r="E5888" t="str">
        <x:v>Weapon Handle Bust Safe</x:v>
      </x:c>
      <x:c r="F5888" t="str">
        <x:v>glamour</x:v>
      </x:c>
      <x:c r="G5888" t="str">
        <x:v>glamour_combat</x:v>
      </x:c>
      <x:c r="H5888" t="str">
        <x:v>full_body</x:v>
      </x:c>
      <x:c r="I5888" t="str"/>
      <x:c r="J5888" t="n">
        <x:v>0.93</x:v>
      </x:c>
      <x:c r="K5888" t="str">
        <x:v>high prompt token similarity</x:v>
      </x:c>
      <x:c r="L5888" t="str">
        <x:v>review possible merge</x:v>
      </x:c>
      <x:c r="M5888" t="str">
        <x:v>review</x:v>
      </x:c>
      <x:c r="N5888" t="str"/>
    </x:row>
    <x:row r="5889">
      <x:c r="A5889" t="str">
        <x:v>DG-2964</x:v>
      </x:c>
      <x:c r="B5889" t="str">
        <x:v>CO-11</x:v>
      </x:c>
      <x:c r="C5889" t="str">
        <x:v>Backstep Counter</x:v>
      </x:c>
      <x:c r="D5889" t="str">
        <x:v>EXP-CB-30</x:v>
      </x:c>
      <x:c r="E5889" t="str">
        <x:v>Noble Handbag Bust</x:v>
      </x:c>
      <x:c r="F5889" t="str">
        <x:v>glamour</x:v>
      </x:c>
      <x:c r="G5889" t="str">
        <x:v>glamour_combat</x:v>
      </x:c>
      <x:c r="H5889" t="str">
        <x:v>full_body</x:v>
      </x:c>
      <x:c r="I5889" t="str"/>
      <x:c r="J5889" t="n">
        <x:v>0.93</x:v>
      </x:c>
      <x:c r="K5889" t="str">
        <x:v>high prompt token similarity</x:v>
      </x:c>
      <x:c r="L5889" t="str">
        <x:v>review possible merge</x:v>
      </x:c>
      <x:c r="M5889" t="str">
        <x:v>review</x:v>
      </x:c>
      <x:c r="N5889" t="str"/>
    </x:row>
    <x:row r="5890">
      <x:c r="A5890" t="str">
        <x:v>DG-2969</x:v>
      </x:c>
      <x:c r="B5890" t="str">
        <x:v>CO-11</x:v>
      </x:c>
      <x:c r="C5890" t="str">
        <x:v>Backstep Counter</x:v>
      </x:c>
      <x:c r="D5890" t="str">
        <x:v>CGL-TK-08</x:v>
      </x:c>
      <x:c r="E5890" t="str">
        <x:v>Knee-Up Side Step</x:v>
      </x:c>
      <x:c r="F5890" t="str">
        <x:v>glamour</x:v>
      </x:c>
      <x:c r="G5890" t="str">
        <x:v>glamour_combat</x:v>
      </x:c>
      <x:c r="H5890" t="str">
        <x:v>full_body</x:v>
      </x:c>
      <x:c r="I5890" t="str"/>
      <x:c r="J5890" t="n">
        <x:v>0.93</x:v>
      </x:c>
      <x:c r="K5890" t="str">
        <x:v>high prompt token similarity</x:v>
      </x:c>
      <x:c r="L5890" t="str">
        <x:v>review possible merge</x:v>
      </x:c>
      <x:c r="M5890" t="str">
        <x:v>review</x:v>
      </x:c>
      <x:c r="N5890" t="str"/>
    </x:row>
    <x:row r="5891">
      <x:c r="A5891" t="str">
        <x:v>DG-2971</x:v>
      </x:c>
      <x:c r="B5891" t="str">
        <x:v>CO-11</x:v>
      </x:c>
      <x:c r="C5891" t="str">
        <x:v>Backstep Counter</x:v>
      </x:c>
      <x:c r="D5891" t="str">
        <x:v>CGL-BP-08</x:v>
      </x:c>
      <x:c r="E5891" t="str">
        <x:v>Waist-Up Villainess Smile</x:v>
      </x:c>
      <x:c r="F5891" t="str">
        <x:v>glamour</x:v>
      </x:c>
      <x:c r="G5891" t="str">
        <x:v>glamour_combat</x:v>
      </x:c>
      <x:c r="H5891" t="str">
        <x:v>full_body</x:v>
      </x:c>
      <x:c r="I5891" t="str"/>
      <x:c r="J5891" t="n">
        <x:v>0.93</x:v>
      </x:c>
      <x:c r="K5891" t="str">
        <x:v>high prompt token similarity</x:v>
      </x:c>
      <x:c r="L5891" t="str">
        <x:v>review possible merge</x:v>
      </x:c>
      <x:c r="M5891" t="str">
        <x:v>review</x:v>
      </x:c>
      <x:c r="N5891" t="str"/>
    </x:row>
    <x:row r="5892">
      <x:c r="A5892" t="str">
        <x:v>DG-2972</x:v>
      </x:c>
      <x:c r="B5892" t="str">
        <x:v>CO-11</x:v>
      </x:c>
      <x:c r="C5892" t="str">
        <x:v>Backstep Counter</x:v>
      </x:c>
      <x:c r="D5892" t="str">
        <x:v>CGL-MF-02</x:v>
      </x:c>
      <x:c r="E5892" t="str">
        <x:v>Flowing Dress Turn Pose</x:v>
      </x:c>
      <x:c r="F5892" t="str">
        <x:v>glamour</x:v>
      </x:c>
      <x:c r="G5892" t="str">
        <x:v>glamour_combat</x:v>
      </x:c>
      <x:c r="H5892" t="str">
        <x:v>full_body</x:v>
      </x:c>
      <x:c r="I5892" t="str"/>
      <x:c r="J5892" t="n">
        <x:v>0.93</x:v>
      </x:c>
      <x:c r="K5892" t="str">
        <x:v>high prompt token similarity</x:v>
      </x:c>
      <x:c r="L5892" t="str">
        <x:v>review possible merge</x:v>
      </x:c>
      <x:c r="M5892" t="str">
        <x:v>review</x:v>
      </x:c>
      <x:c r="N5892" t="str"/>
    </x:row>
    <x:row r="5893">
      <x:c r="A5893" t="str">
        <x:v>DG-2977</x:v>
      </x:c>
      <x:c r="B5893" t="str">
        <x:v>CO-12</x:v>
      </x:c>
      <x:c r="C5893" t="str">
        <x:v>Kneeling Battle Recovery</x:v>
      </x:c>
      <x:c r="D5893" t="str">
        <x:v>CO-17</x:v>
      </x:c>
      <x:c r="E5893" t="str">
        <x:v>Assassin Low Run</x:v>
      </x:c>
      <x:c r="F5893" t="str">
        <x:v>glamour</x:v>
      </x:c>
      <x:c r="G5893" t="str">
        <x:v>glamour_combat</x:v>
      </x:c>
      <x:c r="H5893" t="str">
        <x:v>knee_up</x:v>
      </x:c>
      <x:c r="I5893" t="str"/>
      <x:c r="J5893" t="n">
        <x:v>0.93</x:v>
      </x:c>
      <x:c r="K5893" t="str">
        <x:v>high prompt token similarity</x:v>
      </x:c>
      <x:c r="L5893" t="str">
        <x:v>review possible merge</x:v>
      </x:c>
      <x:c r="M5893" t="str">
        <x:v>review</x:v>
      </x:c>
      <x:c r="N5893" t="str"/>
    </x:row>
    <x:row r="5894">
      <x:c r="A5894" t="str">
        <x:v>DG-2978</x:v>
      </x:c>
      <x:c r="B5894" t="str">
        <x:v>CO-12</x:v>
      </x:c>
      <x:c r="C5894" t="str">
        <x:v>Kneeling Battle Recovery</x:v>
      </x:c>
      <x:c r="D5894" t="str">
        <x:v>CO-18</x:v>
      </x:c>
      <x:c r="E5894" t="str">
        <x:v>Gun or Wand Aim</x:v>
      </x:c>
      <x:c r="F5894" t="str">
        <x:v>glamour</x:v>
      </x:c>
      <x:c r="G5894" t="str">
        <x:v>glamour_combat</x:v>
      </x:c>
      <x:c r="H5894" t="str">
        <x:v>knee_up</x:v>
      </x:c>
      <x:c r="I5894" t="str"/>
      <x:c r="J5894" t="n">
        <x:v>0.93</x:v>
      </x:c>
      <x:c r="K5894" t="str">
        <x:v>high prompt token similarity</x:v>
      </x:c>
      <x:c r="L5894" t="str">
        <x:v>review possible merge</x:v>
      </x:c>
      <x:c r="M5894" t="str">
        <x:v>review</x:v>
      </x:c>
      <x:c r="N5894" t="str"/>
    </x:row>
    <x:row r="5895">
      <x:c r="A5895" t="str">
        <x:v>DG-2984</x:v>
      </x:c>
      <x:c r="B5895" t="str">
        <x:v>CO-12</x:v>
      </x:c>
      <x:c r="C5895" t="str">
        <x:v>Kneeling Battle Recovery</x:v>
      </x:c>
      <x:c r="D5895" t="str">
        <x:v>EXP-IP-20</x:v>
      </x:c>
      <x:c r="E5895" t="str">
        <x:v>Encore Bow Pose</x:v>
      </x:c>
      <x:c r="F5895" t="str">
        <x:v>glamour</x:v>
      </x:c>
      <x:c r="G5895" t="str">
        <x:v>glamour_combat</x:v>
      </x:c>
      <x:c r="H5895" t="str">
        <x:v>knee_up</x:v>
      </x:c>
      <x:c r="I5895" t="str"/>
      <x:c r="J5895" t="n">
        <x:v>0.93</x:v>
      </x:c>
      <x:c r="K5895" t="str">
        <x:v>high prompt token similarity</x:v>
      </x:c>
      <x:c r="L5895" t="str">
        <x:v>review possible merge</x:v>
      </x:c>
      <x:c r="M5895" t="str">
        <x:v>review</x:v>
      </x:c>
      <x:c r="N5895" t="str"/>
    </x:row>
    <x:row r="5896">
      <x:c r="A5896" t="str">
        <x:v>DG-2988</x:v>
      </x:c>
      <x:c r="B5896" t="str">
        <x:v>CO-12</x:v>
      </x:c>
      <x:c r="C5896" t="str">
        <x:v>Kneeling Battle Recovery</x:v>
      </x:c>
      <x:c r="D5896" t="str">
        <x:v>SAFE-IP-07</x:v>
      </x:c>
      <x:c r="E5896" t="str">
        <x:v>Curtain Bow</x:v>
      </x:c>
      <x:c r="F5896" t="str">
        <x:v>glamour</x:v>
      </x:c>
      <x:c r="G5896" t="str">
        <x:v>glamour_combat</x:v>
      </x:c>
      <x:c r="H5896" t="str">
        <x:v>knee_up</x:v>
      </x:c>
      <x:c r="I5896" t="str"/>
      <x:c r="J5896" t="n">
        <x:v>0.93</x:v>
      </x:c>
      <x:c r="K5896" t="str">
        <x:v>high prompt token similarity</x:v>
      </x:c>
      <x:c r="L5896" t="str">
        <x:v>review possible merge</x:v>
      </x:c>
      <x:c r="M5896" t="str">
        <x:v>review</x:v>
      </x:c>
      <x:c r="N5896" t="str"/>
    </x:row>
    <x:row r="5897">
      <x:c r="A5897" t="str">
        <x:v>DG-2990</x:v>
      </x:c>
      <x:c r="B5897" t="str">
        <x:v>CO-12</x:v>
      </x:c>
      <x:c r="C5897" t="str">
        <x:v>Kneeling Battle Recovery</x:v>
      </x:c>
      <x:c r="D5897" t="str">
        <x:v>CGL-GS-10</x:v>
      </x:c>
      <x:c r="E5897" t="str">
        <x:v>Soft Dominant Stance</x:v>
      </x:c>
      <x:c r="F5897" t="str">
        <x:v>glamour</x:v>
      </x:c>
      <x:c r="G5897" t="str">
        <x:v>glamour_combat</x:v>
      </x:c>
      <x:c r="H5897" t="str">
        <x:v>knee_up</x:v>
      </x:c>
      <x:c r="I5897" t="str"/>
      <x:c r="J5897" t="n">
        <x:v>0.93</x:v>
      </x:c>
      <x:c r="K5897" t="str">
        <x:v>high prompt token similarity</x:v>
      </x:c>
      <x:c r="L5897" t="str">
        <x:v>review possible merge</x:v>
      </x:c>
      <x:c r="M5897" t="str">
        <x:v>review</x:v>
      </x:c>
      <x:c r="N5897" t="str"/>
    </x:row>
    <x:row r="5898">
      <x:c r="A5898" t="str">
        <x:v>DG-3000</x:v>
      </x:c>
      <x:c r="B5898" t="str">
        <x:v>CO-13</x:v>
      </x:c>
      <x:c r="C5898" t="str">
        <x:v>Magic Casting Combat</x:v>
      </x:c>
      <x:c r="D5898" t="str">
        <x:v>CO-19</x:v>
      </x:c>
      <x:c r="E5898" t="str">
        <x:v>Parry Angle</x:v>
      </x:c>
      <x:c r="F5898" t="str">
        <x:v>glamour</x:v>
      </x:c>
      <x:c r="G5898" t="str">
        <x:v>glamour_combat</x:v>
      </x:c>
      <x:c r="H5898" t="str">
        <x:v>full_body</x:v>
      </x:c>
      <x:c r="I5898" t="str"/>
      <x:c r="J5898" t="n">
        <x:v>0.93</x:v>
      </x:c>
      <x:c r="K5898" t="str">
        <x:v>high prompt token similarity</x:v>
      </x:c>
      <x:c r="L5898" t="str">
        <x:v>review possible merge</x:v>
      </x:c>
      <x:c r="M5898" t="str">
        <x:v>review</x:v>
      </x:c>
      <x:c r="N5898" t="str"/>
    </x:row>
    <x:row r="5899">
      <x:c r="A5899" t="str">
        <x:v>DG-3002</x:v>
      </x:c>
      <x:c r="B5899" t="str">
        <x:v>CO-13</x:v>
      </x:c>
      <x:c r="C5899" t="str">
        <x:v>Magic Casting Combat</x:v>
      </x:c>
      <x:c r="D5899" t="str">
        <x:v>LI-13</x:v>
      </x:c>
      <x:c r="E5899" t="str">
        <x:v>Cleaning Tool Pose</x:v>
      </x:c>
      <x:c r="F5899" t="str">
        <x:v>glamour</x:v>
      </x:c>
      <x:c r="G5899" t="str">
        <x:v>glamour_combat</x:v>
      </x:c>
      <x:c r="H5899" t="str">
        <x:v>full_body</x:v>
      </x:c>
      <x:c r="I5899" t="str"/>
      <x:c r="J5899" t="n">
        <x:v>0.93</x:v>
      </x:c>
      <x:c r="K5899" t="str">
        <x:v>high prompt token similarity</x:v>
      </x:c>
      <x:c r="L5899" t="str">
        <x:v>review possible merge</x:v>
      </x:c>
      <x:c r="M5899" t="str">
        <x:v>review</x:v>
      </x:c>
      <x:c r="N5899" t="str"/>
    </x:row>
    <x:row r="5900">
      <x:c r="A5900" t="str">
        <x:v>DG-3003</x:v>
      </x:c>
      <x:c r="B5900" t="str">
        <x:v>CO-13</x:v>
      </x:c>
      <x:c r="C5900" t="str">
        <x:v>Magic Casting Combat</x:v>
      </x:c>
      <x:c r="D5900" t="str">
        <x:v>CE-02</x:v>
      </x:c>
      <x:c r="E5900" t="str">
        <x:v>Offering Bowl</x:v>
      </x:c>
      <x:c r="F5900" t="str">
        <x:v>glamour</x:v>
      </x:c>
      <x:c r="G5900" t="str">
        <x:v>glamour_combat</x:v>
      </x:c>
      <x:c r="H5900" t="str">
        <x:v>full_body</x:v>
      </x:c>
      <x:c r="I5900" t="str"/>
      <x:c r="J5900" t="n">
        <x:v>0.93</x:v>
      </x:c>
      <x:c r="K5900" t="str">
        <x:v>high prompt token similarity</x:v>
      </x:c>
      <x:c r="L5900" t="str">
        <x:v>review possible merge</x:v>
      </x:c>
      <x:c r="M5900" t="str">
        <x:v>review</x:v>
      </x:c>
      <x:c r="N5900" t="str"/>
    </x:row>
    <x:row r="5901">
      <x:c r="A5901" t="str">
        <x:v>DG-3004</x:v>
      </x:c>
      <x:c r="B5901" t="str">
        <x:v>CO-13</x:v>
      </x:c>
      <x:c r="C5901" t="str">
        <x:v>Magic Casting Combat</x:v>
      </x:c>
      <x:c r="D5901" t="str">
        <x:v>VI-07</x:v>
      </x:c>
      <x:c r="E5901" t="str">
        <x:v>Weapon Drag</x:v>
      </x:c>
      <x:c r="F5901" t="str">
        <x:v>glamour</x:v>
      </x:c>
      <x:c r="G5901" t="str">
        <x:v>glamour_combat</x:v>
      </x:c>
      <x:c r="H5901" t="str">
        <x:v>full_body</x:v>
      </x:c>
      <x:c r="I5901" t="str"/>
      <x:c r="J5901" t="n">
        <x:v>0.93</x:v>
      </x:c>
      <x:c r="K5901" t="str">
        <x:v>high prompt token similarity</x:v>
      </x:c>
      <x:c r="L5901" t="str">
        <x:v>review possible merge</x:v>
      </x:c>
      <x:c r="M5901" t="str">
        <x:v>review</x:v>
      </x:c>
      <x:c r="N5901" t="str"/>
    </x:row>
    <x:row r="5902">
      <x:c r="A5902" t="str">
        <x:v>DG-3008</x:v>
      </x:c>
      <x:c r="B5902" t="str">
        <x:v>CO-13</x:v>
      </x:c>
      <x:c r="C5902" t="str">
        <x:v>Magic Casting Combat</x:v>
      </x:c>
      <x:c r="D5902" t="str">
        <x:v>SAFE-VB-08</x:v>
      </x:c>
      <x:c r="E5902" t="str">
        <x:v>Weapon Resting Boss</x:v>
      </x:c>
      <x:c r="F5902" t="str">
        <x:v>glamour</x:v>
      </x:c>
      <x:c r="G5902" t="str">
        <x:v>glamour_combat</x:v>
      </x:c>
      <x:c r="H5902" t="str">
        <x:v>full_body</x:v>
      </x:c>
      <x:c r="I5902" t="str"/>
      <x:c r="J5902" t="n">
        <x:v>0.93</x:v>
      </x:c>
      <x:c r="K5902" t="str">
        <x:v>high prompt token similarity</x:v>
      </x:c>
      <x:c r="L5902" t="str">
        <x:v>review possible merge</x:v>
      </x:c>
      <x:c r="M5902" t="str">
        <x:v>review</x:v>
      </x:c>
      <x:c r="N5902" t="str"/>
    </x:row>
    <x:row r="5903">
      <x:c r="A5903" t="str">
        <x:v>DG-3010</x:v>
      </x:c>
      <x:c r="B5903" t="str">
        <x:v>CO-13</x:v>
      </x:c>
      <x:c r="C5903" t="str">
        <x:v>Magic Casting Combat</x:v>
      </x:c>
      <x:c r="D5903" t="str">
        <x:v>SAFE-CB-04</x:v>
      </x:c>
      <x:c r="E5903" t="str">
        <x:v>Weapon Beside Shoulder</x:v>
      </x:c>
      <x:c r="F5903" t="str">
        <x:v>glamour</x:v>
      </x:c>
      <x:c r="G5903" t="str">
        <x:v>glamour_combat</x:v>
      </x:c>
      <x:c r="H5903" t="str">
        <x:v>full_body</x:v>
      </x:c>
      <x:c r="I5903" t="str"/>
      <x:c r="J5903" t="n">
        <x:v>0.93</x:v>
      </x:c>
      <x:c r="K5903" t="str">
        <x:v>high prompt token similarity</x:v>
      </x:c>
      <x:c r="L5903" t="str">
        <x:v>review possible merge</x:v>
      </x:c>
      <x:c r="M5903" t="str">
        <x:v>review</x:v>
      </x:c>
      <x:c r="N5903" t="str"/>
    </x:row>
    <x:row r="5904">
      <x:c r="A5904" t="str">
        <x:v>DG-3020</x:v>
      </x:c>
      <x:c r="B5904" t="str">
        <x:v>CO-14</x:v>
      </x:c>
      <x:c r="C5904" t="str">
        <x:v>Aerial Descent Strike</x:v>
      </x:c>
      <x:c r="D5904" t="str">
        <x:v>CO-19</x:v>
      </x:c>
      <x:c r="E5904" t="str">
        <x:v>Parry Angle</x:v>
      </x:c>
      <x:c r="F5904" t="str">
        <x:v>glamour</x:v>
      </x:c>
      <x:c r="G5904" t="str">
        <x:v>glamour_combat</x:v>
      </x:c>
      <x:c r="H5904" t="str">
        <x:v>full_body</x:v>
      </x:c>
      <x:c r="I5904" t="str"/>
      <x:c r="J5904" t="n">
        <x:v>0.93</x:v>
      </x:c>
      <x:c r="K5904" t="str">
        <x:v>high prompt token similarity</x:v>
      </x:c>
      <x:c r="L5904" t="str">
        <x:v>review possible merge</x:v>
      </x:c>
      <x:c r="M5904" t="str">
        <x:v>review</x:v>
      </x:c>
      <x:c r="N5904" t="str"/>
    </x:row>
    <x:row r="5905">
      <x:c r="A5905" t="str">
        <x:v>DG-3022</x:v>
      </x:c>
      <x:c r="B5905" t="str">
        <x:v>CO-14</x:v>
      </x:c>
      <x:c r="C5905" t="str">
        <x:v>Aerial Descent Strike</x:v>
      </x:c>
      <x:c r="D5905" t="str">
        <x:v>LI-13</x:v>
      </x:c>
      <x:c r="E5905" t="str">
        <x:v>Cleaning Tool Pose</x:v>
      </x:c>
      <x:c r="F5905" t="str">
        <x:v>glamour</x:v>
      </x:c>
      <x:c r="G5905" t="str">
        <x:v>glamour_combat</x:v>
      </x:c>
      <x:c r="H5905" t="str">
        <x:v>full_body</x:v>
      </x:c>
      <x:c r="I5905" t="str"/>
      <x:c r="J5905" t="n">
        <x:v>0.93</x:v>
      </x:c>
      <x:c r="K5905" t="str">
        <x:v>high prompt token similarity</x:v>
      </x:c>
      <x:c r="L5905" t="str">
        <x:v>review possible merge</x:v>
      </x:c>
      <x:c r="M5905" t="str">
        <x:v>review</x:v>
      </x:c>
      <x:c r="N5905" t="str"/>
    </x:row>
    <x:row r="5906">
      <x:c r="A5906" t="str">
        <x:v>DG-3023</x:v>
      </x:c>
      <x:c r="B5906" t="str">
        <x:v>CO-14</x:v>
      </x:c>
      <x:c r="C5906" t="str">
        <x:v>Aerial Descent Strike</x:v>
      </x:c>
      <x:c r="D5906" t="str">
        <x:v>CE-02</x:v>
      </x:c>
      <x:c r="E5906" t="str">
        <x:v>Offering Bowl</x:v>
      </x:c>
      <x:c r="F5906" t="str">
        <x:v>glamour</x:v>
      </x:c>
      <x:c r="G5906" t="str">
        <x:v>glamour_combat</x:v>
      </x:c>
      <x:c r="H5906" t="str">
        <x:v>full_body</x:v>
      </x:c>
      <x:c r="I5906" t="str"/>
      <x:c r="J5906" t="n">
        <x:v>0.93</x:v>
      </x:c>
      <x:c r="K5906" t="str">
        <x:v>high prompt token similarity</x:v>
      </x:c>
      <x:c r="L5906" t="str">
        <x:v>review possible merge</x:v>
      </x:c>
      <x:c r="M5906" t="str">
        <x:v>review</x:v>
      </x:c>
      <x:c r="N5906" t="str"/>
    </x:row>
    <x:row r="5907">
      <x:c r="A5907" t="str">
        <x:v>DG-3024</x:v>
      </x:c>
      <x:c r="B5907" t="str">
        <x:v>CO-14</x:v>
      </x:c>
      <x:c r="C5907" t="str">
        <x:v>Aerial Descent Strike</x:v>
      </x:c>
      <x:c r="D5907" t="str">
        <x:v>VI-07</x:v>
      </x:c>
      <x:c r="E5907" t="str">
        <x:v>Weapon Drag</x:v>
      </x:c>
      <x:c r="F5907" t="str">
        <x:v>glamour</x:v>
      </x:c>
      <x:c r="G5907" t="str">
        <x:v>glamour_combat</x:v>
      </x:c>
      <x:c r="H5907" t="str">
        <x:v>full_body</x:v>
      </x:c>
      <x:c r="I5907" t="str"/>
      <x:c r="J5907" t="n">
        <x:v>0.93</x:v>
      </x:c>
      <x:c r="K5907" t="str">
        <x:v>high prompt token similarity</x:v>
      </x:c>
      <x:c r="L5907" t="str">
        <x:v>review possible merge</x:v>
      </x:c>
      <x:c r="M5907" t="str">
        <x:v>review</x:v>
      </x:c>
      <x:c r="N5907" t="str"/>
    </x:row>
    <x:row r="5908">
      <x:c r="A5908" t="str">
        <x:v>DG-3028</x:v>
      </x:c>
      <x:c r="B5908" t="str">
        <x:v>CO-14</x:v>
      </x:c>
      <x:c r="C5908" t="str">
        <x:v>Aerial Descent Strike</x:v>
      </x:c>
      <x:c r="D5908" t="str">
        <x:v>SAFE-VB-08</x:v>
      </x:c>
      <x:c r="E5908" t="str">
        <x:v>Weapon Resting Boss</x:v>
      </x:c>
      <x:c r="F5908" t="str">
        <x:v>glamour</x:v>
      </x:c>
      <x:c r="G5908" t="str">
        <x:v>glamour_combat</x:v>
      </x:c>
      <x:c r="H5908" t="str">
        <x:v>full_body</x:v>
      </x:c>
      <x:c r="I5908" t="str"/>
      <x:c r="J5908" t="n">
        <x:v>0.93</x:v>
      </x:c>
      <x:c r="K5908" t="str">
        <x:v>high prompt token similarity</x:v>
      </x:c>
      <x:c r="L5908" t="str">
        <x:v>review possible merge</x:v>
      </x:c>
      <x:c r="M5908" t="str">
        <x:v>review</x:v>
      </x:c>
      <x:c r="N5908" t="str"/>
    </x:row>
    <x:row r="5909">
      <x:c r="A5909" t="str">
        <x:v>DG-3030</x:v>
      </x:c>
      <x:c r="B5909" t="str">
        <x:v>CO-14</x:v>
      </x:c>
      <x:c r="C5909" t="str">
        <x:v>Aerial Descent Strike</x:v>
      </x:c>
      <x:c r="D5909" t="str">
        <x:v>SAFE-CB-04</x:v>
      </x:c>
      <x:c r="E5909" t="str">
        <x:v>Weapon Beside Shoulder</x:v>
      </x:c>
      <x:c r="F5909" t="str">
        <x:v>glamour</x:v>
      </x:c>
      <x:c r="G5909" t="str">
        <x:v>glamour_combat</x:v>
      </x:c>
      <x:c r="H5909" t="str">
        <x:v>full_body</x:v>
      </x:c>
      <x:c r="I5909" t="str"/>
      <x:c r="J5909" t="n">
        <x:v>0.93</x:v>
      </x:c>
      <x:c r="K5909" t="str">
        <x:v>high prompt token similarity</x:v>
      </x:c>
      <x:c r="L5909" t="str">
        <x:v>review possible merge</x:v>
      </x:c>
      <x:c r="M5909" t="str">
        <x:v>review</x:v>
      </x:c>
      <x:c r="N5909" t="str"/>
    </x:row>
    <x:row r="5910">
      <x:c r="A5910" t="str">
        <x:v>DG-3039</x:v>
      </x:c>
      <x:c r="B5910" t="str">
        <x:v>CO-15</x:v>
      </x:c>
      <x:c r="C5910" t="str">
        <x:v>Spinning Slash Safe</x:v>
      </x:c>
      <x:c r="D5910" t="str">
        <x:v>CO-19</x:v>
      </x:c>
      <x:c r="E5910" t="str">
        <x:v>Parry Angle</x:v>
      </x:c>
      <x:c r="F5910" t="str">
        <x:v>glamour</x:v>
      </x:c>
      <x:c r="G5910" t="str">
        <x:v>glamour_combat</x:v>
      </x:c>
      <x:c r="H5910" t="str">
        <x:v>full_body</x:v>
      </x:c>
      <x:c r="I5910" t="str"/>
      <x:c r="J5910" t="n">
        <x:v>0.93</x:v>
      </x:c>
      <x:c r="K5910" t="str">
        <x:v>high prompt token similarity</x:v>
      </x:c>
      <x:c r="L5910" t="str">
        <x:v>review possible merge</x:v>
      </x:c>
      <x:c r="M5910" t="str">
        <x:v>review</x:v>
      </x:c>
      <x:c r="N5910" t="str"/>
    </x:row>
    <x:row r="5911">
      <x:c r="A5911" t="str">
        <x:v>DG-3041</x:v>
      </x:c>
      <x:c r="B5911" t="str">
        <x:v>CO-15</x:v>
      </x:c>
      <x:c r="C5911" t="str">
        <x:v>Spinning Slash Safe</x:v>
      </x:c>
      <x:c r="D5911" t="str">
        <x:v>LI-13</x:v>
      </x:c>
      <x:c r="E5911" t="str">
        <x:v>Cleaning Tool Pose</x:v>
      </x:c>
      <x:c r="F5911" t="str">
        <x:v>glamour</x:v>
      </x:c>
      <x:c r="G5911" t="str">
        <x:v>glamour_combat</x:v>
      </x:c>
      <x:c r="H5911" t="str">
        <x:v>full_body</x:v>
      </x:c>
      <x:c r="I5911" t="str"/>
      <x:c r="J5911" t="n">
        <x:v>0.93</x:v>
      </x:c>
      <x:c r="K5911" t="str">
        <x:v>high prompt token similarity</x:v>
      </x:c>
      <x:c r="L5911" t="str">
        <x:v>review possible merge</x:v>
      </x:c>
      <x:c r="M5911" t="str">
        <x:v>review</x:v>
      </x:c>
      <x:c r="N5911" t="str"/>
    </x:row>
    <x:row r="5912">
      <x:c r="A5912" t="str">
        <x:v>DG-3042</x:v>
      </x:c>
      <x:c r="B5912" t="str">
        <x:v>CO-15</x:v>
      </x:c>
      <x:c r="C5912" t="str">
        <x:v>Spinning Slash Safe</x:v>
      </x:c>
      <x:c r="D5912" t="str">
        <x:v>CE-02</x:v>
      </x:c>
      <x:c r="E5912" t="str">
        <x:v>Offering Bowl</x:v>
      </x:c>
      <x:c r="F5912" t="str">
        <x:v>glamour</x:v>
      </x:c>
      <x:c r="G5912" t="str">
        <x:v>glamour_combat</x:v>
      </x:c>
      <x:c r="H5912" t="str">
        <x:v>full_body</x:v>
      </x:c>
      <x:c r="I5912" t="str"/>
      <x:c r="J5912" t="n">
        <x:v>0.93</x:v>
      </x:c>
      <x:c r="K5912" t="str">
        <x:v>high prompt token similarity</x:v>
      </x:c>
      <x:c r="L5912" t="str">
        <x:v>review possible merge</x:v>
      </x:c>
      <x:c r="M5912" t="str">
        <x:v>review</x:v>
      </x:c>
      <x:c r="N5912" t="str"/>
    </x:row>
    <x:row r="5913">
      <x:c r="A5913" t="str">
        <x:v>DG-3043</x:v>
      </x:c>
      <x:c r="B5913" t="str">
        <x:v>CO-15</x:v>
      </x:c>
      <x:c r="C5913" t="str">
        <x:v>Spinning Slash Safe</x:v>
      </x:c>
      <x:c r="D5913" t="str">
        <x:v>VI-07</x:v>
      </x:c>
      <x:c r="E5913" t="str">
        <x:v>Weapon Drag</x:v>
      </x:c>
      <x:c r="F5913" t="str">
        <x:v>glamour</x:v>
      </x:c>
      <x:c r="G5913" t="str">
        <x:v>glamour_combat</x:v>
      </x:c>
      <x:c r="H5913" t="str">
        <x:v>full_body</x:v>
      </x:c>
      <x:c r="I5913" t="str"/>
      <x:c r="J5913" t="n">
        <x:v>0.93</x:v>
      </x:c>
      <x:c r="K5913" t="str">
        <x:v>high prompt token similarity</x:v>
      </x:c>
      <x:c r="L5913" t="str">
        <x:v>review possible merge</x:v>
      </x:c>
      <x:c r="M5913" t="str">
        <x:v>review</x:v>
      </x:c>
      <x:c r="N5913" t="str"/>
    </x:row>
    <x:row r="5914">
      <x:c r="A5914" t="str">
        <x:v>DG-3047</x:v>
      </x:c>
      <x:c r="B5914" t="str">
        <x:v>CO-15</x:v>
      </x:c>
      <x:c r="C5914" t="str">
        <x:v>Spinning Slash Safe</x:v>
      </x:c>
      <x:c r="D5914" t="str">
        <x:v>SAFE-VB-08</x:v>
      </x:c>
      <x:c r="E5914" t="str">
        <x:v>Weapon Resting Boss</x:v>
      </x:c>
      <x:c r="F5914" t="str">
        <x:v>glamour</x:v>
      </x:c>
      <x:c r="G5914" t="str">
        <x:v>glamour_combat</x:v>
      </x:c>
      <x:c r="H5914" t="str">
        <x:v>full_body</x:v>
      </x:c>
      <x:c r="I5914" t="str"/>
      <x:c r="J5914" t="n">
        <x:v>0.93</x:v>
      </x:c>
      <x:c r="K5914" t="str">
        <x:v>high prompt token similarity</x:v>
      </x:c>
      <x:c r="L5914" t="str">
        <x:v>review possible merge</x:v>
      </x:c>
      <x:c r="M5914" t="str">
        <x:v>review</x:v>
      </x:c>
      <x:c r="N5914" t="str"/>
    </x:row>
    <x:row r="5915">
      <x:c r="A5915" t="str">
        <x:v>DG-3049</x:v>
      </x:c>
      <x:c r="B5915" t="str">
        <x:v>CO-15</x:v>
      </x:c>
      <x:c r="C5915" t="str">
        <x:v>Spinning Slash Safe</x:v>
      </x:c>
      <x:c r="D5915" t="str">
        <x:v>SAFE-CB-04</x:v>
      </x:c>
      <x:c r="E5915" t="str">
        <x:v>Weapon Beside Shoulder</x:v>
      </x:c>
      <x:c r="F5915" t="str">
        <x:v>glamour</x:v>
      </x:c>
      <x:c r="G5915" t="str">
        <x:v>glamour_combat</x:v>
      </x:c>
      <x:c r="H5915" t="str">
        <x:v>full_body</x:v>
      </x:c>
      <x:c r="I5915" t="str"/>
      <x:c r="J5915" t="n">
        <x:v>0.93</x:v>
      </x:c>
      <x:c r="K5915" t="str">
        <x:v>high prompt token similarity</x:v>
      </x:c>
      <x:c r="L5915" t="str">
        <x:v>review possible merge</x:v>
      </x:c>
      <x:c r="M5915" t="str">
        <x:v>review</x:v>
      </x:c>
      <x:c r="N5915" t="str"/>
    </x:row>
    <x:row r="5916">
      <x:c r="A5916" t="str">
        <x:v>DG-3057</x:v>
      </x:c>
      <x:c r="B5916" t="str">
        <x:v>CO-16</x:v>
      </x:c>
      <x:c r="C5916" t="str">
        <x:v>Heavy Weapon Shoulder Rest</x:v>
      </x:c>
      <x:c r="D5916" t="str">
        <x:v>CO-19</x:v>
      </x:c>
      <x:c r="E5916" t="str">
        <x:v>Parry Angle</x:v>
      </x:c>
      <x:c r="F5916" t="str">
        <x:v>glamour</x:v>
      </x:c>
      <x:c r="G5916" t="str">
        <x:v>glamour_combat</x:v>
      </x:c>
      <x:c r="H5916" t="str">
        <x:v>full_body</x:v>
      </x:c>
      <x:c r="I5916" t="str"/>
      <x:c r="J5916" t="n">
        <x:v>0.93</x:v>
      </x:c>
      <x:c r="K5916" t="str">
        <x:v>high prompt token similarity</x:v>
      </x:c>
      <x:c r="L5916" t="str">
        <x:v>review possible merge</x:v>
      </x:c>
      <x:c r="M5916" t="str">
        <x:v>review</x:v>
      </x:c>
      <x:c r="N5916" t="str"/>
    </x:row>
    <x:row r="5917">
      <x:c r="A5917" t="str">
        <x:v>DG-3059</x:v>
      </x:c>
      <x:c r="B5917" t="str">
        <x:v>CO-16</x:v>
      </x:c>
      <x:c r="C5917" t="str">
        <x:v>Heavy Weapon Shoulder Rest</x:v>
      </x:c>
      <x:c r="D5917" t="str">
        <x:v>LI-13</x:v>
      </x:c>
      <x:c r="E5917" t="str">
        <x:v>Cleaning Tool Pose</x:v>
      </x:c>
      <x:c r="F5917" t="str">
        <x:v>glamour</x:v>
      </x:c>
      <x:c r="G5917" t="str">
        <x:v>glamour_combat</x:v>
      </x:c>
      <x:c r="H5917" t="str">
        <x:v>full_body</x:v>
      </x:c>
      <x:c r="I5917" t="str"/>
      <x:c r="J5917" t="n">
        <x:v>0.93</x:v>
      </x:c>
      <x:c r="K5917" t="str">
        <x:v>high prompt token similarity</x:v>
      </x:c>
      <x:c r="L5917" t="str">
        <x:v>review possible merge</x:v>
      </x:c>
      <x:c r="M5917" t="str">
        <x:v>review</x:v>
      </x:c>
      <x:c r="N5917" t="str"/>
    </x:row>
    <x:row r="5918">
      <x:c r="A5918" t="str">
        <x:v>DG-3060</x:v>
      </x:c>
      <x:c r="B5918" t="str">
        <x:v>CO-16</x:v>
      </x:c>
      <x:c r="C5918" t="str">
        <x:v>Heavy Weapon Shoulder Rest</x:v>
      </x:c>
      <x:c r="D5918" t="str">
        <x:v>CE-02</x:v>
      </x:c>
      <x:c r="E5918" t="str">
        <x:v>Offering Bowl</x:v>
      </x:c>
      <x:c r="F5918" t="str">
        <x:v>glamour</x:v>
      </x:c>
      <x:c r="G5918" t="str">
        <x:v>glamour_combat</x:v>
      </x:c>
      <x:c r="H5918" t="str">
        <x:v>full_body</x:v>
      </x:c>
      <x:c r="I5918" t="str"/>
      <x:c r="J5918" t="n">
        <x:v>0.93</x:v>
      </x:c>
      <x:c r="K5918" t="str">
        <x:v>high prompt token similarity</x:v>
      </x:c>
      <x:c r="L5918" t="str">
        <x:v>review possible merge</x:v>
      </x:c>
      <x:c r="M5918" t="str">
        <x:v>review</x:v>
      </x:c>
      <x:c r="N5918" t="str"/>
    </x:row>
    <x:row r="5919">
      <x:c r="A5919" t="str">
        <x:v>DG-3061</x:v>
      </x:c>
      <x:c r="B5919" t="str">
        <x:v>CO-16</x:v>
      </x:c>
      <x:c r="C5919" t="str">
        <x:v>Heavy Weapon Shoulder Rest</x:v>
      </x:c>
      <x:c r="D5919" t="str">
        <x:v>VI-07</x:v>
      </x:c>
      <x:c r="E5919" t="str">
        <x:v>Weapon Drag</x:v>
      </x:c>
      <x:c r="F5919" t="str">
        <x:v>glamour</x:v>
      </x:c>
      <x:c r="G5919" t="str">
        <x:v>glamour_combat</x:v>
      </x:c>
      <x:c r="H5919" t="str">
        <x:v>full_body</x:v>
      </x:c>
      <x:c r="I5919" t="str"/>
      <x:c r="J5919" t="n">
        <x:v>0.93</x:v>
      </x:c>
      <x:c r="K5919" t="str">
        <x:v>high prompt token similarity</x:v>
      </x:c>
      <x:c r="L5919" t="str">
        <x:v>review possible merge</x:v>
      </x:c>
      <x:c r="M5919" t="str">
        <x:v>review</x:v>
      </x:c>
      <x:c r="N5919" t="str"/>
    </x:row>
    <x:row r="5920">
      <x:c r="A5920" t="str">
        <x:v>DG-3065</x:v>
      </x:c>
      <x:c r="B5920" t="str">
        <x:v>CO-16</x:v>
      </x:c>
      <x:c r="C5920" t="str">
        <x:v>Heavy Weapon Shoulder Rest</x:v>
      </x:c>
      <x:c r="D5920" t="str">
        <x:v>SAFE-VB-08</x:v>
      </x:c>
      <x:c r="E5920" t="str">
        <x:v>Weapon Resting Boss</x:v>
      </x:c>
      <x:c r="F5920" t="str">
        <x:v>glamour</x:v>
      </x:c>
      <x:c r="G5920" t="str">
        <x:v>glamour_combat</x:v>
      </x:c>
      <x:c r="H5920" t="str">
        <x:v>full_body</x:v>
      </x:c>
      <x:c r="I5920" t="str"/>
      <x:c r="J5920" t="n">
        <x:v>0.93</x:v>
      </x:c>
      <x:c r="K5920" t="str">
        <x:v>high prompt token similarity</x:v>
      </x:c>
      <x:c r="L5920" t="str">
        <x:v>review possible merge</x:v>
      </x:c>
      <x:c r="M5920" t="str">
        <x:v>review</x:v>
      </x:c>
      <x:c r="N5920" t="str"/>
    </x:row>
    <x:row r="5921">
      <x:c r="A5921" t="str">
        <x:v>DG-3087</x:v>
      </x:c>
      <x:c r="B5921" t="str">
        <x:v>CO-17</x:v>
      </x:c>
      <x:c r="C5921" t="str">
        <x:v>Assassin Low Run</x:v>
      </x:c>
      <x:c r="D5921" t="str">
        <x:v>CGL-LN-04</x:v>
      </x:c>
      <x:c r="E5921" t="str">
        <x:v>Balcony Railing Lean</x:v>
      </x:c>
      <x:c r="F5921" t="str">
        <x:v>glamour</x:v>
      </x:c>
      <x:c r="G5921" t="str">
        <x:v>glamour_combat</x:v>
      </x:c>
      <x:c r="H5921" t="str">
        <x:v>full_body</x:v>
      </x:c>
      <x:c r="I5921" t="str"/>
      <x:c r="J5921" t="n">
        <x:v>0.93</x:v>
      </x:c>
      <x:c r="K5921" t="str">
        <x:v>high prompt token similarity</x:v>
      </x:c>
      <x:c r="L5921" t="str">
        <x:v>review possible merge</x:v>
      </x:c>
      <x:c r="M5921" t="str">
        <x:v>review</x:v>
      </x:c>
      <x:c r="N5921" t="str"/>
    </x:row>
    <x:row r="5922">
      <x:c r="A5922" t="str">
        <x:v>DG-3103</x:v>
      </x:c>
      <x:c r="B5922" t="str">
        <x:v>CO-18</x:v>
      </x:c>
      <x:c r="C5922" t="str">
        <x:v>Gun or Wand Aim</x:v>
      </x:c>
      <x:c r="D5922" t="str">
        <x:v>CGL-LN-04</x:v>
      </x:c>
      <x:c r="E5922" t="str">
        <x:v>Balcony Railing Lean</x:v>
      </x:c>
      <x:c r="F5922" t="str">
        <x:v>glamour</x:v>
      </x:c>
      <x:c r="G5922" t="str">
        <x:v>ranged_weapon</x:v>
      </x:c>
      <x:c r="H5922" t="str">
        <x:v>full_body</x:v>
      </x:c>
      <x:c r="I5922" t="str"/>
      <x:c r="J5922" t="n">
        <x:v>0.93</x:v>
      </x:c>
      <x:c r="K5922" t="str">
        <x:v>high prompt token similarity</x:v>
      </x:c>
      <x:c r="L5922" t="str">
        <x:v>review possible merge</x:v>
      </x:c>
      <x:c r="M5922" t="str">
        <x:v>review</x:v>
      </x:c>
      <x:c r="N5922" t="str"/>
    </x:row>
    <x:row r="5923">
      <x:c r="A5923" t="str">
        <x:v>DG-3106</x:v>
      </x:c>
      <x:c r="B5923" t="str">
        <x:v>CO-19</x:v>
      </x:c>
      <x:c r="C5923" t="str">
        <x:v>Parry Angle</x:v>
      </x:c>
      <x:c r="D5923" t="str">
        <x:v>CO-20</x:v>
      </x:c>
      <x:c r="E5923" t="str">
        <x:v>Victory After Combat</x:v>
      </x:c>
      <x:c r="F5923" t="str">
        <x:v>glamour</x:v>
      </x:c>
      <x:c r="G5923" t="str">
        <x:v>glamour_combat</x:v>
      </x:c>
      <x:c r="H5923" t="str">
        <x:v>full_body</x:v>
      </x:c>
      <x:c r="I5923" t="str"/>
      <x:c r="J5923" t="n">
        <x:v>0.93</x:v>
      </x:c>
      <x:c r="K5923" t="str">
        <x:v>high prompt token similarity</x:v>
      </x:c>
      <x:c r="L5923" t="str">
        <x:v>review possible merge</x:v>
      </x:c>
      <x:c r="M5923" t="str">
        <x:v>review</x:v>
      </x:c>
      <x:c r="N5923" t="str"/>
    </x:row>
    <x:row r="5924">
      <x:c r="A5924" t="str">
        <x:v>DG-3111</x:v>
      </x:c>
      <x:c r="B5924" t="str">
        <x:v>CO-19</x:v>
      </x:c>
      <x:c r="C5924" t="str">
        <x:v>Parry Angle</x:v>
      </x:c>
      <x:c r="D5924" t="str">
        <x:v>EXP-CB-23</x:v>
      </x:c>
      <x:c r="E5924" t="str">
        <x:v>Weapon Handle Bust Safe</x:v>
      </x:c>
      <x:c r="F5924" t="str">
        <x:v>glamour</x:v>
      </x:c>
      <x:c r="G5924" t="str">
        <x:v>glamour_combat</x:v>
      </x:c>
      <x:c r="H5924" t="str">
        <x:v>full_body</x:v>
      </x:c>
      <x:c r="I5924" t="str"/>
      <x:c r="J5924" t="n">
        <x:v>0.93</x:v>
      </x:c>
      <x:c r="K5924" t="str">
        <x:v>high prompt token similarity</x:v>
      </x:c>
      <x:c r="L5924" t="str">
        <x:v>review possible merge</x:v>
      </x:c>
      <x:c r="M5924" t="str">
        <x:v>review</x:v>
      </x:c>
      <x:c r="N5924" t="str"/>
    </x:row>
    <x:row r="5925">
      <x:c r="A5925" t="str">
        <x:v>DG-3112</x:v>
      </x:c>
      <x:c r="B5925" t="str">
        <x:v>CO-19</x:v>
      </x:c>
      <x:c r="C5925" t="str">
        <x:v>Parry Angle</x:v>
      </x:c>
      <x:c r="D5925" t="str">
        <x:v>EXP-CB-30</x:v>
      </x:c>
      <x:c r="E5925" t="str">
        <x:v>Noble Handbag Bust</x:v>
      </x:c>
      <x:c r="F5925" t="str">
        <x:v>glamour</x:v>
      </x:c>
      <x:c r="G5925" t="str">
        <x:v>glamour_combat</x:v>
      </x:c>
      <x:c r="H5925" t="str">
        <x:v>full_body</x:v>
      </x:c>
      <x:c r="I5925" t="str"/>
      <x:c r="J5925" t="n">
        <x:v>0.93</x:v>
      </x:c>
      <x:c r="K5925" t="str">
        <x:v>high prompt token similarity</x:v>
      </x:c>
      <x:c r="L5925" t="str">
        <x:v>review possible merge</x:v>
      </x:c>
      <x:c r="M5925" t="str">
        <x:v>review</x:v>
      </x:c>
      <x:c r="N5925" t="str"/>
    </x:row>
    <x:row r="5926">
      <x:c r="A5926" t="str">
        <x:v>DG-3117</x:v>
      </x:c>
      <x:c r="B5926" t="str">
        <x:v>CO-19</x:v>
      </x:c>
      <x:c r="C5926" t="str">
        <x:v>Parry Angle</x:v>
      </x:c>
      <x:c r="D5926" t="str">
        <x:v>CGL-TK-08</x:v>
      </x:c>
      <x:c r="E5926" t="str">
        <x:v>Knee-Up Side Step</x:v>
      </x:c>
      <x:c r="F5926" t="str">
        <x:v>glamour</x:v>
      </x:c>
      <x:c r="G5926" t="str">
        <x:v>glamour_combat</x:v>
      </x:c>
      <x:c r="H5926" t="str">
        <x:v>full_body</x:v>
      </x:c>
      <x:c r="I5926" t="str"/>
      <x:c r="J5926" t="n">
        <x:v>0.93</x:v>
      </x:c>
      <x:c r="K5926" t="str">
        <x:v>high prompt token similarity</x:v>
      </x:c>
      <x:c r="L5926" t="str">
        <x:v>review possible merge</x:v>
      </x:c>
      <x:c r="M5926" t="str">
        <x:v>review</x:v>
      </x:c>
      <x:c r="N5926" t="str"/>
    </x:row>
    <x:row r="5927">
      <x:c r="A5927" t="str">
        <x:v>DG-3119</x:v>
      </x:c>
      <x:c r="B5927" t="str">
        <x:v>CO-19</x:v>
      </x:c>
      <x:c r="C5927" t="str">
        <x:v>Parry Angle</x:v>
      </x:c>
      <x:c r="D5927" t="str">
        <x:v>CGL-BP-08</x:v>
      </x:c>
      <x:c r="E5927" t="str">
        <x:v>Waist-Up Villainess Smile</x:v>
      </x:c>
      <x:c r="F5927" t="str">
        <x:v>glamour</x:v>
      </x:c>
      <x:c r="G5927" t="str">
        <x:v>glamour_combat</x:v>
      </x:c>
      <x:c r="H5927" t="str">
        <x:v>full_body</x:v>
      </x:c>
      <x:c r="I5927" t="str"/>
      <x:c r="J5927" t="n">
        <x:v>0.93</x:v>
      </x:c>
      <x:c r="K5927" t="str">
        <x:v>high prompt token similarity</x:v>
      </x:c>
      <x:c r="L5927" t="str">
        <x:v>review possible merge</x:v>
      </x:c>
      <x:c r="M5927" t="str">
        <x:v>review</x:v>
      </x:c>
      <x:c r="N5927" t="str"/>
    </x:row>
    <x:row r="5928">
      <x:c r="A5928" t="str">
        <x:v>DG-3120</x:v>
      </x:c>
      <x:c r="B5928" t="str">
        <x:v>CO-19</x:v>
      </x:c>
      <x:c r="C5928" t="str">
        <x:v>Parry Angle</x:v>
      </x:c>
      <x:c r="D5928" t="str">
        <x:v>CGL-MF-02</x:v>
      </x:c>
      <x:c r="E5928" t="str">
        <x:v>Flowing Dress Turn Pose</x:v>
      </x:c>
      <x:c r="F5928" t="str">
        <x:v>glamour</x:v>
      </x:c>
      <x:c r="G5928" t="str">
        <x:v>glamour_combat</x:v>
      </x:c>
      <x:c r="H5928" t="str">
        <x:v>full_body</x:v>
      </x:c>
      <x:c r="I5928" t="str"/>
      <x:c r="J5928" t="n">
        <x:v>0.93</x:v>
      </x:c>
      <x:c r="K5928" t="str">
        <x:v>high prompt token similarity</x:v>
      </x:c>
      <x:c r="L5928" t="str">
        <x:v>review possible merge</x:v>
      </x:c>
      <x:c r="M5928" t="str">
        <x:v>review</x:v>
      </x:c>
      <x:c r="N5928" t="str"/>
    </x:row>
    <x:row r="5929">
      <x:c r="A5929" t="str">
        <x:v>DG-3121</x:v>
      </x:c>
      <x:c r="B5929" t="str">
        <x:v>CO-20</x:v>
      </x:c>
      <x:c r="C5929" t="str">
        <x:v>Victory After Combat</x:v>
      </x:c>
      <x:c r="D5929" t="str">
        <x:v>LI-13</x:v>
      </x:c>
      <x:c r="E5929" t="str">
        <x:v>Cleaning Tool Pose</x:v>
      </x:c>
      <x:c r="F5929" t="str">
        <x:v>glamour</x:v>
      </x:c>
      <x:c r="G5929" t="str">
        <x:v>glamour_combat</x:v>
      </x:c>
      <x:c r="H5929" t="str">
        <x:v>full_body</x:v>
      </x:c>
      <x:c r="I5929" t="str"/>
      <x:c r="J5929" t="n">
        <x:v>0.93</x:v>
      </x:c>
      <x:c r="K5929" t="str">
        <x:v>high prompt token similarity</x:v>
      </x:c>
      <x:c r="L5929" t="str">
        <x:v>review possible merge</x:v>
      </x:c>
      <x:c r="M5929" t="str">
        <x:v>review</x:v>
      </x:c>
      <x:c r="N5929" t="str"/>
    </x:row>
    <x:row r="5930">
      <x:c r="A5930" t="str">
        <x:v>DG-3122</x:v>
      </x:c>
      <x:c r="B5930" t="str">
        <x:v>CO-20</x:v>
      </x:c>
      <x:c r="C5930" t="str">
        <x:v>Victory After Combat</x:v>
      </x:c>
      <x:c r="D5930" t="str">
        <x:v>CE-02</x:v>
      </x:c>
      <x:c r="E5930" t="str">
        <x:v>Offering Bowl</x:v>
      </x:c>
      <x:c r="F5930" t="str">
        <x:v>glamour</x:v>
      </x:c>
      <x:c r="G5930" t="str">
        <x:v>glamour_combat</x:v>
      </x:c>
      <x:c r="H5930" t="str">
        <x:v>full_body</x:v>
      </x:c>
      <x:c r="I5930" t="str"/>
      <x:c r="J5930" t="n">
        <x:v>0.93</x:v>
      </x:c>
      <x:c r="K5930" t="str">
        <x:v>high prompt token similarity</x:v>
      </x:c>
      <x:c r="L5930" t="str">
        <x:v>review possible merge</x:v>
      </x:c>
      <x:c r="M5930" t="str">
        <x:v>review</x:v>
      </x:c>
      <x:c r="N5930" t="str"/>
    </x:row>
    <x:row r="5931">
      <x:c r="A5931" t="str">
        <x:v>DG-3123</x:v>
      </x:c>
      <x:c r="B5931" t="str">
        <x:v>CO-20</x:v>
      </x:c>
      <x:c r="C5931" t="str">
        <x:v>Victory After Combat</x:v>
      </x:c>
      <x:c r="D5931" t="str">
        <x:v>VI-07</x:v>
      </x:c>
      <x:c r="E5931" t="str">
        <x:v>Weapon Drag</x:v>
      </x:c>
      <x:c r="F5931" t="str">
        <x:v>glamour</x:v>
      </x:c>
      <x:c r="G5931" t="str">
        <x:v>glamour_combat</x:v>
      </x:c>
      <x:c r="H5931" t="str">
        <x:v>full_body</x:v>
      </x:c>
      <x:c r="I5931" t="str"/>
      <x:c r="J5931" t="n">
        <x:v>0.93</x:v>
      </x:c>
      <x:c r="K5931" t="str">
        <x:v>high prompt token similarity</x:v>
      </x:c>
      <x:c r="L5931" t="str">
        <x:v>review possible merge</x:v>
      </x:c>
      <x:c r="M5931" t="str">
        <x:v>review</x:v>
      </x:c>
      <x:c r="N5931" t="str"/>
    </x:row>
    <x:row r="5932">
      <x:c r="A5932" t="str">
        <x:v>DG-3127</x:v>
      </x:c>
      <x:c r="B5932" t="str">
        <x:v>CO-20</x:v>
      </x:c>
      <x:c r="C5932" t="str">
        <x:v>Victory After Combat</x:v>
      </x:c>
      <x:c r="D5932" t="str">
        <x:v>SAFE-VB-08</x:v>
      </x:c>
      <x:c r="E5932" t="str">
        <x:v>Weapon Resting Boss</x:v>
      </x:c>
      <x:c r="F5932" t="str">
        <x:v>glamour</x:v>
      </x:c>
      <x:c r="G5932" t="str">
        <x:v>glamour_combat</x:v>
      </x:c>
      <x:c r="H5932" t="str">
        <x:v>full_body</x:v>
      </x:c>
      <x:c r="I5932" t="str"/>
      <x:c r="J5932" t="n">
        <x:v>0.93</x:v>
      </x:c>
      <x:c r="K5932" t="str">
        <x:v>high prompt token similarity</x:v>
      </x:c>
      <x:c r="L5932" t="str">
        <x:v>review possible merge</x:v>
      </x:c>
      <x:c r="M5932" t="str">
        <x:v>review</x:v>
      </x:c>
      <x:c r="N5932" t="str"/>
    </x:row>
    <x:row r="5933">
      <x:c r="A5933" t="str">
        <x:v>DG-3129</x:v>
      </x:c>
      <x:c r="B5933" t="str">
        <x:v>CO-20</x:v>
      </x:c>
      <x:c r="C5933" t="str">
        <x:v>Victory After Combat</x:v>
      </x:c>
      <x:c r="D5933" t="str">
        <x:v>SAFE-CB-04</x:v>
      </x:c>
      <x:c r="E5933" t="str">
        <x:v>Weapon Beside Shoulder</x:v>
      </x:c>
      <x:c r="F5933" t="str">
        <x:v>glamour</x:v>
      </x:c>
      <x:c r="G5933" t="str">
        <x:v>glamour_combat</x:v>
      </x:c>
      <x:c r="H5933" t="str">
        <x:v>full_body</x:v>
      </x:c>
      <x:c r="I5933" t="str"/>
      <x:c r="J5933" t="n">
        <x:v>0.93</x:v>
      </x:c>
      <x:c r="K5933" t="str">
        <x:v>high prompt token similarity</x:v>
      </x:c>
      <x:c r="L5933" t="str">
        <x:v>review possible merge</x:v>
      </x:c>
      <x:c r="M5933" t="str">
        <x:v>review</x:v>
      </x:c>
      <x:c r="N5933" t="str"/>
    </x:row>
    <x:row r="5934">
      <x:c r="A5934" t="str">
        <x:v>DG-13180</x:v>
      </x:c>
      <x:c r="B5934" t="str">
        <x:v>EXP-CB-23</x:v>
      </x:c>
      <x:c r="C5934" t="str">
        <x:v>Weapon Handle Bust Safe</x:v>
      </x:c>
      <x:c r="D5934" t="str">
        <x:v>SAFE-VB-08</x:v>
      </x:c>
      <x:c r="E5934" t="str">
        <x:v>Weapon Resting Boss</x:v>
      </x:c>
      <x:c r="F5934" t="str">
        <x:v>glamour</x:v>
      </x:c>
      <x:c r="G5934" t="str">
        <x:v>glamour_combat</x:v>
      </x:c>
      <x:c r="H5934" t="str">
        <x:v>bust</x:v>
      </x:c>
      <x:c r="I5934" t="str"/>
      <x:c r="J5934" t="n">
        <x:v>0.93</x:v>
      </x:c>
      <x:c r="K5934" t="str">
        <x:v>high prompt token similarity</x:v>
      </x:c>
      <x:c r="L5934" t="str">
        <x:v>review possible merge</x:v>
      </x:c>
      <x:c r="M5934" t="str">
        <x:v>review</x:v>
      </x:c>
      <x:c r="N5934" t="str"/>
    </x:row>
    <x:row r="5935">
      <x:c r="A5935" t="str">
        <x:v>DG-13399</x:v>
      </x:c>
      <x:c r="B5935" t="str">
        <x:v>EXP-CB-30</x:v>
      </x:c>
      <x:c r="C5935" t="str">
        <x:v>Noble Handbag Bust</x:v>
      </x:c>
      <x:c r="D5935" t="str">
        <x:v>SAFE-VB-08</x:v>
      </x:c>
      <x:c r="E5935" t="str">
        <x:v>Weapon Resting Boss</x:v>
      </x:c>
      <x:c r="F5935" t="str">
        <x:v>glamour</x:v>
      </x:c>
      <x:c r="G5935" t="str">
        <x:v>glamour_combat</x:v>
      </x:c>
      <x:c r="H5935" t="str">
        <x:v>bust</x:v>
      </x:c>
      <x:c r="I5935" t="str"/>
      <x:c r="J5935" t="n">
        <x:v>0.93</x:v>
      </x:c>
      <x:c r="K5935" t="str">
        <x:v>high prompt token similarity</x:v>
      </x:c>
      <x:c r="L5935" t="str">
        <x:v>review possible merge</x:v>
      </x:c>
      <x:c r="M5935" t="str">
        <x:v>review</x:v>
      </x:c>
      <x:c r="N5935" t="str"/>
    </x:row>
    <x:row r="5936">
      <x:c r="A5936" t="str">
        <x:v>DG-11033</x:v>
      </x:c>
      <x:c r="B5936" t="str">
        <x:v>EXP-IP-20</x:v>
      </x:c>
      <x:c r="C5936" t="str">
        <x:v>Encore Bow Pose</x:v>
      </x:c>
      <x:c r="D5936" t="str">
        <x:v>CGL-LN-04</x:v>
      </x:c>
      <x:c r="E5936" t="str">
        <x:v>Balcony Railing Lean</x:v>
      </x:c>
      <x:c r="F5936" t="str">
        <x:v>glamour</x:v>
      </x:c>
      <x:c r="G5936" t="str">
        <x:v>glamour_combat</x:v>
      </x:c>
      <x:c r="H5936" t="str">
        <x:v>full_body</x:v>
      </x:c>
      <x:c r="I5936" t="str"/>
      <x:c r="J5936" t="n">
        <x:v>0.93</x:v>
      </x:c>
      <x:c r="K5936" t="str">
        <x:v>high prompt token similarity</x:v>
      </x:c>
      <x:c r="L5936" t="str">
        <x:v>review possible merge</x:v>
      </x:c>
      <x:c r="M5936" t="str">
        <x:v>review</x:v>
      </x:c>
      <x:c r="N5936" t="str"/>
    </x:row>
    <x:row r="5937">
      <x:c r="A5937" t="str">
        <x:v>DG-5395</x:v>
      </x:c>
      <x:c r="B5937" t="str">
        <x:v>LI-13</x:v>
      </x:c>
      <x:c r="C5937" t="str">
        <x:v>Cleaning Tool Pose</x:v>
      </x:c>
      <x:c r="D5937" t="str">
        <x:v>EXP-CB-23</x:v>
      </x:c>
      <x:c r="E5937" t="str">
        <x:v>Weapon Handle Bust Safe</x:v>
      </x:c>
      <x:c r="F5937" t="str">
        <x:v>glamour</x:v>
      </x:c>
      <x:c r="G5937" t="str">
        <x:v>glamour_combat</x:v>
      </x:c>
      <x:c r="H5937" t="str">
        <x:v>full_body</x:v>
      </x:c>
      <x:c r="I5937" t="str"/>
      <x:c r="J5937" t="n">
        <x:v>0.93</x:v>
      </x:c>
      <x:c r="K5937" t="str">
        <x:v>high prompt token similarity</x:v>
      </x:c>
      <x:c r="L5937" t="str">
        <x:v>review possible merge</x:v>
      </x:c>
      <x:c r="M5937" t="str">
        <x:v>review</x:v>
      </x:c>
      <x:c r="N5937" t="str"/>
    </x:row>
    <x:row r="5938">
      <x:c r="A5938" t="str">
        <x:v>DG-5396</x:v>
      </x:c>
      <x:c r="B5938" t="str">
        <x:v>LI-13</x:v>
      </x:c>
      <x:c r="C5938" t="str">
        <x:v>Cleaning Tool Pose</x:v>
      </x:c>
      <x:c r="D5938" t="str">
        <x:v>EXP-CB-30</x:v>
      </x:c>
      <x:c r="E5938" t="str">
        <x:v>Noble Handbag Bust</x:v>
      </x:c>
      <x:c r="F5938" t="str">
        <x:v>glamour</x:v>
      </x:c>
      <x:c r="G5938" t="str">
        <x:v>glamour_combat</x:v>
      </x:c>
      <x:c r="H5938" t="str">
        <x:v>full_body</x:v>
      </x:c>
      <x:c r="I5938" t="str"/>
      <x:c r="J5938" t="n">
        <x:v>0.93</x:v>
      </x:c>
      <x:c r="K5938" t="str">
        <x:v>high prompt token similarity</x:v>
      </x:c>
      <x:c r="L5938" t="str">
        <x:v>review possible merge</x:v>
      </x:c>
      <x:c r="M5938" t="str">
        <x:v>review</x:v>
      </x:c>
      <x:c r="N5938" t="str"/>
    </x:row>
    <x:row r="5939">
      <x:c r="A5939" t="str">
        <x:v>DG-5401</x:v>
      </x:c>
      <x:c r="B5939" t="str">
        <x:v>LI-13</x:v>
      </x:c>
      <x:c r="C5939" t="str">
        <x:v>Cleaning Tool Pose</x:v>
      </x:c>
      <x:c r="D5939" t="str">
        <x:v>CGL-TK-08</x:v>
      </x:c>
      <x:c r="E5939" t="str">
        <x:v>Knee-Up Side Step</x:v>
      </x:c>
      <x:c r="F5939" t="str">
        <x:v>glamour</x:v>
      </x:c>
      <x:c r="G5939" t="str">
        <x:v>glamour_combat</x:v>
      </x:c>
      <x:c r="H5939" t="str">
        <x:v>full_body</x:v>
      </x:c>
      <x:c r="I5939" t="str"/>
      <x:c r="J5939" t="n">
        <x:v>0.93</x:v>
      </x:c>
      <x:c r="K5939" t="str">
        <x:v>high prompt token similarity</x:v>
      </x:c>
      <x:c r="L5939" t="str">
        <x:v>review possible merge</x:v>
      </x:c>
      <x:c r="M5939" t="str">
        <x:v>review</x:v>
      </x:c>
      <x:c r="N5939" t="str"/>
    </x:row>
    <x:row r="5940">
      <x:c r="A5940" t="str">
        <x:v>DG-5403</x:v>
      </x:c>
      <x:c r="B5940" t="str">
        <x:v>LI-13</x:v>
      </x:c>
      <x:c r="C5940" t="str">
        <x:v>Cleaning Tool Pose</x:v>
      </x:c>
      <x:c r="D5940" t="str">
        <x:v>CGL-BP-08</x:v>
      </x:c>
      <x:c r="E5940" t="str">
        <x:v>Waist-Up Villainess Smile</x:v>
      </x:c>
      <x:c r="F5940" t="str">
        <x:v>glamour</x:v>
      </x:c>
      <x:c r="G5940" t="str">
        <x:v>glamour_combat</x:v>
      </x:c>
      <x:c r="H5940" t="str">
        <x:v>full_body</x:v>
      </x:c>
      <x:c r="I5940" t="str"/>
      <x:c r="J5940" t="n">
        <x:v>0.93</x:v>
      </x:c>
      <x:c r="K5940" t="str">
        <x:v>high prompt token similarity</x:v>
      </x:c>
      <x:c r="L5940" t="str">
        <x:v>review possible merge</x:v>
      </x:c>
      <x:c r="M5940" t="str">
        <x:v>review</x:v>
      </x:c>
      <x:c r="N5940" t="str"/>
    </x:row>
    <x:row r="5941">
      <x:c r="A5941" t="str">
        <x:v>DG-5404</x:v>
      </x:c>
      <x:c r="B5941" t="str">
        <x:v>LI-13</x:v>
      </x:c>
      <x:c r="C5941" t="str">
        <x:v>Cleaning Tool Pose</x:v>
      </x:c>
      <x:c r="D5941" t="str">
        <x:v>CGL-MF-02</x:v>
      </x:c>
      <x:c r="E5941" t="str">
        <x:v>Flowing Dress Turn Pose</x:v>
      </x:c>
      <x:c r="F5941" t="str">
        <x:v>glamour</x:v>
      </x:c>
      <x:c r="G5941" t="str">
        <x:v>glamour_combat</x:v>
      </x:c>
      <x:c r="H5941" t="str">
        <x:v>full_body</x:v>
      </x:c>
      <x:c r="I5941" t="str"/>
      <x:c r="J5941" t="n">
        <x:v>0.93</x:v>
      </x:c>
      <x:c r="K5941" t="str">
        <x:v>high prompt token similarity</x:v>
      </x:c>
      <x:c r="L5941" t="str">
        <x:v>review possible merge</x:v>
      </x:c>
      <x:c r="M5941" t="str">
        <x:v>review</x:v>
      </x:c>
      <x:c r="N5941" t="str"/>
    </x:row>
    <x:row r="5942">
      <x:c r="A5942" t="str">
        <x:v>DG-14488</x:v>
      </x:c>
      <x:c r="B5942" t="str">
        <x:v>SAFE-CB-04</x:v>
      </x:c>
      <x:c r="C5942" t="str">
        <x:v>Weapon Beside Shoulder</x:v>
      </x:c>
      <x:c r="D5942" t="str">
        <x:v>CGL-TK-08</x:v>
      </x:c>
      <x:c r="E5942" t="str">
        <x:v>Knee-Up Side Step</x:v>
      </x:c>
      <x:c r="F5942" t="str">
        <x:v>glamour</x:v>
      </x:c>
      <x:c r="G5942" t="str">
        <x:v>glamour_combat</x:v>
      </x:c>
      <x:c r="H5942" t="str">
        <x:v>bust</x:v>
      </x:c>
      <x:c r="I5942" t="str"/>
      <x:c r="J5942" t="n">
        <x:v>0.93</x:v>
      </x:c>
      <x:c r="K5942" t="str">
        <x:v>high prompt token similarity</x:v>
      </x:c>
      <x:c r="L5942" t="str">
        <x:v>review possible merge</x:v>
      </x:c>
      <x:c r="M5942" t="str">
        <x:v>review</x:v>
      </x:c>
      <x:c r="N5942" t="str"/>
    </x:row>
    <x:row r="5943">
      <x:c r="A5943" t="str">
        <x:v>DG-14491</x:v>
      </x:c>
      <x:c r="B5943" t="str">
        <x:v>SAFE-CB-04</x:v>
      </x:c>
      <x:c r="C5943" t="str">
        <x:v>Weapon Beside Shoulder</x:v>
      </x:c>
      <x:c r="D5943" t="str">
        <x:v>CGL-MF-02</x:v>
      </x:c>
      <x:c r="E5943" t="str">
        <x:v>Flowing Dress Turn Pose</x:v>
      </x:c>
      <x:c r="F5943" t="str">
        <x:v>glamour</x:v>
      </x:c>
      <x:c r="G5943" t="str">
        <x:v>glamour_combat</x:v>
      </x:c>
      <x:c r="H5943" t="str">
        <x:v>bust</x:v>
      </x:c>
      <x:c r="I5943" t="str"/>
      <x:c r="J5943" t="n">
        <x:v>0.93</x:v>
      </x:c>
      <x:c r="K5943" t="str">
        <x:v>high prompt token similarity</x:v>
      </x:c>
      <x:c r="L5943" t="str">
        <x:v>review possible merge</x:v>
      </x:c>
      <x:c r="M5943" t="str">
        <x:v>review</x:v>
      </x:c>
      <x:c r="N5943" t="str"/>
    </x:row>
    <x:row r="5944">
      <x:c r="A5944" t="str">
        <x:v>DG-14193</x:v>
      </x:c>
      <x:c r="B5944" t="str">
        <x:v>SAFE-IP-07</x:v>
      </x:c>
      <x:c r="C5944" t="str">
        <x:v>Curtain Bow</x:v>
      </x:c>
      <x:c r="D5944" t="str">
        <x:v>CGL-LN-04</x:v>
      </x:c>
      <x:c r="E5944" t="str">
        <x:v>Balcony Railing Lean</x:v>
      </x:c>
      <x:c r="F5944" t="str">
        <x:v>glamour</x:v>
      </x:c>
      <x:c r="G5944" t="str">
        <x:v>glamour_combat</x:v>
      </x:c>
      <x:c r="H5944" t="str">
        <x:v>full_body</x:v>
      </x:c>
      <x:c r="I5944" t="str"/>
      <x:c r="J5944" t="n">
        <x:v>0.93</x:v>
      </x:c>
      <x:c r="K5944" t="str">
        <x:v>high prompt token similarity</x:v>
      </x:c>
      <x:c r="L5944" t="str">
        <x:v>review possible merge</x:v>
      </x:c>
      <x:c r="M5944" t="str">
        <x:v>review</x:v>
      </x:c>
      <x:c r="N5944" t="str"/>
    </x:row>
    <x:row r="5945">
      <x:c r="A5945" t="str">
        <x:v>DG-14090</x:v>
      </x:c>
      <x:c r="B5945" t="str">
        <x:v>SAFE-VB-08</x:v>
      </x:c>
      <x:c r="C5945" t="str">
        <x:v>Weapon Resting Boss</x:v>
      </x:c>
      <x:c r="D5945" t="str">
        <x:v>CGL-TK-08</x:v>
      </x:c>
      <x:c r="E5945" t="str">
        <x:v>Knee-Up Side Step</x:v>
      </x:c>
      <x:c r="F5945" t="str">
        <x:v>glamour</x:v>
      </x:c>
      <x:c r="G5945" t="str">
        <x:v>glamour_combat</x:v>
      </x:c>
      <x:c r="H5945" t="str">
        <x:v>full_body</x:v>
      </x:c>
      <x:c r="I5945" t="str"/>
      <x:c r="J5945" t="n">
        <x:v>0.93</x:v>
      </x:c>
      <x:c r="K5945" t="str">
        <x:v>high prompt token similarity</x:v>
      </x:c>
      <x:c r="L5945" t="str">
        <x:v>review possible merge</x:v>
      </x:c>
      <x:c r="M5945" t="str">
        <x:v>review</x:v>
      </x:c>
      <x:c r="N5945" t="str"/>
    </x:row>
    <x:row r="5946">
      <x:c r="A5946" t="str">
        <x:v>DG-14092</x:v>
      </x:c>
      <x:c r="B5946" t="str">
        <x:v>SAFE-VB-08</x:v>
      </x:c>
      <x:c r="C5946" t="str">
        <x:v>Weapon Resting Boss</x:v>
      </x:c>
      <x:c r="D5946" t="str">
        <x:v>CGL-BP-08</x:v>
      </x:c>
      <x:c r="E5946" t="str">
        <x:v>Waist-Up Villainess Smile</x:v>
      </x:c>
      <x:c r="F5946" t="str">
        <x:v>glamour</x:v>
      </x:c>
      <x:c r="G5946" t="str">
        <x:v>glamour_combat</x:v>
      </x:c>
      <x:c r="H5946" t="str">
        <x:v>full_body</x:v>
      </x:c>
      <x:c r="I5946" t="str"/>
      <x:c r="J5946" t="n">
        <x:v>0.93</x:v>
      </x:c>
      <x:c r="K5946" t="str">
        <x:v>high prompt token similarity</x:v>
      </x:c>
      <x:c r="L5946" t="str">
        <x:v>review possible merge</x:v>
      </x:c>
      <x:c r="M5946" t="str">
        <x:v>review</x:v>
      </x:c>
      <x:c r="N5946" t="str"/>
    </x:row>
    <x:row r="5947">
      <x:c r="A5947" t="str">
        <x:v>DG-14093</x:v>
      </x:c>
      <x:c r="B5947" t="str">
        <x:v>SAFE-VB-08</x:v>
      </x:c>
      <x:c r="C5947" t="str">
        <x:v>Weapon Resting Boss</x:v>
      </x:c>
      <x:c r="D5947" t="str">
        <x:v>CGL-MF-02</x:v>
      </x:c>
      <x:c r="E5947" t="str">
        <x:v>Flowing Dress Turn Pose</x:v>
      </x:c>
      <x:c r="F5947" t="str">
        <x:v>glamour</x:v>
      </x:c>
      <x:c r="G5947" t="str">
        <x:v>glamour_combat</x:v>
      </x:c>
      <x:c r="H5947" t="str">
        <x:v>full_body</x:v>
      </x:c>
      <x:c r="I5947" t="str"/>
      <x:c r="J5947" t="n">
        <x:v>0.93</x:v>
      </x:c>
      <x:c r="K5947" t="str">
        <x:v>high prompt token similarity</x:v>
      </x:c>
      <x:c r="L5947" t="str">
        <x:v>review possible merge</x:v>
      </x:c>
      <x:c r="M5947" t="str">
        <x:v>review</x:v>
      </x:c>
      <x:c r="N5947" t="str"/>
    </x:row>
    <x:row r="5948">
      <x:c r="A5948" t="str">
        <x:v>DG-1253</x:v>
      </x:c>
      <x:c r="B5948" t="str">
        <x:v>ST-12</x:v>
      </x:c>
      <x:c r="C5948" t="str">
        <x:v>Weapon-at-Side Rest</x:v>
      </x:c>
      <x:c r="D5948" t="str">
        <x:v>CO-01</x:v>
      </x:c>
      <x:c r="E5948" t="str">
        <x:v>Three-Quarter Ready Guard</x:v>
      </x:c>
      <x:c r="F5948" t="str">
        <x:v>glamour</x:v>
      </x:c>
      <x:c r="G5948" t="str">
        <x:v>glamour_combat</x:v>
      </x:c>
      <x:c r="H5948" t="str">
        <x:v>full_body</x:v>
      </x:c>
      <x:c r="I5948" t="str"/>
      <x:c r="J5948" t="n">
        <x:v>0.93</x:v>
      </x:c>
      <x:c r="K5948" t="str">
        <x:v>high prompt token similarity</x:v>
      </x:c>
      <x:c r="L5948" t="str">
        <x:v>review possible merge</x:v>
      </x:c>
      <x:c r="M5948" t="str">
        <x:v>review</x:v>
      </x:c>
      <x:c r="N5948" t="str"/>
    </x:row>
    <x:row r="5949">
      <x:c r="A5949" t="str">
        <x:v>DG-1262</x:v>
      </x:c>
      <x:c r="B5949" t="str">
        <x:v>ST-12</x:v>
      </x:c>
      <x:c r="C5949" t="str">
        <x:v>Weapon-at-Side Rest</x:v>
      </x:c>
      <x:c r="D5949" t="str">
        <x:v>CO-10</x:v>
      </x:c>
      <x:c r="E5949" t="str">
        <x:v>Dual-Wield Cross Guard</x:v>
      </x:c>
      <x:c r="F5949" t="str">
        <x:v>glamour</x:v>
      </x:c>
      <x:c r="G5949" t="str">
        <x:v>glamour_combat</x:v>
      </x:c>
      <x:c r="H5949" t="str">
        <x:v>full_body</x:v>
      </x:c>
      <x:c r="I5949" t="str"/>
      <x:c r="J5949" t="n">
        <x:v>0.93</x:v>
      </x:c>
      <x:c r="K5949" t="str">
        <x:v>high prompt token similarity</x:v>
      </x:c>
      <x:c r="L5949" t="str">
        <x:v>review possible merge</x:v>
      </x:c>
      <x:c r="M5949" t="str">
        <x:v>review</x:v>
      </x:c>
      <x:c r="N5949" t="str"/>
    </x:row>
    <x:row r="5950">
      <x:c r="A5950" t="str">
        <x:v>DG-1264</x:v>
      </x:c>
      <x:c r="B5950" t="str">
        <x:v>ST-12</x:v>
      </x:c>
      <x:c r="C5950" t="str">
        <x:v>Weapon-at-Side Rest</x:v>
      </x:c>
      <x:c r="D5950" t="str">
        <x:v>CO-12</x:v>
      </x:c>
      <x:c r="E5950" t="str">
        <x:v>Kneeling Battle Recovery</x:v>
      </x:c>
      <x:c r="F5950" t="str">
        <x:v>glamour</x:v>
      </x:c>
      <x:c r="G5950" t="str">
        <x:v>glamour_combat</x:v>
      </x:c>
      <x:c r="H5950" t="str">
        <x:v>full_body</x:v>
      </x:c>
      <x:c r="I5950" t="str"/>
      <x:c r="J5950" t="n">
        <x:v>0.93</x:v>
      </x:c>
      <x:c r="K5950" t="str">
        <x:v>high prompt token similarity</x:v>
      </x:c>
      <x:c r="L5950" t="str">
        <x:v>review possible merge</x:v>
      </x:c>
      <x:c r="M5950" t="str">
        <x:v>review</x:v>
      </x:c>
      <x:c r="N5950" t="str"/>
    </x:row>
    <x:row r="5951">
      <x:c r="A5951" t="str">
        <x:v>DG-1284</x:v>
      </x:c>
      <x:c r="B5951" t="str">
        <x:v>ST-12</x:v>
      </x:c>
      <x:c r="C5951" t="str">
        <x:v>Weapon-at-Side Rest</x:v>
      </x:c>
      <x:c r="D5951" t="str">
        <x:v>CGL-LN-04</x:v>
      </x:c>
      <x:c r="E5951" t="str">
        <x:v>Balcony Railing Lean</x:v>
      </x:c>
      <x:c r="F5951" t="str">
        <x:v>glamour</x:v>
      </x:c>
      <x:c r="G5951" t="str">
        <x:v>glamour_combat</x:v>
      </x:c>
      <x:c r="H5951" t="str">
        <x:v>full_body</x:v>
      </x:c>
      <x:c r="I5951" t="str"/>
      <x:c r="J5951" t="n">
        <x:v>0.93</x:v>
      </x:c>
      <x:c r="K5951" t="str">
        <x:v>high prompt token similarity</x:v>
      </x:c>
      <x:c r="L5951" t="str">
        <x:v>review possible merge</x:v>
      </x:c>
      <x:c r="M5951" t="str">
        <x:v>review</x:v>
      </x:c>
      <x:c r="N5951" t="str"/>
    </x:row>
    <x:row r="5952">
      <x:c r="A5952" t="str">
        <x:v>DG-1403</x:v>
      </x:c>
      <x:c r="B5952" t="str">
        <x:v>ST-14</x:v>
      </x:c>
      <x:c r="C5952" t="str">
        <x:v>Quiet Guard Stance</x:v>
      </x:c>
      <x:c r="D5952" t="str">
        <x:v>CO-03</x:v>
      </x:c>
      <x:c r="E5952" t="str">
        <x:v>Forward Lunge Strike</x:v>
      </x:c>
      <x:c r="F5952" t="str">
        <x:v>glamour</x:v>
      </x:c>
      <x:c r="G5952" t="str">
        <x:v>glamour_combat</x:v>
      </x:c>
      <x:c r="H5952" t="str">
        <x:v>full_body</x:v>
      </x:c>
      <x:c r="I5952" t="str"/>
      <x:c r="J5952" t="n">
        <x:v>0.93</x:v>
      </x:c>
      <x:c r="K5952" t="str">
        <x:v>high prompt token similarity</x:v>
      </x:c>
      <x:c r="L5952" t="str">
        <x:v>review possible merge</x:v>
      </x:c>
      <x:c r="M5952" t="str">
        <x:v>review</x:v>
      </x:c>
      <x:c r="N5952" t="str"/>
    </x:row>
    <x:row r="5953">
      <x:c r="A5953" t="str">
        <x:v>DG-1404</x:v>
      </x:c>
      <x:c r="B5953" t="str">
        <x:v>ST-14</x:v>
      </x:c>
      <x:c r="C5953" t="str">
        <x:v>Quiet Guard Stance</x:v>
      </x:c>
      <x:c r="D5953" t="str">
        <x:v>CO-04</x:v>
      </x:c>
      <x:c r="E5953" t="str">
        <x:v>Overhead Strike Prep</x:v>
      </x:c>
      <x:c r="F5953" t="str">
        <x:v>glamour</x:v>
      </x:c>
      <x:c r="G5953" t="str">
        <x:v>glamour_combat</x:v>
      </x:c>
      <x:c r="H5953" t="str">
        <x:v>full_body</x:v>
      </x:c>
      <x:c r="I5953" t="str"/>
      <x:c r="J5953" t="n">
        <x:v>0.93</x:v>
      </x:c>
      <x:c r="K5953" t="str">
        <x:v>high prompt token similarity</x:v>
      </x:c>
      <x:c r="L5953" t="str">
        <x:v>review possible merge</x:v>
      </x:c>
      <x:c r="M5953" t="str">
        <x:v>review</x:v>
      </x:c>
      <x:c r="N5953" t="str"/>
    </x:row>
    <x:row r="5954">
      <x:c r="A5954" t="str">
        <x:v>DG-1405</x:v>
      </x:c>
      <x:c r="B5954" t="str">
        <x:v>ST-14</x:v>
      </x:c>
      <x:c r="C5954" t="str">
        <x:v>Quiet Guard Stance</x:v>
      </x:c>
      <x:c r="D5954" t="str">
        <x:v>CO-05</x:v>
      </x:c>
      <x:c r="E5954" t="str">
        <x:v>Side Slash Follow-Through</x:v>
      </x:c>
      <x:c r="F5954" t="str">
        <x:v>glamour</x:v>
      </x:c>
      <x:c r="G5954" t="str">
        <x:v>glamour_combat</x:v>
      </x:c>
      <x:c r="H5954" t="str">
        <x:v>full_body</x:v>
      </x:c>
      <x:c r="I5954" t="str"/>
      <x:c r="J5954" t="n">
        <x:v>0.93</x:v>
      </x:c>
      <x:c r="K5954" t="str">
        <x:v>high prompt token similarity</x:v>
      </x:c>
      <x:c r="L5954" t="str">
        <x:v>review possible merge</x:v>
      </x:c>
      <x:c r="M5954" t="str">
        <x:v>review</x:v>
      </x:c>
      <x:c r="N5954" t="str"/>
    </x:row>
    <x:row r="5955">
      <x:c r="A5955" t="str">
        <x:v>DG-1407</x:v>
      </x:c>
      <x:c r="B5955" t="str">
        <x:v>ST-14</x:v>
      </x:c>
      <x:c r="C5955" t="str">
        <x:v>Quiet Guard Stance</x:v>
      </x:c>
      <x:c r="D5955" t="str">
        <x:v>CO-07</x:v>
      </x:c>
      <x:c r="E5955" t="str">
        <x:v>Spear Diagonal Brace</x:v>
      </x:c>
      <x:c r="F5955" t="str">
        <x:v>glamour</x:v>
      </x:c>
      <x:c r="G5955" t="str">
        <x:v>glamour_combat</x:v>
      </x:c>
      <x:c r="H5955" t="str">
        <x:v>full_body</x:v>
      </x:c>
      <x:c r="I5955" t="str"/>
      <x:c r="J5955" t="n">
        <x:v>0.93</x:v>
      </x:c>
      <x:c r="K5955" t="str">
        <x:v>high prompt token similarity</x:v>
      </x:c>
      <x:c r="L5955" t="str">
        <x:v>review possible merge</x:v>
      </x:c>
      <x:c r="M5955" t="str">
        <x:v>review</x:v>
      </x:c>
      <x:c r="N5955" t="str"/>
    </x:row>
    <x:row r="5956">
      <x:c r="A5956" t="str">
        <x:v>DG-1408</x:v>
      </x:c>
      <x:c r="B5956" t="str">
        <x:v>ST-14</x:v>
      </x:c>
      <x:c r="C5956" t="str">
        <x:v>Quiet Guard Stance</x:v>
      </x:c>
      <x:c r="D5956" t="str">
        <x:v>CO-08</x:v>
      </x:c>
      <x:c r="E5956" t="str">
        <x:v>Shield Front Brace</x:v>
      </x:c>
      <x:c r="F5956" t="str">
        <x:v>glamour</x:v>
      </x:c>
      <x:c r="G5956" t="str">
        <x:v>glamour_combat</x:v>
      </x:c>
      <x:c r="H5956" t="str">
        <x:v>full_body</x:v>
      </x:c>
      <x:c r="I5956" t="str"/>
      <x:c r="J5956" t="n">
        <x:v>0.93</x:v>
      </x:c>
      <x:c r="K5956" t="str">
        <x:v>high prompt token similarity</x:v>
      </x:c>
      <x:c r="L5956" t="str">
        <x:v>review possible merge</x:v>
      </x:c>
      <x:c r="M5956" t="str">
        <x:v>review</x:v>
      </x:c>
      <x:c r="N5956" t="str"/>
    </x:row>
    <x:row r="5957">
      <x:c r="A5957" t="str">
        <x:v>DG-1413</x:v>
      </x:c>
      <x:c r="B5957" t="str">
        <x:v>ST-14</x:v>
      </x:c>
      <x:c r="C5957" t="str">
        <x:v>Quiet Guard Stance</x:v>
      </x:c>
      <x:c r="D5957" t="str">
        <x:v>CO-13</x:v>
      </x:c>
      <x:c r="E5957" t="str">
        <x:v>Magic Casting Combat</x:v>
      </x:c>
      <x:c r="F5957" t="str">
        <x:v>glamour</x:v>
      </x:c>
      <x:c r="G5957" t="str">
        <x:v>glamour_combat</x:v>
      </x:c>
      <x:c r="H5957" t="str">
        <x:v>full_body</x:v>
      </x:c>
      <x:c r="I5957" t="str"/>
      <x:c r="J5957" t="n">
        <x:v>0.93</x:v>
      </x:c>
      <x:c r="K5957" t="str">
        <x:v>high prompt token similarity</x:v>
      </x:c>
      <x:c r="L5957" t="str">
        <x:v>review possible merge</x:v>
      </x:c>
      <x:c r="M5957" t="str">
        <x:v>review</x:v>
      </x:c>
      <x:c r="N5957" t="str"/>
    </x:row>
    <x:row r="5958">
      <x:c r="A5958" t="str">
        <x:v>DG-1414</x:v>
      </x:c>
      <x:c r="B5958" t="str">
        <x:v>ST-14</x:v>
      </x:c>
      <x:c r="C5958" t="str">
        <x:v>Quiet Guard Stance</x:v>
      </x:c>
      <x:c r="D5958" t="str">
        <x:v>CO-14</x:v>
      </x:c>
      <x:c r="E5958" t="str">
        <x:v>Aerial Descent Strike</x:v>
      </x:c>
      <x:c r="F5958" t="str">
        <x:v>glamour</x:v>
      </x:c>
      <x:c r="G5958" t="str">
        <x:v>glamour_combat</x:v>
      </x:c>
      <x:c r="H5958" t="str">
        <x:v>full_body</x:v>
      </x:c>
      <x:c r="I5958" t="str"/>
      <x:c r="J5958" t="n">
        <x:v>0.93</x:v>
      </x:c>
      <x:c r="K5958" t="str">
        <x:v>high prompt token similarity</x:v>
      </x:c>
      <x:c r="L5958" t="str">
        <x:v>review possible merge</x:v>
      </x:c>
      <x:c r="M5958" t="str">
        <x:v>review</x:v>
      </x:c>
      <x:c r="N5958" t="str"/>
    </x:row>
    <x:row r="5959">
      <x:c r="A5959" t="str">
        <x:v>DG-1415</x:v>
      </x:c>
      <x:c r="B5959" t="str">
        <x:v>ST-14</x:v>
      </x:c>
      <x:c r="C5959" t="str">
        <x:v>Quiet Guard Stance</x:v>
      </x:c>
      <x:c r="D5959" t="str">
        <x:v>CO-15</x:v>
      </x:c>
      <x:c r="E5959" t="str">
        <x:v>Spinning Slash Safe</x:v>
      </x:c>
      <x:c r="F5959" t="str">
        <x:v>glamour</x:v>
      </x:c>
      <x:c r="G5959" t="str">
        <x:v>glamour_combat</x:v>
      </x:c>
      <x:c r="H5959" t="str">
        <x:v>full_body</x:v>
      </x:c>
      <x:c r="I5959" t="str"/>
      <x:c r="J5959" t="n">
        <x:v>0.93</x:v>
      </x:c>
      <x:c r="K5959" t="str">
        <x:v>high prompt token similarity</x:v>
      </x:c>
      <x:c r="L5959" t="str">
        <x:v>review possible merge</x:v>
      </x:c>
      <x:c r="M5959" t="str">
        <x:v>review</x:v>
      </x:c>
      <x:c r="N5959" t="str"/>
    </x:row>
    <x:row r="5960">
      <x:c r="A5960" t="str">
        <x:v>DG-1416</x:v>
      </x:c>
      <x:c r="B5960" t="str">
        <x:v>ST-14</x:v>
      </x:c>
      <x:c r="C5960" t="str">
        <x:v>Quiet Guard Stance</x:v>
      </x:c>
      <x:c r="D5960" t="str">
        <x:v>CO-16</x:v>
      </x:c>
      <x:c r="E5960" t="str">
        <x:v>Heavy Weapon Shoulder Rest</x:v>
      </x:c>
      <x:c r="F5960" t="str">
        <x:v>glamour</x:v>
      </x:c>
      <x:c r="G5960" t="str">
        <x:v>glamour_combat</x:v>
      </x:c>
      <x:c r="H5960" t="str">
        <x:v>full_body</x:v>
      </x:c>
      <x:c r="I5960" t="str"/>
      <x:c r="J5960" t="n">
        <x:v>0.93</x:v>
      </x:c>
      <x:c r="K5960" t="str">
        <x:v>high prompt token similarity</x:v>
      </x:c>
      <x:c r="L5960" t="str">
        <x:v>review possible merge</x:v>
      </x:c>
      <x:c r="M5960" t="str">
        <x:v>review</x:v>
      </x:c>
      <x:c r="N5960" t="str"/>
    </x:row>
    <x:row r="5961">
      <x:c r="A5961" t="str">
        <x:v>DG-1420</x:v>
      </x:c>
      <x:c r="B5961" t="str">
        <x:v>ST-14</x:v>
      </x:c>
      <x:c r="C5961" t="str">
        <x:v>Quiet Guard Stance</x:v>
      </x:c>
      <x:c r="D5961" t="str">
        <x:v>CO-20</x:v>
      </x:c>
      <x:c r="E5961" t="str">
        <x:v>Victory After Combat</x:v>
      </x:c>
      <x:c r="F5961" t="str">
        <x:v>glamour</x:v>
      </x:c>
      <x:c r="G5961" t="str">
        <x:v>glamour_combat</x:v>
      </x:c>
      <x:c r="H5961" t="str">
        <x:v>full_body</x:v>
      </x:c>
      <x:c r="I5961" t="str"/>
      <x:c r="J5961" t="n">
        <x:v>0.93</x:v>
      </x:c>
      <x:c r="K5961" t="str">
        <x:v>high prompt token similarity</x:v>
      </x:c>
      <x:c r="L5961" t="str">
        <x:v>review possible merge</x:v>
      </x:c>
      <x:c r="M5961" t="str">
        <x:v>review</x:v>
      </x:c>
      <x:c r="N5961" t="str"/>
    </x:row>
    <x:row r="5962">
      <x:c r="A5962" t="str">
        <x:v>DG-1425</x:v>
      </x:c>
      <x:c r="B5962" t="str">
        <x:v>ST-14</x:v>
      </x:c>
      <x:c r="C5962" t="str">
        <x:v>Quiet Guard Stance</x:v>
      </x:c>
      <x:c r="D5962" t="str">
        <x:v>EXP-CB-23</x:v>
      </x:c>
      <x:c r="E5962" t="str">
        <x:v>Weapon Handle Bust Safe</x:v>
      </x:c>
      <x:c r="F5962" t="str">
        <x:v>glamour</x:v>
      </x:c>
      <x:c r="G5962" t="str">
        <x:v>glamour_combat</x:v>
      </x:c>
      <x:c r="H5962" t="str">
        <x:v>full_body</x:v>
      </x:c>
      <x:c r="I5962" t="str"/>
      <x:c r="J5962" t="n">
        <x:v>0.93</x:v>
      </x:c>
      <x:c r="K5962" t="str">
        <x:v>high prompt token similarity</x:v>
      </x:c>
      <x:c r="L5962" t="str">
        <x:v>review possible merge</x:v>
      </x:c>
      <x:c r="M5962" t="str">
        <x:v>review</x:v>
      </x:c>
      <x:c r="N5962" t="str"/>
    </x:row>
    <x:row r="5963">
      <x:c r="A5963" t="str">
        <x:v>DG-1426</x:v>
      </x:c>
      <x:c r="B5963" t="str">
        <x:v>ST-14</x:v>
      </x:c>
      <x:c r="C5963" t="str">
        <x:v>Quiet Guard Stance</x:v>
      </x:c>
      <x:c r="D5963" t="str">
        <x:v>EXP-CB-30</x:v>
      </x:c>
      <x:c r="E5963" t="str">
        <x:v>Noble Handbag Bust</x:v>
      </x:c>
      <x:c r="F5963" t="str">
        <x:v>glamour</x:v>
      </x:c>
      <x:c r="G5963" t="str">
        <x:v>glamour_combat</x:v>
      </x:c>
      <x:c r="H5963" t="str">
        <x:v>full_body</x:v>
      </x:c>
      <x:c r="I5963" t="str"/>
      <x:c r="J5963" t="n">
        <x:v>0.93</x:v>
      </x:c>
      <x:c r="K5963" t="str">
        <x:v>high prompt token similarity</x:v>
      </x:c>
      <x:c r="L5963" t="str">
        <x:v>review possible merge</x:v>
      </x:c>
      <x:c r="M5963" t="str">
        <x:v>review</x:v>
      </x:c>
      <x:c r="N5963" t="str"/>
    </x:row>
    <x:row r="5964">
      <x:c r="A5964" t="str">
        <x:v>DG-1431</x:v>
      </x:c>
      <x:c r="B5964" t="str">
        <x:v>ST-14</x:v>
      </x:c>
      <x:c r="C5964" t="str">
        <x:v>Quiet Guard Stance</x:v>
      </x:c>
      <x:c r="D5964" t="str">
        <x:v>CGL-TK-08</x:v>
      </x:c>
      <x:c r="E5964" t="str">
        <x:v>Knee-Up Side Step</x:v>
      </x:c>
      <x:c r="F5964" t="str">
        <x:v>glamour</x:v>
      </x:c>
      <x:c r="G5964" t="str">
        <x:v>glamour_combat</x:v>
      </x:c>
      <x:c r="H5964" t="str">
        <x:v>full_body</x:v>
      </x:c>
      <x:c r="I5964" t="str"/>
      <x:c r="J5964" t="n">
        <x:v>0.93</x:v>
      </x:c>
      <x:c r="K5964" t="str">
        <x:v>high prompt token similarity</x:v>
      </x:c>
      <x:c r="L5964" t="str">
        <x:v>review possible merge</x:v>
      </x:c>
      <x:c r="M5964" t="str">
        <x:v>review</x:v>
      </x:c>
      <x:c r="N5964" t="str"/>
    </x:row>
    <x:row r="5965">
      <x:c r="A5965" t="str">
        <x:v>DG-1433</x:v>
      </x:c>
      <x:c r="B5965" t="str">
        <x:v>ST-14</x:v>
      </x:c>
      <x:c r="C5965" t="str">
        <x:v>Quiet Guard Stance</x:v>
      </x:c>
      <x:c r="D5965" t="str">
        <x:v>CGL-BP-08</x:v>
      </x:c>
      <x:c r="E5965" t="str">
        <x:v>Waist-Up Villainess Smile</x:v>
      </x:c>
      <x:c r="F5965" t="str">
        <x:v>glamour</x:v>
      </x:c>
      <x:c r="G5965" t="str">
        <x:v>glamour_combat</x:v>
      </x:c>
      <x:c r="H5965" t="str">
        <x:v>full_body</x:v>
      </x:c>
      <x:c r="I5965" t="str"/>
      <x:c r="J5965" t="n">
        <x:v>0.93</x:v>
      </x:c>
      <x:c r="K5965" t="str">
        <x:v>high prompt token similarity</x:v>
      </x:c>
      <x:c r="L5965" t="str">
        <x:v>review possible merge</x:v>
      </x:c>
      <x:c r="M5965" t="str">
        <x:v>review</x:v>
      </x:c>
      <x:c r="N5965" t="str"/>
    </x:row>
    <x:row r="5966">
      <x:c r="A5966" t="str">
        <x:v>DG-1434</x:v>
      </x:c>
      <x:c r="B5966" t="str">
        <x:v>ST-14</x:v>
      </x:c>
      <x:c r="C5966" t="str">
        <x:v>Quiet Guard Stance</x:v>
      </x:c>
      <x:c r="D5966" t="str">
        <x:v>CGL-MF-02</x:v>
      </x:c>
      <x:c r="E5966" t="str">
        <x:v>Flowing Dress Turn Pose</x:v>
      </x:c>
      <x:c r="F5966" t="str">
        <x:v>glamour</x:v>
      </x:c>
      <x:c r="G5966" t="str">
        <x:v>glamour_combat</x:v>
      </x:c>
      <x:c r="H5966" t="str">
        <x:v>full_body</x:v>
      </x:c>
      <x:c r="I5966" t="str"/>
      <x:c r="J5966" t="n">
        <x:v>0.93</x:v>
      </x:c>
      <x:c r="K5966" t="str">
        <x:v>high prompt token similarity</x:v>
      </x:c>
      <x:c r="L5966" t="str">
        <x:v>review possible merge</x:v>
      </x:c>
      <x:c r="M5966" t="str">
        <x:v>review</x:v>
      </x:c>
      <x:c r="N5966" t="str"/>
    </x:row>
    <x:row r="5967">
      <x:c r="A5967" t="str">
        <x:v>DG-7470</x:v>
      </x:c>
      <x:c r="B5967" t="str">
        <x:v>VI-07</x:v>
      </x:c>
      <x:c r="C5967" t="str">
        <x:v>Weapon Drag</x:v>
      </x:c>
      <x:c r="D5967" t="str">
        <x:v>EXP-CB-23</x:v>
      </x:c>
      <x:c r="E5967" t="str">
        <x:v>Weapon Handle Bust Safe</x:v>
      </x:c>
      <x:c r="F5967" t="str">
        <x:v>glamour</x:v>
      </x:c>
      <x:c r="G5967" t="str">
        <x:v>glamour_combat</x:v>
      </x:c>
      <x:c r="H5967" t="str">
        <x:v>seated_full_body</x:v>
      </x:c>
      <x:c r="I5967" t="str"/>
      <x:c r="J5967" t="n">
        <x:v>0.93</x:v>
      </x:c>
      <x:c r="K5967" t="str">
        <x:v>high prompt token similarity</x:v>
      </x:c>
      <x:c r="L5967" t="str">
        <x:v>review possible merge</x:v>
      </x:c>
      <x:c r="M5967" t="str">
        <x:v>review</x:v>
      </x:c>
      <x:c r="N5967" t="str"/>
    </x:row>
    <x:row r="5968">
      <x:c r="A5968" t="str">
        <x:v>DG-7471</x:v>
      </x:c>
      <x:c r="B5968" t="str">
        <x:v>VI-07</x:v>
      </x:c>
      <x:c r="C5968" t="str">
        <x:v>Weapon Drag</x:v>
      </x:c>
      <x:c r="D5968" t="str">
        <x:v>EXP-CB-30</x:v>
      </x:c>
      <x:c r="E5968" t="str">
        <x:v>Noble Handbag Bust</x:v>
      </x:c>
      <x:c r="F5968" t="str">
        <x:v>glamour</x:v>
      </x:c>
      <x:c r="G5968" t="str">
        <x:v>glamour_combat</x:v>
      </x:c>
      <x:c r="H5968" t="str">
        <x:v>seated_full_body</x:v>
      </x:c>
      <x:c r="I5968" t="str"/>
      <x:c r="J5968" t="n">
        <x:v>0.93</x:v>
      </x:c>
      <x:c r="K5968" t="str">
        <x:v>high prompt token similarity</x:v>
      </x:c>
      <x:c r="L5968" t="str">
        <x:v>review possible merge</x:v>
      </x:c>
      <x:c r="M5968" t="str">
        <x:v>review</x:v>
      </x:c>
      <x:c r="N5968" t="str"/>
    </x:row>
    <x:row r="5969">
      <x:c r="A5969" t="str">
        <x:v>DG-7476</x:v>
      </x:c>
      <x:c r="B5969" t="str">
        <x:v>VI-07</x:v>
      </x:c>
      <x:c r="C5969" t="str">
        <x:v>Weapon Drag</x:v>
      </x:c>
      <x:c r="D5969" t="str">
        <x:v>CGL-TK-08</x:v>
      </x:c>
      <x:c r="E5969" t="str">
        <x:v>Knee-Up Side Step</x:v>
      </x:c>
      <x:c r="F5969" t="str">
        <x:v>glamour</x:v>
      </x:c>
      <x:c r="G5969" t="str">
        <x:v>glamour_combat</x:v>
      </x:c>
      <x:c r="H5969" t="str">
        <x:v>seated_full_body</x:v>
      </x:c>
      <x:c r="I5969" t="str"/>
      <x:c r="J5969" t="n">
        <x:v>0.93</x:v>
      </x:c>
      <x:c r="K5969" t="str">
        <x:v>high prompt token similarity</x:v>
      </x:c>
      <x:c r="L5969" t="str">
        <x:v>review possible merge</x:v>
      </x:c>
      <x:c r="M5969" t="str">
        <x:v>review</x:v>
      </x:c>
      <x:c r="N5969" t="str"/>
    </x:row>
    <x:row r="5970">
      <x:c r="A5970" t="str">
        <x:v>DG-7478</x:v>
      </x:c>
      <x:c r="B5970" t="str">
        <x:v>VI-07</x:v>
      </x:c>
      <x:c r="C5970" t="str">
        <x:v>Weapon Drag</x:v>
      </x:c>
      <x:c r="D5970" t="str">
        <x:v>CGL-BP-08</x:v>
      </x:c>
      <x:c r="E5970" t="str">
        <x:v>Waist-Up Villainess Smile</x:v>
      </x:c>
      <x:c r="F5970" t="str">
        <x:v>glamour</x:v>
      </x:c>
      <x:c r="G5970" t="str">
        <x:v>glamour_combat</x:v>
      </x:c>
      <x:c r="H5970" t="str">
        <x:v>seated_full_body</x:v>
      </x:c>
      <x:c r="I5970" t="str"/>
      <x:c r="J5970" t="n">
        <x:v>0.93</x:v>
      </x:c>
      <x:c r="K5970" t="str">
        <x:v>high prompt token similarity</x:v>
      </x:c>
      <x:c r="L5970" t="str">
        <x:v>review possible merge</x:v>
      </x:c>
      <x:c r="M5970" t="str">
        <x:v>review</x:v>
      </x:c>
      <x:c r="N5970" t="str"/>
    </x:row>
    <x:row r="5971">
      <x:c r="A5971" t="str">
        <x:v>DG-7479</x:v>
      </x:c>
      <x:c r="B5971" t="str">
        <x:v>VI-07</x:v>
      </x:c>
      <x:c r="C5971" t="str">
        <x:v>Weapon Drag</x:v>
      </x:c>
      <x:c r="D5971" t="str">
        <x:v>CGL-MF-02</x:v>
      </x:c>
      <x:c r="E5971" t="str">
        <x:v>Flowing Dress Turn Pose</x:v>
      </x:c>
      <x:c r="F5971" t="str">
        <x:v>glamour</x:v>
      </x:c>
      <x:c r="G5971" t="str">
        <x:v>glamour_combat</x:v>
      </x:c>
      <x:c r="H5971" t="str">
        <x:v>seated_full_body</x:v>
      </x:c>
      <x:c r="I5971" t="str"/>
      <x:c r="J5971" t="n">
        <x:v>0.93</x:v>
      </x:c>
      <x:c r="K5971" t="str">
        <x:v>high prompt token similarity</x:v>
      </x:c>
      <x:c r="L5971" t="str">
        <x:v>review possible merge</x:v>
      </x:c>
      <x:c r="M5971" t="str">
        <x:v>review</x:v>
      </x:c>
      <x:c r="N5971" t="str"/>
    </x:row>
    <x:row r="5972">
      <x:c r="A5972" t="str">
        <x:v>DG-8012</x:v>
      </x:c>
      <x:c r="B5972" t="str">
        <x:v>EXP-GB-06</x:v>
      </x:c>
      <x:c r="C5972" t="str">
        <x:v>Wind-Swept Glamour Stand</x:v>
      </x:c>
      <x:c r="D5972" t="str">
        <x:v>EXP-GB-11</x:v>
      </x:c>
      <x:c r="E5972" t="str">
        <x:v>Soft Smile Idol Beauty Stand</x:v>
      </x:c>
      <x:c r="F5972" t="str">
        <x:v>glamour</x:v>
      </x:c>
      <x:c r="G5972" t="str">
        <x:v>soft_motion</x:v>
      </x:c>
      <x:c r="H5972" t="str">
        <x:v>full_body</x:v>
      </x:c>
      <x:c r="I5972" t="str"/>
      <x:c r="J5972" t="n">
        <x:v>0.926</x:v>
      </x:c>
      <x:c r="K5972" t="str">
        <x:v>high prompt token similarity</x:v>
      </x:c>
      <x:c r="L5972" t="str">
        <x:v>review possible merge</x:v>
      </x:c>
      <x:c r="M5972" t="str">
        <x:v>review</x:v>
      </x:c>
      <x:c r="N5972" t="str"/>
    </x:row>
    <x:row r="5973">
      <x:c r="A5973" t="str">
        <x:v>DG-8036</x:v>
      </x:c>
      <x:c r="B5973" t="str">
        <x:v>EXP-GB-06</x:v>
      </x:c>
      <x:c r="C5973" t="str">
        <x:v>Wind-Swept Glamour Stand</x:v>
      </x:c>
      <x:c r="D5973" t="str">
        <x:v>SAFE-GB-11</x:v>
      </x:c>
      <x:c r="E5973" t="str">
        <x:v>Petal-Wind Fashion Turn</x:v>
      </x:c>
      <x:c r="F5973" t="str">
        <x:v>glamour</x:v>
      </x:c>
      <x:c r="G5973" t="str">
        <x:v>soft_motion</x:v>
      </x:c>
      <x:c r="H5973" t="str">
        <x:v>full_body</x:v>
      </x:c>
      <x:c r="I5973" t="str"/>
      <x:c r="J5973" t="n">
        <x:v>0.926</x:v>
      </x:c>
      <x:c r="K5973" t="str">
        <x:v>high prompt token similarity</x:v>
      </x:c>
      <x:c r="L5973" t="str">
        <x:v>review possible merge</x:v>
      </x:c>
      <x:c r="M5973" t="str">
        <x:v>review</x:v>
      </x:c>
      <x:c r="N5973" t="str"/>
    </x:row>
    <x:row r="5974">
      <x:c r="A5974" t="str">
        <x:v>DG-8312</x:v>
      </x:c>
      <x:c r="B5974" t="str">
        <x:v>EXP-GB-11</x:v>
      </x:c>
      <x:c r="C5974" t="str">
        <x:v>Soft Smile Idol Beauty Stand</x:v>
      </x:c>
      <x:c r="D5974" t="str">
        <x:v>EXP-IP-02</x:v>
      </x:c>
      <x:c r="E5974" t="str">
        <x:v>Microphone Stand Diva</x:v>
      </x:c>
      <x:c r="F5974" t="str">
        <x:v>glamour</x:v>
      </x:c>
      <x:c r="G5974" t="str">
        <x:v>soft_motion</x:v>
      </x:c>
      <x:c r="H5974" t="str">
        <x:v>full_body</x:v>
      </x:c>
      <x:c r="I5974" t="str"/>
      <x:c r="J5974" t="n">
        <x:v>0.926</x:v>
      </x:c>
      <x:c r="K5974" t="str">
        <x:v>high prompt token similarity</x:v>
      </x:c>
      <x:c r="L5974" t="str">
        <x:v>review possible merge</x:v>
      </x:c>
      <x:c r="M5974" t="str">
        <x:v>review</x:v>
      </x:c>
      <x:c r="N5974" t="str"/>
    </x:row>
    <x:row r="5975">
      <x:c r="A5975" t="str">
        <x:v>DG-8313</x:v>
      </x:c>
      <x:c r="B5975" t="str">
        <x:v>EXP-GB-11</x:v>
      </x:c>
      <x:c r="C5975" t="str">
        <x:v>Soft Smile Idol Beauty Stand</x:v>
      </x:c>
      <x:c r="D5975" t="str">
        <x:v>EXP-IP-03</x:v>
      </x:c>
      <x:c r="E5975" t="str">
        <x:v>Idol Heart Gesture</x:v>
      </x:c>
      <x:c r="F5975" t="str">
        <x:v>glamour</x:v>
      </x:c>
      <x:c r="G5975" t="str">
        <x:v>soft_motion</x:v>
      </x:c>
      <x:c r="H5975" t="str">
        <x:v>full_body</x:v>
      </x:c>
      <x:c r="I5975" t="str"/>
      <x:c r="J5975" t="n">
        <x:v>0.926</x:v>
      </x:c>
      <x:c r="K5975" t="str">
        <x:v>high prompt token similarity</x:v>
      </x:c>
      <x:c r="L5975" t="str">
        <x:v>review possible merge</x:v>
      </x:c>
      <x:c r="M5975" t="str">
        <x:v>review</x:v>
      </x:c>
      <x:c r="N5975" t="str"/>
    </x:row>
    <x:row r="5976">
      <x:c r="A5976" t="str">
        <x:v>DG-8315</x:v>
      </x:c>
      <x:c r="B5976" t="str">
        <x:v>EXP-GB-11</x:v>
      </x:c>
      <x:c r="C5976" t="str">
        <x:v>Soft Smile Idol Beauty Stand</x:v>
      </x:c>
      <x:c r="D5976" t="str">
        <x:v>EXP-IP-05</x:v>
      </x:c>
      <x:c r="E5976" t="str">
        <x:v>Side-Step Idol Dance</x:v>
      </x:c>
      <x:c r="F5976" t="str">
        <x:v>glamour</x:v>
      </x:c>
      <x:c r="G5976" t="str">
        <x:v>soft_motion</x:v>
      </x:c>
      <x:c r="H5976" t="str">
        <x:v>full_body</x:v>
      </x:c>
      <x:c r="I5976" t="str"/>
      <x:c r="J5976" t="n">
        <x:v>0.926</x:v>
      </x:c>
      <x:c r="K5976" t="str">
        <x:v>high prompt token similarity</x:v>
      </x:c>
      <x:c r="L5976" t="str">
        <x:v>review possible merge</x:v>
      </x:c>
      <x:c r="M5976" t="str">
        <x:v>review</x:v>
      </x:c>
      <x:c r="N5976" t="str"/>
    </x:row>
    <x:row r="5977">
      <x:c r="A5977" t="str">
        <x:v>DG-8317</x:v>
      </x:c>
      <x:c r="B5977" t="str">
        <x:v>EXP-GB-11</x:v>
      </x:c>
      <x:c r="C5977" t="str">
        <x:v>Soft Smile Idol Beauty Stand</x:v>
      </x:c>
      <x:c r="D5977" t="str">
        <x:v>EXP-IP-07</x:v>
      </x:c>
      <x:c r="E5977" t="str">
        <x:v>Idol Photocard Present</x:v>
      </x:c>
      <x:c r="F5977" t="str">
        <x:v>glamour</x:v>
      </x:c>
      <x:c r="G5977" t="str">
        <x:v>soft_motion</x:v>
      </x:c>
      <x:c r="H5977" t="str">
        <x:v>full_body</x:v>
      </x:c>
      <x:c r="I5977" t="str"/>
      <x:c r="J5977" t="n">
        <x:v>0.926</x:v>
      </x:c>
      <x:c r="K5977" t="str">
        <x:v>high prompt token similarity</x:v>
      </x:c>
      <x:c r="L5977" t="str">
        <x:v>review possible merge</x:v>
      </x:c>
      <x:c r="M5977" t="str">
        <x:v>review</x:v>
      </x:c>
      <x:c r="N5977" t="str"/>
    </x:row>
    <x:row r="5978">
      <x:c r="A5978" t="str">
        <x:v>DG-8327</x:v>
      </x:c>
      <x:c r="B5978" t="str">
        <x:v>EXP-GB-11</x:v>
      </x:c>
      <x:c r="C5978" t="str">
        <x:v>Soft Smile Idol Beauty Stand</x:v>
      </x:c>
      <x:c r="D5978" t="str">
        <x:v>EXP-IP-21</x:v>
      </x:c>
      <x:c r="E5978" t="str">
        <x:v>Runway Idol Walk</x:v>
      </x:c>
      <x:c r="F5978" t="str">
        <x:v>glamour</x:v>
      </x:c>
      <x:c r="G5978" t="str">
        <x:v>soft_motion</x:v>
      </x:c>
      <x:c r="H5978" t="str">
        <x:v>full_body</x:v>
      </x:c>
      <x:c r="I5978" t="str"/>
      <x:c r="J5978" t="n">
        <x:v>0.926</x:v>
      </x:c>
      <x:c r="K5978" t="str">
        <x:v>high prompt token similarity</x:v>
      </x:c>
      <x:c r="L5978" t="str">
        <x:v>review possible merge</x:v>
      </x:c>
      <x:c r="M5978" t="str">
        <x:v>review</x:v>
      </x:c>
      <x:c r="N5978" t="str"/>
    </x:row>
    <x:row r="5979">
      <x:c r="A5979" t="str">
        <x:v>DG-10505</x:v>
      </x:c>
      <x:c r="B5979" t="str">
        <x:v>EXP-IP-01</x:v>
      </x:c>
      <x:c r="C5979" t="str">
        <x:v>Center-Stage Microphone Sing</x:v>
      </x:c>
      <x:c r="D5979" t="str">
        <x:v>EXP-IP-02</x:v>
      </x:c>
      <x:c r="E5979" t="str">
        <x:v>Microphone Stand Diva</x:v>
      </x:c>
      <x:c r="F5979" t="str">
        <x:v>glamour</x:v>
      </x:c>
      <x:c r="G5979" t="str">
        <x:v>soft_motion</x:v>
      </x:c>
      <x:c r="H5979" t="str">
        <x:v>full_body</x:v>
      </x:c>
      <x:c r="I5979" t="str"/>
      <x:c r="J5979" t="n">
        <x:v>0.926</x:v>
      </x:c>
      <x:c r="K5979" t="str">
        <x:v>high prompt token similarity</x:v>
      </x:c>
      <x:c r="L5979" t="str">
        <x:v>review possible merge</x:v>
      </x:c>
      <x:c r="M5979" t="str">
        <x:v>review</x:v>
      </x:c>
      <x:c r="N5979" t="str"/>
    </x:row>
    <x:row r="5980">
      <x:c r="A5980" t="str">
        <x:v>DG-10509</x:v>
      </x:c>
      <x:c r="B5980" t="str">
        <x:v>EXP-IP-01</x:v>
      </x:c>
      <x:c r="C5980" t="str">
        <x:v>Center-Stage Microphone Sing</x:v>
      </x:c>
      <x:c r="D5980" t="str">
        <x:v>EXP-IP-06</x:v>
      </x:c>
      <x:c r="E5980" t="str">
        <x:v>Stage Wink Point</x:v>
      </x:c>
      <x:c r="F5980" t="str">
        <x:v>glamour</x:v>
      </x:c>
      <x:c r="G5980" t="str">
        <x:v>soft_motion</x:v>
      </x:c>
      <x:c r="H5980" t="str">
        <x:v>full_body</x:v>
      </x:c>
      <x:c r="I5980" t="str"/>
      <x:c r="J5980" t="n">
        <x:v>0.926</x:v>
      </x:c>
      <x:c r="K5980" t="str">
        <x:v>high prompt token similarity</x:v>
      </x:c>
      <x:c r="L5980" t="str">
        <x:v>review possible merge</x:v>
      </x:c>
      <x:c r="M5980" t="str">
        <x:v>review</x:v>
      </x:c>
      <x:c r="N5980" t="str"/>
    </x:row>
    <x:row r="5981">
      <x:c r="A5981" t="str">
        <x:v>DG-10513</x:v>
      </x:c>
      <x:c r="B5981" t="str">
        <x:v>EXP-IP-01</x:v>
      </x:c>
      <x:c r="C5981" t="str">
        <x:v>Center-Stage Microphone Sing</x:v>
      </x:c>
      <x:c r="D5981" t="str">
        <x:v>EXP-IP-10</x:v>
      </x:c>
      <x:c r="E5981" t="str">
        <x:v>Guitar Stage Power Pose</x:v>
      </x:c>
      <x:c r="F5981" t="str">
        <x:v>glamour</x:v>
      </x:c>
      <x:c r="G5981" t="str">
        <x:v>soft_motion</x:v>
      </x:c>
      <x:c r="H5981" t="str">
        <x:v>full_body</x:v>
      </x:c>
      <x:c r="I5981" t="str"/>
      <x:c r="J5981" t="n">
        <x:v>0.926</x:v>
      </x:c>
      <x:c r="K5981" t="str">
        <x:v>high prompt token similarity</x:v>
      </x:c>
      <x:c r="L5981" t="str">
        <x:v>review possible merge</x:v>
      </x:c>
      <x:c r="M5981" t="str">
        <x:v>review</x:v>
      </x:c>
      <x:c r="N5981" t="str"/>
    </x:row>
    <x:row r="5982">
      <x:c r="A5982" t="str">
        <x:v>DG-10532</x:v>
      </x:c>
      <x:c r="B5982" t="str">
        <x:v>EXP-IP-01</x:v>
      </x:c>
      <x:c r="C5982" t="str">
        <x:v>Center-Stage Microphone Sing</x:v>
      </x:c>
      <x:c r="D5982" t="str">
        <x:v>SAFE-IP-06</x:v>
      </x:c>
      <x:c r="E5982" t="str">
        <x:v>Stage Spin Costume</x:v>
      </x:c>
      <x:c r="F5982" t="str">
        <x:v>glamour</x:v>
      </x:c>
      <x:c r="G5982" t="str">
        <x:v>soft_motion</x:v>
      </x:c>
      <x:c r="H5982" t="str">
        <x:v>full_body</x:v>
      </x:c>
      <x:c r="I5982" t="str"/>
      <x:c r="J5982" t="n">
        <x:v>0.926</x:v>
      </x:c>
      <x:c r="K5982" t="str">
        <x:v>high prompt token similarity</x:v>
      </x:c>
      <x:c r="L5982" t="str">
        <x:v>review possible merge</x:v>
      </x:c>
      <x:c r="M5982" t="str">
        <x:v>review</x:v>
      </x:c>
      <x:c r="N5982" t="str"/>
    </x:row>
    <x:row r="5983">
      <x:c r="A5983" t="str">
        <x:v>DG-10577</x:v>
      </x:c>
      <x:c r="B5983" t="str">
        <x:v>EXP-IP-03</x:v>
      </x:c>
      <x:c r="C5983" t="str">
        <x:v>Idol Heart Gesture</x:v>
      </x:c>
      <x:c r="D5983" t="str">
        <x:v>EXP-IP-13</x:v>
      </x:c>
      <x:c r="E5983" t="str">
        <x:v>Idol Back-Turn Spotlight</x:v>
      </x:c>
      <x:c r="F5983" t="str">
        <x:v>glamour</x:v>
      </x:c>
      <x:c r="G5983" t="str">
        <x:v>soft_motion</x:v>
      </x:c>
      <x:c r="H5983" t="str">
        <x:v>full_body</x:v>
      </x:c>
      <x:c r="I5983" t="str"/>
      <x:c r="J5983" t="n">
        <x:v>0.926</x:v>
      </x:c>
      <x:c r="K5983" t="str">
        <x:v>high prompt token similarity</x:v>
      </x:c>
      <x:c r="L5983" t="str">
        <x:v>review possible merge</x:v>
      </x:c>
      <x:c r="M5983" t="str">
        <x:v>review</x:v>
      </x:c>
      <x:c r="N5983" t="str"/>
    </x:row>
    <x:row r="5984">
      <x:c r="A5984" t="str">
        <x:v>DG-10579</x:v>
      </x:c>
      <x:c r="B5984" t="str">
        <x:v>EXP-IP-03</x:v>
      </x:c>
      <x:c r="C5984" t="str">
        <x:v>Idol Heart Gesture</x:v>
      </x:c>
      <x:c r="D5984" t="str">
        <x:v>EXP-IP-16</x:v>
      </x:c>
      <x:c r="E5984" t="str">
        <x:v>Idol Group-Ready Solo Pose</x:v>
      </x:c>
      <x:c r="F5984" t="str">
        <x:v>glamour</x:v>
      </x:c>
      <x:c r="G5984" t="str">
        <x:v>soft_motion</x:v>
      </x:c>
      <x:c r="H5984" t="str">
        <x:v>full_body</x:v>
      </x:c>
      <x:c r="I5984" t="str"/>
      <x:c r="J5984" t="n">
        <x:v>0.926</x:v>
      </x:c>
      <x:c r="K5984" t="str">
        <x:v>high prompt token similarity</x:v>
      </x:c>
      <x:c r="L5984" t="str">
        <x:v>review possible merge</x:v>
      </x:c>
      <x:c r="M5984" t="str">
        <x:v>review</x:v>
      </x:c>
      <x:c r="N5984" t="str"/>
    </x:row>
    <x:row r="5985">
      <x:c r="A5985" t="str">
        <x:v>DG-10634</x:v>
      </x:c>
      <x:c r="B5985" t="str">
        <x:v>EXP-IP-05</x:v>
      </x:c>
      <x:c r="C5985" t="str">
        <x:v>Side-Step Idol Dance</x:v>
      </x:c>
      <x:c r="D5985" t="str">
        <x:v>EXP-IP-13</x:v>
      </x:c>
      <x:c r="E5985" t="str">
        <x:v>Idol Back-Turn Spotlight</x:v>
      </x:c>
      <x:c r="F5985" t="str">
        <x:v>glamour</x:v>
      </x:c>
      <x:c r="G5985" t="str">
        <x:v>soft_motion</x:v>
      </x:c>
      <x:c r="H5985" t="str">
        <x:v>full_body</x:v>
      </x:c>
      <x:c r="I5985" t="str"/>
      <x:c r="J5985" t="n">
        <x:v>0.926</x:v>
      </x:c>
      <x:c r="K5985" t="str">
        <x:v>high prompt token similarity</x:v>
      </x:c>
      <x:c r="L5985" t="str">
        <x:v>review possible merge</x:v>
      </x:c>
      <x:c r="M5985" t="str">
        <x:v>review</x:v>
      </x:c>
      <x:c r="N5985" t="str"/>
    </x:row>
    <x:row r="5986">
      <x:c r="A5986" t="str">
        <x:v>DG-10636</x:v>
      </x:c>
      <x:c r="B5986" t="str">
        <x:v>EXP-IP-05</x:v>
      </x:c>
      <x:c r="C5986" t="str">
        <x:v>Side-Step Idol Dance</x:v>
      </x:c>
      <x:c r="D5986" t="str">
        <x:v>EXP-IP-16</x:v>
      </x:c>
      <x:c r="E5986" t="str">
        <x:v>Idol Group-Ready Solo Pose</x:v>
      </x:c>
      <x:c r="F5986" t="str">
        <x:v>glamour</x:v>
      </x:c>
      <x:c r="G5986" t="str">
        <x:v>soft_motion</x:v>
      </x:c>
      <x:c r="H5986" t="str">
        <x:v>full_body</x:v>
      </x:c>
      <x:c r="I5986" t="str"/>
      <x:c r="J5986" t="n">
        <x:v>0.926</x:v>
      </x:c>
      <x:c r="K5986" t="str">
        <x:v>high prompt token similarity</x:v>
      </x:c>
      <x:c r="L5986" t="str">
        <x:v>review possible merge</x:v>
      </x:c>
      <x:c r="M5986" t="str">
        <x:v>review</x:v>
      </x:c>
      <x:c r="N5986" t="str"/>
    </x:row>
    <x:row r="5987">
      <x:c r="A5987" t="str">
        <x:v>DG-10660</x:v>
      </x:c>
      <x:c r="B5987" t="str">
        <x:v>EXP-IP-06</x:v>
      </x:c>
      <x:c r="C5987" t="str">
        <x:v>Stage Wink Point</x:v>
      </x:c>
      <x:c r="D5987" t="str">
        <x:v>EXP-IP-12</x:v>
      </x:c>
      <x:c r="E5987" t="str">
        <x:v>Hand Bell Stage Charm</x:v>
      </x:c>
      <x:c r="F5987" t="str">
        <x:v>glamour</x:v>
      </x:c>
      <x:c r="G5987" t="str">
        <x:v>soft_motion</x:v>
      </x:c>
      <x:c r="H5987" t="str">
        <x:v>full_body</x:v>
      </x:c>
      <x:c r="I5987" t="str"/>
      <x:c r="J5987" t="n">
        <x:v>0.926</x:v>
      </x:c>
      <x:c r="K5987" t="str">
        <x:v>high prompt token similarity</x:v>
      </x:c>
      <x:c r="L5987" t="str">
        <x:v>review possible merge</x:v>
      </x:c>
      <x:c r="M5987" t="str">
        <x:v>review</x:v>
      </x:c>
      <x:c r="N5987" t="str"/>
    </x:row>
    <x:row r="5988">
      <x:c r="A5988" t="str">
        <x:v>DG-10687</x:v>
      </x:c>
      <x:c r="B5988" t="str">
        <x:v>EXP-IP-07</x:v>
      </x:c>
      <x:c r="C5988" t="str">
        <x:v>Idol Photocard Present</x:v>
      </x:c>
      <x:c r="D5988" t="str">
        <x:v>EXP-IP-13</x:v>
      </x:c>
      <x:c r="E5988" t="str">
        <x:v>Idol Back-Turn Spotlight</x:v>
      </x:c>
      <x:c r="F5988" t="str">
        <x:v>glamour</x:v>
      </x:c>
      <x:c r="G5988" t="str">
        <x:v>soft_motion</x:v>
      </x:c>
      <x:c r="H5988" t="str">
        <x:v>full_body</x:v>
      </x:c>
      <x:c r="I5988" t="str"/>
      <x:c r="J5988" t="n">
        <x:v>0.926</x:v>
      </x:c>
      <x:c r="K5988" t="str">
        <x:v>high prompt token similarity</x:v>
      </x:c>
      <x:c r="L5988" t="str">
        <x:v>review possible merge</x:v>
      </x:c>
      <x:c r="M5988" t="str">
        <x:v>review</x:v>
      </x:c>
      <x:c r="N5988" t="str"/>
    </x:row>
    <x:row r="5989">
      <x:c r="A5989" t="str">
        <x:v>DG-10689</x:v>
      </x:c>
      <x:c r="B5989" t="str">
        <x:v>EXP-IP-07</x:v>
      </x:c>
      <x:c r="C5989" t="str">
        <x:v>Idol Photocard Present</x:v>
      </x:c>
      <x:c r="D5989" t="str">
        <x:v>EXP-IP-16</x:v>
      </x:c>
      <x:c r="E5989" t="str">
        <x:v>Idol Group-Ready Solo Pose</x:v>
      </x:c>
      <x:c r="F5989" t="str">
        <x:v>glamour</x:v>
      </x:c>
      <x:c r="G5989" t="str">
        <x:v>soft_motion</x:v>
      </x:c>
      <x:c r="H5989" t="str">
        <x:v>full_body</x:v>
      </x:c>
      <x:c r="I5989" t="str"/>
      <x:c r="J5989" t="n">
        <x:v>0.926</x:v>
      </x:c>
      <x:c r="K5989" t="str">
        <x:v>high prompt token similarity</x:v>
      </x:c>
      <x:c r="L5989" t="str">
        <x:v>review possible merge</x:v>
      </x:c>
      <x:c r="M5989" t="str">
        <x:v>review</x:v>
      </x:c>
      <x:c r="N5989" t="str"/>
    </x:row>
    <x:row r="5990">
      <x:c r="A5990" t="str">
        <x:v>DG-10758</x:v>
      </x:c>
      <x:c r="B5990" t="str">
        <x:v>EXP-IP-10</x:v>
      </x:c>
      <x:c r="C5990" t="str">
        <x:v>Guitar Stage Power Pose</x:v>
      </x:c>
      <x:c r="D5990" t="str">
        <x:v>EXP-IP-12</x:v>
      </x:c>
      <x:c r="E5990" t="str">
        <x:v>Hand Bell Stage Charm</x:v>
      </x:c>
      <x:c r="F5990" t="str">
        <x:v>glamour</x:v>
      </x:c>
      <x:c r="G5990" t="str">
        <x:v>soft_motion</x:v>
      </x:c>
      <x:c r="H5990" t="str">
        <x:v>full_body</x:v>
      </x:c>
      <x:c r="I5990" t="str"/>
      <x:c r="J5990" t="n">
        <x:v>0.926</x:v>
      </x:c>
      <x:c r="K5990" t="str">
        <x:v>high prompt token similarity</x:v>
      </x:c>
      <x:c r="L5990" t="str">
        <x:v>review possible merge</x:v>
      </x:c>
      <x:c r="M5990" t="str">
        <x:v>review</x:v>
      </x:c>
      <x:c r="N5990" t="str"/>
    </x:row>
    <x:row r="5991">
      <x:c r="A5991" t="str">
        <x:v>DG-10813</x:v>
      </x:c>
      <x:c r="B5991" t="str">
        <x:v>EXP-IP-12</x:v>
      </x:c>
      <x:c r="C5991" t="str">
        <x:v>Hand Bell Stage Charm</x:v>
      </x:c>
      <x:c r="D5991" t="str">
        <x:v>SAFE-IP-01</x:v>
      </x:c>
      <x:c r="E5991" t="str">
        <x:v>Center Stage Microphone</x:v>
      </x:c>
      <x:c r="F5991" t="str">
        <x:v>glamour</x:v>
      </x:c>
      <x:c r="G5991" t="str">
        <x:v>soft_motion</x:v>
      </x:c>
      <x:c r="H5991" t="str">
        <x:v>full_body</x:v>
      </x:c>
      <x:c r="I5991" t="str"/>
      <x:c r="J5991" t="n">
        <x:v>0.926</x:v>
      </x:c>
      <x:c r="K5991" t="str">
        <x:v>high prompt token similarity</x:v>
      </x:c>
      <x:c r="L5991" t="str">
        <x:v>review possible merge</x:v>
      </x:c>
      <x:c r="M5991" t="str">
        <x:v>review</x:v>
      </x:c>
      <x:c r="N5991" t="str"/>
    </x:row>
    <x:row r="5992">
      <x:c r="A5992" t="str">
        <x:v>DG-10818</x:v>
      </x:c>
      <x:c r="B5992" t="str">
        <x:v>EXP-IP-12</x:v>
      </x:c>
      <x:c r="C5992" t="str">
        <x:v>Hand Bell Stage Charm</x:v>
      </x:c>
      <x:c r="D5992" t="str">
        <x:v>SAFE-IP-06</x:v>
      </x:c>
      <x:c r="E5992" t="str">
        <x:v>Stage Spin Costume</x:v>
      </x:c>
      <x:c r="F5992" t="str">
        <x:v>glamour</x:v>
      </x:c>
      <x:c r="G5992" t="str">
        <x:v>soft_motion</x:v>
      </x:c>
      <x:c r="H5992" t="str">
        <x:v>full_body</x:v>
      </x:c>
      <x:c r="I5992" t="str"/>
      <x:c r="J5992" t="n">
        <x:v>0.926</x:v>
      </x:c>
      <x:c r="K5992" t="str">
        <x:v>high prompt token similarity</x:v>
      </x:c>
      <x:c r="L5992" t="str">
        <x:v>review possible merge</x:v>
      </x:c>
      <x:c r="M5992" t="str">
        <x:v>review</x:v>
      </x:c>
      <x:c r="N5992" t="str"/>
    </x:row>
    <x:row r="5993">
      <x:c r="A5993" t="str">
        <x:v>DG-10823</x:v>
      </x:c>
      <x:c r="B5993" t="str">
        <x:v>EXP-IP-13</x:v>
      </x:c>
      <x:c r="C5993" t="str">
        <x:v>Idol Back-Turn Spotlight</x:v>
      </x:c>
      <x:c r="D5993" t="str">
        <x:v>EXP-IP-15</x:v>
      </x:c>
      <x:c r="E5993" t="str">
        <x:v>Overhead Spotlight Reach</x:v>
      </x:c>
      <x:c r="F5993" t="str">
        <x:v>glamour</x:v>
      </x:c>
      <x:c r="G5993" t="str">
        <x:v>soft_motion</x:v>
      </x:c>
      <x:c r="H5993" t="str">
        <x:v>full_body</x:v>
      </x:c>
      <x:c r="I5993" t="str"/>
      <x:c r="J5993" t="n">
        <x:v>0.926</x:v>
      </x:c>
      <x:c r="K5993" t="str">
        <x:v>high prompt token similarity</x:v>
      </x:c>
      <x:c r="L5993" t="str">
        <x:v>review possible merge</x:v>
      </x:c>
      <x:c r="M5993" t="str">
        <x:v>review</x:v>
      </x:c>
      <x:c r="N5993" t="str"/>
    </x:row>
    <x:row r="5994">
      <x:c r="A5994" t="str">
        <x:v>DG-10826</x:v>
      </x:c>
      <x:c r="B5994" t="str">
        <x:v>EXP-IP-13</x:v>
      </x:c>
      <x:c r="C5994" t="str">
        <x:v>Idol Back-Turn Spotlight</x:v>
      </x:c>
      <x:c r="D5994" t="str">
        <x:v>EXP-IP-21</x:v>
      </x:c>
      <x:c r="E5994" t="str">
        <x:v>Runway Idol Walk</x:v>
      </x:c>
      <x:c r="F5994" t="str">
        <x:v>glamour</x:v>
      </x:c>
      <x:c r="G5994" t="str">
        <x:v>soft_motion</x:v>
      </x:c>
      <x:c r="H5994" t="str">
        <x:v>full_body</x:v>
      </x:c>
      <x:c r="I5994" t="str"/>
      <x:c r="J5994" t="n">
        <x:v>0.926</x:v>
      </x:c>
      <x:c r="K5994" t="str">
        <x:v>high prompt token similarity</x:v>
      </x:c>
      <x:c r="L5994" t="str">
        <x:v>review possible merge</x:v>
      </x:c>
      <x:c r="M5994" t="str">
        <x:v>review</x:v>
      </x:c>
      <x:c r="N5994" t="str"/>
    </x:row>
    <x:row r="5995">
      <x:c r="A5995" t="str">
        <x:v>DG-10834</x:v>
      </x:c>
      <x:c r="B5995" t="str">
        <x:v>EXP-IP-13</x:v>
      </x:c>
      <x:c r="C5995" t="str">
        <x:v>Idol Back-Turn Spotlight</x:v>
      </x:c>
      <x:c r="D5995" t="str">
        <x:v>SAFE-IP-02</x:v>
      </x:c>
      <x:c r="E5995" t="str">
        <x:v>Spotlight Hero Entrance</x:v>
      </x:c>
      <x:c r="F5995" t="str">
        <x:v>glamour</x:v>
      </x:c>
      <x:c r="G5995" t="str">
        <x:v>soft_motion</x:v>
      </x:c>
      <x:c r="H5995" t="str">
        <x:v>full_body</x:v>
      </x:c>
      <x:c r="I5995" t="str"/>
      <x:c r="J5995" t="n">
        <x:v>0.926</x:v>
      </x:c>
      <x:c r="K5995" t="str">
        <x:v>high prompt token similarity</x:v>
      </x:c>
      <x:c r="L5995" t="str">
        <x:v>review possible merge</x:v>
      </x:c>
      <x:c r="M5995" t="str">
        <x:v>review</x:v>
      </x:c>
      <x:c r="N5995" t="str"/>
    </x:row>
    <x:row r="5996">
      <x:c r="A5996" t="str">
        <x:v>DG-10894</x:v>
      </x:c>
      <x:c r="B5996" t="str">
        <x:v>EXP-IP-16</x:v>
      </x:c>
      <x:c r="C5996" t="str">
        <x:v>Idol Group-Ready Solo Pose</x:v>
      </x:c>
      <x:c r="D5996" t="str">
        <x:v>EXP-IP-21</x:v>
      </x:c>
      <x:c r="E5996" t="str">
        <x:v>Runway Idol Walk</x:v>
      </x:c>
      <x:c r="F5996" t="str">
        <x:v>glamour</x:v>
      </x:c>
      <x:c r="G5996" t="str">
        <x:v>soft_motion</x:v>
      </x:c>
      <x:c r="H5996" t="str">
        <x:v>full_body</x:v>
      </x:c>
      <x:c r="I5996" t="str"/>
      <x:c r="J5996" t="n">
        <x:v>0.926</x:v>
      </x:c>
      <x:c r="K5996" t="str">
        <x:v>high prompt token similarity</x:v>
      </x:c>
      <x:c r="L5996" t="str">
        <x:v>review possible merge</x:v>
      </x:c>
      <x:c r="M5996" t="str">
        <x:v>review</x:v>
      </x:c>
      <x:c r="N5996" t="str"/>
    </x:row>
    <x:row r="5997">
      <x:c r="A5997" t="str">
        <x:v>DG-1500</x:v>
      </x:c>
      <x:c r="B5997" t="str">
        <x:v>ST-16</x:v>
      </x:c>
      <x:c r="C5997" t="str">
        <x:v>Backlit Center Stage</x:v>
      </x:c>
      <x:c r="D5997" t="str">
        <x:v>EXP-IP-12</x:v>
      </x:c>
      <x:c r="E5997" t="str">
        <x:v>Hand Bell Stage Charm</x:v>
      </x:c>
      <x:c r="F5997" t="str">
        <x:v>glamour</x:v>
      </x:c>
      <x:c r="G5997" t="str">
        <x:v>soft_motion</x:v>
      </x:c>
      <x:c r="H5997" t="str">
        <x:v>full_body</x:v>
      </x:c>
      <x:c r="I5997" t="str"/>
      <x:c r="J5997" t="n">
        <x:v>0.926</x:v>
      </x:c>
      <x:c r="K5997" t="str">
        <x:v>high prompt token similarity</x:v>
      </x:c>
      <x:c r="L5997" t="str">
        <x:v>review possible merge</x:v>
      </x:c>
      <x:c r="M5997" t="str">
        <x:v>review</x:v>
      </x:c>
      <x:c r="N5997" t="str"/>
    </x:row>
    <x:row r="5998">
      <x:c r="A5998" t="str">
        <x:v>DG-5915</x:v>
      </x:c>
      <x:c r="B5998" t="str">
        <x:v>CE-06</x:v>
      </x:c>
      <x:c r="C5998" t="str">
        <x:v>Procession Walk</x:v>
      </x:c>
      <x:c r="D5998" t="str">
        <x:v>EXP-GB-05</x:v>
      </x:c>
      <x:c r="E5998" t="str">
        <x:v>Noble Walkway Entrance</x:v>
      </x:c>
      <x:c r="F5998" t="str">
        <x:v>glamour</x:v>
      </x:c>
      <x:c r="G5998" t="str">
        <x:v>soft_motion</x:v>
      </x:c>
      <x:c r="H5998" t="str">
        <x:v>full_body</x:v>
      </x:c>
      <x:c r="I5998" t="str"/>
      <x:c r="J5998" t="n">
        <x:v>0.925</x:v>
      </x:c>
      <x:c r="K5998" t="str">
        <x:v>high prompt token similarity</x:v>
      </x:c>
      <x:c r="L5998" t="str">
        <x:v>review possible merge</x:v>
      </x:c>
      <x:c r="M5998" t="str">
        <x:v>review</x:v>
      </x:c>
      <x:c r="N5998" t="str"/>
    </x:row>
    <x:row r="5999">
      <x:c r="A5999" t="str">
        <x:v>DG-5916</x:v>
      </x:c>
      <x:c r="B5999" t="str">
        <x:v>CE-06</x:v>
      </x:c>
      <x:c r="C5999" t="str">
        <x:v>Procession Walk</x:v>
      </x:c>
      <x:c r="D5999" t="str">
        <x:v>EXP-GB-06</x:v>
      </x:c>
      <x:c r="E5999" t="str">
        <x:v>Wind-Swept Glamour Stand</x:v>
      </x:c>
      <x:c r="F5999" t="str">
        <x:v>glamour</x:v>
      </x:c>
      <x:c r="G5999" t="str">
        <x:v>soft_motion</x:v>
      </x:c>
      <x:c r="H5999" t="str">
        <x:v>full_body</x:v>
      </x:c>
      <x:c r="I5999" t="str"/>
      <x:c r="J5999" t="n">
        <x:v>0.925</x:v>
      </x:c>
      <x:c r="K5999" t="str">
        <x:v>high prompt token similarity</x:v>
      </x:c>
      <x:c r="L5999" t="str">
        <x:v>review possible merge</x:v>
      </x:c>
      <x:c r="M5999" t="str">
        <x:v>review</x:v>
      </x:c>
      <x:c r="N5999" t="str"/>
    </x:row>
    <x:row r="6000">
      <x:c r="A6000" t="str">
        <x:v>DG-5918</x:v>
      </x:c>
      <x:c r="B6000" t="str">
        <x:v>CE-06</x:v>
      </x:c>
      <x:c r="C6000" t="str">
        <x:v>Procession Walk</x:v>
      </x:c>
      <x:c r="D6000" t="str">
        <x:v>EXP-VB-11</x:v>
      </x:c>
      <x:c r="E6000" t="str">
        <x:v>Shadow Queen Cape Spread</x:v>
      </x:c>
      <x:c r="F6000" t="str">
        <x:v>glamour</x:v>
      </x:c>
      <x:c r="G6000" t="str">
        <x:v>soft_motion</x:v>
      </x:c>
      <x:c r="H6000" t="str">
        <x:v>full_body</x:v>
      </x:c>
      <x:c r="I6000" t="str"/>
      <x:c r="J6000" t="n">
        <x:v>0.925</x:v>
      </x:c>
      <x:c r="K6000" t="str">
        <x:v>high prompt token similarity</x:v>
      </x:c>
      <x:c r="L6000" t="str">
        <x:v>review possible merge</x:v>
      </x:c>
      <x:c r="M6000" t="str">
        <x:v>review</x:v>
      </x:c>
      <x:c r="N6000" t="str"/>
    </x:row>
    <x:row r="6001">
      <x:c r="A6001" t="str">
        <x:v>DG-5920</x:v>
      </x:c>
      <x:c r="B6001" t="str">
        <x:v>CE-06</x:v>
      </x:c>
      <x:c r="C6001" t="str">
        <x:v>Procession Walk</x:v>
      </x:c>
      <x:c r="D6001" t="str">
        <x:v>EXP-IP-02</x:v>
      </x:c>
      <x:c r="E6001" t="str">
        <x:v>Microphone Stand Diva</x:v>
      </x:c>
      <x:c r="F6001" t="str">
        <x:v>glamour</x:v>
      </x:c>
      <x:c r="G6001" t="str">
        <x:v>soft_motion</x:v>
      </x:c>
      <x:c r="H6001" t="str">
        <x:v>full_body</x:v>
      </x:c>
      <x:c r="I6001" t="str"/>
      <x:c r="J6001" t="n">
        <x:v>0.925</x:v>
      </x:c>
      <x:c r="K6001" t="str">
        <x:v>high prompt token similarity</x:v>
      </x:c>
      <x:c r="L6001" t="str">
        <x:v>review possible merge</x:v>
      </x:c>
      <x:c r="M6001" t="str">
        <x:v>review</x:v>
      </x:c>
      <x:c r="N6001" t="str"/>
    </x:row>
    <x:row r="6002">
      <x:c r="A6002" t="str">
        <x:v>DG-5921</x:v>
      </x:c>
      <x:c r="B6002" t="str">
        <x:v>CE-06</x:v>
      </x:c>
      <x:c r="C6002" t="str">
        <x:v>Procession Walk</x:v>
      </x:c>
      <x:c r="D6002" t="str">
        <x:v>EXP-IP-03</x:v>
      </x:c>
      <x:c r="E6002" t="str">
        <x:v>Idol Heart Gesture</x:v>
      </x:c>
      <x:c r="F6002" t="str">
        <x:v>glamour</x:v>
      </x:c>
      <x:c r="G6002" t="str">
        <x:v>soft_motion</x:v>
      </x:c>
      <x:c r="H6002" t="str">
        <x:v>full_body</x:v>
      </x:c>
      <x:c r="I6002" t="str"/>
      <x:c r="J6002" t="n">
        <x:v>0.925</x:v>
      </x:c>
      <x:c r="K6002" t="str">
        <x:v>high prompt token similarity</x:v>
      </x:c>
      <x:c r="L6002" t="str">
        <x:v>review possible merge</x:v>
      </x:c>
      <x:c r="M6002" t="str">
        <x:v>review</x:v>
      </x:c>
      <x:c r="N6002" t="str"/>
    </x:row>
    <x:row r="6003">
      <x:c r="A6003" t="str">
        <x:v>DG-5922</x:v>
      </x:c>
      <x:c r="B6003" t="str">
        <x:v>CE-06</x:v>
      </x:c>
      <x:c r="C6003" t="str">
        <x:v>Procession Walk</x:v>
      </x:c>
      <x:c r="D6003" t="str">
        <x:v>EXP-IP-04</x:v>
      </x:c>
      <x:c r="E6003" t="str">
        <x:v>Dynamic Dance Baton</x:v>
      </x:c>
      <x:c r="F6003" t="str">
        <x:v>glamour</x:v>
      </x:c>
      <x:c r="G6003" t="str">
        <x:v>soft_motion</x:v>
      </x:c>
      <x:c r="H6003" t="str">
        <x:v>full_body</x:v>
      </x:c>
      <x:c r="I6003" t="str"/>
      <x:c r="J6003" t="n">
        <x:v>0.925</x:v>
      </x:c>
      <x:c r="K6003" t="str">
        <x:v>high prompt token similarity</x:v>
      </x:c>
      <x:c r="L6003" t="str">
        <x:v>review possible merge</x:v>
      </x:c>
      <x:c r="M6003" t="str">
        <x:v>review</x:v>
      </x:c>
      <x:c r="N6003" t="str"/>
    </x:row>
    <x:row r="6004">
      <x:c r="A6004" t="str">
        <x:v>DG-5923</x:v>
      </x:c>
      <x:c r="B6004" t="str">
        <x:v>CE-06</x:v>
      </x:c>
      <x:c r="C6004" t="str">
        <x:v>Procession Walk</x:v>
      </x:c>
      <x:c r="D6004" t="str">
        <x:v>EXP-IP-05</x:v>
      </x:c>
      <x:c r="E6004" t="str">
        <x:v>Side-Step Idol Dance</x:v>
      </x:c>
      <x:c r="F6004" t="str">
        <x:v>glamour</x:v>
      </x:c>
      <x:c r="G6004" t="str">
        <x:v>soft_motion</x:v>
      </x:c>
      <x:c r="H6004" t="str">
        <x:v>full_body</x:v>
      </x:c>
      <x:c r="I6004" t="str"/>
      <x:c r="J6004" t="n">
        <x:v>0.925</x:v>
      </x:c>
      <x:c r="K6004" t="str">
        <x:v>high prompt token similarity</x:v>
      </x:c>
      <x:c r="L6004" t="str">
        <x:v>review possible merge</x:v>
      </x:c>
      <x:c r="M6004" t="str">
        <x:v>review</x:v>
      </x:c>
      <x:c r="N6004" t="str"/>
    </x:row>
    <x:row r="6005">
      <x:c r="A6005" t="str">
        <x:v>DG-5924</x:v>
      </x:c>
      <x:c r="B6005" t="str">
        <x:v>CE-06</x:v>
      </x:c>
      <x:c r="C6005" t="str">
        <x:v>Procession Walk</x:v>
      </x:c>
      <x:c r="D6005" t="str">
        <x:v>EXP-IP-06</x:v>
      </x:c>
      <x:c r="E6005" t="str">
        <x:v>Stage Wink Point</x:v>
      </x:c>
      <x:c r="F6005" t="str">
        <x:v>glamour</x:v>
      </x:c>
      <x:c r="G6005" t="str">
        <x:v>soft_motion</x:v>
      </x:c>
      <x:c r="H6005" t="str">
        <x:v>full_body</x:v>
      </x:c>
      <x:c r="I6005" t="str"/>
      <x:c r="J6005" t="n">
        <x:v>0.925</x:v>
      </x:c>
      <x:c r="K6005" t="str">
        <x:v>high prompt token similarity</x:v>
      </x:c>
      <x:c r="L6005" t="str">
        <x:v>review possible merge</x:v>
      </x:c>
      <x:c r="M6005" t="str">
        <x:v>review</x:v>
      </x:c>
      <x:c r="N6005" t="str"/>
    </x:row>
    <x:row r="6006">
      <x:c r="A6006" t="str">
        <x:v>DG-5925</x:v>
      </x:c>
      <x:c r="B6006" t="str">
        <x:v>CE-06</x:v>
      </x:c>
      <x:c r="C6006" t="str">
        <x:v>Procession Walk</x:v>
      </x:c>
      <x:c r="D6006" t="str">
        <x:v>EXP-IP-07</x:v>
      </x:c>
      <x:c r="E6006" t="str">
        <x:v>Idol Photocard Present</x:v>
      </x:c>
      <x:c r="F6006" t="str">
        <x:v>glamour</x:v>
      </x:c>
      <x:c r="G6006" t="str">
        <x:v>soft_motion</x:v>
      </x:c>
      <x:c r="H6006" t="str">
        <x:v>full_body</x:v>
      </x:c>
      <x:c r="I6006" t="str"/>
      <x:c r="J6006" t="n">
        <x:v>0.925</x:v>
      </x:c>
      <x:c r="K6006" t="str">
        <x:v>high prompt token similarity</x:v>
      </x:c>
      <x:c r="L6006" t="str">
        <x:v>review possible merge</x:v>
      </x:c>
      <x:c r="M6006" t="str">
        <x:v>review</x:v>
      </x:c>
      <x:c r="N6006" t="str"/>
    </x:row>
    <x:row r="6007">
      <x:c r="A6007" t="str">
        <x:v>DG-5927</x:v>
      </x:c>
      <x:c r="B6007" t="str">
        <x:v>CE-06</x:v>
      </x:c>
      <x:c r="C6007" t="str">
        <x:v>Procession Walk</x:v>
      </x:c>
      <x:c r="D6007" t="str">
        <x:v>EXP-IP-09</x:v>
      </x:c>
      <x:c r="E6007" t="str">
        <x:v>Lyre or Harp Performance</x:v>
      </x:c>
      <x:c r="F6007" t="str">
        <x:v>glamour</x:v>
      </x:c>
      <x:c r="G6007" t="str">
        <x:v>soft_motion</x:v>
      </x:c>
      <x:c r="H6007" t="str">
        <x:v>full_body</x:v>
      </x:c>
      <x:c r="I6007" t="str"/>
      <x:c r="J6007" t="n">
        <x:v>0.925</x:v>
      </x:c>
      <x:c r="K6007" t="str">
        <x:v>high prompt token similarity</x:v>
      </x:c>
      <x:c r="L6007" t="str">
        <x:v>review possible merge</x:v>
      </x:c>
      <x:c r="M6007" t="str">
        <x:v>review</x:v>
      </x:c>
      <x:c r="N6007" t="str"/>
    </x:row>
    <x:row r="6008">
      <x:c r="A6008" t="str">
        <x:v>DG-5928</x:v>
      </x:c>
      <x:c r="B6008" t="str">
        <x:v>CE-06</x:v>
      </x:c>
      <x:c r="C6008" t="str">
        <x:v>Procession Walk</x:v>
      </x:c>
      <x:c r="D6008" t="str">
        <x:v>EXP-IP-10</x:v>
      </x:c>
      <x:c r="E6008" t="str">
        <x:v>Guitar Stage Power Pose</x:v>
      </x:c>
      <x:c r="F6008" t="str">
        <x:v>glamour</x:v>
      </x:c>
      <x:c r="G6008" t="str">
        <x:v>soft_motion</x:v>
      </x:c>
      <x:c r="H6008" t="str">
        <x:v>full_body</x:v>
      </x:c>
      <x:c r="I6008" t="str"/>
      <x:c r="J6008" t="n">
        <x:v>0.925</x:v>
      </x:c>
      <x:c r="K6008" t="str">
        <x:v>high prompt token similarity</x:v>
      </x:c>
      <x:c r="L6008" t="str">
        <x:v>review possible merge</x:v>
      </x:c>
      <x:c r="M6008" t="str">
        <x:v>review</x:v>
      </x:c>
      <x:c r="N6008" t="str"/>
    </x:row>
    <x:row r="6009">
      <x:c r="A6009" t="str">
        <x:v>DG-5929</x:v>
      </x:c>
      <x:c r="B6009" t="str">
        <x:v>CE-06</x:v>
      </x:c>
      <x:c r="C6009" t="str">
        <x:v>Procession Walk</x:v>
      </x:c>
      <x:c r="D6009" t="str">
        <x:v>EXP-IP-11</x:v>
      </x:c>
      <x:c r="E6009" t="str">
        <x:v>Conductor Baton Leader</x:v>
      </x:c>
      <x:c r="F6009" t="str">
        <x:v>glamour</x:v>
      </x:c>
      <x:c r="G6009" t="str">
        <x:v>soft_motion</x:v>
      </x:c>
      <x:c r="H6009" t="str">
        <x:v>full_body</x:v>
      </x:c>
      <x:c r="I6009" t="str"/>
      <x:c r="J6009" t="n">
        <x:v>0.925</x:v>
      </x:c>
      <x:c r="K6009" t="str">
        <x:v>high prompt token similarity</x:v>
      </x:c>
      <x:c r="L6009" t="str">
        <x:v>review possible merge</x:v>
      </x:c>
      <x:c r="M6009" t="str">
        <x:v>review</x:v>
      </x:c>
      <x:c r="N6009" t="str"/>
    </x:row>
    <x:row r="6010">
      <x:c r="A6010" t="str">
        <x:v>DG-5932</x:v>
      </x:c>
      <x:c r="B6010" t="str">
        <x:v>CE-06</x:v>
      </x:c>
      <x:c r="C6010" t="str">
        <x:v>Procession Walk</x:v>
      </x:c>
      <x:c r="D6010" t="str">
        <x:v>EXP-IP-15</x:v>
      </x:c>
      <x:c r="E6010" t="str">
        <x:v>Overhead Spotlight Reach</x:v>
      </x:c>
      <x:c r="F6010" t="str">
        <x:v>glamour</x:v>
      </x:c>
      <x:c r="G6010" t="str">
        <x:v>soft_motion</x:v>
      </x:c>
      <x:c r="H6010" t="str">
        <x:v>full_body</x:v>
      </x:c>
      <x:c r="I6010" t="str"/>
      <x:c r="J6010" t="n">
        <x:v>0.925</x:v>
      </x:c>
      <x:c r="K6010" t="str">
        <x:v>high prompt token similarity</x:v>
      </x:c>
      <x:c r="L6010" t="str">
        <x:v>review possible merge</x:v>
      </x:c>
      <x:c r="M6010" t="str">
        <x:v>review</x:v>
      </x:c>
      <x:c r="N6010" t="str"/>
    </x:row>
    <x:row r="6011">
      <x:c r="A6011" t="str">
        <x:v>DG-5936</x:v>
      </x:c>
      <x:c r="B6011" t="str">
        <x:v>CE-06</x:v>
      </x:c>
      <x:c r="C6011" t="str">
        <x:v>Procession Walk</x:v>
      </x:c>
      <x:c r="D6011" t="str">
        <x:v>EXP-IP-22</x:v>
      </x:c>
      <x:c r="E6011" t="str">
        <x:v>Sparkling Curtain Call</x:v>
      </x:c>
      <x:c r="F6011" t="str">
        <x:v>glamour</x:v>
      </x:c>
      <x:c r="G6011" t="str">
        <x:v>soft_motion</x:v>
      </x:c>
      <x:c r="H6011" t="str">
        <x:v>full_body</x:v>
      </x:c>
      <x:c r="I6011" t="str"/>
      <x:c r="J6011" t="n">
        <x:v>0.925</x:v>
      </x:c>
      <x:c r="K6011" t="str">
        <x:v>high prompt token similarity</x:v>
      </x:c>
      <x:c r="L6011" t="str">
        <x:v>review possible merge</x:v>
      </x:c>
      <x:c r="M6011" t="str">
        <x:v>review</x:v>
      </x:c>
      <x:c r="N6011" t="str"/>
    </x:row>
    <x:row r="6012">
      <x:c r="A6012" t="str">
        <x:v>DG-5937</x:v>
      </x:c>
      <x:c r="B6012" t="str">
        <x:v>CE-06</x:v>
      </x:c>
      <x:c r="C6012" t="str">
        <x:v>Procession Walk</x:v>
      </x:c>
      <x:c r="D6012" t="str">
        <x:v>EXP-IP-24</x:v>
      </x:c>
      <x:c r="E6012" t="str">
        <x:v>Performer Cane Spin</x:v>
      </x:c>
      <x:c r="F6012" t="str">
        <x:v>glamour</x:v>
      </x:c>
      <x:c r="G6012" t="str">
        <x:v>soft_motion</x:v>
      </x:c>
      <x:c r="H6012" t="str">
        <x:v>full_body</x:v>
      </x:c>
      <x:c r="I6012" t="str"/>
      <x:c r="J6012" t="n">
        <x:v>0.925</x:v>
      </x:c>
      <x:c r="K6012" t="str">
        <x:v>high prompt token similarity</x:v>
      </x:c>
      <x:c r="L6012" t="str">
        <x:v>review possible merge</x:v>
      </x:c>
      <x:c r="M6012" t="str">
        <x:v>review</x:v>
      </x:c>
      <x:c r="N6012" t="str"/>
    </x:row>
    <x:row r="6013">
      <x:c r="A6013" t="str">
        <x:v>DG-5942</x:v>
      </x:c>
      <x:c r="B6013" t="str">
        <x:v>CE-06</x:v>
      </x:c>
      <x:c r="C6013" t="str">
        <x:v>Procession Walk</x:v>
      </x:c>
      <x:c r="D6013" t="str">
        <x:v>SAFE-IP-01</x:v>
      </x:c>
      <x:c r="E6013" t="str">
        <x:v>Center Stage Microphone</x:v>
      </x:c>
      <x:c r="F6013" t="str">
        <x:v>glamour</x:v>
      </x:c>
      <x:c r="G6013" t="str">
        <x:v>soft_motion</x:v>
      </x:c>
      <x:c r="H6013" t="str">
        <x:v>full_body</x:v>
      </x:c>
      <x:c r="I6013" t="str"/>
      <x:c r="J6013" t="n">
        <x:v>0.925</x:v>
      </x:c>
      <x:c r="K6013" t="str">
        <x:v>high prompt token similarity</x:v>
      </x:c>
      <x:c r="L6013" t="str">
        <x:v>review possible merge</x:v>
      </x:c>
      <x:c r="M6013" t="str">
        <x:v>review</x:v>
      </x:c>
      <x:c r="N6013" t="str"/>
    </x:row>
    <x:row r="6014">
      <x:c r="A6014" t="str">
        <x:v>DG-5943</x:v>
      </x:c>
      <x:c r="B6014" t="str">
        <x:v>CE-06</x:v>
      </x:c>
      <x:c r="C6014" t="str">
        <x:v>Procession Walk</x:v>
      </x:c>
      <x:c r="D6014" t="str">
        <x:v>SAFE-IP-02</x:v>
      </x:c>
      <x:c r="E6014" t="str">
        <x:v>Spotlight Hero Entrance</x:v>
      </x:c>
      <x:c r="F6014" t="str">
        <x:v>glamour</x:v>
      </x:c>
      <x:c r="G6014" t="str">
        <x:v>soft_motion</x:v>
      </x:c>
      <x:c r="H6014" t="str">
        <x:v>full_body</x:v>
      </x:c>
      <x:c r="I6014" t="str"/>
      <x:c r="J6014" t="n">
        <x:v>0.925</x:v>
      </x:c>
      <x:c r="K6014" t="str">
        <x:v>high prompt token similarity</x:v>
      </x:c>
      <x:c r="L6014" t="str">
        <x:v>review possible merge</x:v>
      </x:c>
      <x:c r="M6014" t="str">
        <x:v>review</x:v>
      </x:c>
      <x:c r="N6014" t="str"/>
    </x:row>
    <x:row r="6015">
      <x:c r="A6015" t="str">
        <x:v>DG-5947</x:v>
      </x:c>
      <x:c r="B6015" t="str">
        <x:v>CE-06</x:v>
      </x:c>
      <x:c r="C6015" t="str">
        <x:v>Procession Walk</x:v>
      </x:c>
      <x:c r="D6015" t="str">
        <x:v>SAFE-IP-06</x:v>
      </x:c>
      <x:c r="E6015" t="str">
        <x:v>Stage Spin Costume</x:v>
      </x:c>
      <x:c r="F6015" t="str">
        <x:v>glamour</x:v>
      </x:c>
      <x:c r="G6015" t="str">
        <x:v>soft_motion</x:v>
      </x:c>
      <x:c r="H6015" t="str">
        <x:v>full_body</x:v>
      </x:c>
      <x:c r="I6015" t="str"/>
      <x:c r="J6015" t="n">
        <x:v>0.925</x:v>
      </x:c>
      <x:c r="K6015" t="str">
        <x:v>high prompt token similarity</x:v>
      </x:c>
      <x:c r="L6015" t="str">
        <x:v>review possible merge</x:v>
      </x:c>
      <x:c r="M6015" t="str">
        <x:v>review</x:v>
      </x:c>
      <x:c r="N6015" t="str"/>
    </x:row>
    <x:row r="6016">
      <x:c r="A6016" t="str">
        <x:v>DG-5949</x:v>
      </x:c>
      <x:c r="B6016" t="str">
        <x:v>CE-06</x:v>
      </x:c>
      <x:c r="C6016" t="str">
        <x:v>Procession Walk</x:v>
      </x:c>
      <x:c r="D6016" t="str">
        <x:v>SAFE-IP-09</x:v>
      </x:c>
      <x:c r="E6016" t="str">
        <x:v>Encore Heart Gesture</x:v>
      </x:c>
      <x:c r="F6016" t="str">
        <x:v>glamour</x:v>
      </x:c>
      <x:c r="G6016" t="str">
        <x:v>soft_motion</x:v>
      </x:c>
      <x:c r="H6016" t="str">
        <x:v>full_body</x:v>
      </x:c>
      <x:c r="I6016" t="str"/>
      <x:c r="J6016" t="n">
        <x:v>0.925</x:v>
      </x:c>
      <x:c r="K6016" t="str">
        <x:v>high prompt token similarity</x:v>
      </x:c>
      <x:c r="L6016" t="str">
        <x:v>review possible merge</x:v>
      </x:c>
      <x:c r="M6016" t="str">
        <x:v>review</x:v>
      </x:c>
      <x:c r="N6016" t="str"/>
    </x:row>
    <x:row r="6017">
      <x:c r="A6017" t="str">
        <x:v>DG-5950</x:v>
      </x:c>
      <x:c r="B6017" t="str">
        <x:v>CE-06</x:v>
      </x:c>
      <x:c r="C6017" t="str">
        <x:v>Procession Walk</x:v>
      </x:c>
      <x:c r="D6017" t="str">
        <x:v>SAFE-IP-10</x:v>
      </x:c>
      <x:c r="E6017" t="str">
        <x:v>Opera Diva Reach</x:v>
      </x:c>
      <x:c r="F6017" t="str">
        <x:v>glamour</x:v>
      </x:c>
      <x:c r="G6017" t="str">
        <x:v>soft_motion</x:v>
      </x:c>
      <x:c r="H6017" t="str">
        <x:v>full_body</x:v>
      </x:c>
      <x:c r="I6017" t="str"/>
      <x:c r="J6017" t="n">
        <x:v>0.925</x:v>
      </x:c>
      <x:c r="K6017" t="str">
        <x:v>high prompt token similarity</x:v>
      </x:c>
      <x:c r="L6017" t="str">
        <x:v>review possible merge</x:v>
      </x:c>
      <x:c r="M6017" t="str">
        <x:v>review</x:v>
      </x:c>
      <x:c r="N6017" t="str"/>
    </x:row>
    <x:row r="6018">
      <x:c r="A6018" t="str">
        <x:v>DG-5951</x:v>
      </x:c>
      <x:c r="B6018" t="str">
        <x:v>CE-06</x:v>
      </x:c>
      <x:c r="C6018" t="str">
        <x:v>Procession Walk</x:v>
      </x:c>
      <x:c r="D6018" t="str">
        <x:v>CGL-VQ-05</x:v>
      </x:c>
      <x:c r="E6018" t="str">
        <x:v>Boss Step Down Pose</x:v>
      </x:c>
      <x:c r="F6018" t="str">
        <x:v>glamour</x:v>
      </x:c>
      <x:c r="G6018" t="str">
        <x:v>soft_motion</x:v>
      </x:c>
      <x:c r="H6018" t="str">
        <x:v>full_body</x:v>
      </x:c>
      <x:c r="I6018" t="str"/>
      <x:c r="J6018" t="n">
        <x:v>0.925</x:v>
      </x:c>
      <x:c r="K6018" t="str">
        <x:v>high prompt token similarity</x:v>
      </x:c>
      <x:c r="L6018" t="str">
        <x:v>review possible merge</x:v>
      </x:c>
      <x:c r="M6018" t="str">
        <x:v>review</x:v>
      </x:c>
      <x:c r="N6018" t="str"/>
    </x:row>
    <x:row r="6019">
      <x:c r="A6019" t="str">
        <x:v>DG-14747</x:v>
      </x:c>
      <x:c r="B6019" t="str">
        <x:v>CGL-GS-05</x:v>
      </x:c>
      <x:c r="C6019" t="str">
        <x:v>Royal Fashion Model Stance</x:v>
      </x:c>
      <x:c r="D6019" t="str">
        <x:v>CGL-GS-08</x:v>
      </x:c>
      <x:c r="E6019" t="str">
        <x:v>Shoulder-Turn Glamour Stance</x:v>
      </x:c>
      <x:c r="F6019" t="str">
        <x:v>glamour</x:v>
      </x:c>
      <x:c r="G6019" t="str">
        <x:v>glamour_standing</x:v>
      </x:c>
      <x:c r="H6019" t="str">
        <x:v>full_body</x:v>
      </x:c>
      <x:c r="I6019" t="str"/>
      <x:c r="J6019" t="n">
        <x:v>0.925</x:v>
      </x:c>
      <x:c r="K6019" t="str">
        <x:v>high prompt token similarity</x:v>
      </x:c>
      <x:c r="L6019" t="str">
        <x:v>review possible merge</x:v>
      </x:c>
      <x:c r="M6019" t="str">
        <x:v>review</x:v>
      </x:c>
      <x:c r="N6019" t="str"/>
    </x:row>
    <x:row r="6020">
      <x:c r="A6020" t="str">
        <x:v>DG-7986</x:v>
      </x:c>
      <x:c r="B6020" t="str">
        <x:v>EXP-GB-05</x:v>
      </x:c>
      <x:c r="C6020" t="str">
        <x:v>Noble Walkway Entrance</x:v>
      </x:c>
      <x:c r="D6020" t="str">
        <x:v>EXP-IP-08</x:v>
      </x:c>
      <x:c r="E6020" t="str">
        <x:v>Performer Cape Flourish</x:v>
      </x:c>
      <x:c r="F6020" t="str">
        <x:v>glamour</x:v>
      </x:c>
      <x:c r="G6020" t="str">
        <x:v>soft_motion</x:v>
      </x:c>
      <x:c r="H6020" t="str">
        <x:v>full_body</x:v>
      </x:c>
      <x:c r="I6020" t="str"/>
      <x:c r="J6020" t="n">
        <x:v>0.925</x:v>
      </x:c>
      <x:c r="K6020" t="str">
        <x:v>high prompt token similarity</x:v>
      </x:c>
      <x:c r="L6020" t="str">
        <x:v>review possible merge</x:v>
      </x:c>
      <x:c r="M6020" t="str">
        <x:v>review</x:v>
      </x:c>
      <x:c r="N6020" t="str"/>
    </x:row>
    <x:row r="6021">
      <x:c r="A6021" t="str">
        <x:v>DG-7994</x:v>
      </x:c>
      <x:c r="B6021" t="str">
        <x:v>EXP-GB-05</x:v>
      </x:c>
      <x:c r="C6021" t="str">
        <x:v>Noble Walkway Entrance</x:v>
      </x:c>
      <x:c r="D6021" t="str">
        <x:v>EXP-IP-18</x:v>
      </x:c>
      <x:c r="E6021" t="str">
        <x:v>Stage Fan Dance</x:v>
      </x:c>
      <x:c r="F6021" t="str">
        <x:v>glamour</x:v>
      </x:c>
      <x:c r="G6021" t="str">
        <x:v>soft_motion</x:v>
      </x:c>
      <x:c r="H6021" t="str">
        <x:v>full_body</x:v>
      </x:c>
      <x:c r="I6021" t="str"/>
      <x:c r="J6021" t="n">
        <x:v>0.925</x:v>
      </x:c>
      <x:c r="K6021" t="str">
        <x:v>high prompt token similarity</x:v>
      </x:c>
      <x:c r="L6021" t="str">
        <x:v>review possible merge</x:v>
      </x:c>
      <x:c r="M6021" t="str">
        <x:v>review</x:v>
      </x:c>
      <x:c r="N6021" t="str"/>
    </x:row>
    <x:row r="6022">
      <x:c r="A6022" t="str">
        <x:v>DG-7998</x:v>
      </x:c>
      <x:c r="B6022" t="str">
        <x:v>EXP-GB-05</x:v>
      </x:c>
      <x:c r="C6022" t="str">
        <x:v>Noble Walkway Entrance</x:v>
      </x:c>
      <x:c r="D6022" t="str">
        <x:v>EXP-RD-06</x:v>
      </x:c>
      <x:c r="E6022" t="str">
        <x:v>Lantern Guidance</x:v>
      </x:c>
      <x:c r="F6022" t="str">
        <x:v>glamour</x:v>
      </x:c>
      <x:c r="G6022" t="str">
        <x:v>soft_motion</x:v>
      </x:c>
      <x:c r="H6022" t="str">
        <x:v>full_body</x:v>
      </x:c>
      <x:c r="I6022" t="str"/>
      <x:c r="J6022" t="n">
        <x:v>0.925</x:v>
      </x:c>
      <x:c r="K6022" t="str">
        <x:v>high prompt token similarity</x:v>
      </x:c>
      <x:c r="L6022" t="str">
        <x:v>review possible merge</x:v>
      </x:c>
      <x:c r="M6022" t="str">
        <x:v>review</x:v>
      </x:c>
      <x:c r="N6022" t="str"/>
    </x:row>
    <x:row r="6023">
      <x:c r="A6023" t="str">
        <x:v>DG-7999</x:v>
      </x:c>
      <x:c r="B6023" t="str">
        <x:v>EXP-GB-05</x:v>
      </x:c>
      <x:c r="C6023" t="str">
        <x:v>Noble Walkway Entrance</x:v>
      </x:c>
      <x:c r="D6023" t="str">
        <x:v>SAFE-GB-05</x:v>
      </x:c>
      <x:c r="E6023" t="str">
        <x:v>Fantasy Runway Walk</x:v>
      </x:c>
      <x:c r="F6023" t="str">
        <x:v>glamour</x:v>
      </x:c>
      <x:c r="G6023" t="str">
        <x:v>soft_motion</x:v>
      </x:c>
      <x:c r="H6023" t="str">
        <x:v>full_body</x:v>
      </x:c>
      <x:c r="I6023" t="str"/>
      <x:c r="J6023" t="n">
        <x:v>0.925</x:v>
      </x:c>
      <x:c r="K6023" t="str">
        <x:v>high prompt token similarity</x:v>
      </x:c>
      <x:c r="L6023" t="str">
        <x:v>review possible merge</x:v>
      </x:c>
      <x:c r="M6023" t="str">
        <x:v>review</x:v>
      </x:c>
      <x:c r="N6023" t="str"/>
    </x:row>
    <x:row r="6024">
      <x:c r="A6024" t="str">
        <x:v>DG-8004</x:v>
      </x:c>
      <x:c r="B6024" t="str">
        <x:v>EXP-GB-05</x:v>
      </x:c>
      <x:c r="C6024" t="str">
        <x:v>Noble Walkway Entrance</x:v>
      </x:c>
      <x:c r="D6024" t="str">
        <x:v>SAFE-IP-03</x:v>
      </x:c>
      <x:c r="E6024" t="str">
        <x:v>Wave to Audience</x:v>
      </x:c>
      <x:c r="F6024" t="str">
        <x:v>glamour</x:v>
      </x:c>
      <x:c r="G6024" t="str">
        <x:v>soft_motion</x:v>
      </x:c>
      <x:c r="H6024" t="str">
        <x:v>full_body</x:v>
      </x:c>
      <x:c r="I6024" t="str"/>
      <x:c r="J6024" t="n">
        <x:v>0.925</x:v>
      </x:c>
      <x:c r="K6024" t="str">
        <x:v>high prompt token similarity</x:v>
      </x:c>
      <x:c r="L6024" t="str">
        <x:v>review possible merge</x:v>
      </x:c>
      <x:c r="M6024" t="str">
        <x:v>review</x:v>
      </x:c>
      <x:c r="N6024" t="str"/>
    </x:row>
    <x:row r="6025">
      <x:c r="A6025" t="str">
        <x:v>DG-8006</x:v>
      </x:c>
      <x:c r="B6025" t="str">
        <x:v>EXP-GB-05</x:v>
      </x:c>
      <x:c r="C6025" t="str">
        <x:v>Noble Walkway Entrance</x:v>
      </x:c>
      <x:c r="D6025" t="str">
        <x:v>SAFE-IP-05</x:v>
      </x:c>
      <x:c r="E6025" t="str">
        <x:v>Instrument Showcase</x:v>
      </x:c>
      <x:c r="F6025" t="str">
        <x:v>glamour</x:v>
      </x:c>
      <x:c r="G6025" t="str">
        <x:v>soft_motion</x:v>
      </x:c>
      <x:c r="H6025" t="str">
        <x:v>full_body</x:v>
      </x:c>
      <x:c r="I6025" t="str"/>
      <x:c r="J6025" t="n">
        <x:v>0.925</x:v>
      </x:c>
      <x:c r="K6025" t="str">
        <x:v>high prompt token similarity</x:v>
      </x:c>
      <x:c r="L6025" t="str">
        <x:v>review possible merge</x:v>
      </x:c>
      <x:c r="M6025" t="str">
        <x:v>review</x:v>
      </x:c>
      <x:c r="N6025" t="str"/>
    </x:row>
    <x:row r="6026">
      <x:c r="A6026" t="str">
        <x:v>DG-8008</x:v>
      </x:c>
      <x:c r="B6026" t="str">
        <x:v>EXP-GB-05</x:v>
      </x:c>
      <x:c r="C6026" t="str">
        <x:v>Noble Walkway Entrance</x:v>
      </x:c>
      <x:c r="D6026" t="str">
        <x:v>SAFE-IP-08</x:v>
      </x:c>
      <x:c r="E6026" t="str">
        <x:v>Handheld Fan Dance</x:v>
      </x:c>
      <x:c r="F6026" t="str">
        <x:v>glamour</x:v>
      </x:c>
      <x:c r="G6026" t="str">
        <x:v>soft_motion</x:v>
      </x:c>
      <x:c r="H6026" t="str">
        <x:v>full_body</x:v>
      </x:c>
      <x:c r="I6026" t="str"/>
      <x:c r="J6026" t="n">
        <x:v>0.925</x:v>
      </x:c>
      <x:c r="K6026" t="str">
        <x:v>high prompt token similarity</x:v>
      </x:c>
      <x:c r="L6026" t="str">
        <x:v>review possible merge</x:v>
      </x:c>
      <x:c r="M6026" t="str">
        <x:v>review</x:v>
      </x:c>
      <x:c r="N6026" t="str"/>
    </x:row>
    <x:row r="6027">
      <x:c r="A6027" t="str">
        <x:v>DG-8021</x:v>
      </x:c>
      <x:c r="B6027" t="str">
        <x:v>EXP-GB-06</x:v>
      </x:c>
      <x:c r="C6027" t="str">
        <x:v>Wind-Swept Glamour Stand</x:v>
      </x:c>
      <x:c r="D6027" t="str">
        <x:v>EXP-IP-08</x:v>
      </x:c>
      <x:c r="E6027" t="str">
        <x:v>Performer Cape Flourish</x:v>
      </x:c>
      <x:c r="F6027" t="str">
        <x:v>glamour</x:v>
      </x:c>
      <x:c r="G6027" t="str">
        <x:v>soft_motion</x:v>
      </x:c>
      <x:c r="H6027" t="str">
        <x:v>full_body</x:v>
      </x:c>
      <x:c r="I6027" t="str"/>
      <x:c r="J6027" t="n">
        <x:v>0.925</x:v>
      </x:c>
      <x:c r="K6027" t="str">
        <x:v>high prompt token similarity</x:v>
      </x:c>
      <x:c r="L6027" t="str">
        <x:v>review possible merge</x:v>
      </x:c>
      <x:c r="M6027" t="str">
        <x:v>review</x:v>
      </x:c>
      <x:c r="N6027" t="str"/>
    </x:row>
    <x:row r="6028">
      <x:c r="A6028" t="str">
        <x:v>DG-8029</x:v>
      </x:c>
      <x:c r="B6028" t="str">
        <x:v>EXP-GB-06</x:v>
      </x:c>
      <x:c r="C6028" t="str">
        <x:v>Wind-Swept Glamour Stand</x:v>
      </x:c>
      <x:c r="D6028" t="str">
        <x:v>EXP-IP-18</x:v>
      </x:c>
      <x:c r="E6028" t="str">
        <x:v>Stage Fan Dance</x:v>
      </x:c>
      <x:c r="F6028" t="str">
        <x:v>glamour</x:v>
      </x:c>
      <x:c r="G6028" t="str">
        <x:v>soft_motion</x:v>
      </x:c>
      <x:c r="H6028" t="str">
        <x:v>full_body</x:v>
      </x:c>
      <x:c r="I6028" t="str"/>
      <x:c r="J6028" t="n">
        <x:v>0.925</x:v>
      </x:c>
      <x:c r="K6028" t="str">
        <x:v>high prompt token similarity</x:v>
      </x:c>
      <x:c r="L6028" t="str">
        <x:v>review possible merge</x:v>
      </x:c>
      <x:c r="M6028" t="str">
        <x:v>review</x:v>
      </x:c>
      <x:c r="N6028" t="str"/>
    </x:row>
    <x:row r="6029">
      <x:c r="A6029" t="str">
        <x:v>DG-8033</x:v>
      </x:c>
      <x:c r="B6029" t="str">
        <x:v>EXP-GB-06</x:v>
      </x:c>
      <x:c r="C6029" t="str">
        <x:v>Wind-Swept Glamour Stand</x:v>
      </x:c>
      <x:c r="D6029" t="str">
        <x:v>EXP-RD-06</x:v>
      </x:c>
      <x:c r="E6029" t="str">
        <x:v>Lantern Guidance</x:v>
      </x:c>
      <x:c r="F6029" t="str">
        <x:v>glamour</x:v>
      </x:c>
      <x:c r="G6029" t="str">
        <x:v>soft_motion</x:v>
      </x:c>
      <x:c r="H6029" t="str">
        <x:v>full_body</x:v>
      </x:c>
      <x:c r="I6029" t="str"/>
      <x:c r="J6029" t="n">
        <x:v>0.925</x:v>
      </x:c>
      <x:c r="K6029" t="str">
        <x:v>high prompt token similarity</x:v>
      </x:c>
      <x:c r="L6029" t="str">
        <x:v>review possible merge</x:v>
      </x:c>
      <x:c r="M6029" t="str">
        <x:v>review</x:v>
      </x:c>
      <x:c r="N6029" t="str"/>
    </x:row>
    <x:row r="6030">
      <x:c r="A6030" t="str">
        <x:v>DG-8034</x:v>
      </x:c>
      <x:c r="B6030" t="str">
        <x:v>EXP-GB-06</x:v>
      </x:c>
      <x:c r="C6030" t="str">
        <x:v>Wind-Swept Glamour Stand</x:v>
      </x:c>
      <x:c r="D6030" t="str">
        <x:v>SAFE-GB-05</x:v>
      </x:c>
      <x:c r="E6030" t="str">
        <x:v>Fantasy Runway Walk</x:v>
      </x:c>
      <x:c r="F6030" t="str">
        <x:v>glamour</x:v>
      </x:c>
      <x:c r="G6030" t="str">
        <x:v>soft_motion</x:v>
      </x:c>
      <x:c r="H6030" t="str">
        <x:v>full_body</x:v>
      </x:c>
      <x:c r="I6030" t="str"/>
      <x:c r="J6030" t="n">
        <x:v>0.925</x:v>
      </x:c>
      <x:c r="K6030" t="str">
        <x:v>high prompt token similarity</x:v>
      </x:c>
      <x:c r="L6030" t="str">
        <x:v>review possible merge</x:v>
      </x:c>
      <x:c r="M6030" t="str">
        <x:v>review</x:v>
      </x:c>
      <x:c r="N6030" t="str"/>
    </x:row>
    <x:row r="6031">
      <x:c r="A6031" t="str">
        <x:v>DG-8039</x:v>
      </x:c>
      <x:c r="B6031" t="str">
        <x:v>EXP-GB-06</x:v>
      </x:c>
      <x:c r="C6031" t="str">
        <x:v>Wind-Swept Glamour Stand</x:v>
      </x:c>
      <x:c r="D6031" t="str">
        <x:v>SAFE-IP-03</x:v>
      </x:c>
      <x:c r="E6031" t="str">
        <x:v>Wave to Audience</x:v>
      </x:c>
      <x:c r="F6031" t="str">
        <x:v>glamour</x:v>
      </x:c>
      <x:c r="G6031" t="str">
        <x:v>soft_motion</x:v>
      </x:c>
      <x:c r="H6031" t="str">
        <x:v>full_body</x:v>
      </x:c>
      <x:c r="I6031" t="str"/>
      <x:c r="J6031" t="n">
        <x:v>0.925</x:v>
      </x:c>
      <x:c r="K6031" t="str">
        <x:v>high prompt token similarity</x:v>
      </x:c>
      <x:c r="L6031" t="str">
        <x:v>review possible merge</x:v>
      </x:c>
      <x:c r="M6031" t="str">
        <x:v>review</x:v>
      </x:c>
      <x:c r="N6031" t="str"/>
    </x:row>
    <x:row r="6032">
      <x:c r="A6032" t="str">
        <x:v>DG-8041</x:v>
      </x:c>
      <x:c r="B6032" t="str">
        <x:v>EXP-GB-06</x:v>
      </x:c>
      <x:c r="C6032" t="str">
        <x:v>Wind-Swept Glamour Stand</x:v>
      </x:c>
      <x:c r="D6032" t="str">
        <x:v>SAFE-IP-05</x:v>
      </x:c>
      <x:c r="E6032" t="str">
        <x:v>Instrument Showcase</x:v>
      </x:c>
      <x:c r="F6032" t="str">
        <x:v>glamour</x:v>
      </x:c>
      <x:c r="G6032" t="str">
        <x:v>soft_motion</x:v>
      </x:c>
      <x:c r="H6032" t="str">
        <x:v>full_body</x:v>
      </x:c>
      <x:c r="I6032" t="str"/>
      <x:c r="J6032" t="n">
        <x:v>0.925</x:v>
      </x:c>
      <x:c r="K6032" t="str">
        <x:v>high prompt token similarity</x:v>
      </x:c>
      <x:c r="L6032" t="str">
        <x:v>review possible merge</x:v>
      </x:c>
      <x:c r="M6032" t="str">
        <x:v>review</x:v>
      </x:c>
      <x:c r="N6032" t="str"/>
    </x:row>
    <x:row r="6033">
      <x:c r="A6033" t="str">
        <x:v>DG-8043</x:v>
      </x:c>
      <x:c r="B6033" t="str">
        <x:v>EXP-GB-06</x:v>
      </x:c>
      <x:c r="C6033" t="str">
        <x:v>Wind-Swept Glamour Stand</x:v>
      </x:c>
      <x:c r="D6033" t="str">
        <x:v>SAFE-IP-08</x:v>
      </x:c>
      <x:c r="E6033" t="str">
        <x:v>Handheld Fan Dance</x:v>
      </x:c>
      <x:c r="F6033" t="str">
        <x:v>glamour</x:v>
      </x:c>
      <x:c r="G6033" t="str">
        <x:v>soft_motion</x:v>
      </x:c>
      <x:c r="H6033" t="str">
        <x:v>full_body</x:v>
      </x:c>
      <x:c r="I6033" t="str"/>
      <x:c r="J6033" t="n">
        <x:v>0.925</x:v>
      </x:c>
      <x:c r="K6033" t="str">
        <x:v>high prompt token similarity</x:v>
      </x:c>
      <x:c r="L6033" t="str">
        <x:v>review possible merge</x:v>
      </x:c>
      <x:c r="M6033" t="str">
        <x:v>review</x:v>
      </x:c>
      <x:c r="N6033" t="str"/>
    </x:row>
    <x:row r="6034">
      <x:c r="A6034" t="str">
        <x:v>DG-8105</x:v>
      </x:c>
      <x:c r="B6034" t="str">
        <x:v>EXP-GB-07</x:v>
      </x:c>
      <x:c r="C6034" t="str">
        <x:v>Luxury Fashion Profile Pose</x:v>
      </x:c>
      <x:c r="D6034" t="str">
        <x:v>CGL-GS-05</x:v>
      </x:c>
      <x:c r="E6034" t="str">
        <x:v>Royal Fashion Model Stance</x:v>
      </x:c>
      <x:c r="F6034" t="str">
        <x:v>glamour</x:v>
      </x:c>
      <x:c r="G6034" t="str">
        <x:v>glamour_standing</x:v>
      </x:c>
      <x:c r="H6034" t="str">
        <x:v>full_body</x:v>
      </x:c>
      <x:c r="I6034" t="str"/>
      <x:c r="J6034" t="n">
        <x:v>0.925</x:v>
      </x:c>
      <x:c r="K6034" t="str">
        <x:v>high prompt token similarity</x:v>
      </x:c>
      <x:c r="L6034" t="str">
        <x:v>review possible merge</x:v>
      </x:c>
      <x:c r="M6034" t="str">
        <x:v>review</x:v>
      </x:c>
      <x:c r="N6034" t="str"/>
    </x:row>
    <x:row r="6035">
      <x:c r="A6035" t="str">
        <x:v>DG-8256</x:v>
      </x:c>
      <x:c r="B6035" t="str">
        <x:v>EXP-GB-10</x:v>
      </x:c>
      <x:c r="C6035" t="str">
        <x:v>High-Slit Gown Step Pose</x:v>
      </x:c>
      <x:c r="D6035" t="str">
        <x:v>EXP-VB-21</x:v>
      </x:c>
      <x:c r="E6035" t="str">
        <x:v>Boss With Foot on Step</x:v>
      </x:c>
      <x:c r="F6035" t="str">
        <x:v>glamour</x:v>
      </x:c>
      <x:c r="G6035" t="str">
        <x:v>glamour_standing</x:v>
      </x:c>
      <x:c r="H6035" t="str">
        <x:v>full_body</x:v>
      </x:c>
      <x:c r="I6035" t="str"/>
      <x:c r="J6035" t="n">
        <x:v>0.925</x:v>
      </x:c>
      <x:c r="K6035" t="str">
        <x:v>high prompt token similarity</x:v>
      </x:c>
      <x:c r="L6035" t="str">
        <x:v>review possible merge</x:v>
      </x:c>
      <x:c r="M6035" t="str">
        <x:v>review</x:v>
      </x:c>
      <x:c r="N6035" t="str"/>
    </x:row>
    <x:row r="6036">
      <x:c r="A6036" t="str">
        <x:v>DG-8274</x:v>
      </x:c>
      <x:c r="B6036" t="str">
        <x:v>EXP-GB-10</x:v>
      </x:c>
      <x:c r="C6036" t="str">
        <x:v>High-Slit Gown Step Pose</x:v>
      </x:c>
      <x:c r="D6036" t="str">
        <x:v>EXP-RD-21</x:v>
      </x:c>
      <x:c r="E6036" t="str">
        <x:v>Divine Descent Step</x:v>
      </x:c>
      <x:c r="F6036" t="str">
        <x:v>glamour</x:v>
      </x:c>
      <x:c r="G6036" t="str">
        <x:v>glamour_standing</x:v>
      </x:c>
      <x:c r="H6036" t="str">
        <x:v>full_body</x:v>
      </x:c>
      <x:c r="I6036" t="str"/>
      <x:c r="J6036" t="n">
        <x:v>0.925</x:v>
      </x:c>
      <x:c r="K6036" t="str">
        <x:v>high prompt token similarity</x:v>
      </x:c>
      <x:c r="L6036" t="str">
        <x:v>review possible merge</x:v>
      </x:c>
      <x:c r="M6036" t="str">
        <x:v>review</x:v>
      </x:c>
      <x:c r="N6036" t="str"/>
    </x:row>
    <x:row r="6037">
      <x:c r="A6037" t="str">
        <x:v>DG-8332</x:v>
      </x:c>
      <x:c r="B6037" t="str">
        <x:v>EXP-GB-11</x:v>
      </x:c>
      <x:c r="C6037" t="str">
        <x:v>Soft Smile Idol Beauty Stand</x:v>
      </x:c>
      <x:c r="D6037" t="str">
        <x:v>SAFE-GB-07</x:v>
      </x:c>
      <x:c r="E6037" t="str">
        <x:v>Cape and Outfit Showcase</x:v>
      </x:c>
      <x:c r="F6037" t="str">
        <x:v>glamour</x:v>
      </x:c>
      <x:c r="G6037" t="str">
        <x:v>soft_motion</x:v>
      </x:c>
      <x:c r="H6037" t="str">
        <x:v>full_body</x:v>
      </x:c>
      <x:c r="I6037" t="str"/>
      <x:c r="J6037" t="n">
        <x:v>0.925</x:v>
      </x:c>
      <x:c r="K6037" t="str">
        <x:v>high prompt token similarity</x:v>
      </x:c>
      <x:c r="L6037" t="str">
        <x:v>review possible merge</x:v>
      </x:c>
      <x:c r="M6037" t="str">
        <x:v>review</x:v>
      </x:c>
      <x:c r="N6037" t="str"/>
    </x:row>
    <x:row r="6038">
      <x:c r="A6038" t="str">
        <x:v>DG-8337</x:v>
      </x:c>
      <x:c r="B6038" t="str">
        <x:v>EXP-GB-11</x:v>
      </x:c>
      <x:c r="C6038" t="str">
        <x:v>Soft Smile Idol Beauty Stand</x:v>
      </x:c>
      <x:c r="D6038" t="str">
        <x:v>SAFE-IP-04</x:v>
      </x:c>
      <x:c r="E6038" t="str">
        <x:v>Dance Mid-Motion</x:v>
      </x:c>
      <x:c r="F6038" t="str">
        <x:v>glamour</x:v>
      </x:c>
      <x:c r="G6038" t="str">
        <x:v>soft_motion</x:v>
      </x:c>
      <x:c r="H6038" t="str">
        <x:v>full_body</x:v>
      </x:c>
      <x:c r="I6038" t="str"/>
      <x:c r="J6038" t="n">
        <x:v>0.925</x:v>
      </x:c>
      <x:c r="K6038" t="str">
        <x:v>high prompt token similarity</x:v>
      </x:c>
      <x:c r="L6038" t="str">
        <x:v>review possible merge</x:v>
      </x:c>
      <x:c r="M6038" t="str">
        <x:v>review</x:v>
      </x:c>
      <x:c r="N6038" t="str"/>
    </x:row>
    <x:row r="6039">
      <x:c r="A6039" t="str">
        <x:v>DG-10525</x:v>
      </x:c>
      <x:c r="B6039" t="str">
        <x:v>EXP-IP-01</x:v>
      </x:c>
      <x:c r="C6039" t="str">
        <x:v>Center-Stage Microphone Sing</x:v>
      </x:c>
      <x:c r="D6039" t="str">
        <x:v>SAFE-GB-07</x:v>
      </x:c>
      <x:c r="E6039" t="str">
        <x:v>Cape and Outfit Showcase</x:v>
      </x:c>
      <x:c r="F6039" t="str">
        <x:v>glamour</x:v>
      </x:c>
      <x:c r="G6039" t="str">
        <x:v>soft_motion</x:v>
      </x:c>
      <x:c r="H6039" t="str">
        <x:v>full_body</x:v>
      </x:c>
      <x:c r="I6039" t="str"/>
      <x:c r="J6039" t="n">
        <x:v>0.925</x:v>
      </x:c>
      <x:c r="K6039" t="str">
        <x:v>high prompt token similarity</x:v>
      </x:c>
      <x:c r="L6039" t="str">
        <x:v>review possible merge</x:v>
      </x:c>
      <x:c r="M6039" t="str">
        <x:v>review</x:v>
      </x:c>
      <x:c r="N6039" t="str"/>
    </x:row>
    <x:row r="6040">
      <x:c r="A6040" t="str">
        <x:v>DG-10530</x:v>
      </x:c>
      <x:c r="B6040" t="str">
        <x:v>EXP-IP-01</x:v>
      </x:c>
      <x:c r="C6040" t="str">
        <x:v>Center-Stage Microphone Sing</x:v>
      </x:c>
      <x:c r="D6040" t="str">
        <x:v>SAFE-IP-04</x:v>
      </x:c>
      <x:c r="E6040" t="str">
        <x:v>Dance Mid-Motion</x:v>
      </x:c>
      <x:c r="F6040" t="str">
        <x:v>glamour</x:v>
      </x:c>
      <x:c r="G6040" t="str">
        <x:v>soft_motion</x:v>
      </x:c>
      <x:c r="H6040" t="str">
        <x:v>full_body</x:v>
      </x:c>
      <x:c r="I6040" t="str"/>
      <x:c r="J6040" t="n">
        <x:v>0.925</x:v>
      </x:c>
      <x:c r="K6040" t="str">
        <x:v>high prompt token similarity</x:v>
      </x:c>
      <x:c r="L6040" t="str">
        <x:v>review possible merge</x:v>
      </x:c>
      <x:c r="M6040" t="str">
        <x:v>review</x:v>
      </x:c>
      <x:c r="N6040" t="str"/>
    </x:row>
    <x:row r="6041">
      <x:c r="A6041" t="str">
        <x:v>DG-10542</x:v>
      </x:c>
      <x:c r="B6041" t="str">
        <x:v>EXP-IP-02</x:v>
      </x:c>
      <x:c r="C6041" t="str">
        <x:v>Microphone Stand Diva</x:v>
      </x:c>
      <x:c r="D6041" t="str">
        <x:v>EXP-IP-08</x:v>
      </x:c>
      <x:c r="E6041" t="str">
        <x:v>Performer Cape Flourish</x:v>
      </x:c>
      <x:c r="F6041" t="str">
        <x:v>glamour</x:v>
      </x:c>
      <x:c r="G6041" t="str">
        <x:v>soft_motion</x:v>
      </x:c>
      <x:c r="H6041" t="str">
        <x:v>full_body</x:v>
      </x:c>
      <x:c r="I6041" t="str"/>
      <x:c r="J6041" t="n">
        <x:v>0.925</x:v>
      </x:c>
      <x:c r="K6041" t="str">
        <x:v>high prompt token similarity</x:v>
      </x:c>
      <x:c r="L6041" t="str">
        <x:v>review possible merge</x:v>
      </x:c>
      <x:c r="M6041" t="str">
        <x:v>review</x:v>
      </x:c>
      <x:c r="N6041" t="str"/>
    </x:row>
    <x:row r="6042">
      <x:c r="A6042" t="str">
        <x:v>DG-10550</x:v>
      </x:c>
      <x:c r="B6042" t="str">
        <x:v>EXP-IP-02</x:v>
      </x:c>
      <x:c r="C6042" t="str">
        <x:v>Microphone Stand Diva</x:v>
      </x:c>
      <x:c r="D6042" t="str">
        <x:v>EXP-IP-18</x:v>
      </x:c>
      <x:c r="E6042" t="str">
        <x:v>Stage Fan Dance</x:v>
      </x:c>
      <x:c r="F6042" t="str">
        <x:v>glamour</x:v>
      </x:c>
      <x:c r="G6042" t="str">
        <x:v>soft_motion</x:v>
      </x:c>
      <x:c r="H6042" t="str">
        <x:v>full_body</x:v>
      </x:c>
      <x:c r="I6042" t="str"/>
      <x:c r="J6042" t="n">
        <x:v>0.925</x:v>
      </x:c>
      <x:c r="K6042" t="str">
        <x:v>high prompt token similarity</x:v>
      </x:c>
      <x:c r="L6042" t="str">
        <x:v>review possible merge</x:v>
      </x:c>
      <x:c r="M6042" t="str">
        <x:v>review</x:v>
      </x:c>
      <x:c r="N6042" t="str"/>
    </x:row>
    <x:row r="6043">
      <x:c r="A6043" t="str">
        <x:v>DG-10554</x:v>
      </x:c>
      <x:c r="B6043" t="str">
        <x:v>EXP-IP-02</x:v>
      </x:c>
      <x:c r="C6043" t="str">
        <x:v>Microphone Stand Diva</x:v>
      </x:c>
      <x:c r="D6043" t="str">
        <x:v>EXP-RD-06</x:v>
      </x:c>
      <x:c r="E6043" t="str">
        <x:v>Lantern Guidance</x:v>
      </x:c>
      <x:c r="F6043" t="str">
        <x:v>glamour</x:v>
      </x:c>
      <x:c r="G6043" t="str">
        <x:v>soft_motion</x:v>
      </x:c>
      <x:c r="H6043" t="str">
        <x:v>full_body</x:v>
      </x:c>
      <x:c r="I6043" t="str"/>
      <x:c r="J6043" t="n">
        <x:v>0.925</x:v>
      </x:c>
      <x:c r="K6043" t="str">
        <x:v>high prompt token similarity</x:v>
      </x:c>
      <x:c r="L6043" t="str">
        <x:v>review possible merge</x:v>
      </x:c>
      <x:c r="M6043" t="str">
        <x:v>review</x:v>
      </x:c>
      <x:c r="N6043" t="str"/>
    </x:row>
    <x:row r="6044">
      <x:c r="A6044" t="str">
        <x:v>DG-10555</x:v>
      </x:c>
      <x:c r="B6044" t="str">
        <x:v>EXP-IP-02</x:v>
      </x:c>
      <x:c r="C6044" t="str">
        <x:v>Microphone Stand Diva</x:v>
      </x:c>
      <x:c r="D6044" t="str">
        <x:v>SAFE-GB-05</x:v>
      </x:c>
      <x:c r="E6044" t="str">
        <x:v>Fantasy Runway Walk</x:v>
      </x:c>
      <x:c r="F6044" t="str">
        <x:v>glamour</x:v>
      </x:c>
      <x:c r="G6044" t="str">
        <x:v>soft_motion</x:v>
      </x:c>
      <x:c r="H6044" t="str">
        <x:v>full_body</x:v>
      </x:c>
      <x:c r="I6044" t="str"/>
      <x:c r="J6044" t="n">
        <x:v>0.925</x:v>
      </x:c>
      <x:c r="K6044" t="str">
        <x:v>high prompt token similarity</x:v>
      </x:c>
      <x:c r="L6044" t="str">
        <x:v>review possible merge</x:v>
      </x:c>
      <x:c r="M6044" t="str">
        <x:v>review</x:v>
      </x:c>
      <x:c r="N6044" t="str"/>
    </x:row>
    <x:row r="6045">
      <x:c r="A6045" t="str">
        <x:v>DG-10560</x:v>
      </x:c>
      <x:c r="B6045" t="str">
        <x:v>EXP-IP-02</x:v>
      </x:c>
      <x:c r="C6045" t="str">
        <x:v>Microphone Stand Diva</x:v>
      </x:c>
      <x:c r="D6045" t="str">
        <x:v>SAFE-IP-03</x:v>
      </x:c>
      <x:c r="E6045" t="str">
        <x:v>Wave to Audience</x:v>
      </x:c>
      <x:c r="F6045" t="str">
        <x:v>glamour</x:v>
      </x:c>
      <x:c r="G6045" t="str">
        <x:v>soft_motion</x:v>
      </x:c>
      <x:c r="H6045" t="str">
        <x:v>full_body</x:v>
      </x:c>
      <x:c r="I6045" t="str"/>
      <x:c r="J6045" t="n">
        <x:v>0.925</x:v>
      </x:c>
      <x:c r="K6045" t="str">
        <x:v>high prompt token similarity</x:v>
      </x:c>
      <x:c r="L6045" t="str">
        <x:v>review possible merge</x:v>
      </x:c>
      <x:c r="M6045" t="str">
        <x:v>review</x:v>
      </x:c>
      <x:c r="N6045" t="str"/>
    </x:row>
    <x:row r="6046">
      <x:c r="A6046" t="str">
        <x:v>DG-10562</x:v>
      </x:c>
      <x:c r="B6046" t="str">
        <x:v>EXP-IP-02</x:v>
      </x:c>
      <x:c r="C6046" t="str">
        <x:v>Microphone Stand Diva</x:v>
      </x:c>
      <x:c r="D6046" t="str">
        <x:v>SAFE-IP-05</x:v>
      </x:c>
      <x:c r="E6046" t="str">
        <x:v>Instrument Showcase</x:v>
      </x:c>
      <x:c r="F6046" t="str">
        <x:v>glamour</x:v>
      </x:c>
      <x:c r="G6046" t="str">
        <x:v>soft_motion</x:v>
      </x:c>
      <x:c r="H6046" t="str">
        <x:v>full_body</x:v>
      </x:c>
      <x:c r="I6046" t="str"/>
      <x:c r="J6046" t="n">
        <x:v>0.925</x:v>
      </x:c>
      <x:c r="K6046" t="str">
        <x:v>high prompt token similarity</x:v>
      </x:c>
      <x:c r="L6046" t="str">
        <x:v>review possible merge</x:v>
      </x:c>
      <x:c r="M6046" t="str">
        <x:v>review</x:v>
      </x:c>
      <x:c r="N6046" t="str"/>
    </x:row>
    <x:row r="6047">
      <x:c r="A6047" t="str">
        <x:v>DG-10564</x:v>
      </x:c>
      <x:c r="B6047" t="str">
        <x:v>EXP-IP-02</x:v>
      </x:c>
      <x:c r="C6047" t="str">
        <x:v>Microphone Stand Diva</x:v>
      </x:c>
      <x:c r="D6047" t="str">
        <x:v>SAFE-IP-08</x:v>
      </x:c>
      <x:c r="E6047" t="str">
        <x:v>Handheld Fan Dance</x:v>
      </x:c>
      <x:c r="F6047" t="str">
        <x:v>glamour</x:v>
      </x:c>
      <x:c r="G6047" t="str">
        <x:v>soft_motion</x:v>
      </x:c>
      <x:c r="H6047" t="str">
        <x:v>full_body</x:v>
      </x:c>
      <x:c r="I6047" t="str"/>
      <x:c r="J6047" t="n">
        <x:v>0.925</x:v>
      </x:c>
      <x:c r="K6047" t="str">
        <x:v>high prompt token similarity</x:v>
      </x:c>
      <x:c r="L6047" t="str">
        <x:v>review possible merge</x:v>
      </x:c>
      <x:c r="M6047" t="str">
        <x:v>review</x:v>
      </x:c>
      <x:c r="N6047" t="str"/>
    </x:row>
    <x:row r="6048">
      <x:c r="A6048" t="str">
        <x:v>DG-10572</x:v>
      </x:c>
      <x:c r="B6048" t="str">
        <x:v>EXP-IP-03</x:v>
      </x:c>
      <x:c r="C6048" t="str">
        <x:v>Idol Heart Gesture</x:v>
      </x:c>
      <x:c r="D6048" t="str">
        <x:v>EXP-IP-08</x:v>
      </x:c>
      <x:c r="E6048" t="str">
        <x:v>Performer Cape Flourish</x:v>
      </x:c>
      <x:c r="F6048" t="str">
        <x:v>glamour</x:v>
      </x:c>
      <x:c r="G6048" t="str">
        <x:v>soft_motion</x:v>
      </x:c>
      <x:c r="H6048" t="str">
        <x:v>full_body</x:v>
      </x:c>
      <x:c r="I6048" t="str"/>
      <x:c r="J6048" t="n">
        <x:v>0.925</x:v>
      </x:c>
      <x:c r="K6048" t="str">
        <x:v>high prompt token similarity</x:v>
      </x:c>
      <x:c r="L6048" t="str">
        <x:v>review possible merge</x:v>
      </x:c>
      <x:c r="M6048" t="str">
        <x:v>review</x:v>
      </x:c>
      <x:c r="N6048" t="str"/>
    </x:row>
    <x:row r="6049">
      <x:c r="A6049" t="str">
        <x:v>DG-10580</x:v>
      </x:c>
      <x:c r="B6049" t="str">
        <x:v>EXP-IP-03</x:v>
      </x:c>
      <x:c r="C6049" t="str">
        <x:v>Idol Heart Gesture</x:v>
      </x:c>
      <x:c r="D6049" t="str">
        <x:v>EXP-IP-18</x:v>
      </x:c>
      <x:c r="E6049" t="str">
        <x:v>Stage Fan Dance</x:v>
      </x:c>
      <x:c r="F6049" t="str">
        <x:v>glamour</x:v>
      </x:c>
      <x:c r="G6049" t="str">
        <x:v>soft_motion</x:v>
      </x:c>
      <x:c r="H6049" t="str">
        <x:v>full_body</x:v>
      </x:c>
      <x:c r="I6049" t="str"/>
      <x:c r="J6049" t="n">
        <x:v>0.925</x:v>
      </x:c>
      <x:c r="K6049" t="str">
        <x:v>high prompt token similarity</x:v>
      </x:c>
      <x:c r="L6049" t="str">
        <x:v>review possible merge</x:v>
      </x:c>
      <x:c r="M6049" t="str">
        <x:v>review</x:v>
      </x:c>
      <x:c r="N6049" t="str"/>
    </x:row>
    <x:row r="6050">
      <x:c r="A6050" t="str">
        <x:v>DG-10584</x:v>
      </x:c>
      <x:c r="B6050" t="str">
        <x:v>EXP-IP-03</x:v>
      </x:c>
      <x:c r="C6050" t="str">
        <x:v>Idol Heart Gesture</x:v>
      </x:c>
      <x:c r="D6050" t="str">
        <x:v>EXP-RD-06</x:v>
      </x:c>
      <x:c r="E6050" t="str">
        <x:v>Lantern Guidance</x:v>
      </x:c>
      <x:c r="F6050" t="str">
        <x:v>glamour</x:v>
      </x:c>
      <x:c r="G6050" t="str">
        <x:v>soft_motion</x:v>
      </x:c>
      <x:c r="H6050" t="str">
        <x:v>full_body</x:v>
      </x:c>
      <x:c r="I6050" t="str"/>
      <x:c r="J6050" t="n">
        <x:v>0.925</x:v>
      </x:c>
      <x:c r="K6050" t="str">
        <x:v>high prompt token similarity</x:v>
      </x:c>
      <x:c r="L6050" t="str">
        <x:v>review possible merge</x:v>
      </x:c>
      <x:c r="M6050" t="str">
        <x:v>review</x:v>
      </x:c>
      <x:c r="N6050" t="str"/>
    </x:row>
    <x:row r="6051">
      <x:c r="A6051" t="str">
        <x:v>DG-10585</x:v>
      </x:c>
      <x:c r="B6051" t="str">
        <x:v>EXP-IP-03</x:v>
      </x:c>
      <x:c r="C6051" t="str">
        <x:v>Idol Heart Gesture</x:v>
      </x:c>
      <x:c r="D6051" t="str">
        <x:v>SAFE-GB-05</x:v>
      </x:c>
      <x:c r="E6051" t="str">
        <x:v>Fantasy Runway Walk</x:v>
      </x:c>
      <x:c r="F6051" t="str">
        <x:v>glamour</x:v>
      </x:c>
      <x:c r="G6051" t="str">
        <x:v>soft_motion</x:v>
      </x:c>
      <x:c r="H6051" t="str">
        <x:v>full_body</x:v>
      </x:c>
      <x:c r="I6051" t="str"/>
      <x:c r="J6051" t="n">
        <x:v>0.925</x:v>
      </x:c>
      <x:c r="K6051" t="str">
        <x:v>high prompt token similarity</x:v>
      </x:c>
      <x:c r="L6051" t="str">
        <x:v>review possible merge</x:v>
      </x:c>
      <x:c r="M6051" t="str">
        <x:v>review</x:v>
      </x:c>
      <x:c r="N6051" t="str"/>
    </x:row>
    <x:row r="6052">
      <x:c r="A6052" t="str">
        <x:v>DG-10590</x:v>
      </x:c>
      <x:c r="B6052" t="str">
        <x:v>EXP-IP-03</x:v>
      </x:c>
      <x:c r="C6052" t="str">
        <x:v>Idol Heart Gesture</x:v>
      </x:c>
      <x:c r="D6052" t="str">
        <x:v>SAFE-IP-03</x:v>
      </x:c>
      <x:c r="E6052" t="str">
        <x:v>Wave to Audience</x:v>
      </x:c>
      <x:c r="F6052" t="str">
        <x:v>glamour</x:v>
      </x:c>
      <x:c r="G6052" t="str">
        <x:v>soft_motion</x:v>
      </x:c>
      <x:c r="H6052" t="str">
        <x:v>full_body</x:v>
      </x:c>
      <x:c r="I6052" t="str"/>
      <x:c r="J6052" t="n">
        <x:v>0.925</x:v>
      </x:c>
      <x:c r="K6052" t="str">
        <x:v>high prompt token similarity</x:v>
      </x:c>
      <x:c r="L6052" t="str">
        <x:v>review possible merge</x:v>
      </x:c>
      <x:c r="M6052" t="str">
        <x:v>review</x:v>
      </x:c>
      <x:c r="N6052" t="str"/>
    </x:row>
    <x:row r="6053">
      <x:c r="A6053" t="str">
        <x:v>DG-10592</x:v>
      </x:c>
      <x:c r="B6053" t="str">
        <x:v>EXP-IP-03</x:v>
      </x:c>
      <x:c r="C6053" t="str">
        <x:v>Idol Heart Gesture</x:v>
      </x:c>
      <x:c r="D6053" t="str">
        <x:v>SAFE-IP-05</x:v>
      </x:c>
      <x:c r="E6053" t="str">
        <x:v>Instrument Showcase</x:v>
      </x:c>
      <x:c r="F6053" t="str">
        <x:v>glamour</x:v>
      </x:c>
      <x:c r="G6053" t="str">
        <x:v>soft_motion</x:v>
      </x:c>
      <x:c r="H6053" t="str">
        <x:v>full_body</x:v>
      </x:c>
      <x:c r="I6053" t="str"/>
      <x:c r="J6053" t="n">
        <x:v>0.925</x:v>
      </x:c>
      <x:c r="K6053" t="str">
        <x:v>high prompt token similarity</x:v>
      </x:c>
      <x:c r="L6053" t="str">
        <x:v>review possible merge</x:v>
      </x:c>
      <x:c r="M6053" t="str">
        <x:v>review</x:v>
      </x:c>
      <x:c r="N6053" t="str"/>
    </x:row>
    <x:row r="6054">
      <x:c r="A6054" t="str">
        <x:v>DG-10594</x:v>
      </x:c>
      <x:c r="B6054" t="str">
        <x:v>EXP-IP-03</x:v>
      </x:c>
      <x:c r="C6054" t="str">
        <x:v>Idol Heart Gesture</x:v>
      </x:c>
      <x:c r="D6054" t="str">
        <x:v>SAFE-IP-08</x:v>
      </x:c>
      <x:c r="E6054" t="str">
        <x:v>Handheld Fan Dance</x:v>
      </x:c>
      <x:c r="F6054" t="str">
        <x:v>glamour</x:v>
      </x:c>
      <x:c r="G6054" t="str">
        <x:v>soft_motion</x:v>
      </x:c>
      <x:c r="H6054" t="str">
        <x:v>full_body</x:v>
      </x:c>
      <x:c r="I6054" t="str"/>
      <x:c r="J6054" t="n">
        <x:v>0.925</x:v>
      </x:c>
      <x:c r="K6054" t="str">
        <x:v>high prompt token similarity</x:v>
      </x:c>
      <x:c r="L6054" t="str">
        <x:v>review possible merge</x:v>
      </x:c>
      <x:c r="M6054" t="str">
        <x:v>review</x:v>
      </x:c>
      <x:c r="N6054" t="str"/>
    </x:row>
    <x:row r="6055">
      <x:c r="A6055" t="str">
        <x:v>DG-10601</x:v>
      </x:c>
      <x:c r="B6055" t="str">
        <x:v>EXP-IP-04</x:v>
      </x:c>
      <x:c r="C6055" t="str">
        <x:v>Dynamic Dance Baton</x:v>
      </x:c>
      <x:c r="D6055" t="str">
        <x:v>EXP-IP-08</x:v>
      </x:c>
      <x:c r="E6055" t="str">
        <x:v>Performer Cape Flourish</x:v>
      </x:c>
      <x:c r="F6055" t="str">
        <x:v>glamour</x:v>
      </x:c>
      <x:c r="G6055" t="str">
        <x:v>soft_motion</x:v>
      </x:c>
      <x:c r="H6055" t="str">
        <x:v>full_body</x:v>
      </x:c>
      <x:c r="I6055" t="str"/>
      <x:c r="J6055" t="n">
        <x:v>0.925</x:v>
      </x:c>
      <x:c r="K6055" t="str">
        <x:v>high prompt token similarity</x:v>
      </x:c>
      <x:c r="L6055" t="str">
        <x:v>review possible merge</x:v>
      </x:c>
      <x:c r="M6055" t="str">
        <x:v>review</x:v>
      </x:c>
      <x:c r="N6055" t="str"/>
    </x:row>
    <x:row r="6056">
      <x:c r="A6056" t="str">
        <x:v>DG-10613</x:v>
      </x:c>
      <x:c r="B6056" t="str">
        <x:v>EXP-IP-04</x:v>
      </x:c>
      <x:c r="C6056" t="str">
        <x:v>Dynamic Dance Baton</x:v>
      </x:c>
      <x:c r="D6056" t="str">
        <x:v>EXP-RD-06</x:v>
      </x:c>
      <x:c r="E6056" t="str">
        <x:v>Lantern Guidance</x:v>
      </x:c>
      <x:c r="F6056" t="str">
        <x:v>glamour</x:v>
      </x:c>
      <x:c r="G6056" t="str">
        <x:v>soft_motion</x:v>
      </x:c>
      <x:c r="H6056" t="str">
        <x:v>full_body</x:v>
      </x:c>
      <x:c r="I6056" t="str"/>
      <x:c r="J6056" t="n">
        <x:v>0.925</x:v>
      </x:c>
      <x:c r="K6056" t="str">
        <x:v>high prompt token similarity</x:v>
      </x:c>
      <x:c r="L6056" t="str">
        <x:v>review possible merge</x:v>
      </x:c>
      <x:c r="M6056" t="str">
        <x:v>review</x:v>
      </x:c>
      <x:c r="N6056" t="str"/>
    </x:row>
    <x:row r="6057">
      <x:c r="A6057" t="str">
        <x:v>DG-10614</x:v>
      </x:c>
      <x:c r="B6057" t="str">
        <x:v>EXP-IP-04</x:v>
      </x:c>
      <x:c r="C6057" t="str">
        <x:v>Dynamic Dance Baton</x:v>
      </x:c>
      <x:c r="D6057" t="str">
        <x:v>SAFE-GB-05</x:v>
      </x:c>
      <x:c r="E6057" t="str">
        <x:v>Fantasy Runway Walk</x:v>
      </x:c>
      <x:c r="F6057" t="str">
        <x:v>glamour</x:v>
      </x:c>
      <x:c r="G6057" t="str">
        <x:v>soft_motion</x:v>
      </x:c>
      <x:c r="H6057" t="str">
        <x:v>full_body</x:v>
      </x:c>
      <x:c r="I6057" t="str"/>
      <x:c r="J6057" t="n">
        <x:v>0.925</x:v>
      </x:c>
      <x:c r="K6057" t="str">
        <x:v>high prompt token similarity</x:v>
      </x:c>
      <x:c r="L6057" t="str">
        <x:v>review possible merge</x:v>
      </x:c>
      <x:c r="M6057" t="str">
        <x:v>review</x:v>
      </x:c>
      <x:c r="N6057" t="str"/>
    </x:row>
    <x:row r="6058">
      <x:c r="A6058" t="str">
        <x:v>DG-10619</x:v>
      </x:c>
      <x:c r="B6058" t="str">
        <x:v>EXP-IP-04</x:v>
      </x:c>
      <x:c r="C6058" t="str">
        <x:v>Dynamic Dance Baton</x:v>
      </x:c>
      <x:c r="D6058" t="str">
        <x:v>SAFE-IP-03</x:v>
      </x:c>
      <x:c r="E6058" t="str">
        <x:v>Wave to Audience</x:v>
      </x:c>
      <x:c r="F6058" t="str">
        <x:v>glamour</x:v>
      </x:c>
      <x:c r="G6058" t="str">
        <x:v>soft_motion</x:v>
      </x:c>
      <x:c r="H6058" t="str">
        <x:v>full_body</x:v>
      </x:c>
      <x:c r="I6058" t="str"/>
      <x:c r="J6058" t="n">
        <x:v>0.925</x:v>
      </x:c>
      <x:c r="K6058" t="str">
        <x:v>high prompt token similarity</x:v>
      </x:c>
      <x:c r="L6058" t="str">
        <x:v>review possible merge</x:v>
      </x:c>
      <x:c r="M6058" t="str">
        <x:v>review</x:v>
      </x:c>
      <x:c r="N6058" t="str"/>
    </x:row>
    <x:row r="6059">
      <x:c r="A6059" t="str">
        <x:v>DG-10621</x:v>
      </x:c>
      <x:c r="B6059" t="str">
        <x:v>EXP-IP-04</x:v>
      </x:c>
      <x:c r="C6059" t="str">
        <x:v>Dynamic Dance Baton</x:v>
      </x:c>
      <x:c r="D6059" t="str">
        <x:v>SAFE-IP-05</x:v>
      </x:c>
      <x:c r="E6059" t="str">
        <x:v>Instrument Showcase</x:v>
      </x:c>
      <x:c r="F6059" t="str">
        <x:v>glamour</x:v>
      </x:c>
      <x:c r="G6059" t="str">
        <x:v>soft_motion</x:v>
      </x:c>
      <x:c r="H6059" t="str">
        <x:v>full_body</x:v>
      </x:c>
      <x:c r="I6059" t="str"/>
      <x:c r="J6059" t="n">
        <x:v>0.925</x:v>
      </x:c>
      <x:c r="K6059" t="str">
        <x:v>high prompt token similarity</x:v>
      </x:c>
      <x:c r="L6059" t="str">
        <x:v>review possible merge</x:v>
      </x:c>
      <x:c r="M6059" t="str">
        <x:v>review</x:v>
      </x:c>
      <x:c r="N6059" t="str"/>
    </x:row>
    <x:row r="6060">
      <x:c r="A6060" t="str">
        <x:v>DG-10629</x:v>
      </x:c>
      <x:c r="B6060" t="str">
        <x:v>EXP-IP-05</x:v>
      </x:c>
      <x:c r="C6060" t="str">
        <x:v>Side-Step Idol Dance</x:v>
      </x:c>
      <x:c r="D6060" t="str">
        <x:v>EXP-IP-08</x:v>
      </x:c>
      <x:c r="E6060" t="str">
        <x:v>Performer Cape Flourish</x:v>
      </x:c>
      <x:c r="F6060" t="str">
        <x:v>glamour</x:v>
      </x:c>
      <x:c r="G6060" t="str">
        <x:v>soft_motion</x:v>
      </x:c>
      <x:c r="H6060" t="str">
        <x:v>full_body</x:v>
      </x:c>
      <x:c r="I6060" t="str"/>
      <x:c r="J6060" t="n">
        <x:v>0.925</x:v>
      </x:c>
      <x:c r="K6060" t="str">
        <x:v>high prompt token similarity</x:v>
      </x:c>
      <x:c r="L6060" t="str">
        <x:v>review possible merge</x:v>
      </x:c>
      <x:c r="M6060" t="str">
        <x:v>review</x:v>
      </x:c>
      <x:c r="N6060" t="str"/>
    </x:row>
    <x:row r="6061">
      <x:c r="A6061" t="str">
        <x:v>DG-10641</x:v>
      </x:c>
      <x:c r="B6061" t="str">
        <x:v>EXP-IP-05</x:v>
      </x:c>
      <x:c r="C6061" t="str">
        <x:v>Side-Step Idol Dance</x:v>
      </x:c>
      <x:c r="D6061" t="str">
        <x:v>EXP-RD-06</x:v>
      </x:c>
      <x:c r="E6061" t="str">
        <x:v>Lantern Guidance</x:v>
      </x:c>
      <x:c r="F6061" t="str">
        <x:v>glamour</x:v>
      </x:c>
      <x:c r="G6061" t="str">
        <x:v>soft_motion</x:v>
      </x:c>
      <x:c r="H6061" t="str">
        <x:v>full_body</x:v>
      </x:c>
      <x:c r="I6061" t="str"/>
      <x:c r="J6061" t="n">
        <x:v>0.925</x:v>
      </x:c>
      <x:c r="K6061" t="str">
        <x:v>high prompt token similarity</x:v>
      </x:c>
      <x:c r="L6061" t="str">
        <x:v>review possible merge</x:v>
      </x:c>
      <x:c r="M6061" t="str">
        <x:v>review</x:v>
      </x:c>
      <x:c r="N6061" t="str"/>
    </x:row>
    <x:row r="6062">
      <x:c r="A6062" t="str">
        <x:v>DG-10642</x:v>
      </x:c>
      <x:c r="B6062" t="str">
        <x:v>EXP-IP-05</x:v>
      </x:c>
      <x:c r="C6062" t="str">
        <x:v>Side-Step Idol Dance</x:v>
      </x:c>
      <x:c r="D6062" t="str">
        <x:v>SAFE-GB-05</x:v>
      </x:c>
      <x:c r="E6062" t="str">
        <x:v>Fantasy Runway Walk</x:v>
      </x:c>
      <x:c r="F6062" t="str">
        <x:v>glamour</x:v>
      </x:c>
      <x:c r="G6062" t="str">
        <x:v>soft_motion</x:v>
      </x:c>
      <x:c r="H6062" t="str">
        <x:v>full_body</x:v>
      </x:c>
      <x:c r="I6062" t="str"/>
      <x:c r="J6062" t="n">
        <x:v>0.925</x:v>
      </x:c>
      <x:c r="K6062" t="str">
        <x:v>high prompt token similarity</x:v>
      </x:c>
      <x:c r="L6062" t="str">
        <x:v>review possible merge</x:v>
      </x:c>
      <x:c r="M6062" t="str">
        <x:v>review</x:v>
      </x:c>
      <x:c r="N6062" t="str"/>
    </x:row>
    <x:row r="6063">
      <x:c r="A6063" t="str">
        <x:v>DG-10647</x:v>
      </x:c>
      <x:c r="B6063" t="str">
        <x:v>EXP-IP-05</x:v>
      </x:c>
      <x:c r="C6063" t="str">
        <x:v>Side-Step Idol Dance</x:v>
      </x:c>
      <x:c r="D6063" t="str">
        <x:v>SAFE-IP-03</x:v>
      </x:c>
      <x:c r="E6063" t="str">
        <x:v>Wave to Audience</x:v>
      </x:c>
      <x:c r="F6063" t="str">
        <x:v>glamour</x:v>
      </x:c>
      <x:c r="G6063" t="str">
        <x:v>soft_motion</x:v>
      </x:c>
      <x:c r="H6063" t="str">
        <x:v>full_body</x:v>
      </x:c>
      <x:c r="I6063" t="str"/>
      <x:c r="J6063" t="n">
        <x:v>0.925</x:v>
      </x:c>
      <x:c r="K6063" t="str">
        <x:v>high prompt token similarity</x:v>
      </x:c>
      <x:c r="L6063" t="str">
        <x:v>review possible merge</x:v>
      </x:c>
      <x:c r="M6063" t="str">
        <x:v>review</x:v>
      </x:c>
      <x:c r="N6063" t="str"/>
    </x:row>
    <x:row r="6064">
      <x:c r="A6064" t="str">
        <x:v>DG-10649</x:v>
      </x:c>
      <x:c r="B6064" t="str">
        <x:v>EXP-IP-05</x:v>
      </x:c>
      <x:c r="C6064" t="str">
        <x:v>Side-Step Idol Dance</x:v>
      </x:c>
      <x:c r="D6064" t="str">
        <x:v>SAFE-IP-05</x:v>
      </x:c>
      <x:c r="E6064" t="str">
        <x:v>Instrument Showcase</x:v>
      </x:c>
      <x:c r="F6064" t="str">
        <x:v>glamour</x:v>
      </x:c>
      <x:c r="G6064" t="str">
        <x:v>soft_motion</x:v>
      </x:c>
      <x:c r="H6064" t="str">
        <x:v>full_body</x:v>
      </x:c>
      <x:c r="I6064" t="str"/>
      <x:c r="J6064" t="n">
        <x:v>0.925</x:v>
      </x:c>
      <x:c r="K6064" t="str">
        <x:v>high prompt token similarity</x:v>
      </x:c>
      <x:c r="L6064" t="str">
        <x:v>review possible merge</x:v>
      </x:c>
      <x:c r="M6064" t="str">
        <x:v>review</x:v>
      </x:c>
      <x:c r="N6064" t="str"/>
    </x:row>
    <x:row r="6065">
      <x:c r="A6065" t="str">
        <x:v>DG-10656</x:v>
      </x:c>
      <x:c r="B6065" t="str">
        <x:v>EXP-IP-06</x:v>
      </x:c>
      <x:c r="C6065" t="str">
        <x:v>Stage Wink Point</x:v>
      </x:c>
      <x:c r="D6065" t="str">
        <x:v>EXP-IP-08</x:v>
      </x:c>
      <x:c r="E6065" t="str">
        <x:v>Performer Cape Flourish</x:v>
      </x:c>
      <x:c r="F6065" t="str">
        <x:v>glamour</x:v>
      </x:c>
      <x:c r="G6065" t="str">
        <x:v>soft_motion</x:v>
      </x:c>
      <x:c r="H6065" t="str">
        <x:v>full_body</x:v>
      </x:c>
      <x:c r="I6065" t="str"/>
      <x:c r="J6065" t="n">
        <x:v>0.925</x:v>
      </x:c>
      <x:c r="K6065" t="str">
        <x:v>high prompt token similarity</x:v>
      </x:c>
      <x:c r="L6065" t="str">
        <x:v>review possible merge</x:v>
      </x:c>
      <x:c r="M6065" t="str">
        <x:v>review</x:v>
      </x:c>
      <x:c r="N6065" t="str"/>
    </x:row>
    <x:row r="6066">
      <x:c r="A6066" t="str">
        <x:v>DG-10668</x:v>
      </x:c>
      <x:c r="B6066" t="str">
        <x:v>EXP-IP-06</x:v>
      </x:c>
      <x:c r="C6066" t="str">
        <x:v>Stage Wink Point</x:v>
      </x:c>
      <x:c r="D6066" t="str">
        <x:v>EXP-RD-06</x:v>
      </x:c>
      <x:c r="E6066" t="str">
        <x:v>Lantern Guidance</x:v>
      </x:c>
      <x:c r="F6066" t="str">
        <x:v>glamour</x:v>
      </x:c>
      <x:c r="G6066" t="str">
        <x:v>soft_motion</x:v>
      </x:c>
      <x:c r="H6066" t="str">
        <x:v>full_body</x:v>
      </x:c>
      <x:c r="I6066" t="str"/>
      <x:c r="J6066" t="n">
        <x:v>0.925</x:v>
      </x:c>
      <x:c r="K6066" t="str">
        <x:v>high prompt token similarity</x:v>
      </x:c>
      <x:c r="L6066" t="str">
        <x:v>review possible merge</x:v>
      </x:c>
      <x:c r="M6066" t="str">
        <x:v>review</x:v>
      </x:c>
      <x:c r="N6066" t="str"/>
    </x:row>
    <x:row r="6067">
      <x:c r="A6067" t="str">
        <x:v>DG-10669</x:v>
      </x:c>
      <x:c r="B6067" t="str">
        <x:v>EXP-IP-06</x:v>
      </x:c>
      <x:c r="C6067" t="str">
        <x:v>Stage Wink Point</x:v>
      </x:c>
      <x:c r="D6067" t="str">
        <x:v>SAFE-GB-05</x:v>
      </x:c>
      <x:c r="E6067" t="str">
        <x:v>Fantasy Runway Walk</x:v>
      </x:c>
      <x:c r="F6067" t="str">
        <x:v>glamour</x:v>
      </x:c>
      <x:c r="G6067" t="str">
        <x:v>soft_motion</x:v>
      </x:c>
      <x:c r="H6067" t="str">
        <x:v>full_body</x:v>
      </x:c>
      <x:c r="I6067" t="str"/>
      <x:c r="J6067" t="n">
        <x:v>0.925</x:v>
      </x:c>
      <x:c r="K6067" t="str">
        <x:v>high prompt token similarity</x:v>
      </x:c>
      <x:c r="L6067" t="str">
        <x:v>review possible merge</x:v>
      </x:c>
      <x:c r="M6067" t="str">
        <x:v>review</x:v>
      </x:c>
      <x:c r="N6067" t="str"/>
    </x:row>
    <x:row r="6068">
      <x:c r="A6068" t="str">
        <x:v>DG-10674</x:v>
      </x:c>
      <x:c r="B6068" t="str">
        <x:v>EXP-IP-06</x:v>
      </x:c>
      <x:c r="C6068" t="str">
        <x:v>Stage Wink Point</x:v>
      </x:c>
      <x:c r="D6068" t="str">
        <x:v>SAFE-IP-03</x:v>
      </x:c>
      <x:c r="E6068" t="str">
        <x:v>Wave to Audience</x:v>
      </x:c>
      <x:c r="F6068" t="str">
        <x:v>glamour</x:v>
      </x:c>
      <x:c r="G6068" t="str">
        <x:v>soft_motion</x:v>
      </x:c>
      <x:c r="H6068" t="str">
        <x:v>full_body</x:v>
      </x:c>
      <x:c r="I6068" t="str"/>
      <x:c r="J6068" t="n">
        <x:v>0.925</x:v>
      </x:c>
      <x:c r="K6068" t="str">
        <x:v>high prompt token similarity</x:v>
      </x:c>
      <x:c r="L6068" t="str">
        <x:v>review possible merge</x:v>
      </x:c>
      <x:c r="M6068" t="str">
        <x:v>review</x:v>
      </x:c>
      <x:c r="N6068" t="str"/>
    </x:row>
    <x:row r="6069">
      <x:c r="A6069" t="str">
        <x:v>DG-10676</x:v>
      </x:c>
      <x:c r="B6069" t="str">
        <x:v>EXP-IP-06</x:v>
      </x:c>
      <x:c r="C6069" t="str">
        <x:v>Stage Wink Point</x:v>
      </x:c>
      <x:c r="D6069" t="str">
        <x:v>SAFE-IP-05</x:v>
      </x:c>
      <x:c r="E6069" t="str">
        <x:v>Instrument Showcase</x:v>
      </x:c>
      <x:c r="F6069" t="str">
        <x:v>glamour</x:v>
      </x:c>
      <x:c r="G6069" t="str">
        <x:v>soft_motion</x:v>
      </x:c>
      <x:c r="H6069" t="str">
        <x:v>full_body</x:v>
      </x:c>
      <x:c r="I6069" t="str"/>
      <x:c r="J6069" t="n">
        <x:v>0.925</x:v>
      </x:c>
      <x:c r="K6069" t="str">
        <x:v>high prompt token similarity</x:v>
      </x:c>
      <x:c r="L6069" t="str">
        <x:v>review possible merge</x:v>
      </x:c>
      <x:c r="M6069" t="str">
        <x:v>review</x:v>
      </x:c>
      <x:c r="N6069" t="str"/>
    </x:row>
    <x:row r="6070">
      <x:c r="A6070" t="str">
        <x:v>DG-10678</x:v>
      </x:c>
      <x:c r="B6070" t="str">
        <x:v>EXP-IP-06</x:v>
      </x:c>
      <x:c r="C6070" t="str">
        <x:v>Stage Wink Point</x:v>
      </x:c>
      <x:c r="D6070" t="str">
        <x:v>SAFE-IP-08</x:v>
      </x:c>
      <x:c r="E6070" t="str">
        <x:v>Handheld Fan Dance</x:v>
      </x:c>
      <x:c r="F6070" t="str">
        <x:v>glamour</x:v>
      </x:c>
      <x:c r="G6070" t="str">
        <x:v>soft_motion</x:v>
      </x:c>
      <x:c r="H6070" t="str">
        <x:v>full_body</x:v>
      </x:c>
      <x:c r="I6070" t="str"/>
      <x:c r="J6070" t="n">
        <x:v>0.925</x:v>
      </x:c>
      <x:c r="K6070" t="str">
        <x:v>high prompt token similarity</x:v>
      </x:c>
      <x:c r="L6070" t="str">
        <x:v>review possible merge</x:v>
      </x:c>
      <x:c r="M6070" t="str">
        <x:v>review</x:v>
      </x:c>
      <x:c r="N6070" t="str"/>
    </x:row>
    <x:row r="6071">
      <x:c r="A6071" t="str">
        <x:v>DG-10682</x:v>
      </x:c>
      <x:c r="B6071" t="str">
        <x:v>EXP-IP-07</x:v>
      </x:c>
      <x:c r="C6071" t="str">
        <x:v>Idol Photocard Present</x:v>
      </x:c>
      <x:c r="D6071" t="str">
        <x:v>EXP-IP-08</x:v>
      </x:c>
      <x:c r="E6071" t="str">
        <x:v>Performer Cape Flourish</x:v>
      </x:c>
      <x:c r="F6071" t="str">
        <x:v>glamour</x:v>
      </x:c>
      <x:c r="G6071" t="str">
        <x:v>soft_motion</x:v>
      </x:c>
      <x:c r="H6071" t="str">
        <x:v>full_body</x:v>
      </x:c>
      <x:c r="I6071" t="str"/>
      <x:c r="J6071" t="n">
        <x:v>0.925</x:v>
      </x:c>
      <x:c r="K6071" t="str">
        <x:v>high prompt token similarity</x:v>
      </x:c>
      <x:c r="L6071" t="str">
        <x:v>review possible merge</x:v>
      </x:c>
      <x:c r="M6071" t="str">
        <x:v>review</x:v>
      </x:c>
      <x:c r="N6071" t="str"/>
    </x:row>
    <x:row r="6072">
      <x:c r="A6072" t="str">
        <x:v>DG-10690</x:v>
      </x:c>
      <x:c r="B6072" t="str">
        <x:v>EXP-IP-07</x:v>
      </x:c>
      <x:c r="C6072" t="str">
        <x:v>Idol Photocard Present</x:v>
      </x:c>
      <x:c r="D6072" t="str">
        <x:v>EXP-IP-18</x:v>
      </x:c>
      <x:c r="E6072" t="str">
        <x:v>Stage Fan Dance</x:v>
      </x:c>
      <x:c r="F6072" t="str">
        <x:v>glamour</x:v>
      </x:c>
      <x:c r="G6072" t="str">
        <x:v>soft_motion</x:v>
      </x:c>
      <x:c r="H6072" t="str">
        <x:v>full_body</x:v>
      </x:c>
      <x:c r="I6072" t="str"/>
      <x:c r="J6072" t="n">
        <x:v>0.925</x:v>
      </x:c>
      <x:c r="K6072" t="str">
        <x:v>high prompt token similarity</x:v>
      </x:c>
      <x:c r="L6072" t="str">
        <x:v>review possible merge</x:v>
      </x:c>
      <x:c r="M6072" t="str">
        <x:v>review</x:v>
      </x:c>
      <x:c r="N6072" t="str"/>
    </x:row>
    <x:row r="6073">
      <x:c r="A6073" t="str">
        <x:v>DG-10694</x:v>
      </x:c>
      <x:c r="B6073" t="str">
        <x:v>EXP-IP-07</x:v>
      </x:c>
      <x:c r="C6073" t="str">
        <x:v>Idol Photocard Present</x:v>
      </x:c>
      <x:c r="D6073" t="str">
        <x:v>EXP-RD-06</x:v>
      </x:c>
      <x:c r="E6073" t="str">
        <x:v>Lantern Guidance</x:v>
      </x:c>
      <x:c r="F6073" t="str">
        <x:v>glamour</x:v>
      </x:c>
      <x:c r="G6073" t="str">
        <x:v>soft_motion</x:v>
      </x:c>
      <x:c r="H6073" t="str">
        <x:v>full_body</x:v>
      </x:c>
      <x:c r="I6073" t="str"/>
      <x:c r="J6073" t="n">
        <x:v>0.925</x:v>
      </x:c>
      <x:c r="K6073" t="str">
        <x:v>high prompt token similarity</x:v>
      </x:c>
      <x:c r="L6073" t="str">
        <x:v>review possible merge</x:v>
      </x:c>
      <x:c r="M6073" t="str">
        <x:v>review</x:v>
      </x:c>
      <x:c r="N6073" t="str"/>
    </x:row>
    <x:row r="6074">
      <x:c r="A6074" t="str">
        <x:v>DG-10695</x:v>
      </x:c>
      <x:c r="B6074" t="str">
        <x:v>EXP-IP-07</x:v>
      </x:c>
      <x:c r="C6074" t="str">
        <x:v>Idol Photocard Present</x:v>
      </x:c>
      <x:c r="D6074" t="str">
        <x:v>SAFE-GB-05</x:v>
      </x:c>
      <x:c r="E6074" t="str">
        <x:v>Fantasy Runway Walk</x:v>
      </x:c>
      <x:c r="F6074" t="str">
        <x:v>glamour</x:v>
      </x:c>
      <x:c r="G6074" t="str">
        <x:v>soft_motion</x:v>
      </x:c>
      <x:c r="H6074" t="str">
        <x:v>full_body</x:v>
      </x:c>
      <x:c r="I6074" t="str"/>
      <x:c r="J6074" t="n">
        <x:v>0.925</x:v>
      </x:c>
      <x:c r="K6074" t="str">
        <x:v>high prompt token similarity</x:v>
      </x:c>
      <x:c r="L6074" t="str">
        <x:v>review possible merge</x:v>
      </x:c>
      <x:c r="M6074" t="str">
        <x:v>review</x:v>
      </x:c>
      <x:c r="N6074" t="str"/>
    </x:row>
    <x:row r="6075">
      <x:c r="A6075" t="str">
        <x:v>DG-10700</x:v>
      </x:c>
      <x:c r="B6075" t="str">
        <x:v>EXP-IP-07</x:v>
      </x:c>
      <x:c r="C6075" t="str">
        <x:v>Idol Photocard Present</x:v>
      </x:c>
      <x:c r="D6075" t="str">
        <x:v>SAFE-IP-03</x:v>
      </x:c>
      <x:c r="E6075" t="str">
        <x:v>Wave to Audience</x:v>
      </x:c>
      <x:c r="F6075" t="str">
        <x:v>glamour</x:v>
      </x:c>
      <x:c r="G6075" t="str">
        <x:v>soft_motion</x:v>
      </x:c>
      <x:c r="H6075" t="str">
        <x:v>full_body</x:v>
      </x:c>
      <x:c r="I6075" t="str"/>
      <x:c r="J6075" t="n">
        <x:v>0.925</x:v>
      </x:c>
      <x:c r="K6075" t="str">
        <x:v>high prompt token similarity</x:v>
      </x:c>
      <x:c r="L6075" t="str">
        <x:v>review possible merge</x:v>
      </x:c>
      <x:c r="M6075" t="str">
        <x:v>review</x:v>
      </x:c>
      <x:c r="N6075" t="str"/>
    </x:row>
    <x:row r="6076">
      <x:c r="A6076" t="str">
        <x:v>DG-10702</x:v>
      </x:c>
      <x:c r="B6076" t="str">
        <x:v>EXP-IP-07</x:v>
      </x:c>
      <x:c r="C6076" t="str">
        <x:v>Idol Photocard Present</x:v>
      </x:c>
      <x:c r="D6076" t="str">
        <x:v>SAFE-IP-05</x:v>
      </x:c>
      <x:c r="E6076" t="str">
        <x:v>Instrument Showcase</x:v>
      </x:c>
      <x:c r="F6076" t="str">
        <x:v>glamour</x:v>
      </x:c>
      <x:c r="G6076" t="str">
        <x:v>soft_motion</x:v>
      </x:c>
      <x:c r="H6076" t="str">
        <x:v>full_body</x:v>
      </x:c>
      <x:c r="I6076" t="str"/>
      <x:c r="J6076" t="n">
        <x:v>0.925</x:v>
      </x:c>
      <x:c r="K6076" t="str">
        <x:v>high prompt token similarity</x:v>
      </x:c>
      <x:c r="L6076" t="str">
        <x:v>review possible merge</x:v>
      </x:c>
      <x:c r="M6076" t="str">
        <x:v>review</x:v>
      </x:c>
      <x:c r="N6076" t="str"/>
    </x:row>
    <x:row r="6077">
      <x:c r="A6077" t="str">
        <x:v>DG-10704</x:v>
      </x:c>
      <x:c r="B6077" t="str">
        <x:v>EXP-IP-07</x:v>
      </x:c>
      <x:c r="C6077" t="str">
        <x:v>Idol Photocard Present</x:v>
      </x:c>
      <x:c r="D6077" t="str">
        <x:v>SAFE-IP-08</x:v>
      </x:c>
      <x:c r="E6077" t="str">
        <x:v>Handheld Fan Dance</x:v>
      </x:c>
      <x:c r="F6077" t="str">
        <x:v>glamour</x:v>
      </x:c>
      <x:c r="G6077" t="str">
        <x:v>soft_motion</x:v>
      </x:c>
      <x:c r="H6077" t="str">
        <x:v>full_body</x:v>
      </x:c>
      <x:c r="I6077" t="str"/>
      <x:c r="J6077" t="n">
        <x:v>0.925</x:v>
      </x:c>
      <x:c r="K6077" t="str">
        <x:v>high prompt token similarity</x:v>
      </x:c>
      <x:c r="L6077" t="str">
        <x:v>review possible merge</x:v>
      </x:c>
      <x:c r="M6077" t="str">
        <x:v>review</x:v>
      </x:c>
      <x:c r="N6077" t="str"/>
    </x:row>
    <x:row r="6078">
      <x:c r="A6078" t="str">
        <x:v>DG-10708</x:v>
      </x:c>
      <x:c r="B6078" t="str">
        <x:v>EXP-IP-08</x:v>
      </x:c>
      <x:c r="C6078" t="str">
        <x:v>Performer Cape Flourish</x:v>
      </x:c>
      <x:c r="D6078" t="str">
        <x:v>EXP-IP-09</x:v>
      </x:c>
      <x:c r="E6078" t="str">
        <x:v>Lyre or Harp Performance</x:v>
      </x:c>
      <x:c r="F6078" t="str">
        <x:v>glamour</x:v>
      </x:c>
      <x:c r="G6078" t="str">
        <x:v>soft_motion</x:v>
      </x:c>
      <x:c r="H6078" t="str">
        <x:v>full_body</x:v>
      </x:c>
      <x:c r="I6078" t="str"/>
      <x:c r="J6078" t="n">
        <x:v>0.925</x:v>
      </x:c>
      <x:c r="K6078" t="str">
        <x:v>high prompt token similarity</x:v>
      </x:c>
      <x:c r="L6078" t="str">
        <x:v>review possible merge</x:v>
      </x:c>
      <x:c r="M6078" t="str">
        <x:v>review</x:v>
      </x:c>
      <x:c r="N6078" t="str"/>
    </x:row>
    <x:row r="6079">
      <x:c r="A6079" t="str">
        <x:v>DG-10709</x:v>
      </x:c>
      <x:c r="B6079" t="str">
        <x:v>EXP-IP-08</x:v>
      </x:c>
      <x:c r="C6079" t="str">
        <x:v>Performer Cape Flourish</x:v>
      </x:c>
      <x:c r="D6079" t="str">
        <x:v>EXP-IP-10</x:v>
      </x:c>
      <x:c r="E6079" t="str">
        <x:v>Guitar Stage Power Pose</x:v>
      </x:c>
      <x:c r="F6079" t="str">
        <x:v>glamour</x:v>
      </x:c>
      <x:c r="G6079" t="str">
        <x:v>soft_motion</x:v>
      </x:c>
      <x:c r="H6079" t="str">
        <x:v>full_body</x:v>
      </x:c>
      <x:c r="I6079" t="str"/>
      <x:c r="J6079" t="n">
        <x:v>0.925</x:v>
      </x:c>
      <x:c r="K6079" t="str">
        <x:v>high prompt token similarity</x:v>
      </x:c>
      <x:c r="L6079" t="str">
        <x:v>review possible merge</x:v>
      </x:c>
      <x:c r="M6079" t="str">
        <x:v>review</x:v>
      </x:c>
      <x:c r="N6079" t="str"/>
    </x:row>
    <x:row r="6080">
      <x:c r="A6080" t="str">
        <x:v>DG-10710</x:v>
      </x:c>
      <x:c r="B6080" t="str">
        <x:v>EXP-IP-08</x:v>
      </x:c>
      <x:c r="C6080" t="str">
        <x:v>Performer Cape Flourish</x:v>
      </x:c>
      <x:c r="D6080" t="str">
        <x:v>EXP-IP-11</x:v>
      </x:c>
      <x:c r="E6080" t="str">
        <x:v>Conductor Baton Leader</x:v>
      </x:c>
      <x:c r="F6080" t="str">
        <x:v>glamour</x:v>
      </x:c>
      <x:c r="G6080" t="str">
        <x:v>soft_motion</x:v>
      </x:c>
      <x:c r="H6080" t="str">
        <x:v>full_body</x:v>
      </x:c>
      <x:c r="I6080" t="str"/>
      <x:c r="J6080" t="n">
        <x:v>0.925</x:v>
      </x:c>
      <x:c r="K6080" t="str">
        <x:v>high prompt token similarity</x:v>
      </x:c>
      <x:c r="L6080" t="str">
        <x:v>review possible merge</x:v>
      </x:c>
      <x:c r="M6080" t="str">
        <x:v>review</x:v>
      </x:c>
      <x:c r="N6080" t="str"/>
    </x:row>
    <x:row r="6081">
      <x:c r="A6081" t="str">
        <x:v>DG-10713</x:v>
      </x:c>
      <x:c r="B6081" t="str">
        <x:v>EXP-IP-08</x:v>
      </x:c>
      <x:c r="C6081" t="str">
        <x:v>Performer Cape Flourish</x:v>
      </x:c>
      <x:c r="D6081" t="str">
        <x:v>EXP-IP-15</x:v>
      </x:c>
      <x:c r="E6081" t="str">
        <x:v>Overhead Spotlight Reach</x:v>
      </x:c>
      <x:c r="F6081" t="str">
        <x:v>glamour</x:v>
      </x:c>
      <x:c r="G6081" t="str">
        <x:v>soft_motion</x:v>
      </x:c>
      <x:c r="H6081" t="str">
        <x:v>full_body</x:v>
      </x:c>
      <x:c r="I6081" t="str"/>
      <x:c r="J6081" t="n">
        <x:v>0.925</x:v>
      </x:c>
      <x:c r="K6081" t="str">
        <x:v>high prompt token similarity</x:v>
      </x:c>
      <x:c r="L6081" t="str">
        <x:v>review possible merge</x:v>
      </x:c>
      <x:c r="M6081" t="str">
        <x:v>review</x:v>
      </x:c>
      <x:c r="N6081" t="str"/>
    </x:row>
    <x:row r="6082">
      <x:c r="A6082" t="str">
        <x:v>DG-10716</x:v>
      </x:c>
      <x:c r="B6082" t="str">
        <x:v>EXP-IP-08</x:v>
      </x:c>
      <x:c r="C6082" t="str">
        <x:v>Performer Cape Flourish</x:v>
      </x:c>
      <x:c r="D6082" t="str">
        <x:v>EXP-IP-21</x:v>
      </x:c>
      <x:c r="E6082" t="str">
        <x:v>Runway Idol Walk</x:v>
      </x:c>
      <x:c r="F6082" t="str">
        <x:v>glamour</x:v>
      </x:c>
      <x:c r="G6082" t="str">
        <x:v>soft_motion</x:v>
      </x:c>
      <x:c r="H6082" t="str">
        <x:v>full_body</x:v>
      </x:c>
      <x:c r="I6082" t="str"/>
      <x:c r="J6082" t="n">
        <x:v>0.925</x:v>
      </x:c>
      <x:c r="K6082" t="str">
        <x:v>high prompt token similarity</x:v>
      </x:c>
      <x:c r="L6082" t="str">
        <x:v>review possible merge</x:v>
      </x:c>
      <x:c r="M6082" t="str">
        <x:v>review</x:v>
      </x:c>
      <x:c r="N6082" t="str"/>
    </x:row>
    <x:row r="6083">
      <x:c r="A6083" t="str">
        <x:v>DG-10717</x:v>
      </x:c>
      <x:c r="B6083" t="str">
        <x:v>EXP-IP-08</x:v>
      </x:c>
      <x:c r="C6083" t="str">
        <x:v>Performer Cape Flourish</x:v>
      </x:c>
      <x:c r="D6083" t="str">
        <x:v>EXP-IP-22</x:v>
      </x:c>
      <x:c r="E6083" t="str">
        <x:v>Sparkling Curtain Call</x:v>
      </x:c>
      <x:c r="F6083" t="str">
        <x:v>glamour</x:v>
      </x:c>
      <x:c r="G6083" t="str">
        <x:v>soft_motion</x:v>
      </x:c>
      <x:c r="H6083" t="str">
        <x:v>full_body</x:v>
      </x:c>
      <x:c r="I6083" t="str"/>
      <x:c r="J6083" t="n">
        <x:v>0.925</x:v>
      </x:c>
      <x:c r="K6083" t="str">
        <x:v>high prompt token similarity</x:v>
      </x:c>
      <x:c r="L6083" t="str">
        <x:v>review possible merge</x:v>
      </x:c>
      <x:c r="M6083" t="str">
        <x:v>review</x:v>
      </x:c>
      <x:c r="N6083" t="str"/>
    </x:row>
    <x:row r="6084">
      <x:c r="A6084" t="str">
        <x:v>DG-10723</x:v>
      </x:c>
      <x:c r="B6084" t="str">
        <x:v>EXP-IP-08</x:v>
      </x:c>
      <x:c r="C6084" t="str">
        <x:v>Performer Cape Flourish</x:v>
      </x:c>
      <x:c r="D6084" t="str">
        <x:v>SAFE-IP-01</x:v>
      </x:c>
      <x:c r="E6084" t="str">
        <x:v>Center Stage Microphone</x:v>
      </x:c>
      <x:c r="F6084" t="str">
        <x:v>glamour</x:v>
      </x:c>
      <x:c r="G6084" t="str">
        <x:v>soft_motion</x:v>
      </x:c>
      <x:c r="H6084" t="str">
        <x:v>full_body</x:v>
      </x:c>
      <x:c r="I6084" t="str"/>
      <x:c r="J6084" t="n">
        <x:v>0.925</x:v>
      </x:c>
      <x:c r="K6084" t="str">
        <x:v>high prompt token similarity</x:v>
      </x:c>
      <x:c r="L6084" t="str">
        <x:v>review possible merge</x:v>
      </x:c>
      <x:c r="M6084" t="str">
        <x:v>review</x:v>
      </x:c>
      <x:c r="N6084" t="str"/>
    </x:row>
    <x:row r="6085">
      <x:c r="A6085" t="str">
        <x:v>DG-10724</x:v>
      </x:c>
      <x:c r="B6085" t="str">
        <x:v>EXP-IP-08</x:v>
      </x:c>
      <x:c r="C6085" t="str">
        <x:v>Performer Cape Flourish</x:v>
      </x:c>
      <x:c r="D6085" t="str">
        <x:v>SAFE-IP-02</x:v>
      </x:c>
      <x:c r="E6085" t="str">
        <x:v>Spotlight Hero Entrance</x:v>
      </x:c>
      <x:c r="F6085" t="str">
        <x:v>glamour</x:v>
      </x:c>
      <x:c r="G6085" t="str">
        <x:v>soft_motion</x:v>
      </x:c>
      <x:c r="H6085" t="str">
        <x:v>full_body</x:v>
      </x:c>
      <x:c r="I6085" t="str"/>
      <x:c r="J6085" t="n">
        <x:v>0.925</x:v>
      </x:c>
      <x:c r="K6085" t="str">
        <x:v>high prompt token similarity</x:v>
      </x:c>
      <x:c r="L6085" t="str">
        <x:v>review possible merge</x:v>
      </x:c>
      <x:c r="M6085" t="str">
        <x:v>review</x:v>
      </x:c>
      <x:c r="N6085" t="str"/>
    </x:row>
    <x:row r="6086">
      <x:c r="A6086" t="str">
        <x:v>DG-10728</x:v>
      </x:c>
      <x:c r="B6086" t="str">
        <x:v>EXP-IP-08</x:v>
      </x:c>
      <x:c r="C6086" t="str">
        <x:v>Performer Cape Flourish</x:v>
      </x:c>
      <x:c r="D6086" t="str">
        <x:v>SAFE-IP-06</x:v>
      </x:c>
      <x:c r="E6086" t="str">
        <x:v>Stage Spin Costume</x:v>
      </x:c>
      <x:c r="F6086" t="str">
        <x:v>glamour</x:v>
      </x:c>
      <x:c r="G6086" t="str">
        <x:v>soft_motion</x:v>
      </x:c>
      <x:c r="H6086" t="str">
        <x:v>full_body</x:v>
      </x:c>
      <x:c r="I6086" t="str"/>
      <x:c r="J6086" t="n">
        <x:v>0.925</x:v>
      </x:c>
      <x:c r="K6086" t="str">
        <x:v>high prompt token similarity</x:v>
      </x:c>
      <x:c r="L6086" t="str">
        <x:v>review possible merge</x:v>
      </x:c>
      <x:c r="M6086" t="str">
        <x:v>review</x:v>
      </x:c>
      <x:c r="N6086" t="str"/>
    </x:row>
    <x:row r="6087">
      <x:c r="A6087" t="str">
        <x:v>DG-10730</x:v>
      </x:c>
      <x:c r="B6087" t="str">
        <x:v>EXP-IP-08</x:v>
      </x:c>
      <x:c r="C6087" t="str">
        <x:v>Performer Cape Flourish</x:v>
      </x:c>
      <x:c r="D6087" t="str">
        <x:v>SAFE-IP-09</x:v>
      </x:c>
      <x:c r="E6087" t="str">
        <x:v>Encore Heart Gesture</x:v>
      </x:c>
      <x:c r="F6087" t="str">
        <x:v>glamour</x:v>
      </x:c>
      <x:c r="G6087" t="str">
        <x:v>soft_motion</x:v>
      </x:c>
      <x:c r="H6087" t="str">
        <x:v>full_body</x:v>
      </x:c>
      <x:c r="I6087" t="str"/>
      <x:c r="J6087" t="n">
        <x:v>0.925</x:v>
      </x:c>
      <x:c r="K6087" t="str">
        <x:v>high prompt token similarity</x:v>
      </x:c>
      <x:c r="L6087" t="str">
        <x:v>review possible merge</x:v>
      </x:c>
      <x:c r="M6087" t="str">
        <x:v>review</x:v>
      </x:c>
      <x:c r="N6087" t="str"/>
    </x:row>
    <x:row r="6088">
      <x:c r="A6088" t="str">
        <x:v>DG-10731</x:v>
      </x:c>
      <x:c r="B6088" t="str">
        <x:v>EXP-IP-08</x:v>
      </x:c>
      <x:c r="C6088" t="str">
        <x:v>Performer Cape Flourish</x:v>
      </x:c>
      <x:c r="D6088" t="str">
        <x:v>SAFE-IP-10</x:v>
      </x:c>
      <x:c r="E6088" t="str">
        <x:v>Opera Diva Reach</x:v>
      </x:c>
      <x:c r="F6088" t="str">
        <x:v>glamour</x:v>
      </x:c>
      <x:c r="G6088" t="str">
        <x:v>soft_motion</x:v>
      </x:c>
      <x:c r="H6088" t="str">
        <x:v>full_body</x:v>
      </x:c>
      <x:c r="I6088" t="str"/>
      <x:c r="J6088" t="n">
        <x:v>0.925</x:v>
      </x:c>
      <x:c r="K6088" t="str">
        <x:v>high prompt token similarity</x:v>
      </x:c>
      <x:c r="L6088" t="str">
        <x:v>review possible merge</x:v>
      </x:c>
      <x:c r="M6088" t="str">
        <x:v>review</x:v>
      </x:c>
      <x:c r="N6088" t="str"/>
    </x:row>
    <x:row r="6089">
      <x:c r="A6089" t="str">
        <x:v>DG-10732</x:v>
      </x:c>
      <x:c r="B6089" t="str">
        <x:v>EXP-IP-08</x:v>
      </x:c>
      <x:c r="C6089" t="str">
        <x:v>Performer Cape Flourish</x:v>
      </x:c>
      <x:c r="D6089" t="str">
        <x:v>CGL-VQ-05</x:v>
      </x:c>
      <x:c r="E6089" t="str">
        <x:v>Boss Step Down Pose</x:v>
      </x:c>
      <x:c r="F6089" t="str">
        <x:v>glamour</x:v>
      </x:c>
      <x:c r="G6089" t="str">
        <x:v>soft_motion</x:v>
      </x:c>
      <x:c r="H6089" t="str">
        <x:v>full_body</x:v>
      </x:c>
      <x:c r="I6089" t="str"/>
      <x:c r="J6089" t="n">
        <x:v>0.925</x:v>
      </x:c>
      <x:c r="K6089" t="str">
        <x:v>high prompt token similarity</x:v>
      </x:c>
      <x:c r="L6089" t="str">
        <x:v>review possible merge</x:v>
      </x:c>
      <x:c r="M6089" t="str">
        <x:v>review</x:v>
      </x:c>
      <x:c r="N6089" t="str"/>
    </x:row>
    <x:row r="6090">
      <x:c r="A6090" t="str">
        <x:v>DG-10739</x:v>
      </x:c>
      <x:c r="B6090" t="str">
        <x:v>EXP-IP-09</x:v>
      </x:c>
      <x:c r="C6090" t="str">
        <x:v>Lyre or Harp Performance</x:v>
      </x:c>
      <x:c r="D6090" t="str">
        <x:v>EXP-IP-18</x:v>
      </x:c>
      <x:c r="E6090" t="str">
        <x:v>Stage Fan Dance</x:v>
      </x:c>
      <x:c r="F6090" t="str">
        <x:v>glamour</x:v>
      </x:c>
      <x:c r="G6090" t="str">
        <x:v>soft_motion</x:v>
      </x:c>
      <x:c r="H6090" t="str">
        <x:v>full_body</x:v>
      </x:c>
      <x:c r="I6090" t="str"/>
      <x:c r="J6090" t="n">
        <x:v>0.925</x:v>
      </x:c>
      <x:c r="K6090" t="str">
        <x:v>high prompt token similarity</x:v>
      </x:c>
      <x:c r="L6090" t="str">
        <x:v>review possible merge</x:v>
      </x:c>
      <x:c r="M6090" t="str">
        <x:v>review</x:v>
      </x:c>
      <x:c r="N6090" t="str"/>
    </x:row>
    <x:row r="6091">
      <x:c r="A6091" t="str">
        <x:v>DG-10743</x:v>
      </x:c>
      <x:c r="B6091" t="str">
        <x:v>EXP-IP-09</x:v>
      </x:c>
      <x:c r="C6091" t="str">
        <x:v>Lyre or Harp Performance</x:v>
      </x:c>
      <x:c r="D6091" t="str">
        <x:v>EXP-RD-06</x:v>
      </x:c>
      <x:c r="E6091" t="str">
        <x:v>Lantern Guidance</x:v>
      </x:c>
      <x:c r="F6091" t="str">
        <x:v>glamour</x:v>
      </x:c>
      <x:c r="G6091" t="str">
        <x:v>soft_motion</x:v>
      </x:c>
      <x:c r="H6091" t="str">
        <x:v>full_body</x:v>
      </x:c>
      <x:c r="I6091" t="str"/>
      <x:c r="J6091" t="n">
        <x:v>0.925</x:v>
      </x:c>
      <x:c r="K6091" t="str">
        <x:v>high prompt token similarity</x:v>
      </x:c>
      <x:c r="L6091" t="str">
        <x:v>review possible merge</x:v>
      </x:c>
      <x:c r="M6091" t="str">
        <x:v>review</x:v>
      </x:c>
      <x:c r="N6091" t="str"/>
    </x:row>
    <x:row r="6092">
      <x:c r="A6092" t="str">
        <x:v>DG-10744</x:v>
      </x:c>
      <x:c r="B6092" t="str">
        <x:v>EXP-IP-09</x:v>
      </x:c>
      <x:c r="C6092" t="str">
        <x:v>Lyre or Harp Performance</x:v>
      </x:c>
      <x:c r="D6092" t="str">
        <x:v>SAFE-GB-05</x:v>
      </x:c>
      <x:c r="E6092" t="str">
        <x:v>Fantasy Runway Walk</x:v>
      </x:c>
      <x:c r="F6092" t="str">
        <x:v>glamour</x:v>
      </x:c>
      <x:c r="G6092" t="str">
        <x:v>soft_motion</x:v>
      </x:c>
      <x:c r="H6092" t="str">
        <x:v>full_body</x:v>
      </x:c>
      <x:c r="I6092" t="str"/>
      <x:c r="J6092" t="n">
        <x:v>0.925</x:v>
      </x:c>
      <x:c r="K6092" t="str">
        <x:v>high prompt token similarity</x:v>
      </x:c>
      <x:c r="L6092" t="str">
        <x:v>review possible merge</x:v>
      </x:c>
      <x:c r="M6092" t="str">
        <x:v>review</x:v>
      </x:c>
      <x:c r="N6092" t="str"/>
    </x:row>
    <x:row r="6093">
      <x:c r="A6093" t="str">
        <x:v>DG-10749</x:v>
      </x:c>
      <x:c r="B6093" t="str">
        <x:v>EXP-IP-09</x:v>
      </x:c>
      <x:c r="C6093" t="str">
        <x:v>Lyre or Harp Performance</x:v>
      </x:c>
      <x:c r="D6093" t="str">
        <x:v>SAFE-IP-03</x:v>
      </x:c>
      <x:c r="E6093" t="str">
        <x:v>Wave to Audience</x:v>
      </x:c>
      <x:c r="F6093" t="str">
        <x:v>glamour</x:v>
      </x:c>
      <x:c r="G6093" t="str">
        <x:v>soft_motion</x:v>
      </x:c>
      <x:c r="H6093" t="str">
        <x:v>full_body</x:v>
      </x:c>
      <x:c r="I6093" t="str"/>
      <x:c r="J6093" t="n">
        <x:v>0.925</x:v>
      </x:c>
      <x:c r="K6093" t="str">
        <x:v>high prompt token similarity</x:v>
      </x:c>
      <x:c r="L6093" t="str">
        <x:v>review possible merge</x:v>
      </x:c>
      <x:c r="M6093" t="str">
        <x:v>review</x:v>
      </x:c>
      <x:c r="N6093" t="str"/>
    </x:row>
    <x:row r="6094">
      <x:c r="A6094" t="str">
        <x:v>DG-10751</x:v>
      </x:c>
      <x:c r="B6094" t="str">
        <x:v>EXP-IP-09</x:v>
      </x:c>
      <x:c r="C6094" t="str">
        <x:v>Lyre or Harp Performance</x:v>
      </x:c>
      <x:c r="D6094" t="str">
        <x:v>SAFE-IP-05</x:v>
      </x:c>
      <x:c r="E6094" t="str">
        <x:v>Instrument Showcase</x:v>
      </x:c>
      <x:c r="F6094" t="str">
        <x:v>glamour</x:v>
      </x:c>
      <x:c r="G6094" t="str">
        <x:v>soft_motion</x:v>
      </x:c>
      <x:c r="H6094" t="str">
        <x:v>full_body</x:v>
      </x:c>
      <x:c r="I6094" t="str"/>
      <x:c r="J6094" t="n">
        <x:v>0.925</x:v>
      </x:c>
      <x:c r="K6094" t="str">
        <x:v>high prompt token similarity</x:v>
      </x:c>
      <x:c r="L6094" t="str">
        <x:v>review possible merge</x:v>
      </x:c>
      <x:c r="M6094" t="str">
        <x:v>review</x:v>
      </x:c>
      <x:c r="N6094" t="str"/>
    </x:row>
    <x:row r="6095">
      <x:c r="A6095" t="str">
        <x:v>DG-10753</x:v>
      </x:c>
      <x:c r="B6095" t="str">
        <x:v>EXP-IP-09</x:v>
      </x:c>
      <x:c r="C6095" t="str">
        <x:v>Lyre or Harp Performance</x:v>
      </x:c>
      <x:c r="D6095" t="str">
        <x:v>SAFE-IP-08</x:v>
      </x:c>
      <x:c r="E6095" t="str">
        <x:v>Handheld Fan Dance</x:v>
      </x:c>
      <x:c r="F6095" t="str">
        <x:v>glamour</x:v>
      </x:c>
      <x:c r="G6095" t="str">
        <x:v>soft_motion</x:v>
      </x:c>
      <x:c r="H6095" t="str">
        <x:v>full_body</x:v>
      </x:c>
      <x:c r="I6095" t="str"/>
      <x:c r="J6095" t="n">
        <x:v>0.925</x:v>
      </x:c>
      <x:c r="K6095" t="str">
        <x:v>high prompt token similarity</x:v>
      </x:c>
      <x:c r="L6095" t="str">
        <x:v>review possible merge</x:v>
      </x:c>
      <x:c r="M6095" t="str">
        <x:v>review</x:v>
      </x:c>
      <x:c r="N6095" t="str"/>
    </x:row>
    <x:row r="6096">
      <x:c r="A6096" t="str">
        <x:v>DG-10766</x:v>
      </x:c>
      <x:c r="B6096" t="str">
        <x:v>EXP-IP-10</x:v>
      </x:c>
      <x:c r="C6096" t="str">
        <x:v>Guitar Stage Power Pose</x:v>
      </x:c>
      <x:c r="D6096" t="str">
        <x:v>EXP-RD-06</x:v>
      </x:c>
      <x:c r="E6096" t="str">
        <x:v>Lantern Guidance</x:v>
      </x:c>
      <x:c r="F6096" t="str">
        <x:v>glamour</x:v>
      </x:c>
      <x:c r="G6096" t="str">
        <x:v>soft_motion</x:v>
      </x:c>
      <x:c r="H6096" t="str">
        <x:v>full_body</x:v>
      </x:c>
      <x:c r="I6096" t="str"/>
      <x:c r="J6096" t="n">
        <x:v>0.925</x:v>
      </x:c>
      <x:c r="K6096" t="str">
        <x:v>high prompt token similarity</x:v>
      </x:c>
      <x:c r="L6096" t="str">
        <x:v>review possible merge</x:v>
      </x:c>
      <x:c r="M6096" t="str">
        <x:v>review</x:v>
      </x:c>
      <x:c r="N6096" t="str"/>
    </x:row>
    <x:row r="6097">
      <x:c r="A6097" t="str">
        <x:v>DG-10767</x:v>
      </x:c>
      <x:c r="B6097" t="str">
        <x:v>EXP-IP-10</x:v>
      </x:c>
      <x:c r="C6097" t="str">
        <x:v>Guitar Stage Power Pose</x:v>
      </x:c>
      <x:c r="D6097" t="str">
        <x:v>SAFE-GB-05</x:v>
      </x:c>
      <x:c r="E6097" t="str">
        <x:v>Fantasy Runway Walk</x:v>
      </x:c>
      <x:c r="F6097" t="str">
        <x:v>glamour</x:v>
      </x:c>
      <x:c r="G6097" t="str">
        <x:v>soft_motion</x:v>
      </x:c>
      <x:c r="H6097" t="str">
        <x:v>full_body</x:v>
      </x:c>
      <x:c r="I6097" t="str"/>
      <x:c r="J6097" t="n">
        <x:v>0.925</x:v>
      </x:c>
      <x:c r="K6097" t="str">
        <x:v>high prompt token similarity</x:v>
      </x:c>
      <x:c r="L6097" t="str">
        <x:v>review possible merge</x:v>
      </x:c>
      <x:c r="M6097" t="str">
        <x:v>review</x:v>
      </x:c>
      <x:c r="N6097" t="str"/>
    </x:row>
    <x:row r="6098">
      <x:c r="A6098" t="str">
        <x:v>DG-10772</x:v>
      </x:c>
      <x:c r="B6098" t="str">
        <x:v>EXP-IP-10</x:v>
      </x:c>
      <x:c r="C6098" t="str">
        <x:v>Guitar Stage Power Pose</x:v>
      </x:c>
      <x:c r="D6098" t="str">
        <x:v>SAFE-IP-03</x:v>
      </x:c>
      <x:c r="E6098" t="str">
        <x:v>Wave to Audience</x:v>
      </x:c>
      <x:c r="F6098" t="str">
        <x:v>glamour</x:v>
      </x:c>
      <x:c r="G6098" t="str">
        <x:v>soft_motion</x:v>
      </x:c>
      <x:c r="H6098" t="str">
        <x:v>full_body</x:v>
      </x:c>
      <x:c r="I6098" t="str"/>
      <x:c r="J6098" t="n">
        <x:v>0.925</x:v>
      </x:c>
      <x:c r="K6098" t="str">
        <x:v>high prompt token similarity</x:v>
      </x:c>
      <x:c r="L6098" t="str">
        <x:v>review possible merge</x:v>
      </x:c>
      <x:c r="M6098" t="str">
        <x:v>review</x:v>
      </x:c>
      <x:c r="N6098" t="str"/>
    </x:row>
    <x:row r="6099">
      <x:c r="A6099" t="str">
        <x:v>DG-10774</x:v>
      </x:c>
      <x:c r="B6099" t="str">
        <x:v>EXP-IP-10</x:v>
      </x:c>
      <x:c r="C6099" t="str">
        <x:v>Guitar Stage Power Pose</x:v>
      </x:c>
      <x:c r="D6099" t="str">
        <x:v>SAFE-IP-05</x:v>
      </x:c>
      <x:c r="E6099" t="str">
        <x:v>Instrument Showcase</x:v>
      </x:c>
      <x:c r="F6099" t="str">
        <x:v>glamour</x:v>
      </x:c>
      <x:c r="G6099" t="str">
        <x:v>soft_motion</x:v>
      </x:c>
      <x:c r="H6099" t="str">
        <x:v>full_body</x:v>
      </x:c>
      <x:c r="I6099" t="str"/>
      <x:c r="J6099" t="n">
        <x:v>0.925</x:v>
      </x:c>
      <x:c r="K6099" t="str">
        <x:v>high prompt token similarity</x:v>
      </x:c>
      <x:c r="L6099" t="str">
        <x:v>review possible merge</x:v>
      </x:c>
      <x:c r="M6099" t="str">
        <x:v>review</x:v>
      </x:c>
      <x:c r="N6099" t="str"/>
    </x:row>
    <x:row r="6100">
      <x:c r="A6100" t="str">
        <x:v>DG-10776</x:v>
      </x:c>
      <x:c r="B6100" t="str">
        <x:v>EXP-IP-10</x:v>
      </x:c>
      <x:c r="C6100" t="str">
        <x:v>Guitar Stage Power Pose</x:v>
      </x:c>
      <x:c r="D6100" t="str">
        <x:v>SAFE-IP-08</x:v>
      </x:c>
      <x:c r="E6100" t="str">
        <x:v>Handheld Fan Dance</x:v>
      </x:c>
      <x:c r="F6100" t="str">
        <x:v>glamour</x:v>
      </x:c>
      <x:c r="G6100" t="str">
        <x:v>soft_motion</x:v>
      </x:c>
      <x:c r="H6100" t="str">
        <x:v>full_body</x:v>
      </x:c>
      <x:c r="I6100" t="str"/>
      <x:c r="J6100" t="n">
        <x:v>0.925</x:v>
      </x:c>
      <x:c r="K6100" t="str">
        <x:v>high prompt token similarity</x:v>
      </x:c>
      <x:c r="L6100" t="str">
        <x:v>review possible merge</x:v>
      </x:c>
      <x:c r="M6100" t="str">
        <x:v>review</x:v>
      </x:c>
      <x:c r="N6100" t="str"/>
    </x:row>
    <x:row r="6101">
      <x:c r="A6101" t="str">
        <x:v>DG-10784</x:v>
      </x:c>
      <x:c r="B6101" t="str">
        <x:v>EXP-IP-11</x:v>
      </x:c>
      <x:c r="C6101" t="str">
        <x:v>Conductor Baton Leader</x:v>
      </x:c>
      <x:c r="D6101" t="str">
        <x:v>EXP-IP-18</x:v>
      </x:c>
      <x:c r="E6101" t="str">
        <x:v>Stage Fan Dance</x:v>
      </x:c>
      <x:c r="F6101" t="str">
        <x:v>glamour</x:v>
      </x:c>
      <x:c r="G6101" t="str">
        <x:v>soft_motion</x:v>
      </x:c>
      <x:c r="H6101" t="str">
        <x:v>full_body</x:v>
      </x:c>
      <x:c r="I6101" t="str"/>
      <x:c r="J6101" t="n">
        <x:v>0.925</x:v>
      </x:c>
      <x:c r="K6101" t="str">
        <x:v>high prompt token similarity</x:v>
      </x:c>
      <x:c r="L6101" t="str">
        <x:v>review possible merge</x:v>
      </x:c>
      <x:c r="M6101" t="str">
        <x:v>review</x:v>
      </x:c>
      <x:c r="N6101" t="str"/>
    </x:row>
    <x:row r="6102">
      <x:c r="A6102" t="str">
        <x:v>DG-10788</x:v>
      </x:c>
      <x:c r="B6102" t="str">
        <x:v>EXP-IP-11</x:v>
      </x:c>
      <x:c r="C6102" t="str">
        <x:v>Conductor Baton Leader</x:v>
      </x:c>
      <x:c r="D6102" t="str">
        <x:v>EXP-RD-06</x:v>
      </x:c>
      <x:c r="E6102" t="str">
        <x:v>Lantern Guidance</x:v>
      </x:c>
      <x:c r="F6102" t="str">
        <x:v>glamour</x:v>
      </x:c>
      <x:c r="G6102" t="str">
        <x:v>soft_motion</x:v>
      </x:c>
      <x:c r="H6102" t="str">
        <x:v>full_body</x:v>
      </x:c>
      <x:c r="I6102" t="str"/>
      <x:c r="J6102" t="n">
        <x:v>0.925</x:v>
      </x:c>
      <x:c r="K6102" t="str">
        <x:v>high prompt token similarity</x:v>
      </x:c>
      <x:c r="L6102" t="str">
        <x:v>review possible merge</x:v>
      </x:c>
      <x:c r="M6102" t="str">
        <x:v>review</x:v>
      </x:c>
      <x:c r="N6102" t="str"/>
    </x:row>
    <x:row r="6103">
      <x:c r="A6103" t="str">
        <x:v>DG-10789</x:v>
      </x:c>
      <x:c r="B6103" t="str">
        <x:v>EXP-IP-11</x:v>
      </x:c>
      <x:c r="C6103" t="str">
        <x:v>Conductor Baton Leader</x:v>
      </x:c>
      <x:c r="D6103" t="str">
        <x:v>SAFE-GB-05</x:v>
      </x:c>
      <x:c r="E6103" t="str">
        <x:v>Fantasy Runway Walk</x:v>
      </x:c>
      <x:c r="F6103" t="str">
        <x:v>glamour</x:v>
      </x:c>
      <x:c r="G6103" t="str">
        <x:v>soft_motion</x:v>
      </x:c>
      <x:c r="H6103" t="str">
        <x:v>full_body</x:v>
      </x:c>
      <x:c r="I6103" t="str"/>
      <x:c r="J6103" t="n">
        <x:v>0.925</x:v>
      </x:c>
      <x:c r="K6103" t="str">
        <x:v>high prompt token similarity</x:v>
      </x:c>
      <x:c r="L6103" t="str">
        <x:v>review possible merge</x:v>
      </x:c>
      <x:c r="M6103" t="str">
        <x:v>review</x:v>
      </x:c>
      <x:c r="N6103" t="str"/>
    </x:row>
    <x:row r="6104">
      <x:c r="A6104" t="str">
        <x:v>DG-10794</x:v>
      </x:c>
      <x:c r="B6104" t="str">
        <x:v>EXP-IP-11</x:v>
      </x:c>
      <x:c r="C6104" t="str">
        <x:v>Conductor Baton Leader</x:v>
      </x:c>
      <x:c r="D6104" t="str">
        <x:v>SAFE-IP-03</x:v>
      </x:c>
      <x:c r="E6104" t="str">
        <x:v>Wave to Audience</x:v>
      </x:c>
      <x:c r="F6104" t="str">
        <x:v>glamour</x:v>
      </x:c>
      <x:c r="G6104" t="str">
        <x:v>soft_motion</x:v>
      </x:c>
      <x:c r="H6104" t="str">
        <x:v>full_body</x:v>
      </x:c>
      <x:c r="I6104" t="str"/>
      <x:c r="J6104" t="n">
        <x:v>0.925</x:v>
      </x:c>
      <x:c r="K6104" t="str">
        <x:v>high prompt token similarity</x:v>
      </x:c>
      <x:c r="L6104" t="str">
        <x:v>review possible merge</x:v>
      </x:c>
      <x:c r="M6104" t="str">
        <x:v>review</x:v>
      </x:c>
      <x:c r="N6104" t="str"/>
    </x:row>
    <x:row r="6105">
      <x:c r="A6105" t="str">
        <x:v>DG-10796</x:v>
      </x:c>
      <x:c r="B6105" t="str">
        <x:v>EXP-IP-11</x:v>
      </x:c>
      <x:c r="C6105" t="str">
        <x:v>Conductor Baton Leader</x:v>
      </x:c>
      <x:c r="D6105" t="str">
        <x:v>SAFE-IP-05</x:v>
      </x:c>
      <x:c r="E6105" t="str">
        <x:v>Instrument Showcase</x:v>
      </x:c>
      <x:c r="F6105" t="str">
        <x:v>glamour</x:v>
      </x:c>
      <x:c r="G6105" t="str">
        <x:v>soft_motion</x:v>
      </x:c>
      <x:c r="H6105" t="str">
        <x:v>full_body</x:v>
      </x:c>
      <x:c r="I6105" t="str"/>
      <x:c r="J6105" t="n">
        <x:v>0.925</x:v>
      </x:c>
      <x:c r="K6105" t="str">
        <x:v>high prompt token similarity</x:v>
      </x:c>
      <x:c r="L6105" t="str">
        <x:v>review possible merge</x:v>
      </x:c>
      <x:c r="M6105" t="str">
        <x:v>review</x:v>
      </x:c>
      <x:c r="N6105" t="str"/>
    </x:row>
    <x:row r="6106">
      <x:c r="A6106" t="str">
        <x:v>DG-10798</x:v>
      </x:c>
      <x:c r="B6106" t="str">
        <x:v>EXP-IP-11</x:v>
      </x:c>
      <x:c r="C6106" t="str">
        <x:v>Conductor Baton Leader</x:v>
      </x:c>
      <x:c r="D6106" t="str">
        <x:v>SAFE-IP-08</x:v>
      </x:c>
      <x:c r="E6106" t="str">
        <x:v>Handheld Fan Dance</x:v>
      </x:c>
      <x:c r="F6106" t="str">
        <x:v>glamour</x:v>
      </x:c>
      <x:c r="G6106" t="str">
        <x:v>soft_motion</x:v>
      </x:c>
      <x:c r="H6106" t="str">
        <x:v>full_body</x:v>
      </x:c>
      <x:c r="I6106" t="str"/>
      <x:c r="J6106" t="n">
        <x:v>0.925</x:v>
      </x:c>
      <x:c r="K6106" t="str">
        <x:v>high prompt token similarity</x:v>
      </x:c>
      <x:c r="L6106" t="str">
        <x:v>review possible merge</x:v>
      </x:c>
      <x:c r="M6106" t="str">
        <x:v>review</x:v>
      </x:c>
      <x:c r="N6106" t="str"/>
    </x:row>
    <x:row r="6107">
      <x:c r="A6107" t="str">
        <x:v>DG-10811</x:v>
      </x:c>
      <x:c r="B6107" t="str">
        <x:v>EXP-IP-12</x:v>
      </x:c>
      <x:c r="C6107" t="str">
        <x:v>Hand Bell Stage Charm</x:v>
      </x:c>
      <x:c r="D6107" t="str">
        <x:v>SAFE-GB-07</x:v>
      </x:c>
      <x:c r="E6107" t="str">
        <x:v>Cape and Outfit Showcase</x:v>
      </x:c>
      <x:c r="F6107" t="str">
        <x:v>glamour</x:v>
      </x:c>
      <x:c r="G6107" t="str">
        <x:v>soft_motion</x:v>
      </x:c>
      <x:c r="H6107" t="str">
        <x:v>full_body</x:v>
      </x:c>
      <x:c r="I6107" t="str"/>
      <x:c r="J6107" t="n">
        <x:v>0.925</x:v>
      </x:c>
      <x:c r="K6107" t="str">
        <x:v>high prompt token similarity</x:v>
      </x:c>
      <x:c r="L6107" t="str">
        <x:v>review possible merge</x:v>
      </x:c>
      <x:c r="M6107" t="str">
        <x:v>review</x:v>
      </x:c>
      <x:c r="N6107" t="str"/>
    </x:row>
    <x:row r="6108">
      <x:c r="A6108" t="str">
        <x:v>DG-10816</x:v>
      </x:c>
      <x:c r="B6108" t="str">
        <x:v>EXP-IP-12</x:v>
      </x:c>
      <x:c r="C6108" t="str">
        <x:v>Hand Bell Stage Charm</x:v>
      </x:c>
      <x:c r="D6108" t="str">
        <x:v>SAFE-IP-04</x:v>
      </x:c>
      <x:c r="E6108" t="str">
        <x:v>Dance Mid-Motion</x:v>
      </x:c>
      <x:c r="F6108" t="str">
        <x:v>glamour</x:v>
      </x:c>
      <x:c r="G6108" t="str">
        <x:v>soft_motion</x:v>
      </x:c>
      <x:c r="H6108" t="str">
        <x:v>full_body</x:v>
      </x:c>
      <x:c r="I6108" t="str"/>
      <x:c r="J6108" t="n">
        <x:v>0.925</x:v>
      </x:c>
      <x:c r="K6108" t="str">
        <x:v>high prompt token similarity</x:v>
      </x:c>
      <x:c r="L6108" t="str">
        <x:v>review possible merge</x:v>
      </x:c>
      <x:c r="M6108" t="str">
        <x:v>review</x:v>
      </x:c>
      <x:c r="N6108" t="str"/>
    </x:row>
    <x:row r="6109">
      <x:c r="A6109" t="str">
        <x:v>DG-10831</x:v>
      </x:c>
      <x:c r="B6109" t="str">
        <x:v>EXP-IP-13</x:v>
      </x:c>
      <x:c r="C6109" t="str">
        <x:v>Idol Back-Turn Spotlight</x:v>
      </x:c>
      <x:c r="D6109" t="str">
        <x:v>SAFE-GB-07</x:v>
      </x:c>
      <x:c r="E6109" t="str">
        <x:v>Cape and Outfit Showcase</x:v>
      </x:c>
      <x:c r="F6109" t="str">
        <x:v>glamour</x:v>
      </x:c>
      <x:c r="G6109" t="str">
        <x:v>soft_motion</x:v>
      </x:c>
      <x:c r="H6109" t="str">
        <x:v>full_body</x:v>
      </x:c>
      <x:c r="I6109" t="str"/>
      <x:c r="J6109" t="n">
        <x:v>0.925</x:v>
      </x:c>
      <x:c r="K6109" t="str">
        <x:v>high prompt token similarity</x:v>
      </x:c>
      <x:c r="L6109" t="str">
        <x:v>review possible merge</x:v>
      </x:c>
      <x:c r="M6109" t="str">
        <x:v>review</x:v>
      </x:c>
      <x:c r="N6109" t="str"/>
    </x:row>
    <x:row r="6110">
      <x:c r="A6110" t="str">
        <x:v>DG-10836</x:v>
      </x:c>
      <x:c r="B6110" t="str">
        <x:v>EXP-IP-13</x:v>
      </x:c>
      <x:c r="C6110" t="str">
        <x:v>Idol Back-Turn Spotlight</x:v>
      </x:c>
      <x:c r="D6110" t="str">
        <x:v>SAFE-IP-04</x:v>
      </x:c>
      <x:c r="E6110" t="str">
        <x:v>Dance Mid-Motion</x:v>
      </x:c>
      <x:c r="F6110" t="str">
        <x:v>glamour</x:v>
      </x:c>
      <x:c r="G6110" t="str">
        <x:v>soft_motion</x:v>
      </x:c>
      <x:c r="H6110" t="str">
        <x:v>full_body</x:v>
      </x:c>
      <x:c r="I6110" t="str"/>
      <x:c r="J6110" t="n">
        <x:v>0.925</x:v>
      </x:c>
      <x:c r="K6110" t="str">
        <x:v>high prompt token similarity</x:v>
      </x:c>
      <x:c r="L6110" t="str">
        <x:v>review possible merge</x:v>
      </x:c>
      <x:c r="M6110" t="str">
        <x:v>review</x:v>
      </x:c>
      <x:c r="N6110" t="str"/>
    </x:row>
    <x:row r="6111">
      <x:c r="A6111" t="str">
        <x:v>DG-10875</x:v>
      </x:c>
      <x:c r="B6111" t="str">
        <x:v>EXP-IP-15</x:v>
      </x:c>
      <x:c r="C6111" t="str">
        <x:v>Overhead Spotlight Reach</x:v>
      </x:c>
      <x:c r="D6111" t="str">
        <x:v>EXP-IP-18</x:v>
      </x:c>
      <x:c r="E6111" t="str">
        <x:v>Stage Fan Dance</x:v>
      </x:c>
      <x:c r="F6111" t="str">
        <x:v>glamour</x:v>
      </x:c>
      <x:c r="G6111" t="str">
        <x:v>soft_motion</x:v>
      </x:c>
      <x:c r="H6111" t="str">
        <x:v>full_body</x:v>
      </x:c>
      <x:c r="I6111" t="str"/>
      <x:c r="J6111" t="n">
        <x:v>0.925</x:v>
      </x:c>
      <x:c r="K6111" t="str">
        <x:v>high prompt token similarity</x:v>
      </x:c>
      <x:c r="L6111" t="str">
        <x:v>review possible merge</x:v>
      </x:c>
      <x:c r="M6111" t="str">
        <x:v>review</x:v>
      </x:c>
      <x:c r="N6111" t="str"/>
    </x:row>
    <x:row r="6112">
      <x:c r="A6112" t="str">
        <x:v>DG-10879</x:v>
      </x:c>
      <x:c r="B6112" t="str">
        <x:v>EXP-IP-15</x:v>
      </x:c>
      <x:c r="C6112" t="str">
        <x:v>Overhead Spotlight Reach</x:v>
      </x:c>
      <x:c r="D6112" t="str">
        <x:v>EXP-RD-06</x:v>
      </x:c>
      <x:c r="E6112" t="str">
        <x:v>Lantern Guidance</x:v>
      </x:c>
      <x:c r="F6112" t="str">
        <x:v>glamour</x:v>
      </x:c>
      <x:c r="G6112" t="str">
        <x:v>soft_motion</x:v>
      </x:c>
      <x:c r="H6112" t="str">
        <x:v>full_body</x:v>
      </x:c>
      <x:c r="I6112" t="str"/>
      <x:c r="J6112" t="n">
        <x:v>0.925</x:v>
      </x:c>
      <x:c r="K6112" t="str">
        <x:v>high prompt token similarity</x:v>
      </x:c>
      <x:c r="L6112" t="str">
        <x:v>review possible merge</x:v>
      </x:c>
      <x:c r="M6112" t="str">
        <x:v>review</x:v>
      </x:c>
      <x:c r="N6112" t="str"/>
    </x:row>
    <x:row r="6113">
      <x:c r="A6113" t="str">
        <x:v>DG-10880</x:v>
      </x:c>
      <x:c r="B6113" t="str">
        <x:v>EXP-IP-15</x:v>
      </x:c>
      <x:c r="C6113" t="str">
        <x:v>Overhead Spotlight Reach</x:v>
      </x:c>
      <x:c r="D6113" t="str">
        <x:v>SAFE-GB-05</x:v>
      </x:c>
      <x:c r="E6113" t="str">
        <x:v>Fantasy Runway Walk</x:v>
      </x:c>
      <x:c r="F6113" t="str">
        <x:v>glamour</x:v>
      </x:c>
      <x:c r="G6113" t="str">
        <x:v>soft_motion</x:v>
      </x:c>
      <x:c r="H6113" t="str">
        <x:v>full_body</x:v>
      </x:c>
      <x:c r="I6113" t="str"/>
      <x:c r="J6113" t="n">
        <x:v>0.925</x:v>
      </x:c>
      <x:c r="K6113" t="str">
        <x:v>high prompt token similarity</x:v>
      </x:c>
      <x:c r="L6113" t="str">
        <x:v>review possible merge</x:v>
      </x:c>
      <x:c r="M6113" t="str">
        <x:v>review</x:v>
      </x:c>
      <x:c r="N6113" t="str"/>
    </x:row>
    <x:row r="6114">
      <x:c r="A6114" t="str">
        <x:v>DG-10885</x:v>
      </x:c>
      <x:c r="B6114" t="str">
        <x:v>EXP-IP-15</x:v>
      </x:c>
      <x:c r="C6114" t="str">
        <x:v>Overhead Spotlight Reach</x:v>
      </x:c>
      <x:c r="D6114" t="str">
        <x:v>SAFE-IP-03</x:v>
      </x:c>
      <x:c r="E6114" t="str">
        <x:v>Wave to Audience</x:v>
      </x:c>
      <x:c r="F6114" t="str">
        <x:v>glamour</x:v>
      </x:c>
      <x:c r="G6114" t="str">
        <x:v>soft_motion</x:v>
      </x:c>
      <x:c r="H6114" t="str">
        <x:v>full_body</x:v>
      </x:c>
      <x:c r="I6114" t="str"/>
      <x:c r="J6114" t="n">
        <x:v>0.925</x:v>
      </x:c>
      <x:c r="K6114" t="str">
        <x:v>high prompt token similarity</x:v>
      </x:c>
      <x:c r="L6114" t="str">
        <x:v>review possible merge</x:v>
      </x:c>
      <x:c r="M6114" t="str">
        <x:v>review</x:v>
      </x:c>
      <x:c r="N6114" t="str"/>
    </x:row>
    <x:row r="6115">
      <x:c r="A6115" t="str">
        <x:v>DG-10887</x:v>
      </x:c>
      <x:c r="B6115" t="str">
        <x:v>EXP-IP-15</x:v>
      </x:c>
      <x:c r="C6115" t="str">
        <x:v>Overhead Spotlight Reach</x:v>
      </x:c>
      <x:c r="D6115" t="str">
        <x:v>SAFE-IP-05</x:v>
      </x:c>
      <x:c r="E6115" t="str">
        <x:v>Instrument Showcase</x:v>
      </x:c>
      <x:c r="F6115" t="str">
        <x:v>glamour</x:v>
      </x:c>
      <x:c r="G6115" t="str">
        <x:v>soft_motion</x:v>
      </x:c>
      <x:c r="H6115" t="str">
        <x:v>full_body</x:v>
      </x:c>
      <x:c r="I6115" t="str"/>
      <x:c r="J6115" t="n">
        <x:v>0.925</x:v>
      </x:c>
      <x:c r="K6115" t="str">
        <x:v>high prompt token similarity</x:v>
      </x:c>
      <x:c r="L6115" t="str">
        <x:v>review possible merge</x:v>
      </x:c>
      <x:c r="M6115" t="str">
        <x:v>review</x:v>
      </x:c>
      <x:c r="N6115" t="str"/>
    </x:row>
    <x:row r="6116">
      <x:c r="A6116" t="str">
        <x:v>DG-10889</x:v>
      </x:c>
      <x:c r="B6116" t="str">
        <x:v>EXP-IP-15</x:v>
      </x:c>
      <x:c r="C6116" t="str">
        <x:v>Overhead Spotlight Reach</x:v>
      </x:c>
      <x:c r="D6116" t="str">
        <x:v>SAFE-IP-08</x:v>
      </x:c>
      <x:c r="E6116" t="str">
        <x:v>Handheld Fan Dance</x:v>
      </x:c>
      <x:c r="F6116" t="str">
        <x:v>glamour</x:v>
      </x:c>
      <x:c r="G6116" t="str">
        <x:v>soft_motion</x:v>
      </x:c>
      <x:c r="H6116" t="str">
        <x:v>full_body</x:v>
      </x:c>
      <x:c r="I6116" t="str"/>
      <x:c r="J6116" t="n">
        <x:v>0.925</x:v>
      </x:c>
      <x:c r="K6116" t="str">
        <x:v>high prompt token similarity</x:v>
      </x:c>
      <x:c r="L6116" t="str">
        <x:v>review possible merge</x:v>
      </x:c>
      <x:c r="M6116" t="str">
        <x:v>review</x:v>
      </x:c>
      <x:c r="N6116" t="str"/>
    </x:row>
    <x:row r="6117">
      <x:c r="A6117" t="str">
        <x:v>DG-10899</x:v>
      </x:c>
      <x:c r="B6117" t="str">
        <x:v>EXP-IP-16</x:v>
      </x:c>
      <x:c r="C6117" t="str">
        <x:v>Idol Group-Ready Solo Pose</x:v>
      </x:c>
      <x:c r="D6117" t="str">
        <x:v>SAFE-GB-07</x:v>
      </x:c>
      <x:c r="E6117" t="str">
        <x:v>Cape and Outfit Showcase</x:v>
      </x:c>
      <x:c r="F6117" t="str">
        <x:v>glamour</x:v>
      </x:c>
      <x:c r="G6117" t="str">
        <x:v>soft_motion</x:v>
      </x:c>
      <x:c r="H6117" t="str">
        <x:v>full_body</x:v>
      </x:c>
      <x:c r="I6117" t="str"/>
      <x:c r="J6117" t="n">
        <x:v>0.925</x:v>
      </x:c>
      <x:c r="K6117" t="str">
        <x:v>high prompt token similarity</x:v>
      </x:c>
      <x:c r="L6117" t="str">
        <x:v>review possible merge</x:v>
      </x:c>
      <x:c r="M6117" t="str">
        <x:v>review</x:v>
      </x:c>
      <x:c r="N6117" t="str"/>
    </x:row>
    <x:row r="6118">
      <x:c r="A6118" t="str">
        <x:v>DG-10904</x:v>
      </x:c>
      <x:c r="B6118" t="str">
        <x:v>EXP-IP-16</x:v>
      </x:c>
      <x:c r="C6118" t="str">
        <x:v>Idol Group-Ready Solo Pose</x:v>
      </x:c>
      <x:c r="D6118" t="str">
        <x:v>SAFE-IP-04</x:v>
      </x:c>
      <x:c r="E6118" t="str">
        <x:v>Dance Mid-Motion</x:v>
      </x:c>
      <x:c r="F6118" t="str">
        <x:v>glamour</x:v>
      </x:c>
      <x:c r="G6118" t="str">
        <x:v>soft_motion</x:v>
      </x:c>
      <x:c r="H6118" t="str">
        <x:v>full_body</x:v>
      </x:c>
      <x:c r="I6118" t="str"/>
      <x:c r="J6118" t="n">
        <x:v>0.925</x:v>
      </x:c>
      <x:c r="K6118" t="str">
        <x:v>high prompt token similarity</x:v>
      </x:c>
      <x:c r="L6118" t="str">
        <x:v>review possible merge</x:v>
      </x:c>
      <x:c r="M6118" t="str">
        <x:v>review</x:v>
      </x:c>
      <x:c r="N6118" t="str"/>
    </x:row>
    <x:row r="6119">
      <x:c r="A6119" t="str">
        <x:v>DG-10971</x:v>
      </x:c>
      <x:c r="B6119" t="str">
        <x:v>EXP-IP-18</x:v>
      </x:c>
      <x:c r="C6119" t="str">
        <x:v>Stage Fan Dance</x:v>
      </x:c>
      <x:c r="D6119" t="str">
        <x:v>EXP-IP-21</x:v>
      </x:c>
      <x:c r="E6119" t="str">
        <x:v>Runway Idol Walk</x:v>
      </x:c>
      <x:c r="F6119" t="str">
        <x:v>glamour</x:v>
      </x:c>
      <x:c r="G6119" t="str">
        <x:v>soft_motion</x:v>
      </x:c>
      <x:c r="H6119" t="str">
        <x:v>full_body</x:v>
      </x:c>
      <x:c r="I6119" t="str"/>
      <x:c r="J6119" t="n">
        <x:v>0.925</x:v>
      </x:c>
      <x:c r="K6119" t="str">
        <x:v>high prompt token similarity</x:v>
      </x:c>
      <x:c r="L6119" t="str">
        <x:v>review possible merge</x:v>
      </x:c>
      <x:c r="M6119" t="str">
        <x:v>review</x:v>
      </x:c>
      <x:c r="N6119" t="str"/>
    </x:row>
    <x:row r="6120">
      <x:c r="A6120" t="str">
        <x:v>DG-10972</x:v>
      </x:c>
      <x:c r="B6120" t="str">
        <x:v>EXP-IP-18</x:v>
      </x:c>
      <x:c r="C6120" t="str">
        <x:v>Stage Fan Dance</x:v>
      </x:c>
      <x:c r="D6120" t="str">
        <x:v>EXP-IP-22</x:v>
      </x:c>
      <x:c r="E6120" t="str">
        <x:v>Sparkling Curtain Call</x:v>
      </x:c>
      <x:c r="F6120" t="str">
        <x:v>glamour</x:v>
      </x:c>
      <x:c r="G6120" t="str">
        <x:v>soft_motion</x:v>
      </x:c>
      <x:c r="H6120" t="str">
        <x:v>full_body</x:v>
      </x:c>
      <x:c r="I6120" t="str"/>
      <x:c r="J6120" t="n">
        <x:v>0.925</x:v>
      </x:c>
      <x:c r="K6120" t="str">
        <x:v>high prompt token similarity</x:v>
      </x:c>
      <x:c r="L6120" t="str">
        <x:v>review possible merge</x:v>
      </x:c>
      <x:c r="M6120" t="str">
        <x:v>review</x:v>
      </x:c>
      <x:c r="N6120" t="str"/>
    </x:row>
    <x:row r="6121">
      <x:c r="A6121" t="str">
        <x:v>DG-10973</x:v>
      </x:c>
      <x:c r="B6121" t="str">
        <x:v>EXP-IP-18</x:v>
      </x:c>
      <x:c r="C6121" t="str">
        <x:v>Stage Fan Dance</x:v>
      </x:c>
      <x:c r="D6121" t="str">
        <x:v>EXP-IP-24</x:v>
      </x:c>
      <x:c r="E6121" t="str">
        <x:v>Performer Cane Spin</x:v>
      </x:c>
      <x:c r="F6121" t="str">
        <x:v>glamour</x:v>
      </x:c>
      <x:c r="G6121" t="str">
        <x:v>soft_motion</x:v>
      </x:c>
      <x:c r="H6121" t="str">
        <x:v>full_body</x:v>
      </x:c>
      <x:c r="I6121" t="str"/>
      <x:c r="J6121" t="n">
        <x:v>0.925</x:v>
      </x:c>
      <x:c r="K6121" t="str">
        <x:v>high prompt token similarity</x:v>
      </x:c>
      <x:c r="L6121" t="str">
        <x:v>review possible merge</x:v>
      </x:c>
      <x:c r="M6121" t="str">
        <x:v>review</x:v>
      </x:c>
      <x:c r="N6121" t="str"/>
    </x:row>
    <x:row r="6122">
      <x:c r="A6122" t="str">
        <x:v>DG-10979</x:v>
      </x:c>
      <x:c r="B6122" t="str">
        <x:v>EXP-IP-18</x:v>
      </x:c>
      <x:c r="C6122" t="str">
        <x:v>Stage Fan Dance</x:v>
      </x:c>
      <x:c r="D6122" t="str">
        <x:v>SAFE-IP-02</x:v>
      </x:c>
      <x:c r="E6122" t="str">
        <x:v>Spotlight Hero Entrance</x:v>
      </x:c>
      <x:c r="F6122" t="str">
        <x:v>glamour</x:v>
      </x:c>
      <x:c r="G6122" t="str">
        <x:v>soft_motion</x:v>
      </x:c>
      <x:c r="H6122" t="str">
        <x:v>full_body</x:v>
      </x:c>
      <x:c r="I6122" t="str"/>
      <x:c r="J6122" t="n">
        <x:v>0.925</x:v>
      </x:c>
      <x:c r="K6122" t="str">
        <x:v>high prompt token similarity</x:v>
      </x:c>
      <x:c r="L6122" t="str">
        <x:v>review possible merge</x:v>
      </x:c>
      <x:c r="M6122" t="str">
        <x:v>review</x:v>
      </x:c>
      <x:c r="N6122" t="str"/>
    </x:row>
    <x:row r="6123">
      <x:c r="A6123" t="str">
        <x:v>DG-10985</x:v>
      </x:c>
      <x:c r="B6123" t="str">
        <x:v>EXP-IP-18</x:v>
      </x:c>
      <x:c r="C6123" t="str">
        <x:v>Stage Fan Dance</x:v>
      </x:c>
      <x:c r="D6123" t="str">
        <x:v>SAFE-IP-09</x:v>
      </x:c>
      <x:c r="E6123" t="str">
        <x:v>Encore Heart Gesture</x:v>
      </x:c>
      <x:c r="F6123" t="str">
        <x:v>glamour</x:v>
      </x:c>
      <x:c r="G6123" t="str">
        <x:v>soft_motion</x:v>
      </x:c>
      <x:c r="H6123" t="str">
        <x:v>full_body</x:v>
      </x:c>
      <x:c r="I6123" t="str"/>
      <x:c r="J6123" t="n">
        <x:v>0.925</x:v>
      </x:c>
      <x:c r="K6123" t="str">
        <x:v>high prompt token similarity</x:v>
      </x:c>
      <x:c r="L6123" t="str">
        <x:v>review possible merge</x:v>
      </x:c>
      <x:c r="M6123" t="str">
        <x:v>review</x:v>
      </x:c>
      <x:c r="N6123" t="str"/>
    </x:row>
    <x:row r="6124">
      <x:c r="A6124" t="str">
        <x:v>DG-10986</x:v>
      </x:c>
      <x:c r="B6124" t="str">
        <x:v>EXP-IP-18</x:v>
      </x:c>
      <x:c r="C6124" t="str">
        <x:v>Stage Fan Dance</x:v>
      </x:c>
      <x:c r="D6124" t="str">
        <x:v>SAFE-IP-10</x:v>
      </x:c>
      <x:c r="E6124" t="str">
        <x:v>Opera Diva Reach</x:v>
      </x:c>
      <x:c r="F6124" t="str">
        <x:v>glamour</x:v>
      </x:c>
      <x:c r="G6124" t="str">
        <x:v>soft_motion</x:v>
      </x:c>
      <x:c r="H6124" t="str">
        <x:v>full_body</x:v>
      </x:c>
      <x:c r="I6124" t="str"/>
      <x:c r="J6124" t="n">
        <x:v>0.925</x:v>
      </x:c>
      <x:c r="K6124" t="str">
        <x:v>high prompt token similarity</x:v>
      </x:c>
      <x:c r="L6124" t="str">
        <x:v>review possible merge</x:v>
      </x:c>
      <x:c r="M6124" t="str">
        <x:v>review</x:v>
      </x:c>
      <x:c r="N6124" t="str"/>
    </x:row>
    <x:row r="6125">
      <x:c r="A6125" t="str">
        <x:v>DG-10987</x:v>
      </x:c>
      <x:c r="B6125" t="str">
        <x:v>EXP-IP-18</x:v>
      </x:c>
      <x:c r="C6125" t="str">
        <x:v>Stage Fan Dance</x:v>
      </x:c>
      <x:c r="D6125" t="str">
        <x:v>CGL-VQ-05</x:v>
      </x:c>
      <x:c r="E6125" t="str">
        <x:v>Boss Step Down Pose</x:v>
      </x:c>
      <x:c r="F6125" t="str">
        <x:v>glamour</x:v>
      </x:c>
      <x:c r="G6125" t="str">
        <x:v>soft_motion</x:v>
      </x:c>
      <x:c r="H6125" t="str">
        <x:v>full_body</x:v>
      </x:c>
      <x:c r="I6125" t="str"/>
      <x:c r="J6125" t="n">
        <x:v>0.925</x:v>
      </x:c>
      <x:c r="K6125" t="str">
        <x:v>high prompt token similarity</x:v>
      </x:c>
      <x:c r="L6125" t="str">
        <x:v>review possible merge</x:v>
      </x:c>
      <x:c r="M6125" t="str">
        <x:v>review</x:v>
      </x:c>
      <x:c r="N6125" t="str"/>
    </x:row>
    <x:row r="6126">
      <x:c r="A6126" t="str">
        <x:v>DG-11038</x:v>
      </x:c>
      <x:c r="B6126" t="str">
        <x:v>EXP-IP-21</x:v>
      </x:c>
      <x:c r="C6126" t="str">
        <x:v>Runway Idol Walk</x:v>
      </x:c>
      <x:c r="D6126" t="str">
        <x:v>EXP-RD-06</x:v>
      </x:c>
      <x:c r="E6126" t="str">
        <x:v>Lantern Guidance</x:v>
      </x:c>
      <x:c r="F6126" t="str">
        <x:v>glamour</x:v>
      </x:c>
      <x:c r="G6126" t="str">
        <x:v>soft_motion</x:v>
      </x:c>
      <x:c r="H6126" t="str">
        <x:v>full_body</x:v>
      </x:c>
      <x:c r="I6126" t="str"/>
      <x:c r="J6126" t="n">
        <x:v>0.925</x:v>
      </x:c>
      <x:c r="K6126" t="str">
        <x:v>high prompt token similarity</x:v>
      </x:c>
      <x:c r="L6126" t="str">
        <x:v>review possible merge</x:v>
      </x:c>
      <x:c r="M6126" t="str">
        <x:v>review</x:v>
      </x:c>
      <x:c r="N6126" t="str"/>
    </x:row>
    <x:row r="6127">
      <x:c r="A6127" t="str">
        <x:v>DG-11044</x:v>
      </x:c>
      <x:c r="B6127" t="str">
        <x:v>EXP-IP-21</x:v>
      </x:c>
      <x:c r="C6127" t="str">
        <x:v>Runway Idol Walk</x:v>
      </x:c>
      <x:c r="D6127" t="str">
        <x:v>SAFE-IP-03</x:v>
      </x:c>
      <x:c r="E6127" t="str">
        <x:v>Wave to Audience</x:v>
      </x:c>
      <x:c r="F6127" t="str">
        <x:v>glamour</x:v>
      </x:c>
      <x:c r="G6127" t="str">
        <x:v>soft_motion</x:v>
      </x:c>
      <x:c r="H6127" t="str">
        <x:v>full_body</x:v>
      </x:c>
      <x:c r="I6127" t="str"/>
      <x:c r="J6127" t="n">
        <x:v>0.925</x:v>
      </x:c>
      <x:c r="K6127" t="str">
        <x:v>high prompt token similarity</x:v>
      </x:c>
      <x:c r="L6127" t="str">
        <x:v>review possible merge</x:v>
      </x:c>
      <x:c r="M6127" t="str">
        <x:v>review</x:v>
      </x:c>
      <x:c r="N6127" t="str"/>
    </x:row>
    <x:row r="6128">
      <x:c r="A6128" t="str">
        <x:v>DG-11046</x:v>
      </x:c>
      <x:c r="B6128" t="str">
        <x:v>EXP-IP-21</x:v>
      </x:c>
      <x:c r="C6128" t="str">
        <x:v>Runway Idol Walk</x:v>
      </x:c>
      <x:c r="D6128" t="str">
        <x:v>SAFE-IP-05</x:v>
      </x:c>
      <x:c r="E6128" t="str">
        <x:v>Instrument Showcase</x:v>
      </x:c>
      <x:c r="F6128" t="str">
        <x:v>glamour</x:v>
      </x:c>
      <x:c r="G6128" t="str">
        <x:v>soft_motion</x:v>
      </x:c>
      <x:c r="H6128" t="str">
        <x:v>full_body</x:v>
      </x:c>
      <x:c r="I6128" t="str"/>
      <x:c r="J6128" t="n">
        <x:v>0.925</x:v>
      </x:c>
      <x:c r="K6128" t="str">
        <x:v>high prompt token similarity</x:v>
      </x:c>
      <x:c r="L6128" t="str">
        <x:v>review possible merge</x:v>
      </x:c>
      <x:c r="M6128" t="str">
        <x:v>review</x:v>
      </x:c>
      <x:c r="N6128" t="str"/>
    </x:row>
    <x:row r="6129">
      <x:c r="A6129" t="str">
        <x:v>DG-11048</x:v>
      </x:c>
      <x:c r="B6129" t="str">
        <x:v>EXP-IP-21</x:v>
      </x:c>
      <x:c r="C6129" t="str">
        <x:v>Runway Idol Walk</x:v>
      </x:c>
      <x:c r="D6129" t="str">
        <x:v>SAFE-IP-08</x:v>
      </x:c>
      <x:c r="E6129" t="str">
        <x:v>Handheld Fan Dance</x:v>
      </x:c>
      <x:c r="F6129" t="str">
        <x:v>glamour</x:v>
      </x:c>
      <x:c r="G6129" t="str">
        <x:v>soft_motion</x:v>
      </x:c>
      <x:c r="H6129" t="str">
        <x:v>full_body</x:v>
      </x:c>
      <x:c r="I6129" t="str"/>
      <x:c r="J6129" t="n">
        <x:v>0.925</x:v>
      </x:c>
      <x:c r="K6129" t="str">
        <x:v>high prompt token similarity</x:v>
      </x:c>
      <x:c r="L6129" t="str">
        <x:v>review possible merge</x:v>
      </x:c>
      <x:c r="M6129" t="str">
        <x:v>review</x:v>
      </x:c>
      <x:c r="N6129" t="str"/>
    </x:row>
    <x:row r="6130">
      <x:c r="A6130" t="str">
        <x:v>DG-11053</x:v>
      </x:c>
      <x:c r="B6130" t="str">
        <x:v>EXP-IP-22</x:v>
      </x:c>
      <x:c r="C6130" t="str">
        <x:v>Sparkling Curtain Call</x:v>
      </x:c>
      <x:c r="D6130" t="str">
        <x:v>EXP-RD-06</x:v>
      </x:c>
      <x:c r="E6130" t="str">
        <x:v>Lantern Guidance</x:v>
      </x:c>
      <x:c r="F6130" t="str">
        <x:v>glamour</x:v>
      </x:c>
      <x:c r="G6130" t="str">
        <x:v>soft_motion</x:v>
      </x:c>
      <x:c r="H6130" t="str">
        <x:v>full_body</x:v>
      </x:c>
      <x:c r="I6130" t="str"/>
      <x:c r="J6130" t="n">
        <x:v>0.925</x:v>
      </x:c>
      <x:c r="K6130" t="str">
        <x:v>high prompt token similarity</x:v>
      </x:c>
      <x:c r="L6130" t="str">
        <x:v>review possible merge</x:v>
      </x:c>
      <x:c r="M6130" t="str">
        <x:v>review</x:v>
      </x:c>
      <x:c r="N6130" t="str"/>
    </x:row>
    <x:row r="6131">
      <x:c r="A6131" t="str">
        <x:v>DG-11054</x:v>
      </x:c>
      <x:c r="B6131" t="str">
        <x:v>EXP-IP-22</x:v>
      </x:c>
      <x:c r="C6131" t="str">
        <x:v>Sparkling Curtain Call</x:v>
      </x:c>
      <x:c r="D6131" t="str">
        <x:v>SAFE-GB-05</x:v>
      </x:c>
      <x:c r="E6131" t="str">
        <x:v>Fantasy Runway Walk</x:v>
      </x:c>
      <x:c r="F6131" t="str">
        <x:v>glamour</x:v>
      </x:c>
      <x:c r="G6131" t="str">
        <x:v>soft_motion</x:v>
      </x:c>
      <x:c r="H6131" t="str">
        <x:v>full_body</x:v>
      </x:c>
      <x:c r="I6131" t="str"/>
      <x:c r="J6131" t="n">
        <x:v>0.925</x:v>
      </x:c>
      <x:c r="K6131" t="str">
        <x:v>high prompt token similarity</x:v>
      </x:c>
      <x:c r="L6131" t="str">
        <x:v>review possible merge</x:v>
      </x:c>
      <x:c r="M6131" t="str">
        <x:v>review</x:v>
      </x:c>
      <x:c r="N6131" t="str"/>
    </x:row>
    <x:row r="6132">
      <x:c r="A6132" t="str">
        <x:v>DG-11059</x:v>
      </x:c>
      <x:c r="B6132" t="str">
        <x:v>EXP-IP-22</x:v>
      </x:c>
      <x:c r="C6132" t="str">
        <x:v>Sparkling Curtain Call</x:v>
      </x:c>
      <x:c r="D6132" t="str">
        <x:v>SAFE-IP-03</x:v>
      </x:c>
      <x:c r="E6132" t="str">
        <x:v>Wave to Audience</x:v>
      </x:c>
      <x:c r="F6132" t="str">
        <x:v>glamour</x:v>
      </x:c>
      <x:c r="G6132" t="str">
        <x:v>soft_motion</x:v>
      </x:c>
      <x:c r="H6132" t="str">
        <x:v>full_body</x:v>
      </x:c>
      <x:c r="I6132" t="str"/>
      <x:c r="J6132" t="n">
        <x:v>0.925</x:v>
      </x:c>
      <x:c r="K6132" t="str">
        <x:v>high prompt token similarity</x:v>
      </x:c>
      <x:c r="L6132" t="str">
        <x:v>review possible merge</x:v>
      </x:c>
      <x:c r="M6132" t="str">
        <x:v>review</x:v>
      </x:c>
      <x:c r="N6132" t="str"/>
    </x:row>
    <x:row r="6133">
      <x:c r="A6133" t="str">
        <x:v>DG-11061</x:v>
      </x:c>
      <x:c r="B6133" t="str">
        <x:v>EXP-IP-22</x:v>
      </x:c>
      <x:c r="C6133" t="str">
        <x:v>Sparkling Curtain Call</x:v>
      </x:c>
      <x:c r="D6133" t="str">
        <x:v>SAFE-IP-05</x:v>
      </x:c>
      <x:c r="E6133" t="str">
        <x:v>Instrument Showcase</x:v>
      </x:c>
      <x:c r="F6133" t="str">
        <x:v>glamour</x:v>
      </x:c>
      <x:c r="G6133" t="str">
        <x:v>soft_motion</x:v>
      </x:c>
      <x:c r="H6133" t="str">
        <x:v>full_body</x:v>
      </x:c>
      <x:c r="I6133" t="str"/>
      <x:c r="J6133" t="n">
        <x:v>0.925</x:v>
      </x:c>
      <x:c r="K6133" t="str">
        <x:v>high prompt token similarity</x:v>
      </x:c>
      <x:c r="L6133" t="str">
        <x:v>review possible merge</x:v>
      </x:c>
      <x:c r="M6133" t="str">
        <x:v>review</x:v>
      </x:c>
      <x:c r="N6133" t="str"/>
    </x:row>
    <x:row r="6134">
      <x:c r="A6134" t="str">
        <x:v>DG-11063</x:v>
      </x:c>
      <x:c r="B6134" t="str">
        <x:v>EXP-IP-22</x:v>
      </x:c>
      <x:c r="C6134" t="str">
        <x:v>Sparkling Curtain Call</x:v>
      </x:c>
      <x:c r="D6134" t="str">
        <x:v>SAFE-IP-08</x:v>
      </x:c>
      <x:c r="E6134" t="str">
        <x:v>Handheld Fan Dance</x:v>
      </x:c>
      <x:c r="F6134" t="str">
        <x:v>glamour</x:v>
      </x:c>
      <x:c r="G6134" t="str">
        <x:v>soft_motion</x:v>
      </x:c>
      <x:c r="H6134" t="str">
        <x:v>full_body</x:v>
      </x:c>
      <x:c r="I6134" t="str"/>
      <x:c r="J6134" t="n">
        <x:v>0.925</x:v>
      </x:c>
      <x:c r="K6134" t="str">
        <x:v>high prompt token similarity</x:v>
      </x:c>
      <x:c r="L6134" t="str">
        <x:v>review possible merge</x:v>
      </x:c>
      <x:c r="M6134" t="str">
        <x:v>review</x:v>
      </x:c>
      <x:c r="N6134" t="str"/>
    </x:row>
    <x:row r="6135">
      <x:c r="A6135" t="str">
        <x:v>DG-11126</x:v>
      </x:c>
      <x:c r="B6135" t="str">
        <x:v>EXP-IP-24</x:v>
      </x:c>
      <x:c r="C6135" t="str">
        <x:v>Performer Cane Spin</x:v>
      </x:c>
      <x:c r="D6135" t="str">
        <x:v>EXP-RD-06</x:v>
      </x:c>
      <x:c r="E6135" t="str">
        <x:v>Lantern Guidance</x:v>
      </x:c>
      <x:c r="F6135" t="str">
        <x:v>glamour</x:v>
      </x:c>
      <x:c r="G6135" t="str">
        <x:v>soft_motion</x:v>
      </x:c>
      <x:c r="H6135" t="str">
        <x:v>full_body</x:v>
      </x:c>
      <x:c r="I6135" t="str"/>
      <x:c r="J6135" t="n">
        <x:v>0.925</x:v>
      </x:c>
      <x:c r="K6135" t="str">
        <x:v>high prompt token similarity</x:v>
      </x:c>
      <x:c r="L6135" t="str">
        <x:v>review possible merge</x:v>
      </x:c>
      <x:c r="M6135" t="str">
        <x:v>review</x:v>
      </x:c>
      <x:c r="N6135" t="str"/>
    </x:row>
    <x:row r="6136">
      <x:c r="A6136" t="str">
        <x:v>DG-11127</x:v>
      </x:c>
      <x:c r="B6136" t="str">
        <x:v>EXP-IP-24</x:v>
      </x:c>
      <x:c r="C6136" t="str">
        <x:v>Performer Cane Spin</x:v>
      </x:c>
      <x:c r="D6136" t="str">
        <x:v>SAFE-GB-05</x:v>
      </x:c>
      <x:c r="E6136" t="str">
        <x:v>Fantasy Runway Walk</x:v>
      </x:c>
      <x:c r="F6136" t="str">
        <x:v>glamour</x:v>
      </x:c>
      <x:c r="G6136" t="str">
        <x:v>soft_motion</x:v>
      </x:c>
      <x:c r="H6136" t="str">
        <x:v>full_body</x:v>
      </x:c>
      <x:c r="I6136" t="str"/>
      <x:c r="J6136" t="n">
        <x:v>0.925</x:v>
      </x:c>
      <x:c r="K6136" t="str">
        <x:v>high prompt token similarity</x:v>
      </x:c>
      <x:c r="L6136" t="str">
        <x:v>review possible merge</x:v>
      </x:c>
      <x:c r="M6136" t="str">
        <x:v>review</x:v>
      </x:c>
      <x:c r="N6136" t="str"/>
    </x:row>
    <x:row r="6137">
      <x:c r="A6137" t="str">
        <x:v>DG-11132</x:v>
      </x:c>
      <x:c r="B6137" t="str">
        <x:v>EXP-IP-24</x:v>
      </x:c>
      <x:c r="C6137" t="str">
        <x:v>Performer Cane Spin</x:v>
      </x:c>
      <x:c r="D6137" t="str">
        <x:v>SAFE-IP-03</x:v>
      </x:c>
      <x:c r="E6137" t="str">
        <x:v>Wave to Audience</x:v>
      </x:c>
      <x:c r="F6137" t="str">
        <x:v>glamour</x:v>
      </x:c>
      <x:c r="G6137" t="str">
        <x:v>soft_motion</x:v>
      </x:c>
      <x:c r="H6137" t="str">
        <x:v>full_body</x:v>
      </x:c>
      <x:c r="I6137" t="str"/>
      <x:c r="J6137" t="n">
        <x:v>0.925</x:v>
      </x:c>
      <x:c r="K6137" t="str">
        <x:v>high prompt token similarity</x:v>
      </x:c>
      <x:c r="L6137" t="str">
        <x:v>review possible merge</x:v>
      </x:c>
      <x:c r="M6137" t="str">
        <x:v>review</x:v>
      </x:c>
      <x:c r="N6137" t="str"/>
    </x:row>
    <x:row r="6138">
      <x:c r="A6138" t="str">
        <x:v>DG-11134</x:v>
      </x:c>
      <x:c r="B6138" t="str">
        <x:v>EXP-IP-24</x:v>
      </x:c>
      <x:c r="C6138" t="str">
        <x:v>Performer Cane Spin</x:v>
      </x:c>
      <x:c r="D6138" t="str">
        <x:v>SAFE-IP-05</x:v>
      </x:c>
      <x:c r="E6138" t="str">
        <x:v>Instrument Showcase</x:v>
      </x:c>
      <x:c r="F6138" t="str">
        <x:v>glamour</x:v>
      </x:c>
      <x:c r="G6138" t="str">
        <x:v>soft_motion</x:v>
      </x:c>
      <x:c r="H6138" t="str">
        <x:v>full_body</x:v>
      </x:c>
      <x:c r="I6138" t="str"/>
      <x:c r="J6138" t="n">
        <x:v>0.925</x:v>
      </x:c>
      <x:c r="K6138" t="str">
        <x:v>high prompt token similarity</x:v>
      </x:c>
      <x:c r="L6138" t="str">
        <x:v>review possible merge</x:v>
      </x:c>
      <x:c r="M6138" t="str">
        <x:v>review</x:v>
      </x:c>
      <x:c r="N6138" t="str"/>
    </x:row>
    <x:row r="6139">
      <x:c r="A6139" t="str">
        <x:v>DG-11136</x:v>
      </x:c>
      <x:c r="B6139" t="str">
        <x:v>EXP-IP-24</x:v>
      </x:c>
      <x:c r="C6139" t="str">
        <x:v>Performer Cane Spin</x:v>
      </x:c>
      <x:c r="D6139" t="str">
        <x:v>SAFE-IP-08</x:v>
      </x:c>
      <x:c r="E6139" t="str">
        <x:v>Handheld Fan Dance</x:v>
      </x:c>
      <x:c r="F6139" t="str">
        <x:v>glamour</x:v>
      </x:c>
      <x:c r="G6139" t="str">
        <x:v>soft_motion</x:v>
      </x:c>
      <x:c r="H6139" t="str">
        <x:v>full_body</x:v>
      </x:c>
      <x:c r="I6139" t="str"/>
      <x:c r="J6139" t="n">
        <x:v>0.925</x:v>
      </x:c>
      <x:c r="K6139" t="str">
        <x:v>high prompt token similarity</x:v>
      </x:c>
      <x:c r="L6139" t="str">
        <x:v>review possible merge</x:v>
      </x:c>
      <x:c r="M6139" t="str">
        <x:v>review</x:v>
      </x:c>
      <x:c r="N6139" t="str"/>
    </x:row>
    <x:row r="6140">
      <x:c r="A6140" t="str">
        <x:v>DG-11430</x:v>
      </x:c>
      <x:c r="B6140" t="str">
        <x:v>EXP-RD-06</x:v>
      </x:c>
      <x:c r="C6140" t="str">
        <x:v>Lantern Guidance</x:v>
      </x:c>
      <x:c r="D6140" t="str">
        <x:v>SAFE-IP-01</x:v>
      </x:c>
      <x:c r="E6140" t="str">
        <x:v>Center Stage Microphone</x:v>
      </x:c>
      <x:c r="F6140" t="str">
        <x:v>glamour</x:v>
      </x:c>
      <x:c r="G6140" t="str">
        <x:v>soft_motion</x:v>
      </x:c>
      <x:c r="H6140" t="str">
        <x:v>full_body</x:v>
      </x:c>
      <x:c r="I6140" t="str"/>
      <x:c r="J6140" t="n">
        <x:v>0.925</x:v>
      </x:c>
      <x:c r="K6140" t="str">
        <x:v>high prompt token similarity</x:v>
      </x:c>
      <x:c r="L6140" t="str">
        <x:v>review possible merge</x:v>
      </x:c>
      <x:c r="M6140" t="str">
        <x:v>review</x:v>
      </x:c>
      <x:c r="N6140" t="str"/>
    </x:row>
    <x:row r="6141">
      <x:c r="A6141" t="str">
        <x:v>DG-11431</x:v>
      </x:c>
      <x:c r="B6141" t="str">
        <x:v>EXP-RD-06</x:v>
      </x:c>
      <x:c r="C6141" t="str">
        <x:v>Lantern Guidance</x:v>
      </x:c>
      <x:c r="D6141" t="str">
        <x:v>SAFE-IP-02</x:v>
      </x:c>
      <x:c r="E6141" t="str">
        <x:v>Spotlight Hero Entrance</x:v>
      </x:c>
      <x:c r="F6141" t="str">
        <x:v>glamour</x:v>
      </x:c>
      <x:c r="G6141" t="str">
        <x:v>soft_motion</x:v>
      </x:c>
      <x:c r="H6141" t="str">
        <x:v>full_body</x:v>
      </x:c>
      <x:c r="I6141" t="str"/>
      <x:c r="J6141" t="n">
        <x:v>0.925</x:v>
      </x:c>
      <x:c r="K6141" t="str">
        <x:v>high prompt token similarity</x:v>
      </x:c>
      <x:c r="L6141" t="str">
        <x:v>review possible merge</x:v>
      </x:c>
      <x:c r="M6141" t="str">
        <x:v>review</x:v>
      </x:c>
      <x:c r="N6141" t="str"/>
    </x:row>
    <x:row r="6142">
      <x:c r="A6142" t="str">
        <x:v>DG-11435</x:v>
      </x:c>
      <x:c r="B6142" t="str">
        <x:v>EXP-RD-06</x:v>
      </x:c>
      <x:c r="C6142" t="str">
        <x:v>Lantern Guidance</x:v>
      </x:c>
      <x:c r="D6142" t="str">
        <x:v>SAFE-IP-06</x:v>
      </x:c>
      <x:c r="E6142" t="str">
        <x:v>Stage Spin Costume</x:v>
      </x:c>
      <x:c r="F6142" t="str">
        <x:v>glamour</x:v>
      </x:c>
      <x:c r="G6142" t="str">
        <x:v>soft_motion</x:v>
      </x:c>
      <x:c r="H6142" t="str">
        <x:v>full_body</x:v>
      </x:c>
      <x:c r="I6142" t="str"/>
      <x:c r="J6142" t="n">
        <x:v>0.925</x:v>
      </x:c>
      <x:c r="K6142" t="str">
        <x:v>high prompt token similarity</x:v>
      </x:c>
      <x:c r="L6142" t="str">
        <x:v>review possible merge</x:v>
      </x:c>
      <x:c r="M6142" t="str">
        <x:v>review</x:v>
      </x:c>
      <x:c r="N6142" t="str"/>
    </x:row>
    <x:row r="6143">
      <x:c r="A6143" t="str">
        <x:v>DG-11437</x:v>
      </x:c>
      <x:c r="B6143" t="str">
        <x:v>EXP-RD-06</x:v>
      </x:c>
      <x:c r="C6143" t="str">
        <x:v>Lantern Guidance</x:v>
      </x:c>
      <x:c r="D6143" t="str">
        <x:v>SAFE-IP-09</x:v>
      </x:c>
      <x:c r="E6143" t="str">
        <x:v>Encore Heart Gesture</x:v>
      </x:c>
      <x:c r="F6143" t="str">
        <x:v>glamour</x:v>
      </x:c>
      <x:c r="G6143" t="str">
        <x:v>soft_motion</x:v>
      </x:c>
      <x:c r="H6143" t="str">
        <x:v>full_body</x:v>
      </x:c>
      <x:c r="I6143" t="str"/>
      <x:c r="J6143" t="n">
        <x:v>0.925</x:v>
      </x:c>
      <x:c r="K6143" t="str">
        <x:v>high prompt token similarity</x:v>
      </x:c>
      <x:c r="L6143" t="str">
        <x:v>review possible merge</x:v>
      </x:c>
      <x:c r="M6143" t="str">
        <x:v>review</x:v>
      </x:c>
      <x:c r="N6143" t="str"/>
    </x:row>
    <x:row r="6144">
      <x:c r="A6144" t="str">
        <x:v>DG-11438</x:v>
      </x:c>
      <x:c r="B6144" t="str">
        <x:v>EXP-RD-06</x:v>
      </x:c>
      <x:c r="C6144" t="str">
        <x:v>Lantern Guidance</x:v>
      </x:c>
      <x:c r="D6144" t="str">
        <x:v>SAFE-IP-10</x:v>
      </x:c>
      <x:c r="E6144" t="str">
        <x:v>Opera Diva Reach</x:v>
      </x:c>
      <x:c r="F6144" t="str">
        <x:v>glamour</x:v>
      </x:c>
      <x:c r="G6144" t="str">
        <x:v>soft_motion</x:v>
      </x:c>
      <x:c r="H6144" t="str">
        <x:v>full_body</x:v>
      </x:c>
      <x:c r="I6144" t="str"/>
      <x:c r="J6144" t="n">
        <x:v>0.925</x:v>
      </x:c>
      <x:c r="K6144" t="str">
        <x:v>high prompt token similarity</x:v>
      </x:c>
      <x:c r="L6144" t="str">
        <x:v>review possible merge</x:v>
      </x:c>
      <x:c r="M6144" t="str">
        <x:v>review</x:v>
      </x:c>
      <x:c r="N6144" t="str"/>
    </x:row>
    <x:row r="6145">
      <x:c r="A6145" t="str">
        <x:v>DG-11439</x:v>
      </x:c>
      <x:c r="B6145" t="str">
        <x:v>EXP-RD-06</x:v>
      </x:c>
      <x:c r="C6145" t="str">
        <x:v>Lantern Guidance</x:v>
      </x:c>
      <x:c r="D6145" t="str">
        <x:v>CGL-VQ-05</x:v>
      </x:c>
      <x:c r="E6145" t="str">
        <x:v>Boss Step Down Pose</x:v>
      </x:c>
      <x:c r="F6145" t="str">
        <x:v>glamour</x:v>
      </x:c>
      <x:c r="G6145" t="str">
        <x:v>soft_motion</x:v>
      </x:c>
      <x:c r="H6145" t="str">
        <x:v>full_body</x:v>
      </x:c>
      <x:c r="I6145" t="str"/>
      <x:c r="J6145" t="n">
        <x:v>0.925</x:v>
      </x:c>
      <x:c r="K6145" t="str">
        <x:v>high prompt token similarity</x:v>
      </x:c>
      <x:c r="L6145" t="str">
        <x:v>review possible merge</x:v>
      </x:c>
      <x:c r="M6145" t="str">
        <x:v>review</x:v>
      </x:c>
      <x:c r="N6145" t="str"/>
    </x:row>
    <x:row r="6146">
      <x:c r="A6146" t="str">
        <x:v>DG-9728</x:v>
      </x:c>
      <x:c r="B6146" t="str">
        <x:v>EXP-VB-11</x:v>
      </x:c>
      <x:c r="C6146" t="str">
        <x:v>Shadow Queen Cape Spread</x:v>
      </x:c>
      <x:c r="D6146" t="str">
        <x:v>EXP-IP-08</x:v>
      </x:c>
      <x:c r="E6146" t="str">
        <x:v>Performer Cape Flourish</x:v>
      </x:c>
      <x:c r="F6146" t="str">
        <x:v>glamour</x:v>
      </x:c>
      <x:c r="G6146" t="str">
        <x:v>soft_motion</x:v>
      </x:c>
      <x:c r="H6146" t="str">
        <x:v>full_body</x:v>
      </x:c>
      <x:c r="I6146" t="str"/>
      <x:c r="J6146" t="n">
        <x:v>0.925</x:v>
      </x:c>
      <x:c r="K6146" t="str">
        <x:v>high prompt token similarity</x:v>
      </x:c>
      <x:c r="L6146" t="str">
        <x:v>review possible merge</x:v>
      </x:c>
      <x:c r="M6146" t="str">
        <x:v>review</x:v>
      </x:c>
      <x:c r="N6146" t="str"/>
    </x:row>
    <x:row r="6147">
      <x:c r="A6147" t="str">
        <x:v>DG-9736</x:v>
      </x:c>
      <x:c r="B6147" t="str">
        <x:v>EXP-VB-11</x:v>
      </x:c>
      <x:c r="C6147" t="str">
        <x:v>Shadow Queen Cape Spread</x:v>
      </x:c>
      <x:c r="D6147" t="str">
        <x:v>EXP-IP-18</x:v>
      </x:c>
      <x:c r="E6147" t="str">
        <x:v>Stage Fan Dance</x:v>
      </x:c>
      <x:c r="F6147" t="str">
        <x:v>glamour</x:v>
      </x:c>
      <x:c r="G6147" t="str">
        <x:v>soft_motion</x:v>
      </x:c>
      <x:c r="H6147" t="str">
        <x:v>full_body</x:v>
      </x:c>
      <x:c r="I6147" t="str"/>
      <x:c r="J6147" t="n">
        <x:v>0.925</x:v>
      </x:c>
      <x:c r="K6147" t="str">
        <x:v>high prompt token similarity</x:v>
      </x:c>
      <x:c r="L6147" t="str">
        <x:v>review possible merge</x:v>
      </x:c>
      <x:c r="M6147" t="str">
        <x:v>review</x:v>
      </x:c>
      <x:c r="N6147" t="str"/>
    </x:row>
    <x:row r="6148">
      <x:c r="A6148" t="str">
        <x:v>DG-9740</x:v>
      </x:c>
      <x:c r="B6148" t="str">
        <x:v>EXP-VB-11</x:v>
      </x:c>
      <x:c r="C6148" t="str">
        <x:v>Shadow Queen Cape Spread</x:v>
      </x:c>
      <x:c r="D6148" t="str">
        <x:v>EXP-RD-06</x:v>
      </x:c>
      <x:c r="E6148" t="str">
        <x:v>Lantern Guidance</x:v>
      </x:c>
      <x:c r="F6148" t="str">
        <x:v>glamour</x:v>
      </x:c>
      <x:c r="G6148" t="str">
        <x:v>soft_motion</x:v>
      </x:c>
      <x:c r="H6148" t="str">
        <x:v>full_body</x:v>
      </x:c>
      <x:c r="I6148" t="str"/>
      <x:c r="J6148" t="n">
        <x:v>0.925</x:v>
      </x:c>
      <x:c r="K6148" t="str">
        <x:v>high prompt token similarity</x:v>
      </x:c>
      <x:c r="L6148" t="str">
        <x:v>review possible merge</x:v>
      </x:c>
      <x:c r="M6148" t="str">
        <x:v>review</x:v>
      </x:c>
      <x:c r="N6148" t="str"/>
    </x:row>
    <x:row r="6149">
      <x:c r="A6149" t="str">
        <x:v>DG-9741</x:v>
      </x:c>
      <x:c r="B6149" t="str">
        <x:v>EXP-VB-11</x:v>
      </x:c>
      <x:c r="C6149" t="str">
        <x:v>Shadow Queen Cape Spread</x:v>
      </x:c>
      <x:c r="D6149" t="str">
        <x:v>SAFE-GB-05</x:v>
      </x:c>
      <x:c r="E6149" t="str">
        <x:v>Fantasy Runway Walk</x:v>
      </x:c>
      <x:c r="F6149" t="str">
        <x:v>glamour</x:v>
      </x:c>
      <x:c r="G6149" t="str">
        <x:v>soft_motion</x:v>
      </x:c>
      <x:c r="H6149" t="str">
        <x:v>full_body</x:v>
      </x:c>
      <x:c r="I6149" t="str"/>
      <x:c r="J6149" t="n">
        <x:v>0.925</x:v>
      </x:c>
      <x:c r="K6149" t="str">
        <x:v>high prompt token similarity</x:v>
      </x:c>
      <x:c r="L6149" t="str">
        <x:v>review possible merge</x:v>
      </x:c>
      <x:c r="M6149" t="str">
        <x:v>review</x:v>
      </x:c>
      <x:c r="N6149" t="str"/>
    </x:row>
    <x:row r="6150">
      <x:c r="A6150" t="str">
        <x:v>DG-9746</x:v>
      </x:c>
      <x:c r="B6150" t="str">
        <x:v>EXP-VB-11</x:v>
      </x:c>
      <x:c r="C6150" t="str">
        <x:v>Shadow Queen Cape Spread</x:v>
      </x:c>
      <x:c r="D6150" t="str">
        <x:v>SAFE-IP-03</x:v>
      </x:c>
      <x:c r="E6150" t="str">
        <x:v>Wave to Audience</x:v>
      </x:c>
      <x:c r="F6150" t="str">
        <x:v>glamour</x:v>
      </x:c>
      <x:c r="G6150" t="str">
        <x:v>soft_motion</x:v>
      </x:c>
      <x:c r="H6150" t="str">
        <x:v>full_body</x:v>
      </x:c>
      <x:c r="I6150" t="str"/>
      <x:c r="J6150" t="n">
        <x:v>0.925</x:v>
      </x:c>
      <x:c r="K6150" t="str">
        <x:v>high prompt token similarity</x:v>
      </x:c>
      <x:c r="L6150" t="str">
        <x:v>review possible merge</x:v>
      </x:c>
      <x:c r="M6150" t="str">
        <x:v>review</x:v>
      </x:c>
      <x:c r="N6150" t="str"/>
    </x:row>
    <x:row r="6151">
      <x:c r="A6151" t="str">
        <x:v>DG-9748</x:v>
      </x:c>
      <x:c r="B6151" t="str">
        <x:v>EXP-VB-11</x:v>
      </x:c>
      <x:c r="C6151" t="str">
        <x:v>Shadow Queen Cape Spread</x:v>
      </x:c>
      <x:c r="D6151" t="str">
        <x:v>SAFE-IP-05</x:v>
      </x:c>
      <x:c r="E6151" t="str">
        <x:v>Instrument Showcase</x:v>
      </x:c>
      <x:c r="F6151" t="str">
        <x:v>glamour</x:v>
      </x:c>
      <x:c r="G6151" t="str">
        <x:v>soft_motion</x:v>
      </x:c>
      <x:c r="H6151" t="str">
        <x:v>full_body</x:v>
      </x:c>
      <x:c r="I6151" t="str"/>
      <x:c r="J6151" t="n">
        <x:v>0.925</x:v>
      </x:c>
      <x:c r="K6151" t="str">
        <x:v>high prompt token similarity</x:v>
      </x:c>
      <x:c r="L6151" t="str">
        <x:v>review possible merge</x:v>
      </x:c>
      <x:c r="M6151" t="str">
        <x:v>review</x:v>
      </x:c>
      <x:c r="N6151" t="str"/>
    </x:row>
    <x:row r="6152">
      <x:c r="A6152" t="str">
        <x:v>DG-9750</x:v>
      </x:c>
      <x:c r="B6152" t="str">
        <x:v>EXP-VB-11</x:v>
      </x:c>
      <x:c r="C6152" t="str">
        <x:v>Shadow Queen Cape Spread</x:v>
      </x:c>
      <x:c r="D6152" t="str">
        <x:v>SAFE-IP-08</x:v>
      </x:c>
      <x:c r="E6152" t="str">
        <x:v>Handheld Fan Dance</x:v>
      </x:c>
      <x:c r="F6152" t="str">
        <x:v>glamour</x:v>
      </x:c>
      <x:c r="G6152" t="str">
        <x:v>soft_motion</x:v>
      </x:c>
      <x:c r="H6152" t="str">
        <x:v>full_body</x:v>
      </x:c>
      <x:c r="I6152" t="str"/>
      <x:c r="J6152" t="n">
        <x:v>0.925</x:v>
      </x:c>
      <x:c r="K6152" t="str">
        <x:v>high prompt token similarity</x:v>
      </x:c>
      <x:c r="L6152" t="str">
        <x:v>review possible merge</x:v>
      </x:c>
      <x:c r="M6152" t="str">
        <x:v>review</x:v>
      </x:c>
      <x:c r="N6152" t="str"/>
    </x:row>
    <x:row r="6153">
      <x:c r="A6153" t="str">
        <x:v>DG-3911</x:v>
      </x:c>
      <x:c r="B6153" t="str">
        <x:v>GL-10</x:v>
      </x:c>
      <x:c r="C6153" t="str">
        <x:v>Stage Idol Pose</x:v>
      </x:c>
      <x:c r="D6153" t="str">
        <x:v>LI-10</x:v>
      </x:c>
      <x:c r="E6153" t="str">
        <x:v>Gardening or Flower Hold</x:v>
      </x:c>
      <x:c r="F6153" t="str">
        <x:v>glamour</x:v>
      </x:c>
      <x:c r="G6153" t="str">
        <x:v>soft_motion</x:v>
      </x:c>
      <x:c r="H6153" t="str">
        <x:v>full_body</x:v>
      </x:c>
      <x:c r="I6153" t="str"/>
      <x:c r="J6153" t="n">
        <x:v>0.925</x:v>
      </x:c>
      <x:c r="K6153" t="str">
        <x:v>high prompt token similarity</x:v>
      </x:c>
      <x:c r="L6153" t="str">
        <x:v>review possible merge</x:v>
      </x:c>
      <x:c r="M6153" t="str">
        <x:v>review</x:v>
      </x:c>
      <x:c r="N6153" t="str"/>
    </x:row>
    <x:row r="6154">
      <x:c r="A6154" t="str">
        <x:v>DG-3914</x:v>
      </x:c>
      <x:c r="B6154" t="str">
        <x:v>GL-10</x:v>
      </x:c>
      <x:c r="C6154" t="str">
        <x:v>Stage Idol Pose</x:v>
      </x:c>
      <x:c r="D6154" t="str">
        <x:v>EXP-GB-05</x:v>
      </x:c>
      <x:c r="E6154" t="str">
        <x:v>Noble Walkway Entrance</x:v>
      </x:c>
      <x:c r="F6154" t="str">
        <x:v>glamour</x:v>
      </x:c>
      <x:c r="G6154" t="str">
        <x:v>soft_motion</x:v>
      </x:c>
      <x:c r="H6154" t="str">
        <x:v>full_body</x:v>
      </x:c>
      <x:c r="I6154" t="str"/>
      <x:c r="J6154" t="n">
        <x:v>0.925</x:v>
      </x:c>
      <x:c r="K6154" t="str">
        <x:v>high prompt token similarity</x:v>
      </x:c>
      <x:c r="L6154" t="str">
        <x:v>review possible merge</x:v>
      </x:c>
      <x:c r="M6154" t="str">
        <x:v>review</x:v>
      </x:c>
      <x:c r="N6154" t="str"/>
    </x:row>
    <x:row r="6155">
      <x:c r="A6155" t="str">
        <x:v>DG-3915</x:v>
      </x:c>
      <x:c r="B6155" t="str">
        <x:v>GL-10</x:v>
      </x:c>
      <x:c r="C6155" t="str">
        <x:v>Stage Idol Pose</x:v>
      </x:c>
      <x:c r="D6155" t="str">
        <x:v>EXP-GB-06</x:v>
      </x:c>
      <x:c r="E6155" t="str">
        <x:v>Wind-Swept Glamour Stand</x:v>
      </x:c>
      <x:c r="F6155" t="str">
        <x:v>glamour</x:v>
      </x:c>
      <x:c r="G6155" t="str">
        <x:v>soft_motion</x:v>
      </x:c>
      <x:c r="H6155" t="str">
        <x:v>full_body</x:v>
      </x:c>
      <x:c r="I6155" t="str"/>
      <x:c r="J6155" t="n">
        <x:v>0.925</x:v>
      </x:c>
      <x:c r="K6155" t="str">
        <x:v>high prompt token similarity</x:v>
      </x:c>
      <x:c r="L6155" t="str">
        <x:v>review possible merge</x:v>
      </x:c>
      <x:c r="M6155" t="str">
        <x:v>review</x:v>
      </x:c>
      <x:c r="N6155" t="str"/>
    </x:row>
    <x:row r="6156">
      <x:c r="A6156" t="str">
        <x:v>DG-3917</x:v>
      </x:c>
      <x:c r="B6156" t="str">
        <x:v>GL-10</x:v>
      </x:c>
      <x:c r="C6156" t="str">
        <x:v>Stage Idol Pose</x:v>
      </x:c>
      <x:c r="D6156" t="str">
        <x:v>EXP-VB-11</x:v>
      </x:c>
      <x:c r="E6156" t="str">
        <x:v>Shadow Queen Cape Spread</x:v>
      </x:c>
      <x:c r="F6156" t="str">
        <x:v>glamour</x:v>
      </x:c>
      <x:c r="G6156" t="str">
        <x:v>soft_motion</x:v>
      </x:c>
      <x:c r="H6156" t="str">
        <x:v>full_body</x:v>
      </x:c>
      <x:c r="I6156" t="str"/>
      <x:c r="J6156" t="n">
        <x:v>0.925</x:v>
      </x:c>
      <x:c r="K6156" t="str">
        <x:v>high prompt token similarity</x:v>
      </x:c>
      <x:c r="L6156" t="str">
        <x:v>review possible merge</x:v>
      </x:c>
      <x:c r="M6156" t="str">
        <x:v>review</x:v>
      </x:c>
      <x:c r="N6156" t="str"/>
    </x:row>
    <x:row r="6157">
      <x:c r="A6157" t="str">
        <x:v>DG-3919</x:v>
      </x:c>
      <x:c r="B6157" t="str">
        <x:v>GL-10</x:v>
      </x:c>
      <x:c r="C6157" t="str">
        <x:v>Stage Idol Pose</x:v>
      </x:c>
      <x:c r="D6157" t="str">
        <x:v>EXP-IP-02</x:v>
      </x:c>
      <x:c r="E6157" t="str">
        <x:v>Microphone Stand Diva</x:v>
      </x:c>
      <x:c r="F6157" t="str">
        <x:v>glamour</x:v>
      </x:c>
      <x:c r="G6157" t="str">
        <x:v>soft_motion</x:v>
      </x:c>
      <x:c r="H6157" t="str">
        <x:v>full_body</x:v>
      </x:c>
      <x:c r="I6157" t="str"/>
      <x:c r="J6157" t="n">
        <x:v>0.925</x:v>
      </x:c>
      <x:c r="K6157" t="str">
        <x:v>high prompt token similarity</x:v>
      </x:c>
      <x:c r="L6157" t="str">
        <x:v>review possible merge</x:v>
      </x:c>
      <x:c r="M6157" t="str">
        <x:v>review</x:v>
      </x:c>
      <x:c r="N6157" t="str"/>
    </x:row>
    <x:row r="6158">
      <x:c r="A6158" t="str">
        <x:v>DG-3921</x:v>
      </x:c>
      <x:c r="B6158" t="str">
        <x:v>GL-10</x:v>
      </x:c>
      <x:c r="C6158" t="str">
        <x:v>Stage Idol Pose</x:v>
      </x:c>
      <x:c r="D6158" t="str">
        <x:v>EXP-IP-04</x:v>
      </x:c>
      <x:c r="E6158" t="str">
        <x:v>Dynamic Dance Baton</x:v>
      </x:c>
      <x:c r="F6158" t="str">
        <x:v>glamour</x:v>
      </x:c>
      <x:c r="G6158" t="str">
        <x:v>soft_motion</x:v>
      </x:c>
      <x:c r="H6158" t="str">
        <x:v>full_body</x:v>
      </x:c>
      <x:c r="I6158" t="str"/>
      <x:c r="J6158" t="n">
        <x:v>0.925</x:v>
      </x:c>
      <x:c r="K6158" t="str">
        <x:v>high prompt token similarity</x:v>
      </x:c>
      <x:c r="L6158" t="str">
        <x:v>review possible merge</x:v>
      </x:c>
      <x:c r="M6158" t="str">
        <x:v>review</x:v>
      </x:c>
      <x:c r="N6158" t="str"/>
    </x:row>
    <x:row r="6159">
      <x:c r="A6159" t="str">
        <x:v>DG-3926</x:v>
      </x:c>
      <x:c r="B6159" t="str">
        <x:v>GL-10</x:v>
      </x:c>
      <x:c r="C6159" t="str">
        <x:v>Stage Idol Pose</x:v>
      </x:c>
      <x:c r="D6159" t="str">
        <x:v>EXP-IP-09</x:v>
      </x:c>
      <x:c r="E6159" t="str">
        <x:v>Lyre or Harp Performance</x:v>
      </x:c>
      <x:c r="F6159" t="str">
        <x:v>glamour</x:v>
      </x:c>
      <x:c r="G6159" t="str">
        <x:v>soft_motion</x:v>
      </x:c>
      <x:c r="H6159" t="str">
        <x:v>full_body</x:v>
      </x:c>
      <x:c r="I6159" t="str"/>
      <x:c r="J6159" t="n">
        <x:v>0.925</x:v>
      </x:c>
      <x:c r="K6159" t="str">
        <x:v>high prompt token similarity</x:v>
      </x:c>
      <x:c r="L6159" t="str">
        <x:v>review possible merge</x:v>
      </x:c>
      <x:c r="M6159" t="str">
        <x:v>review</x:v>
      </x:c>
      <x:c r="N6159" t="str"/>
    </x:row>
    <x:row r="6160">
      <x:c r="A6160" t="str">
        <x:v>DG-3928</x:v>
      </x:c>
      <x:c r="B6160" t="str">
        <x:v>GL-10</x:v>
      </x:c>
      <x:c r="C6160" t="str">
        <x:v>Stage Idol Pose</x:v>
      </x:c>
      <x:c r="D6160" t="str">
        <x:v>EXP-IP-11</x:v>
      </x:c>
      <x:c r="E6160" t="str">
        <x:v>Conductor Baton Leader</x:v>
      </x:c>
      <x:c r="F6160" t="str">
        <x:v>glamour</x:v>
      </x:c>
      <x:c r="G6160" t="str">
        <x:v>soft_motion</x:v>
      </x:c>
      <x:c r="H6160" t="str">
        <x:v>full_body</x:v>
      </x:c>
      <x:c r="I6160" t="str"/>
      <x:c r="J6160" t="n">
        <x:v>0.925</x:v>
      </x:c>
      <x:c r="K6160" t="str">
        <x:v>high prompt token similarity</x:v>
      </x:c>
      <x:c r="L6160" t="str">
        <x:v>review possible merge</x:v>
      </x:c>
      <x:c r="M6160" t="str">
        <x:v>review</x:v>
      </x:c>
      <x:c r="N6160" t="str"/>
    </x:row>
    <x:row r="6161">
      <x:c r="A6161" t="str">
        <x:v>DG-3931</x:v>
      </x:c>
      <x:c r="B6161" t="str">
        <x:v>GL-10</x:v>
      </x:c>
      <x:c r="C6161" t="str">
        <x:v>Stage Idol Pose</x:v>
      </x:c>
      <x:c r="D6161" t="str">
        <x:v>EXP-IP-15</x:v>
      </x:c>
      <x:c r="E6161" t="str">
        <x:v>Overhead Spotlight Reach</x:v>
      </x:c>
      <x:c r="F6161" t="str">
        <x:v>glamour</x:v>
      </x:c>
      <x:c r="G6161" t="str">
        <x:v>soft_motion</x:v>
      </x:c>
      <x:c r="H6161" t="str">
        <x:v>full_body</x:v>
      </x:c>
      <x:c r="I6161" t="str"/>
      <x:c r="J6161" t="n">
        <x:v>0.925</x:v>
      </x:c>
      <x:c r="K6161" t="str">
        <x:v>high prompt token similarity</x:v>
      </x:c>
      <x:c r="L6161" t="str">
        <x:v>review possible merge</x:v>
      </x:c>
      <x:c r="M6161" t="str">
        <x:v>review</x:v>
      </x:c>
      <x:c r="N6161" t="str"/>
    </x:row>
    <x:row r="6162">
      <x:c r="A6162" t="str">
        <x:v>DG-3935</x:v>
      </x:c>
      <x:c r="B6162" t="str">
        <x:v>GL-10</x:v>
      </x:c>
      <x:c r="C6162" t="str">
        <x:v>Stage Idol Pose</x:v>
      </x:c>
      <x:c r="D6162" t="str">
        <x:v>EXP-IP-22</x:v>
      </x:c>
      <x:c r="E6162" t="str">
        <x:v>Sparkling Curtain Call</x:v>
      </x:c>
      <x:c r="F6162" t="str">
        <x:v>glamour</x:v>
      </x:c>
      <x:c r="G6162" t="str">
        <x:v>soft_motion</x:v>
      </x:c>
      <x:c r="H6162" t="str">
        <x:v>full_body</x:v>
      </x:c>
      <x:c r="I6162" t="str"/>
      <x:c r="J6162" t="n">
        <x:v>0.925</x:v>
      </x:c>
      <x:c r="K6162" t="str">
        <x:v>high prompt token similarity</x:v>
      </x:c>
      <x:c r="L6162" t="str">
        <x:v>review possible merge</x:v>
      </x:c>
      <x:c r="M6162" t="str">
        <x:v>review</x:v>
      </x:c>
      <x:c r="N6162" t="str"/>
    </x:row>
    <x:row r="6163">
      <x:c r="A6163" t="str">
        <x:v>DG-3936</x:v>
      </x:c>
      <x:c r="B6163" t="str">
        <x:v>GL-10</x:v>
      </x:c>
      <x:c r="C6163" t="str">
        <x:v>Stage Idol Pose</x:v>
      </x:c>
      <x:c r="D6163" t="str">
        <x:v>EXP-IP-24</x:v>
      </x:c>
      <x:c r="E6163" t="str">
        <x:v>Performer Cane Spin</x:v>
      </x:c>
      <x:c r="F6163" t="str">
        <x:v>glamour</x:v>
      </x:c>
      <x:c r="G6163" t="str">
        <x:v>soft_motion</x:v>
      </x:c>
      <x:c r="H6163" t="str">
        <x:v>full_body</x:v>
      </x:c>
      <x:c r="I6163" t="str"/>
      <x:c r="J6163" t="n">
        <x:v>0.925</x:v>
      </x:c>
      <x:c r="K6163" t="str">
        <x:v>high prompt token similarity</x:v>
      </x:c>
      <x:c r="L6163" t="str">
        <x:v>review possible merge</x:v>
      </x:c>
      <x:c r="M6163" t="str">
        <x:v>review</x:v>
      </x:c>
      <x:c r="N6163" t="str"/>
    </x:row>
    <x:row r="6164">
      <x:c r="A6164" t="str">
        <x:v>DG-3942</x:v>
      </x:c>
      <x:c r="B6164" t="str">
        <x:v>GL-10</x:v>
      </x:c>
      <x:c r="C6164" t="str">
        <x:v>Stage Idol Pose</x:v>
      </x:c>
      <x:c r="D6164" t="str">
        <x:v>SAFE-IP-02</x:v>
      </x:c>
      <x:c r="E6164" t="str">
        <x:v>Spotlight Hero Entrance</x:v>
      </x:c>
      <x:c r="F6164" t="str">
        <x:v>glamour</x:v>
      </x:c>
      <x:c r="G6164" t="str">
        <x:v>soft_motion</x:v>
      </x:c>
      <x:c r="H6164" t="str">
        <x:v>full_body</x:v>
      </x:c>
      <x:c r="I6164" t="str"/>
      <x:c r="J6164" t="n">
        <x:v>0.925</x:v>
      </x:c>
      <x:c r="K6164" t="str">
        <x:v>high prompt token similarity</x:v>
      </x:c>
      <x:c r="L6164" t="str">
        <x:v>review possible merge</x:v>
      </x:c>
      <x:c r="M6164" t="str">
        <x:v>review</x:v>
      </x:c>
      <x:c r="N6164" t="str"/>
    </x:row>
    <x:row r="6165">
      <x:c r="A6165" t="str">
        <x:v>DG-3948</x:v>
      </x:c>
      <x:c r="B6165" t="str">
        <x:v>GL-10</x:v>
      </x:c>
      <x:c r="C6165" t="str">
        <x:v>Stage Idol Pose</x:v>
      </x:c>
      <x:c r="D6165" t="str">
        <x:v>SAFE-IP-09</x:v>
      </x:c>
      <x:c r="E6165" t="str">
        <x:v>Encore Heart Gesture</x:v>
      </x:c>
      <x:c r="F6165" t="str">
        <x:v>glamour</x:v>
      </x:c>
      <x:c r="G6165" t="str">
        <x:v>soft_motion</x:v>
      </x:c>
      <x:c r="H6165" t="str">
        <x:v>full_body</x:v>
      </x:c>
      <x:c r="I6165" t="str"/>
      <x:c r="J6165" t="n">
        <x:v>0.925</x:v>
      </x:c>
      <x:c r="K6165" t="str">
        <x:v>high prompt token similarity</x:v>
      </x:c>
      <x:c r="L6165" t="str">
        <x:v>review possible merge</x:v>
      </x:c>
      <x:c r="M6165" t="str">
        <x:v>review</x:v>
      </x:c>
      <x:c r="N6165" t="str"/>
    </x:row>
    <x:row r="6166">
      <x:c r="A6166" t="str">
        <x:v>DG-3949</x:v>
      </x:c>
      <x:c r="B6166" t="str">
        <x:v>GL-10</x:v>
      </x:c>
      <x:c r="C6166" t="str">
        <x:v>Stage Idol Pose</x:v>
      </x:c>
      <x:c r="D6166" t="str">
        <x:v>SAFE-IP-10</x:v>
      </x:c>
      <x:c r="E6166" t="str">
        <x:v>Opera Diva Reach</x:v>
      </x:c>
      <x:c r="F6166" t="str">
        <x:v>glamour</x:v>
      </x:c>
      <x:c r="G6166" t="str">
        <x:v>soft_motion</x:v>
      </x:c>
      <x:c r="H6166" t="str">
        <x:v>full_body</x:v>
      </x:c>
      <x:c r="I6166" t="str"/>
      <x:c r="J6166" t="n">
        <x:v>0.925</x:v>
      </x:c>
      <x:c r="K6166" t="str">
        <x:v>high prompt token similarity</x:v>
      </x:c>
      <x:c r="L6166" t="str">
        <x:v>review possible merge</x:v>
      </x:c>
      <x:c r="M6166" t="str">
        <x:v>review</x:v>
      </x:c>
      <x:c r="N6166" t="str"/>
    </x:row>
    <x:row r="6167">
      <x:c r="A6167" t="str">
        <x:v>DG-3950</x:v>
      </x:c>
      <x:c r="B6167" t="str">
        <x:v>GL-10</x:v>
      </x:c>
      <x:c r="C6167" t="str">
        <x:v>Stage Idol Pose</x:v>
      </x:c>
      <x:c r="D6167" t="str">
        <x:v>CGL-VQ-05</x:v>
      </x:c>
      <x:c r="E6167" t="str">
        <x:v>Boss Step Down Pose</x:v>
      </x:c>
      <x:c r="F6167" t="str">
        <x:v>glamour</x:v>
      </x:c>
      <x:c r="G6167" t="str">
        <x:v>soft_motion</x:v>
      </x:c>
      <x:c r="H6167" t="str">
        <x:v>full_body</x:v>
      </x:c>
      <x:c r="I6167" t="str"/>
      <x:c r="J6167" t="n">
        <x:v>0.925</x:v>
      </x:c>
      <x:c r="K6167" t="str">
        <x:v>high prompt token similarity</x:v>
      </x:c>
      <x:c r="L6167" t="str">
        <x:v>review possible merge</x:v>
      </x:c>
      <x:c r="M6167" t="str">
        <x:v>review</x:v>
      </x:c>
      <x:c r="N6167" t="str"/>
    </x:row>
    <x:row r="6168">
      <x:c r="A6168" t="str">
        <x:v>DG-4203</x:v>
      </x:c>
      <x:c r="B6168" t="str">
        <x:v>GL-14</x:v>
      </x:c>
      <x:c r="C6168" t="str">
        <x:v>Runway Turn</x:v>
      </x:c>
      <x:c r="D6168" t="str">
        <x:v>LI-10</x:v>
      </x:c>
      <x:c r="E6168" t="str">
        <x:v>Gardening or Flower Hold</x:v>
      </x:c>
      <x:c r="F6168" t="str">
        <x:v>glamour</x:v>
      </x:c>
      <x:c r="G6168" t="str">
        <x:v>soft_motion</x:v>
      </x:c>
      <x:c r="H6168" t="str">
        <x:v>full_body</x:v>
      </x:c>
      <x:c r="I6168" t="str"/>
      <x:c r="J6168" t="n">
        <x:v>0.925</x:v>
      </x:c>
      <x:c r="K6168" t="str">
        <x:v>high prompt token similarity</x:v>
      </x:c>
      <x:c r="L6168" t="str">
        <x:v>review possible merge</x:v>
      </x:c>
      <x:c r="M6168" t="str">
        <x:v>review</x:v>
      </x:c>
      <x:c r="N6168" t="str"/>
    </x:row>
    <x:row r="6169">
      <x:c r="A6169" t="str">
        <x:v>DG-4206</x:v>
      </x:c>
      <x:c r="B6169" t="str">
        <x:v>GL-14</x:v>
      </x:c>
      <x:c r="C6169" t="str">
        <x:v>Runway Turn</x:v>
      </x:c>
      <x:c r="D6169" t="str">
        <x:v>EXP-GB-05</x:v>
      </x:c>
      <x:c r="E6169" t="str">
        <x:v>Noble Walkway Entrance</x:v>
      </x:c>
      <x:c r="F6169" t="str">
        <x:v>glamour</x:v>
      </x:c>
      <x:c r="G6169" t="str">
        <x:v>soft_motion</x:v>
      </x:c>
      <x:c r="H6169" t="str">
        <x:v>full_body</x:v>
      </x:c>
      <x:c r="I6169" t="str"/>
      <x:c r="J6169" t="n">
        <x:v>0.925</x:v>
      </x:c>
      <x:c r="K6169" t="str">
        <x:v>high prompt token similarity</x:v>
      </x:c>
      <x:c r="L6169" t="str">
        <x:v>review possible merge</x:v>
      </x:c>
      <x:c r="M6169" t="str">
        <x:v>review</x:v>
      </x:c>
      <x:c r="N6169" t="str"/>
    </x:row>
    <x:row r="6170">
      <x:c r="A6170" t="str">
        <x:v>DG-4207</x:v>
      </x:c>
      <x:c r="B6170" t="str">
        <x:v>GL-14</x:v>
      </x:c>
      <x:c r="C6170" t="str">
        <x:v>Runway Turn</x:v>
      </x:c>
      <x:c r="D6170" t="str">
        <x:v>EXP-GB-06</x:v>
      </x:c>
      <x:c r="E6170" t="str">
        <x:v>Wind-Swept Glamour Stand</x:v>
      </x:c>
      <x:c r="F6170" t="str">
        <x:v>glamour</x:v>
      </x:c>
      <x:c r="G6170" t="str">
        <x:v>soft_motion</x:v>
      </x:c>
      <x:c r="H6170" t="str">
        <x:v>full_body</x:v>
      </x:c>
      <x:c r="I6170" t="str"/>
      <x:c r="J6170" t="n">
        <x:v>0.925</x:v>
      </x:c>
      <x:c r="K6170" t="str">
        <x:v>high prompt token similarity</x:v>
      </x:c>
      <x:c r="L6170" t="str">
        <x:v>review possible merge</x:v>
      </x:c>
      <x:c r="M6170" t="str">
        <x:v>review</x:v>
      </x:c>
      <x:c r="N6170" t="str"/>
    </x:row>
    <x:row r="6171">
      <x:c r="A6171" t="str">
        <x:v>DG-4209</x:v>
      </x:c>
      <x:c r="B6171" t="str">
        <x:v>GL-14</x:v>
      </x:c>
      <x:c r="C6171" t="str">
        <x:v>Runway Turn</x:v>
      </x:c>
      <x:c r="D6171" t="str">
        <x:v>EXP-VB-11</x:v>
      </x:c>
      <x:c r="E6171" t="str">
        <x:v>Shadow Queen Cape Spread</x:v>
      </x:c>
      <x:c r="F6171" t="str">
        <x:v>glamour</x:v>
      </x:c>
      <x:c r="G6171" t="str">
        <x:v>soft_motion</x:v>
      </x:c>
      <x:c r="H6171" t="str">
        <x:v>full_body</x:v>
      </x:c>
      <x:c r="I6171" t="str"/>
      <x:c r="J6171" t="n">
        <x:v>0.925</x:v>
      </x:c>
      <x:c r="K6171" t="str">
        <x:v>high prompt token similarity</x:v>
      </x:c>
      <x:c r="L6171" t="str">
        <x:v>review possible merge</x:v>
      </x:c>
      <x:c r="M6171" t="str">
        <x:v>review</x:v>
      </x:c>
      <x:c r="N6171" t="str"/>
    </x:row>
    <x:row r="6172">
      <x:c r="A6172" t="str">
        <x:v>DG-4211</x:v>
      </x:c>
      <x:c r="B6172" t="str">
        <x:v>GL-14</x:v>
      </x:c>
      <x:c r="C6172" t="str">
        <x:v>Runway Turn</x:v>
      </x:c>
      <x:c r="D6172" t="str">
        <x:v>EXP-IP-02</x:v>
      </x:c>
      <x:c r="E6172" t="str">
        <x:v>Microphone Stand Diva</x:v>
      </x:c>
      <x:c r="F6172" t="str">
        <x:v>glamour</x:v>
      </x:c>
      <x:c r="G6172" t="str">
        <x:v>soft_motion</x:v>
      </x:c>
      <x:c r="H6172" t="str">
        <x:v>full_body</x:v>
      </x:c>
      <x:c r="I6172" t="str"/>
      <x:c r="J6172" t="n">
        <x:v>0.925</x:v>
      </x:c>
      <x:c r="K6172" t="str">
        <x:v>high prompt token similarity</x:v>
      </x:c>
      <x:c r="L6172" t="str">
        <x:v>review possible merge</x:v>
      </x:c>
      <x:c r="M6172" t="str">
        <x:v>review</x:v>
      </x:c>
      <x:c r="N6172" t="str"/>
    </x:row>
    <x:row r="6173">
      <x:c r="A6173" t="str">
        <x:v>DG-4212</x:v>
      </x:c>
      <x:c r="B6173" t="str">
        <x:v>GL-14</x:v>
      </x:c>
      <x:c r="C6173" t="str">
        <x:v>Runway Turn</x:v>
      </x:c>
      <x:c r="D6173" t="str">
        <x:v>EXP-IP-03</x:v>
      </x:c>
      <x:c r="E6173" t="str">
        <x:v>Idol Heart Gesture</x:v>
      </x:c>
      <x:c r="F6173" t="str">
        <x:v>glamour</x:v>
      </x:c>
      <x:c r="G6173" t="str">
        <x:v>soft_motion</x:v>
      </x:c>
      <x:c r="H6173" t="str">
        <x:v>full_body</x:v>
      </x:c>
      <x:c r="I6173" t="str"/>
      <x:c r="J6173" t="n">
        <x:v>0.925</x:v>
      </x:c>
      <x:c r="K6173" t="str">
        <x:v>high prompt token similarity</x:v>
      </x:c>
      <x:c r="L6173" t="str">
        <x:v>review possible merge</x:v>
      </x:c>
      <x:c r="M6173" t="str">
        <x:v>review</x:v>
      </x:c>
      <x:c r="N6173" t="str"/>
    </x:row>
    <x:row r="6174">
      <x:c r="A6174" t="str">
        <x:v>DG-4213</x:v>
      </x:c>
      <x:c r="B6174" t="str">
        <x:v>GL-14</x:v>
      </x:c>
      <x:c r="C6174" t="str">
        <x:v>Runway Turn</x:v>
      </x:c>
      <x:c r="D6174" t="str">
        <x:v>EXP-IP-04</x:v>
      </x:c>
      <x:c r="E6174" t="str">
        <x:v>Dynamic Dance Baton</x:v>
      </x:c>
      <x:c r="F6174" t="str">
        <x:v>glamour</x:v>
      </x:c>
      <x:c r="G6174" t="str">
        <x:v>soft_motion</x:v>
      </x:c>
      <x:c r="H6174" t="str">
        <x:v>full_body</x:v>
      </x:c>
      <x:c r="I6174" t="str"/>
      <x:c r="J6174" t="n">
        <x:v>0.925</x:v>
      </x:c>
      <x:c r="K6174" t="str">
        <x:v>high prompt token similarity</x:v>
      </x:c>
      <x:c r="L6174" t="str">
        <x:v>review possible merge</x:v>
      </x:c>
      <x:c r="M6174" t="str">
        <x:v>review</x:v>
      </x:c>
      <x:c r="N6174" t="str"/>
    </x:row>
    <x:row r="6175">
      <x:c r="A6175" t="str">
        <x:v>DG-4214</x:v>
      </x:c>
      <x:c r="B6175" t="str">
        <x:v>GL-14</x:v>
      </x:c>
      <x:c r="C6175" t="str">
        <x:v>Runway Turn</x:v>
      </x:c>
      <x:c r="D6175" t="str">
        <x:v>EXP-IP-05</x:v>
      </x:c>
      <x:c r="E6175" t="str">
        <x:v>Side-Step Idol Dance</x:v>
      </x:c>
      <x:c r="F6175" t="str">
        <x:v>glamour</x:v>
      </x:c>
      <x:c r="G6175" t="str">
        <x:v>soft_motion</x:v>
      </x:c>
      <x:c r="H6175" t="str">
        <x:v>full_body</x:v>
      </x:c>
      <x:c r="I6175" t="str"/>
      <x:c r="J6175" t="n">
        <x:v>0.925</x:v>
      </x:c>
      <x:c r="K6175" t="str">
        <x:v>high prompt token similarity</x:v>
      </x:c>
      <x:c r="L6175" t="str">
        <x:v>review possible merge</x:v>
      </x:c>
      <x:c r="M6175" t="str">
        <x:v>review</x:v>
      </x:c>
      <x:c r="N6175" t="str"/>
    </x:row>
    <x:row r="6176">
      <x:c r="A6176" t="str">
        <x:v>DG-4215</x:v>
      </x:c>
      <x:c r="B6176" t="str">
        <x:v>GL-14</x:v>
      </x:c>
      <x:c r="C6176" t="str">
        <x:v>Runway Turn</x:v>
      </x:c>
      <x:c r="D6176" t="str">
        <x:v>EXP-IP-06</x:v>
      </x:c>
      <x:c r="E6176" t="str">
        <x:v>Stage Wink Point</x:v>
      </x:c>
      <x:c r="F6176" t="str">
        <x:v>glamour</x:v>
      </x:c>
      <x:c r="G6176" t="str">
        <x:v>soft_motion</x:v>
      </x:c>
      <x:c r="H6176" t="str">
        <x:v>full_body</x:v>
      </x:c>
      <x:c r="I6176" t="str"/>
      <x:c r="J6176" t="n">
        <x:v>0.925</x:v>
      </x:c>
      <x:c r="K6176" t="str">
        <x:v>high prompt token similarity</x:v>
      </x:c>
      <x:c r="L6176" t="str">
        <x:v>review possible merge</x:v>
      </x:c>
      <x:c r="M6176" t="str">
        <x:v>review</x:v>
      </x:c>
      <x:c r="N6176" t="str"/>
    </x:row>
    <x:row r="6177">
      <x:c r="A6177" t="str">
        <x:v>DG-4216</x:v>
      </x:c>
      <x:c r="B6177" t="str">
        <x:v>GL-14</x:v>
      </x:c>
      <x:c r="C6177" t="str">
        <x:v>Runway Turn</x:v>
      </x:c>
      <x:c r="D6177" t="str">
        <x:v>EXP-IP-07</x:v>
      </x:c>
      <x:c r="E6177" t="str">
        <x:v>Idol Photocard Present</x:v>
      </x:c>
      <x:c r="F6177" t="str">
        <x:v>glamour</x:v>
      </x:c>
      <x:c r="G6177" t="str">
        <x:v>soft_motion</x:v>
      </x:c>
      <x:c r="H6177" t="str">
        <x:v>full_body</x:v>
      </x:c>
      <x:c r="I6177" t="str"/>
      <x:c r="J6177" t="n">
        <x:v>0.925</x:v>
      </x:c>
      <x:c r="K6177" t="str">
        <x:v>high prompt token similarity</x:v>
      </x:c>
      <x:c r="L6177" t="str">
        <x:v>review possible merge</x:v>
      </x:c>
      <x:c r="M6177" t="str">
        <x:v>review</x:v>
      </x:c>
      <x:c r="N6177" t="str"/>
    </x:row>
    <x:row r="6178">
      <x:c r="A6178" t="str">
        <x:v>DG-4218</x:v>
      </x:c>
      <x:c r="B6178" t="str">
        <x:v>GL-14</x:v>
      </x:c>
      <x:c r="C6178" t="str">
        <x:v>Runway Turn</x:v>
      </x:c>
      <x:c r="D6178" t="str">
        <x:v>EXP-IP-09</x:v>
      </x:c>
      <x:c r="E6178" t="str">
        <x:v>Lyre or Harp Performance</x:v>
      </x:c>
      <x:c r="F6178" t="str">
        <x:v>glamour</x:v>
      </x:c>
      <x:c r="G6178" t="str">
        <x:v>soft_motion</x:v>
      </x:c>
      <x:c r="H6178" t="str">
        <x:v>full_body</x:v>
      </x:c>
      <x:c r="I6178" t="str"/>
      <x:c r="J6178" t="n">
        <x:v>0.925</x:v>
      </x:c>
      <x:c r="K6178" t="str">
        <x:v>high prompt token similarity</x:v>
      </x:c>
      <x:c r="L6178" t="str">
        <x:v>review possible merge</x:v>
      </x:c>
      <x:c r="M6178" t="str">
        <x:v>review</x:v>
      </x:c>
      <x:c r="N6178" t="str"/>
    </x:row>
    <x:row r="6179">
      <x:c r="A6179" t="str">
        <x:v>DG-4219</x:v>
      </x:c>
      <x:c r="B6179" t="str">
        <x:v>GL-14</x:v>
      </x:c>
      <x:c r="C6179" t="str">
        <x:v>Runway Turn</x:v>
      </x:c>
      <x:c r="D6179" t="str">
        <x:v>EXP-IP-10</x:v>
      </x:c>
      <x:c r="E6179" t="str">
        <x:v>Guitar Stage Power Pose</x:v>
      </x:c>
      <x:c r="F6179" t="str">
        <x:v>glamour</x:v>
      </x:c>
      <x:c r="G6179" t="str">
        <x:v>soft_motion</x:v>
      </x:c>
      <x:c r="H6179" t="str">
        <x:v>full_body</x:v>
      </x:c>
      <x:c r="I6179" t="str"/>
      <x:c r="J6179" t="n">
        <x:v>0.925</x:v>
      </x:c>
      <x:c r="K6179" t="str">
        <x:v>high prompt token similarity</x:v>
      </x:c>
      <x:c r="L6179" t="str">
        <x:v>review possible merge</x:v>
      </x:c>
      <x:c r="M6179" t="str">
        <x:v>review</x:v>
      </x:c>
      <x:c r="N6179" t="str"/>
    </x:row>
    <x:row r="6180">
      <x:c r="A6180" t="str">
        <x:v>DG-4220</x:v>
      </x:c>
      <x:c r="B6180" t="str">
        <x:v>GL-14</x:v>
      </x:c>
      <x:c r="C6180" t="str">
        <x:v>Runway Turn</x:v>
      </x:c>
      <x:c r="D6180" t="str">
        <x:v>EXP-IP-11</x:v>
      </x:c>
      <x:c r="E6180" t="str">
        <x:v>Conductor Baton Leader</x:v>
      </x:c>
      <x:c r="F6180" t="str">
        <x:v>glamour</x:v>
      </x:c>
      <x:c r="G6180" t="str">
        <x:v>soft_motion</x:v>
      </x:c>
      <x:c r="H6180" t="str">
        <x:v>full_body</x:v>
      </x:c>
      <x:c r="I6180" t="str"/>
      <x:c r="J6180" t="n">
        <x:v>0.925</x:v>
      </x:c>
      <x:c r="K6180" t="str">
        <x:v>high prompt token similarity</x:v>
      </x:c>
      <x:c r="L6180" t="str">
        <x:v>review possible merge</x:v>
      </x:c>
      <x:c r="M6180" t="str">
        <x:v>review</x:v>
      </x:c>
      <x:c r="N6180" t="str"/>
    </x:row>
    <x:row r="6181">
      <x:c r="A6181" t="str">
        <x:v>DG-4223</x:v>
      </x:c>
      <x:c r="B6181" t="str">
        <x:v>GL-14</x:v>
      </x:c>
      <x:c r="C6181" t="str">
        <x:v>Runway Turn</x:v>
      </x:c>
      <x:c r="D6181" t="str">
        <x:v>EXP-IP-15</x:v>
      </x:c>
      <x:c r="E6181" t="str">
        <x:v>Overhead Spotlight Reach</x:v>
      </x:c>
      <x:c r="F6181" t="str">
        <x:v>glamour</x:v>
      </x:c>
      <x:c r="G6181" t="str">
        <x:v>soft_motion</x:v>
      </x:c>
      <x:c r="H6181" t="str">
        <x:v>full_body</x:v>
      </x:c>
      <x:c r="I6181" t="str"/>
      <x:c r="J6181" t="n">
        <x:v>0.925</x:v>
      </x:c>
      <x:c r="K6181" t="str">
        <x:v>high prompt token similarity</x:v>
      </x:c>
      <x:c r="L6181" t="str">
        <x:v>review possible merge</x:v>
      </x:c>
      <x:c r="M6181" t="str">
        <x:v>review</x:v>
      </x:c>
      <x:c r="N6181" t="str"/>
    </x:row>
    <x:row r="6182">
      <x:c r="A6182" t="str">
        <x:v>DG-4227</x:v>
      </x:c>
      <x:c r="B6182" t="str">
        <x:v>GL-14</x:v>
      </x:c>
      <x:c r="C6182" t="str">
        <x:v>Runway Turn</x:v>
      </x:c>
      <x:c r="D6182" t="str">
        <x:v>EXP-IP-22</x:v>
      </x:c>
      <x:c r="E6182" t="str">
        <x:v>Sparkling Curtain Call</x:v>
      </x:c>
      <x:c r="F6182" t="str">
        <x:v>glamour</x:v>
      </x:c>
      <x:c r="G6182" t="str">
        <x:v>soft_motion</x:v>
      </x:c>
      <x:c r="H6182" t="str">
        <x:v>full_body</x:v>
      </x:c>
      <x:c r="I6182" t="str"/>
      <x:c r="J6182" t="n">
        <x:v>0.925</x:v>
      </x:c>
      <x:c r="K6182" t="str">
        <x:v>high prompt token similarity</x:v>
      </x:c>
      <x:c r="L6182" t="str">
        <x:v>review possible merge</x:v>
      </x:c>
      <x:c r="M6182" t="str">
        <x:v>review</x:v>
      </x:c>
      <x:c r="N6182" t="str"/>
    </x:row>
    <x:row r="6183">
      <x:c r="A6183" t="str">
        <x:v>DG-4228</x:v>
      </x:c>
      <x:c r="B6183" t="str">
        <x:v>GL-14</x:v>
      </x:c>
      <x:c r="C6183" t="str">
        <x:v>Runway Turn</x:v>
      </x:c>
      <x:c r="D6183" t="str">
        <x:v>EXP-IP-24</x:v>
      </x:c>
      <x:c r="E6183" t="str">
        <x:v>Performer Cane Spin</x:v>
      </x:c>
      <x:c r="F6183" t="str">
        <x:v>glamour</x:v>
      </x:c>
      <x:c r="G6183" t="str">
        <x:v>soft_motion</x:v>
      </x:c>
      <x:c r="H6183" t="str">
        <x:v>full_body</x:v>
      </x:c>
      <x:c r="I6183" t="str"/>
      <x:c r="J6183" t="n">
        <x:v>0.925</x:v>
      </x:c>
      <x:c r="K6183" t="str">
        <x:v>high prompt token similarity</x:v>
      </x:c>
      <x:c r="L6183" t="str">
        <x:v>review possible merge</x:v>
      </x:c>
      <x:c r="M6183" t="str">
        <x:v>review</x:v>
      </x:c>
      <x:c r="N6183" t="str"/>
    </x:row>
    <x:row r="6184">
      <x:c r="A6184" t="str">
        <x:v>DG-4233</x:v>
      </x:c>
      <x:c r="B6184" t="str">
        <x:v>GL-14</x:v>
      </x:c>
      <x:c r="C6184" t="str">
        <x:v>Runway Turn</x:v>
      </x:c>
      <x:c r="D6184" t="str">
        <x:v>SAFE-IP-01</x:v>
      </x:c>
      <x:c r="E6184" t="str">
        <x:v>Center Stage Microphone</x:v>
      </x:c>
      <x:c r="F6184" t="str">
        <x:v>glamour</x:v>
      </x:c>
      <x:c r="G6184" t="str">
        <x:v>soft_motion</x:v>
      </x:c>
      <x:c r="H6184" t="str">
        <x:v>full_body</x:v>
      </x:c>
      <x:c r="I6184" t="str"/>
      <x:c r="J6184" t="n">
        <x:v>0.925</x:v>
      </x:c>
      <x:c r="K6184" t="str">
        <x:v>high prompt token similarity</x:v>
      </x:c>
      <x:c r="L6184" t="str">
        <x:v>review possible merge</x:v>
      </x:c>
      <x:c r="M6184" t="str">
        <x:v>review</x:v>
      </x:c>
      <x:c r="N6184" t="str"/>
    </x:row>
    <x:row r="6185">
      <x:c r="A6185" t="str">
        <x:v>DG-4234</x:v>
      </x:c>
      <x:c r="B6185" t="str">
        <x:v>GL-14</x:v>
      </x:c>
      <x:c r="C6185" t="str">
        <x:v>Runway Turn</x:v>
      </x:c>
      <x:c r="D6185" t="str">
        <x:v>SAFE-IP-02</x:v>
      </x:c>
      <x:c r="E6185" t="str">
        <x:v>Spotlight Hero Entrance</x:v>
      </x:c>
      <x:c r="F6185" t="str">
        <x:v>glamour</x:v>
      </x:c>
      <x:c r="G6185" t="str">
        <x:v>soft_motion</x:v>
      </x:c>
      <x:c r="H6185" t="str">
        <x:v>full_body</x:v>
      </x:c>
      <x:c r="I6185" t="str"/>
      <x:c r="J6185" t="n">
        <x:v>0.925</x:v>
      </x:c>
      <x:c r="K6185" t="str">
        <x:v>high prompt token similarity</x:v>
      </x:c>
      <x:c r="L6185" t="str">
        <x:v>review possible merge</x:v>
      </x:c>
      <x:c r="M6185" t="str">
        <x:v>review</x:v>
      </x:c>
      <x:c r="N6185" t="str"/>
    </x:row>
    <x:row r="6186">
      <x:c r="A6186" t="str">
        <x:v>DG-4238</x:v>
      </x:c>
      <x:c r="B6186" t="str">
        <x:v>GL-14</x:v>
      </x:c>
      <x:c r="C6186" t="str">
        <x:v>Runway Turn</x:v>
      </x:c>
      <x:c r="D6186" t="str">
        <x:v>SAFE-IP-06</x:v>
      </x:c>
      <x:c r="E6186" t="str">
        <x:v>Stage Spin Costume</x:v>
      </x:c>
      <x:c r="F6186" t="str">
        <x:v>glamour</x:v>
      </x:c>
      <x:c r="G6186" t="str">
        <x:v>soft_motion</x:v>
      </x:c>
      <x:c r="H6186" t="str">
        <x:v>full_body</x:v>
      </x:c>
      <x:c r="I6186" t="str"/>
      <x:c r="J6186" t="n">
        <x:v>0.925</x:v>
      </x:c>
      <x:c r="K6186" t="str">
        <x:v>high prompt token similarity</x:v>
      </x:c>
      <x:c r="L6186" t="str">
        <x:v>review possible merge</x:v>
      </x:c>
      <x:c r="M6186" t="str">
        <x:v>review</x:v>
      </x:c>
      <x:c r="N6186" t="str"/>
    </x:row>
    <x:row r="6187">
      <x:c r="A6187" t="str">
        <x:v>DG-4240</x:v>
      </x:c>
      <x:c r="B6187" t="str">
        <x:v>GL-14</x:v>
      </x:c>
      <x:c r="C6187" t="str">
        <x:v>Runway Turn</x:v>
      </x:c>
      <x:c r="D6187" t="str">
        <x:v>SAFE-IP-09</x:v>
      </x:c>
      <x:c r="E6187" t="str">
        <x:v>Encore Heart Gesture</x:v>
      </x:c>
      <x:c r="F6187" t="str">
        <x:v>glamour</x:v>
      </x:c>
      <x:c r="G6187" t="str">
        <x:v>soft_motion</x:v>
      </x:c>
      <x:c r="H6187" t="str">
        <x:v>full_body</x:v>
      </x:c>
      <x:c r="I6187" t="str"/>
      <x:c r="J6187" t="n">
        <x:v>0.925</x:v>
      </x:c>
      <x:c r="K6187" t="str">
        <x:v>high prompt token similarity</x:v>
      </x:c>
      <x:c r="L6187" t="str">
        <x:v>review possible merge</x:v>
      </x:c>
      <x:c r="M6187" t="str">
        <x:v>review</x:v>
      </x:c>
      <x:c r="N6187" t="str"/>
    </x:row>
    <x:row r="6188">
      <x:c r="A6188" t="str">
        <x:v>DG-4241</x:v>
      </x:c>
      <x:c r="B6188" t="str">
        <x:v>GL-14</x:v>
      </x:c>
      <x:c r="C6188" t="str">
        <x:v>Runway Turn</x:v>
      </x:c>
      <x:c r="D6188" t="str">
        <x:v>SAFE-IP-10</x:v>
      </x:c>
      <x:c r="E6188" t="str">
        <x:v>Opera Diva Reach</x:v>
      </x:c>
      <x:c r="F6188" t="str">
        <x:v>glamour</x:v>
      </x:c>
      <x:c r="G6188" t="str">
        <x:v>soft_motion</x:v>
      </x:c>
      <x:c r="H6188" t="str">
        <x:v>full_body</x:v>
      </x:c>
      <x:c r="I6188" t="str"/>
      <x:c r="J6188" t="n">
        <x:v>0.925</x:v>
      </x:c>
      <x:c r="K6188" t="str">
        <x:v>high prompt token similarity</x:v>
      </x:c>
      <x:c r="L6188" t="str">
        <x:v>review possible merge</x:v>
      </x:c>
      <x:c r="M6188" t="str">
        <x:v>review</x:v>
      </x:c>
      <x:c r="N6188" t="str"/>
    </x:row>
    <x:row r="6189">
      <x:c r="A6189" t="str">
        <x:v>DG-4242</x:v>
      </x:c>
      <x:c r="B6189" t="str">
        <x:v>GL-14</x:v>
      </x:c>
      <x:c r="C6189" t="str">
        <x:v>Runway Turn</x:v>
      </x:c>
      <x:c r="D6189" t="str">
        <x:v>CGL-VQ-05</x:v>
      </x:c>
      <x:c r="E6189" t="str">
        <x:v>Boss Step Down Pose</x:v>
      </x:c>
      <x:c r="F6189" t="str">
        <x:v>glamour</x:v>
      </x:c>
      <x:c r="G6189" t="str">
        <x:v>soft_motion</x:v>
      </x:c>
      <x:c r="H6189" t="str">
        <x:v>full_body</x:v>
      </x:c>
      <x:c r="I6189" t="str"/>
      <x:c r="J6189" t="n">
        <x:v>0.925</x:v>
      </x:c>
      <x:c r="K6189" t="str">
        <x:v>high prompt token similarity</x:v>
      </x:c>
      <x:c r="L6189" t="str">
        <x:v>review possible merge</x:v>
      </x:c>
      <x:c r="M6189" t="str">
        <x:v>review</x:v>
      </x:c>
      <x:c r="N6189" t="str"/>
    </x:row>
    <x:row r="6190">
      <x:c r="A6190" t="str">
        <x:v>DG-4653</x:v>
      </x:c>
      <x:c r="B6190" t="str">
        <x:v>LI-04</x:v>
      </x:c>
      <x:c r="C6190" t="str">
        <x:v>Umbrella Walk</x:v>
      </x:c>
      <x:c r="D6190" t="str">
        <x:v>LI-10</x:v>
      </x:c>
      <x:c r="E6190" t="str">
        <x:v>Gardening or Flower Hold</x:v>
      </x:c>
      <x:c r="F6190" t="str">
        <x:v>glamour</x:v>
      </x:c>
      <x:c r="G6190" t="str">
        <x:v>soft_motion</x:v>
      </x:c>
      <x:c r="H6190" t="str">
        <x:v>full_body</x:v>
      </x:c>
      <x:c r="I6190" t="str"/>
      <x:c r="J6190" t="n">
        <x:v>0.925</x:v>
      </x:c>
      <x:c r="K6190" t="str">
        <x:v>high prompt token similarity</x:v>
      </x:c>
      <x:c r="L6190" t="str">
        <x:v>review possible merge</x:v>
      </x:c>
      <x:c r="M6190" t="str">
        <x:v>review</x:v>
      </x:c>
      <x:c r="N6190" t="str"/>
    </x:row>
    <x:row r="6191">
      <x:c r="A6191" t="str">
        <x:v>DG-4656</x:v>
      </x:c>
      <x:c r="B6191" t="str">
        <x:v>LI-04</x:v>
      </x:c>
      <x:c r="C6191" t="str">
        <x:v>Umbrella Walk</x:v>
      </x:c>
      <x:c r="D6191" t="str">
        <x:v>EXP-GB-05</x:v>
      </x:c>
      <x:c r="E6191" t="str">
        <x:v>Noble Walkway Entrance</x:v>
      </x:c>
      <x:c r="F6191" t="str">
        <x:v>glamour</x:v>
      </x:c>
      <x:c r="G6191" t="str">
        <x:v>soft_motion</x:v>
      </x:c>
      <x:c r="H6191" t="str">
        <x:v>full_body</x:v>
      </x:c>
      <x:c r="I6191" t="str"/>
      <x:c r="J6191" t="n">
        <x:v>0.925</x:v>
      </x:c>
      <x:c r="K6191" t="str">
        <x:v>high prompt token similarity</x:v>
      </x:c>
      <x:c r="L6191" t="str">
        <x:v>review possible merge</x:v>
      </x:c>
      <x:c r="M6191" t="str">
        <x:v>review</x:v>
      </x:c>
      <x:c r="N6191" t="str"/>
    </x:row>
    <x:row r="6192">
      <x:c r="A6192" t="str">
        <x:v>DG-4657</x:v>
      </x:c>
      <x:c r="B6192" t="str">
        <x:v>LI-04</x:v>
      </x:c>
      <x:c r="C6192" t="str">
        <x:v>Umbrella Walk</x:v>
      </x:c>
      <x:c r="D6192" t="str">
        <x:v>EXP-GB-06</x:v>
      </x:c>
      <x:c r="E6192" t="str">
        <x:v>Wind-Swept Glamour Stand</x:v>
      </x:c>
      <x:c r="F6192" t="str">
        <x:v>glamour</x:v>
      </x:c>
      <x:c r="G6192" t="str">
        <x:v>soft_motion</x:v>
      </x:c>
      <x:c r="H6192" t="str">
        <x:v>full_body</x:v>
      </x:c>
      <x:c r="I6192" t="str"/>
      <x:c r="J6192" t="n">
        <x:v>0.925</x:v>
      </x:c>
      <x:c r="K6192" t="str">
        <x:v>high prompt token similarity</x:v>
      </x:c>
      <x:c r="L6192" t="str">
        <x:v>review possible merge</x:v>
      </x:c>
      <x:c r="M6192" t="str">
        <x:v>review</x:v>
      </x:c>
      <x:c r="N6192" t="str"/>
    </x:row>
    <x:row r="6193">
      <x:c r="A6193" t="str">
        <x:v>DG-4659</x:v>
      </x:c>
      <x:c r="B6193" t="str">
        <x:v>LI-04</x:v>
      </x:c>
      <x:c r="C6193" t="str">
        <x:v>Umbrella Walk</x:v>
      </x:c>
      <x:c r="D6193" t="str">
        <x:v>EXP-VB-11</x:v>
      </x:c>
      <x:c r="E6193" t="str">
        <x:v>Shadow Queen Cape Spread</x:v>
      </x:c>
      <x:c r="F6193" t="str">
        <x:v>glamour</x:v>
      </x:c>
      <x:c r="G6193" t="str">
        <x:v>soft_motion</x:v>
      </x:c>
      <x:c r="H6193" t="str">
        <x:v>full_body</x:v>
      </x:c>
      <x:c r="I6193" t="str"/>
      <x:c r="J6193" t="n">
        <x:v>0.925</x:v>
      </x:c>
      <x:c r="K6193" t="str">
        <x:v>high prompt token similarity</x:v>
      </x:c>
      <x:c r="L6193" t="str">
        <x:v>review possible merge</x:v>
      </x:c>
      <x:c r="M6193" t="str">
        <x:v>review</x:v>
      </x:c>
      <x:c r="N6193" t="str"/>
    </x:row>
    <x:row r="6194">
      <x:c r="A6194" t="str">
        <x:v>DG-4661</x:v>
      </x:c>
      <x:c r="B6194" t="str">
        <x:v>LI-04</x:v>
      </x:c>
      <x:c r="C6194" t="str">
        <x:v>Umbrella Walk</x:v>
      </x:c>
      <x:c r="D6194" t="str">
        <x:v>EXP-IP-02</x:v>
      </x:c>
      <x:c r="E6194" t="str">
        <x:v>Microphone Stand Diva</x:v>
      </x:c>
      <x:c r="F6194" t="str">
        <x:v>glamour</x:v>
      </x:c>
      <x:c r="G6194" t="str">
        <x:v>soft_motion</x:v>
      </x:c>
      <x:c r="H6194" t="str">
        <x:v>full_body</x:v>
      </x:c>
      <x:c r="I6194" t="str"/>
      <x:c r="J6194" t="n">
        <x:v>0.925</x:v>
      </x:c>
      <x:c r="K6194" t="str">
        <x:v>high prompt token similarity</x:v>
      </x:c>
      <x:c r="L6194" t="str">
        <x:v>review possible merge</x:v>
      </x:c>
      <x:c r="M6194" t="str">
        <x:v>review</x:v>
      </x:c>
      <x:c r="N6194" t="str"/>
    </x:row>
    <x:row r="6195">
      <x:c r="A6195" t="str">
        <x:v>DG-4662</x:v>
      </x:c>
      <x:c r="B6195" t="str">
        <x:v>LI-04</x:v>
      </x:c>
      <x:c r="C6195" t="str">
        <x:v>Umbrella Walk</x:v>
      </x:c>
      <x:c r="D6195" t="str">
        <x:v>EXP-IP-03</x:v>
      </x:c>
      <x:c r="E6195" t="str">
        <x:v>Idol Heart Gesture</x:v>
      </x:c>
      <x:c r="F6195" t="str">
        <x:v>glamour</x:v>
      </x:c>
      <x:c r="G6195" t="str">
        <x:v>soft_motion</x:v>
      </x:c>
      <x:c r="H6195" t="str">
        <x:v>full_body</x:v>
      </x:c>
      <x:c r="I6195" t="str"/>
      <x:c r="J6195" t="n">
        <x:v>0.925</x:v>
      </x:c>
      <x:c r="K6195" t="str">
        <x:v>high prompt token similarity</x:v>
      </x:c>
      <x:c r="L6195" t="str">
        <x:v>review possible merge</x:v>
      </x:c>
      <x:c r="M6195" t="str">
        <x:v>review</x:v>
      </x:c>
      <x:c r="N6195" t="str"/>
    </x:row>
    <x:row r="6196">
      <x:c r="A6196" t="str">
        <x:v>DG-4663</x:v>
      </x:c>
      <x:c r="B6196" t="str">
        <x:v>LI-04</x:v>
      </x:c>
      <x:c r="C6196" t="str">
        <x:v>Umbrella Walk</x:v>
      </x:c>
      <x:c r="D6196" t="str">
        <x:v>EXP-IP-04</x:v>
      </x:c>
      <x:c r="E6196" t="str">
        <x:v>Dynamic Dance Baton</x:v>
      </x:c>
      <x:c r="F6196" t="str">
        <x:v>glamour</x:v>
      </x:c>
      <x:c r="G6196" t="str">
        <x:v>soft_motion</x:v>
      </x:c>
      <x:c r="H6196" t="str">
        <x:v>full_body</x:v>
      </x:c>
      <x:c r="I6196" t="str"/>
      <x:c r="J6196" t="n">
        <x:v>0.925</x:v>
      </x:c>
      <x:c r="K6196" t="str">
        <x:v>high prompt token similarity</x:v>
      </x:c>
      <x:c r="L6196" t="str">
        <x:v>review possible merge</x:v>
      </x:c>
      <x:c r="M6196" t="str">
        <x:v>review</x:v>
      </x:c>
      <x:c r="N6196" t="str"/>
    </x:row>
    <x:row r="6197">
      <x:c r="A6197" t="str">
        <x:v>DG-4664</x:v>
      </x:c>
      <x:c r="B6197" t="str">
        <x:v>LI-04</x:v>
      </x:c>
      <x:c r="C6197" t="str">
        <x:v>Umbrella Walk</x:v>
      </x:c>
      <x:c r="D6197" t="str">
        <x:v>EXP-IP-05</x:v>
      </x:c>
      <x:c r="E6197" t="str">
        <x:v>Side-Step Idol Dance</x:v>
      </x:c>
      <x:c r="F6197" t="str">
        <x:v>glamour</x:v>
      </x:c>
      <x:c r="G6197" t="str">
        <x:v>soft_motion</x:v>
      </x:c>
      <x:c r="H6197" t="str">
        <x:v>full_body</x:v>
      </x:c>
      <x:c r="I6197" t="str"/>
      <x:c r="J6197" t="n">
        <x:v>0.925</x:v>
      </x:c>
      <x:c r="K6197" t="str">
        <x:v>high prompt token similarity</x:v>
      </x:c>
      <x:c r="L6197" t="str">
        <x:v>review possible merge</x:v>
      </x:c>
      <x:c r="M6197" t="str">
        <x:v>review</x:v>
      </x:c>
      <x:c r="N6197" t="str"/>
    </x:row>
    <x:row r="6198">
      <x:c r="A6198" t="str">
        <x:v>DG-4665</x:v>
      </x:c>
      <x:c r="B6198" t="str">
        <x:v>LI-04</x:v>
      </x:c>
      <x:c r="C6198" t="str">
        <x:v>Umbrella Walk</x:v>
      </x:c>
      <x:c r="D6198" t="str">
        <x:v>EXP-IP-06</x:v>
      </x:c>
      <x:c r="E6198" t="str">
        <x:v>Stage Wink Point</x:v>
      </x:c>
      <x:c r="F6198" t="str">
        <x:v>glamour</x:v>
      </x:c>
      <x:c r="G6198" t="str">
        <x:v>soft_motion</x:v>
      </x:c>
      <x:c r="H6198" t="str">
        <x:v>full_body</x:v>
      </x:c>
      <x:c r="I6198" t="str"/>
      <x:c r="J6198" t="n">
        <x:v>0.925</x:v>
      </x:c>
      <x:c r="K6198" t="str">
        <x:v>high prompt token similarity</x:v>
      </x:c>
      <x:c r="L6198" t="str">
        <x:v>review possible merge</x:v>
      </x:c>
      <x:c r="M6198" t="str">
        <x:v>review</x:v>
      </x:c>
      <x:c r="N6198" t="str"/>
    </x:row>
    <x:row r="6199">
      <x:c r="A6199" t="str">
        <x:v>DG-4666</x:v>
      </x:c>
      <x:c r="B6199" t="str">
        <x:v>LI-04</x:v>
      </x:c>
      <x:c r="C6199" t="str">
        <x:v>Umbrella Walk</x:v>
      </x:c>
      <x:c r="D6199" t="str">
        <x:v>EXP-IP-07</x:v>
      </x:c>
      <x:c r="E6199" t="str">
        <x:v>Idol Photocard Present</x:v>
      </x:c>
      <x:c r="F6199" t="str">
        <x:v>glamour</x:v>
      </x:c>
      <x:c r="G6199" t="str">
        <x:v>soft_motion</x:v>
      </x:c>
      <x:c r="H6199" t="str">
        <x:v>full_body</x:v>
      </x:c>
      <x:c r="I6199" t="str"/>
      <x:c r="J6199" t="n">
        <x:v>0.925</x:v>
      </x:c>
      <x:c r="K6199" t="str">
        <x:v>high prompt token similarity</x:v>
      </x:c>
      <x:c r="L6199" t="str">
        <x:v>review possible merge</x:v>
      </x:c>
      <x:c r="M6199" t="str">
        <x:v>review</x:v>
      </x:c>
      <x:c r="N6199" t="str"/>
    </x:row>
    <x:row r="6200">
      <x:c r="A6200" t="str">
        <x:v>DG-4668</x:v>
      </x:c>
      <x:c r="B6200" t="str">
        <x:v>LI-04</x:v>
      </x:c>
      <x:c r="C6200" t="str">
        <x:v>Umbrella Walk</x:v>
      </x:c>
      <x:c r="D6200" t="str">
        <x:v>EXP-IP-09</x:v>
      </x:c>
      <x:c r="E6200" t="str">
        <x:v>Lyre or Harp Performance</x:v>
      </x:c>
      <x:c r="F6200" t="str">
        <x:v>glamour</x:v>
      </x:c>
      <x:c r="G6200" t="str">
        <x:v>soft_motion</x:v>
      </x:c>
      <x:c r="H6200" t="str">
        <x:v>full_body</x:v>
      </x:c>
      <x:c r="I6200" t="str"/>
      <x:c r="J6200" t="n">
        <x:v>0.925</x:v>
      </x:c>
      <x:c r="K6200" t="str">
        <x:v>high prompt token similarity</x:v>
      </x:c>
      <x:c r="L6200" t="str">
        <x:v>review possible merge</x:v>
      </x:c>
      <x:c r="M6200" t="str">
        <x:v>review</x:v>
      </x:c>
      <x:c r="N6200" t="str"/>
    </x:row>
    <x:row r="6201">
      <x:c r="A6201" t="str">
        <x:v>DG-4669</x:v>
      </x:c>
      <x:c r="B6201" t="str">
        <x:v>LI-04</x:v>
      </x:c>
      <x:c r="C6201" t="str">
        <x:v>Umbrella Walk</x:v>
      </x:c>
      <x:c r="D6201" t="str">
        <x:v>EXP-IP-10</x:v>
      </x:c>
      <x:c r="E6201" t="str">
        <x:v>Guitar Stage Power Pose</x:v>
      </x:c>
      <x:c r="F6201" t="str">
        <x:v>glamour</x:v>
      </x:c>
      <x:c r="G6201" t="str">
        <x:v>soft_motion</x:v>
      </x:c>
      <x:c r="H6201" t="str">
        <x:v>full_body</x:v>
      </x:c>
      <x:c r="I6201" t="str"/>
      <x:c r="J6201" t="n">
        <x:v>0.925</x:v>
      </x:c>
      <x:c r="K6201" t="str">
        <x:v>high prompt token similarity</x:v>
      </x:c>
      <x:c r="L6201" t="str">
        <x:v>review possible merge</x:v>
      </x:c>
      <x:c r="M6201" t="str">
        <x:v>review</x:v>
      </x:c>
      <x:c r="N6201" t="str"/>
    </x:row>
    <x:row r="6202">
      <x:c r="A6202" t="str">
        <x:v>DG-4670</x:v>
      </x:c>
      <x:c r="B6202" t="str">
        <x:v>LI-04</x:v>
      </x:c>
      <x:c r="C6202" t="str">
        <x:v>Umbrella Walk</x:v>
      </x:c>
      <x:c r="D6202" t="str">
        <x:v>EXP-IP-11</x:v>
      </x:c>
      <x:c r="E6202" t="str">
        <x:v>Conductor Baton Leader</x:v>
      </x:c>
      <x:c r="F6202" t="str">
        <x:v>glamour</x:v>
      </x:c>
      <x:c r="G6202" t="str">
        <x:v>soft_motion</x:v>
      </x:c>
      <x:c r="H6202" t="str">
        <x:v>full_body</x:v>
      </x:c>
      <x:c r="I6202" t="str"/>
      <x:c r="J6202" t="n">
        <x:v>0.925</x:v>
      </x:c>
      <x:c r="K6202" t="str">
        <x:v>high prompt token similarity</x:v>
      </x:c>
      <x:c r="L6202" t="str">
        <x:v>review possible merge</x:v>
      </x:c>
      <x:c r="M6202" t="str">
        <x:v>review</x:v>
      </x:c>
      <x:c r="N6202" t="str"/>
    </x:row>
    <x:row r="6203">
      <x:c r="A6203" t="str">
        <x:v>DG-4673</x:v>
      </x:c>
      <x:c r="B6203" t="str">
        <x:v>LI-04</x:v>
      </x:c>
      <x:c r="C6203" t="str">
        <x:v>Umbrella Walk</x:v>
      </x:c>
      <x:c r="D6203" t="str">
        <x:v>EXP-IP-15</x:v>
      </x:c>
      <x:c r="E6203" t="str">
        <x:v>Overhead Spotlight Reach</x:v>
      </x:c>
      <x:c r="F6203" t="str">
        <x:v>glamour</x:v>
      </x:c>
      <x:c r="G6203" t="str">
        <x:v>soft_motion</x:v>
      </x:c>
      <x:c r="H6203" t="str">
        <x:v>full_body</x:v>
      </x:c>
      <x:c r="I6203" t="str"/>
      <x:c r="J6203" t="n">
        <x:v>0.925</x:v>
      </x:c>
      <x:c r="K6203" t="str">
        <x:v>high prompt token similarity</x:v>
      </x:c>
      <x:c r="L6203" t="str">
        <x:v>review possible merge</x:v>
      </x:c>
      <x:c r="M6203" t="str">
        <x:v>review</x:v>
      </x:c>
      <x:c r="N6203" t="str"/>
    </x:row>
    <x:row r="6204">
      <x:c r="A6204" t="str">
        <x:v>DG-4677</x:v>
      </x:c>
      <x:c r="B6204" t="str">
        <x:v>LI-04</x:v>
      </x:c>
      <x:c r="C6204" t="str">
        <x:v>Umbrella Walk</x:v>
      </x:c>
      <x:c r="D6204" t="str">
        <x:v>EXP-IP-22</x:v>
      </x:c>
      <x:c r="E6204" t="str">
        <x:v>Sparkling Curtain Call</x:v>
      </x:c>
      <x:c r="F6204" t="str">
        <x:v>glamour</x:v>
      </x:c>
      <x:c r="G6204" t="str">
        <x:v>soft_motion</x:v>
      </x:c>
      <x:c r="H6204" t="str">
        <x:v>full_body</x:v>
      </x:c>
      <x:c r="I6204" t="str"/>
      <x:c r="J6204" t="n">
        <x:v>0.925</x:v>
      </x:c>
      <x:c r="K6204" t="str">
        <x:v>high prompt token similarity</x:v>
      </x:c>
      <x:c r="L6204" t="str">
        <x:v>review possible merge</x:v>
      </x:c>
      <x:c r="M6204" t="str">
        <x:v>review</x:v>
      </x:c>
      <x:c r="N6204" t="str"/>
    </x:row>
    <x:row r="6205">
      <x:c r="A6205" t="str">
        <x:v>DG-4678</x:v>
      </x:c>
      <x:c r="B6205" t="str">
        <x:v>LI-04</x:v>
      </x:c>
      <x:c r="C6205" t="str">
        <x:v>Umbrella Walk</x:v>
      </x:c>
      <x:c r="D6205" t="str">
        <x:v>EXP-IP-24</x:v>
      </x:c>
      <x:c r="E6205" t="str">
        <x:v>Performer Cane Spin</x:v>
      </x:c>
      <x:c r="F6205" t="str">
        <x:v>glamour</x:v>
      </x:c>
      <x:c r="G6205" t="str">
        <x:v>soft_motion</x:v>
      </x:c>
      <x:c r="H6205" t="str">
        <x:v>full_body</x:v>
      </x:c>
      <x:c r="I6205" t="str"/>
      <x:c r="J6205" t="n">
        <x:v>0.925</x:v>
      </x:c>
      <x:c r="K6205" t="str">
        <x:v>high prompt token similarity</x:v>
      </x:c>
      <x:c r="L6205" t="str">
        <x:v>review possible merge</x:v>
      </x:c>
      <x:c r="M6205" t="str">
        <x:v>review</x:v>
      </x:c>
      <x:c r="N6205" t="str"/>
    </x:row>
    <x:row r="6206">
      <x:c r="A6206" t="str">
        <x:v>DG-4683</x:v>
      </x:c>
      <x:c r="B6206" t="str">
        <x:v>LI-04</x:v>
      </x:c>
      <x:c r="C6206" t="str">
        <x:v>Umbrella Walk</x:v>
      </x:c>
      <x:c r="D6206" t="str">
        <x:v>SAFE-IP-01</x:v>
      </x:c>
      <x:c r="E6206" t="str">
        <x:v>Center Stage Microphone</x:v>
      </x:c>
      <x:c r="F6206" t="str">
        <x:v>glamour</x:v>
      </x:c>
      <x:c r="G6206" t="str">
        <x:v>soft_motion</x:v>
      </x:c>
      <x:c r="H6206" t="str">
        <x:v>full_body</x:v>
      </x:c>
      <x:c r="I6206" t="str"/>
      <x:c r="J6206" t="n">
        <x:v>0.925</x:v>
      </x:c>
      <x:c r="K6206" t="str">
        <x:v>high prompt token similarity</x:v>
      </x:c>
      <x:c r="L6206" t="str">
        <x:v>review possible merge</x:v>
      </x:c>
      <x:c r="M6206" t="str">
        <x:v>review</x:v>
      </x:c>
      <x:c r="N6206" t="str"/>
    </x:row>
    <x:row r="6207">
      <x:c r="A6207" t="str">
        <x:v>DG-4684</x:v>
      </x:c>
      <x:c r="B6207" t="str">
        <x:v>LI-04</x:v>
      </x:c>
      <x:c r="C6207" t="str">
        <x:v>Umbrella Walk</x:v>
      </x:c>
      <x:c r="D6207" t="str">
        <x:v>SAFE-IP-02</x:v>
      </x:c>
      <x:c r="E6207" t="str">
        <x:v>Spotlight Hero Entrance</x:v>
      </x:c>
      <x:c r="F6207" t="str">
        <x:v>glamour</x:v>
      </x:c>
      <x:c r="G6207" t="str">
        <x:v>soft_motion</x:v>
      </x:c>
      <x:c r="H6207" t="str">
        <x:v>full_body</x:v>
      </x:c>
      <x:c r="I6207" t="str"/>
      <x:c r="J6207" t="n">
        <x:v>0.925</x:v>
      </x:c>
      <x:c r="K6207" t="str">
        <x:v>high prompt token similarity</x:v>
      </x:c>
      <x:c r="L6207" t="str">
        <x:v>review possible merge</x:v>
      </x:c>
      <x:c r="M6207" t="str">
        <x:v>review</x:v>
      </x:c>
      <x:c r="N6207" t="str"/>
    </x:row>
    <x:row r="6208">
      <x:c r="A6208" t="str">
        <x:v>DG-4688</x:v>
      </x:c>
      <x:c r="B6208" t="str">
        <x:v>LI-04</x:v>
      </x:c>
      <x:c r="C6208" t="str">
        <x:v>Umbrella Walk</x:v>
      </x:c>
      <x:c r="D6208" t="str">
        <x:v>SAFE-IP-06</x:v>
      </x:c>
      <x:c r="E6208" t="str">
        <x:v>Stage Spin Costume</x:v>
      </x:c>
      <x:c r="F6208" t="str">
        <x:v>glamour</x:v>
      </x:c>
      <x:c r="G6208" t="str">
        <x:v>soft_motion</x:v>
      </x:c>
      <x:c r="H6208" t="str">
        <x:v>full_body</x:v>
      </x:c>
      <x:c r="I6208" t="str"/>
      <x:c r="J6208" t="n">
        <x:v>0.925</x:v>
      </x:c>
      <x:c r="K6208" t="str">
        <x:v>high prompt token similarity</x:v>
      </x:c>
      <x:c r="L6208" t="str">
        <x:v>review possible merge</x:v>
      </x:c>
      <x:c r="M6208" t="str">
        <x:v>review</x:v>
      </x:c>
      <x:c r="N6208" t="str"/>
    </x:row>
    <x:row r="6209">
      <x:c r="A6209" t="str">
        <x:v>DG-4690</x:v>
      </x:c>
      <x:c r="B6209" t="str">
        <x:v>LI-04</x:v>
      </x:c>
      <x:c r="C6209" t="str">
        <x:v>Umbrella Walk</x:v>
      </x:c>
      <x:c r="D6209" t="str">
        <x:v>SAFE-IP-09</x:v>
      </x:c>
      <x:c r="E6209" t="str">
        <x:v>Encore Heart Gesture</x:v>
      </x:c>
      <x:c r="F6209" t="str">
        <x:v>glamour</x:v>
      </x:c>
      <x:c r="G6209" t="str">
        <x:v>soft_motion</x:v>
      </x:c>
      <x:c r="H6209" t="str">
        <x:v>full_body</x:v>
      </x:c>
      <x:c r="I6209" t="str"/>
      <x:c r="J6209" t="n">
        <x:v>0.925</x:v>
      </x:c>
      <x:c r="K6209" t="str">
        <x:v>high prompt token similarity</x:v>
      </x:c>
      <x:c r="L6209" t="str">
        <x:v>review possible merge</x:v>
      </x:c>
      <x:c r="M6209" t="str">
        <x:v>review</x:v>
      </x:c>
      <x:c r="N6209" t="str"/>
    </x:row>
    <x:row r="6210">
      <x:c r="A6210" t="str">
        <x:v>DG-4691</x:v>
      </x:c>
      <x:c r="B6210" t="str">
        <x:v>LI-04</x:v>
      </x:c>
      <x:c r="C6210" t="str">
        <x:v>Umbrella Walk</x:v>
      </x:c>
      <x:c r="D6210" t="str">
        <x:v>SAFE-IP-10</x:v>
      </x:c>
      <x:c r="E6210" t="str">
        <x:v>Opera Diva Reach</x:v>
      </x:c>
      <x:c r="F6210" t="str">
        <x:v>glamour</x:v>
      </x:c>
      <x:c r="G6210" t="str">
        <x:v>soft_motion</x:v>
      </x:c>
      <x:c r="H6210" t="str">
        <x:v>full_body</x:v>
      </x:c>
      <x:c r="I6210" t="str"/>
      <x:c r="J6210" t="n">
        <x:v>0.925</x:v>
      </x:c>
      <x:c r="K6210" t="str">
        <x:v>high prompt token similarity</x:v>
      </x:c>
      <x:c r="L6210" t="str">
        <x:v>review possible merge</x:v>
      </x:c>
      <x:c r="M6210" t="str">
        <x:v>review</x:v>
      </x:c>
      <x:c r="N6210" t="str"/>
    </x:row>
    <x:row r="6211">
      <x:c r="A6211" t="str">
        <x:v>DG-4692</x:v>
      </x:c>
      <x:c r="B6211" t="str">
        <x:v>LI-04</x:v>
      </x:c>
      <x:c r="C6211" t="str">
        <x:v>Umbrella Walk</x:v>
      </x:c>
      <x:c r="D6211" t="str">
        <x:v>CGL-VQ-05</x:v>
      </x:c>
      <x:c r="E6211" t="str">
        <x:v>Boss Step Down Pose</x:v>
      </x:c>
      <x:c r="F6211" t="str">
        <x:v>glamour</x:v>
      </x:c>
      <x:c r="G6211" t="str">
        <x:v>soft_motion</x:v>
      </x:c>
      <x:c r="H6211" t="str">
        <x:v>full_body</x:v>
      </x:c>
      <x:c r="I6211" t="str"/>
      <x:c r="J6211" t="n">
        <x:v>0.925</x:v>
      </x:c>
      <x:c r="K6211" t="str">
        <x:v>high prompt token similarity</x:v>
      </x:c>
      <x:c r="L6211" t="str">
        <x:v>review possible merge</x:v>
      </x:c>
      <x:c r="M6211" t="str">
        <x:v>review</x:v>
      </x:c>
      <x:c r="N6211" t="str"/>
    </x:row>
    <x:row r="6212">
      <x:c r="A6212" t="str">
        <x:v>DG-5162</x:v>
      </x:c>
      <x:c r="B6212" t="str">
        <x:v>LI-10</x:v>
      </x:c>
      <x:c r="C6212" t="str">
        <x:v>Gardening or Flower Hold</x:v>
      </x:c>
      <x:c r="D6212" t="str">
        <x:v>CE-06</x:v>
      </x:c>
      <x:c r="E6212" t="str">
        <x:v>Procession Walk</x:v>
      </x:c>
      <x:c r="F6212" t="str">
        <x:v>glamour</x:v>
      </x:c>
      <x:c r="G6212" t="str">
        <x:v>soft_motion</x:v>
      </x:c>
      <x:c r="H6212" t="str">
        <x:v>full_body</x:v>
      </x:c>
      <x:c r="I6212" t="str"/>
      <x:c r="J6212" t="n">
        <x:v>0.925</x:v>
      </x:c>
      <x:c r="K6212" t="str">
        <x:v>high prompt token similarity</x:v>
      </x:c>
      <x:c r="L6212" t="str">
        <x:v>review possible merge</x:v>
      </x:c>
      <x:c r="M6212" t="str">
        <x:v>review</x:v>
      </x:c>
      <x:c r="N6212" t="str"/>
    </x:row>
    <x:row r="6213">
      <x:c r="A6213" t="str">
        <x:v>DG-5163</x:v>
      </x:c>
      <x:c r="B6213" t="str">
        <x:v>LI-10</x:v>
      </x:c>
      <x:c r="C6213" t="str">
        <x:v>Gardening or Flower Hold</x:v>
      </x:c>
      <x:c r="D6213" t="str">
        <x:v>VI-05</x:v>
      </x:c>
      <x:c r="E6213" t="str">
        <x:v>Cape Shadow Spread</x:v>
      </x:c>
      <x:c r="F6213" t="str">
        <x:v>glamour</x:v>
      </x:c>
      <x:c r="G6213" t="str">
        <x:v>soft_motion</x:v>
      </x:c>
      <x:c r="H6213" t="str">
        <x:v>full_body</x:v>
      </x:c>
      <x:c r="I6213" t="str"/>
      <x:c r="J6213" t="n">
        <x:v>0.925</x:v>
      </x:c>
      <x:c r="K6213" t="str">
        <x:v>high prompt token similarity</x:v>
      </x:c>
      <x:c r="L6213" t="str">
        <x:v>review possible merge</x:v>
      </x:c>
      <x:c r="M6213" t="str">
        <x:v>review</x:v>
      </x:c>
      <x:c r="N6213" t="str"/>
    </x:row>
    <x:row r="6214">
      <x:c r="A6214" t="str">
        <x:v>DG-5175</x:v>
      </x:c>
      <x:c r="B6214" t="str">
        <x:v>LI-10</x:v>
      </x:c>
      <x:c r="C6214" t="str">
        <x:v>Gardening or Flower Hold</x:v>
      </x:c>
      <x:c r="D6214" t="str">
        <x:v>EXP-IP-08</x:v>
      </x:c>
      <x:c r="E6214" t="str">
        <x:v>Performer Cape Flourish</x:v>
      </x:c>
      <x:c r="F6214" t="str">
        <x:v>glamour</x:v>
      </x:c>
      <x:c r="G6214" t="str">
        <x:v>soft_motion</x:v>
      </x:c>
      <x:c r="H6214" t="str">
        <x:v>full_body</x:v>
      </x:c>
      <x:c r="I6214" t="str"/>
      <x:c r="J6214" t="n">
        <x:v>0.925</x:v>
      </x:c>
      <x:c r="K6214" t="str">
        <x:v>high prompt token similarity</x:v>
      </x:c>
      <x:c r="L6214" t="str">
        <x:v>review possible merge</x:v>
      </x:c>
      <x:c r="M6214" t="str">
        <x:v>review</x:v>
      </x:c>
      <x:c r="N6214" t="str"/>
    </x:row>
    <x:row r="6215">
      <x:c r="A6215" t="str">
        <x:v>DG-5183</x:v>
      </x:c>
      <x:c r="B6215" t="str">
        <x:v>LI-10</x:v>
      </x:c>
      <x:c r="C6215" t="str">
        <x:v>Gardening or Flower Hold</x:v>
      </x:c>
      <x:c r="D6215" t="str">
        <x:v>EXP-IP-18</x:v>
      </x:c>
      <x:c r="E6215" t="str">
        <x:v>Stage Fan Dance</x:v>
      </x:c>
      <x:c r="F6215" t="str">
        <x:v>glamour</x:v>
      </x:c>
      <x:c r="G6215" t="str">
        <x:v>soft_motion</x:v>
      </x:c>
      <x:c r="H6215" t="str">
        <x:v>full_body</x:v>
      </x:c>
      <x:c r="I6215" t="str"/>
      <x:c r="J6215" t="n">
        <x:v>0.925</x:v>
      </x:c>
      <x:c r="K6215" t="str">
        <x:v>high prompt token similarity</x:v>
      </x:c>
      <x:c r="L6215" t="str">
        <x:v>review possible merge</x:v>
      </x:c>
      <x:c r="M6215" t="str">
        <x:v>review</x:v>
      </x:c>
      <x:c r="N6215" t="str"/>
    </x:row>
    <x:row r="6216">
      <x:c r="A6216" t="str">
        <x:v>DG-5187</x:v>
      </x:c>
      <x:c r="B6216" t="str">
        <x:v>LI-10</x:v>
      </x:c>
      <x:c r="C6216" t="str">
        <x:v>Gardening or Flower Hold</x:v>
      </x:c>
      <x:c r="D6216" t="str">
        <x:v>EXP-RD-06</x:v>
      </x:c>
      <x:c r="E6216" t="str">
        <x:v>Lantern Guidance</x:v>
      </x:c>
      <x:c r="F6216" t="str">
        <x:v>glamour</x:v>
      </x:c>
      <x:c r="G6216" t="str">
        <x:v>soft_motion</x:v>
      </x:c>
      <x:c r="H6216" t="str">
        <x:v>full_body</x:v>
      </x:c>
      <x:c r="I6216" t="str"/>
      <x:c r="J6216" t="n">
        <x:v>0.925</x:v>
      </x:c>
      <x:c r="K6216" t="str">
        <x:v>high prompt token similarity</x:v>
      </x:c>
      <x:c r="L6216" t="str">
        <x:v>review possible merge</x:v>
      </x:c>
      <x:c r="M6216" t="str">
        <x:v>review</x:v>
      </x:c>
      <x:c r="N6216" t="str"/>
    </x:row>
    <x:row r="6217">
      <x:c r="A6217" t="str">
        <x:v>DG-5188</x:v>
      </x:c>
      <x:c r="B6217" t="str">
        <x:v>LI-10</x:v>
      </x:c>
      <x:c r="C6217" t="str">
        <x:v>Gardening or Flower Hold</x:v>
      </x:c>
      <x:c r="D6217" t="str">
        <x:v>SAFE-GB-05</x:v>
      </x:c>
      <x:c r="E6217" t="str">
        <x:v>Fantasy Runway Walk</x:v>
      </x:c>
      <x:c r="F6217" t="str">
        <x:v>glamour</x:v>
      </x:c>
      <x:c r="G6217" t="str">
        <x:v>soft_motion</x:v>
      </x:c>
      <x:c r="H6217" t="str">
        <x:v>full_body</x:v>
      </x:c>
      <x:c r="I6217" t="str"/>
      <x:c r="J6217" t="n">
        <x:v>0.925</x:v>
      </x:c>
      <x:c r="K6217" t="str">
        <x:v>high prompt token similarity</x:v>
      </x:c>
      <x:c r="L6217" t="str">
        <x:v>review possible merge</x:v>
      </x:c>
      <x:c r="M6217" t="str">
        <x:v>review</x:v>
      </x:c>
      <x:c r="N6217" t="str"/>
    </x:row>
    <x:row r="6218">
      <x:c r="A6218" t="str">
        <x:v>DG-5193</x:v>
      </x:c>
      <x:c r="B6218" t="str">
        <x:v>LI-10</x:v>
      </x:c>
      <x:c r="C6218" t="str">
        <x:v>Gardening or Flower Hold</x:v>
      </x:c>
      <x:c r="D6218" t="str">
        <x:v>SAFE-IP-03</x:v>
      </x:c>
      <x:c r="E6218" t="str">
        <x:v>Wave to Audience</x:v>
      </x:c>
      <x:c r="F6218" t="str">
        <x:v>glamour</x:v>
      </x:c>
      <x:c r="G6218" t="str">
        <x:v>soft_motion</x:v>
      </x:c>
      <x:c r="H6218" t="str">
        <x:v>full_body</x:v>
      </x:c>
      <x:c r="I6218" t="str"/>
      <x:c r="J6218" t="n">
        <x:v>0.925</x:v>
      </x:c>
      <x:c r="K6218" t="str">
        <x:v>high prompt token similarity</x:v>
      </x:c>
      <x:c r="L6218" t="str">
        <x:v>review possible merge</x:v>
      </x:c>
      <x:c r="M6218" t="str">
        <x:v>review</x:v>
      </x:c>
      <x:c r="N6218" t="str"/>
    </x:row>
    <x:row r="6219">
      <x:c r="A6219" t="str">
        <x:v>DG-5195</x:v>
      </x:c>
      <x:c r="B6219" t="str">
        <x:v>LI-10</x:v>
      </x:c>
      <x:c r="C6219" t="str">
        <x:v>Gardening or Flower Hold</x:v>
      </x:c>
      <x:c r="D6219" t="str">
        <x:v>SAFE-IP-05</x:v>
      </x:c>
      <x:c r="E6219" t="str">
        <x:v>Instrument Showcase</x:v>
      </x:c>
      <x:c r="F6219" t="str">
        <x:v>glamour</x:v>
      </x:c>
      <x:c r="G6219" t="str">
        <x:v>soft_motion</x:v>
      </x:c>
      <x:c r="H6219" t="str">
        <x:v>full_body</x:v>
      </x:c>
      <x:c r="I6219" t="str"/>
      <x:c r="J6219" t="n">
        <x:v>0.925</x:v>
      </x:c>
      <x:c r="K6219" t="str">
        <x:v>high prompt token similarity</x:v>
      </x:c>
      <x:c r="L6219" t="str">
        <x:v>review possible merge</x:v>
      </x:c>
      <x:c r="M6219" t="str">
        <x:v>review</x:v>
      </x:c>
      <x:c r="N6219" t="str"/>
    </x:row>
    <x:row r="6220">
      <x:c r="A6220" t="str">
        <x:v>DG-5197</x:v>
      </x:c>
      <x:c r="B6220" t="str">
        <x:v>LI-10</x:v>
      </x:c>
      <x:c r="C6220" t="str">
        <x:v>Gardening or Flower Hold</x:v>
      </x:c>
      <x:c r="D6220" t="str">
        <x:v>SAFE-IP-08</x:v>
      </x:c>
      <x:c r="E6220" t="str">
        <x:v>Handheld Fan Dance</x:v>
      </x:c>
      <x:c r="F6220" t="str">
        <x:v>glamour</x:v>
      </x:c>
      <x:c r="G6220" t="str">
        <x:v>soft_motion</x:v>
      </x:c>
      <x:c r="H6220" t="str">
        <x:v>full_body</x:v>
      </x:c>
      <x:c r="I6220" t="str"/>
      <x:c r="J6220" t="n">
        <x:v>0.925</x:v>
      </x:c>
      <x:c r="K6220" t="str">
        <x:v>high prompt token similarity</x:v>
      </x:c>
      <x:c r="L6220" t="str">
        <x:v>review possible merge</x:v>
      </x:c>
      <x:c r="M6220" t="str">
        <x:v>review</x:v>
      </x:c>
      <x:c r="N6220" t="str"/>
    </x:row>
    <x:row r="6221">
      <x:c r="A6221" t="str">
        <x:v>DG-13655</x:v>
      </x:c>
      <x:c r="B6221" t="str">
        <x:v>SAFE-GB-05</x:v>
      </x:c>
      <x:c r="C6221" t="str">
        <x:v>Fantasy Runway Walk</x:v>
      </x:c>
      <x:c r="D6221" t="str">
        <x:v>SAFE-IP-01</x:v>
      </x:c>
      <x:c r="E6221" t="str">
        <x:v>Center Stage Microphone</x:v>
      </x:c>
      <x:c r="F6221" t="str">
        <x:v>glamour</x:v>
      </x:c>
      <x:c r="G6221" t="str">
        <x:v>soft_motion</x:v>
      </x:c>
      <x:c r="H6221" t="str">
        <x:v>full_body</x:v>
      </x:c>
      <x:c r="I6221" t="str"/>
      <x:c r="J6221" t="n">
        <x:v>0.925</x:v>
      </x:c>
      <x:c r="K6221" t="str">
        <x:v>high prompt token similarity</x:v>
      </x:c>
      <x:c r="L6221" t="str">
        <x:v>review possible merge</x:v>
      </x:c>
      <x:c r="M6221" t="str">
        <x:v>review</x:v>
      </x:c>
      <x:c r="N6221" t="str"/>
    </x:row>
    <x:row r="6222">
      <x:c r="A6222" t="str">
        <x:v>DG-13656</x:v>
      </x:c>
      <x:c r="B6222" t="str">
        <x:v>SAFE-GB-05</x:v>
      </x:c>
      <x:c r="C6222" t="str">
        <x:v>Fantasy Runway Walk</x:v>
      </x:c>
      <x:c r="D6222" t="str">
        <x:v>SAFE-IP-02</x:v>
      </x:c>
      <x:c r="E6222" t="str">
        <x:v>Spotlight Hero Entrance</x:v>
      </x:c>
      <x:c r="F6222" t="str">
        <x:v>glamour</x:v>
      </x:c>
      <x:c r="G6222" t="str">
        <x:v>soft_motion</x:v>
      </x:c>
      <x:c r="H6222" t="str">
        <x:v>full_body</x:v>
      </x:c>
      <x:c r="I6222" t="str"/>
      <x:c r="J6222" t="n">
        <x:v>0.925</x:v>
      </x:c>
      <x:c r="K6222" t="str">
        <x:v>high prompt token similarity</x:v>
      </x:c>
      <x:c r="L6222" t="str">
        <x:v>review possible merge</x:v>
      </x:c>
      <x:c r="M6222" t="str">
        <x:v>review</x:v>
      </x:c>
      <x:c r="N6222" t="str"/>
    </x:row>
    <x:row r="6223">
      <x:c r="A6223" t="str">
        <x:v>DG-13660</x:v>
      </x:c>
      <x:c r="B6223" t="str">
        <x:v>SAFE-GB-05</x:v>
      </x:c>
      <x:c r="C6223" t="str">
        <x:v>Fantasy Runway Walk</x:v>
      </x:c>
      <x:c r="D6223" t="str">
        <x:v>SAFE-IP-06</x:v>
      </x:c>
      <x:c r="E6223" t="str">
        <x:v>Stage Spin Costume</x:v>
      </x:c>
      <x:c r="F6223" t="str">
        <x:v>glamour</x:v>
      </x:c>
      <x:c r="G6223" t="str">
        <x:v>soft_motion</x:v>
      </x:c>
      <x:c r="H6223" t="str">
        <x:v>full_body</x:v>
      </x:c>
      <x:c r="I6223" t="str"/>
      <x:c r="J6223" t="n">
        <x:v>0.925</x:v>
      </x:c>
      <x:c r="K6223" t="str">
        <x:v>high prompt token similarity</x:v>
      </x:c>
      <x:c r="L6223" t="str">
        <x:v>review possible merge</x:v>
      </x:c>
      <x:c r="M6223" t="str">
        <x:v>review</x:v>
      </x:c>
      <x:c r="N6223" t="str"/>
    </x:row>
    <x:row r="6224">
      <x:c r="A6224" t="str">
        <x:v>DG-13662</x:v>
      </x:c>
      <x:c r="B6224" t="str">
        <x:v>SAFE-GB-05</x:v>
      </x:c>
      <x:c r="C6224" t="str">
        <x:v>Fantasy Runway Walk</x:v>
      </x:c>
      <x:c r="D6224" t="str">
        <x:v>SAFE-IP-09</x:v>
      </x:c>
      <x:c r="E6224" t="str">
        <x:v>Encore Heart Gesture</x:v>
      </x:c>
      <x:c r="F6224" t="str">
        <x:v>glamour</x:v>
      </x:c>
      <x:c r="G6224" t="str">
        <x:v>soft_motion</x:v>
      </x:c>
      <x:c r="H6224" t="str">
        <x:v>full_body</x:v>
      </x:c>
      <x:c r="I6224" t="str"/>
      <x:c r="J6224" t="n">
        <x:v>0.925</x:v>
      </x:c>
      <x:c r="K6224" t="str">
        <x:v>high prompt token similarity</x:v>
      </x:c>
      <x:c r="L6224" t="str">
        <x:v>review possible merge</x:v>
      </x:c>
      <x:c r="M6224" t="str">
        <x:v>review</x:v>
      </x:c>
      <x:c r="N6224" t="str"/>
    </x:row>
    <x:row r="6225">
      <x:c r="A6225" t="str">
        <x:v>DG-13663</x:v>
      </x:c>
      <x:c r="B6225" t="str">
        <x:v>SAFE-GB-05</x:v>
      </x:c>
      <x:c r="C6225" t="str">
        <x:v>Fantasy Runway Walk</x:v>
      </x:c>
      <x:c r="D6225" t="str">
        <x:v>SAFE-IP-10</x:v>
      </x:c>
      <x:c r="E6225" t="str">
        <x:v>Opera Diva Reach</x:v>
      </x:c>
      <x:c r="F6225" t="str">
        <x:v>glamour</x:v>
      </x:c>
      <x:c r="G6225" t="str">
        <x:v>soft_motion</x:v>
      </x:c>
      <x:c r="H6225" t="str">
        <x:v>full_body</x:v>
      </x:c>
      <x:c r="I6225" t="str"/>
      <x:c r="J6225" t="n">
        <x:v>0.925</x:v>
      </x:c>
      <x:c r="K6225" t="str">
        <x:v>high prompt token similarity</x:v>
      </x:c>
      <x:c r="L6225" t="str">
        <x:v>review possible merge</x:v>
      </x:c>
      <x:c r="M6225" t="str">
        <x:v>review</x:v>
      </x:c>
      <x:c r="N6225" t="str"/>
    </x:row>
    <x:row r="6226">
      <x:c r="A6226" t="str">
        <x:v>DG-13664</x:v>
      </x:c>
      <x:c r="B6226" t="str">
        <x:v>SAFE-GB-05</x:v>
      </x:c>
      <x:c r="C6226" t="str">
        <x:v>Fantasy Runway Walk</x:v>
      </x:c>
      <x:c r="D6226" t="str">
        <x:v>CGL-VQ-05</x:v>
      </x:c>
      <x:c r="E6226" t="str">
        <x:v>Boss Step Down Pose</x:v>
      </x:c>
      <x:c r="F6226" t="str">
        <x:v>glamour</x:v>
      </x:c>
      <x:c r="G6226" t="str">
        <x:v>soft_motion</x:v>
      </x:c>
      <x:c r="H6226" t="str">
        <x:v>full_body</x:v>
      </x:c>
      <x:c r="I6226" t="str"/>
      <x:c r="J6226" t="n">
        <x:v>0.925</x:v>
      </x:c>
      <x:c r="K6226" t="str">
        <x:v>high prompt token similarity</x:v>
      </x:c>
      <x:c r="L6226" t="str">
        <x:v>review possible merge</x:v>
      </x:c>
      <x:c r="M6226" t="str">
        <x:v>review</x:v>
      </x:c>
      <x:c r="N6226" t="str"/>
    </x:row>
    <x:row r="6227">
      <x:c r="A6227" t="str">
        <x:v>DG-13678</x:v>
      </x:c>
      <x:c r="B6227" t="str">
        <x:v>SAFE-GB-07</x:v>
      </x:c>
      <x:c r="C6227" t="str">
        <x:v>Cape and Outfit Showcase</x:v>
      </x:c>
      <x:c r="D6227" t="str">
        <x:v>SAFE-GB-11</x:v>
      </x:c>
      <x:c r="E6227" t="str">
        <x:v>Petal-Wind Fashion Turn</x:v>
      </x:c>
      <x:c r="F6227" t="str">
        <x:v>glamour</x:v>
      </x:c>
      <x:c r="G6227" t="str">
        <x:v>soft_motion</x:v>
      </x:c>
      <x:c r="H6227" t="str">
        <x:v>full_body</x:v>
      </x:c>
      <x:c r="I6227" t="str"/>
      <x:c r="J6227" t="n">
        <x:v>0.925</x:v>
      </x:c>
      <x:c r="K6227" t="str">
        <x:v>high prompt token similarity</x:v>
      </x:c>
      <x:c r="L6227" t="str">
        <x:v>review possible merge</x:v>
      </x:c>
      <x:c r="M6227" t="str">
        <x:v>review</x:v>
      </x:c>
      <x:c r="N6227" t="str"/>
    </x:row>
    <x:row r="6228">
      <x:c r="A6228" t="str">
        <x:v>DG-13778</x:v>
      </x:c>
      <x:c r="B6228" t="str">
        <x:v>SAFE-GB-11</x:v>
      </x:c>
      <x:c r="C6228" t="str">
        <x:v>Petal-Wind Fashion Turn</x:v>
      </x:c>
      <x:c r="D6228" t="str">
        <x:v>SAFE-IP-04</x:v>
      </x:c>
      <x:c r="E6228" t="str">
        <x:v>Dance Mid-Motion</x:v>
      </x:c>
      <x:c r="F6228" t="str">
        <x:v>glamour</x:v>
      </x:c>
      <x:c r="G6228" t="str">
        <x:v>soft_motion</x:v>
      </x:c>
      <x:c r="H6228" t="str">
        <x:v>full_body</x:v>
      </x:c>
      <x:c r="I6228" t="str"/>
      <x:c r="J6228" t="n">
        <x:v>0.925</x:v>
      </x:c>
      <x:c r="K6228" t="str">
        <x:v>high prompt token similarity</x:v>
      </x:c>
      <x:c r="L6228" t="str">
        <x:v>review possible merge</x:v>
      </x:c>
      <x:c r="M6228" t="str">
        <x:v>review</x:v>
      </x:c>
      <x:c r="N6228" t="str"/>
    </x:row>
    <x:row r="6229">
      <x:c r="A6229" t="str">
        <x:v>DG-14152</x:v>
      </x:c>
      <x:c r="B6229" t="str">
        <x:v>SAFE-IP-01</x:v>
      </x:c>
      <x:c r="C6229" t="str">
        <x:v>Center Stage Microphone</x:v>
      </x:c>
      <x:c r="D6229" t="str">
        <x:v>SAFE-IP-03</x:v>
      </x:c>
      <x:c r="E6229" t="str">
        <x:v>Wave to Audience</x:v>
      </x:c>
      <x:c r="F6229" t="str">
        <x:v>glamour</x:v>
      </x:c>
      <x:c r="G6229" t="str">
        <x:v>soft_motion</x:v>
      </x:c>
      <x:c r="H6229" t="str">
        <x:v>full_body</x:v>
      </x:c>
      <x:c r="I6229" t="str"/>
      <x:c r="J6229" t="n">
        <x:v>0.925</x:v>
      </x:c>
      <x:c r="K6229" t="str">
        <x:v>high prompt token similarity</x:v>
      </x:c>
      <x:c r="L6229" t="str">
        <x:v>review possible merge</x:v>
      </x:c>
      <x:c r="M6229" t="str">
        <x:v>review</x:v>
      </x:c>
      <x:c r="N6229" t="str"/>
    </x:row>
    <x:row r="6230">
      <x:c r="A6230" t="str">
        <x:v>DG-14154</x:v>
      </x:c>
      <x:c r="B6230" t="str">
        <x:v>SAFE-IP-01</x:v>
      </x:c>
      <x:c r="C6230" t="str">
        <x:v>Center Stage Microphone</x:v>
      </x:c>
      <x:c r="D6230" t="str">
        <x:v>SAFE-IP-05</x:v>
      </x:c>
      <x:c r="E6230" t="str">
        <x:v>Instrument Showcase</x:v>
      </x:c>
      <x:c r="F6230" t="str">
        <x:v>glamour</x:v>
      </x:c>
      <x:c r="G6230" t="str">
        <x:v>soft_motion</x:v>
      </x:c>
      <x:c r="H6230" t="str">
        <x:v>full_body</x:v>
      </x:c>
      <x:c r="I6230" t="str"/>
      <x:c r="J6230" t="n">
        <x:v>0.925</x:v>
      </x:c>
      <x:c r="K6230" t="str">
        <x:v>high prompt token similarity</x:v>
      </x:c>
      <x:c r="L6230" t="str">
        <x:v>review possible merge</x:v>
      </x:c>
      <x:c r="M6230" t="str">
        <x:v>review</x:v>
      </x:c>
      <x:c r="N6230" t="str"/>
    </x:row>
    <x:row r="6231">
      <x:c r="A6231" t="str">
        <x:v>DG-14156</x:v>
      </x:c>
      <x:c r="B6231" t="str">
        <x:v>SAFE-IP-01</x:v>
      </x:c>
      <x:c r="C6231" t="str">
        <x:v>Center Stage Microphone</x:v>
      </x:c>
      <x:c r="D6231" t="str">
        <x:v>SAFE-IP-08</x:v>
      </x:c>
      <x:c r="E6231" t="str">
        <x:v>Handheld Fan Dance</x:v>
      </x:c>
      <x:c r="F6231" t="str">
        <x:v>glamour</x:v>
      </x:c>
      <x:c r="G6231" t="str">
        <x:v>soft_motion</x:v>
      </x:c>
      <x:c r="H6231" t="str">
        <x:v>full_body</x:v>
      </x:c>
      <x:c r="I6231" t="str"/>
      <x:c r="J6231" t="n">
        <x:v>0.925</x:v>
      </x:c>
      <x:c r="K6231" t="str">
        <x:v>high prompt token similarity</x:v>
      </x:c>
      <x:c r="L6231" t="str">
        <x:v>review possible merge</x:v>
      </x:c>
      <x:c r="M6231" t="str">
        <x:v>review</x:v>
      </x:c>
      <x:c r="N6231" t="str"/>
    </x:row>
    <x:row r="6232">
      <x:c r="A6232" t="str">
        <x:v>DG-14160</x:v>
      </x:c>
      <x:c r="B6232" t="str">
        <x:v>SAFE-IP-02</x:v>
      </x:c>
      <x:c r="C6232" t="str">
        <x:v>Spotlight Hero Entrance</x:v>
      </x:c>
      <x:c r="D6232" t="str">
        <x:v>SAFE-IP-03</x:v>
      </x:c>
      <x:c r="E6232" t="str">
        <x:v>Wave to Audience</x:v>
      </x:c>
      <x:c r="F6232" t="str">
        <x:v>glamour</x:v>
      </x:c>
      <x:c r="G6232" t="str">
        <x:v>soft_motion</x:v>
      </x:c>
      <x:c r="H6232" t="str">
        <x:v>full_body</x:v>
      </x:c>
      <x:c r="I6232" t="str"/>
      <x:c r="J6232" t="n">
        <x:v>0.925</x:v>
      </x:c>
      <x:c r="K6232" t="str">
        <x:v>high prompt token similarity</x:v>
      </x:c>
      <x:c r="L6232" t="str">
        <x:v>review possible merge</x:v>
      </x:c>
      <x:c r="M6232" t="str">
        <x:v>review</x:v>
      </x:c>
      <x:c r="N6232" t="str"/>
    </x:row>
    <x:row r="6233">
      <x:c r="A6233" t="str">
        <x:v>DG-14162</x:v>
      </x:c>
      <x:c r="B6233" t="str">
        <x:v>SAFE-IP-02</x:v>
      </x:c>
      <x:c r="C6233" t="str">
        <x:v>Spotlight Hero Entrance</x:v>
      </x:c>
      <x:c r="D6233" t="str">
        <x:v>SAFE-IP-05</x:v>
      </x:c>
      <x:c r="E6233" t="str">
        <x:v>Instrument Showcase</x:v>
      </x:c>
      <x:c r="F6233" t="str">
        <x:v>glamour</x:v>
      </x:c>
      <x:c r="G6233" t="str">
        <x:v>soft_motion</x:v>
      </x:c>
      <x:c r="H6233" t="str">
        <x:v>full_body</x:v>
      </x:c>
      <x:c r="I6233" t="str"/>
      <x:c r="J6233" t="n">
        <x:v>0.925</x:v>
      </x:c>
      <x:c r="K6233" t="str">
        <x:v>high prompt token similarity</x:v>
      </x:c>
      <x:c r="L6233" t="str">
        <x:v>review possible merge</x:v>
      </x:c>
      <x:c r="M6233" t="str">
        <x:v>review</x:v>
      </x:c>
      <x:c r="N6233" t="str"/>
    </x:row>
    <x:row r="6234">
      <x:c r="A6234" t="str">
        <x:v>DG-14164</x:v>
      </x:c>
      <x:c r="B6234" t="str">
        <x:v>SAFE-IP-02</x:v>
      </x:c>
      <x:c r="C6234" t="str">
        <x:v>Spotlight Hero Entrance</x:v>
      </x:c>
      <x:c r="D6234" t="str">
        <x:v>SAFE-IP-08</x:v>
      </x:c>
      <x:c r="E6234" t="str">
        <x:v>Handheld Fan Dance</x:v>
      </x:c>
      <x:c r="F6234" t="str">
        <x:v>glamour</x:v>
      </x:c>
      <x:c r="G6234" t="str">
        <x:v>soft_motion</x:v>
      </x:c>
      <x:c r="H6234" t="str">
        <x:v>full_body</x:v>
      </x:c>
      <x:c r="I6234" t="str"/>
      <x:c r="J6234" t="n">
        <x:v>0.925</x:v>
      </x:c>
      <x:c r="K6234" t="str">
        <x:v>high prompt token similarity</x:v>
      </x:c>
      <x:c r="L6234" t="str">
        <x:v>review possible merge</x:v>
      </x:c>
      <x:c r="M6234" t="str">
        <x:v>review</x:v>
      </x:c>
      <x:c r="N6234" t="str"/>
    </x:row>
    <x:row r="6235">
      <x:c r="A6235" t="str">
        <x:v>DG-14170</x:v>
      </x:c>
      <x:c r="B6235" t="str">
        <x:v>SAFE-IP-03</x:v>
      </x:c>
      <x:c r="C6235" t="str">
        <x:v>Wave to Audience</x:v>
      </x:c>
      <x:c r="D6235" t="str">
        <x:v>SAFE-IP-06</x:v>
      </x:c>
      <x:c r="E6235" t="str">
        <x:v>Stage Spin Costume</x:v>
      </x:c>
      <x:c r="F6235" t="str">
        <x:v>glamour</x:v>
      </x:c>
      <x:c r="G6235" t="str">
        <x:v>soft_motion</x:v>
      </x:c>
      <x:c r="H6235" t="str">
        <x:v>full_body</x:v>
      </x:c>
      <x:c r="I6235" t="str"/>
      <x:c r="J6235" t="n">
        <x:v>0.925</x:v>
      </x:c>
      <x:c r="K6235" t="str">
        <x:v>high prompt token similarity</x:v>
      </x:c>
      <x:c r="L6235" t="str">
        <x:v>review possible merge</x:v>
      </x:c>
      <x:c r="M6235" t="str">
        <x:v>review</x:v>
      </x:c>
      <x:c r="N6235" t="str"/>
    </x:row>
    <x:row r="6236">
      <x:c r="A6236" t="str">
        <x:v>DG-14172</x:v>
      </x:c>
      <x:c r="B6236" t="str">
        <x:v>SAFE-IP-03</x:v>
      </x:c>
      <x:c r="C6236" t="str">
        <x:v>Wave to Audience</x:v>
      </x:c>
      <x:c r="D6236" t="str">
        <x:v>SAFE-IP-09</x:v>
      </x:c>
      <x:c r="E6236" t="str">
        <x:v>Encore Heart Gesture</x:v>
      </x:c>
      <x:c r="F6236" t="str">
        <x:v>glamour</x:v>
      </x:c>
      <x:c r="G6236" t="str">
        <x:v>soft_motion</x:v>
      </x:c>
      <x:c r="H6236" t="str">
        <x:v>full_body</x:v>
      </x:c>
      <x:c r="I6236" t="str"/>
      <x:c r="J6236" t="n">
        <x:v>0.925</x:v>
      </x:c>
      <x:c r="K6236" t="str">
        <x:v>high prompt token similarity</x:v>
      </x:c>
      <x:c r="L6236" t="str">
        <x:v>review possible merge</x:v>
      </x:c>
      <x:c r="M6236" t="str">
        <x:v>review</x:v>
      </x:c>
      <x:c r="N6236" t="str"/>
    </x:row>
    <x:row r="6237">
      <x:c r="A6237" t="str">
        <x:v>DG-14173</x:v>
      </x:c>
      <x:c r="B6237" t="str">
        <x:v>SAFE-IP-03</x:v>
      </x:c>
      <x:c r="C6237" t="str">
        <x:v>Wave to Audience</x:v>
      </x:c>
      <x:c r="D6237" t="str">
        <x:v>SAFE-IP-10</x:v>
      </x:c>
      <x:c r="E6237" t="str">
        <x:v>Opera Diva Reach</x:v>
      </x:c>
      <x:c r="F6237" t="str">
        <x:v>glamour</x:v>
      </x:c>
      <x:c r="G6237" t="str">
        <x:v>soft_motion</x:v>
      </x:c>
      <x:c r="H6237" t="str">
        <x:v>full_body</x:v>
      </x:c>
      <x:c r="I6237" t="str"/>
      <x:c r="J6237" t="n">
        <x:v>0.925</x:v>
      </x:c>
      <x:c r="K6237" t="str">
        <x:v>high prompt token similarity</x:v>
      </x:c>
      <x:c r="L6237" t="str">
        <x:v>review possible merge</x:v>
      </x:c>
      <x:c r="M6237" t="str">
        <x:v>review</x:v>
      </x:c>
      <x:c r="N6237" t="str"/>
    </x:row>
    <x:row r="6238">
      <x:c r="A6238" t="str">
        <x:v>DG-14174</x:v>
      </x:c>
      <x:c r="B6238" t="str">
        <x:v>SAFE-IP-03</x:v>
      </x:c>
      <x:c r="C6238" t="str">
        <x:v>Wave to Audience</x:v>
      </x:c>
      <x:c r="D6238" t="str">
        <x:v>CGL-VQ-05</x:v>
      </x:c>
      <x:c r="E6238" t="str">
        <x:v>Boss Step Down Pose</x:v>
      </x:c>
      <x:c r="F6238" t="str">
        <x:v>glamour</x:v>
      </x:c>
      <x:c r="G6238" t="str">
        <x:v>soft_motion</x:v>
      </x:c>
      <x:c r="H6238" t="str">
        <x:v>full_body</x:v>
      </x:c>
      <x:c r="I6238" t="str"/>
      <x:c r="J6238" t="n">
        <x:v>0.925</x:v>
      </x:c>
      <x:c r="K6238" t="str">
        <x:v>high prompt token similarity</x:v>
      </x:c>
      <x:c r="L6238" t="str">
        <x:v>review possible merge</x:v>
      </x:c>
      <x:c r="M6238" t="str">
        <x:v>review</x:v>
      </x:c>
      <x:c r="N6238" t="str"/>
    </x:row>
    <x:row r="6239">
      <x:c r="A6239" t="str">
        <x:v>DG-14181</x:v>
      </x:c>
      <x:c r="B6239" t="str">
        <x:v>SAFE-IP-05</x:v>
      </x:c>
      <x:c r="C6239" t="str">
        <x:v>Instrument Showcase</x:v>
      </x:c>
      <x:c r="D6239" t="str">
        <x:v>SAFE-IP-06</x:v>
      </x:c>
      <x:c r="E6239" t="str">
        <x:v>Stage Spin Costume</x:v>
      </x:c>
      <x:c r="F6239" t="str">
        <x:v>glamour</x:v>
      </x:c>
      <x:c r="G6239" t="str">
        <x:v>soft_motion</x:v>
      </x:c>
      <x:c r="H6239" t="str">
        <x:v>full_body</x:v>
      </x:c>
      <x:c r="I6239" t="str"/>
      <x:c r="J6239" t="n">
        <x:v>0.925</x:v>
      </x:c>
      <x:c r="K6239" t="str">
        <x:v>high prompt token similarity</x:v>
      </x:c>
      <x:c r="L6239" t="str">
        <x:v>review possible merge</x:v>
      </x:c>
      <x:c r="M6239" t="str">
        <x:v>review</x:v>
      </x:c>
      <x:c r="N6239" t="str"/>
    </x:row>
    <x:row r="6240">
      <x:c r="A6240" t="str">
        <x:v>DG-14183</x:v>
      </x:c>
      <x:c r="B6240" t="str">
        <x:v>SAFE-IP-05</x:v>
      </x:c>
      <x:c r="C6240" t="str">
        <x:v>Instrument Showcase</x:v>
      </x:c>
      <x:c r="D6240" t="str">
        <x:v>SAFE-IP-09</x:v>
      </x:c>
      <x:c r="E6240" t="str">
        <x:v>Encore Heart Gesture</x:v>
      </x:c>
      <x:c r="F6240" t="str">
        <x:v>glamour</x:v>
      </x:c>
      <x:c r="G6240" t="str">
        <x:v>soft_motion</x:v>
      </x:c>
      <x:c r="H6240" t="str">
        <x:v>full_body</x:v>
      </x:c>
      <x:c r="I6240" t="str"/>
      <x:c r="J6240" t="n">
        <x:v>0.925</x:v>
      </x:c>
      <x:c r="K6240" t="str">
        <x:v>high prompt token similarity</x:v>
      </x:c>
      <x:c r="L6240" t="str">
        <x:v>review possible merge</x:v>
      </x:c>
      <x:c r="M6240" t="str">
        <x:v>review</x:v>
      </x:c>
      <x:c r="N6240" t="str"/>
    </x:row>
    <x:row r="6241">
      <x:c r="A6241" t="str">
        <x:v>DG-14184</x:v>
      </x:c>
      <x:c r="B6241" t="str">
        <x:v>SAFE-IP-05</x:v>
      </x:c>
      <x:c r="C6241" t="str">
        <x:v>Instrument Showcase</x:v>
      </x:c>
      <x:c r="D6241" t="str">
        <x:v>SAFE-IP-10</x:v>
      </x:c>
      <x:c r="E6241" t="str">
        <x:v>Opera Diva Reach</x:v>
      </x:c>
      <x:c r="F6241" t="str">
        <x:v>glamour</x:v>
      </x:c>
      <x:c r="G6241" t="str">
        <x:v>soft_motion</x:v>
      </x:c>
      <x:c r="H6241" t="str">
        <x:v>full_body</x:v>
      </x:c>
      <x:c r="I6241" t="str"/>
      <x:c r="J6241" t="n">
        <x:v>0.925</x:v>
      </x:c>
      <x:c r="K6241" t="str">
        <x:v>high prompt token similarity</x:v>
      </x:c>
      <x:c r="L6241" t="str">
        <x:v>review possible merge</x:v>
      </x:c>
      <x:c r="M6241" t="str">
        <x:v>review</x:v>
      </x:c>
      <x:c r="N6241" t="str"/>
    </x:row>
    <x:row r="6242">
      <x:c r="A6242" t="str">
        <x:v>DG-14185</x:v>
      </x:c>
      <x:c r="B6242" t="str">
        <x:v>SAFE-IP-05</x:v>
      </x:c>
      <x:c r="C6242" t="str">
        <x:v>Instrument Showcase</x:v>
      </x:c>
      <x:c r="D6242" t="str">
        <x:v>CGL-VQ-05</x:v>
      </x:c>
      <x:c r="E6242" t="str">
        <x:v>Boss Step Down Pose</x:v>
      </x:c>
      <x:c r="F6242" t="str">
        <x:v>glamour</x:v>
      </x:c>
      <x:c r="G6242" t="str">
        <x:v>soft_motion</x:v>
      </x:c>
      <x:c r="H6242" t="str">
        <x:v>full_body</x:v>
      </x:c>
      <x:c r="I6242" t="str"/>
      <x:c r="J6242" t="n">
        <x:v>0.925</x:v>
      </x:c>
      <x:c r="K6242" t="str">
        <x:v>high prompt token similarity</x:v>
      </x:c>
      <x:c r="L6242" t="str">
        <x:v>review possible merge</x:v>
      </x:c>
      <x:c r="M6242" t="str">
        <x:v>review</x:v>
      </x:c>
      <x:c r="N6242" t="str"/>
    </x:row>
    <x:row r="6243">
      <x:c r="A6243" t="str">
        <x:v>DG-14186</x:v>
      </x:c>
      <x:c r="B6243" t="str">
        <x:v>SAFE-IP-06</x:v>
      </x:c>
      <x:c r="C6243" t="str">
        <x:v>Stage Spin Costume</x:v>
      </x:c>
      <x:c r="D6243" t="str">
        <x:v>SAFE-IP-08</x:v>
      </x:c>
      <x:c r="E6243" t="str">
        <x:v>Handheld Fan Dance</x:v>
      </x:c>
      <x:c r="F6243" t="str">
        <x:v>glamour</x:v>
      </x:c>
      <x:c r="G6243" t="str">
        <x:v>soft_motion</x:v>
      </x:c>
      <x:c r="H6243" t="str">
        <x:v>full_body</x:v>
      </x:c>
      <x:c r="I6243" t="str"/>
      <x:c r="J6243" t="n">
        <x:v>0.925</x:v>
      </x:c>
      <x:c r="K6243" t="str">
        <x:v>high prompt token similarity</x:v>
      </x:c>
      <x:c r="L6243" t="str">
        <x:v>review possible merge</x:v>
      </x:c>
      <x:c r="M6243" t="str">
        <x:v>review</x:v>
      </x:c>
      <x:c r="N6243" t="str"/>
    </x:row>
    <x:row r="6244">
      <x:c r="A6244" t="str">
        <x:v>DG-14196</x:v>
      </x:c>
      <x:c r="B6244" t="str">
        <x:v>SAFE-IP-08</x:v>
      </x:c>
      <x:c r="C6244" t="str">
        <x:v>Handheld Fan Dance</x:v>
      </x:c>
      <x:c r="D6244" t="str">
        <x:v>SAFE-IP-09</x:v>
      </x:c>
      <x:c r="E6244" t="str">
        <x:v>Encore Heart Gesture</x:v>
      </x:c>
      <x:c r="F6244" t="str">
        <x:v>glamour</x:v>
      </x:c>
      <x:c r="G6244" t="str">
        <x:v>soft_motion</x:v>
      </x:c>
      <x:c r="H6244" t="str">
        <x:v>full_body</x:v>
      </x:c>
      <x:c r="I6244" t="str"/>
      <x:c r="J6244" t="n">
        <x:v>0.925</x:v>
      </x:c>
      <x:c r="K6244" t="str">
        <x:v>high prompt token similarity</x:v>
      </x:c>
      <x:c r="L6244" t="str">
        <x:v>review possible merge</x:v>
      </x:c>
      <x:c r="M6244" t="str">
        <x:v>review</x:v>
      </x:c>
      <x:c r="N6244" t="str"/>
    </x:row>
    <x:row r="6245">
      <x:c r="A6245" t="str">
        <x:v>DG-14197</x:v>
      </x:c>
      <x:c r="B6245" t="str">
        <x:v>SAFE-IP-08</x:v>
      </x:c>
      <x:c r="C6245" t="str">
        <x:v>Handheld Fan Dance</x:v>
      </x:c>
      <x:c r="D6245" t="str">
        <x:v>SAFE-IP-10</x:v>
      </x:c>
      <x:c r="E6245" t="str">
        <x:v>Opera Diva Reach</x:v>
      </x:c>
      <x:c r="F6245" t="str">
        <x:v>glamour</x:v>
      </x:c>
      <x:c r="G6245" t="str">
        <x:v>soft_motion</x:v>
      </x:c>
      <x:c r="H6245" t="str">
        <x:v>full_body</x:v>
      </x:c>
      <x:c r="I6245" t="str"/>
      <x:c r="J6245" t="n">
        <x:v>0.925</x:v>
      </x:c>
      <x:c r="K6245" t="str">
        <x:v>high prompt token similarity</x:v>
      </x:c>
      <x:c r="L6245" t="str">
        <x:v>review possible merge</x:v>
      </x:c>
      <x:c r="M6245" t="str">
        <x:v>review</x:v>
      </x:c>
      <x:c r="N6245" t="str"/>
    </x:row>
    <x:row r="6246">
      <x:c r="A6246" t="str">
        <x:v>DG-14198</x:v>
      </x:c>
      <x:c r="B6246" t="str">
        <x:v>SAFE-IP-08</x:v>
      </x:c>
      <x:c r="C6246" t="str">
        <x:v>Handheld Fan Dance</x:v>
      </x:c>
      <x:c r="D6246" t="str">
        <x:v>CGL-VQ-05</x:v>
      </x:c>
      <x:c r="E6246" t="str">
        <x:v>Boss Step Down Pose</x:v>
      </x:c>
      <x:c r="F6246" t="str">
        <x:v>glamour</x:v>
      </x:c>
      <x:c r="G6246" t="str">
        <x:v>soft_motion</x:v>
      </x:c>
      <x:c r="H6246" t="str">
        <x:v>full_body</x:v>
      </x:c>
      <x:c r="I6246" t="str"/>
      <x:c r="J6246" t="n">
        <x:v>0.925</x:v>
      </x:c>
      <x:c r="K6246" t="str">
        <x:v>high prompt token similarity</x:v>
      </x:c>
      <x:c r="L6246" t="str">
        <x:v>review possible merge</x:v>
      </x:c>
      <x:c r="M6246" t="str">
        <x:v>review</x:v>
      </x:c>
      <x:c r="N6246" t="str"/>
    </x:row>
    <x:row r="6247">
      <x:c r="A6247" t="str">
        <x:v>DG-0653</x:v>
      </x:c>
      <x:c r="B6247" t="str">
        <x:v>ST-05</x:v>
      </x:c>
      <x:c r="C6247" t="str">
        <x:v>Walking Forward Entrance</x:v>
      </x:c>
      <x:c r="D6247" t="str">
        <x:v>ST-09</x:v>
      </x:c>
      <x:c r="E6247" t="str">
        <x:v>Cape Sweep Stand</x:v>
      </x:c>
      <x:c r="F6247" t="str">
        <x:v>glamour</x:v>
      </x:c>
      <x:c r="G6247" t="str">
        <x:v>soft_motion</x:v>
      </x:c>
      <x:c r="H6247" t="str">
        <x:v>full_body</x:v>
      </x:c>
      <x:c r="I6247" t="str"/>
      <x:c r="J6247" t="n">
        <x:v>0.925</x:v>
      </x:c>
      <x:c r="K6247" t="str">
        <x:v>high prompt token similarity</x:v>
      </x:c>
      <x:c r="L6247" t="str">
        <x:v>review possible merge</x:v>
      </x:c>
      <x:c r="M6247" t="str">
        <x:v>review</x:v>
      </x:c>
      <x:c r="N6247" t="str"/>
    </x:row>
    <x:row r="6248">
      <x:c r="A6248" t="str">
        <x:v>DG-0654</x:v>
      </x:c>
      <x:c r="B6248" t="str">
        <x:v>ST-05</x:v>
      </x:c>
      <x:c r="C6248" t="str">
        <x:v>Walking Forward Entrance</x:v>
      </x:c>
      <x:c r="D6248" t="str">
        <x:v>ST-15</x:v>
      </x:c>
      <x:c r="E6248" t="str">
        <x:v>Soft Wind Stand</x:v>
      </x:c>
      <x:c r="F6248" t="str">
        <x:v>glamour</x:v>
      </x:c>
      <x:c r="G6248" t="str">
        <x:v>soft_motion</x:v>
      </x:c>
      <x:c r="H6248" t="str">
        <x:v>full_body</x:v>
      </x:c>
      <x:c r="I6248" t="str"/>
      <x:c r="J6248" t="n">
        <x:v>0.925</x:v>
      </x:c>
      <x:c r="K6248" t="str">
        <x:v>high prompt token similarity</x:v>
      </x:c>
      <x:c r="L6248" t="str">
        <x:v>review possible merge</x:v>
      </x:c>
      <x:c r="M6248" t="str">
        <x:v>review</x:v>
      </x:c>
      <x:c r="N6248" t="str"/>
    </x:row>
    <x:row r="6249">
      <x:c r="A6249" t="str">
        <x:v>DG-0656</x:v>
      </x:c>
      <x:c r="B6249" t="str">
        <x:v>ST-05</x:v>
      </x:c>
      <x:c r="C6249" t="str">
        <x:v>Walking Forward Entrance</x:v>
      </x:c>
      <x:c r="D6249" t="str">
        <x:v>GL-10</x:v>
      </x:c>
      <x:c r="E6249" t="str">
        <x:v>Stage Idol Pose</x:v>
      </x:c>
      <x:c r="F6249" t="str">
        <x:v>glamour</x:v>
      </x:c>
      <x:c r="G6249" t="str">
        <x:v>soft_motion</x:v>
      </x:c>
      <x:c r="H6249" t="str">
        <x:v>full_body</x:v>
      </x:c>
      <x:c r="I6249" t="str"/>
      <x:c r="J6249" t="n">
        <x:v>0.925</x:v>
      </x:c>
      <x:c r="K6249" t="str">
        <x:v>high prompt token similarity</x:v>
      </x:c>
      <x:c r="L6249" t="str">
        <x:v>review possible merge</x:v>
      </x:c>
      <x:c r="M6249" t="str">
        <x:v>review</x:v>
      </x:c>
      <x:c r="N6249" t="str"/>
    </x:row>
    <x:row r="6250">
      <x:c r="A6250" t="str">
        <x:v>DG-0657</x:v>
      </x:c>
      <x:c r="B6250" t="str">
        <x:v>ST-05</x:v>
      </x:c>
      <x:c r="C6250" t="str">
        <x:v>Walking Forward Entrance</x:v>
      </x:c>
      <x:c r="D6250" t="str">
        <x:v>GL-14</x:v>
      </x:c>
      <x:c r="E6250" t="str">
        <x:v>Runway Turn</x:v>
      </x:c>
      <x:c r="F6250" t="str">
        <x:v>glamour</x:v>
      </x:c>
      <x:c r="G6250" t="str">
        <x:v>soft_motion</x:v>
      </x:c>
      <x:c r="H6250" t="str">
        <x:v>full_body</x:v>
      </x:c>
      <x:c r="I6250" t="str"/>
      <x:c r="J6250" t="n">
        <x:v>0.925</x:v>
      </x:c>
      <x:c r="K6250" t="str">
        <x:v>high prompt token similarity</x:v>
      </x:c>
      <x:c r="L6250" t="str">
        <x:v>review possible merge</x:v>
      </x:c>
      <x:c r="M6250" t="str">
        <x:v>review</x:v>
      </x:c>
      <x:c r="N6250" t="str"/>
    </x:row>
    <x:row r="6251">
      <x:c r="A6251" t="str">
        <x:v>DG-0658</x:v>
      </x:c>
      <x:c r="B6251" t="str">
        <x:v>ST-05</x:v>
      </x:c>
      <x:c r="C6251" t="str">
        <x:v>Walking Forward Entrance</x:v>
      </x:c>
      <x:c r="D6251" t="str">
        <x:v>LI-04</x:v>
      </x:c>
      <x:c r="E6251" t="str">
        <x:v>Umbrella Walk</x:v>
      </x:c>
      <x:c r="F6251" t="str">
        <x:v>glamour</x:v>
      </x:c>
      <x:c r="G6251" t="str">
        <x:v>soft_motion</x:v>
      </x:c>
      <x:c r="H6251" t="str">
        <x:v>full_body</x:v>
      </x:c>
      <x:c r="I6251" t="str"/>
      <x:c r="J6251" t="n">
        <x:v>0.925</x:v>
      </x:c>
      <x:c r="K6251" t="str">
        <x:v>high prompt token similarity</x:v>
      </x:c>
      <x:c r="L6251" t="str">
        <x:v>review possible merge</x:v>
      </x:c>
      <x:c r="M6251" t="str">
        <x:v>review</x:v>
      </x:c>
      <x:c r="N6251" t="str"/>
    </x:row>
    <x:row r="6252">
      <x:c r="A6252" t="str">
        <x:v>DG-0660</x:v>
      </x:c>
      <x:c r="B6252" t="str">
        <x:v>ST-05</x:v>
      </x:c>
      <x:c r="C6252" t="str">
        <x:v>Walking Forward Entrance</x:v>
      </x:c>
      <x:c r="D6252" t="str">
        <x:v>CE-06</x:v>
      </x:c>
      <x:c r="E6252" t="str">
        <x:v>Procession Walk</x:v>
      </x:c>
      <x:c r="F6252" t="str">
        <x:v>glamour</x:v>
      </x:c>
      <x:c r="G6252" t="str">
        <x:v>soft_motion</x:v>
      </x:c>
      <x:c r="H6252" t="str">
        <x:v>full_body</x:v>
      </x:c>
      <x:c r="I6252" t="str"/>
      <x:c r="J6252" t="n">
        <x:v>0.925</x:v>
      </x:c>
      <x:c r="K6252" t="str">
        <x:v>high prompt token similarity</x:v>
      </x:c>
      <x:c r="L6252" t="str">
        <x:v>review possible merge</x:v>
      </x:c>
      <x:c r="M6252" t="str">
        <x:v>review</x:v>
      </x:c>
      <x:c r="N6252" t="str"/>
    </x:row>
    <x:row r="6253">
      <x:c r="A6253" t="str">
        <x:v>DG-0661</x:v>
      </x:c>
      <x:c r="B6253" t="str">
        <x:v>ST-05</x:v>
      </x:c>
      <x:c r="C6253" t="str">
        <x:v>Walking Forward Entrance</x:v>
      </x:c>
      <x:c r="D6253" t="str">
        <x:v>VI-05</x:v>
      </x:c>
      <x:c r="E6253" t="str">
        <x:v>Cape Shadow Spread</x:v>
      </x:c>
      <x:c r="F6253" t="str">
        <x:v>glamour</x:v>
      </x:c>
      <x:c r="G6253" t="str">
        <x:v>soft_motion</x:v>
      </x:c>
      <x:c r="H6253" t="str">
        <x:v>full_body</x:v>
      </x:c>
      <x:c r="I6253" t="str"/>
      <x:c r="J6253" t="n">
        <x:v>0.925</x:v>
      </x:c>
      <x:c r="K6253" t="str">
        <x:v>high prompt token similarity</x:v>
      </x:c>
      <x:c r="L6253" t="str">
        <x:v>review possible merge</x:v>
      </x:c>
      <x:c r="M6253" t="str">
        <x:v>review</x:v>
      </x:c>
      <x:c r="N6253" t="str"/>
    </x:row>
    <x:row r="6254">
      <x:c r="A6254" t="str">
        <x:v>DG-0673</x:v>
      </x:c>
      <x:c r="B6254" t="str">
        <x:v>ST-05</x:v>
      </x:c>
      <x:c r="C6254" t="str">
        <x:v>Walking Forward Entrance</x:v>
      </x:c>
      <x:c r="D6254" t="str">
        <x:v>EXP-IP-08</x:v>
      </x:c>
      <x:c r="E6254" t="str">
        <x:v>Performer Cape Flourish</x:v>
      </x:c>
      <x:c r="F6254" t="str">
        <x:v>glamour</x:v>
      </x:c>
      <x:c r="G6254" t="str">
        <x:v>soft_motion</x:v>
      </x:c>
      <x:c r="H6254" t="str">
        <x:v>full_body</x:v>
      </x:c>
      <x:c r="I6254" t="str"/>
      <x:c r="J6254" t="n">
        <x:v>0.925</x:v>
      </x:c>
      <x:c r="K6254" t="str">
        <x:v>high prompt token similarity</x:v>
      </x:c>
      <x:c r="L6254" t="str">
        <x:v>review possible merge</x:v>
      </x:c>
      <x:c r="M6254" t="str">
        <x:v>review</x:v>
      </x:c>
      <x:c r="N6254" t="str"/>
    </x:row>
    <x:row r="6255">
      <x:c r="A6255" t="str">
        <x:v>DG-0681</x:v>
      </x:c>
      <x:c r="B6255" t="str">
        <x:v>ST-05</x:v>
      </x:c>
      <x:c r="C6255" t="str">
        <x:v>Walking Forward Entrance</x:v>
      </x:c>
      <x:c r="D6255" t="str">
        <x:v>EXP-IP-18</x:v>
      </x:c>
      <x:c r="E6255" t="str">
        <x:v>Stage Fan Dance</x:v>
      </x:c>
      <x:c r="F6255" t="str">
        <x:v>glamour</x:v>
      </x:c>
      <x:c r="G6255" t="str">
        <x:v>soft_motion</x:v>
      </x:c>
      <x:c r="H6255" t="str">
        <x:v>full_body</x:v>
      </x:c>
      <x:c r="I6255" t="str"/>
      <x:c r="J6255" t="n">
        <x:v>0.925</x:v>
      </x:c>
      <x:c r="K6255" t="str">
        <x:v>high prompt token similarity</x:v>
      </x:c>
      <x:c r="L6255" t="str">
        <x:v>review possible merge</x:v>
      </x:c>
      <x:c r="M6255" t="str">
        <x:v>review</x:v>
      </x:c>
      <x:c r="N6255" t="str"/>
    </x:row>
    <x:row r="6256">
      <x:c r="A6256" t="str">
        <x:v>DG-0685</x:v>
      </x:c>
      <x:c r="B6256" t="str">
        <x:v>ST-05</x:v>
      </x:c>
      <x:c r="C6256" t="str">
        <x:v>Walking Forward Entrance</x:v>
      </x:c>
      <x:c r="D6256" t="str">
        <x:v>EXP-RD-06</x:v>
      </x:c>
      <x:c r="E6256" t="str">
        <x:v>Lantern Guidance</x:v>
      </x:c>
      <x:c r="F6256" t="str">
        <x:v>glamour</x:v>
      </x:c>
      <x:c r="G6256" t="str">
        <x:v>soft_motion</x:v>
      </x:c>
      <x:c r="H6256" t="str">
        <x:v>full_body</x:v>
      </x:c>
      <x:c r="I6256" t="str"/>
      <x:c r="J6256" t="n">
        <x:v>0.925</x:v>
      </x:c>
      <x:c r="K6256" t="str">
        <x:v>high prompt token similarity</x:v>
      </x:c>
      <x:c r="L6256" t="str">
        <x:v>review possible merge</x:v>
      </x:c>
      <x:c r="M6256" t="str">
        <x:v>review</x:v>
      </x:c>
      <x:c r="N6256" t="str"/>
    </x:row>
    <x:row r="6257">
      <x:c r="A6257" t="str">
        <x:v>DG-0686</x:v>
      </x:c>
      <x:c r="B6257" t="str">
        <x:v>ST-05</x:v>
      </x:c>
      <x:c r="C6257" t="str">
        <x:v>Walking Forward Entrance</x:v>
      </x:c>
      <x:c r="D6257" t="str">
        <x:v>SAFE-GB-05</x:v>
      </x:c>
      <x:c r="E6257" t="str">
        <x:v>Fantasy Runway Walk</x:v>
      </x:c>
      <x:c r="F6257" t="str">
        <x:v>glamour</x:v>
      </x:c>
      <x:c r="G6257" t="str">
        <x:v>soft_motion</x:v>
      </x:c>
      <x:c r="H6257" t="str">
        <x:v>full_body</x:v>
      </x:c>
      <x:c r="I6257" t="str"/>
      <x:c r="J6257" t="n">
        <x:v>0.925</x:v>
      </x:c>
      <x:c r="K6257" t="str">
        <x:v>high prompt token similarity</x:v>
      </x:c>
      <x:c r="L6257" t="str">
        <x:v>review possible merge</x:v>
      </x:c>
      <x:c r="M6257" t="str">
        <x:v>review</x:v>
      </x:c>
      <x:c r="N6257" t="str"/>
    </x:row>
    <x:row r="6258">
      <x:c r="A6258" t="str">
        <x:v>DG-0691</x:v>
      </x:c>
      <x:c r="B6258" t="str">
        <x:v>ST-05</x:v>
      </x:c>
      <x:c r="C6258" t="str">
        <x:v>Walking Forward Entrance</x:v>
      </x:c>
      <x:c r="D6258" t="str">
        <x:v>SAFE-IP-03</x:v>
      </x:c>
      <x:c r="E6258" t="str">
        <x:v>Wave to Audience</x:v>
      </x:c>
      <x:c r="F6258" t="str">
        <x:v>glamour</x:v>
      </x:c>
      <x:c r="G6258" t="str">
        <x:v>soft_motion</x:v>
      </x:c>
      <x:c r="H6258" t="str">
        <x:v>full_body</x:v>
      </x:c>
      <x:c r="I6258" t="str"/>
      <x:c r="J6258" t="n">
        <x:v>0.925</x:v>
      </x:c>
      <x:c r="K6258" t="str">
        <x:v>high prompt token similarity</x:v>
      </x:c>
      <x:c r="L6258" t="str">
        <x:v>review possible merge</x:v>
      </x:c>
      <x:c r="M6258" t="str">
        <x:v>review</x:v>
      </x:c>
      <x:c r="N6258" t="str"/>
    </x:row>
    <x:row r="6259">
      <x:c r="A6259" t="str">
        <x:v>DG-0693</x:v>
      </x:c>
      <x:c r="B6259" t="str">
        <x:v>ST-05</x:v>
      </x:c>
      <x:c r="C6259" t="str">
        <x:v>Walking Forward Entrance</x:v>
      </x:c>
      <x:c r="D6259" t="str">
        <x:v>SAFE-IP-05</x:v>
      </x:c>
      <x:c r="E6259" t="str">
        <x:v>Instrument Showcase</x:v>
      </x:c>
      <x:c r="F6259" t="str">
        <x:v>glamour</x:v>
      </x:c>
      <x:c r="G6259" t="str">
        <x:v>soft_motion</x:v>
      </x:c>
      <x:c r="H6259" t="str">
        <x:v>full_body</x:v>
      </x:c>
      <x:c r="I6259" t="str"/>
      <x:c r="J6259" t="n">
        <x:v>0.925</x:v>
      </x:c>
      <x:c r="K6259" t="str">
        <x:v>high prompt token similarity</x:v>
      </x:c>
      <x:c r="L6259" t="str">
        <x:v>review possible merge</x:v>
      </x:c>
      <x:c r="M6259" t="str">
        <x:v>review</x:v>
      </x:c>
      <x:c r="N6259" t="str"/>
    </x:row>
    <x:row r="6260">
      <x:c r="A6260" t="str">
        <x:v>DG-0695</x:v>
      </x:c>
      <x:c r="B6260" t="str">
        <x:v>ST-05</x:v>
      </x:c>
      <x:c r="C6260" t="str">
        <x:v>Walking Forward Entrance</x:v>
      </x:c>
      <x:c r="D6260" t="str">
        <x:v>SAFE-IP-08</x:v>
      </x:c>
      <x:c r="E6260" t="str">
        <x:v>Handheld Fan Dance</x:v>
      </x:c>
      <x:c r="F6260" t="str">
        <x:v>glamour</x:v>
      </x:c>
      <x:c r="G6260" t="str">
        <x:v>soft_motion</x:v>
      </x:c>
      <x:c r="H6260" t="str">
        <x:v>full_body</x:v>
      </x:c>
      <x:c r="I6260" t="str"/>
      <x:c r="J6260" t="n">
        <x:v>0.925</x:v>
      </x:c>
      <x:c r="K6260" t="str">
        <x:v>high prompt token similarity</x:v>
      </x:c>
      <x:c r="L6260" t="str">
        <x:v>review possible merge</x:v>
      </x:c>
      <x:c r="M6260" t="str">
        <x:v>review</x:v>
      </x:c>
      <x:c r="N6260" t="str"/>
    </x:row>
    <x:row r="6261">
      <x:c r="A6261" t="str">
        <x:v>DG-1048</x:v>
      </x:c>
      <x:c r="B6261" t="str">
        <x:v>ST-09</x:v>
      </x:c>
      <x:c r="C6261" t="str">
        <x:v>Cape Sweep Stand</x:v>
      </x:c>
      <x:c r="D6261" t="str">
        <x:v>ST-16</x:v>
      </x:c>
      <x:c r="E6261" t="str">
        <x:v>Backlit Center Stage</x:v>
      </x:c>
      <x:c r="F6261" t="str">
        <x:v>glamour</x:v>
      </x:c>
      <x:c r="G6261" t="str">
        <x:v>soft_motion</x:v>
      </x:c>
      <x:c r="H6261" t="str">
        <x:v>full_body</x:v>
      </x:c>
      <x:c r="I6261" t="str"/>
      <x:c r="J6261" t="n">
        <x:v>0.925</x:v>
      </x:c>
      <x:c r="K6261" t="str">
        <x:v>high prompt token similarity</x:v>
      </x:c>
      <x:c r="L6261" t="str">
        <x:v>review possible merge</x:v>
      </x:c>
      <x:c r="M6261" t="str">
        <x:v>review</x:v>
      </x:c>
      <x:c r="N6261" t="str"/>
    </x:row>
    <x:row r="6262">
      <x:c r="A6262" t="str">
        <x:v>DG-1052</x:v>
      </x:c>
      <x:c r="B6262" t="str">
        <x:v>ST-09</x:v>
      </x:c>
      <x:c r="C6262" t="str">
        <x:v>Cape Sweep Stand</x:v>
      </x:c>
      <x:c r="D6262" t="str">
        <x:v>LI-10</x:v>
      </x:c>
      <x:c r="E6262" t="str">
        <x:v>Gardening or Flower Hold</x:v>
      </x:c>
      <x:c r="F6262" t="str">
        <x:v>glamour</x:v>
      </x:c>
      <x:c r="G6262" t="str">
        <x:v>soft_motion</x:v>
      </x:c>
      <x:c r="H6262" t="str">
        <x:v>full_body</x:v>
      </x:c>
      <x:c r="I6262" t="str"/>
      <x:c r="J6262" t="n">
        <x:v>0.925</x:v>
      </x:c>
      <x:c r="K6262" t="str">
        <x:v>high prompt token similarity</x:v>
      </x:c>
      <x:c r="L6262" t="str">
        <x:v>review possible merge</x:v>
      </x:c>
      <x:c r="M6262" t="str">
        <x:v>review</x:v>
      </x:c>
      <x:c r="N6262" t="str"/>
    </x:row>
    <x:row r="6263">
      <x:c r="A6263" t="str">
        <x:v>DG-1055</x:v>
      </x:c>
      <x:c r="B6263" t="str">
        <x:v>ST-09</x:v>
      </x:c>
      <x:c r="C6263" t="str">
        <x:v>Cape Sweep Stand</x:v>
      </x:c>
      <x:c r="D6263" t="str">
        <x:v>EXP-GB-05</x:v>
      </x:c>
      <x:c r="E6263" t="str">
        <x:v>Noble Walkway Entrance</x:v>
      </x:c>
      <x:c r="F6263" t="str">
        <x:v>glamour</x:v>
      </x:c>
      <x:c r="G6263" t="str">
        <x:v>soft_motion</x:v>
      </x:c>
      <x:c r="H6263" t="str">
        <x:v>full_body</x:v>
      </x:c>
      <x:c r="I6263" t="str"/>
      <x:c r="J6263" t="n">
        <x:v>0.925</x:v>
      </x:c>
      <x:c r="K6263" t="str">
        <x:v>high prompt token similarity</x:v>
      </x:c>
      <x:c r="L6263" t="str">
        <x:v>review possible merge</x:v>
      </x:c>
      <x:c r="M6263" t="str">
        <x:v>review</x:v>
      </x:c>
      <x:c r="N6263" t="str"/>
    </x:row>
    <x:row r="6264">
      <x:c r="A6264" t="str">
        <x:v>DG-1058</x:v>
      </x:c>
      <x:c r="B6264" t="str">
        <x:v>ST-09</x:v>
      </x:c>
      <x:c r="C6264" t="str">
        <x:v>Cape Sweep Stand</x:v>
      </x:c>
      <x:c r="D6264" t="str">
        <x:v>EXP-VB-11</x:v>
      </x:c>
      <x:c r="E6264" t="str">
        <x:v>Shadow Queen Cape Spread</x:v>
      </x:c>
      <x:c r="F6264" t="str">
        <x:v>glamour</x:v>
      </x:c>
      <x:c r="G6264" t="str">
        <x:v>soft_motion</x:v>
      </x:c>
      <x:c r="H6264" t="str">
        <x:v>full_body</x:v>
      </x:c>
      <x:c r="I6264" t="str"/>
      <x:c r="J6264" t="n">
        <x:v>0.925</x:v>
      </x:c>
      <x:c r="K6264" t="str">
        <x:v>high prompt token similarity</x:v>
      </x:c>
      <x:c r="L6264" t="str">
        <x:v>review possible merge</x:v>
      </x:c>
      <x:c r="M6264" t="str">
        <x:v>review</x:v>
      </x:c>
      <x:c r="N6264" t="str"/>
    </x:row>
    <x:row r="6265">
      <x:c r="A6265" t="str">
        <x:v>DG-1061</x:v>
      </x:c>
      <x:c r="B6265" t="str">
        <x:v>ST-09</x:v>
      </x:c>
      <x:c r="C6265" t="str">
        <x:v>Cape Sweep Stand</x:v>
      </x:c>
      <x:c r="D6265" t="str">
        <x:v>EXP-IP-03</x:v>
      </x:c>
      <x:c r="E6265" t="str">
        <x:v>Idol Heart Gesture</x:v>
      </x:c>
      <x:c r="F6265" t="str">
        <x:v>glamour</x:v>
      </x:c>
      <x:c r="G6265" t="str">
        <x:v>soft_motion</x:v>
      </x:c>
      <x:c r="H6265" t="str">
        <x:v>full_body</x:v>
      </x:c>
      <x:c r="I6265" t="str"/>
      <x:c r="J6265" t="n">
        <x:v>0.925</x:v>
      </x:c>
      <x:c r="K6265" t="str">
        <x:v>high prompt token similarity</x:v>
      </x:c>
      <x:c r="L6265" t="str">
        <x:v>review possible merge</x:v>
      </x:c>
      <x:c r="M6265" t="str">
        <x:v>review</x:v>
      </x:c>
      <x:c r="N6265" t="str"/>
    </x:row>
    <x:row r="6266">
      <x:c r="A6266" t="str">
        <x:v>DG-1062</x:v>
      </x:c>
      <x:c r="B6266" t="str">
        <x:v>ST-09</x:v>
      </x:c>
      <x:c r="C6266" t="str">
        <x:v>Cape Sweep Stand</x:v>
      </x:c>
      <x:c r="D6266" t="str">
        <x:v>EXP-IP-04</x:v>
      </x:c>
      <x:c r="E6266" t="str">
        <x:v>Dynamic Dance Baton</x:v>
      </x:c>
      <x:c r="F6266" t="str">
        <x:v>glamour</x:v>
      </x:c>
      <x:c r="G6266" t="str">
        <x:v>soft_motion</x:v>
      </x:c>
      <x:c r="H6266" t="str">
        <x:v>full_body</x:v>
      </x:c>
      <x:c r="I6266" t="str"/>
      <x:c r="J6266" t="n">
        <x:v>0.925</x:v>
      </x:c>
      <x:c r="K6266" t="str">
        <x:v>high prompt token similarity</x:v>
      </x:c>
      <x:c r="L6266" t="str">
        <x:v>review possible merge</x:v>
      </x:c>
      <x:c r="M6266" t="str">
        <x:v>review</x:v>
      </x:c>
      <x:c r="N6266" t="str"/>
    </x:row>
    <x:row r="6267">
      <x:c r="A6267" t="str">
        <x:v>DG-1063</x:v>
      </x:c>
      <x:c r="B6267" t="str">
        <x:v>ST-09</x:v>
      </x:c>
      <x:c r="C6267" t="str">
        <x:v>Cape Sweep Stand</x:v>
      </x:c>
      <x:c r="D6267" t="str">
        <x:v>EXP-IP-05</x:v>
      </x:c>
      <x:c r="E6267" t="str">
        <x:v>Side-Step Idol Dance</x:v>
      </x:c>
      <x:c r="F6267" t="str">
        <x:v>glamour</x:v>
      </x:c>
      <x:c r="G6267" t="str">
        <x:v>soft_motion</x:v>
      </x:c>
      <x:c r="H6267" t="str">
        <x:v>full_body</x:v>
      </x:c>
      <x:c r="I6267" t="str"/>
      <x:c r="J6267" t="n">
        <x:v>0.925</x:v>
      </x:c>
      <x:c r="K6267" t="str">
        <x:v>high prompt token similarity</x:v>
      </x:c>
      <x:c r="L6267" t="str">
        <x:v>review possible merge</x:v>
      </x:c>
      <x:c r="M6267" t="str">
        <x:v>review</x:v>
      </x:c>
      <x:c r="N6267" t="str"/>
    </x:row>
    <x:row r="6268">
      <x:c r="A6268" t="str">
        <x:v>DG-1064</x:v>
      </x:c>
      <x:c r="B6268" t="str">
        <x:v>ST-09</x:v>
      </x:c>
      <x:c r="C6268" t="str">
        <x:v>Cape Sweep Stand</x:v>
      </x:c>
      <x:c r="D6268" t="str">
        <x:v>EXP-IP-06</x:v>
      </x:c>
      <x:c r="E6268" t="str">
        <x:v>Stage Wink Point</x:v>
      </x:c>
      <x:c r="F6268" t="str">
        <x:v>glamour</x:v>
      </x:c>
      <x:c r="G6268" t="str">
        <x:v>soft_motion</x:v>
      </x:c>
      <x:c r="H6268" t="str">
        <x:v>full_body</x:v>
      </x:c>
      <x:c r="I6268" t="str"/>
      <x:c r="J6268" t="n">
        <x:v>0.925</x:v>
      </x:c>
      <x:c r="K6268" t="str">
        <x:v>high prompt token similarity</x:v>
      </x:c>
      <x:c r="L6268" t="str">
        <x:v>review possible merge</x:v>
      </x:c>
      <x:c r="M6268" t="str">
        <x:v>review</x:v>
      </x:c>
      <x:c r="N6268" t="str"/>
    </x:row>
    <x:row r="6269">
      <x:c r="A6269" t="str">
        <x:v>DG-1065</x:v>
      </x:c>
      <x:c r="B6269" t="str">
        <x:v>ST-09</x:v>
      </x:c>
      <x:c r="C6269" t="str">
        <x:v>Cape Sweep Stand</x:v>
      </x:c>
      <x:c r="D6269" t="str">
        <x:v>EXP-IP-07</x:v>
      </x:c>
      <x:c r="E6269" t="str">
        <x:v>Idol Photocard Present</x:v>
      </x:c>
      <x:c r="F6269" t="str">
        <x:v>glamour</x:v>
      </x:c>
      <x:c r="G6269" t="str">
        <x:v>soft_motion</x:v>
      </x:c>
      <x:c r="H6269" t="str">
        <x:v>full_body</x:v>
      </x:c>
      <x:c r="I6269" t="str"/>
      <x:c r="J6269" t="n">
        <x:v>0.925</x:v>
      </x:c>
      <x:c r="K6269" t="str">
        <x:v>high prompt token similarity</x:v>
      </x:c>
      <x:c r="L6269" t="str">
        <x:v>review possible merge</x:v>
      </x:c>
      <x:c r="M6269" t="str">
        <x:v>review</x:v>
      </x:c>
      <x:c r="N6269" t="str"/>
    </x:row>
    <x:row r="6270">
      <x:c r="A6270" t="str">
        <x:v>DG-1067</x:v>
      </x:c>
      <x:c r="B6270" t="str">
        <x:v>ST-09</x:v>
      </x:c>
      <x:c r="C6270" t="str">
        <x:v>Cape Sweep Stand</x:v>
      </x:c>
      <x:c r="D6270" t="str">
        <x:v>EXP-IP-09</x:v>
      </x:c>
      <x:c r="E6270" t="str">
        <x:v>Lyre or Harp Performance</x:v>
      </x:c>
      <x:c r="F6270" t="str">
        <x:v>glamour</x:v>
      </x:c>
      <x:c r="G6270" t="str">
        <x:v>soft_motion</x:v>
      </x:c>
      <x:c r="H6270" t="str">
        <x:v>full_body</x:v>
      </x:c>
      <x:c r="I6270" t="str"/>
      <x:c r="J6270" t="n">
        <x:v>0.925</x:v>
      </x:c>
      <x:c r="K6270" t="str">
        <x:v>high prompt token similarity</x:v>
      </x:c>
      <x:c r="L6270" t="str">
        <x:v>review possible merge</x:v>
      </x:c>
      <x:c r="M6270" t="str">
        <x:v>review</x:v>
      </x:c>
      <x:c r="N6270" t="str"/>
    </x:row>
    <x:row r="6271">
      <x:c r="A6271" t="str">
        <x:v>DG-1068</x:v>
      </x:c>
      <x:c r="B6271" t="str">
        <x:v>ST-09</x:v>
      </x:c>
      <x:c r="C6271" t="str">
        <x:v>Cape Sweep Stand</x:v>
      </x:c>
      <x:c r="D6271" t="str">
        <x:v>EXP-IP-10</x:v>
      </x:c>
      <x:c r="E6271" t="str">
        <x:v>Guitar Stage Power Pose</x:v>
      </x:c>
      <x:c r="F6271" t="str">
        <x:v>glamour</x:v>
      </x:c>
      <x:c r="G6271" t="str">
        <x:v>soft_motion</x:v>
      </x:c>
      <x:c r="H6271" t="str">
        <x:v>full_body</x:v>
      </x:c>
      <x:c r="I6271" t="str"/>
      <x:c r="J6271" t="n">
        <x:v>0.925</x:v>
      </x:c>
      <x:c r="K6271" t="str">
        <x:v>high prompt token similarity</x:v>
      </x:c>
      <x:c r="L6271" t="str">
        <x:v>review possible merge</x:v>
      </x:c>
      <x:c r="M6271" t="str">
        <x:v>review</x:v>
      </x:c>
      <x:c r="N6271" t="str"/>
    </x:row>
    <x:row r="6272">
      <x:c r="A6272" t="str">
        <x:v>DG-1069</x:v>
      </x:c>
      <x:c r="B6272" t="str">
        <x:v>ST-09</x:v>
      </x:c>
      <x:c r="C6272" t="str">
        <x:v>Cape Sweep Stand</x:v>
      </x:c>
      <x:c r="D6272" t="str">
        <x:v>EXP-IP-11</x:v>
      </x:c>
      <x:c r="E6272" t="str">
        <x:v>Conductor Baton Leader</x:v>
      </x:c>
      <x:c r="F6272" t="str">
        <x:v>glamour</x:v>
      </x:c>
      <x:c r="G6272" t="str">
        <x:v>soft_motion</x:v>
      </x:c>
      <x:c r="H6272" t="str">
        <x:v>full_body</x:v>
      </x:c>
      <x:c r="I6272" t="str"/>
      <x:c r="J6272" t="n">
        <x:v>0.925</x:v>
      </x:c>
      <x:c r="K6272" t="str">
        <x:v>high prompt token similarity</x:v>
      </x:c>
      <x:c r="L6272" t="str">
        <x:v>review possible merge</x:v>
      </x:c>
      <x:c r="M6272" t="str">
        <x:v>review</x:v>
      </x:c>
      <x:c r="N6272" t="str"/>
    </x:row>
    <x:row r="6273">
      <x:c r="A6273" t="str">
        <x:v>DG-1072</x:v>
      </x:c>
      <x:c r="B6273" t="str">
        <x:v>ST-09</x:v>
      </x:c>
      <x:c r="C6273" t="str">
        <x:v>Cape Sweep Stand</x:v>
      </x:c>
      <x:c r="D6273" t="str">
        <x:v>EXP-IP-15</x:v>
      </x:c>
      <x:c r="E6273" t="str">
        <x:v>Overhead Spotlight Reach</x:v>
      </x:c>
      <x:c r="F6273" t="str">
        <x:v>glamour</x:v>
      </x:c>
      <x:c r="G6273" t="str">
        <x:v>soft_motion</x:v>
      </x:c>
      <x:c r="H6273" t="str">
        <x:v>full_body</x:v>
      </x:c>
      <x:c r="I6273" t="str"/>
      <x:c r="J6273" t="n">
        <x:v>0.925</x:v>
      </x:c>
      <x:c r="K6273" t="str">
        <x:v>high prompt token similarity</x:v>
      </x:c>
      <x:c r="L6273" t="str">
        <x:v>review possible merge</x:v>
      </x:c>
      <x:c r="M6273" t="str">
        <x:v>review</x:v>
      </x:c>
      <x:c r="N6273" t="str"/>
    </x:row>
    <x:row r="6274">
      <x:c r="A6274" t="str">
        <x:v>DG-1075</x:v>
      </x:c>
      <x:c r="B6274" t="str">
        <x:v>ST-09</x:v>
      </x:c>
      <x:c r="C6274" t="str">
        <x:v>Cape Sweep Stand</x:v>
      </x:c>
      <x:c r="D6274" t="str">
        <x:v>EXP-IP-21</x:v>
      </x:c>
      <x:c r="E6274" t="str">
        <x:v>Runway Idol Walk</x:v>
      </x:c>
      <x:c r="F6274" t="str">
        <x:v>glamour</x:v>
      </x:c>
      <x:c r="G6274" t="str">
        <x:v>soft_motion</x:v>
      </x:c>
      <x:c r="H6274" t="str">
        <x:v>full_body</x:v>
      </x:c>
      <x:c r="I6274" t="str"/>
      <x:c r="J6274" t="n">
        <x:v>0.925</x:v>
      </x:c>
      <x:c r="K6274" t="str">
        <x:v>high prompt token similarity</x:v>
      </x:c>
      <x:c r="L6274" t="str">
        <x:v>review possible merge</x:v>
      </x:c>
      <x:c r="M6274" t="str">
        <x:v>review</x:v>
      </x:c>
      <x:c r="N6274" t="str"/>
    </x:row>
    <x:row r="6275">
      <x:c r="A6275" t="str">
        <x:v>DG-1076</x:v>
      </x:c>
      <x:c r="B6275" t="str">
        <x:v>ST-09</x:v>
      </x:c>
      <x:c r="C6275" t="str">
        <x:v>Cape Sweep Stand</x:v>
      </x:c>
      <x:c r="D6275" t="str">
        <x:v>EXP-IP-22</x:v>
      </x:c>
      <x:c r="E6275" t="str">
        <x:v>Sparkling Curtain Call</x:v>
      </x:c>
      <x:c r="F6275" t="str">
        <x:v>glamour</x:v>
      </x:c>
      <x:c r="G6275" t="str">
        <x:v>soft_motion</x:v>
      </x:c>
      <x:c r="H6275" t="str">
        <x:v>full_body</x:v>
      </x:c>
      <x:c r="I6275" t="str"/>
      <x:c r="J6275" t="n">
        <x:v>0.925</x:v>
      </x:c>
      <x:c r="K6275" t="str">
        <x:v>high prompt token similarity</x:v>
      </x:c>
      <x:c r="L6275" t="str">
        <x:v>review possible merge</x:v>
      </x:c>
      <x:c r="M6275" t="str">
        <x:v>review</x:v>
      </x:c>
      <x:c r="N6275" t="str"/>
    </x:row>
    <x:row r="6276">
      <x:c r="A6276" t="str">
        <x:v>DG-1077</x:v>
      </x:c>
      <x:c r="B6276" t="str">
        <x:v>ST-09</x:v>
      </x:c>
      <x:c r="C6276" t="str">
        <x:v>Cape Sweep Stand</x:v>
      </x:c>
      <x:c r="D6276" t="str">
        <x:v>EXP-IP-24</x:v>
      </x:c>
      <x:c r="E6276" t="str">
        <x:v>Performer Cane Spin</x:v>
      </x:c>
      <x:c r="F6276" t="str">
        <x:v>glamour</x:v>
      </x:c>
      <x:c r="G6276" t="str">
        <x:v>soft_motion</x:v>
      </x:c>
      <x:c r="H6276" t="str">
        <x:v>full_body</x:v>
      </x:c>
      <x:c r="I6276" t="str"/>
      <x:c r="J6276" t="n">
        <x:v>0.925</x:v>
      </x:c>
      <x:c r="K6276" t="str">
        <x:v>high prompt token similarity</x:v>
      </x:c>
      <x:c r="L6276" t="str">
        <x:v>review possible merge</x:v>
      </x:c>
      <x:c r="M6276" t="str">
        <x:v>review</x:v>
      </x:c>
      <x:c r="N6276" t="str"/>
    </x:row>
    <x:row r="6277">
      <x:c r="A6277" t="str">
        <x:v>DG-1082</x:v>
      </x:c>
      <x:c r="B6277" t="str">
        <x:v>ST-09</x:v>
      </x:c>
      <x:c r="C6277" t="str">
        <x:v>Cape Sweep Stand</x:v>
      </x:c>
      <x:c r="D6277" t="str">
        <x:v>SAFE-IP-01</x:v>
      </x:c>
      <x:c r="E6277" t="str">
        <x:v>Center Stage Microphone</x:v>
      </x:c>
      <x:c r="F6277" t="str">
        <x:v>glamour</x:v>
      </x:c>
      <x:c r="G6277" t="str">
        <x:v>soft_motion</x:v>
      </x:c>
      <x:c r="H6277" t="str">
        <x:v>full_body</x:v>
      </x:c>
      <x:c r="I6277" t="str"/>
      <x:c r="J6277" t="n">
        <x:v>0.925</x:v>
      </x:c>
      <x:c r="K6277" t="str">
        <x:v>high prompt token similarity</x:v>
      </x:c>
      <x:c r="L6277" t="str">
        <x:v>review possible merge</x:v>
      </x:c>
      <x:c r="M6277" t="str">
        <x:v>review</x:v>
      </x:c>
      <x:c r="N6277" t="str"/>
    </x:row>
    <x:row r="6278">
      <x:c r="A6278" t="str">
        <x:v>DG-1083</x:v>
      </x:c>
      <x:c r="B6278" t="str">
        <x:v>ST-09</x:v>
      </x:c>
      <x:c r="C6278" t="str">
        <x:v>Cape Sweep Stand</x:v>
      </x:c>
      <x:c r="D6278" t="str">
        <x:v>SAFE-IP-02</x:v>
      </x:c>
      <x:c r="E6278" t="str">
        <x:v>Spotlight Hero Entrance</x:v>
      </x:c>
      <x:c r="F6278" t="str">
        <x:v>glamour</x:v>
      </x:c>
      <x:c r="G6278" t="str">
        <x:v>soft_motion</x:v>
      </x:c>
      <x:c r="H6278" t="str">
        <x:v>full_body</x:v>
      </x:c>
      <x:c r="I6278" t="str"/>
      <x:c r="J6278" t="n">
        <x:v>0.925</x:v>
      </x:c>
      <x:c r="K6278" t="str">
        <x:v>high prompt token similarity</x:v>
      </x:c>
      <x:c r="L6278" t="str">
        <x:v>review possible merge</x:v>
      </x:c>
      <x:c r="M6278" t="str">
        <x:v>review</x:v>
      </x:c>
      <x:c r="N6278" t="str"/>
    </x:row>
    <x:row r="6279">
      <x:c r="A6279" t="str">
        <x:v>DG-1087</x:v>
      </x:c>
      <x:c r="B6279" t="str">
        <x:v>ST-09</x:v>
      </x:c>
      <x:c r="C6279" t="str">
        <x:v>Cape Sweep Stand</x:v>
      </x:c>
      <x:c r="D6279" t="str">
        <x:v>SAFE-IP-06</x:v>
      </x:c>
      <x:c r="E6279" t="str">
        <x:v>Stage Spin Costume</x:v>
      </x:c>
      <x:c r="F6279" t="str">
        <x:v>glamour</x:v>
      </x:c>
      <x:c r="G6279" t="str">
        <x:v>soft_motion</x:v>
      </x:c>
      <x:c r="H6279" t="str">
        <x:v>full_body</x:v>
      </x:c>
      <x:c r="I6279" t="str"/>
      <x:c r="J6279" t="n">
        <x:v>0.925</x:v>
      </x:c>
      <x:c r="K6279" t="str">
        <x:v>high prompt token similarity</x:v>
      </x:c>
      <x:c r="L6279" t="str">
        <x:v>review possible merge</x:v>
      </x:c>
      <x:c r="M6279" t="str">
        <x:v>review</x:v>
      </x:c>
      <x:c r="N6279" t="str"/>
    </x:row>
    <x:row r="6280">
      <x:c r="A6280" t="str">
        <x:v>DG-1089</x:v>
      </x:c>
      <x:c r="B6280" t="str">
        <x:v>ST-09</x:v>
      </x:c>
      <x:c r="C6280" t="str">
        <x:v>Cape Sweep Stand</x:v>
      </x:c>
      <x:c r="D6280" t="str">
        <x:v>SAFE-IP-09</x:v>
      </x:c>
      <x:c r="E6280" t="str">
        <x:v>Encore Heart Gesture</x:v>
      </x:c>
      <x:c r="F6280" t="str">
        <x:v>glamour</x:v>
      </x:c>
      <x:c r="G6280" t="str">
        <x:v>soft_motion</x:v>
      </x:c>
      <x:c r="H6280" t="str">
        <x:v>full_body</x:v>
      </x:c>
      <x:c r="I6280" t="str"/>
      <x:c r="J6280" t="n">
        <x:v>0.925</x:v>
      </x:c>
      <x:c r="K6280" t="str">
        <x:v>high prompt token similarity</x:v>
      </x:c>
      <x:c r="L6280" t="str">
        <x:v>review possible merge</x:v>
      </x:c>
      <x:c r="M6280" t="str">
        <x:v>review</x:v>
      </x:c>
      <x:c r="N6280" t="str"/>
    </x:row>
    <x:row r="6281">
      <x:c r="A6281" t="str">
        <x:v>DG-1090</x:v>
      </x:c>
      <x:c r="B6281" t="str">
        <x:v>ST-09</x:v>
      </x:c>
      <x:c r="C6281" t="str">
        <x:v>Cape Sweep Stand</x:v>
      </x:c>
      <x:c r="D6281" t="str">
        <x:v>SAFE-IP-10</x:v>
      </x:c>
      <x:c r="E6281" t="str">
        <x:v>Opera Diva Reach</x:v>
      </x:c>
      <x:c r="F6281" t="str">
        <x:v>glamour</x:v>
      </x:c>
      <x:c r="G6281" t="str">
        <x:v>soft_motion</x:v>
      </x:c>
      <x:c r="H6281" t="str">
        <x:v>full_body</x:v>
      </x:c>
      <x:c r="I6281" t="str"/>
      <x:c r="J6281" t="n">
        <x:v>0.925</x:v>
      </x:c>
      <x:c r="K6281" t="str">
        <x:v>high prompt token similarity</x:v>
      </x:c>
      <x:c r="L6281" t="str">
        <x:v>review possible merge</x:v>
      </x:c>
      <x:c r="M6281" t="str">
        <x:v>review</x:v>
      </x:c>
      <x:c r="N6281" t="str"/>
    </x:row>
    <x:row r="6282">
      <x:c r="A6282" t="str">
        <x:v>DG-1091</x:v>
      </x:c>
      <x:c r="B6282" t="str">
        <x:v>ST-09</x:v>
      </x:c>
      <x:c r="C6282" t="str">
        <x:v>Cape Sweep Stand</x:v>
      </x:c>
      <x:c r="D6282" t="str">
        <x:v>CGL-VQ-05</x:v>
      </x:c>
      <x:c r="E6282" t="str">
        <x:v>Boss Step Down Pose</x:v>
      </x:c>
      <x:c r="F6282" t="str">
        <x:v>glamour</x:v>
      </x:c>
      <x:c r="G6282" t="str">
        <x:v>soft_motion</x:v>
      </x:c>
      <x:c r="H6282" t="str">
        <x:v>full_body</x:v>
      </x:c>
      <x:c r="I6282" t="str"/>
      <x:c r="J6282" t="n">
        <x:v>0.925</x:v>
      </x:c>
      <x:c r="K6282" t="str">
        <x:v>high prompt token similarity</x:v>
      </x:c>
      <x:c r="L6282" t="str">
        <x:v>review possible merge</x:v>
      </x:c>
      <x:c r="M6282" t="str">
        <x:v>review</x:v>
      </x:c>
      <x:c r="N6282" t="str"/>
    </x:row>
    <x:row r="6283">
      <x:c r="A6283" t="str">
        <x:v>DG-1435</x:v>
      </x:c>
      <x:c r="B6283" t="str">
        <x:v>ST-15</x:v>
      </x:c>
      <x:c r="C6283" t="str">
        <x:v>Soft Wind Stand</x:v>
      </x:c>
      <x:c r="D6283" t="str">
        <x:v>ST-16</x:v>
      </x:c>
      <x:c r="E6283" t="str">
        <x:v>Backlit Center Stage</x:v>
      </x:c>
      <x:c r="F6283" t="str">
        <x:v>glamour</x:v>
      </x:c>
      <x:c r="G6283" t="str">
        <x:v>soft_motion</x:v>
      </x:c>
      <x:c r="H6283" t="str">
        <x:v>full_body</x:v>
      </x:c>
      <x:c r="I6283" t="str"/>
      <x:c r="J6283" t="n">
        <x:v>0.925</x:v>
      </x:c>
      <x:c r="K6283" t="str">
        <x:v>high prompt token similarity</x:v>
      </x:c>
      <x:c r="L6283" t="str">
        <x:v>review possible merge</x:v>
      </x:c>
      <x:c r="M6283" t="str">
        <x:v>review</x:v>
      </x:c>
      <x:c r="N6283" t="str"/>
    </x:row>
    <x:row r="6284">
      <x:c r="A6284" t="str">
        <x:v>DG-1439</x:v>
      </x:c>
      <x:c r="B6284" t="str">
        <x:v>ST-15</x:v>
      </x:c>
      <x:c r="C6284" t="str">
        <x:v>Soft Wind Stand</x:v>
      </x:c>
      <x:c r="D6284" t="str">
        <x:v>LI-10</x:v>
      </x:c>
      <x:c r="E6284" t="str">
        <x:v>Gardening or Flower Hold</x:v>
      </x:c>
      <x:c r="F6284" t="str">
        <x:v>glamour</x:v>
      </x:c>
      <x:c r="G6284" t="str">
        <x:v>soft_motion</x:v>
      </x:c>
      <x:c r="H6284" t="str">
        <x:v>full_body</x:v>
      </x:c>
      <x:c r="I6284" t="str"/>
      <x:c r="J6284" t="n">
        <x:v>0.925</x:v>
      </x:c>
      <x:c r="K6284" t="str">
        <x:v>high prompt token similarity</x:v>
      </x:c>
      <x:c r="L6284" t="str">
        <x:v>review possible merge</x:v>
      </x:c>
      <x:c r="M6284" t="str">
        <x:v>review</x:v>
      </x:c>
      <x:c r="N6284" t="str"/>
    </x:row>
    <x:row r="6285">
      <x:c r="A6285" t="str">
        <x:v>DG-1442</x:v>
      </x:c>
      <x:c r="B6285" t="str">
        <x:v>ST-15</x:v>
      </x:c>
      <x:c r="C6285" t="str">
        <x:v>Soft Wind Stand</x:v>
      </x:c>
      <x:c r="D6285" t="str">
        <x:v>EXP-GB-05</x:v>
      </x:c>
      <x:c r="E6285" t="str">
        <x:v>Noble Walkway Entrance</x:v>
      </x:c>
      <x:c r="F6285" t="str">
        <x:v>glamour</x:v>
      </x:c>
      <x:c r="G6285" t="str">
        <x:v>soft_motion</x:v>
      </x:c>
      <x:c r="H6285" t="str">
        <x:v>full_body</x:v>
      </x:c>
      <x:c r="I6285" t="str"/>
      <x:c r="J6285" t="n">
        <x:v>0.925</x:v>
      </x:c>
      <x:c r="K6285" t="str">
        <x:v>high prompt token similarity</x:v>
      </x:c>
      <x:c r="L6285" t="str">
        <x:v>review possible merge</x:v>
      </x:c>
      <x:c r="M6285" t="str">
        <x:v>review</x:v>
      </x:c>
      <x:c r="N6285" t="str"/>
    </x:row>
    <x:row r="6286">
      <x:c r="A6286" t="str">
        <x:v>DG-1445</x:v>
      </x:c>
      <x:c r="B6286" t="str">
        <x:v>ST-15</x:v>
      </x:c>
      <x:c r="C6286" t="str">
        <x:v>Soft Wind Stand</x:v>
      </x:c>
      <x:c r="D6286" t="str">
        <x:v>EXP-VB-11</x:v>
      </x:c>
      <x:c r="E6286" t="str">
        <x:v>Shadow Queen Cape Spread</x:v>
      </x:c>
      <x:c r="F6286" t="str">
        <x:v>glamour</x:v>
      </x:c>
      <x:c r="G6286" t="str">
        <x:v>soft_motion</x:v>
      </x:c>
      <x:c r="H6286" t="str">
        <x:v>full_body</x:v>
      </x:c>
      <x:c r="I6286" t="str"/>
      <x:c r="J6286" t="n">
        <x:v>0.925</x:v>
      </x:c>
      <x:c r="K6286" t="str">
        <x:v>high prompt token similarity</x:v>
      </x:c>
      <x:c r="L6286" t="str">
        <x:v>review possible merge</x:v>
      </x:c>
      <x:c r="M6286" t="str">
        <x:v>review</x:v>
      </x:c>
      <x:c r="N6286" t="str"/>
    </x:row>
    <x:row r="6287">
      <x:c r="A6287" t="str">
        <x:v>DG-1448</x:v>
      </x:c>
      <x:c r="B6287" t="str">
        <x:v>ST-15</x:v>
      </x:c>
      <x:c r="C6287" t="str">
        <x:v>Soft Wind Stand</x:v>
      </x:c>
      <x:c r="D6287" t="str">
        <x:v>EXP-IP-03</x:v>
      </x:c>
      <x:c r="E6287" t="str">
        <x:v>Idol Heart Gesture</x:v>
      </x:c>
      <x:c r="F6287" t="str">
        <x:v>glamour</x:v>
      </x:c>
      <x:c r="G6287" t="str">
        <x:v>soft_motion</x:v>
      </x:c>
      <x:c r="H6287" t="str">
        <x:v>full_body</x:v>
      </x:c>
      <x:c r="I6287" t="str"/>
      <x:c r="J6287" t="n">
        <x:v>0.925</x:v>
      </x:c>
      <x:c r="K6287" t="str">
        <x:v>high prompt token similarity</x:v>
      </x:c>
      <x:c r="L6287" t="str">
        <x:v>review possible merge</x:v>
      </x:c>
      <x:c r="M6287" t="str">
        <x:v>review</x:v>
      </x:c>
      <x:c r="N6287" t="str"/>
    </x:row>
    <x:row r="6288">
      <x:c r="A6288" t="str">
        <x:v>DG-1449</x:v>
      </x:c>
      <x:c r="B6288" t="str">
        <x:v>ST-15</x:v>
      </x:c>
      <x:c r="C6288" t="str">
        <x:v>Soft Wind Stand</x:v>
      </x:c>
      <x:c r="D6288" t="str">
        <x:v>EXP-IP-04</x:v>
      </x:c>
      <x:c r="E6288" t="str">
        <x:v>Dynamic Dance Baton</x:v>
      </x:c>
      <x:c r="F6288" t="str">
        <x:v>glamour</x:v>
      </x:c>
      <x:c r="G6288" t="str">
        <x:v>soft_motion</x:v>
      </x:c>
      <x:c r="H6288" t="str">
        <x:v>full_body</x:v>
      </x:c>
      <x:c r="I6288" t="str"/>
      <x:c r="J6288" t="n">
        <x:v>0.925</x:v>
      </x:c>
      <x:c r="K6288" t="str">
        <x:v>high prompt token similarity</x:v>
      </x:c>
      <x:c r="L6288" t="str">
        <x:v>review possible merge</x:v>
      </x:c>
      <x:c r="M6288" t="str">
        <x:v>review</x:v>
      </x:c>
      <x:c r="N6288" t="str"/>
    </x:row>
    <x:row r="6289">
      <x:c r="A6289" t="str">
        <x:v>DG-1450</x:v>
      </x:c>
      <x:c r="B6289" t="str">
        <x:v>ST-15</x:v>
      </x:c>
      <x:c r="C6289" t="str">
        <x:v>Soft Wind Stand</x:v>
      </x:c>
      <x:c r="D6289" t="str">
        <x:v>EXP-IP-05</x:v>
      </x:c>
      <x:c r="E6289" t="str">
        <x:v>Side-Step Idol Dance</x:v>
      </x:c>
      <x:c r="F6289" t="str">
        <x:v>glamour</x:v>
      </x:c>
      <x:c r="G6289" t="str">
        <x:v>soft_motion</x:v>
      </x:c>
      <x:c r="H6289" t="str">
        <x:v>full_body</x:v>
      </x:c>
      <x:c r="I6289" t="str"/>
      <x:c r="J6289" t="n">
        <x:v>0.925</x:v>
      </x:c>
      <x:c r="K6289" t="str">
        <x:v>high prompt token similarity</x:v>
      </x:c>
      <x:c r="L6289" t="str">
        <x:v>review possible merge</x:v>
      </x:c>
      <x:c r="M6289" t="str">
        <x:v>review</x:v>
      </x:c>
      <x:c r="N6289" t="str"/>
    </x:row>
    <x:row r="6290">
      <x:c r="A6290" t="str">
        <x:v>DG-1451</x:v>
      </x:c>
      <x:c r="B6290" t="str">
        <x:v>ST-15</x:v>
      </x:c>
      <x:c r="C6290" t="str">
        <x:v>Soft Wind Stand</x:v>
      </x:c>
      <x:c r="D6290" t="str">
        <x:v>EXP-IP-06</x:v>
      </x:c>
      <x:c r="E6290" t="str">
        <x:v>Stage Wink Point</x:v>
      </x:c>
      <x:c r="F6290" t="str">
        <x:v>glamour</x:v>
      </x:c>
      <x:c r="G6290" t="str">
        <x:v>soft_motion</x:v>
      </x:c>
      <x:c r="H6290" t="str">
        <x:v>full_body</x:v>
      </x:c>
      <x:c r="I6290" t="str"/>
      <x:c r="J6290" t="n">
        <x:v>0.925</x:v>
      </x:c>
      <x:c r="K6290" t="str">
        <x:v>high prompt token similarity</x:v>
      </x:c>
      <x:c r="L6290" t="str">
        <x:v>review possible merge</x:v>
      </x:c>
      <x:c r="M6290" t="str">
        <x:v>review</x:v>
      </x:c>
      <x:c r="N6290" t="str"/>
    </x:row>
    <x:row r="6291">
      <x:c r="A6291" t="str">
        <x:v>DG-1452</x:v>
      </x:c>
      <x:c r="B6291" t="str">
        <x:v>ST-15</x:v>
      </x:c>
      <x:c r="C6291" t="str">
        <x:v>Soft Wind Stand</x:v>
      </x:c>
      <x:c r="D6291" t="str">
        <x:v>EXP-IP-07</x:v>
      </x:c>
      <x:c r="E6291" t="str">
        <x:v>Idol Photocard Present</x:v>
      </x:c>
      <x:c r="F6291" t="str">
        <x:v>glamour</x:v>
      </x:c>
      <x:c r="G6291" t="str">
        <x:v>soft_motion</x:v>
      </x:c>
      <x:c r="H6291" t="str">
        <x:v>full_body</x:v>
      </x:c>
      <x:c r="I6291" t="str"/>
      <x:c r="J6291" t="n">
        <x:v>0.925</x:v>
      </x:c>
      <x:c r="K6291" t="str">
        <x:v>high prompt token similarity</x:v>
      </x:c>
      <x:c r="L6291" t="str">
        <x:v>review possible merge</x:v>
      </x:c>
      <x:c r="M6291" t="str">
        <x:v>review</x:v>
      </x:c>
      <x:c r="N6291" t="str"/>
    </x:row>
    <x:row r="6292">
      <x:c r="A6292" t="str">
        <x:v>DG-1454</x:v>
      </x:c>
      <x:c r="B6292" t="str">
        <x:v>ST-15</x:v>
      </x:c>
      <x:c r="C6292" t="str">
        <x:v>Soft Wind Stand</x:v>
      </x:c>
      <x:c r="D6292" t="str">
        <x:v>EXP-IP-09</x:v>
      </x:c>
      <x:c r="E6292" t="str">
        <x:v>Lyre or Harp Performance</x:v>
      </x:c>
      <x:c r="F6292" t="str">
        <x:v>glamour</x:v>
      </x:c>
      <x:c r="G6292" t="str">
        <x:v>soft_motion</x:v>
      </x:c>
      <x:c r="H6292" t="str">
        <x:v>full_body</x:v>
      </x:c>
      <x:c r="I6292" t="str"/>
      <x:c r="J6292" t="n">
        <x:v>0.925</x:v>
      </x:c>
      <x:c r="K6292" t="str">
        <x:v>high prompt token similarity</x:v>
      </x:c>
      <x:c r="L6292" t="str">
        <x:v>review possible merge</x:v>
      </x:c>
      <x:c r="M6292" t="str">
        <x:v>review</x:v>
      </x:c>
      <x:c r="N6292" t="str"/>
    </x:row>
    <x:row r="6293">
      <x:c r="A6293" t="str">
        <x:v>DG-1455</x:v>
      </x:c>
      <x:c r="B6293" t="str">
        <x:v>ST-15</x:v>
      </x:c>
      <x:c r="C6293" t="str">
        <x:v>Soft Wind Stand</x:v>
      </x:c>
      <x:c r="D6293" t="str">
        <x:v>EXP-IP-10</x:v>
      </x:c>
      <x:c r="E6293" t="str">
        <x:v>Guitar Stage Power Pose</x:v>
      </x:c>
      <x:c r="F6293" t="str">
        <x:v>glamour</x:v>
      </x:c>
      <x:c r="G6293" t="str">
        <x:v>soft_motion</x:v>
      </x:c>
      <x:c r="H6293" t="str">
        <x:v>full_body</x:v>
      </x:c>
      <x:c r="I6293" t="str"/>
      <x:c r="J6293" t="n">
        <x:v>0.925</x:v>
      </x:c>
      <x:c r="K6293" t="str">
        <x:v>high prompt token similarity</x:v>
      </x:c>
      <x:c r="L6293" t="str">
        <x:v>review possible merge</x:v>
      </x:c>
      <x:c r="M6293" t="str">
        <x:v>review</x:v>
      </x:c>
      <x:c r="N6293" t="str"/>
    </x:row>
    <x:row r="6294">
      <x:c r="A6294" t="str">
        <x:v>DG-1456</x:v>
      </x:c>
      <x:c r="B6294" t="str">
        <x:v>ST-15</x:v>
      </x:c>
      <x:c r="C6294" t="str">
        <x:v>Soft Wind Stand</x:v>
      </x:c>
      <x:c r="D6294" t="str">
        <x:v>EXP-IP-11</x:v>
      </x:c>
      <x:c r="E6294" t="str">
        <x:v>Conductor Baton Leader</x:v>
      </x:c>
      <x:c r="F6294" t="str">
        <x:v>glamour</x:v>
      </x:c>
      <x:c r="G6294" t="str">
        <x:v>soft_motion</x:v>
      </x:c>
      <x:c r="H6294" t="str">
        <x:v>full_body</x:v>
      </x:c>
      <x:c r="I6294" t="str"/>
      <x:c r="J6294" t="n">
        <x:v>0.925</x:v>
      </x:c>
      <x:c r="K6294" t="str">
        <x:v>high prompt token similarity</x:v>
      </x:c>
      <x:c r="L6294" t="str">
        <x:v>review possible merge</x:v>
      </x:c>
      <x:c r="M6294" t="str">
        <x:v>review</x:v>
      </x:c>
      <x:c r="N6294" t="str"/>
    </x:row>
    <x:row r="6295">
      <x:c r="A6295" t="str">
        <x:v>DG-1459</x:v>
      </x:c>
      <x:c r="B6295" t="str">
        <x:v>ST-15</x:v>
      </x:c>
      <x:c r="C6295" t="str">
        <x:v>Soft Wind Stand</x:v>
      </x:c>
      <x:c r="D6295" t="str">
        <x:v>EXP-IP-15</x:v>
      </x:c>
      <x:c r="E6295" t="str">
        <x:v>Overhead Spotlight Reach</x:v>
      </x:c>
      <x:c r="F6295" t="str">
        <x:v>glamour</x:v>
      </x:c>
      <x:c r="G6295" t="str">
        <x:v>soft_motion</x:v>
      </x:c>
      <x:c r="H6295" t="str">
        <x:v>full_body</x:v>
      </x:c>
      <x:c r="I6295" t="str"/>
      <x:c r="J6295" t="n">
        <x:v>0.925</x:v>
      </x:c>
      <x:c r="K6295" t="str">
        <x:v>high prompt token similarity</x:v>
      </x:c>
      <x:c r="L6295" t="str">
        <x:v>review possible merge</x:v>
      </x:c>
      <x:c r="M6295" t="str">
        <x:v>review</x:v>
      </x:c>
      <x:c r="N6295" t="str"/>
    </x:row>
    <x:row r="6296">
      <x:c r="A6296" t="str">
        <x:v>DG-1462</x:v>
      </x:c>
      <x:c r="B6296" t="str">
        <x:v>ST-15</x:v>
      </x:c>
      <x:c r="C6296" t="str">
        <x:v>Soft Wind Stand</x:v>
      </x:c>
      <x:c r="D6296" t="str">
        <x:v>EXP-IP-21</x:v>
      </x:c>
      <x:c r="E6296" t="str">
        <x:v>Runway Idol Walk</x:v>
      </x:c>
      <x:c r="F6296" t="str">
        <x:v>glamour</x:v>
      </x:c>
      <x:c r="G6296" t="str">
        <x:v>soft_motion</x:v>
      </x:c>
      <x:c r="H6296" t="str">
        <x:v>full_body</x:v>
      </x:c>
      <x:c r="I6296" t="str"/>
      <x:c r="J6296" t="n">
        <x:v>0.925</x:v>
      </x:c>
      <x:c r="K6296" t="str">
        <x:v>high prompt token similarity</x:v>
      </x:c>
      <x:c r="L6296" t="str">
        <x:v>review possible merge</x:v>
      </x:c>
      <x:c r="M6296" t="str">
        <x:v>review</x:v>
      </x:c>
      <x:c r="N6296" t="str"/>
    </x:row>
    <x:row r="6297">
      <x:c r="A6297" t="str">
        <x:v>DG-1463</x:v>
      </x:c>
      <x:c r="B6297" t="str">
        <x:v>ST-15</x:v>
      </x:c>
      <x:c r="C6297" t="str">
        <x:v>Soft Wind Stand</x:v>
      </x:c>
      <x:c r="D6297" t="str">
        <x:v>EXP-IP-22</x:v>
      </x:c>
      <x:c r="E6297" t="str">
        <x:v>Sparkling Curtain Call</x:v>
      </x:c>
      <x:c r="F6297" t="str">
        <x:v>glamour</x:v>
      </x:c>
      <x:c r="G6297" t="str">
        <x:v>soft_motion</x:v>
      </x:c>
      <x:c r="H6297" t="str">
        <x:v>full_body</x:v>
      </x:c>
      <x:c r="I6297" t="str"/>
      <x:c r="J6297" t="n">
        <x:v>0.925</x:v>
      </x:c>
      <x:c r="K6297" t="str">
        <x:v>high prompt token similarity</x:v>
      </x:c>
      <x:c r="L6297" t="str">
        <x:v>review possible merge</x:v>
      </x:c>
      <x:c r="M6297" t="str">
        <x:v>review</x:v>
      </x:c>
      <x:c r="N6297" t="str"/>
    </x:row>
    <x:row r="6298">
      <x:c r="A6298" t="str">
        <x:v>DG-1464</x:v>
      </x:c>
      <x:c r="B6298" t="str">
        <x:v>ST-15</x:v>
      </x:c>
      <x:c r="C6298" t="str">
        <x:v>Soft Wind Stand</x:v>
      </x:c>
      <x:c r="D6298" t="str">
        <x:v>EXP-IP-24</x:v>
      </x:c>
      <x:c r="E6298" t="str">
        <x:v>Performer Cane Spin</x:v>
      </x:c>
      <x:c r="F6298" t="str">
        <x:v>glamour</x:v>
      </x:c>
      <x:c r="G6298" t="str">
        <x:v>soft_motion</x:v>
      </x:c>
      <x:c r="H6298" t="str">
        <x:v>full_body</x:v>
      </x:c>
      <x:c r="I6298" t="str"/>
      <x:c r="J6298" t="n">
        <x:v>0.925</x:v>
      </x:c>
      <x:c r="K6298" t="str">
        <x:v>high prompt token similarity</x:v>
      </x:c>
      <x:c r="L6298" t="str">
        <x:v>review possible merge</x:v>
      </x:c>
      <x:c r="M6298" t="str">
        <x:v>review</x:v>
      </x:c>
      <x:c r="N6298" t="str"/>
    </x:row>
    <x:row r="6299">
      <x:c r="A6299" t="str">
        <x:v>DG-1469</x:v>
      </x:c>
      <x:c r="B6299" t="str">
        <x:v>ST-15</x:v>
      </x:c>
      <x:c r="C6299" t="str">
        <x:v>Soft Wind Stand</x:v>
      </x:c>
      <x:c r="D6299" t="str">
        <x:v>SAFE-IP-01</x:v>
      </x:c>
      <x:c r="E6299" t="str">
        <x:v>Center Stage Microphone</x:v>
      </x:c>
      <x:c r="F6299" t="str">
        <x:v>glamour</x:v>
      </x:c>
      <x:c r="G6299" t="str">
        <x:v>soft_motion</x:v>
      </x:c>
      <x:c r="H6299" t="str">
        <x:v>full_body</x:v>
      </x:c>
      <x:c r="I6299" t="str"/>
      <x:c r="J6299" t="n">
        <x:v>0.925</x:v>
      </x:c>
      <x:c r="K6299" t="str">
        <x:v>high prompt token similarity</x:v>
      </x:c>
      <x:c r="L6299" t="str">
        <x:v>review possible merge</x:v>
      </x:c>
      <x:c r="M6299" t="str">
        <x:v>review</x:v>
      </x:c>
      <x:c r="N6299" t="str"/>
    </x:row>
    <x:row r="6300">
      <x:c r="A6300" t="str">
        <x:v>DG-1470</x:v>
      </x:c>
      <x:c r="B6300" t="str">
        <x:v>ST-15</x:v>
      </x:c>
      <x:c r="C6300" t="str">
        <x:v>Soft Wind Stand</x:v>
      </x:c>
      <x:c r="D6300" t="str">
        <x:v>SAFE-IP-02</x:v>
      </x:c>
      <x:c r="E6300" t="str">
        <x:v>Spotlight Hero Entrance</x:v>
      </x:c>
      <x:c r="F6300" t="str">
        <x:v>glamour</x:v>
      </x:c>
      <x:c r="G6300" t="str">
        <x:v>soft_motion</x:v>
      </x:c>
      <x:c r="H6300" t="str">
        <x:v>full_body</x:v>
      </x:c>
      <x:c r="I6300" t="str"/>
      <x:c r="J6300" t="n">
        <x:v>0.925</x:v>
      </x:c>
      <x:c r="K6300" t="str">
        <x:v>high prompt token similarity</x:v>
      </x:c>
      <x:c r="L6300" t="str">
        <x:v>review possible merge</x:v>
      </x:c>
      <x:c r="M6300" t="str">
        <x:v>review</x:v>
      </x:c>
      <x:c r="N6300" t="str"/>
    </x:row>
    <x:row r="6301">
      <x:c r="A6301" t="str">
        <x:v>DG-1474</x:v>
      </x:c>
      <x:c r="B6301" t="str">
        <x:v>ST-15</x:v>
      </x:c>
      <x:c r="C6301" t="str">
        <x:v>Soft Wind Stand</x:v>
      </x:c>
      <x:c r="D6301" t="str">
        <x:v>SAFE-IP-06</x:v>
      </x:c>
      <x:c r="E6301" t="str">
        <x:v>Stage Spin Costume</x:v>
      </x:c>
      <x:c r="F6301" t="str">
        <x:v>glamour</x:v>
      </x:c>
      <x:c r="G6301" t="str">
        <x:v>soft_motion</x:v>
      </x:c>
      <x:c r="H6301" t="str">
        <x:v>full_body</x:v>
      </x:c>
      <x:c r="I6301" t="str"/>
      <x:c r="J6301" t="n">
        <x:v>0.925</x:v>
      </x:c>
      <x:c r="K6301" t="str">
        <x:v>high prompt token similarity</x:v>
      </x:c>
      <x:c r="L6301" t="str">
        <x:v>review possible merge</x:v>
      </x:c>
      <x:c r="M6301" t="str">
        <x:v>review</x:v>
      </x:c>
      <x:c r="N6301" t="str"/>
    </x:row>
    <x:row r="6302">
      <x:c r="A6302" t="str">
        <x:v>DG-1476</x:v>
      </x:c>
      <x:c r="B6302" t="str">
        <x:v>ST-15</x:v>
      </x:c>
      <x:c r="C6302" t="str">
        <x:v>Soft Wind Stand</x:v>
      </x:c>
      <x:c r="D6302" t="str">
        <x:v>SAFE-IP-09</x:v>
      </x:c>
      <x:c r="E6302" t="str">
        <x:v>Encore Heart Gesture</x:v>
      </x:c>
      <x:c r="F6302" t="str">
        <x:v>glamour</x:v>
      </x:c>
      <x:c r="G6302" t="str">
        <x:v>soft_motion</x:v>
      </x:c>
      <x:c r="H6302" t="str">
        <x:v>full_body</x:v>
      </x:c>
      <x:c r="I6302" t="str"/>
      <x:c r="J6302" t="n">
        <x:v>0.925</x:v>
      </x:c>
      <x:c r="K6302" t="str">
        <x:v>high prompt token similarity</x:v>
      </x:c>
      <x:c r="L6302" t="str">
        <x:v>review possible merge</x:v>
      </x:c>
      <x:c r="M6302" t="str">
        <x:v>review</x:v>
      </x:c>
      <x:c r="N6302" t="str"/>
    </x:row>
    <x:row r="6303">
      <x:c r="A6303" t="str">
        <x:v>DG-1477</x:v>
      </x:c>
      <x:c r="B6303" t="str">
        <x:v>ST-15</x:v>
      </x:c>
      <x:c r="C6303" t="str">
        <x:v>Soft Wind Stand</x:v>
      </x:c>
      <x:c r="D6303" t="str">
        <x:v>SAFE-IP-10</x:v>
      </x:c>
      <x:c r="E6303" t="str">
        <x:v>Opera Diva Reach</x:v>
      </x:c>
      <x:c r="F6303" t="str">
        <x:v>glamour</x:v>
      </x:c>
      <x:c r="G6303" t="str">
        <x:v>soft_motion</x:v>
      </x:c>
      <x:c r="H6303" t="str">
        <x:v>full_body</x:v>
      </x:c>
      <x:c r="I6303" t="str"/>
      <x:c r="J6303" t="n">
        <x:v>0.925</x:v>
      </x:c>
      <x:c r="K6303" t="str">
        <x:v>high prompt token similarity</x:v>
      </x:c>
      <x:c r="L6303" t="str">
        <x:v>review possible merge</x:v>
      </x:c>
      <x:c r="M6303" t="str">
        <x:v>review</x:v>
      </x:c>
      <x:c r="N6303" t="str"/>
    </x:row>
    <x:row r="6304">
      <x:c r="A6304" t="str">
        <x:v>DG-1478</x:v>
      </x:c>
      <x:c r="B6304" t="str">
        <x:v>ST-15</x:v>
      </x:c>
      <x:c r="C6304" t="str">
        <x:v>Soft Wind Stand</x:v>
      </x:c>
      <x:c r="D6304" t="str">
        <x:v>CGL-VQ-05</x:v>
      </x:c>
      <x:c r="E6304" t="str">
        <x:v>Boss Step Down Pose</x:v>
      </x:c>
      <x:c r="F6304" t="str">
        <x:v>glamour</x:v>
      </x:c>
      <x:c r="G6304" t="str">
        <x:v>soft_motion</x:v>
      </x:c>
      <x:c r="H6304" t="str">
        <x:v>full_body</x:v>
      </x:c>
      <x:c r="I6304" t="str"/>
      <x:c r="J6304" t="n">
        <x:v>0.925</x:v>
      </x:c>
      <x:c r="K6304" t="str">
        <x:v>high prompt token similarity</x:v>
      </x:c>
      <x:c r="L6304" t="str">
        <x:v>review possible merge</x:v>
      </x:c>
      <x:c r="M6304" t="str">
        <x:v>review</x:v>
      </x:c>
      <x:c r="N6304" t="str"/>
    </x:row>
    <x:row r="6305">
      <x:c r="A6305" t="str">
        <x:v>DG-1480</x:v>
      </x:c>
      <x:c r="B6305" t="str">
        <x:v>ST-16</x:v>
      </x:c>
      <x:c r="C6305" t="str">
        <x:v>Backlit Center Stage</x:v>
      </x:c>
      <x:c r="D6305" t="str">
        <x:v>GL-14</x:v>
      </x:c>
      <x:c r="E6305" t="str">
        <x:v>Runway Turn</x:v>
      </x:c>
      <x:c r="F6305" t="str">
        <x:v>glamour</x:v>
      </x:c>
      <x:c r="G6305" t="str">
        <x:v>soft_motion</x:v>
      </x:c>
      <x:c r="H6305" t="str">
        <x:v>full_body</x:v>
      </x:c>
      <x:c r="I6305" t="str"/>
      <x:c r="J6305" t="n">
        <x:v>0.925</x:v>
      </x:c>
      <x:c r="K6305" t="str">
        <x:v>high prompt token similarity</x:v>
      </x:c>
      <x:c r="L6305" t="str">
        <x:v>review possible merge</x:v>
      </x:c>
      <x:c r="M6305" t="str">
        <x:v>review</x:v>
      </x:c>
      <x:c r="N6305" t="str"/>
    </x:row>
    <x:row r="6306">
      <x:c r="A6306" t="str">
        <x:v>DG-1481</x:v>
      </x:c>
      <x:c r="B6306" t="str">
        <x:v>ST-16</x:v>
      </x:c>
      <x:c r="C6306" t="str">
        <x:v>Backlit Center Stage</x:v>
      </x:c>
      <x:c r="D6306" t="str">
        <x:v>LI-04</x:v>
      </x:c>
      <x:c r="E6306" t="str">
        <x:v>Umbrella Walk</x:v>
      </x:c>
      <x:c r="F6306" t="str">
        <x:v>glamour</x:v>
      </x:c>
      <x:c r="G6306" t="str">
        <x:v>soft_motion</x:v>
      </x:c>
      <x:c r="H6306" t="str">
        <x:v>full_body</x:v>
      </x:c>
      <x:c r="I6306" t="str"/>
      <x:c r="J6306" t="n">
        <x:v>0.925</x:v>
      </x:c>
      <x:c r="K6306" t="str">
        <x:v>high prompt token similarity</x:v>
      </x:c>
      <x:c r="L6306" t="str">
        <x:v>review possible merge</x:v>
      </x:c>
      <x:c r="M6306" t="str">
        <x:v>review</x:v>
      </x:c>
      <x:c r="N6306" t="str"/>
    </x:row>
    <x:row r="6307">
      <x:c r="A6307" t="str">
        <x:v>DG-1483</x:v>
      </x:c>
      <x:c r="B6307" t="str">
        <x:v>ST-16</x:v>
      </x:c>
      <x:c r="C6307" t="str">
        <x:v>Backlit Center Stage</x:v>
      </x:c>
      <x:c r="D6307" t="str">
        <x:v>CE-06</x:v>
      </x:c>
      <x:c r="E6307" t="str">
        <x:v>Procession Walk</x:v>
      </x:c>
      <x:c r="F6307" t="str">
        <x:v>glamour</x:v>
      </x:c>
      <x:c r="G6307" t="str">
        <x:v>soft_motion</x:v>
      </x:c>
      <x:c r="H6307" t="str">
        <x:v>full_body</x:v>
      </x:c>
      <x:c r="I6307" t="str"/>
      <x:c r="J6307" t="n">
        <x:v>0.925</x:v>
      </x:c>
      <x:c r="K6307" t="str">
        <x:v>high prompt token similarity</x:v>
      </x:c>
      <x:c r="L6307" t="str">
        <x:v>review possible merge</x:v>
      </x:c>
      <x:c r="M6307" t="str">
        <x:v>review</x:v>
      </x:c>
      <x:c r="N6307" t="str"/>
    </x:row>
    <x:row r="6308">
      <x:c r="A6308" t="str">
        <x:v>DG-1484</x:v>
      </x:c>
      <x:c r="B6308" t="str">
        <x:v>ST-16</x:v>
      </x:c>
      <x:c r="C6308" t="str">
        <x:v>Backlit Center Stage</x:v>
      </x:c>
      <x:c r="D6308" t="str">
        <x:v>VI-05</x:v>
      </x:c>
      <x:c r="E6308" t="str">
        <x:v>Cape Shadow Spread</x:v>
      </x:c>
      <x:c r="F6308" t="str">
        <x:v>glamour</x:v>
      </x:c>
      <x:c r="G6308" t="str">
        <x:v>soft_motion</x:v>
      </x:c>
      <x:c r="H6308" t="str">
        <x:v>full_body</x:v>
      </x:c>
      <x:c r="I6308" t="str"/>
      <x:c r="J6308" t="n">
        <x:v>0.925</x:v>
      </x:c>
      <x:c r="K6308" t="str">
        <x:v>high prompt token similarity</x:v>
      </x:c>
      <x:c r="L6308" t="str">
        <x:v>review possible merge</x:v>
      </x:c>
      <x:c r="M6308" t="str">
        <x:v>review</x:v>
      </x:c>
      <x:c r="N6308" t="str"/>
    </x:row>
    <x:row r="6309">
      <x:c r="A6309" t="str">
        <x:v>DG-1496</x:v>
      </x:c>
      <x:c r="B6309" t="str">
        <x:v>ST-16</x:v>
      </x:c>
      <x:c r="C6309" t="str">
        <x:v>Backlit Center Stage</x:v>
      </x:c>
      <x:c r="D6309" t="str">
        <x:v>EXP-IP-08</x:v>
      </x:c>
      <x:c r="E6309" t="str">
        <x:v>Performer Cape Flourish</x:v>
      </x:c>
      <x:c r="F6309" t="str">
        <x:v>glamour</x:v>
      </x:c>
      <x:c r="G6309" t="str">
        <x:v>soft_motion</x:v>
      </x:c>
      <x:c r="H6309" t="str">
        <x:v>full_body</x:v>
      </x:c>
      <x:c r="I6309" t="str"/>
      <x:c r="J6309" t="n">
        <x:v>0.925</x:v>
      </x:c>
      <x:c r="K6309" t="str">
        <x:v>high prompt token similarity</x:v>
      </x:c>
      <x:c r="L6309" t="str">
        <x:v>review possible merge</x:v>
      </x:c>
      <x:c r="M6309" t="str">
        <x:v>review</x:v>
      </x:c>
      <x:c r="N6309" t="str"/>
    </x:row>
    <x:row r="6310">
      <x:c r="A6310" t="str">
        <x:v>DG-1508</x:v>
      </x:c>
      <x:c r="B6310" t="str">
        <x:v>ST-16</x:v>
      </x:c>
      <x:c r="C6310" t="str">
        <x:v>Backlit Center Stage</x:v>
      </x:c>
      <x:c r="D6310" t="str">
        <x:v>EXP-RD-06</x:v>
      </x:c>
      <x:c r="E6310" t="str">
        <x:v>Lantern Guidance</x:v>
      </x:c>
      <x:c r="F6310" t="str">
        <x:v>glamour</x:v>
      </x:c>
      <x:c r="G6310" t="str">
        <x:v>soft_motion</x:v>
      </x:c>
      <x:c r="H6310" t="str">
        <x:v>full_body</x:v>
      </x:c>
      <x:c r="I6310" t="str"/>
      <x:c r="J6310" t="n">
        <x:v>0.925</x:v>
      </x:c>
      <x:c r="K6310" t="str">
        <x:v>high prompt token similarity</x:v>
      </x:c>
      <x:c r="L6310" t="str">
        <x:v>review possible merge</x:v>
      </x:c>
      <x:c r="M6310" t="str">
        <x:v>review</x:v>
      </x:c>
      <x:c r="N6310" t="str"/>
    </x:row>
    <x:row r="6311">
      <x:c r="A6311" t="str">
        <x:v>DG-1509</x:v>
      </x:c>
      <x:c r="B6311" t="str">
        <x:v>ST-16</x:v>
      </x:c>
      <x:c r="C6311" t="str">
        <x:v>Backlit Center Stage</x:v>
      </x:c>
      <x:c r="D6311" t="str">
        <x:v>SAFE-GB-05</x:v>
      </x:c>
      <x:c r="E6311" t="str">
        <x:v>Fantasy Runway Walk</x:v>
      </x:c>
      <x:c r="F6311" t="str">
        <x:v>glamour</x:v>
      </x:c>
      <x:c r="G6311" t="str">
        <x:v>soft_motion</x:v>
      </x:c>
      <x:c r="H6311" t="str">
        <x:v>full_body</x:v>
      </x:c>
      <x:c r="I6311" t="str"/>
      <x:c r="J6311" t="n">
        <x:v>0.925</x:v>
      </x:c>
      <x:c r="K6311" t="str">
        <x:v>high prompt token similarity</x:v>
      </x:c>
      <x:c r="L6311" t="str">
        <x:v>review possible merge</x:v>
      </x:c>
      <x:c r="M6311" t="str">
        <x:v>review</x:v>
      </x:c>
      <x:c r="N6311" t="str"/>
    </x:row>
    <x:row r="6312">
      <x:c r="A6312" t="str">
        <x:v>DG-1514</x:v>
      </x:c>
      <x:c r="B6312" t="str">
        <x:v>ST-16</x:v>
      </x:c>
      <x:c r="C6312" t="str">
        <x:v>Backlit Center Stage</x:v>
      </x:c>
      <x:c r="D6312" t="str">
        <x:v>SAFE-IP-03</x:v>
      </x:c>
      <x:c r="E6312" t="str">
        <x:v>Wave to Audience</x:v>
      </x:c>
      <x:c r="F6312" t="str">
        <x:v>glamour</x:v>
      </x:c>
      <x:c r="G6312" t="str">
        <x:v>soft_motion</x:v>
      </x:c>
      <x:c r="H6312" t="str">
        <x:v>full_body</x:v>
      </x:c>
      <x:c r="I6312" t="str"/>
      <x:c r="J6312" t="n">
        <x:v>0.925</x:v>
      </x:c>
      <x:c r="K6312" t="str">
        <x:v>high prompt token similarity</x:v>
      </x:c>
      <x:c r="L6312" t="str">
        <x:v>review possible merge</x:v>
      </x:c>
      <x:c r="M6312" t="str">
        <x:v>review</x:v>
      </x:c>
      <x:c r="N6312" t="str"/>
    </x:row>
    <x:row r="6313">
      <x:c r="A6313" t="str">
        <x:v>DG-1516</x:v>
      </x:c>
      <x:c r="B6313" t="str">
        <x:v>ST-16</x:v>
      </x:c>
      <x:c r="C6313" t="str">
        <x:v>Backlit Center Stage</x:v>
      </x:c>
      <x:c r="D6313" t="str">
        <x:v>SAFE-IP-05</x:v>
      </x:c>
      <x:c r="E6313" t="str">
        <x:v>Instrument Showcase</x:v>
      </x:c>
      <x:c r="F6313" t="str">
        <x:v>glamour</x:v>
      </x:c>
      <x:c r="G6313" t="str">
        <x:v>soft_motion</x:v>
      </x:c>
      <x:c r="H6313" t="str">
        <x:v>full_body</x:v>
      </x:c>
      <x:c r="I6313" t="str"/>
      <x:c r="J6313" t="n">
        <x:v>0.925</x:v>
      </x:c>
      <x:c r="K6313" t="str">
        <x:v>high prompt token similarity</x:v>
      </x:c>
      <x:c r="L6313" t="str">
        <x:v>review possible merge</x:v>
      </x:c>
      <x:c r="M6313" t="str">
        <x:v>review</x:v>
      </x:c>
      <x:c r="N6313" t="str"/>
    </x:row>
    <x:row r="6314">
      <x:c r="A6314" t="str">
        <x:v>DG-1518</x:v>
      </x:c>
      <x:c r="B6314" t="str">
        <x:v>ST-16</x:v>
      </x:c>
      <x:c r="C6314" t="str">
        <x:v>Backlit Center Stage</x:v>
      </x:c>
      <x:c r="D6314" t="str">
        <x:v>SAFE-IP-08</x:v>
      </x:c>
      <x:c r="E6314" t="str">
        <x:v>Handheld Fan Dance</x:v>
      </x:c>
      <x:c r="F6314" t="str">
        <x:v>glamour</x:v>
      </x:c>
      <x:c r="G6314" t="str">
        <x:v>soft_motion</x:v>
      </x:c>
      <x:c r="H6314" t="str">
        <x:v>full_body</x:v>
      </x:c>
      <x:c r="I6314" t="str"/>
      <x:c r="J6314" t="n">
        <x:v>0.925</x:v>
      </x:c>
      <x:c r="K6314" t="str">
        <x:v>high prompt token similarity</x:v>
      </x:c>
      <x:c r="L6314" t="str">
        <x:v>review possible merge</x:v>
      </x:c>
      <x:c r="M6314" t="str">
        <x:v>review</x:v>
      </x:c>
      <x:c r="N6314" t="str"/>
    </x:row>
    <x:row r="6315">
      <x:c r="A6315" t="str">
        <x:v>DG-7353</x:v>
      </x:c>
      <x:c r="B6315" t="str">
        <x:v>VI-05</x:v>
      </x:c>
      <x:c r="C6315" t="str">
        <x:v>Cape Shadow Spread</x:v>
      </x:c>
      <x:c r="D6315" t="str">
        <x:v>EXP-GB-05</x:v>
      </x:c>
      <x:c r="E6315" t="str">
        <x:v>Noble Walkway Entrance</x:v>
      </x:c>
      <x:c r="F6315" t="str">
        <x:v>glamour</x:v>
      </x:c>
      <x:c r="G6315" t="str">
        <x:v>soft_motion</x:v>
      </x:c>
      <x:c r="H6315" t="str">
        <x:v>full_body</x:v>
      </x:c>
      <x:c r="I6315" t="str"/>
      <x:c r="J6315" t="n">
        <x:v>0.925</x:v>
      </x:c>
      <x:c r="K6315" t="str">
        <x:v>high prompt token similarity</x:v>
      </x:c>
      <x:c r="L6315" t="str">
        <x:v>review possible merge</x:v>
      </x:c>
      <x:c r="M6315" t="str">
        <x:v>review</x:v>
      </x:c>
      <x:c r="N6315" t="str"/>
    </x:row>
    <x:row r="6316">
      <x:c r="A6316" t="str">
        <x:v>DG-7354</x:v>
      </x:c>
      <x:c r="B6316" t="str">
        <x:v>VI-05</x:v>
      </x:c>
      <x:c r="C6316" t="str">
        <x:v>Cape Shadow Spread</x:v>
      </x:c>
      <x:c r="D6316" t="str">
        <x:v>EXP-GB-06</x:v>
      </x:c>
      <x:c r="E6316" t="str">
        <x:v>Wind-Swept Glamour Stand</x:v>
      </x:c>
      <x:c r="F6316" t="str">
        <x:v>glamour</x:v>
      </x:c>
      <x:c r="G6316" t="str">
        <x:v>soft_motion</x:v>
      </x:c>
      <x:c r="H6316" t="str">
        <x:v>full_body</x:v>
      </x:c>
      <x:c r="I6316" t="str"/>
      <x:c r="J6316" t="n">
        <x:v>0.925</x:v>
      </x:c>
      <x:c r="K6316" t="str">
        <x:v>high prompt token similarity</x:v>
      </x:c>
      <x:c r="L6316" t="str">
        <x:v>review possible merge</x:v>
      </x:c>
      <x:c r="M6316" t="str">
        <x:v>review</x:v>
      </x:c>
      <x:c r="N6316" t="str"/>
    </x:row>
    <x:row r="6317">
      <x:c r="A6317" t="str">
        <x:v>DG-7358</x:v>
      </x:c>
      <x:c r="B6317" t="str">
        <x:v>VI-05</x:v>
      </x:c>
      <x:c r="C6317" t="str">
        <x:v>Cape Shadow Spread</x:v>
      </x:c>
      <x:c r="D6317" t="str">
        <x:v>EXP-IP-02</x:v>
      </x:c>
      <x:c r="E6317" t="str">
        <x:v>Microphone Stand Diva</x:v>
      </x:c>
      <x:c r="F6317" t="str">
        <x:v>glamour</x:v>
      </x:c>
      <x:c r="G6317" t="str">
        <x:v>soft_motion</x:v>
      </x:c>
      <x:c r="H6317" t="str">
        <x:v>full_body</x:v>
      </x:c>
      <x:c r="I6317" t="str"/>
      <x:c r="J6317" t="n">
        <x:v>0.925</x:v>
      </x:c>
      <x:c r="K6317" t="str">
        <x:v>high prompt token similarity</x:v>
      </x:c>
      <x:c r="L6317" t="str">
        <x:v>review possible merge</x:v>
      </x:c>
      <x:c r="M6317" t="str">
        <x:v>review</x:v>
      </x:c>
      <x:c r="N6317" t="str"/>
    </x:row>
    <x:row r="6318">
      <x:c r="A6318" t="str">
        <x:v>DG-7359</x:v>
      </x:c>
      <x:c r="B6318" t="str">
        <x:v>VI-05</x:v>
      </x:c>
      <x:c r="C6318" t="str">
        <x:v>Cape Shadow Spread</x:v>
      </x:c>
      <x:c r="D6318" t="str">
        <x:v>EXP-IP-03</x:v>
      </x:c>
      <x:c r="E6318" t="str">
        <x:v>Idol Heart Gesture</x:v>
      </x:c>
      <x:c r="F6318" t="str">
        <x:v>glamour</x:v>
      </x:c>
      <x:c r="G6318" t="str">
        <x:v>soft_motion</x:v>
      </x:c>
      <x:c r="H6318" t="str">
        <x:v>full_body</x:v>
      </x:c>
      <x:c r="I6318" t="str"/>
      <x:c r="J6318" t="n">
        <x:v>0.925</x:v>
      </x:c>
      <x:c r="K6318" t="str">
        <x:v>high prompt token similarity</x:v>
      </x:c>
      <x:c r="L6318" t="str">
        <x:v>review possible merge</x:v>
      </x:c>
      <x:c r="M6318" t="str">
        <x:v>review</x:v>
      </x:c>
      <x:c r="N6318" t="str"/>
    </x:row>
    <x:row r="6319">
      <x:c r="A6319" t="str">
        <x:v>DG-7360</x:v>
      </x:c>
      <x:c r="B6319" t="str">
        <x:v>VI-05</x:v>
      </x:c>
      <x:c r="C6319" t="str">
        <x:v>Cape Shadow Spread</x:v>
      </x:c>
      <x:c r="D6319" t="str">
        <x:v>EXP-IP-04</x:v>
      </x:c>
      <x:c r="E6319" t="str">
        <x:v>Dynamic Dance Baton</x:v>
      </x:c>
      <x:c r="F6319" t="str">
        <x:v>glamour</x:v>
      </x:c>
      <x:c r="G6319" t="str">
        <x:v>soft_motion</x:v>
      </x:c>
      <x:c r="H6319" t="str">
        <x:v>full_body</x:v>
      </x:c>
      <x:c r="I6319" t="str"/>
      <x:c r="J6319" t="n">
        <x:v>0.925</x:v>
      </x:c>
      <x:c r="K6319" t="str">
        <x:v>high prompt token similarity</x:v>
      </x:c>
      <x:c r="L6319" t="str">
        <x:v>review possible merge</x:v>
      </x:c>
      <x:c r="M6319" t="str">
        <x:v>review</x:v>
      </x:c>
      <x:c r="N6319" t="str"/>
    </x:row>
    <x:row r="6320">
      <x:c r="A6320" t="str">
        <x:v>DG-7361</x:v>
      </x:c>
      <x:c r="B6320" t="str">
        <x:v>VI-05</x:v>
      </x:c>
      <x:c r="C6320" t="str">
        <x:v>Cape Shadow Spread</x:v>
      </x:c>
      <x:c r="D6320" t="str">
        <x:v>EXP-IP-05</x:v>
      </x:c>
      <x:c r="E6320" t="str">
        <x:v>Side-Step Idol Dance</x:v>
      </x:c>
      <x:c r="F6320" t="str">
        <x:v>glamour</x:v>
      </x:c>
      <x:c r="G6320" t="str">
        <x:v>soft_motion</x:v>
      </x:c>
      <x:c r="H6320" t="str">
        <x:v>full_body</x:v>
      </x:c>
      <x:c r="I6320" t="str"/>
      <x:c r="J6320" t="n">
        <x:v>0.925</x:v>
      </x:c>
      <x:c r="K6320" t="str">
        <x:v>high prompt token similarity</x:v>
      </x:c>
      <x:c r="L6320" t="str">
        <x:v>review possible merge</x:v>
      </x:c>
      <x:c r="M6320" t="str">
        <x:v>review</x:v>
      </x:c>
      <x:c r="N6320" t="str"/>
    </x:row>
    <x:row r="6321">
      <x:c r="A6321" t="str">
        <x:v>DG-7362</x:v>
      </x:c>
      <x:c r="B6321" t="str">
        <x:v>VI-05</x:v>
      </x:c>
      <x:c r="C6321" t="str">
        <x:v>Cape Shadow Spread</x:v>
      </x:c>
      <x:c r="D6321" t="str">
        <x:v>EXP-IP-06</x:v>
      </x:c>
      <x:c r="E6321" t="str">
        <x:v>Stage Wink Point</x:v>
      </x:c>
      <x:c r="F6321" t="str">
        <x:v>glamour</x:v>
      </x:c>
      <x:c r="G6321" t="str">
        <x:v>soft_motion</x:v>
      </x:c>
      <x:c r="H6321" t="str">
        <x:v>full_body</x:v>
      </x:c>
      <x:c r="I6321" t="str"/>
      <x:c r="J6321" t="n">
        <x:v>0.925</x:v>
      </x:c>
      <x:c r="K6321" t="str">
        <x:v>high prompt token similarity</x:v>
      </x:c>
      <x:c r="L6321" t="str">
        <x:v>review possible merge</x:v>
      </x:c>
      <x:c r="M6321" t="str">
        <x:v>review</x:v>
      </x:c>
      <x:c r="N6321" t="str"/>
    </x:row>
    <x:row r="6322">
      <x:c r="A6322" t="str">
        <x:v>DG-7363</x:v>
      </x:c>
      <x:c r="B6322" t="str">
        <x:v>VI-05</x:v>
      </x:c>
      <x:c r="C6322" t="str">
        <x:v>Cape Shadow Spread</x:v>
      </x:c>
      <x:c r="D6322" t="str">
        <x:v>EXP-IP-07</x:v>
      </x:c>
      <x:c r="E6322" t="str">
        <x:v>Idol Photocard Present</x:v>
      </x:c>
      <x:c r="F6322" t="str">
        <x:v>glamour</x:v>
      </x:c>
      <x:c r="G6322" t="str">
        <x:v>soft_motion</x:v>
      </x:c>
      <x:c r="H6322" t="str">
        <x:v>full_body</x:v>
      </x:c>
      <x:c r="I6322" t="str"/>
      <x:c r="J6322" t="n">
        <x:v>0.925</x:v>
      </x:c>
      <x:c r="K6322" t="str">
        <x:v>high prompt token similarity</x:v>
      </x:c>
      <x:c r="L6322" t="str">
        <x:v>review possible merge</x:v>
      </x:c>
      <x:c r="M6322" t="str">
        <x:v>review</x:v>
      </x:c>
      <x:c r="N6322" t="str"/>
    </x:row>
    <x:row r="6323">
      <x:c r="A6323" t="str">
        <x:v>DG-7365</x:v>
      </x:c>
      <x:c r="B6323" t="str">
        <x:v>VI-05</x:v>
      </x:c>
      <x:c r="C6323" t="str">
        <x:v>Cape Shadow Spread</x:v>
      </x:c>
      <x:c r="D6323" t="str">
        <x:v>EXP-IP-09</x:v>
      </x:c>
      <x:c r="E6323" t="str">
        <x:v>Lyre or Harp Performance</x:v>
      </x:c>
      <x:c r="F6323" t="str">
        <x:v>glamour</x:v>
      </x:c>
      <x:c r="G6323" t="str">
        <x:v>soft_motion</x:v>
      </x:c>
      <x:c r="H6323" t="str">
        <x:v>full_body</x:v>
      </x:c>
      <x:c r="I6323" t="str"/>
      <x:c r="J6323" t="n">
        <x:v>0.925</x:v>
      </x:c>
      <x:c r="K6323" t="str">
        <x:v>high prompt token similarity</x:v>
      </x:c>
      <x:c r="L6323" t="str">
        <x:v>review possible merge</x:v>
      </x:c>
      <x:c r="M6323" t="str">
        <x:v>review</x:v>
      </x:c>
      <x:c r="N6323" t="str"/>
    </x:row>
    <x:row r="6324">
      <x:c r="A6324" t="str">
        <x:v>DG-7366</x:v>
      </x:c>
      <x:c r="B6324" t="str">
        <x:v>VI-05</x:v>
      </x:c>
      <x:c r="C6324" t="str">
        <x:v>Cape Shadow Spread</x:v>
      </x:c>
      <x:c r="D6324" t="str">
        <x:v>EXP-IP-10</x:v>
      </x:c>
      <x:c r="E6324" t="str">
        <x:v>Guitar Stage Power Pose</x:v>
      </x:c>
      <x:c r="F6324" t="str">
        <x:v>glamour</x:v>
      </x:c>
      <x:c r="G6324" t="str">
        <x:v>soft_motion</x:v>
      </x:c>
      <x:c r="H6324" t="str">
        <x:v>full_body</x:v>
      </x:c>
      <x:c r="I6324" t="str"/>
      <x:c r="J6324" t="n">
        <x:v>0.925</x:v>
      </x:c>
      <x:c r="K6324" t="str">
        <x:v>high prompt token similarity</x:v>
      </x:c>
      <x:c r="L6324" t="str">
        <x:v>review possible merge</x:v>
      </x:c>
      <x:c r="M6324" t="str">
        <x:v>review</x:v>
      </x:c>
      <x:c r="N6324" t="str"/>
    </x:row>
    <x:row r="6325">
      <x:c r="A6325" t="str">
        <x:v>DG-7367</x:v>
      </x:c>
      <x:c r="B6325" t="str">
        <x:v>VI-05</x:v>
      </x:c>
      <x:c r="C6325" t="str">
        <x:v>Cape Shadow Spread</x:v>
      </x:c>
      <x:c r="D6325" t="str">
        <x:v>EXP-IP-11</x:v>
      </x:c>
      <x:c r="E6325" t="str">
        <x:v>Conductor Baton Leader</x:v>
      </x:c>
      <x:c r="F6325" t="str">
        <x:v>glamour</x:v>
      </x:c>
      <x:c r="G6325" t="str">
        <x:v>soft_motion</x:v>
      </x:c>
      <x:c r="H6325" t="str">
        <x:v>full_body</x:v>
      </x:c>
      <x:c r="I6325" t="str"/>
      <x:c r="J6325" t="n">
        <x:v>0.925</x:v>
      </x:c>
      <x:c r="K6325" t="str">
        <x:v>high prompt token similarity</x:v>
      </x:c>
      <x:c r="L6325" t="str">
        <x:v>review possible merge</x:v>
      </x:c>
      <x:c r="M6325" t="str">
        <x:v>review</x:v>
      </x:c>
      <x:c r="N6325" t="str"/>
    </x:row>
    <x:row r="6326">
      <x:c r="A6326" t="str">
        <x:v>DG-7370</x:v>
      </x:c>
      <x:c r="B6326" t="str">
        <x:v>VI-05</x:v>
      </x:c>
      <x:c r="C6326" t="str">
        <x:v>Cape Shadow Spread</x:v>
      </x:c>
      <x:c r="D6326" t="str">
        <x:v>EXP-IP-15</x:v>
      </x:c>
      <x:c r="E6326" t="str">
        <x:v>Overhead Spotlight Reach</x:v>
      </x:c>
      <x:c r="F6326" t="str">
        <x:v>glamour</x:v>
      </x:c>
      <x:c r="G6326" t="str">
        <x:v>soft_motion</x:v>
      </x:c>
      <x:c r="H6326" t="str">
        <x:v>full_body</x:v>
      </x:c>
      <x:c r="I6326" t="str"/>
      <x:c r="J6326" t="n">
        <x:v>0.925</x:v>
      </x:c>
      <x:c r="K6326" t="str">
        <x:v>high prompt token similarity</x:v>
      </x:c>
      <x:c r="L6326" t="str">
        <x:v>review possible merge</x:v>
      </x:c>
      <x:c r="M6326" t="str">
        <x:v>review</x:v>
      </x:c>
      <x:c r="N6326" t="str"/>
    </x:row>
    <x:row r="6327">
      <x:c r="A6327" t="str">
        <x:v>DG-7373</x:v>
      </x:c>
      <x:c r="B6327" t="str">
        <x:v>VI-05</x:v>
      </x:c>
      <x:c r="C6327" t="str">
        <x:v>Cape Shadow Spread</x:v>
      </x:c>
      <x:c r="D6327" t="str">
        <x:v>EXP-IP-21</x:v>
      </x:c>
      <x:c r="E6327" t="str">
        <x:v>Runway Idol Walk</x:v>
      </x:c>
      <x:c r="F6327" t="str">
        <x:v>glamour</x:v>
      </x:c>
      <x:c r="G6327" t="str">
        <x:v>soft_motion</x:v>
      </x:c>
      <x:c r="H6327" t="str">
        <x:v>full_body</x:v>
      </x:c>
      <x:c r="I6327" t="str"/>
      <x:c r="J6327" t="n">
        <x:v>0.925</x:v>
      </x:c>
      <x:c r="K6327" t="str">
        <x:v>high prompt token similarity</x:v>
      </x:c>
      <x:c r="L6327" t="str">
        <x:v>review possible merge</x:v>
      </x:c>
      <x:c r="M6327" t="str">
        <x:v>review</x:v>
      </x:c>
      <x:c r="N6327" t="str"/>
    </x:row>
    <x:row r="6328">
      <x:c r="A6328" t="str">
        <x:v>DG-7374</x:v>
      </x:c>
      <x:c r="B6328" t="str">
        <x:v>VI-05</x:v>
      </x:c>
      <x:c r="C6328" t="str">
        <x:v>Cape Shadow Spread</x:v>
      </x:c>
      <x:c r="D6328" t="str">
        <x:v>EXP-IP-22</x:v>
      </x:c>
      <x:c r="E6328" t="str">
        <x:v>Sparkling Curtain Call</x:v>
      </x:c>
      <x:c r="F6328" t="str">
        <x:v>glamour</x:v>
      </x:c>
      <x:c r="G6328" t="str">
        <x:v>soft_motion</x:v>
      </x:c>
      <x:c r="H6328" t="str">
        <x:v>full_body</x:v>
      </x:c>
      <x:c r="I6328" t="str"/>
      <x:c r="J6328" t="n">
        <x:v>0.925</x:v>
      </x:c>
      <x:c r="K6328" t="str">
        <x:v>high prompt token similarity</x:v>
      </x:c>
      <x:c r="L6328" t="str">
        <x:v>review possible merge</x:v>
      </x:c>
      <x:c r="M6328" t="str">
        <x:v>review</x:v>
      </x:c>
      <x:c r="N6328" t="str"/>
    </x:row>
    <x:row r="6329">
      <x:c r="A6329" t="str">
        <x:v>DG-7375</x:v>
      </x:c>
      <x:c r="B6329" t="str">
        <x:v>VI-05</x:v>
      </x:c>
      <x:c r="C6329" t="str">
        <x:v>Cape Shadow Spread</x:v>
      </x:c>
      <x:c r="D6329" t="str">
        <x:v>EXP-IP-24</x:v>
      </x:c>
      <x:c r="E6329" t="str">
        <x:v>Performer Cane Spin</x:v>
      </x:c>
      <x:c r="F6329" t="str">
        <x:v>glamour</x:v>
      </x:c>
      <x:c r="G6329" t="str">
        <x:v>soft_motion</x:v>
      </x:c>
      <x:c r="H6329" t="str">
        <x:v>full_body</x:v>
      </x:c>
      <x:c r="I6329" t="str"/>
      <x:c r="J6329" t="n">
        <x:v>0.925</x:v>
      </x:c>
      <x:c r="K6329" t="str">
        <x:v>high prompt token similarity</x:v>
      </x:c>
      <x:c r="L6329" t="str">
        <x:v>review possible merge</x:v>
      </x:c>
      <x:c r="M6329" t="str">
        <x:v>review</x:v>
      </x:c>
      <x:c r="N6329" t="str"/>
    </x:row>
    <x:row r="6330">
      <x:c r="A6330" t="str">
        <x:v>DG-7380</x:v>
      </x:c>
      <x:c r="B6330" t="str">
        <x:v>VI-05</x:v>
      </x:c>
      <x:c r="C6330" t="str">
        <x:v>Cape Shadow Spread</x:v>
      </x:c>
      <x:c r="D6330" t="str">
        <x:v>SAFE-IP-01</x:v>
      </x:c>
      <x:c r="E6330" t="str">
        <x:v>Center Stage Microphone</x:v>
      </x:c>
      <x:c r="F6330" t="str">
        <x:v>glamour</x:v>
      </x:c>
      <x:c r="G6330" t="str">
        <x:v>soft_motion</x:v>
      </x:c>
      <x:c r="H6330" t="str">
        <x:v>full_body</x:v>
      </x:c>
      <x:c r="I6330" t="str"/>
      <x:c r="J6330" t="n">
        <x:v>0.925</x:v>
      </x:c>
      <x:c r="K6330" t="str">
        <x:v>high prompt token similarity</x:v>
      </x:c>
      <x:c r="L6330" t="str">
        <x:v>review possible merge</x:v>
      </x:c>
      <x:c r="M6330" t="str">
        <x:v>review</x:v>
      </x:c>
      <x:c r="N6330" t="str"/>
    </x:row>
    <x:row r="6331">
      <x:c r="A6331" t="str">
        <x:v>DG-7381</x:v>
      </x:c>
      <x:c r="B6331" t="str">
        <x:v>VI-05</x:v>
      </x:c>
      <x:c r="C6331" t="str">
        <x:v>Cape Shadow Spread</x:v>
      </x:c>
      <x:c r="D6331" t="str">
        <x:v>SAFE-IP-02</x:v>
      </x:c>
      <x:c r="E6331" t="str">
        <x:v>Spotlight Hero Entrance</x:v>
      </x:c>
      <x:c r="F6331" t="str">
        <x:v>glamour</x:v>
      </x:c>
      <x:c r="G6331" t="str">
        <x:v>soft_motion</x:v>
      </x:c>
      <x:c r="H6331" t="str">
        <x:v>full_body</x:v>
      </x:c>
      <x:c r="I6331" t="str"/>
      <x:c r="J6331" t="n">
        <x:v>0.925</x:v>
      </x:c>
      <x:c r="K6331" t="str">
        <x:v>high prompt token similarity</x:v>
      </x:c>
      <x:c r="L6331" t="str">
        <x:v>review possible merge</x:v>
      </x:c>
      <x:c r="M6331" t="str">
        <x:v>review</x:v>
      </x:c>
      <x:c r="N6331" t="str"/>
    </x:row>
    <x:row r="6332">
      <x:c r="A6332" t="str">
        <x:v>DG-7385</x:v>
      </x:c>
      <x:c r="B6332" t="str">
        <x:v>VI-05</x:v>
      </x:c>
      <x:c r="C6332" t="str">
        <x:v>Cape Shadow Spread</x:v>
      </x:c>
      <x:c r="D6332" t="str">
        <x:v>SAFE-IP-06</x:v>
      </x:c>
      <x:c r="E6332" t="str">
        <x:v>Stage Spin Costume</x:v>
      </x:c>
      <x:c r="F6332" t="str">
        <x:v>glamour</x:v>
      </x:c>
      <x:c r="G6332" t="str">
        <x:v>soft_motion</x:v>
      </x:c>
      <x:c r="H6332" t="str">
        <x:v>full_body</x:v>
      </x:c>
      <x:c r="I6332" t="str"/>
      <x:c r="J6332" t="n">
        <x:v>0.925</x:v>
      </x:c>
      <x:c r="K6332" t="str">
        <x:v>high prompt token similarity</x:v>
      </x:c>
      <x:c r="L6332" t="str">
        <x:v>review possible merge</x:v>
      </x:c>
      <x:c r="M6332" t="str">
        <x:v>review</x:v>
      </x:c>
      <x:c r="N6332" t="str"/>
    </x:row>
    <x:row r="6333">
      <x:c r="A6333" t="str">
        <x:v>DG-7387</x:v>
      </x:c>
      <x:c r="B6333" t="str">
        <x:v>VI-05</x:v>
      </x:c>
      <x:c r="C6333" t="str">
        <x:v>Cape Shadow Spread</x:v>
      </x:c>
      <x:c r="D6333" t="str">
        <x:v>SAFE-IP-09</x:v>
      </x:c>
      <x:c r="E6333" t="str">
        <x:v>Encore Heart Gesture</x:v>
      </x:c>
      <x:c r="F6333" t="str">
        <x:v>glamour</x:v>
      </x:c>
      <x:c r="G6333" t="str">
        <x:v>soft_motion</x:v>
      </x:c>
      <x:c r="H6333" t="str">
        <x:v>full_body</x:v>
      </x:c>
      <x:c r="I6333" t="str"/>
      <x:c r="J6333" t="n">
        <x:v>0.925</x:v>
      </x:c>
      <x:c r="K6333" t="str">
        <x:v>high prompt token similarity</x:v>
      </x:c>
      <x:c r="L6333" t="str">
        <x:v>review possible merge</x:v>
      </x:c>
      <x:c r="M6333" t="str">
        <x:v>review</x:v>
      </x:c>
      <x:c r="N6333" t="str"/>
    </x:row>
    <x:row r="6334">
      <x:c r="A6334" t="str">
        <x:v>DG-7388</x:v>
      </x:c>
      <x:c r="B6334" t="str">
        <x:v>VI-05</x:v>
      </x:c>
      <x:c r="C6334" t="str">
        <x:v>Cape Shadow Spread</x:v>
      </x:c>
      <x:c r="D6334" t="str">
        <x:v>SAFE-IP-10</x:v>
      </x:c>
      <x:c r="E6334" t="str">
        <x:v>Opera Diva Reach</x:v>
      </x:c>
      <x:c r="F6334" t="str">
        <x:v>glamour</x:v>
      </x:c>
      <x:c r="G6334" t="str">
        <x:v>soft_motion</x:v>
      </x:c>
      <x:c r="H6334" t="str">
        <x:v>full_body</x:v>
      </x:c>
      <x:c r="I6334" t="str"/>
      <x:c r="J6334" t="n">
        <x:v>0.925</x:v>
      </x:c>
      <x:c r="K6334" t="str">
        <x:v>high prompt token similarity</x:v>
      </x:c>
      <x:c r="L6334" t="str">
        <x:v>review possible merge</x:v>
      </x:c>
      <x:c r="M6334" t="str">
        <x:v>review</x:v>
      </x:c>
      <x:c r="N6334" t="str"/>
    </x:row>
    <x:row r="6335">
      <x:c r="A6335" t="str">
        <x:v>DG-7389</x:v>
      </x:c>
      <x:c r="B6335" t="str">
        <x:v>VI-05</x:v>
      </x:c>
      <x:c r="C6335" t="str">
        <x:v>Cape Shadow Spread</x:v>
      </x:c>
      <x:c r="D6335" t="str">
        <x:v>CGL-VQ-05</x:v>
      </x:c>
      <x:c r="E6335" t="str">
        <x:v>Boss Step Down Pose</x:v>
      </x:c>
      <x:c r="F6335" t="str">
        <x:v>glamour</x:v>
      </x:c>
      <x:c r="G6335" t="str">
        <x:v>soft_motion</x:v>
      </x:c>
      <x:c r="H6335" t="str">
        <x:v>full_body</x:v>
      </x:c>
      <x:c r="I6335" t="str"/>
      <x:c r="J6335" t="n">
        <x:v>0.925</x:v>
      </x:c>
      <x:c r="K6335" t="str">
        <x:v>high prompt token similarity</x:v>
      </x:c>
      <x:c r="L6335" t="str">
        <x:v>review possible merge</x:v>
      </x:c>
      <x:c r="M6335" t="str">
        <x:v>review</x:v>
      </x:c>
      <x:c r="N6335" t="str"/>
    </x:row>
    <x:row r="6336">
      <x:c r="A6336" t="str">
        <x:v>DG-5586</x:v>
      </x:c>
      <x:c r="B6336" t="str">
        <x:v>CE-01</x:v>
      </x:c>
      <x:c r="C6336" t="str">
        <x:v>Formal Vow</x:v>
      </x:c>
      <x:c r="D6336" t="str">
        <x:v>EXP-GB-10</x:v>
      </x:c>
      <x:c r="E6336" t="str">
        <x:v>High-Slit Gown Step Pose</x:v>
      </x:c>
      <x:c r="F6336" t="str">
        <x:v>glamour</x:v>
      </x:c>
      <x:c r="G6336" t="str">
        <x:v>glamour_standing</x:v>
      </x:c>
      <x:c r="H6336" t="str">
        <x:v>full_body</x:v>
      </x:c>
      <x:c r="I6336" t="str"/>
      <x:c r="J6336" t="n">
        <x:v>0.924</x:v>
      </x:c>
      <x:c r="K6336" t="str">
        <x:v>high prompt token similarity</x:v>
      </x:c>
      <x:c r="L6336" t="str">
        <x:v>review possible merge</x:v>
      </x:c>
      <x:c r="M6336" t="str">
        <x:v>review</x:v>
      </x:c>
      <x:c r="N6336" t="str"/>
    </x:row>
    <x:row r="6337">
      <x:c r="A6337" t="str">
        <x:v>DG-5641</x:v>
      </x:c>
      <x:c r="B6337" t="str">
        <x:v>CE-01</x:v>
      </x:c>
      <x:c r="C6337" t="str">
        <x:v>Formal Vow</x:v>
      </x:c>
      <x:c r="D6337" t="str">
        <x:v>SAFE-RD-10</x:v>
      </x:c>
      <x:c r="E6337" t="str">
        <x:v>Twin-Torch or Bell Rite</x:v>
      </x:c>
      <x:c r="F6337" t="str">
        <x:v>glamour</x:v>
      </x:c>
      <x:c r="G6337" t="str">
        <x:v>glamour_standing</x:v>
      </x:c>
      <x:c r="H6337" t="str">
        <x:v>full_body</x:v>
      </x:c>
      <x:c r="I6337" t="str"/>
      <x:c r="J6337" t="n">
        <x:v>0.924</x:v>
      </x:c>
      <x:c r="K6337" t="str">
        <x:v>high prompt token similarity</x:v>
      </x:c>
      <x:c r="L6337" t="str">
        <x:v>review possible merge</x:v>
      </x:c>
      <x:c r="M6337" t="str">
        <x:v>review</x:v>
      </x:c>
      <x:c r="N6337" t="str"/>
    </x:row>
    <x:row r="6338">
      <x:c r="A6338" t="str">
        <x:v>DG-5644</x:v>
      </x:c>
      <x:c r="B6338" t="str">
        <x:v>CE-01</x:v>
      </x:c>
      <x:c r="C6338" t="str">
        <x:v>Formal Vow</x:v>
      </x:c>
      <x:c r="D6338" t="str">
        <x:v>CGL-GS-05</x:v>
      </x:c>
      <x:c r="E6338" t="str">
        <x:v>Royal Fashion Model Stance</x:v>
      </x:c>
      <x:c r="F6338" t="str">
        <x:v>glamour</x:v>
      </x:c>
      <x:c r="G6338" t="str">
        <x:v>glamour_standing</x:v>
      </x:c>
      <x:c r="H6338" t="str">
        <x:v>full_body</x:v>
      </x:c>
      <x:c r="I6338" t="str"/>
      <x:c r="J6338" t="n">
        <x:v>0.924</x:v>
      </x:c>
      <x:c r="K6338" t="str">
        <x:v>high prompt token similarity</x:v>
      </x:c>
      <x:c r="L6338" t="str">
        <x:v>review possible merge</x:v>
      </x:c>
      <x:c r="M6338" t="str">
        <x:v>review</x:v>
      </x:c>
      <x:c r="N6338" t="str"/>
    </x:row>
    <x:row r="6339">
      <x:c r="A6339" t="str">
        <x:v>DG-5670</x:v>
      </x:c>
      <x:c r="B6339" t="str">
        <x:v>CE-03</x:v>
      </x:c>
      <x:c r="C6339" t="str">
        <x:v>Crown or Halo Presentation</x:v>
      </x:c>
      <x:c r="D6339" t="str">
        <x:v>CE-04</x:v>
      </x:c>
      <x:c r="E6339" t="str">
        <x:v>Priestess Blessing</x:v>
      </x:c>
      <x:c r="F6339" t="str">
        <x:v>glamour</x:v>
      </x:c>
      <x:c r="G6339" t="str">
        <x:v>glamour_standing</x:v>
      </x:c>
      <x:c r="H6339" t="str">
        <x:v>full_body</x:v>
      </x:c>
      <x:c r="I6339" t="str"/>
      <x:c r="J6339" t="n">
        <x:v>0.924</x:v>
      </x:c>
      <x:c r="K6339" t="str">
        <x:v>high prompt token similarity</x:v>
      </x:c>
      <x:c r="L6339" t="str">
        <x:v>review possible merge</x:v>
      </x:c>
      <x:c r="M6339" t="str">
        <x:v>review</x:v>
      </x:c>
      <x:c r="N6339" t="str"/>
    </x:row>
    <x:row r="6340">
      <x:c r="A6340" t="str">
        <x:v>DG-5672</x:v>
      </x:c>
      <x:c r="B6340" t="str">
        <x:v>CE-03</x:v>
      </x:c>
      <x:c r="C6340" t="str">
        <x:v>Crown or Halo Presentation</x:v>
      </x:c>
      <x:c r="D6340" t="str">
        <x:v>CE-08</x:v>
      </x:c>
      <x:c r="E6340" t="str">
        <x:v>Sacred Book Open</x:v>
      </x:c>
      <x:c r="F6340" t="str">
        <x:v>glamour</x:v>
      </x:c>
      <x:c r="G6340" t="str">
        <x:v>glamour_standing</x:v>
      </x:c>
      <x:c r="H6340" t="str">
        <x:v>full_body</x:v>
      </x:c>
      <x:c r="I6340" t="str"/>
      <x:c r="J6340" t="n">
        <x:v>0.924</x:v>
      </x:c>
      <x:c r="K6340" t="str">
        <x:v>high prompt token similarity</x:v>
      </x:c>
      <x:c r="L6340" t="str">
        <x:v>review possible merge</x:v>
      </x:c>
      <x:c r="M6340" t="str">
        <x:v>review</x:v>
      </x:c>
      <x:c r="N6340" t="str"/>
    </x:row>
    <x:row r="6341">
      <x:c r="A6341" t="str">
        <x:v>DG-5673</x:v>
      </x:c>
      <x:c r="B6341" t="str">
        <x:v>CE-03</x:v>
      </x:c>
      <x:c r="C6341" t="str">
        <x:v>Crown or Halo Presentation</x:v>
      </x:c>
      <x:c r="D6341" t="str">
        <x:v>SC-03</x:v>
      </x:c>
      <x:c r="E6341" t="str">
        <x:v>Scroll Reading</x:v>
      </x:c>
      <x:c r="F6341" t="str">
        <x:v>glamour</x:v>
      </x:c>
      <x:c r="G6341" t="str">
        <x:v>glamour_standing</x:v>
      </x:c>
      <x:c r="H6341" t="str">
        <x:v>full_body</x:v>
      </x:c>
      <x:c r="I6341" t="str"/>
      <x:c r="J6341" t="n">
        <x:v>0.924</x:v>
      </x:c>
      <x:c r="K6341" t="str">
        <x:v>high prompt token similarity</x:v>
      </x:c>
      <x:c r="L6341" t="str">
        <x:v>review possible merge</x:v>
      </x:c>
      <x:c r="M6341" t="str">
        <x:v>review</x:v>
      </x:c>
      <x:c r="N6341" t="str"/>
    </x:row>
    <x:row r="6342">
      <x:c r="A6342" t="str">
        <x:v>DG-5674</x:v>
      </x:c>
      <x:c r="B6342" t="str">
        <x:v>CE-03</x:v>
      </x:c>
      <x:c r="C6342" t="str">
        <x:v>Crown or Halo Presentation</x:v>
      </x:c>
      <x:c r="D6342" t="str">
        <x:v>SC-04</x:v>
      </x:c>
      <x:c r="E6342" t="str">
        <x:v>Magnifying Inspection</x:v>
      </x:c>
      <x:c r="F6342" t="str">
        <x:v>glamour</x:v>
      </x:c>
      <x:c r="G6342" t="str">
        <x:v>glamour_standing</x:v>
      </x:c>
      <x:c r="H6342" t="str">
        <x:v>full_body</x:v>
      </x:c>
      <x:c r="I6342" t="str"/>
      <x:c r="J6342" t="n">
        <x:v>0.924</x:v>
      </x:c>
      <x:c r="K6342" t="str">
        <x:v>high prompt token similarity</x:v>
      </x:c>
      <x:c r="L6342" t="str">
        <x:v>review possible merge</x:v>
      </x:c>
      <x:c r="M6342" t="str">
        <x:v>review</x:v>
      </x:c>
      <x:c r="N6342" t="str"/>
    </x:row>
    <x:row r="6343">
      <x:c r="A6343" t="str">
        <x:v>DG-5675</x:v>
      </x:c>
      <x:c r="B6343" t="str">
        <x:v>CE-03</x:v>
      </x:c>
      <x:c r="C6343" t="str">
        <x:v>Crown or Halo Presentation</x:v>
      </x:c>
      <x:c r="D6343" t="str">
        <x:v>SC-05</x:v>
      </x:c>
      <x:c r="E6343" t="str">
        <x:v>Blackboard Explanation</x:v>
      </x:c>
      <x:c r="F6343" t="str">
        <x:v>glamour</x:v>
      </x:c>
      <x:c r="G6343" t="str">
        <x:v>glamour_standing</x:v>
      </x:c>
      <x:c r="H6343" t="str">
        <x:v>full_body</x:v>
      </x:c>
      <x:c r="I6343" t="str"/>
      <x:c r="J6343" t="n">
        <x:v>0.924</x:v>
      </x:c>
      <x:c r="K6343" t="str">
        <x:v>high prompt token similarity</x:v>
      </x:c>
      <x:c r="L6343" t="str">
        <x:v>review possible merge</x:v>
      </x:c>
      <x:c r="M6343" t="str">
        <x:v>review</x:v>
      </x:c>
      <x:c r="N6343" t="str"/>
    </x:row>
    <x:row r="6344">
      <x:c r="A6344" t="str">
        <x:v>DG-5676</x:v>
      </x:c>
      <x:c r="B6344" t="str">
        <x:v>CE-03</x:v>
      </x:c>
      <x:c r="C6344" t="str">
        <x:v>Crown or Halo Presentation</x:v>
      </x:c>
      <x:c r="D6344" t="str">
        <x:v>SC-06</x:v>
      </x:c>
      <x:c r="E6344" t="str">
        <x:v>Archive Ladder</x:v>
      </x:c>
      <x:c r="F6344" t="str">
        <x:v>glamour</x:v>
      </x:c>
      <x:c r="G6344" t="str">
        <x:v>glamour_standing</x:v>
      </x:c>
      <x:c r="H6344" t="str">
        <x:v>full_body</x:v>
      </x:c>
      <x:c r="I6344" t="str"/>
      <x:c r="J6344" t="n">
        <x:v>0.924</x:v>
      </x:c>
      <x:c r="K6344" t="str">
        <x:v>high prompt token similarity</x:v>
      </x:c>
      <x:c r="L6344" t="str">
        <x:v>review possible merge</x:v>
      </x:c>
      <x:c r="M6344" t="str">
        <x:v>review</x:v>
      </x:c>
      <x:c r="N6344" t="str"/>
    </x:row>
    <x:row r="6345">
      <x:c r="A6345" t="str">
        <x:v>DG-5677</x:v>
      </x:c>
      <x:c r="B6345" t="str">
        <x:v>CE-03</x:v>
      </x:c>
      <x:c r="C6345" t="str">
        <x:v>Crown or Halo Presentation</x:v>
      </x:c>
      <x:c r="D6345" t="str">
        <x:v>SC-07</x:v>
      </x:c>
      <x:c r="E6345" t="str">
        <x:v>Thinking Chin Hand</x:v>
      </x:c>
      <x:c r="F6345" t="str">
        <x:v>glamour</x:v>
      </x:c>
      <x:c r="G6345" t="str">
        <x:v>glamour_standing</x:v>
      </x:c>
      <x:c r="H6345" t="str">
        <x:v>full_body</x:v>
      </x:c>
      <x:c r="I6345" t="str"/>
      <x:c r="J6345" t="n">
        <x:v>0.924</x:v>
      </x:c>
      <x:c r="K6345" t="str">
        <x:v>high prompt token similarity</x:v>
      </x:c>
      <x:c r="L6345" t="str">
        <x:v>review possible merge</x:v>
      </x:c>
      <x:c r="M6345" t="str">
        <x:v>review</x:v>
      </x:c>
      <x:c r="N6345" t="str"/>
    </x:row>
    <x:row r="6346">
      <x:c r="A6346" t="str">
        <x:v>DG-5678</x:v>
      </x:c>
      <x:c r="B6346" t="str">
        <x:v>CE-03</x:v>
      </x:c>
      <x:c r="C6346" t="str">
        <x:v>Crown or Halo Presentation</x:v>
      </x:c>
      <x:c r="D6346" t="str">
        <x:v>SC-08</x:v>
      </x:c>
      <x:c r="E6346" t="str">
        <x:v>Experiment Vial</x:v>
      </x:c>
      <x:c r="F6346" t="str">
        <x:v>glamour</x:v>
      </x:c>
      <x:c r="G6346" t="str">
        <x:v>glamour_standing</x:v>
      </x:c>
      <x:c r="H6346" t="str">
        <x:v>full_body</x:v>
      </x:c>
      <x:c r="I6346" t="str"/>
      <x:c r="J6346" t="n">
        <x:v>0.924</x:v>
      </x:c>
      <x:c r="K6346" t="str">
        <x:v>high prompt token similarity</x:v>
      </x:c>
      <x:c r="L6346" t="str">
        <x:v>review possible merge</x:v>
      </x:c>
      <x:c r="M6346" t="str">
        <x:v>review</x:v>
      </x:c>
      <x:c r="N6346" t="str"/>
    </x:row>
    <x:row r="6347">
      <x:c r="A6347" t="str">
        <x:v>DG-5681</x:v>
      </x:c>
      <x:c r="B6347" t="str">
        <x:v>CE-03</x:v>
      </x:c>
      <x:c r="C6347" t="str">
        <x:v>Crown or Halo Presentation</x:v>
      </x:c>
      <x:c r="D6347" t="str">
        <x:v>VI-04</x:v>
      </x:c>
      <x:c r="E6347" t="str">
        <x:v>Claw Hand Spell</x:v>
      </x:c>
      <x:c r="F6347" t="str">
        <x:v>glamour</x:v>
      </x:c>
      <x:c r="G6347" t="str">
        <x:v>glamour_standing</x:v>
      </x:c>
      <x:c r="H6347" t="str">
        <x:v>full_body</x:v>
      </x:c>
      <x:c r="I6347" t="str"/>
      <x:c r="J6347" t="n">
        <x:v>0.924</x:v>
      </x:c>
      <x:c r="K6347" t="str">
        <x:v>high prompt token similarity</x:v>
      </x:c>
      <x:c r="L6347" t="str">
        <x:v>review possible merge</x:v>
      </x:c>
      <x:c r="M6347" t="str">
        <x:v>review</x:v>
      </x:c>
      <x:c r="N6347" t="str"/>
    </x:row>
    <x:row r="6348">
      <x:c r="A6348" t="str">
        <x:v>DG-5682</x:v>
      </x:c>
      <x:c r="B6348" t="str">
        <x:v>CE-03</x:v>
      </x:c>
      <x:c r="C6348" t="str">
        <x:v>Crown or Halo Presentation</x:v>
      </x:c>
      <x:c r="D6348" t="str">
        <x:v>VI-06</x:v>
      </x:c>
      <x:c r="E6348" t="str">
        <x:v>Chessmaster Gesture</x:v>
      </x:c>
      <x:c r="F6348" t="str">
        <x:v>glamour</x:v>
      </x:c>
      <x:c r="G6348" t="str">
        <x:v>glamour_standing</x:v>
      </x:c>
      <x:c r="H6348" t="str">
        <x:v>full_body</x:v>
      </x:c>
      <x:c r="I6348" t="str"/>
      <x:c r="J6348" t="n">
        <x:v>0.924</x:v>
      </x:c>
      <x:c r="K6348" t="str">
        <x:v>high prompt token similarity</x:v>
      </x:c>
      <x:c r="L6348" t="str">
        <x:v>review possible merge</x:v>
      </x:c>
      <x:c r="M6348" t="str">
        <x:v>review</x:v>
      </x:c>
      <x:c r="N6348" t="str"/>
    </x:row>
    <x:row r="6349">
      <x:c r="A6349" t="str">
        <x:v>DG-5683</x:v>
      </x:c>
      <x:c r="B6349" t="str">
        <x:v>CE-03</x:v>
      </x:c>
      <x:c r="C6349" t="str">
        <x:v>Crown or Halo Presentation</x:v>
      </x:c>
      <x:c r="D6349" t="str">
        <x:v>VI-08</x:v>
      </x:c>
      <x:c r="E6349" t="str">
        <x:v>Backlit Silhouette Boss</x:v>
      </x:c>
      <x:c r="F6349" t="str">
        <x:v>glamour</x:v>
      </x:c>
      <x:c r="G6349" t="str">
        <x:v>glamour_standing</x:v>
      </x:c>
      <x:c r="H6349" t="str">
        <x:v>full_body</x:v>
      </x:c>
      <x:c r="I6349" t="str"/>
      <x:c r="J6349" t="n">
        <x:v>0.924</x:v>
      </x:c>
      <x:c r="K6349" t="str">
        <x:v>high prompt token similarity</x:v>
      </x:c>
      <x:c r="L6349" t="str">
        <x:v>review possible merge</x:v>
      </x:c>
      <x:c r="M6349" t="str">
        <x:v>review</x:v>
      </x:c>
      <x:c r="N6349" t="str"/>
    </x:row>
    <x:row r="6350">
      <x:c r="A6350" t="str">
        <x:v>DG-5684</x:v>
      </x:c>
      <x:c r="B6350" t="str">
        <x:v>CE-03</x:v>
      </x:c>
      <x:c r="C6350" t="str">
        <x:v>Crown or Halo Presentation</x:v>
      </x:c>
      <x:c r="D6350" t="str">
        <x:v>VI-09</x:v>
      </x:c>
      <x:c r="E6350" t="str">
        <x:v>Contract Offer</x:v>
      </x:c>
      <x:c r="F6350" t="str">
        <x:v>glamour</x:v>
      </x:c>
      <x:c r="G6350" t="str">
        <x:v>glamour_standing</x:v>
      </x:c>
      <x:c r="H6350" t="str">
        <x:v>full_body</x:v>
      </x:c>
      <x:c r="I6350" t="str"/>
      <x:c r="J6350" t="n">
        <x:v>0.924</x:v>
      </x:c>
      <x:c r="K6350" t="str">
        <x:v>high prompt token similarity</x:v>
      </x:c>
      <x:c r="L6350" t="str">
        <x:v>review possible merge</x:v>
      </x:c>
      <x:c r="M6350" t="str">
        <x:v>review</x:v>
      </x:c>
      <x:c r="N6350" t="str"/>
    </x:row>
    <x:row r="6351">
      <x:c r="A6351" t="str">
        <x:v>DG-5686</x:v>
      </x:c>
      <x:c r="B6351" t="str">
        <x:v>CE-03</x:v>
      </x:c>
      <x:c r="C6351" t="str">
        <x:v>Crown or Halo Presentation</x:v>
      </x:c>
      <x:c r="D6351" t="str">
        <x:v>EXP-GB-02</x:v>
      </x:c>
      <x:c r="E6351" t="str">
        <x:v>Elegant Hip-Tilt Beauty Pose</x:v>
      </x:c>
      <x:c r="F6351" t="str">
        <x:v>glamour</x:v>
      </x:c>
      <x:c r="G6351" t="str">
        <x:v>glamour_standing</x:v>
      </x:c>
      <x:c r="H6351" t="str">
        <x:v>full_body</x:v>
      </x:c>
      <x:c r="I6351" t="str"/>
      <x:c r="J6351" t="n">
        <x:v>0.924</x:v>
      </x:c>
      <x:c r="K6351" t="str">
        <x:v>high prompt token similarity</x:v>
      </x:c>
      <x:c r="L6351" t="str">
        <x:v>review possible merge</x:v>
      </x:c>
      <x:c r="M6351" t="str">
        <x:v>review</x:v>
      </x:c>
      <x:c r="N6351" t="str"/>
    </x:row>
    <x:row r="6352">
      <x:c r="A6352" t="str">
        <x:v>DG-5688</x:v>
      </x:c>
      <x:c r="B6352" t="str">
        <x:v>CE-03</x:v>
      </x:c>
      <x:c r="C6352" t="str">
        <x:v>Crown or Halo Presentation</x:v>
      </x:c>
      <x:c r="D6352" t="str">
        <x:v>EXP-GB-04</x:v>
      </x:c>
      <x:c r="E6352" t="str">
        <x:v>Hand Near Hair Beauty Pose</x:v>
      </x:c>
      <x:c r="F6352" t="str">
        <x:v>glamour</x:v>
      </x:c>
      <x:c r="G6352" t="str">
        <x:v>glamour_standing</x:v>
      </x:c>
      <x:c r="H6352" t="str">
        <x:v>full_body</x:v>
      </x:c>
      <x:c r="I6352" t="str"/>
      <x:c r="J6352" t="n">
        <x:v>0.924</x:v>
      </x:c>
      <x:c r="K6352" t="str">
        <x:v>high prompt token similarity</x:v>
      </x:c>
      <x:c r="L6352" t="str">
        <x:v>review possible merge</x:v>
      </x:c>
      <x:c r="M6352" t="str">
        <x:v>review</x:v>
      </x:c>
      <x:c r="N6352" t="str"/>
    </x:row>
    <x:row r="6353">
      <x:c r="A6353" t="str">
        <x:v>DG-5692</x:v>
      </x:c>
      <x:c r="B6353" t="str">
        <x:v>CE-03</x:v>
      </x:c>
      <x:c r="C6353" t="str">
        <x:v>Crown or Halo Presentation</x:v>
      </x:c>
      <x:c r="D6353" t="str">
        <x:v>EXP-GB-13</x:v>
      </x:c>
      <x:c r="E6353" t="str">
        <x:v>Elegant Fan-Framed Beauty</x:v>
      </x:c>
      <x:c r="F6353" t="str">
        <x:v>glamour</x:v>
      </x:c>
      <x:c r="G6353" t="str">
        <x:v>glamour_standing</x:v>
      </x:c>
      <x:c r="H6353" t="str">
        <x:v>full_body</x:v>
      </x:c>
      <x:c r="I6353" t="str"/>
      <x:c r="J6353" t="n">
        <x:v>0.924</x:v>
      </x:c>
      <x:c r="K6353" t="str">
        <x:v>high prompt token similarity</x:v>
      </x:c>
      <x:c r="L6353" t="str">
        <x:v>review possible merge</x:v>
      </x:c>
      <x:c r="M6353" t="str">
        <x:v>review</x:v>
      </x:c>
      <x:c r="N6353" t="str"/>
    </x:row>
    <x:row r="6354">
      <x:c r="A6354" t="str">
        <x:v>DG-5693</x:v>
      </x:c>
      <x:c r="B6354" t="str">
        <x:v>CE-03</x:v>
      </x:c>
      <x:c r="C6354" t="str">
        <x:v>Crown or Halo Presentation</x:v>
      </x:c>
      <x:c r="D6354" t="str">
        <x:v>EXP-GB-14</x:v>
      </x:c>
      <x:c r="E6354" t="str">
        <x:v>Tea-Cup Noble Beauty</x:v>
      </x:c>
      <x:c r="F6354" t="str">
        <x:v>glamour</x:v>
      </x:c>
      <x:c r="G6354" t="str">
        <x:v>glamour_standing</x:v>
      </x:c>
      <x:c r="H6354" t="str">
        <x:v>full_body</x:v>
      </x:c>
      <x:c r="I6354" t="str"/>
      <x:c r="J6354" t="n">
        <x:v>0.924</x:v>
      </x:c>
      <x:c r="K6354" t="str">
        <x:v>high prompt token similarity</x:v>
      </x:c>
      <x:c r="L6354" t="str">
        <x:v>review possible merge</x:v>
      </x:c>
      <x:c r="M6354" t="str">
        <x:v>review</x:v>
      </x:c>
      <x:c r="N6354" t="str"/>
    </x:row>
    <x:row r="6355">
      <x:c r="A6355" t="str">
        <x:v>DG-5694</x:v>
      </x:c>
      <x:c r="B6355" t="str">
        <x:v>CE-03</x:v>
      </x:c>
      <x:c r="C6355" t="str">
        <x:v>Crown or Halo Presentation</x:v>
      </x:c>
      <x:c r="D6355" t="str">
        <x:v>EXP-GB-15</x:v>
      </x:c>
      <x:c r="E6355" t="str">
        <x:v>Perfume Mirror Glamour</x:v>
      </x:c>
      <x:c r="F6355" t="str">
        <x:v>glamour</x:v>
      </x:c>
      <x:c r="G6355" t="str">
        <x:v>glamour_standing</x:v>
      </x:c>
      <x:c r="H6355" t="str">
        <x:v>full_body</x:v>
      </x:c>
      <x:c r="I6355" t="str"/>
      <x:c r="J6355" t="n">
        <x:v>0.924</x:v>
      </x:c>
      <x:c r="K6355" t="str">
        <x:v>high prompt token similarity</x:v>
      </x:c>
      <x:c r="L6355" t="str">
        <x:v>review possible merge</x:v>
      </x:c>
      <x:c r="M6355" t="str">
        <x:v>review</x:v>
      </x:c>
      <x:c r="N6355" t="str"/>
    </x:row>
    <x:row r="6356">
      <x:c r="A6356" t="str">
        <x:v>DG-5696</x:v>
      </x:c>
      <x:c r="B6356" t="str">
        <x:v>CE-03</x:v>
      </x:c>
      <x:c r="C6356" t="str">
        <x:v>Crown or Halo Presentation</x:v>
      </x:c>
      <x:c r="D6356" t="str">
        <x:v>EXP-GB-17</x:v>
      </x:c>
      <x:c r="E6356" t="str">
        <x:v>Hand on Heart Noble Vow</x:v>
      </x:c>
      <x:c r="F6356" t="str">
        <x:v>glamour</x:v>
      </x:c>
      <x:c r="G6356" t="str">
        <x:v>glamour_standing</x:v>
      </x:c>
      <x:c r="H6356" t="str">
        <x:v>full_body</x:v>
      </x:c>
      <x:c r="I6356" t="str"/>
      <x:c r="J6356" t="n">
        <x:v>0.924</x:v>
      </x:c>
      <x:c r="K6356" t="str">
        <x:v>high prompt token similarity</x:v>
      </x:c>
      <x:c r="L6356" t="str">
        <x:v>review possible merge</x:v>
      </x:c>
      <x:c r="M6356" t="str">
        <x:v>review</x:v>
      </x:c>
      <x:c r="N6356" t="str"/>
    </x:row>
    <x:row r="6357">
      <x:c r="A6357" t="str">
        <x:v>DG-5697</x:v>
      </x:c>
      <x:c r="B6357" t="str">
        <x:v>CE-03</x:v>
      </x:c>
      <x:c r="C6357" t="str">
        <x:v>Crown or Halo Presentation</x:v>
      </x:c>
      <x:c r="D6357" t="str">
        <x:v>EXP-GB-19</x:v>
      </x:c>
      <x:c r="E6357" t="str">
        <x:v>Elegant Sleeve Lift</x:v>
      </x:c>
      <x:c r="F6357" t="str">
        <x:v>glamour</x:v>
      </x:c>
      <x:c r="G6357" t="str">
        <x:v>glamour_standing</x:v>
      </x:c>
      <x:c r="H6357" t="str">
        <x:v>full_body</x:v>
      </x:c>
      <x:c r="I6357" t="str"/>
      <x:c r="J6357" t="n">
        <x:v>0.924</x:v>
      </x:c>
      <x:c r="K6357" t="str">
        <x:v>high prompt token similarity</x:v>
      </x:c>
      <x:c r="L6357" t="str">
        <x:v>review possible merge</x:v>
      </x:c>
      <x:c r="M6357" t="str">
        <x:v>review</x:v>
      </x:c>
      <x:c r="N6357" t="str"/>
    </x:row>
    <x:row r="6358">
      <x:c r="A6358" t="str">
        <x:v>DG-5699</x:v>
      </x:c>
      <x:c r="B6358" t="str">
        <x:v>CE-03</x:v>
      </x:c>
      <x:c r="C6358" t="str">
        <x:v>Crown or Halo Presentation</x:v>
      </x:c>
      <x:c r="D6358" t="str">
        <x:v>EXP-GB-25</x:v>
      </x:c>
      <x:c r="E6358" t="str">
        <x:v>Premium Character Card Beauty Pose</x:v>
      </x:c>
      <x:c r="F6358" t="str">
        <x:v>glamour</x:v>
      </x:c>
      <x:c r="G6358" t="str">
        <x:v>glamour_standing</x:v>
      </x:c>
      <x:c r="H6358" t="str">
        <x:v>full_body</x:v>
      </x:c>
      <x:c r="I6358" t="str"/>
      <x:c r="J6358" t="n">
        <x:v>0.924</x:v>
      </x:c>
      <x:c r="K6358" t="str">
        <x:v>high prompt token similarity</x:v>
      </x:c>
      <x:c r="L6358" t="str">
        <x:v>review possible merge</x:v>
      </x:c>
      <x:c r="M6358" t="str">
        <x:v>review</x:v>
      </x:c>
      <x:c r="N6358" t="str"/>
    </x:row>
    <x:row r="6359">
      <x:c r="A6359" t="str">
        <x:v>DG-5701</x:v>
      </x:c>
      <x:c r="B6359" t="str">
        <x:v>CE-03</x:v>
      </x:c>
      <x:c r="C6359" t="str">
        <x:v>Crown or Halo Presentation</x:v>
      </x:c>
      <x:c r="D6359" t="str">
        <x:v>EXP-VB-06</x:v>
      </x:c>
      <x:c r="E6359" t="str">
        <x:v>Hand Under Chin Villain</x:v>
      </x:c>
      <x:c r="F6359" t="str">
        <x:v>glamour</x:v>
      </x:c>
      <x:c r="G6359" t="str">
        <x:v>glamour_standing</x:v>
      </x:c>
      <x:c r="H6359" t="str">
        <x:v>full_body</x:v>
      </x:c>
      <x:c r="I6359" t="str"/>
      <x:c r="J6359" t="n">
        <x:v>0.924</x:v>
      </x:c>
      <x:c r="K6359" t="str">
        <x:v>high prompt token similarity</x:v>
      </x:c>
      <x:c r="L6359" t="str">
        <x:v>review possible merge</x:v>
      </x:c>
      <x:c r="M6359" t="str">
        <x:v>review</x:v>
      </x:c>
      <x:c r="N6359" t="str"/>
    </x:row>
    <x:row r="6360">
      <x:c r="A6360" t="str">
        <x:v>DG-5705</x:v>
      </x:c>
      <x:c r="B6360" t="str">
        <x:v>CE-03</x:v>
      </x:c>
      <x:c r="C6360" t="str">
        <x:v>Crown or Halo Presentation</x:v>
      </x:c>
      <x:c r="D6360" t="str">
        <x:v>EXP-VB-17</x:v>
      </x:c>
      <x:c r="E6360" t="str">
        <x:v>Blade-at-Side Boss Pose</x:v>
      </x:c>
      <x:c r="F6360" t="str">
        <x:v>glamour</x:v>
      </x:c>
      <x:c r="G6360" t="str">
        <x:v>glamour_standing</x:v>
      </x:c>
      <x:c r="H6360" t="str">
        <x:v>full_body</x:v>
      </x:c>
      <x:c r="I6360" t="str"/>
      <x:c r="J6360" t="n">
        <x:v>0.924</x:v>
      </x:c>
      <x:c r="K6360" t="str">
        <x:v>high prompt token similarity</x:v>
      </x:c>
      <x:c r="L6360" t="str">
        <x:v>review possible merge</x:v>
      </x:c>
      <x:c r="M6360" t="str">
        <x:v>review</x:v>
      </x:c>
      <x:c r="N6360" t="str"/>
    </x:row>
    <x:row r="6361">
      <x:c r="A6361" t="str">
        <x:v>DG-5706</x:v>
      </x:c>
      <x:c r="B6361" t="str">
        <x:v>CE-03</x:v>
      </x:c>
      <x:c r="C6361" t="str">
        <x:v>Crown or Halo Presentation</x:v>
      </x:c>
      <x:c r="D6361" t="str">
        <x:v>EXP-VB-19</x:v>
      </x:c>
      <x:c r="E6361" t="str">
        <x:v>Puppetmaster Fingers</x:v>
      </x:c>
      <x:c r="F6361" t="str">
        <x:v>glamour</x:v>
      </x:c>
      <x:c r="G6361" t="str">
        <x:v>glamour_standing</x:v>
      </x:c>
      <x:c r="H6361" t="str">
        <x:v>full_body</x:v>
      </x:c>
      <x:c r="I6361" t="str"/>
      <x:c r="J6361" t="n">
        <x:v>0.924</x:v>
      </x:c>
      <x:c r="K6361" t="str">
        <x:v>high prompt token similarity</x:v>
      </x:c>
      <x:c r="L6361" t="str">
        <x:v>review possible merge</x:v>
      </x:c>
      <x:c r="M6361" t="str">
        <x:v>review</x:v>
      </x:c>
      <x:c r="N6361" t="str"/>
    </x:row>
    <x:row r="6362">
      <x:c r="A6362" t="str">
        <x:v>DG-5709</x:v>
      </x:c>
      <x:c r="B6362" t="str">
        <x:v>CE-03</x:v>
      </x:c>
      <x:c r="C6362" t="str">
        <x:v>Crown or Halo Presentation</x:v>
      </x:c>
      <x:c r="D6362" t="str">
        <x:v>EXP-VB-22</x:v>
      </x:c>
      <x:c r="E6362" t="str">
        <x:v>Villainess Invitation Card</x:v>
      </x:c>
      <x:c r="F6362" t="str">
        <x:v>glamour</x:v>
      </x:c>
      <x:c r="G6362" t="str">
        <x:v>glamour_standing</x:v>
      </x:c>
      <x:c r="H6362" t="str">
        <x:v>full_body</x:v>
      </x:c>
      <x:c r="I6362" t="str"/>
      <x:c r="J6362" t="n">
        <x:v>0.924</x:v>
      </x:c>
      <x:c r="K6362" t="str">
        <x:v>high prompt token similarity</x:v>
      </x:c>
      <x:c r="L6362" t="str">
        <x:v>review possible merge</x:v>
      </x:c>
      <x:c r="M6362" t="str">
        <x:v>review</x:v>
      </x:c>
      <x:c r="N6362" t="str"/>
    </x:row>
    <x:row r="6363">
      <x:c r="A6363" t="str">
        <x:v>DG-5712</x:v>
      </x:c>
      <x:c r="B6363" t="str">
        <x:v>CE-03</x:v>
      </x:c>
      <x:c r="C6363" t="str">
        <x:v>Crown or Halo Presentation</x:v>
      </x:c>
      <x:c r="D6363" t="str">
        <x:v>EXP-RD-03</x:v>
      </x:c>
      <x:c r="E6363" t="str">
        <x:v>Oracle Open Palms</x:v>
      </x:c>
      <x:c r="F6363" t="str">
        <x:v>glamour</x:v>
      </x:c>
      <x:c r="G6363" t="str">
        <x:v>glamour_standing</x:v>
      </x:c>
      <x:c r="H6363" t="str">
        <x:v>full_body</x:v>
      </x:c>
      <x:c r="I6363" t="str"/>
      <x:c r="J6363" t="n">
        <x:v>0.924</x:v>
      </x:c>
      <x:c r="K6363" t="str">
        <x:v>high prompt token similarity</x:v>
      </x:c>
      <x:c r="L6363" t="str">
        <x:v>review possible merge</x:v>
      </x:c>
      <x:c r="M6363" t="str">
        <x:v>review</x:v>
      </x:c>
      <x:c r="N6363" t="str"/>
    </x:row>
    <x:row r="6364">
      <x:c r="A6364" t="str">
        <x:v>DG-5714</x:v>
      </x:c>
      <x:c r="B6364" t="str">
        <x:v>CE-03</x:v>
      </x:c>
      <x:c r="C6364" t="str">
        <x:v>Crown or Halo Presentation</x:v>
      </x:c>
      <x:c r="D6364" t="str">
        <x:v>EXP-RD-05</x:v>
      </x:c>
      <x:c r="E6364" t="str">
        <x:v>Bell Invocation</x:v>
      </x:c>
      <x:c r="F6364" t="str">
        <x:v>glamour</x:v>
      </x:c>
      <x:c r="G6364" t="str">
        <x:v>glamour_standing</x:v>
      </x:c>
      <x:c r="H6364" t="str">
        <x:v>full_body</x:v>
      </x:c>
      <x:c r="I6364" t="str"/>
      <x:c r="J6364" t="n">
        <x:v>0.924</x:v>
      </x:c>
      <x:c r="K6364" t="str">
        <x:v>high prompt token similarity</x:v>
      </x:c>
      <x:c r="L6364" t="str">
        <x:v>review possible merge</x:v>
      </x:c>
      <x:c r="M6364" t="str">
        <x:v>review</x:v>
      </x:c>
      <x:c r="N6364" t="str"/>
    </x:row>
    <x:row r="6365">
      <x:c r="A6365" t="str">
        <x:v>DG-5715</x:v>
      </x:c>
      <x:c r="B6365" t="str">
        <x:v>CE-03</x:v>
      </x:c>
      <x:c r="C6365" t="str">
        <x:v>Crown or Halo Presentation</x:v>
      </x:c>
      <x:c r="D6365" t="str">
        <x:v>EXP-RD-07</x:v>
      </x:c>
      <x:c r="E6365" t="str">
        <x:v>Mirror Divination</x:v>
      </x:c>
      <x:c r="F6365" t="str">
        <x:v>glamour</x:v>
      </x:c>
      <x:c r="G6365" t="str">
        <x:v>glamour_standing</x:v>
      </x:c>
      <x:c r="H6365" t="str">
        <x:v>full_body</x:v>
      </x:c>
      <x:c r="I6365" t="str"/>
      <x:c r="J6365" t="n">
        <x:v>0.924</x:v>
      </x:c>
      <x:c r="K6365" t="str">
        <x:v>high prompt token similarity</x:v>
      </x:c>
      <x:c r="L6365" t="str">
        <x:v>review possible merge</x:v>
      </x:c>
      <x:c r="M6365" t="str">
        <x:v>review</x:v>
      </x:c>
      <x:c r="N6365" t="str"/>
    </x:row>
    <x:row r="6366">
      <x:c r="A6366" t="str">
        <x:v>DG-5716</x:v>
      </x:c>
      <x:c r="B6366" t="str">
        <x:v>CE-03</x:v>
      </x:c>
      <x:c r="C6366" t="str">
        <x:v>Crown or Halo Presentation</x:v>
      </x:c>
      <x:c r="D6366" t="str">
        <x:v>EXP-RD-08</x:v>
      </x:c>
      <x:c r="E6366" t="str">
        <x:v>Tarot Card Invocation</x:v>
      </x:c>
      <x:c r="F6366" t="str">
        <x:v>glamour</x:v>
      </x:c>
      <x:c r="G6366" t="str">
        <x:v>glamour_standing</x:v>
      </x:c>
      <x:c r="H6366" t="str">
        <x:v>full_body</x:v>
      </x:c>
      <x:c r="I6366" t="str"/>
      <x:c r="J6366" t="n">
        <x:v>0.924</x:v>
      </x:c>
      <x:c r="K6366" t="str">
        <x:v>high prompt token similarity</x:v>
      </x:c>
      <x:c r="L6366" t="str">
        <x:v>review possible merge</x:v>
      </x:c>
      <x:c r="M6366" t="str">
        <x:v>review</x:v>
      </x:c>
      <x:c r="N6366" t="str"/>
    </x:row>
    <x:row r="6367">
      <x:c r="A6367" t="str">
        <x:v>DG-5717</x:v>
      </x:c>
      <x:c r="B6367" t="str">
        <x:v>CE-03</x:v>
      </x:c>
      <x:c r="C6367" t="str">
        <x:v>Crown or Halo Presentation</x:v>
      </x:c>
      <x:c r="D6367" t="str">
        <x:v>EXP-RD-09</x:v>
      </x:c>
      <x:c r="E6367" t="str">
        <x:v>Chalice Blessing</x:v>
      </x:c>
      <x:c r="F6367" t="str">
        <x:v>glamour</x:v>
      </x:c>
      <x:c r="G6367" t="str">
        <x:v>glamour_standing</x:v>
      </x:c>
      <x:c r="H6367" t="str">
        <x:v>full_body</x:v>
      </x:c>
      <x:c r="I6367" t="str"/>
      <x:c r="J6367" t="n">
        <x:v>0.924</x:v>
      </x:c>
      <x:c r="K6367" t="str">
        <x:v>high prompt token similarity</x:v>
      </x:c>
      <x:c r="L6367" t="str">
        <x:v>review possible merge</x:v>
      </x:c>
      <x:c r="M6367" t="str">
        <x:v>review</x:v>
      </x:c>
      <x:c r="N6367" t="str"/>
    </x:row>
    <x:row r="6368">
      <x:c r="A6368" t="str">
        <x:v>DG-5718</x:v>
      </x:c>
      <x:c r="B6368" t="str">
        <x:v>CE-03</x:v>
      </x:c>
      <x:c r="C6368" t="str">
        <x:v>Crown or Halo Presentation</x:v>
      </x:c>
      <x:c r="D6368" t="str">
        <x:v>EXP-RD-10</x:v>
      </x:c>
      <x:c r="E6368" t="str">
        <x:v>Staff Beside Body Divine</x:v>
      </x:c>
      <x:c r="F6368" t="str">
        <x:v>glamour</x:v>
      </x:c>
      <x:c r="G6368" t="str">
        <x:v>glamour_standing</x:v>
      </x:c>
      <x:c r="H6368" t="str">
        <x:v>full_body</x:v>
      </x:c>
      <x:c r="I6368" t="str"/>
      <x:c r="J6368" t="n">
        <x:v>0.924</x:v>
      </x:c>
      <x:c r="K6368" t="str">
        <x:v>high prompt token similarity</x:v>
      </x:c>
      <x:c r="L6368" t="str">
        <x:v>review possible merge</x:v>
      </x:c>
      <x:c r="M6368" t="str">
        <x:v>review</x:v>
      </x:c>
      <x:c r="N6368" t="str"/>
    </x:row>
    <x:row r="6369">
      <x:c r="A6369" t="str">
        <x:v>DG-5725</x:v>
      </x:c>
      <x:c r="B6369" t="str">
        <x:v>CE-03</x:v>
      </x:c>
      <x:c r="C6369" t="str">
        <x:v>Crown or Halo Presentation</x:v>
      </x:c>
      <x:c r="D6369" t="str">
        <x:v>EXP-RD-20</x:v>
      </x:c>
      <x:c r="E6369" t="str">
        <x:v>Angelic Arm Spread</x:v>
      </x:c>
      <x:c r="F6369" t="str">
        <x:v>glamour</x:v>
      </x:c>
      <x:c r="G6369" t="str">
        <x:v>glamour_standing</x:v>
      </x:c>
      <x:c r="H6369" t="str">
        <x:v>full_body</x:v>
      </x:c>
      <x:c r="I6369" t="str"/>
      <x:c r="J6369" t="n">
        <x:v>0.924</x:v>
      </x:c>
      <x:c r="K6369" t="str">
        <x:v>high prompt token similarity</x:v>
      </x:c>
      <x:c r="L6369" t="str">
        <x:v>review possible merge</x:v>
      </x:c>
      <x:c r="M6369" t="str">
        <x:v>review</x:v>
      </x:c>
      <x:c r="N6369" t="str"/>
    </x:row>
    <x:row r="6370">
      <x:c r="A6370" t="str">
        <x:v>DG-5729</x:v>
      </x:c>
      <x:c r="B6370" t="str">
        <x:v>CE-03</x:v>
      </x:c>
      <x:c r="C6370" t="str">
        <x:v>Crown or Halo Presentation</x:v>
      </x:c>
      <x:c r="D6370" t="str">
        <x:v>EXP-RD-25</x:v>
      </x:c>
      <x:c r="E6370" t="str">
        <x:v>Celestial Character Card Prayer</x:v>
      </x:c>
      <x:c r="F6370" t="str">
        <x:v>glamour</x:v>
      </x:c>
      <x:c r="G6370" t="str">
        <x:v>glamour_standing</x:v>
      </x:c>
      <x:c r="H6370" t="str">
        <x:v>full_body</x:v>
      </x:c>
      <x:c r="I6370" t="str"/>
      <x:c r="J6370" t="n">
        <x:v>0.924</x:v>
      </x:c>
      <x:c r="K6370" t="str">
        <x:v>high prompt token similarity</x:v>
      </x:c>
      <x:c r="L6370" t="str">
        <x:v>review possible merge</x:v>
      </x:c>
      <x:c r="M6370" t="str">
        <x:v>review</x:v>
      </x:c>
      <x:c r="N6370" t="str"/>
    </x:row>
    <x:row r="6371">
      <x:c r="A6371" t="str">
        <x:v>DG-5731</x:v>
      </x:c>
      <x:c r="B6371" t="str">
        <x:v>CE-03</x:v>
      </x:c>
      <x:c r="C6371" t="str">
        <x:v>Crown or Halo Presentation</x:v>
      </x:c>
      <x:c r="D6371" t="str">
        <x:v>SAFE-GB-09</x:v>
      </x:c>
      <x:c r="E6371" t="str">
        <x:v>Mirror or Fan Framing</x:v>
      </x:c>
      <x:c r="F6371" t="str">
        <x:v>glamour</x:v>
      </x:c>
      <x:c r="G6371" t="str">
        <x:v>glamour_standing</x:v>
      </x:c>
      <x:c r="H6371" t="str">
        <x:v>full_body</x:v>
      </x:c>
      <x:c r="I6371" t="str"/>
      <x:c r="J6371" t="n">
        <x:v>0.924</x:v>
      </x:c>
      <x:c r="K6371" t="str">
        <x:v>high prompt token similarity</x:v>
      </x:c>
      <x:c r="L6371" t="str">
        <x:v>review possible merge</x:v>
      </x:c>
      <x:c r="M6371" t="str">
        <x:v>review</x:v>
      </x:c>
      <x:c r="N6371" t="str"/>
    </x:row>
    <x:row r="6372">
      <x:c r="A6372" t="str">
        <x:v>DG-5732</x:v>
      </x:c>
      <x:c r="B6372" t="str">
        <x:v>CE-03</x:v>
      </x:c>
      <x:c r="C6372" t="str">
        <x:v>Crown or Halo Presentation</x:v>
      </x:c>
      <x:c r="D6372" t="str">
        <x:v>SAFE-GB-13</x:v>
      </x:c>
      <x:c r="E6372" t="str">
        <x:v>Confident Hand-on-Hip Queen</x:v>
      </x:c>
      <x:c r="F6372" t="str">
        <x:v>glamour</x:v>
      </x:c>
      <x:c r="G6372" t="str">
        <x:v>glamour_standing</x:v>
      </x:c>
      <x:c r="H6372" t="str">
        <x:v>full_body</x:v>
      </x:c>
      <x:c r="I6372" t="str"/>
      <x:c r="J6372" t="n">
        <x:v>0.924</x:v>
      </x:c>
      <x:c r="K6372" t="str">
        <x:v>high prompt token similarity</x:v>
      </x:c>
      <x:c r="L6372" t="str">
        <x:v>review possible merge</x:v>
      </x:c>
      <x:c r="M6372" t="str">
        <x:v>review</x:v>
      </x:c>
      <x:c r="N6372" t="str"/>
    </x:row>
    <x:row r="6373">
      <x:c r="A6373" t="str">
        <x:v>DG-5734</x:v>
      </x:c>
      <x:c r="B6373" t="str">
        <x:v>CE-03</x:v>
      </x:c>
      <x:c r="C6373" t="str">
        <x:v>Crown or Halo Presentation</x:v>
      </x:c>
      <x:c r="D6373" t="str">
        <x:v>SAFE-VB-03</x:v>
      </x:c>
      <x:c r="E6373" t="str">
        <x:v>Commanding Hand Order</x:v>
      </x:c>
      <x:c r="F6373" t="str">
        <x:v>glamour</x:v>
      </x:c>
      <x:c r="G6373" t="str">
        <x:v>glamour_standing</x:v>
      </x:c>
      <x:c r="H6373" t="str">
        <x:v>full_body</x:v>
      </x:c>
      <x:c r="I6373" t="str"/>
      <x:c r="J6373" t="n">
        <x:v>0.924</x:v>
      </x:c>
      <x:c r="K6373" t="str">
        <x:v>high prompt token similarity</x:v>
      </x:c>
      <x:c r="L6373" t="str">
        <x:v>review possible merge</x:v>
      </x:c>
      <x:c r="M6373" t="str">
        <x:v>review</x:v>
      </x:c>
      <x:c r="N6373" t="str"/>
    </x:row>
    <x:row r="6374">
      <x:c r="A6374" t="str">
        <x:v>DG-5735</x:v>
      </x:c>
      <x:c r="B6374" t="str">
        <x:v>CE-03</x:v>
      </x:c>
      <x:c r="C6374" t="str">
        <x:v>Crown or Halo Presentation</x:v>
      </x:c>
      <x:c r="D6374" t="str">
        <x:v>SAFE-VB-04</x:v>
      </x:c>
      <x:c r="E6374" t="str">
        <x:v>Wineglass or Fan Boss</x:v>
      </x:c>
      <x:c r="F6374" t="str">
        <x:v>glamour</x:v>
      </x:c>
      <x:c r="G6374" t="str">
        <x:v>glamour_standing</x:v>
      </x:c>
      <x:c r="H6374" t="str">
        <x:v>full_body</x:v>
      </x:c>
      <x:c r="I6374" t="str"/>
      <x:c r="J6374" t="n">
        <x:v>0.924</x:v>
      </x:c>
      <x:c r="K6374" t="str">
        <x:v>high prompt token similarity</x:v>
      </x:c>
      <x:c r="L6374" t="str">
        <x:v>review possible merge</x:v>
      </x:c>
      <x:c r="M6374" t="str">
        <x:v>review</x:v>
      </x:c>
      <x:c r="N6374" t="str"/>
    </x:row>
    <x:row r="6375">
      <x:c r="A6375" t="str">
        <x:v>DG-5736</x:v>
      </x:c>
      <x:c r="B6375" t="str">
        <x:v>CE-03</x:v>
      </x:c>
      <x:c r="C6375" t="str">
        <x:v>Crown or Halo Presentation</x:v>
      </x:c>
      <x:c r="D6375" t="str">
        <x:v>SAFE-VB-07</x:v>
      </x:c>
      <x:c r="E6375" t="str">
        <x:v>Contract Temptation</x:v>
      </x:c>
      <x:c r="F6375" t="str">
        <x:v>glamour</x:v>
      </x:c>
      <x:c r="G6375" t="str">
        <x:v>glamour_standing</x:v>
      </x:c>
      <x:c r="H6375" t="str">
        <x:v>full_body</x:v>
      </x:c>
      <x:c r="I6375" t="str"/>
      <x:c r="J6375" t="n">
        <x:v>0.924</x:v>
      </x:c>
      <x:c r="K6375" t="str">
        <x:v>high prompt token similarity</x:v>
      </x:c>
      <x:c r="L6375" t="str">
        <x:v>review possible merge</x:v>
      </x:c>
      <x:c r="M6375" t="str">
        <x:v>review</x:v>
      </x:c>
      <x:c r="N6375" t="str"/>
    </x:row>
    <x:row r="6376">
      <x:c r="A6376" t="str">
        <x:v>DG-5737</x:v>
      </x:c>
      <x:c r="B6376" t="str">
        <x:v>CE-03</x:v>
      </x:c>
      <x:c r="C6376" t="str">
        <x:v>Crown or Halo Presentation</x:v>
      </x:c>
      <x:c r="D6376" t="str">
        <x:v>SAFE-VB-09</x:v>
      </x:c>
      <x:c r="E6376" t="str">
        <x:v>Backlit Silhouette Ruler</x:v>
      </x:c>
      <x:c r="F6376" t="str">
        <x:v>glamour</x:v>
      </x:c>
      <x:c r="G6376" t="str">
        <x:v>glamour_standing</x:v>
      </x:c>
      <x:c r="H6376" t="str">
        <x:v>full_body</x:v>
      </x:c>
      <x:c r="I6376" t="str"/>
      <x:c r="J6376" t="n">
        <x:v>0.924</x:v>
      </x:c>
      <x:c r="K6376" t="str">
        <x:v>high prompt token similarity</x:v>
      </x:c>
      <x:c r="L6376" t="str">
        <x:v>review possible merge</x:v>
      </x:c>
      <x:c r="M6376" t="str">
        <x:v>review</x:v>
      </x:c>
      <x:c r="N6376" t="str"/>
    </x:row>
    <x:row r="6377">
      <x:c r="A6377" t="str">
        <x:v>DG-5738</x:v>
      </x:c>
      <x:c r="B6377" t="str">
        <x:v>CE-03</x:v>
      </x:c>
      <x:c r="C6377" t="str">
        <x:v>Crown or Halo Presentation</x:v>
      </x:c>
      <x:c r="D6377" t="str">
        <x:v>SAFE-RD-01</x:v>
      </x:c>
      <x:c r="E6377" t="str">
        <x:v>Sacred Object Cradle</x:v>
      </x:c>
      <x:c r="F6377" t="str">
        <x:v>glamour</x:v>
      </x:c>
      <x:c r="G6377" t="str">
        <x:v>glamour_standing</x:v>
      </x:c>
      <x:c r="H6377" t="str">
        <x:v>full_body</x:v>
      </x:c>
      <x:c r="I6377" t="str"/>
      <x:c r="J6377" t="n">
        <x:v>0.924</x:v>
      </x:c>
      <x:c r="K6377" t="str">
        <x:v>high prompt token similarity</x:v>
      </x:c>
      <x:c r="L6377" t="str">
        <x:v>review possible merge</x:v>
      </x:c>
      <x:c r="M6377" t="str">
        <x:v>review</x:v>
      </x:c>
      <x:c r="N6377" t="str"/>
    </x:row>
    <x:row r="6378">
      <x:c r="A6378" t="str">
        <x:v>DG-5739</x:v>
      </x:c>
      <x:c r="B6378" t="str">
        <x:v>CE-03</x:v>
      </x:c>
      <x:c r="C6378" t="str">
        <x:v>Crown or Halo Presentation</x:v>
      </x:c>
      <x:c r="D6378" t="str">
        <x:v>SAFE-RD-03</x:v>
      </x:c>
      <x:c r="E6378" t="str">
        <x:v>Divine Vow Hand-to-Heart</x:v>
      </x:c>
      <x:c r="F6378" t="str">
        <x:v>glamour</x:v>
      </x:c>
      <x:c r="G6378" t="str">
        <x:v>glamour_standing</x:v>
      </x:c>
      <x:c r="H6378" t="str">
        <x:v>full_body</x:v>
      </x:c>
      <x:c r="I6378" t="str"/>
      <x:c r="J6378" t="n">
        <x:v>0.924</x:v>
      </x:c>
      <x:c r="K6378" t="str">
        <x:v>high prompt token similarity</x:v>
      </x:c>
      <x:c r="L6378" t="str">
        <x:v>review possible merge</x:v>
      </x:c>
      <x:c r="M6378" t="str">
        <x:v>review</x:v>
      </x:c>
      <x:c r="N6378" t="str"/>
    </x:row>
    <x:row r="6379">
      <x:c r="A6379" t="str">
        <x:v>DG-5740</x:v>
      </x:c>
      <x:c r="B6379" t="str">
        <x:v>CE-03</x:v>
      </x:c>
      <x:c r="C6379" t="str">
        <x:v>Crown or Halo Presentation</x:v>
      </x:c>
      <x:c r="D6379" t="str">
        <x:v>SAFE-RD-04</x:v>
      </x:c>
      <x:c r="E6379" t="str">
        <x:v>Lifted Ritual Item</x:v>
      </x:c>
      <x:c r="F6379" t="str">
        <x:v>glamour</x:v>
      </x:c>
      <x:c r="G6379" t="str">
        <x:v>glamour_standing</x:v>
      </x:c>
      <x:c r="H6379" t="str">
        <x:v>full_body</x:v>
      </x:c>
      <x:c r="I6379" t="str"/>
      <x:c r="J6379" t="n">
        <x:v>0.924</x:v>
      </x:c>
      <x:c r="K6379" t="str">
        <x:v>high prompt token similarity</x:v>
      </x:c>
      <x:c r="L6379" t="str">
        <x:v>review possible merge</x:v>
      </x:c>
      <x:c r="M6379" t="str">
        <x:v>review</x:v>
      </x:c>
      <x:c r="N6379" t="str"/>
    </x:row>
    <x:row r="6380">
      <x:c r="A6380" t="str">
        <x:v>DG-5741</x:v>
      </x:c>
      <x:c r="B6380" t="str">
        <x:v>CE-03</x:v>
      </x:c>
      <x:c r="C6380" t="str">
        <x:v>Crown or Halo Presentation</x:v>
      </x:c>
      <x:c r="D6380" t="str">
        <x:v>SAFE-RD-06</x:v>
      </x:c>
      <x:c r="E6380" t="str">
        <x:v>Floating Goddess</x:v>
      </x:c>
      <x:c r="F6380" t="str">
        <x:v>glamour</x:v>
      </x:c>
      <x:c r="G6380" t="str">
        <x:v>glamour_standing</x:v>
      </x:c>
      <x:c r="H6380" t="str">
        <x:v>full_body</x:v>
      </x:c>
      <x:c r="I6380" t="str"/>
      <x:c r="J6380" t="n">
        <x:v>0.924</x:v>
      </x:c>
      <x:c r="K6380" t="str">
        <x:v>high prompt token similarity</x:v>
      </x:c>
      <x:c r="L6380" t="str">
        <x:v>review possible merge</x:v>
      </x:c>
      <x:c r="M6380" t="str">
        <x:v>review</x:v>
      </x:c>
      <x:c r="N6380" t="str"/>
    </x:row>
    <x:row r="6381">
      <x:c r="A6381" t="str">
        <x:v>DG-5743</x:v>
      </x:c>
      <x:c r="B6381" t="str">
        <x:v>CE-03</x:v>
      </x:c>
      <x:c r="C6381" t="str">
        <x:v>Crown or Halo Presentation</x:v>
      </x:c>
      <x:c r="D6381" t="str">
        <x:v>SAFE-RD-08</x:v>
      </x:c>
      <x:c r="E6381" t="str">
        <x:v>Altar Offering</x:v>
      </x:c>
      <x:c r="F6381" t="str">
        <x:v>glamour</x:v>
      </x:c>
      <x:c r="G6381" t="str">
        <x:v>glamour_standing</x:v>
      </x:c>
      <x:c r="H6381" t="str">
        <x:v>full_body</x:v>
      </x:c>
      <x:c r="I6381" t="str"/>
      <x:c r="J6381" t="n">
        <x:v>0.924</x:v>
      </x:c>
      <x:c r="K6381" t="str">
        <x:v>high prompt token similarity</x:v>
      </x:c>
      <x:c r="L6381" t="str">
        <x:v>review possible merge</x:v>
      </x:c>
      <x:c r="M6381" t="str">
        <x:v>review</x:v>
      </x:c>
      <x:c r="N6381" t="str"/>
    </x:row>
    <x:row r="6382">
      <x:c r="A6382" t="str">
        <x:v>DG-5747</x:v>
      </x:c>
      <x:c r="B6382" t="str">
        <x:v>CE-03</x:v>
      </x:c>
      <x:c r="C6382" t="str">
        <x:v>Crown or Halo Presentation</x:v>
      </x:c>
      <x:c r="D6382" t="str">
        <x:v>CGL-GS-03</x:v>
      </x:c>
      <x:c r="E6382" t="str">
        <x:v>Hand-on-Hip Noble Stance</x:v>
      </x:c>
      <x:c r="F6382" t="str">
        <x:v>glamour</x:v>
      </x:c>
      <x:c r="G6382" t="str">
        <x:v>glamour_standing</x:v>
      </x:c>
      <x:c r="H6382" t="str">
        <x:v>full_body</x:v>
      </x:c>
      <x:c r="I6382" t="str"/>
      <x:c r="J6382" t="n">
        <x:v>0.924</x:v>
      </x:c>
      <x:c r="K6382" t="str">
        <x:v>high prompt token similarity</x:v>
      </x:c>
      <x:c r="L6382" t="str">
        <x:v>review possible merge</x:v>
      </x:c>
      <x:c r="M6382" t="str">
        <x:v>review</x:v>
      </x:c>
      <x:c r="N6382" t="str"/>
    </x:row>
    <x:row r="6383">
      <x:c r="A6383" t="str">
        <x:v>DG-5762</x:v>
      </x:c>
      <x:c r="B6383" t="str">
        <x:v>CE-04</x:v>
      </x:c>
      <x:c r="C6383" t="str">
        <x:v>Priestess Blessing</x:v>
      </x:c>
      <x:c r="D6383" t="str">
        <x:v>CE-07</x:v>
      </x:c>
      <x:c r="E6383" t="str">
        <x:v>Bell or Instrument Rite</x:v>
      </x:c>
      <x:c r="F6383" t="str">
        <x:v>glamour</x:v>
      </x:c>
      <x:c r="G6383" t="str">
        <x:v>glamour_standing</x:v>
      </x:c>
      <x:c r="H6383" t="str">
        <x:v>full_body</x:v>
      </x:c>
      <x:c r="I6383" t="str"/>
      <x:c r="J6383" t="n">
        <x:v>0.924</x:v>
      </x:c>
      <x:c r="K6383" t="str">
        <x:v>high prompt token similarity</x:v>
      </x:c>
      <x:c r="L6383" t="str">
        <x:v>review possible merge</x:v>
      </x:c>
      <x:c r="M6383" t="str">
        <x:v>review</x:v>
      </x:c>
      <x:c r="N6383" t="str"/>
    </x:row>
    <x:row r="6384">
      <x:c r="A6384" t="str">
        <x:v>DG-5770</x:v>
      </x:c>
      <x:c r="B6384" t="str">
        <x:v>CE-04</x:v>
      </x:c>
      <x:c r="C6384" t="str">
        <x:v>Priestess Blessing</x:v>
      </x:c>
      <x:c r="D6384" t="str">
        <x:v>SC-10</x:v>
      </x:c>
      <x:c r="E6384" t="str">
        <x:v>Quiet Librarian Stand</x:v>
      </x:c>
      <x:c r="F6384" t="str">
        <x:v>glamour</x:v>
      </x:c>
      <x:c r="G6384" t="str">
        <x:v>glamour_standing</x:v>
      </x:c>
      <x:c r="H6384" t="str">
        <x:v>full_body</x:v>
      </x:c>
      <x:c r="I6384" t="str"/>
      <x:c r="J6384" t="n">
        <x:v>0.924</x:v>
      </x:c>
      <x:c r="K6384" t="str">
        <x:v>high prompt token similarity</x:v>
      </x:c>
      <x:c r="L6384" t="str">
        <x:v>review possible merge</x:v>
      </x:c>
      <x:c r="M6384" t="str">
        <x:v>review</x:v>
      </x:c>
      <x:c r="N6384" t="str"/>
    </x:row>
    <x:row r="6385">
      <x:c r="A6385" t="str">
        <x:v>DG-5778</x:v>
      </x:c>
      <x:c r="B6385" t="str">
        <x:v>CE-04</x:v>
      </x:c>
      <x:c r="C6385" t="str">
        <x:v>Priestess Blessing</x:v>
      </x:c>
      <x:c r="D6385" t="str">
        <x:v>EXP-GB-03</x:v>
      </x:c>
      <x:c r="E6385" t="str">
        <x:v>Over-the-Shoulder Glamour Turn</x:v>
      </x:c>
      <x:c r="F6385" t="str">
        <x:v>glamour</x:v>
      </x:c>
      <x:c r="G6385" t="str">
        <x:v>glamour_standing</x:v>
      </x:c>
      <x:c r="H6385" t="str">
        <x:v>full_body</x:v>
      </x:c>
      <x:c r="I6385" t="str"/>
      <x:c r="J6385" t="n">
        <x:v>0.924</x:v>
      </x:c>
      <x:c r="K6385" t="str">
        <x:v>high prompt token similarity</x:v>
      </x:c>
      <x:c r="L6385" t="str">
        <x:v>review possible merge</x:v>
      </x:c>
      <x:c r="M6385" t="str">
        <x:v>review</x:v>
      </x:c>
      <x:c r="N6385" t="str"/>
    </x:row>
    <x:row r="6386">
      <x:c r="A6386" t="str">
        <x:v>DG-5780</x:v>
      </x:c>
      <x:c r="B6386" t="str">
        <x:v>CE-04</x:v>
      </x:c>
      <x:c r="C6386" t="str">
        <x:v>Priestess Blessing</x:v>
      </x:c>
      <x:c r="D6386" t="str">
        <x:v>EXP-GB-07</x:v>
      </x:c>
      <x:c r="E6386" t="str">
        <x:v>Luxury Fashion Profile Pose</x:v>
      </x:c>
      <x:c r="F6386" t="str">
        <x:v>glamour</x:v>
      </x:c>
      <x:c r="G6386" t="str">
        <x:v>glamour_standing</x:v>
      </x:c>
      <x:c r="H6386" t="str">
        <x:v>full_body</x:v>
      </x:c>
      <x:c r="I6386" t="str"/>
      <x:c r="J6386" t="n">
        <x:v>0.924</x:v>
      </x:c>
      <x:c r="K6386" t="str">
        <x:v>high prompt token similarity</x:v>
      </x:c>
      <x:c r="L6386" t="str">
        <x:v>review possible merge</x:v>
      </x:c>
      <x:c r="M6386" t="str">
        <x:v>review</x:v>
      </x:c>
      <x:c r="N6386" t="str"/>
    </x:row>
    <x:row r="6387">
      <x:c r="A6387" t="str">
        <x:v>DG-5782</x:v>
      </x:c>
      <x:c r="B6387" t="str">
        <x:v>CE-04</x:v>
      </x:c>
      <x:c r="C6387" t="str">
        <x:v>Priestess Blessing</x:v>
      </x:c>
      <x:c r="D6387" t="str">
        <x:v>EXP-GB-12</x:v>
      </x:c>
      <x:c r="E6387" t="str">
        <x:v>Arched Back Divine Glamour</x:v>
      </x:c>
      <x:c r="F6387" t="str">
        <x:v>glamour</x:v>
      </x:c>
      <x:c r="G6387" t="str">
        <x:v>glamour_standing</x:v>
      </x:c>
      <x:c r="H6387" t="str">
        <x:v>full_body</x:v>
      </x:c>
      <x:c r="I6387" t="str"/>
      <x:c r="J6387" t="n">
        <x:v>0.924</x:v>
      </x:c>
      <x:c r="K6387" t="str">
        <x:v>high prompt token similarity</x:v>
      </x:c>
      <x:c r="L6387" t="str">
        <x:v>review possible merge</x:v>
      </x:c>
      <x:c r="M6387" t="str">
        <x:v>review</x:v>
      </x:c>
      <x:c r="N6387" t="str"/>
    </x:row>
    <x:row r="6388">
      <x:c r="A6388" t="str">
        <x:v>DG-5786</x:v>
      </x:c>
      <x:c r="B6388" t="str">
        <x:v>CE-04</x:v>
      </x:c>
      <x:c r="C6388" t="str">
        <x:v>Priestess Blessing</x:v>
      </x:c>
      <x:c r="D6388" t="str">
        <x:v>EXP-GB-16</x:v>
      </x:c>
      <x:c r="E6388" t="str">
        <x:v>Rose Bouquet Beauty Pose</x:v>
      </x:c>
      <x:c r="F6388" t="str">
        <x:v>glamour</x:v>
      </x:c>
      <x:c r="G6388" t="str">
        <x:v>glamour_standing</x:v>
      </x:c>
      <x:c r="H6388" t="str">
        <x:v>full_body</x:v>
      </x:c>
      <x:c r="I6388" t="str"/>
      <x:c r="J6388" t="n">
        <x:v>0.924</x:v>
      </x:c>
      <x:c r="K6388" t="str">
        <x:v>high prompt token similarity</x:v>
      </x:c>
      <x:c r="L6388" t="str">
        <x:v>review possible merge</x:v>
      </x:c>
      <x:c r="M6388" t="str">
        <x:v>review</x:v>
      </x:c>
      <x:c r="N6388" t="str"/>
    </x:row>
    <x:row r="6389">
      <x:c r="A6389" t="str">
        <x:v>DG-5791</x:v>
      </x:c>
      <x:c r="B6389" t="str">
        <x:v>CE-04</x:v>
      </x:c>
      <x:c r="C6389" t="str">
        <x:v>Priestess Blessing</x:v>
      </x:c>
      <x:c r="D6389" t="str">
        <x:v>EXP-VB-03</x:v>
      </x:c>
      <x:c r="E6389" t="str">
        <x:v>Villainess Teacup Smirk</x:v>
      </x:c>
      <x:c r="F6389" t="str">
        <x:v>glamour</x:v>
      </x:c>
      <x:c r="G6389" t="str">
        <x:v>glamour_standing</x:v>
      </x:c>
      <x:c r="H6389" t="str">
        <x:v>full_body</x:v>
      </x:c>
      <x:c r="I6389" t="str"/>
      <x:c r="J6389" t="n">
        <x:v>0.924</x:v>
      </x:c>
      <x:c r="K6389" t="str">
        <x:v>high prompt token similarity</x:v>
      </x:c>
      <x:c r="L6389" t="str">
        <x:v>review possible merge</x:v>
      </x:c>
      <x:c r="M6389" t="str">
        <x:v>review</x:v>
      </x:c>
      <x:c r="N6389" t="str"/>
    </x:row>
    <x:row r="6390">
      <x:c r="A6390" t="str">
        <x:v>DG-5793</x:v>
      </x:c>
      <x:c r="B6390" t="str">
        <x:v>CE-04</x:v>
      </x:c>
      <x:c r="C6390" t="str">
        <x:v>Priestess Blessing</x:v>
      </x:c>
      <x:c r="D6390" t="str">
        <x:v>EXP-VB-12</x:v>
      </x:c>
      <x:c r="E6390" t="str">
        <x:v>Villainess Staircase Lookdown</x:v>
      </x:c>
      <x:c r="F6390" t="str">
        <x:v>glamour</x:v>
      </x:c>
      <x:c r="G6390" t="str">
        <x:v>glamour_standing</x:v>
      </x:c>
      <x:c r="H6390" t="str">
        <x:v>full_body</x:v>
      </x:c>
      <x:c r="I6390" t="str"/>
      <x:c r="J6390" t="n">
        <x:v>0.924</x:v>
      </x:c>
      <x:c r="K6390" t="str">
        <x:v>high prompt token similarity</x:v>
      </x:c>
      <x:c r="L6390" t="str">
        <x:v>review possible merge</x:v>
      </x:c>
      <x:c r="M6390" t="str">
        <x:v>review</x:v>
      </x:c>
      <x:c r="N6390" t="str"/>
    </x:row>
    <x:row r="6391">
      <x:c r="A6391" t="str">
        <x:v>DG-5794</x:v>
      </x:c>
      <x:c r="B6391" t="str">
        <x:v>CE-04</x:v>
      </x:c>
      <x:c r="C6391" t="str">
        <x:v>Priestess Blessing</x:v>
      </x:c>
      <x:c r="D6391" t="str">
        <x:v>EXP-VB-13</x:v>
      </x:c>
      <x:c r="E6391" t="str">
        <x:v>Cane or Scepter Boss Rest</x:v>
      </x:c>
      <x:c r="F6391" t="str">
        <x:v>glamour</x:v>
      </x:c>
      <x:c r="G6391" t="str">
        <x:v>glamour_standing</x:v>
      </x:c>
      <x:c r="H6391" t="str">
        <x:v>full_body</x:v>
      </x:c>
      <x:c r="I6391" t="str"/>
      <x:c r="J6391" t="n">
        <x:v>0.924</x:v>
      </x:c>
      <x:c r="K6391" t="str">
        <x:v>high prompt token similarity</x:v>
      </x:c>
      <x:c r="L6391" t="str">
        <x:v>review possible merge</x:v>
      </x:c>
      <x:c r="M6391" t="str">
        <x:v>review</x:v>
      </x:c>
      <x:c r="N6391" t="str"/>
    </x:row>
    <x:row r="6392">
      <x:c r="A6392" t="str">
        <x:v>DG-5795</x:v>
      </x:c>
      <x:c r="B6392" t="str">
        <x:v>CE-04</x:v>
      </x:c>
      <x:c r="C6392" t="str">
        <x:v>Priestess Blessing</x:v>
      </x:c>
      <x:c r="D6392" t="str">
        <x:v>EXP-VB-14</x:v>
      </x:c>
      <x:c r="E6392" t="str">
        <x:v>Dark Goddess Offering</x:v>
      </x:c>
      <x:c r="F6392" t="str">
        <x:v>glamour</x:v>
      </x:c>
      <x:c r="G6392" t="str">
        <x:v>glamour_standing</x:v>
      </x:c>
      <x:c r="H6392" t="str">
        <x:v>full_body</x:v>
      </x:c>
      <x:c r="I6392" t="str"/>
      <x:c r="J6392" t="n">
        <x:v>0.924</x:v>
      </x:c>
      <x:c r="K6392" t="str">
        <x:v>high prompt token similarity</x:v>
      </x:c>
      <x:c r="L6392" t="str">
        <x:v>review possible merge</x:v>
      </x:c>
      <x:c r="M6392" t="str">
        <x:v>review</x:v>
      </x:c>
      <x:c r="N6392" t="str"/>
    </x:row>
    <x:row r="6393">
      <x:c r="A6393" t="str">
        <x:v>DG-5798</x:v>
      </x:c>
      <x:c r="B6393" t="str">
        <x:v>CE-04</x:v>
      </x:c>
      <x:c r="C6393" t="str">
        <x:v>Priestess Blessing</x:v>
      </x:c>
      <x:c r="D6393" t="str">
        <x:v>EXP-VB-20</x:v>
      </x:c>
      <x:c r="E6393" t="str">
        <x:v>Mirror Villain Reflection</x:v>
      </x:c>
      <x:c r="F6393" t="str">
        <x:v>glamour</x:v>
      </x:c>
      <x:c r="G6393" t="str">
        <x:v>glamour_standing</x:v>
      </x:c>
      <x:c r="H6393" t="str">
        <x:v>full_body</x:v>
      </x:c>
      <x:c r="I6393" t="str"/>
      <x:c r="J6393" t="n">
        <x:v>0.924</x:v>
      </x:c>
      <x:c r="K6393" t="str">
        <x:v>high prompt token similarity</x:v>
      </x:c>
      <x:c r="L6393" t="str">
        <x:v>review possible merge</x:v>
      </x:c>
      <x:c r="M6393" t="str">
        <x:v>review</x:v>
      </x:c>
      <x:c r="N6393" t="str"/>
    </x:row>
    <x:row r="6394">
      <x:c r="A6394" t="str">
        <x:v>DG-5799</x:v>
      </x:c>
      <x:c r="B6394" t="str">
        <x:v>CE-04</x:v>
      </x:c>
      <x:c r="C6394" t="str">
        <x:v>Priestess Blessing</x:v>
      </x:c>
      <x:c r="D6394" t="str">
        <x:v>EXP-VB-21</x:v>
      </x:c>
      <x:c r="E6394" t="str">
        <x:v>Boss With Foot on Step</x:v>
      </x:c>
      <x:c r="F6394" t="str">
        <x:v>glamour</x:v>
      </x:c>
      <x:c r="G6394" t="str">
        <x:v>glamour_standing</x:v>
      </x:c>
      <x:c r="H6394" t="str">
        <x:v>full_body</x:v>
      </x:c>
      <x:c r="I6394" t="str"/>
      <x:c r="J6394" t="n">
        <x:v>0.924</x:v>
      </x:c>
      <x:c r="K6394" t="str">
        <x:v>high prompt token similarity</x:v>
      </x:c>
      <x:c r="L6394" t="str">
        <x:v>review possible merge</x:v>
      </x:c>
      <x:c r="M6394" t="str">
        <x:v>review</x:v>
      </x:c>
      <x:c r="N6394" t="str"/>
    </x:row>
    <x:row r="6395">
      <x:c r="A6395" t="str">
        <x:v>DG-5801</x:v>
      </x:c>
      <x:c r="B6395" t="str">
        <x:v>CE-04</x:v>
      </x:c>
      <x:c r="C6395" t="str">
        <x:v>Priestess Blessing</x:v>
      </x:c>
      <x:c r="D6395" t="str">
        <x:v>EXP-VB-23</x:v>
      </x:c>
      <x:c r="E6395" t="str">
        <x:v>Cold Executioner Calm</x:v>
      </x:c>
      <x:c r="F6395" t="str">
        <x:v>glamour</x:v>
      </x:c>
      <x:c r="G6395" t="str">
        <x:v>glamour_standing</x:v>
      </x:c>
      <x:c r="H6395" t="str">
        <x:v>full_body</x:v>
      </x:c>
      <x:c r="I6395" t="str"/>
      <x:c r="J6395" t="n">
        <x:v>0.924</x:v>
      </x:c>
      <x:c r="K6395" t="str">
        <x:v>high prompt token similarity</x:v>
      </x:c>
      <x:c r="L6395" t="str">
        <x:v>review possible merge</x:v>
      </x:c>
      <x:c r="M6395" t="str">
        <x:v>review</x:v>
      </x:c>
      <x:c r="N6395" t="str"/>
    </x:row>
    <x:row r="6396">
      <x:c r="A6396" t="str">
        <x:v>DG-5802</x:v>
      </x:c>
      <x:c r="B6396" t="str">
        <x:v>CE-04</x:v>
      </x:c>
      <x:c r="C6396" t="str">
        <x:v>Priestess Blessing</x:v>
      </x:c>
      <x:c r="D6396" t="str">
        <x:v>EXP-VB-24</x:v>
      </x:c>
      <x:c r="E6396" t="str">
        <x:v>Queen Bee Campus Lookdown</x:v>
      </x:c>
      <x:c r="F6396" t="str">
        <x:v>glamour</x:v>
      </x:c>
      <x:c r="G6396" t="str">
        <x:v>glamour_standing</x:v>
      </x:c>
      <x:c r="H6396" t="str">
        <x:v>full_body</x:v>
      </x:c>
      <x:c r="I6396" t="str"/>
      <x:c r="J6396" t="n">
        <x:v>0.924</x:v>
      </x:c>
      <x:c r="K6396" t="str">
        <x:v>high prompt token similarity</x:v>
      </x:c>
      <x:c r="L6396" t="str">
        <x:v>review possible merge</x:v>
      </x:c>
      <x:c r="M6396" t="str">
        <x:v>review</x:v>
      </x:c>
      <x:c r="N6396" t="str"/>
    </x:row>
    <x:row r="6397">
      <x:c r="A6397" t="str">
        <x:v>DG-5804</x:v>
      </x:c>
      <x:c r="B6397" t="str">
        <x:v>CE-04</x:v>
      </x:c>
      <x:c r="C6397" t="str">
        <x:v>Priestess Blessing</x:v>
      </x:c>
      <x:c r="D6397" t="str">
        <x:v>EXP-RD-04</x:v>
      </x:c>
      <x:c r="E6397" t="str">
        <x:v>Sacred Book Opening</x:v>
      </x:c>
      <x:c r="F6397" t="str">
        <x:v>glamour</x:v>
      </x:c>
      <x:c r="G6397" t="str">
        <x:v>glamour_standing</x:v>
      </x:c>
      <x:c r="H6397" t="str">
        <x:v>full_body</x:v>
      </x:c>
      <x:c r="I6397" t="str"/>
      <x:c r="J6397" t="n">
        <x:v>0.924</x:v>
      </x:c>
      <x:c r="K6397" t="str">
        <x:v>high prompt token similarity</x:v>
      </x:c>
      <x:c r="L6397" t="str">
        <x:v>review possible merge</x:v>
      </x:c>
      <x:c r="M6397" t="str">
        <x:v>review</x:v>
      </x:c>
      <x:c r="N6397" t="str"/>
    </x:row>
    <x:row r="6398">
      <x:c r="A6398" t="str">
        <x:v>DG-5810</x:v>
      </x:c>
      <x:c r="B6398" t="str">
        <x:v>CE-04</x:v>
      </x:c>
      <x:c r="C6398" t="str">
        <x:v>Priestess Blessing</x:v>
      </x:c>
      <x:c r="D6398" t="str">
        <x:v>EXP-RD-12</x:v>
      </x:c>
      <x:c r="E6398" t="str">
        <x:v>Floating Halo Ceremony</x:v>
      </x:c>
      <x:c r="F6398" t="str">
        <x:v>glamour</x:v>
      </x:c>
      <x:c r="G6398" t="str">
        <x:v>glamour_standing</x:v>
      </x:c>
      <x:c r="H6398" t="str">
        <x:v>full_body</x:v>
      </x:c>
      <x:c r="I6398" t="str"/>
      <x:c r="J6398" t="n">
        <x:v>0.924</x:v>
      </x:c>
      <x:c r="K6398" t="str">
        <x:v>high prompt token similarity</x:v>
      </x:c>
      <x:c r="L6398" t="str">
        <x:v>review possible merge</x:v>
      </x:c>
      <x:c r="M6398" t="str">
        <x:v>review</x:v>
      </x:c>
      <x:c r="N6398" t="str"/>
    </x:row>
    <x:row r="6399">
      <x:c r="A6399" t="str">
        <x:v>DG-5811</x:v>
      </x:c>
      <x:c r="B6399" t="str">
        <x:v>CE-04</x:v>
      </x:c>
      <x:c r="C6399" t="str">
        <x:v>Priestess Blessing</x:v>
      </x:c>
      <x:c r="D6399" t="str">
        <x:v>EXP-RD-13</x:v>
      </x:c>
      <x:c r="E6399" t="str">
        <x:v>Sacred Thread Weaving</x:v>
      </x:c>
      <x:c r="F6399" t="str">
        <x:v>glamour</x:v>
      </x:c>
      <x:c r="G6399" t="str">
        <x:v>glamour_standing</x:v>
      </x:c>
      <x:c r="H6399" t="str">
        <x:v>full_body</x:v>
      </x:c>
      <x:c r="I6399" t="str"/>
      <x:c r="J6399" t="n">
        <x:v>0.924</x:v>
      </x:c>
      <x:c r="K6399" t="str">
        <x:v>high prompt token similarity</x:v>
      </x:c>
      <x:c r="L6399" t="str">
        <x:v>review possible merge</x:v>
      </x:c>
      <x:c r="M6399" t="str">
        <x:v>review</x:v>
      </x:c>
      <x:c r="N6399" t="str"/>
    </x:row>
    <x:row r="6400">
      <x:c r="A6400" t="str">
        <x:v>DG-5814</x:v>
      </x:c>
      <x:c r="B6400" t="str">
        <x:v>CE-04</x:v>
      </x:c>
      <x:c r="C6400" t="str">
        <x:v>Priestess Blessing</x:v>
      </x:c>
      <x:c r="D6400" t="str">
        <x:v>EXP-RD-18</x:v>
      </x:c>
      <x:c r="E6400" t="str">
        <x:v>Sacred Mask Presentation</x:v>
      </x:c>
      <x:c r="F6400" t="str">
        <x:v>glamour</x:v>
      </x:c>
      <x:c r="G6400" t="str">
        <x:v>glamour_standing</x:v>
      </x:c>
      <x:c r="H6400" t="str">
        <x:v>full_body</x:v>
      </x:c>
      <x:c r="I6400" t="str"/>
      <x:c r="J6400" t="n">
        <x:v>0.924</x:v>
      </x:c>
      <x:c r="K6400" t="str">
        <x:v>high prompt token similarity</x:v>
      </x:c>
      <x:c r="L6400" t="str">
        <x:v>review possible merge</x:v>
      </x:c>
      <x:c r="M6400" t="str">
        <x:v>review</x:v>
      </x:c>
      <x:c r="N6400" t="str"/>
    </x:row>
    <x:row r="6401">
      <x:c r="A6401" t="str">
        <x:v>DG-5815</x:v>
      </x:c>
      <x:c r="B6401" t="str">
        <x:v>CE-04</x:v>
      </x:c>
      <x:c r="C6401" t="str">
        <x:v>Priestess Blessing</x:v>
      </x:c>
      <x:c r="D6401" t="str">
        <x:v>EXP-RD-19</x:v>
      </x:c>
      <x:c r="E6401" t="str">
        <x:v>Relic Held With Both Hands</x:v>
      </x:c>
      <x:c r="F6401" t="str">
        <x:v>glamour</x:v>
      </x:c>
      <x:c r="G6401" t="str">
        <x:v>glamour_standing</x:v>
      </x:c>
      <x:c r="H6401" t="str">
        <x:v>full_body</x:v>
      </x:c>
      <x:c r="I6401" t="str"/>
      <x:c r="J6401" t="n">
        <x:v>0.924</x:v>
      </x:c>
      <x:c r="K6401" t="str">
        <x:v>high prompt token similarity</x:v>
      </x:c>
      <x:c r="L6401" t="str">
        <x:v>review possible merge</x:v>
      </x:c>
      <x:c r="M6401" t="str">
        <x:v>review</x:v>
      </x:c>
      <x:c r="N6401" t="str"/>
    </x:row>
    <x:row r="6402">
      <x:c r="A6402" t="str">
        <x:v>DG-5817</x:v>
      </x:c>
      <x:c r="B6402" t="str">
        <x:v>CE-04</x:v>
      </x:c>
      <x:c r="C6402" t="str">
        <x:v>Priestess Blessing</x:v>
      </x:c>
      <x:c r="D6402" t="str">
        <x:v>EXP-RD-21</x:v>
      </x:c>
      <x:c r="E6402" t="str">
        <x:v>Divine Descent Step</x:v>
      </x:c>
      <x:c r="F6402" t="str">
        <x:v>glamour</x:v>
      </x:c>
      <x:c r="G6402" t="str">
        <x:v>glamour_standing</x:v>
      </x:c>
      <x:c r="H6402" t="str">
        <x:v>full_body</x:v>
      </x:c>
      <x:c r="I6402" t="str"/>
      <x:c r="J6402" t="n">
        <x:v>0.924</x:v>
      </x:c>
      <x:c r="K6402" t="str">
        <x:v>high prompt token similarity</x:v>
      </x:c>
      <x:c r="L6402" t="str">
        <x:v>review possible merge</x:v>
      </x:c>
      <x:c r="M6402" t="str">
        <x:v>review</x:v>
      </x:c>
      <x:c r="N6402" t="str"/>
    </x:row>
    <x:row r="6403">
      <x:c r="A6403" t="str">
        <x:v>DG-5818</x:v>
      </x:c>
      <x:c r="B6403" t="str">
        <x:v>CE-04</x:v>
      </x:c>
      <x:c r="C6403" t="str">
        <x:v>Priestess Blessing</x:v>
      </x:c>
      <x:c r="D6403" t="str">
        <x:v>EXP-RD-22</x:v>
      </x:c>
      <x:c r="E6403" t="str">
        <x:v>Oracle Blindfold Hold</x:v>
      </x:c>
      <x:c r="F6403" t="str">
        <x:v>glamour</x:v>
      </x:c>
      <x:c r="G6403" t="str">
        <x:v>glamour_standing</x:v>
      </x:c>
      <x:c r="H6403" t="str">
        <x:v>full_body</x:v>
      </x:c>
      <x:c r="I6403" t="str"/>
      <x:c r="J6403" t="n">
        <x:v>0.924</x:v>
      </x:c>
      <x:c r="K6403" t="str">
        <x:v>high prompt token similarity</x:v>
      </x:c>
      <x:c r="L6403" t="str">
        <x:v>review possible merge</x:v>
      </x:c>
      <x:c r="M6403" t="str">
        <x:v>review</x:v>
      </x:c>
      <x:c r="N6403" t="str"/>
    </x:row>
    <x:row r="6404">
      <x:c r="A6404" t="str">
        <x:v>DG-5819</x:v>
      </x:c>
      <x:c r="B6404" t="str">
        <x:v>CE-04</x:v>
      </x:c>
      <x:c r="C6404" t="str">
        <x:v>Priestess Blessing</x:v>
      </x:c>
      <x:c r="D6404" t="str">
        <x:v>EXP-RD-24</x:v>
      </x:c>
      <x:c r="E6404" t="str">
        <x:v>Divine Judgment Scales</x:v>
      </x:c>
      <x:c r="F6404" t="str">
        <x:v>glamour</x:v>
      </x:c>
      <x:c r="G6404" t="str">
        <x:v>glamour_standing</x:v>
      </x:c>
      <x:c r="H6404" t="str">
        <x:v>full_body</x:v>
      </x:c>
      <x:c r="I6404" t="str"/>
      <x:c r="J6404" t="n">
        <x:v>0.924</x:v>
      </x:c>
      <x:c r="K6404" t="str">
        <x:v>high prompt token similarity</x:v>
      </x:c>
      <x:c r="L6404" t="str">
        <x:v>review possible merge</x:v>
      </x:c>
      <x:c r="M6404" t="str">
        <x:v>review</x:v>
      </x:c>
      <x:c r="N6404" t="str"/>
    </x:row>
    <x:row r="6405">
      <x:c r="A6405" t="str">
        <x:v>DG-5824</x:v>
      </x:c>
      <x:c r="B6405" t="str">
        <x:v>CE-04</x:v>
      </x:c>
      <x:c r="C6405" t="str">
        <x:v>Priestess Blessing</x:v>
      </x:c>
      <x:c r="D6405" t="str">
        <x:v>SAFE-GB-15</x:v>
      </x:c>
      <x:c r="E6405" t="str">
        <x:v>Goddess Spotlight Beauty</x:v>
      </x:c>
      <x:c r="F6405" t="str">
        <x:v>glamour</x:v>
      </x:c>
      <x:c r="G6405" t="str">
        <x:v>glamour_standing</x:v>
      </x:c>
      <x:c r="H6405" t="str">
        <x:v>full_body</x:v>
      </x:c>
      <x:c r="I6405" t="str"/>
      <x:c r="J6405" t="n">
        <x:v>0.924</x:v>
      </x:c>
      <x:c r="K6405" t="str">
        <x:v>high prompt token similarity</x:v>
      </x:c>
      <x:c r="L6405" t="str">
        <x:v>review possible merge</x:v>
      </x:c>
      <x:c r="M6405" t="str">
        <x:v>review</x:v>
      </x:c>
      <x:c r="N6405" t="str"/>
    </x:row>
    <x:row r="6406">
      <x:c r="A6406" t="str">
        <x:v>DG-5835</x:v>
      </x:c>
      <x:c r="B6406" t="str">
        <x:v>CE-04</x:v>
      </x:c>
      <x:c r="C6406" t="str">
        <x:v>Priestess Blessing</x:v>
      </x:c>
      <x:c r="D6406" t="str">
        <x:v>SAFE-RD-09</x:v>
      </x:c>
      <x:c r="E6406" t="str">
        <x:v>Oracle Veil Gesture</x:v>
      </x:c>
      <x:c r="F6406" t="str">
        <x:v>glamour</x:v>
      </x:c>
      <x:c r="G6406" t="str">
        <x:v>glamour_standing</x:v>
      </x:c>
      <x:c r="H6406" t="str">
        <x:v>full_body</x:v>
      </x:c>
      <x:c r="I6406" t="str"/>
      <x:c r="J6406" t="n">
        <x:v>0.924</x:v>
      </x:c>
      <x:c r="K6406" t="str">
        <x:v>high prompt token similarity</x:v>
      </x:c>
      <x:c r="L6406" t="str">
        <x:v>review possible merge</x:v>
      </x:c>
      <x:c r="M6406" t="str">
        <x:v>review</x:v>
      </x:c>
      <x:c r="N6406" t="str"/>
    </x:row>
    <x:row r="6407">
      <x:c r="A6407" t="str">
        <x:v>DG-5841</x:v>
      </x:c>
      <x:c r="B6407" t="str">
        <x:v>CE-04</x:v>
      </x:c>
      <x:c r="C6407" t="str">
        <x:v>Priestess Blessing</x:v>
      </x:c>
      <x:c r="D6407" t="str">
        <x:v>CGL-GS-08</x:v>
      </x:c>
      <x:c r="E6407" t="str">
        <x:v>Shoulder-Turn Glamour Stance</x:v>
      </x:c>
      <x:c r="F6407" t="str">
        <x:v>glamour</x:v>
      </x:c>
      <x:c r="G6407" t="str">
        <x:v>glamour_standing</x:v>
      </x:c>
      <x:c r="H6407" t="str">
        <x:v>full_body</x:v>
      </x:c>
      <x:c r="I6407" t="str"/>
      <x:c r="J6407" t="n">
        <x:v>0.924</x:v>
      </x:c>
      <x:c r="K6407" t="str">
        <x:v>high prompt token similarity</x:v>
      </x:c>
      <x:c r="L6407" t="str">
        <x:v>review possible merge</x:v>
      </x:c>
      <x:c r="M6407" t="str">
        <x:v>review</x:v>
      </x:c>
      <x:c r="N6407" t="str"/>
    </x:row>
    <x:row r="6408">
      <x:c r="A6408" t="str">
        <x:v>DG-5952</x:v>
      </x:c>
      <x:c r="B6408" t="str">
        <x:v>CE-07</x:v>
      </x:c>
      <x:c r="C6408" t="str">
        <x:v>Bell or Instrument Rite</x:v>
      </x:c>
      <x:c r="D6408" t="str">
        <x:v>CE-08</x:v>
      </x:c>
      <x:c r="E6408" t="str">
        <x:v>Sacred Book Open</x:v>
      </x:c>
      <x:c r="F6408" t="str">
        <x:v>glamour</x:v>
      </x:c>
      <x:c r="G6408" t="str">
        <x:v>glamour_standing</x:v>
      </x:c>
      <x:c r="H6408" t="str">
        <x:v>full_body</x:v>
      </x:c>
      <x:c r="I6408" t="str"/>
      <x:c r="J6408" t="n">
        <x:v>0.924</x:v>
      </x:c>
      <x:c r="K6408" t="str">
        <x:v>high prompt token similarity</x:v>
      </x:c>
      <x:c r="L6408" t="str">
        <x:v>review possible merge</x:v>
      </x:c>
      <x:c r="M6408" t="str">
        <x:v>review</x:v>
      </x:c>
      <x:c r="N6408" t="str"/>
    </x:row>
    <x:row r="6409">
      <x:c r="A6409" t="str">
        <x:v>DG-5953</x:v>
      </x:c>
      <x:c r="B6409" t="str">
        <x:v>CE-07</x:v>
      </x:c>
      <x:c r="C6409" t="str">
        <x:v>Bell or Instrument Rite</x:v>
      </x:c>
      <x:c r="D6409" t="str">
        <x:v>SC-03</x:v>
      </x:c>
      <x:c r="E6409" t="str">
        <x:v>Scroll Reading</x:v>
      </x:c>
      <x:c r="F6409" t="str">
        <x:v>glamour</x:v>
      </x:c>
      <x:c r="G6409" t="str">
        <x:v>glamour_standing</x:v>
      </x:c>
      <x:c r="H6409" t="str">
        <x:v>full_body</x:v>
      </x:c>
      <x:c r="I6409" t="str"/>
      <x:c r="J6409" t="n">
        <x:v>0.924</x:v>
      </x:c>
      <x:c r="K6409" t="str">
        <x:v>high prompt token similarity</x:v>
      </x:c>
      <x:c r="L6409" t="str">
        <x:v>review possible merge</x:v>
      </x:c>
      <x:c r="M6409" t="str">
        <x:v>review</x:v>
      </x:c>
      <x:c r="N6409" t="str"/>
    </x:row>
    <x:row r="6410">
      <x:c r="A6410" t="str">
        <x:v>DG-5954</x:v>
      </x:c>
      <x:c r="B6410" t="str">
        <x:v>CE-07</x:v>
      </x:c>
      <x:c r="C6410" t="str">
        <x:v>Bell or Instrument Rite</x:v>
      </x:c>
      <x:c r="D6410" t="str">
        <x:v>SC-04</x:v>
      </x:c>
      <x:c r="E6410" t="str">
        <x:v>Magnifying Inspection</x:v>
      </x:c>
      <x:c r="F6410" t="str">
        <x:v>glamour</x:v>
      </x:c>
      <x:c r="G6410" t="str">
        <x:v>glamour_standing</x:v>
      </x:c>
      <x:c r="H6410" t="str">
        <x:v>full_body</x:v>
      </x:c>
      <x:c r="I6410" t="str"/>
      <x:c r="J6410" t="n">
        <x:v>0.924</x:v>
      </x:c>
      <x:c r="K6410" t="str">
        <x:v>high prompt token similarity</x:v>
      </x:c>
      <x:c r="L6410" t="str">
        <x:v>review possible merge</x:v>
      </x:c>
      <x:c r="M6410" t="str">
        <x:v>review</x:v>
      </x:c>
      <x:c r="N6410" t="str"/>
    </x:row>
    <x:row r="6411">
      <x:c r="A6411" t="str">
        <x:v>DG-5955</x:v>
      </x:c>
      <x:c r="B6411" t="str">
        <x:v>CE-07</x:v>
      </x:c>
      <x:c r="C6411" t="str">
        <x:v>Bell or Instrument Rite</x:v>
      </x:c>
      <x:c r="D6411" t="str">
        <x:v>SC-05</x:v>
      </x:c>
      <x:c r="E6411" t="str">
        <x:v>Blackboard Explanation</x:v>
      </x:c>
      <x:c r="F6411" t="str">
        <x:v>glamour</x:v>
      </x:c>
      <x:c r="G6411" t="str">
        <x:v>glamour_standing</x:v>
      </x:c>
      <x:c r="H6411" t="str">
        <x:v>full_body</x:v>
      </x:c>
      <x:c r="I6411" t="str"/>
      <x:c r="J6411" t="n">
        <x:v>0.924</x:v>
      </x:c>
      <x:c r="K6411" t="str">
        <x:v>high prompt token similarity</x:v>
      </x:c>
      <x:c r="L6411" t="str">
        <x:v>review possible merge</x:v>
      </x:c>
      <x:c r="M6411" t="str">
        <x:v>review</x:v>
      </x:c>
      <x:c r="N6411" t="str"/>
    </x:row>
    <x:row r="6412">
      <x:c r="A6412" t="str">
        <x:v>DG-5956</x:v>
      </x:c>
      <x:c r="B6412" t="str">
        <x:v>CE-07</x:v>
      </x:c>
      <x:c r="C6412" t="str">
        <x:v>Bell or Instrument Rite</x:v>
      </x:c>
      <x:c r="D6412" t="str">
        <x:v>SC-06</x:v>
      </x:c>
      <x:c r="E6412" t="str">
        <x:v>Archive Ladder</x:v>
      </x:c>
      <x:c r="F6412" t="str">
        <x:v>glamour</x:v>
      </x:c>
      <x:c r="G6412" t="str">
        <x:v>glamour_standing</x:v>
      </x:c>
      <x:c r="H6412" t="str">
        <x:v>full_body</x:v>
      </x:c>
      <x:c r="I6412" t="str"/>
      <x:c r="J6412" t="n">
        <x:v>0.924</x:v>
      </x:c>
      <x:c r="K6412" t="str">
        <x:v>high prompt token similarity</x:v>
      </x:c>
      <x:c r="L6412" t="str">
        <x:v>review possible merge</x:v>
      </x:c>
      <x:c r="M6412" t="str">
        <x:v>review</x:v>
      </x:c>
      <x:c r="N6412" t="str"/>
    </x:row>
    <x:row r="6413">
      <x:c r="A6413" t="str">
        <x:v>DG-5957</x:v>
      </x:c>
      <x:c r="B6413" t="str">
        <x:v>CE-07</x:v>
      </x:c>
      <x:c r="C6413" t="str">
        <x:v>Bell or Instrument Rite</x:v>
      </x:c>
      <x:c r="D6413" t="str">
        <x:v>SC-07</x:v>
      </x:c>
      <x:c r="E6413" t="str">
        <x:v>Thinking Chin Hand</x:v>
      </x:c>
      <x:c r="F6413" t="str">
        <x:v>glamour</x:v>
      </x:c>
      <x:c r="G6413" t="str">
        <x:v>glamour_standing</x:v>
      </x:c>
      <x:c r="H6413" t="str">
        <x:v>full_body</x:v>
      </x:c>
      <x:c r="I6413" t="str"/>
      <x:c r="J6413" t="n">
        <x:v>0.924</x:v>
      </x:c>
      <x:c r="K6413" t="str">
        <x:v>high prompt token similarity</x:v>
      </x:c>
      <x:c r="L6413" t="str">
        <x:v>review possible merge</x:v>
      </x:c>
      <x:c r="M6413" t="str">
        <x:v>review</x:v>
      </x:c>
      <x:c r="N6413" t="str"/>
    </x:row>
    <x:row r="6414">
      <x:c r="A6414" t="str">
        <x:v>DG-5958</x:v>
      </x:c>
      <x:c r="B6414" t="str">
        <x:v>CE-07</x:v>
      </x:c>
      <x:c r="C6414" t="str">
        <x:v>Bell or Instrument Rite</x:v>
      </x:c>
      <x:c r="D6414" t="str">
        <x:v>SC-08</x:v>
      </x:c>
      <x:c r="E6414" t="str">
        <x:v>Experiment Vial</x:v>
      </x:c>
      <x:c r="F6414" t="str">
        <x:v>glamour</x:v>
      </x:c>
      <x:c r="G6414" t="str">
        <x:v>glamour_standing</x:v>
      </x:c>
      <x:c r="H6414" t="str">
        <x:v>full_body</x:v>
      </x:c>
      <x:c r="I6414" t="str"/>
      <x:c r="J6414" t="n">
        <x:v>0.924</x:v>
      </x:c>
      <x:c r="K6414" t="str">
        <x:v>high prompt token similarity</x:v>
      </x:c>
      <x:c r="L6414" t="str">
        <x:v>review possible merge</x:v>
      </x:c>
      <x:c r="M6414" t="str">
        <x:v>review</x:v>
      </x:c>
      <x:c r="N6414" t="str"/>
    </x:row>
    <x:row r="6415">
      <x:c r="A6415" t="str">
        <x:v>DG-5961</x:v>
      </x:c>
      <x:c r="B6415" t="str">
        <x:v>CE-07</x:v>
      </x:c>
      <x:c r="C6415" t="str">
        <x:v>Bell or Instrument Rite</x:v>
      </x:c>
      <x:c r="D6415" t="str">
        <x:v>VI-04</x:v>
      </x:c>
      <x:c r="E6415" t="str">
        <x:v>Claw Hand Spell</x:v>
      </x:c>
      <x:c r="F6415" t="str">
        <x:v>glamour</x:v>
      </x:c>
      <x:c r="G6415" t="str">
        <x:v>glamour_standing</x:v>
      </x:c>
      <x:c r="H6415" t="str">
        <x:v>full_body</x:v>
      </x:c>
      <x:c r="I6415" t="str"/>
      <x:c r="J6415" t="n">
        <x:v>0.924</x:v>
      </x:c>
      <x:c r="K6415" t="str">
        <x:v>high prompt token similarity</x:v>
      </x:c>
      <x:c r="L6415" t="str">
        <x:v>review possible merge</x:v>
      </x:c>
      <x:c r="M6415" t="str">
        <x:v>review</x:v>
      </x:c>
      <x:c r="N6415" t="str"/>
    </x:row>
    <x:row r="6416">
      <x:c r="A6416" t="str">
        <x:v>DG-5962</x:v>
      </x:c>
      <x:c r="B6416" t="str">
        <x:v>CE-07</x:v>
      </x:c>
      <x:c r="C6416" t="str">
        <x:v>Bell or Instrument Rite</x:v>
      </x:c>
      <x:c r="D6416" t="str">
        <x:v>VI-06</x:v>
      </x:c>
      <x:c r="E6416" t="str">
        <x:v>Chessmaster Gesture</x:v>
      </x:c>
      <x:c r="F6416" t="str">
        <x:v>glamour</x:v>
      </x:c>
      <x:c r="G6416" t="str">
        <x:v>glamour_standing</x:v>
      </x:c>
      <x:c r="H6416" t="str">
        <x:v>full_body</x:v>
      </x:c>
      <x:c r="I6416" t="str"/>
      <x:c r="J6416" t="n">
        <x:v>0.924</x:v>
      </x:c>
      <x:c r="K6416" t="str">
        <x:v>high prompt token similarity</x:v>
      </x:c>
      <x:c r="L6416" t="str">
        <x:v>review possible merge</x:v>
      </x:c>
      <x:c r="M6416" t="str">
        <x:v>review</x:v>
      </x:c>
      <x:c r="N6416" t="str"/>
    </x:row>
    <x:row r="6417">
      <x:c r="A6417" t="str">
        <x:v>DG-5963</x:v>
      </x:c>
      <x:c r="B6417" t="str">
        <x:v>CE-07</x:v>
      </x:c>
      <x:c r="C6417" t="str">
        <x:v>Bell or Instrument Rite</x:v>
      </x:c>
      <x:c r="D6417" t="str">
        <x:v>VI-08</x:v>
      </x:c>
      <x:c r="E6417" t="str">
        <x:v>Backlit Silhouette Boss</x:v>
      </x:c>
      <x:c r="F6417" t="str">
        <x:v>glamour</x:v>
      </x:c>
      <x:c r="G6417" t="str">
        <x:v>glamour_standing</x:v>
      </x:c>
      <x:c r="H6417" t="str">
        <x:v>full_body</x:v>
      </x:c>
      <x:c r="I6417" t="str"/>
      <x:c r="J6417" t="n">
        <x:v>0.924</x:v>
      </x:c>
      <x:c r="K6417" t="str">
        <x:v>high prompt token similarity</x:v>
      </x:c>
      <x:c r="L6417" t="str">
        <x:v>review possible merge</x:v>
      </x:c>
      <x:c r="M6417" t="str">
        <x:v>review</x:v>
      </x:c>
      <x:c r="N6417" t="str"/>
    </x:row>
    <x:row r="6418">
      <x:c r="A6418" t="str">
        <x:v>DG-5964</x:v>
      </x:c>
      <x:c r="B6418" t="str">
        <x:v>CE-07</x:v>
      </x:c>
      <x:c r="C6418" t="str">
        <x:v>Bell or Instrument Rite</x:v>
      </x:c>
      <x:c r="D6418" t="str">
        <x:v>VI-09</x:v>
      </x:c>
      <x:c r="E6418" t="str">
        <x:v>Contract Offer</x:v>
      </x:c>
      <x:c r="F6418" t="str">
        <x:v>glamour</x:v>
      </x:c>
      <x:c r="G6418" t="str">
        <x:v>glamour_standing</x:v>
      </x:c>
      <x:c r="H6418" t="str">
        <x:v>full_body</x:v>
      </x:c>
      <x:c r="I6418" t="str"/>
      <x:c r="J6418" t="n">
        <x:v>0.924</x:v>
      </x:c>
      <x:c r="K6418" t="str">
        <x:v>high prompt token similarity</x:v>
      </x:c>
      <x:c r="L6418" t="str">
        <x:v>review possible merge</x:v>
      </x:c>
      <x:c r="M6418" t="str">
        <x:v>review</x:v>
      </x:c>
      <x:c r="N6418" t="str"/>
    </x:row>
    <x:row r="6419">
      <x:c r="A6419" t="str">
        <x:v>DG-5966</x:v>
      </x:c>
      <x:c r="B6419" t="str">
        <x:v>CE-07</x:v>
      </x:c>
      <x:c r="C6419" t="str">
        <x:v>Bell or Instrument Rite</x:v>
      </x:c>
      <x:c r="D6419" t="str">
        <x:v>EXP-GB-02</x:v>
      </x:c>
      <x:c r="E6419" t="str">
        <x:v>Elegant Hip-Tilt Beauty Pose</x:v>
      </x:c>
      <x:c r="F6419" t="str">
        <x:v>glamour</x:v>
      </x:c>
      <x:c r="G6419" t="str">
        <x:v>glamour_standing</x:v>
      </x:c>
      <x:c r="H6419" t="str">
        <x:v>full_body</x:v>
      </x:c>
      <x:c r="I6419" t="str"/>
      <x:c r="J6419" t="n">
        <x:v>0.924</x:v>
      </x:c>
      <x:c r="K6419" t="str">
        <x:v>high prompt token similarity</x:v>
      </x:c>
      <x:c r="L6419" t="str">
        <x:v>review possible merge</x:v>
      </x:c>
      <x:c r="M6419" t="str">
        <x:v>review</x:v>
      </x:c>
      <x:c r="N6419" t="str"/>
    </x:row>
    <x:row r="6420">
      <x:c r="A6420" t="str">
        <x:v>DG-5968</x:v>
      </x:c>
      <x:c r="B6420" t="str">
        <x:v>CE-07</x:v>
      </x:c>
      <x:c r="C6420" t="str">
        <x:v>Bell or Instrument Rite</x:v>
      </x:c>
      <x:c r="D6420" t="str">
        <x:v>EXP-GB-04</x:v>
      </x:c>
      <x:c r="E6420" t="str">
        <x:v>Hand Near Hair Beauty Pose</x:v>
      </x:c>
      <x:c r="F6420" t="str">
        <x:v>glamour</x:v>
      </x:c>
      <x:c r="G6420" t="str">
        <x:v>glamour_standing</x:v>
      </x:c>
      <x:c r="H6420" t="str">
        <x:v>full_body</x:v>
      </x:c>
      <x:c r="I6420" t="str"/>
      <x:c r="J6420" t="n">
        <x:v>0.924</x:v>
      </x:c>
      <x:c r="K6420" t="str">
        <x:v>high prompt token similarity</x:v>
      </x:c>
      <x:c r="L6420" t="str">
        <x:v>review possible merge</x:v>
      </x:c>
      <x:c r="M6420" t="str">
        <x:v>review</x:v>
      </x:c>
      <x:c r="N6420" t="str"/>
    </x:row>
    <x:row r="6421">
      <x:c r="A6421" t="str">
        <x:v>DG-5972</x:v>
      </x:c>
      <x:c r="B6421" t="str">
        <x:v>CE-07</x:v>
      </x:c>
      <x:c r="C6421" t="str">
        <x:v>Bell or Instrument Rite</x:v>
      </x:c>
      <x:c r="D6421" t="str">
        <x:v>EXP-GB-13</x:v>
      </x:c>
      <x:c r="E6421" t="str">
        <x:v>Elegant Fan-Framed Beauty</x:v>
      </x:c>
      <x:c r="F6421" t="str">
        <x:v>glamour</x:v>
      </x:c>
      <x:c r="G6421" t="str">
        <x:v>glamour_standing</x:v>
      </x:c>
      <x:c r="H6421" t="str">
        <x:v>full_body</x:v>
      </x:c>
      <x:c r="I6421" t="str"/>
      <x:c r="J6421" t="n">
        <x:v>0.924</x:v>
      </x:c>
      <x:c r="K6421" t="str">
        <x:v>high prompt token similarity</x:v>
      </x:c>
      <x:c r="L6421" t="str">
        <x:v>review possible merge</x:v>
      </x:c>
      <x:c r="M6421" t="str">
        <x:v>review</x:v>
      </x:c>
      <x:c r="N6421" t="str"/>
    </x:row>
    <x:row r="6422">
      <x:c r="A6422" t="str">
        <x:v>DG-5973</x:v>
      </x:c>
      <x:c r="B6422" t="str">
        <x:v>CE-07</x:v>
      </x:c>
      <x:c r="C6422" t="str">
        <x:v>Bell or Instrument Rite</x:v>
      </x:c>
      <x:c r="D6422" t="str">
        <x:v>EXP-GB-14</x:v>
      </x:c>
      <x:c r="E6422" t="str">
        <x:v>Tea-Cup Noble Beauty</x:v>
      </x:c>
      <x:c r="F6422" t="str">
        <x:v>glamour</x:v>
      </x:c>
      <x:c r="G6422" t="str">
        <x:v>glamour_standing</x:v>
      </x:c>
      <x:c r="H6422" t="str">
        <x:v>full_body</x:v>
      </x:c>
      <x:c r="I6422" t="str"/>
      <x:c r="J6422" t="n">
        <x:v>0.924</x:v>
      </x:c>
      <x:c r="K6422" t="str">
        <x:v>high prompt token similarity</x:v>
      </x:c>
      <x:c r="L6422" t="str">
        <x:v>review possible merge</x:v>
      </x:c>
      <x:c r="M6422" t="str">
        <x:v>review</x:v>
      </x:c>
      <x:c r="N6422" t="str"/>
    </x:row>
    <x:row r="6423">
      <x:c r="A6423" t="str">
        <x:v>DG-5974</x:v>
      </x:c>
      <x:c r="B6423" t="str">
        <x:v>CE-07</x:v>
      </x:c>
      <x:c r="C6423" t="str">
        <x:v>Bell or Instrument Rite</x:v>
      </x:c>
      <x:c r="D6423" t="str">
        <x:v>EXP-GB-15</x:v>
      </x:c>
      <x:c r="E6423" t="str">
        <x:v>Perfume Mirror Glamour</x:v>
      </x:c>
      <x:c r="F6423" t="str">
        <x:v>glamour</x:v>
      </x:c>
      <x:c r="G6423" t="str">
        <x:v>glamour_standing</x:v>
      </x:c>
      <x:c r="H6423" t="str">
        <x:v>full_body</x:v>
      </x:c>
      <x:c r="I6423" t="str"/>
      <x:c r="J6423" t="n">
        <x:v>0.924</x:v>
      </x:c>
      <x:c r="K6423" t="str">
        <x:v>high prompt token similarity</x:v>
      </x:c>
      <x:c r="L6423" t="str">
        <x:v>review possible merge</x:v>
      </x:c>
      <x:c r="M6423" t="str">
        <x:v>review</x:v>
      </x:c>
      <x:c r="N6423" t="str"/>
    </x:row>
    <x:row r="6424">
      <x:c r="A6424" t="str">
        <x:v>DG-5976</x:v>
      </x:c>
      <x:c r="B6424" t="str">
        <x:v>CE-07</x:v>
      </x:c>
      <x:c r="C6424" t="str">
        <x:v>Bell or Instrument Rite</x:v>
      </x:c>
      <x:c r="D6424" t="str">
        <x:v>EXP-GB-17</x:v>
      </x:c>
      <x:c r="E6424" t="str">
        <x:v>Hand on Heart Noble Vow</x:v>
      </x:c>
      <x:c r="F6424" t="str">
        <x:v>glamour</x:v>
      </x:c>
      <x:c r="G6424" t="str">
        <x:v>glamour_standing</x:v>
      </x:c>
      <x:c r="H6424" t="str">
        <x:v>full_body</x:v>
      </x:c>
      <x:c r="I6424" t="str"/>
      <x:c r="J6424" t="n">
        <x:v>0.924</x:v>
      </x:c>
      <x:c r="K6424" t="str">
        <x:v>high prompt token similarity</x:v>
      </x:c>
      <x:c r="L6424" t="str">
        <x:v>review possible merge</x:v>
      </x:c>
      <x:c r="M6424" t="str">
        <x:v>review</x:v>
      </x:c>
      <x:c r="N6424" t="str"/>
    </x:row>
    <x:row r="6425">
      <x:c r="A6425" t="str">
        <x:v>DG-5977</x:v>
      </x:c>
      <x:c r="B6425" t="str">
        <x:v>CE-07</x:v>
      </x:c>
      <x:c r="C6425" t="str">
        <x:v>Bell or Instrument Rite</x:v>
      </x:c>
      <x:c r="D6425" t="str">
        <x:v>EXP-GB-19</x:v>
      </x:c>
      <x:c r="E6425" t="str">
        <x:v>Elegant Sleeve Lift</x:v>
      </x:c>
      <x:c r="F6425" t="str">
        <x:v>glamour</x:v>
      </x:c>
      <x:c r="G6425" t="str">
        <x:v>glamour_standing</x:v>
      </x:c>
      <x:c r="H6425" t="str">
        <x:v>full_body</x:v>
      </x:c>
      <x:c r="I6425" t="str"/>
      <x:c r="J6425" t="n">
        <x:v>0.924</x:v>
      </x:c>
      <x:c r="K6425" t="str">
        <x:v>high prompt token similarity</x:v>
      </x:c>
      <x:c r="L6425" t="str">
        <x:v>review possible merge</x:v>
      </x:c>
      <x:c r="M6425" t="str">
        <x:v>review</x:v>
      </x:c>
      <x:c r="N6425" t="str"/>
    </x:row>
    <x:row r="6426">
      <x:c r="A6426" t="str">
        <x:v>DG-5979</x:v>
      </x:c>
      <x:c r="B6426" t="str">
        <x:v>CE-07</x:v>
      </x:c>
      <x:c r="C6426" t="str">
        <x:v>Bell or Instrument Rite</x:v>
      </x:c>
      <x:c r="D6426" t="str">
        <x:v>EXP-GB-25</x:v>
      </x:c>
      <x:c r="E6426" t="str">
        <x:v>Premium Character Card Beauty Pose</x:v>
      </x:c>
      <x:c r="F6426" t="str">
        <x:v>glamour</x:v>
      </x:c>
      <x:c r="G6426" t="str">
        <x:v>glamour_standing</x:v>
      </x:c>
      <x:c r="H6426" t="str">
        <x:v>full_body</x:v>
      </x:c>
      <x:c r="I6426" t="str"/>
      <x:c r="J6426" t="n">
        <x:v>0.924</x:v>
      </x:c>
      <x:c r="K6426" t="str">
        <x:v>high prompt token similarity</x:v>
      </x:c>
      <x:c r="L6426" t="str">
        <x:v>review possible merge</x:v>
      </x:c>
      <x:c r="M6426" t="str">
        <x:v>review</x:v>
      </x:c>
      <x:c r="N6426" t="str"/>
    </x:row>
    <x:row r="6427">
      <x:c r="A6427" t="str">
        <x:v>DG-5981</x:v>
      </x:c>
      <x:c r="B6427" t="str">
        <x:v>CE-07</x:v>
      </x:c>
      <x:c r="C6427" t="str">
        <x:v>Bell or Instrument Rite</x:v>
      </x:c>
      <x:c r="D6427" t="str">
        <x:v>EXP-VB-06</x:v>
      </x:c>
      <x:c r="E6427" t="str">
        <x:v>Hand Under Chin Villain</x:v>
      </x:c>
      <x:c r="F6427" t="str">
        <x:v>glamour</x:v>
      </x:c>
      <x:c r="G6427" t="str">
        <x:v>glamour_standing</x:v>
      </x:c>
      <x:c r="H6427" t="str">
        <x:v>full_body</x:v>
      </x:c>
      <x:c r="I6427" t="str"/>
      <x:c r="J6427" t="n">
        <x:v>0.924</x:v>
      </x:c>
      <x:c r="K6427" t="str">
        <x:v>high prompt token similarity</x:v>
      </x:c>
      <x:c r="L6427" t="str">
        <x:v>review possible merge</x:v>
      </x:c>
      <x:c r="M6427" t="str">
        <x:v>review</x:v>
      </x:c>
      <x:c r="N6427" t="str"/>
    </x:row>
    <x:row r="6428">
      <x:c r="A6428" t="str">
        <x:v>DG-5985</x:v>
      </x:c>
      <x:c r="B6428" t="str">
        <x:v>CE-07</x:v>
      </x:c>
      <x:c r="C6428" t="str">
        <x:v>Bell or Instrument Rite</x:v>
      </x:c>
      <x:c r="D6428" t="str">
        <x:v>EXP-VB-17</x:v>
      </x:c>
      <x:c r="E6428" t="str">
        <x:v>Blade-at-Side Boss Pose</x:v>
      </x:c>
      <x:c r="F6428" t="str">
        <x:v>glamour</x:v>
      </x:c>
      <x:c r="G6428" t="str">
        <x:v>glamour_standing</x:v>
      </x:c>
      <x:c r="H6428" t="str">
        <x:v>full_body</x:v>
      </x:c>
      <x:c r="I6428" t="str"/>
      <x:c r="J6428" t="n">
        <x:v>0.924</x:v>
      </x:c>
      <x:c r="K6428" t="str">
        <x:v>high prompt token similarity</x:v>
      </x:c>
      <x:c r="L6428" t="str">
        <x:v>review possible merge</x:v>
      </x:c>
      <x:c r="M6428" t="str">
        <x:v>review</x:v>
      </x:c>
      <x:c r="N6428" t="str"/>
    </x:row>
    <x:row r="6429">
      <x:c r="A6429" t="str">
        <x:v>DG-5986</x:v>
      </x:c>
      <x:c r="B6429" t="str">
        <x:v>CE-07</x:v>
      </x:c>
      <x:c r="C6429" t="str">
        <x:v>Bell or Instrument Rite</x:v>
      </x:c>
      <x:c r="D6429" t="str">
        <x:v>EXP-VB-19</x:v>
      </x:c>
      <x:c r="E6429" t="str">
        <x:v>Puppetmaster Fingers</x:v>
      </x:c>
      <x:c r="F6429" t="str">
        <x:v>glamour</x:v>
      </x:c>
      <x:c r="G6429" t="str">
        <x:v>glamour_standing</x:v>
      </x:c>
      <x:c r="H6429" t="str">
        <x:v>full_body</x:v>
      </x:c>
      <x:c r="I6429" t="str"/>
      <x:c r="J6429" t="n">
        <x:v>0.924</x:v>
      </x:c>
      <x:c r="K6429" t="str">
        <x:v>high prompt token similarity</x:v>
      </x:c>
      <x:c r="L6429" t="str">
        <x:v>review possible merge</x:v>
      </x:c>
      <x:c r="M6429" t="str">
        <x:v>review</x:v>
      </x:c>
      <x:c r="N6429" t="str"/>
    </x:row>
    <x:row r="6430">
      <x:c r="A6430" t="str">
        <x:v>DG-5989</x:v>
      </x:c>
      <x:c r="B6430" t="str">
        <x:v>CE-07</x:v>
      </x:c>
      <x:c r="C6430" t="str">
        <x:v>Bell or Instrument Rite</x:v>
      </x:c>
      <x:c r="D6430" t="str">
        <x:v>EXP-VB-22</x:v>
      </x:c>
      <x:c r="E6430" t="str">
        <x:v>Villainess Invitation Card</x:v>
      </x:c>
      <x:c r="F6430" t="str">
        <x:v>glamour</x:v>
      </x:c>
      <x:c r="G6430" t="str">
        <x:v>glamour_standing</x:v>
      </x:c>
      <x:c r="H6430" t="str">
        <x:v>full_body</x:v>
      </x:c>
      <x:c r="I6430" t="str"/>
      <x:c r="J6430" t="n">
        <x:v>0.924</x:v>
      </x:c>
      <x:c r="K6430" t="str">
        <x:v>high prompt token similarity</x:v>
      </x:c>
      <x:c r="L6430" t="str">
        <x:v>review possible merge</x:v>
      </x:c>
      <x:c r="M6430" t="str">
        <x:v>review</x:v>
      </x:c>
      <x:c r="N6430" t="str"/>
    </x:row>
    <x:row r="6431">
      <x:c r="A6431" t="str">
        <x:v>DG-5992</x:v>
      </x:c>
      <x:c r="B6431" t="str">
        <x:v>CE-07</x:v>
      </x:c>
      <x:c r="C6431" t="str">
        <x:v>Bell or Instrument Rite</x:v>
      </x:c>
      <x:c r="D6431" t="str">
        <x:v>EXP-RD-03</x:v>
      </x:c>
      <x:c r="E6431" t="str">
        <x:v>Oracle Open Palms</x:v>
      </x:c>
      <x:c r="F6431" t="str">
        <x:v>glamour</x:v>
      </x:c>
      <x:c r="G6431" t="str">
        <x:v>glamour_standing</x:v>
      </x:c>
      <x:c r="H6431" t="str">
        <x:v>full_body</x:v>
      </x:c>
      <x:c r="I6431" t="str"/>
      <x:c r="J6431" t="n">
        <x:v>0.924</x:v>
      </x:c>
      <x:c r="K6431" t="str">
        <x:v>high prompt token similarity</x:v>
      </x:c>
      <x:c r="L6431" t="str">
        <x:v>review possible merge</x:v>
      </x:c>
      <x:c r="M6431" t="str">
        <x:v>review</x:v>
      </x:c>
      <x:c r="N6431" t="str"/>
    </x:row>
    <x:row r="6432">
      <x:c r="A6432" t="str">
        <x:v>DG-5995</x:v>
      </x:c>
      <x:c r="B6432" t="str">
        <x:v>CE-07</x:v>
      </x:c>
      <x:c r="C6432" t="str">
        <x:v>Bell or Instrument Rite</x:v>
      </x:c>
      <x:c r="D6432" t="str">
        <x:v>EXP-RD-07</x:v>
      </x:c>
      <x:c r="E6432" t="str">
        <x:v>Mirror Divination</x:v>
      </x:c>
      <x:c r="F6432" t="str">
        <x:v>glamour</x:v>
      </x:c>
      <x:c r="G6432" t="str">
        <x:v>glamour_standing</x:v>
      </x:c>
      <x:c r="H6432" t="str">
        <x:v>full_body</x:v>
      </x:c>
      <x:c r="I6432" t="str"/>
      <x:c r="J6432" t="n">
        <x:v>0.924</x:v>
      </x:c>
      <x:c r="K6432" t="str">
        <x:v>high prompt token similarity</x:v>
      </x:c>
      <x:c r="L6432" t="str">
        <x:v>review possible merge</x:v>
      </x:c>
      <x:c r="M6432" t="str">
        <x:v>review</x:v>
      </x:c>
      <x:c r="N6432" t="str"/>
    </x:row>
    <x:row r="6433">
      <x:c r="A6433" t="str">
        <x:v>DG-5996</x:v>
      </x:c>
      <x:c r="B6433" t="str">
        <x:v>CE-07</x:v>
      </x:c>
      <x:c r="C6433" t="str">
        <x:v>Bell or Instrument Rite</x:v>
      </x:c>
      <x:c r="D6433" t="str">
        <x:v>EXP-RD-08</x:v>
      </x:c>
      <x:c r="E6433" t="str">
        <x:v>Tarot Card Invocation</x:v>
      </x:c>
      <x:c r="F6433" t="str">
        <x:v>glamour</x:v>
      </x:c>
      <x:c r="G6433" t="str">
        <x:v>glamour_standing</x:v>
      </x:c>
      <x:c r="H6433" t="str">
        <x:v>full_body</x:v>
      </x:c>
      <x:c r="I6433" t="str"/>
      <x:c r="J6433" t="n">
        <x:v>0.924</x:v>
      </x:c>
      <x:c r="K6433" t="str">
        <x:v>high prompt token similarity</x:v>
      </x:c>
      <x:c r="L6433" t="str">
        <x:v>review possible merge</x:v>
      </x:c>
      <x:c r="M6433" t="str">
        <x:v>review</x:v>
      </x:c>
      <x:c r="N6433" t="str"/>
    </x:row>
    <x:row r="6434">
      <x:c r="A6434" t="str">
        <x:v>DG-5997</x:v>
      </x:c>
      <x:c r="B6434" t="str">
        <x:v>CE-07</x:v>
      </x:c>
      <x:c r="C6434" t="str">
        <x:v>Bell or Instrument Rite</x:v>
      </x:c>
      <x:c r="D6434" t="str">
        <x:v>EXP-RD-09</x:v>
      </x:c>
      <x:c r="E6434" t="str">
        <x:v>Chalice Blessing</x:v>
      </x:c>
      <x:c r="F6434" t="str">
        <x:v>glamour</x:v>
      </x:c>
      <x:c r="G6434" t="str">
        <x:v>glamour_standing</x:v>
      </x:c>
      <x:c r="H6434" t="str">
        <x:v>full_body</x:v>
      </x:c>
      <x:c r="I6434" t="str"/>
      <x:c r="J6434" t="n">
        <x:v>0.924</x:v>
      </x:c>
      <x:c r="K6434" t="str">
        <x:v>high prompt token similarity</x:v>
      </x:c>
      <x:c r="L6434" t="str">
        <x:v>review possible merge</x:v>
      </x:c>
      <x:c r="M6434" t="str">
        <x:v>review</x:v>
      </x:c>
      <x:c r="N6434" t="str"/>
    </x:row>
    <x:row r="6435">
      <x:c r="A6435" t="str">
        <x:v>DG-5998</x:v>
      </x:c>
      <x:c r="B6435" t="str">
        <x:v>CE-07</x:v>
      </x:c>
      <x:c r="C6435" t="str">
        <x:v>Bell or Instrument Rite</x:v>
      </x:c>
      <x:c r="D6435" t="str">
        <x:v>EXP-RD-10</x:v>
      </x:c>
      <x:c r="E6435" t="str">
        <x:v>Staff Beside Body Divine</x:v>
      </x:c>
      <x:c r="F6435" t="str">
        <x:v>glamour</x:v>
      </x:c>
      <x:c r="G6435" t="str">
        <x:v>glamour_standing</x:v>
      </x:c>
      <x:c r="H6435" t="str">
        <x:v>full_body</x:v>
      </x:c>
      <x:c r="I6435" t="str"/>
      <x:c r="J6435" t="n">
        <x:v>0.924</x:v>
      </x:c>
      <x:c r="K6435" t="str">
        <x:v>high prompt token similarity</x:v>
      </x:c>
      <x:c r="L6435" t="str">
        <x:v>review possible merge</x:v>
      </x:c>
      <x:c r="M6435" t="str">
        <x:v>review</x:v>
      </x:c>
      <x:c r="N6435" t="str"/>
    </x:row>
    <x:row r="6436">
      <x:c r="A6436" t="str">
        <x:v>DG-6005</x:v>
      </x:c>
      <x:c r="B6436" t="str">
        <x:v>CE-07</x:v>
      </x:c>
      <x:c r="C6436" t="str">
        <x:v>Bell or Instrument Rite</x:v>
      </x:c>
      <x:c r="D6436" t="str">
        <x:v>EXP-RD-20</x:v>
      </x:c>
      <x:c r="E6436" t="str">
        <x:v>Angelic Arm Spread</x:v>
      </x:c>
      <x:c r="F6436" t="str">
        <x:v>glamour</x:v>
      </x:c>
      <x:c r="G6436" t="str">
        <x:v>glamour_standing</x:v>
      </x:c>
      <x:c r="H6436" t="str">
        <x:v>full_body</x:v>
      </x:c>
      <x:c r="I6436" t="str"/>
      <x:c r="J6436" t="n">
        <x:v>0.924</x:v>
      </x:c>
      <x:c r="K6436" t="str">
        <x:v>high prompt token similarity</x:v>
      </x:c>
      <x:c r="L6436" t="str">
        <x:v>review possible merge</x:v>
      </x:c>
      <x:c r="M6436" t="str">
        <x:v>review</x:v>
      </x:c>
      <x:c r="N6436" t="str"/>
    </x:row>
    <x:row r="6437">
      <x:c r="A6437" t="str">
        <x:v>DG-6009</x:v>
      </x:c>
      <x:c r="B6437" t="str">
        <x:v>CE-07</x:v>
      </x:c>
      <x:c r="C6437" t="str">
        <x:v>Bell or Instrument Rite</x:v>
      </x:c>
      <x:c r="D6437" t="str">
        <x:v>EXP-RD-25</x:v>
      </x:c>
      <x:c r="E6437" t="str">
        <x:v>Celestial Character Card Prayer</x:v>
      </x:c>
      <x:c r="F6437" t="str">
        <x:v>glamour</x:v>
      </x:c>
      <x:c r="G6437" t="str">
        <x:v>glamour_standing</x:v>
      </x:c>
      <x:c r="H6437" t="str">
        <x:v>full_body</x:v>
      </x:c>
      <x:c r="I6437" t="str"/>
      <x:c r="J6437" t="n">
        <x:v>0.924</x:v>
      </x:c>
      <x:c r="K6437" t="str">
        <x:v>high prompt token similarity</x:v>
      </x:c>
      <x:c r="L6437" t="str">
        <x:v>review possible merge</x:v>
      </x:c>
      <x:c r="M6437" t="str">
        <x:v>review</x:v>
      </x:c>
      <x:c r="N6437" t="str"/>
    </x:row>
    <x:row r="6438">
      <x:c r="A6438" t="str">
        <x:v>DG-6011</x:v>
      </x:c>
      <x:c r="B6438" t="str">
        <x:v>CE-07</x:v>
      </x:c>
      <x:c r="C6438" t="str">
        <x:v>Bell or Instrument Rite</x:v>
      </x:c>
      <x:c r="D6438" t="str">
        <x:v>SAFE-GB-09</x:v>
      </x:c>
      <x:c r="E6438" t="str">
        <x:v>Mirror or Fan Framing</x:v>
      </x:c>
      <x:c r="F6438" t="str">
        <x:v>glamour</x:v>
      </x:c>
      <x:c r="G6438" t="str">
        <x:v>glamour_standing</x:v>
      </x:c>
      <x:c r="H6438" t="str">
        <x:v>full_body</x:v>
      </x:c>
      <x:c r="I6438" t="str"/>
      <x:c r="J6438" t="n">
        <x:v>0.924</x:v>
      </x:c>
      <x:c r="K6438" t="str">
        <x:v>high prompt token similarity</x:v>
      </x:c>
      <x:c r="L6438" t="str">
        <x:v>review possible merge</x:v>
      </x:c>
      <x:c r="M6438" t="str">
        <x:v>review</x:v>
      </x:c>
      <x:c r="N6438" t="str"/>
    </x:row>
    <x:row r="6439">
      <x:c r="A6439" t="str">
        <x:v>DG-6012</x:v>
      </x:c>
      <x:c r="B6439" t="str">
        <x:v>CE-07</x:v>
      </x:c>
      <x:c r="C6439" t="str">
        <x:v>Bell or Instrument Rite</x:v>
      </x:c>
      <x:c r="D6439" t="str">
        <x:v>SAFE-GB-13</x:v>
      </x:c>
      <x:c r="E6439" t="str">
        <x:v>Confident Hand-on-Hip Queen</x:v>
      </x:c>
      <x:c r="F6439" t="str">
        <x:v>glamour</x:v>
      </x:c>
      <x:c r="G6439" t="str">
        <x:v>glamour_standing</x:v>
      </x:c>
      <x:c r="H6439" t="str">
        <x:v>full_body</x:v>
      </x:c>
      <x:c r="I6439" t="str"/>
      <x:c r="J6439" t="n">
        <x:v>0.924</x:v>
      </x:c>
      <x:c r="K6439" t="str">
        <x:v>high prompt token similarity</x:v>
      </x:c>
      <x:c r="L6439" t="str">
        <x:v>review possible merge</x:v>
      </x:c>
      <x:c r="M6439" t="str">
        <x:v>review</x:v>
      </x:c>
      <x:c r="N6439" t="str"/>
    </x:row>
    <x:row r="6440">
      <x:c r="A6440" t="str">
        <x:v>DG-6014</x:v>
      </x:c>
      <x:c r="B6440" t="str">
        <x:v>CE-07</x:v>
      </x:c>
      <x:c r="C6440" t="str">
        <x:v>Bell or Instrument Rite</x:v>
      </x:c>
      <x:c r="D6440" t="str">
        <x:v>SAFE-VB-03</x:v>
      </x:c>
      <x:c r="E6440" t="str">
        <x:v>Commanding Hand Order</x:v>
      </x:c>
      <x:c r="F6440" t="str">
        <x:v>glamour</x:v>
      </x:c>
      <x:c r="G6440" t="str">
        <x:v>glamour_standing</x:v>
      </x:c>
      <x:c r="H6440" t="str">
        <x:v>full_body</x:v>
      </x:c>
      <x:c r="I6440" t="str"/>
      <x:c r="J6440" t="n">
        <x:v>0.924</x:v>
      </x:c>
      <x:c r="K6440" t="str">
        <x:v>high prompt token similarity</x:v>
      </x:c>
      <x:c r="L6440" t="str">
        <x:v>review possible merge</x:v>
      </x:c>
      <x:c r="M6440" t="str">
        <x:v>review</x:v>
      </x:c>
      <x:c r="N6440" t="str"/>
    </x:row>
    <x:row r="6441">
      <x:c r="A6441" t="str">
        <x:v>DG-6015</x:v>
      </x:c>
      <x:c r="B6441" t="str">
        <x:v>CE-07</x:v>
      </x:c>
      <x:c r="C6441" t="str">
        <x:v>Bell or Instrument Rite</x:v>
      </x:c>
      <x:c r="D6441" t="str">
        <x:v>SAFE-VB-04</x:v>
      </x:c>
      <x:c r="E6441" t="str">
        <x:v>Wineglass or Fan Boss</x:v>
      </x:c>
      <x:c r="F6441" t="str">
        <x:v>glamour</x:v>
      </x:c>
      <x:c r="G6441" t="str">
        <x:v>glamour_standing</x:v>
      </x:c>
      <x:c r="H6441" t="str">
        <x:v>full_body</x:v>
      </x:c>
      <x:c r="I6441" t="str"/>
      <x:c r="J6441" t="n">
        <x:v>0.924</x:v>
      </x:c>
      <x:c r="K6441" t="str">
        <x:v>high prompt token similarity</x:v>
      </x:c>
      <x:c r="L6441" t="str">
        <x:v>review possible merge</x:v>
      </x:c>
      <x:c r="M6441" t="str">
        <x:v>review</x:v>
      </x:c>
      <x:c r="N6441" t="str"/>
    </x:row>
    <x:row r="6442">
      <x:c r="A6442" t="str">
        <x:v>DG-6016</x:v>
      </x:c>
      <x:c r="B6442" t="str">
        <x:v>CE-07</x:v>
      </x:c>
      <x:c r="C6442" t="str">
        <x:v>Bell or Instrument Rite</x:v>
      </x:c>
      <x:c r="D6442" t="str">
        <x:v>SAFE-VB-07</x:v>
      </x:c>
      <x:c r="E6442" t="str">
        <x:v>Contract Temptation</x:v>
      </x:c>
      <x:c r="F6442" t="str">
        <x:v>glamour</x:v>
      </x:c>
      <x:c r="G6442" t="str">
        <x:v>glamour_standing</x:v>
      </x:c>
      <x:c r="H6442" t="str">
        <x:v>full_body</x:v>
      </x:c>
      <x:c r="I6442" t="str"/>
      <x:c r="J6442" t="n">
        <x:v>0.924</x:v>
      </x:c>
      <x:c r="K6442" t="str">
        <x:v>high prompt token similarity</x:v>
      </x:c>
      <x:c r="L6442" t="str">
        <x:v>review possible merge</x:v>
      </x:c>
      <x:c r="M6442" t="str">
        <x:v>review</x:v>
      </x:c>
      <x:c r="N6442" t="str"/>
    </x:row>
    <x:row r="6443">
      <x:c r="A6443" t="str">
        <x:v>DG-6017</x:v>
      </x:c>
      <x:c r="B6443" t="str">
        <x:v>CE-07</x:v>
      </x:c>
      <x:c r="C6443" t="str">
        <x:v>Bell or Instrument Rite</x:v>
      </x:c>
      <x:c r="D6443" t="str">
        <x:v>SAFE-VB-09</x:v>
      </x:c>
      <x:c r="E6443" t="str">
        <x:v>Backlit Silhouette Ruler</x:v>
      </x:c>
      <x:c r="F6443" t="str">
        <x:v>glamour</x:v>
      </x:c>
      <x:c r="G6443" t="str">
        <x:v>glamour_standing</x:v>
      </x:c>
      <x:c r="H6443" t="str">
        <x:v>full_body</x:v>
      </x:c>
      <x:c r="I6443" t="str"/>
      <x:c r="J6443" t="n">
        <x:v>0.924</x:v>
      </x:c>
      <x:c r="K6443" t="str">
        <x:v>high prompt token similarity</x:v>
      </x:c>
      <x:c r="L6443" t="str">
        <x:v>review possible merge</x:v>
      </x:c>
      <x:c r="M6443" t="str">
        <x:v>review</x:v>
      </x:c>
      <x:c r="N6443" t="str"/>
    </x:row>
    <x:row r="6444">
      <x:c r="A6444" t="str">
        <x:v>DG-6018</x:v>
      </x:c>
      <x:c r="B6444" t="str">
        <x:v>CE-07</x:v>
      </x:c>
      <x:c r="C6444" t="str">
        <x:v>Bell or Instrument Rite</x:v>
      </x:c>
      <x:c r="D6444" t="str">
        <x:v>SAFE-RD-01</x:v>
      </x:c>
      <x:c r="E6444" t="str">
        <x:v>Sacred Object Cradle</x:v>
      </x:c>
      <x:c r="F6444" t="str">
        <x:v>glamour</x:v>
      </x:c>
      <x:c r="G6444" t="str">
        <x:v>glamour_standing</x:v>
      </x:c>
      <x:c r="H6444" t="str">
        <x:v>full_body</x:v>
      </x:c>
      <x:c r="I6444" t="str"/>
      <x:c r="J6444" t="n">
        <x:v>0.924</x:v>
      </x:c>
      <x:c r="K6444" t="str">
        <x:v>high prompt token similarity</x:v>
      </x:c>
      <x:c r="L6444" t="str">
        <x:v>review possible merge</x:v>
      </x:c>
      <x:c r="M6444" t="str">
        <x:v>review</x:v>
      </x:c>
      <x:c r="N6444" t="str"/>
    </x:row>
    <x:row r="6445">
      <x:c r="A6445" t="str">
        <x:v>DG-6019</x:v>
      </x:c>
      <x:c r="B6445" t="str">
        <x:v>CE-07</x:v>
      </x:c>
      <x:c r="C6445" t="str">
        <x:v>Bell or Instrument Rite</x:v>
      </x:c>
      <x:c r="D6445" t="str">
        <x:v>SAFE-RD-03</x:v>
      </x:c>
      <x:c r="E6445" t="str">
        <x:v>Divine Vow Hand-to-Heart</x:v>
      </x:c>
      <x:c r="F6445" t="str">
        <x:v>glamour</x:v>
      </x:c>
      <x:c r="G6445" t="str">
        <x:v>glamour_standing</x:v>
      </x:c>
      <x:c r="H6445" t="str">
        <x:v>full_body</x:v>
      </x:c>
      <x:c r="I6445" t="str"/>
      <x:c r="J6445" t="n">
        <x:v>0.924</x:v>
      </x:c>
      <x:c r="K6445" t="str">
        <x:v>high prompt token similarity</x:v>
      </x:c>
      <x:c r="L6445" t="str">
        <x:v>review possible merge</x:v>
      </x:c>
      <x:c r="M6445" t="str">
        <x:v>review</x:v>
      </x:c>
      <x:c r="N6445" t="str"/>
    </x:row>
    <x:row r="6446">
      <x:c r="A6446" t="str">
        <x:v>DG-6020</x:v>
      </x:c>
      <x:c r="B6446" t="str">
        <x:v>CE-07</x:v>
      </x:c>
      <x:c r="C6446" t="str">
        <x:v>Bell or Instrument Rite</x:v>
      </x:c>
      <x:c r="D6446" t="str">
        <x:v>SAFE-RD-04</x:v>
      </x:c>
      <x:c r="E6446" t="str">
        <x:v>Lifted Ritual Item</x:v>
      </x:c>
      <x:c r="F6446" t="str">
        <x:v>glamour</x:v>
      </x:c>
      <x:c r="G6446" t="str">
        <x:v>glamour_standing</x:v>
      </x:c>
      <x:c r="H6446" t="str">
        <x:v>full_body</x:v>
      </x:c>
      <x:c r="I6446" t="str"/>
      <x:c r="J6446" t="n">
        <x:v>0.924</x:v>
      </x:c>
      <x:c r="K6446" t="str">
        <x:v>high prompt token similarity</x:v>
      </x:c>
      <x:c r="L6446" t="str">
        <x:v>review possible merge</x:v>
      </x:c>
      <x:c r="M6446" t="str">
        <x:v>review</x:v>
      </x:c>
      <x:c r="N6446" t="str"/>
    </x:row>
    <x:row r="6447">
      <x:c r="A6447" t="str">
        <x:v>DG-6021</x:v>
      </x:c>
      <x:c r="B6447" t="str">
        <x:v>CE-07</x:v>
      </x:c>
      <x:c r="C6447" t="str">
        <x:v>Bell or Instrument Rite</x:v>
      </x:c>
      <x:c r="D6447" t="str">
        <x:v>SAFE-RD-06</x:v>
      </x:c>
      <x:c r="E6447" t="str">
        <x:v>Floating Goddess</x:v>
      </x:c>
      <x:c r="F6447" t="str">
        <x:v>glamour</x:v>
      </x:c>
      <x:c r="G6447" t="str">
        <x:v>glamour_standing</x:v>
      </x:c>
      <x:c r="H6447" t="str">
        <x:v>full_body</x:v>
      </x:c>
      <x:c r="I6447" t="str"/>
      <x:c r="J6447" t="n">
        <x:v>0.924</x:v>
      </x:c>
      <x:c r="K6447" t="str">
        <x:v>high prompt token similarity</x:v>
      </x:c>
      <x:c r="L6447" t="str">
        <x:v>review possible merge</x:v>
      </x:c>
      <x:c r="M6447" t="str">
        <x:v>review</x:v>
      </x:c>
      <x:c r="N6447" t="str"/>
    </x:row>
    <x:row r="6448">
      <x:c r="A6448" t="str">
        <x:v>DG-6023</x:v>
      </x:c>
      <x:c r="B6448" t="str">
        <x:v>CE-07</x:v>
      </x:c>
      <x:c r="C6448" t="str">
        <x:v>Bell or Instrument Rite</x:v>
      </x:c>
      <x:c r="D6448" t="str">
        <x:v>SAFE-RD-08</x:v>
      </x:c>
      <x:c r="E6448" t="str">
        <x:v>Altar Offering</x:v>
      </x:c>
      <x:c r="F6448" t="str">
        <x:v>glamour</x:v>
      </x:c>
      <x:c r="G6448" t="str">
        <x:v>glamour_standing</x:v>
      </x:c>
      <x:c r="H6448" t="str">
        <x:v>full_body</x:v>
      </x:c>
      <x:c r="I6448" t="str"/>
      <x:c r="J6448" t="n">
        <x:v>0.924</x:v>
      </x:c>
      <x:c r="K6448" t="str">
        <x:v>high prompt token similarity</x:v>
      </x:c>
      <x:c r="L6448" t="str">
        <x:v>review possible merge</x:v>
      </x:c>
      <x:c r="M6448" t="str">
        <x:v>review</x:v>
      </x:c>
      <x:c r="N6448" t="str"/>
    </x:row>
    <x:row r="6449">
      <x:c r="A6449" t="str">
        <x:v>DG-6027</x:v>
      </x:c>
      <x:c r="B6449" t="str">
        <x:v>CE-07</x:v>
      </x:c>
      <x:c r="C6449" t="str">
        <x:v>Bell or Instrument Rite</x:v>
      </x:c>
      <x:c r="D6449" t="str">
        <x:v>CGL-GS-03</x:v>
      </x:c>
      <x:c r="E6449" t="str">
        <x:v>Hand-on-Hip Noble Stance</x:v>
      </x:c>
      <x:c r="F6449" t="str">
        <x:v>glamour</x:v>
      </x:c>
      <x:c r="G6449" t="str">
        <x:v>glamour_standing</x:v>
      </x:c>
      <x:c r="H6449" t="str">
        <x:v>full_body</x:v>
      </x:c>
      <x:c r="I6449" t="str"/>
      <x:c r="J6449" t="n">
        <x:v>0.924</x:v>
      </x:c>
      <x:c r="K6449" t="str">
        <x:v>high prompt token similarity</x:v>
      </x:c>
      <x:c r="L6449" t="str">
        <x:v>review possible merge</x:v>
      </x:c>
      <x:c r="M6449" t="str">
        <x:v>review</x:v>
      </x:c>
      <x:c r="N6449" t="str"/>
    </x:row>
    <x:row r="6450">
      <x:c r="A6450" t="str">
        <x:v>DG-6048</x:v>
      </x:c>
      <x:c r="B6450" t="str">
        <x:v>CE-08</x:v>
      </x:c>
      <x:c r="C6450" t="str">
        <x:v>Sacred Book Open</x:v>
      </x:c>
      <x:c r="D6450" t="str">
        <x:v>SC-10</x:v>
      </x:c>
      <x:c r="E6450" t="str">
        <x:v>Quiet Librarian Stand</x:v>
      </x:c>
      <x:c r="F6450" t="str">
        <x:v>glamour</x:v>
      </x:c>
      <x:c r="G6450" t="str">
        <x:v>glamour_standing</x:v>
      </x:c>
      <x:c r="H6450" t="str">
        <x:v>full_body</x:v>
      </x:c>
      <x:c r="I6450" t="str"/>
      <x:c r="J6450" t="n">
        <x:v>0.924</x:v>
      </x:c>
      <x:c r="K6450" t="str">
        <x:v>high prompt token similarity</x:v>
      </x:c>
      <x:c r="L6450" t="str">
        <x:v>review possible merge</x:v>
      </x:c>
      <x:c r="M6450" t="str">
        <x:v>review</x:v>
      </x:c>
      <x:c r="N6450" t="str"/>
    </x:row>
    <x:row r="6451">
      <x:c r="A6451" t="str">
        <x:v>DG-6056</x:v>
      </x:c>
      <x:c r="B6451" t="str">
        <x:v>CE-08</x:v>
      </x:c>
      <x:c r="C6451" t="str">
        <x:v>Sacred Book Open</x:v>
      </x:c>
      <x:c r="D6451" t="str">
        <x:v>EXP-GB-03</x:v>
      </x:c>
      <x:c r="E6451" t="str">
        <x:v>Over-the-Shoulder Glamour Turn</x:v>
      </x:c>
      <x:c r="F6451" t="str">
        <x:v>glamour</x:v>
      </x:c>
      <x:c r="G6451" t="str">
        <x:v>glamour_standing</x:v>
      </x:c>
      <x:c r="H6451" t="str">
        <x:v>full_body</x:v>
      </x:c>
      <x:c r="I6451" t="str"/>
      <x:c r="J6451" t="n">
        <x:v>0.924</x:v>
      </x:c>
      <x:c r="K6451" t="str">
        <x:v>high prompt token similarity</x:v>
      </x:c>
      <x:c r="L6451" t="str">
        <x:v>review possible merge</x:v>
      </x:c>
      <x:c r="M6451" t="str">
        <x:v>review</x:v>
      </x:c>
      <x:c r="N6451" t="str"/>
    </x:row>
    <x:row r="6452">
      <x:c r="A6452" t="str">
        <x:v>DG-6058</x:v>
      </x:c>
      <x:c r="B6452" t="str">
        <x:v>CE-08</x:v>
      </x:c>
      <x:c r="C6452" t="str">
        <x:v>Sacred Book Open</x:v>
      </x:c>
      <x:c r="D6452" t="str">
        <x:v>EXP-GB-07</x:v>
      </x:c>
      <x:c r="E6452" t="str">
        <x:v>Luxury Fashion Profile Pose</x:v>
      </x:c>
      <x:c r="F6452" t="str">
        <x:v>glamour</x:v>
      </x:c>
      <x:c r="G6452" t="str">
        <x:v>glamour_standing</x:v>
      </x:c>
      <x:c r="H6452" t="str">
        <x:v>full_body</x:v>
      </x:c>
      <x:c r="I6452" t="str"/>
      <x:c r="J6452" t="n">
        <x:v>0.924</x:v>
      </x:c>
      <x:c r="K6452" t="str">
        <x:v>high prompt token similarity</x:v>
      </x:c>
      <x:c r="L6452" t="str">
        <x:v>review possible merge</x:v>
      </x:c>
      <x:c r="M6452" t="str">
        <x:v>review</x:v>
      </x:c>
      <x:c r="N6452" t="str"/>
    </x:row>
    <x:row r="6453">
      <x:c r="A6453" t="str">
        <x:v>DG-6060</x:v>
      </x:c>
      <x:c r="B6453" t="str">
        <x:v>CE-08</x:v>
      </x:c>
      <x:c r="C6453" t="str">
        <x:v>Sacred Book Open</x:v>
      </x:c>
      <x:c r="D6453" t="str">
        <x:v>EXP-GB-12</x:v>
      </x:c>
      <x:c r="E6453" t="str">
        <x:v>Arched Back Divine Glamour</x:v>
      </x:c>
      <x:c r="F6453" t="str">
        <x:v>glamour</x:v>
      </x:c>
      <x:c r="G6453" t="str">
        <x:v>glamour_standing</x:v>
      </x:c>
      <x:c r="H6453" t="str">
        <x:v>full_body</x:v>
      </x:c>
      <x:c r="I6453" t="str"/>
      <x:c r="J6453" t="n">
        <x:v>0.924</x:v>
      </x:c>
      <x:c r="K6453" t="str">
        <x:v>high prompt token similarity</x:v>
      </x:c>
      <x:c r="L6453" t="str">
        <x:v>review possible merge</x:v>
      </x:c>
      <x:c r="M6453" t="str">
        <x:v>review</x:v>
      </x:c>
      <x:c r="N6453" t="str"/>
    </x:row>
    <x:row r="6454">
      <x:c r="A6454" t="str">
        <x:v>DG-6064</x:v>
      </x:c>
      <x:c r="B6454" t="str">
        <x:v>CE-08</x:v>
      </x:c>
      <x:c r="C6454" t="str">
        <x:v>Sacred Book Open</x:v>
      </x:c>
      <x:c r="D6454" t="str">
        <x:v>EXP-GB-16</x:v>
      </x:c>
      <x:c r="E6454" t="str">
        <x:v>Rose Bouquet Beauty Pose</x:v>
      </x:c>
      <x:c r="F6454" t="str">
        <x:v>glamour</x:v>
      </x:c>
      <x:c r="G6454" t="str">
        <x:v>glamour_standing</x:v>
      </x:c>
      <x:c r="H6454" t="str">
        <x:v>full_body</x:v>
      </x:c>
      <x:c r="I6454" t="str"/>
      <x:c r="J6454" t="n">
        <x:v>0.924</x:v>
      </x:c>
      <x:c r="K6454" t="str">
        <x:v>high prompt token similarity</x:v>
      </x:c>
      <x:c r="L6454" t="str">
        <x:v>review possible merge</x:v>
      </x:c>
      <x:c r="M6454" t="str">
        <x:v>review</x:v>
      </x:c>
      <x:c r="N6454" t="str"/>
    </x:row>
    <x:row r="6455">
      <x:c r="A6455" t="str">
        <x:v>DG-6069</x:v>
      </x:c>
      <x:c r="B6455" t="str">
        <x:v>CE-08</x:v>
      </x:c>
      <x:c r="C6455" t="str">
        <x:v>Sacred Book Open</x:v>
      </x:c>
      <x:c r="D6455" t="str">
        <x:v>EXP-VB-03</x:v>
      </x:c>
      <x:c r="E6455" t="str">
        <x:v>Villainess Teacup Smirk</x:v>
      </x:c>
      <x:c r="F6455" t="str">
        <x:v>glamour</x:v>
      </x:c>
      <x:c r="G6455" t="str">
        <x:v>glamour_standing</x:v>
      </x:c>
      <x:c r="H6455" t="str">
        <x:v>full_body</x:v>
      </x:c>
      <x:c r="I6455" t="str"/>
      <x:c r="J6455" t="n">
        <x:v>0.924</x:v>
      </x:c>
      <x:c r="K6455" t="str">
        <x:v>high prompt token similarity</x:v>
      </x:c>
      <x:c r="L6455" t="str">
        <x:v>review possible merge</x:v>
      </x:c>
      <x:c r="M6455" t="str">
        <x:v>review</x:v>
      </x:c>
      <x:c r="N6455" t="str"/>
    </x:row>
    <x:row r="6456">
      <x:c r="A6456" t="str">
        <x:v>DG-6071</x:v>
      </x:c>
      <x:c r="B6456" t="str">
        <x:v>CE-08</x:v>
      </x:c>
      <x:c r="C6456" t="str">
        <x:v>Sacred Book Open</x:v>
      </x:c>
      <x:c r="D6456" t="str">
        <x:v>EXP-VB-12</x:v>
      </x:c>
      <x:c r="E6456" t="str">
        <x:v>Villainess Staircase Lookdown</x:v>
      </x:c>
      <x:c r="F6456" t="str">
        <x:v>glamour</x:v>
      </x:c>
      <x:c r="G6456" t="str">
        <x:v>glamour_standing</x:v>
      </x:c>
      <x:c r="H6456" t="str">
        <x:v>full_body</x:v>
      </x:c>
      <x:c r="I6456" t="str"/>
      <x:c r="J6456" t="n">
        <x:v>0.924</x:v>
      </x:c>
      <x:c r="K6456" t="str">
        <x:v>high prompt token similarity</x:v>
      </x:c>
      <x:c r="L6456" t="str">
        <x:v>review possible merge</x:v>
      </x:c>
      <x:c r="M6456" t="str">
        <x:v>review</x:v>
      </x:c>
      <x:c r="N6456" t="str"/>
    </x:row>
    <x:row r="6457">
      <x:c r="A6457" t="str">
        <x:v>DG-6072</x:v>
      </x:c>
      <x:c r="B6457" t="str">
        <x:v>CE-08</x:v>
      </x:c>
      <x:c r="C6457" t="str">
        <x:v>Sacred Book Open</x:v>
      </x:c>
      <x:c r="D6457" t="str">
        <x:v>EXP-VB-13</x:v>
      </x:c>
      <x:c r="E6457" t="str">
        <x:v>Cane or Scepter Boss Rest</x:v>
      </x:c>
      <x:c r="F6457" t="str">
        <x:v>glamour</x:v>
      </x:c>
      <x:c r="G6457" t="str">
        <x:v>glamour_standing</x:v>
      </x:c>
      <x:c r="H6457" t="str">
        <x:v>full_body</x:v>
      </x:c>
      <x:c r="I6457" t="str"/>
      <x:c r="J6457" t="n">
        <x:v>0.924</x:v>
      </x:c>
      <x:c r="K6457" t="str">
        <x:v>high prompt token similarity</x:v>
      </x:c>
      <x:c r="L6457" t="str">
        <x:v>review possible merge</x:v>
      </x:c>
      <x:c r="M6457" t="str">
        <x:v>review</x:v>
      </x:c>
      <x:c r="N6457" t="str"/>
    </x:row>
    <x:row r="6458">
      <x:c r="A6458" t="str">
        <x:v>DG-6073</x:v>
      </x:c>
      <x:c r="B6458" t="str">
        <x:v>CE-08</x:v>
      </x:c>
      <x:c r="C6458" t="str">
        <x:v>Sacred Book Open</x:v>
      </x:c>
      <x:c r="D6458" t="str">
        <x:v>EXP-VB-14</x:v>
      </x:c>
      <x:c r="E6458" t="str">
        <x:v>Dark Goddess Offering</x:v>
      </x:c>
      <x:c r="F6458" t="str">
        <x:v>glamour</x:v>
      </x:c>
      <x:c r="G6458" t="str">
        <x:v>glamour_standing</x:v>
      </x:c>
      <x:c r="H6458" t="str">
        <x:v>full_body</x:v>
      </x:c>
      <x:c r="I6458" t="str"/>
      <x:c r="J6458" t="n">
        <x:v>0.924</x:v>
      </x:c>
      <x:c r="K6458" t="str">
        <x:v>high prompt token similarity</x:v>
      </x:c>
      <x:c r="L6458" t="str">
        <x:v>review possible merge</x:v>
      </x:c>
      <x:c r="M6458" t="str">
        <x:v>review</x:v>
      </x:c>
      <x:c r="N6458" t="str"/>
    </x:row>
    <x:row r="6459">
      <x:c r="A6459" t="str">
        <x:v>DG-6076</x:v>
      </x:c>
      <x:c r="B6459" t="str">
        <x:v>CE-08</x:v>
      </x:c>
      <x:c r="C6459" t="str">
        <x:v>Sacred Book Open</x:v>
      </x:c>
      <x:c r="D6459" t="str">
        <x:v>EXP-VB-20</x:v>
      </x:c>
      <x:c r="E6459" t="str">
        <x:v>Mirror Villain Reflection</x:v>
      </x:c>
      <x:c r="F6459" t="str">
        <x:v>glamour</x:v>
      </x:c>
      <x:c r="G6459" t="str">
        <x:v>glamour_standing</x:v>
      </x:c>
      <x:c r="H6459" t="str">
        <x:v>full_body</x:v>
      </x:c>
      <x:c r="I6459" t="str"/>
      <x:c r="J6459" t="n">
        <x:v>0.924</x:v>
      </x:c>
      <x:c r="K6459" t="str">
        <x:v>high prompt token similarity</x:v>
      </x:c>
      <x:c r="L6459" t="str">
        <x:v>review possible merge</x:v>
      </x:c>
      <x:c r="M6459" t="str">
        <x:v>review</x:v>
      </x:c>
      <x:c r="N6459" t="str"/>
    </x:row>
    <x:row r="6460">
      <x:c r="A6460" t="str">
        <x:v>DG-6077</x:v>
      </x:c>
      <x:c r="B6460" t="str">
        <x:v>CE-08</x:v>
      </x:c>
      <x:c r="C6460" t="str">
        <x:v>Sacred Book Open</x:v>
      </x:c>
      <x:c r="D6460" t="str">
        <x:v>EXP-VB-21</x:v>
      </x:c>
      <x:c r="E6460" t="str">
        <x:v>Boss With Foot on Step</x:v>
      </x:c>
      <x:c r="F6460" t="str">
        <x:v>glamour</x:v>
      </x:c>
      <x:c r="G6460" t="str">
        <x:v>glamour_standing</x:v>
      </x:c>
      <x:c r="H6460" t="str">
        <x:v>full_body</x:v>
      </x:c>
      <x:c r="I6460" t="str"/>
      <x:c r="J6460" t="n">
        <x:v>0.924</x:v>
      </x:c>
      <x:c r="K6460" t="str">
        <x:v>high prompt token similarity</x:v>
      </x:c>
      <x:c r="L6460" t="str">
        <x:v>review possible merge</x:v>
      </x:c>
      <x:c r="M6460" t="str">
        <x:v>review</x:v>
      </x:c>
      <x:c r="N6460" t="str"/>
    </x:row>
    <x:row r="6461">
      <x:c r="A6461" t="str">
        <x:v>DG-6079</x:v>
      </x:c>
      <x:c r="B6461" t="str">
        <x:v>CE-08</x:v>
      </x:c>
      <x:c r="C6461" t="str">
        <x:v>Sacred Book Open</x:v>
      </x:c>
      <x:c r="D6461" t="str">
        <x:v>EXP-VB-23</x:v>
      </x:c>
      <x:c r="E6461" t="str">
        <x:v>Cold Executioner Calm</x:v>
      </x:c>
      <x:c r="F6461" t="str">
        <x:v>glamour</x:v>
      </x:c>
      <x:c r="G6461" t="str">
        <x:v>glamour_standing</x:v>
      </x:c>
      <x:c r="H6461" t="str">
        <x:v>full_body</x:v>
      </x:c>
      <x:c r="I6461" t="str"/>
      <x:c r="J6461" t="n">
        <x:v>0.924</x:v>
      </x:c>
      <x:c r="K6461" t="str">
        <x:v>high prompt token similarity</x:v>
      </x:c>
      <x:c r="L6461" t="str">
        <x:v>review possible merge</x:v>
      </x:c>
      <x:c r="M6461" t="str">
        <x:v>review</x:v>
      </x:c>
      <x:c r="N6461" t="str"/>
    </x:row>
    <x:row r="6462">
      <x:c r="A6462" t="str">
        <x:v>DG-6080</x:v>
      </x:c>
      <x:c r="B6462" t="str">
        <x:v>CE-08</x:v>
      </x:c>
      <x:c r="C6462" t="str">
        <x:v>Sacred Book Open</x:v>
      </x:c>
      <x:c r="D6462" t="str">
        <x:v>EXP-VB-24</x:v>
      </x:c>
      <x:c r="E6462" t="str">
        <x:v>Queen Bee Campus Lookdown</x:v>
      </x:c>
      <x:c r="F6462" t="str">
        <x:v>glamour</x:v>
      </x:c>
      <x:c r="G6462" t="str">
        <x:v>glamour_standing</x:v>
      </x:c>
      <x:c r="H6462" t="str">
        <x:v>full_body</x:v>
      </x:c>
      <x:c r="I6462" t="str"/>
      <x:c r="J6462" t="n">
        <x:v>0.924</x:v>
      </x:c>
      <x:c r="K6462" t="str">
        <x:v>high prompt token similarity</x:v>
      </x:c>
      <x:c r="L6462" t="str">
        <x:v>review possible merge</x:v>
      </x:c>
      <x:c r="M6462" t="str">
        <x:v>review</x:v>
      </x:c>
      <x:c r="N6462" t="str"/>
    </x:row>
    <x:row r="6463">
      <x:c r="A6463" t="str">
        <x:v>DG-6088</x:v>
      </x:c>
      <x:c r="B6463" t="str">
        <x:v>CE-08</x:v>
      </x:c>
      <x:c r="C6463" t="str">
        <x:v>Sacred Book Open</x:v>
      </x:c>
      <x:c r="D6463" t="str">
        <x:v>EXP-RD-12</x:v>
      </x:c>
      <x:c r="E6463" t="str">
        <x:v>Floating Halo Ceremony</x:v>
      </x:c>
      <x:c r="F6463" t="str">
        <x:v>glamour</x:v>
      </x:c>
      <x:c r="G6463" t="str">
        <x:v>glamour_standing</x:v>
      </x:c>
      <x:c r="H6463" t="str">
        <x:v>full_body</x:v>
      </x:c>
      <x:c r="I6463" t="str"/>
      <x:c r="J6463" t="n">
        <x:v>0.924</x:v>
      </x:c>
      <x:c r="K6463" t="str">
        <x:v>high prompt token similarity</x:v>
      </x:c>
      <x:c r="L6463" t="str">
        <x:v>review possible merge</x:v>
      </x:c>
      <x:c r="M6463" t="str">
        <x:v>review</x:v>
      </x:c>
      <x:c r="N6463" t="str"/>
    </x:row>
    <x:row r="6464">
      <x:c r="A6464" t="str">
        <x:v>DG-6091</x:v>
      </x:c>
      <x:c r="B6464" t="str">
        <x:v>CE-08</x:v>
      </x:c>
      <x:c r="C6464" t="str">
        <x:v>Sacred Book Open</x:v>
      </x:c>
      <x:c r="D6464" t="str">
        <x:v>EXP-RD-15</x:v>
      </x:c>
      <x:c r="E6464" t="str">
        <x:v>Moonlit Priestess Profile</x:v>
      </x:c>
      <x:c r="F6464" t="str">
        <x:v>glamour</x:v>
      </x:c>
      <x:c r="G6464" t="str">
        <x:v>glamour_standing</x:v>
      </x:c>
      <x:c r="H6464" t="str">
        <x:v>full_body</x:v>
      </x:c>
      <x:c r="I6464" t="str"/>
      <x:c r="J6464" t="n">
        <x:v>0.924</x:v>
      </x:c>
      <x:c r="K6464" t="str">
        <x:v>high prompt token similarity</x:v>
      </x:c>
      <x:c r="L6464" t="str">
        <x:v>review possible merge</x:v>
      </x:c>
      <x:c r="M6464" t="str">
        <x:v>review</x:v>
      </x:c>
      <x:c r="N6464" t="str"/>
    </x:row>
    <x:row r="6465">
      <x:c r="A6465" t="str">
        <x:v>DG-6093</x:v>
      </x:c>
      <x:c r="B6465" t="str">
        <x:v>CE-08</x:v>
      </x:c>
      <x:c r="C6465" t="str">
        <x:v>Sacred Book Open</x:v>
      </x:c>
      <x:c r="D6465" t="str">
        <x:v>EXP-RD-19</x:v>
      </x:c>
      <x:c r="E6465" t="str">
        <x:v>Relic Held With Both Hands</x:v>
      </x:c>
      <x:c r="F6465" t="str">
        <x:v>glamour</x:v>
      </x:c>
      <x:c r="G6465" t="str">
        <x:v>glamour_standing</x:v>
      </x:c>
      <x:c r="H6465" t="str">
        <x:v>full_body</x:v>
      </x:c>
      <x:c r="I6465" t="str"/>
      <x:c r="J6465" t="n">
        <x:v>0.924</x:v>
      </x:c>
      <x:c r="K6465" t="str">
        <x:v>high prompt token similarity</x:v>
      </x:c>
      <x:c r="L6465" t="str">
        <x:v>review possible merge</x:v>
      </x:c>
      <x:c r="M6465" t="str">
        <x:v>review</x:v>
      </x:c>
      <x:c r="N6465" t="str"/>
    </x:row>
    <x:row r="6466">
      <x:c r="A6466" t="str">
        <x:v>DG-6095</x:v>
      </x:c>
      <x:c r="B6466" t="str">
        <x:v>CE-08</x:v>
      </x:c>
      <x:c r="C6466" t="str">
        <x:v>Sacred Book Open</x:v>
      </x:c>
      <x:c r="D6466" t="str">
        <x:v>EXP-RD-21</x:v>
      </x:c>
      <x:c r="E6466" t="str">
        <x:v>Divine Descent Step</x:v>
      </x:c>
      <x:c r="F6466" t="str">
        <x:v>glamour</x:v>
      </x:c>
      <x:c r="G6466" t="str">
        <x:v>glamour_standing</x:v>
      </x:c>
      <x:c r="H6466" t="str">
        <x:v>full_body</x:v>
      </x:c>
      <x:c r="I6466" t="str"/>
      <x:c r="J6466" t="n">
        <x:v>0.924</x:v>
      </x:c>
      <x:c r="K6466" t="str">
        <x:v>high prompt token similarity</x:v>
      </x:c>
      <x:c r="L6466" t="str">
        <x:v>review possible merge</x:v>
      </x:c>
      <x:c r="M6466" t="str">
        <x:v>review</x:v>
      </x:c>
      <x:c r="N6466" t="str"/>
    </x:row>
    <x:row r="6467">
      <x:c r="A6467" t="str">
        <x:v>DG-6096</x:v>
      </x:c>
      <x:c r="B6467" t="str">
        <x:v>CE-08</x:v>
      </x:c>
      <x:c r="C6467" t="str">
        <x:v>Sacred Book Open</x:v>
      </x:c>
      <x:c r="D6467" t="str">
        <x:v>EXP-RD-22</x:v>
      </x:c>
      <x:c r="E6467" t="str">
        <x:v>Oracle Blindfold Hold</x:v>
      </x:c>
      <x:c r="F6467" t="str">
        <x:v>glamour</x:v>
      </x:c>
      <x:c r="G6467" t="str">
        <x:v>glamour_standing</x:v>
      </x:c>
      <x:c r="H6467" t="str">
        <x:v>full_body</x:v>
      </x:c>
      <x:c r="I6467" t="str"/>
      <x:c r="J6467" t="n">
        <x:v>0.924</x:v>
      </x:c>
      <x:c r="K6467" t="str">
        <x:v>high prompt token similarity</x:v>
      </x:c>
      <x:c r="L6467" t="str">
        <x:v>review possible merge</x:v>
      </x:c>
      <x:c r="M6467" t="str">
        <x:v>review</x:v>
      </x:c>
      <x:c r="N6467" t="str"/>
    </x:row>
    <x:row r="6468">
      <x:c r="A6468" t="str">
        <x:v>DG-6097</x:v>
      </x:c>
      <x:c r="B6468" t="str">
        <x:v>CE-08</x:v>
      </x:c>
      <x:c r="C6468" t="str">
        <x:v>Sacred Book Open</x:v>
      </x:c>
      <x:c r="D6468" t="str">
        <x:v>EXP-RD-24</x:v>
      </x:c>
      <x:c r="E6468" t="str">
        <x:v>Divine Judgment Scales</x:v>
      </x:c>
      <x:c r="F6468" t="str">
        <x:v>glamour</x:v>
      </x:c>
      <x:c r="G6468" t="str">
        <x:v>glamour_standing</x:v>
      </x:c>
      <x:c r="H6468" t="str">
        <x:v>full_body</x:v>
      </x:c>
      <x:c r="I6468" t="str"/>
      <x:c r="J6468" t="n">
        <x:v>0.924</x:v>
      </x:c>
      <x:c r="K6468" t="str">
        <x:v>high prompt token similarity</x:v>
      </x:c>
      <x:c r="L6468" t="str">
        <x:v>review possible merge</x:v>
      </x:c>
      <x:c r="M6468" t="str">
        <x:v>review</x:v>
      </x:c>
      <x:c r="N6468" t="str"/>
    </x:row>
    <x:row r="6469">
      <x:c r="A6469" t="str">
        <x:v>DG-6102</x:v>
      </x:c>
      <x:c r="B6469" t="str">
        <x:v>CE-08</x:v>
      </x:c>
      <x:c r="C6469" t="str">
        <x:v>Sacred Book Open</x:v>
      </x:c>
      <x:c r="D6469" t="str">
        <x:v>SAFE-GB-15</x:v>
      </x:c>
      <x:c r="E6469" t="str">
        <x:v>Goddess Spotlight Beauty</x:v>
      </x:c>
      <x:c r="F6469" t="str">
        <x:v>glamour</x:v>
      </x:c>
      <x:c r="G6469" t="str">
        <x:v>glamour_standing</x:v>
      </x:c>
      <x:c r="H6469" t="str">
        <x:v>full_body</x:v>
      </x:c>
      <x:c r="I6469" t="str"/>
      <x:c r="J6469" t="n">
        <x:v>0.924</x:v>
      </x:c>
      <x:c r="K6469" t="str">
        <x:v>high prompt token similarity</x:v>
      </x:c>
      <x:c r="L6469" t="str">
        <x:v>review possible merge</x:v>
      </x:c>
      <x:c r="M6469" t="str">
        <x:v>review</x:v>
      </x:c>
      <x:c r="N6469" t="str"/>
    </x:row>
    <x:row r="6470">
      <x:c r="A6470" t="str">
        <x:v>DG-6111</x:v>
      </x:c>
      <x:c r="B6470" t="str">
        <x:v>CE-08</x:v>
      </x:c>
      <x:c r="C6470" t="str">
        <x:v>Sacred Book Open</x:v>
      </x:c>
      <x:c r="D6470" t="str">
        <x:v>SAFE-RD-07</x:v>
      </x:c>
      <x:c r="E6470" t="str">
        <x:v>Halo Ring Blessing</x:v>
      </x:c>
      <x:c r="F6470" t="str">
        <x:v>glamour</x:v>
      </x:c>
      <x:c r="G6470" t="str">
        <x:v>glamour_standing</x:v>
      </x:c>
      <x:c r="H6470" t="str">
        <x:v>full_body</x:v>
      </x:c>
      <x:c r="I6470" t="str"/>
      <x:c r="J6470" t="n">
        <x:v>0.924</x:v>
      </x:c>
      <x:c r="K6470" t="str">
        <x:v>high prompt token similarity</x:v>
      </x:c>
      <x:c r="L6470" t="str">
        <x:v>review possible merge</x:v>
      </x:c>
      <x:c r="M6470" t="str">
        <x:v>review</x:v>
      </x:c>
      <x:c r="N6470" t="str"/>
    </x:row>
    <x:row r="6471">
      <x:c r="A6471" t="str">
        <x:v>DG-6113</x:v>
      </x:c>
      <x:c r="B6471" t="str">
        <x:v>CE-08</x:v>
      </x:c>
      <x:c r="C6471" t="str">
        <x:v>Sacred Book Open</x:v>
      </x:c>
      <x:c r="D6471" t="str">
        <x:v>SAFE-RD-09</x:v>
      </x:c>
      <x:c r="E6471" t="str">
        <x:v>Oracle Veil Gesture</x:v>
      </x:c>
      <x:c r="F6471" t="str">
        <x:v>glamour</x:v>
      </x:c>
      <x:c r="G6471" t="str">
        <x:v>glamour_standing</x:v>
      </x:c>
      <x:c r="H6471" t="str">
        <x:v>full_body</x:v>
      </x:c>
      <x:c r="I6471" t="str"/>
      <x:c r="J6471" t="n">
        <x:v>0.924</x:v>
      </x:c>
      <x:c r="K6471" t="str">
        <x:v>high prompt token similarity</x:v>
      </x:c>
      <x:c r="L6471" t="str">
        <x:v>review possible merge</x:v>
      </x:c>
      <x:c r="M6471" t="str">
        <x:v>review</x:v>
      </x:c>
      <x:c r="N6471" t="str"/>
    </x:row>
    <x:row r="6472">
      <x:c r="A6472" t="str">
        <x:v>DG-6119</x:v>
      </x:c>
      <x:c r="B6472" t="str">
        <x:v>CE-08</x:v>
      </x:c>
      <x:c r="C6472" t="str">
        <x:v>Sacred Book Open</x:v>
      </x:c>
      <x:c r="D6472" t="str">
        <x:v>CGL-GS-08</x:v>
      </x:c>
      <x:c r="E6472" t="str">
        <x:v>Shoulder-Turn Glamour Stance</x:v>
      </x:c>
      <x:c r="F6472" t="str">
        <x:v>glamour</x:v>
      </x:c>
      <x:c r="G6472" t="str">
        <x:v>glamour_standing</x:v>
      </x:c>
      <x:c r="H6472" t="str">
        <x:v>full_body</x:v>
      </x:c>
      <x:c r="I6472" t="str"/>
      <x:c r="J6472" t="n">
        <x:v>0.924</x:v>
      </x:c>
      <x:c r="K6472" t="str">
        <x:v>high prompt token similarity</x:v>
      </x:c>
      <x:c r="L6472" t="str">
        <x:v>review possible merge</x:v>
      </x:c>
      <x:c r="M6472" t="str">
        <x:v>review</x:v>
      </x:c>
      <x:c r="N6472" t="str"/>
    </x:row>
    <x:row r="6473">
      <x:c r="A6473" t="str">
        <x:v>DG-14746</x:v>
      </x:c>
      <x:c r="B6473" t="str">
        <x:v>CGL-GS-05</x:v>
      </x:c>
      <x:c r="C6473" t="str">
        <x:v>Royal Fashion Model Stance</x:v>
      </x:c>
      <x:c r="D6473" t="str">
        <x:v>CGL-GS-06</x:v>
      </x:c>
      <x:c r="E6473" t="str">
        <x:v>Confident Three-Quarter Glamour</x:v>
      </x:c>
      <x:c r="F6473" t="str">
        <x:v>glamour</x:v>
      </x:c>
      <x:c r="G6473" t="str">
        <x:v>glamour_standing</x:v>
      </x:c>
      <x:c r="H6473" t="str">
        <x:v>full_body</x:v>
      </x:c>
      <x:c r="I6473" t="str"/>
      <x:c r="J6473" t="n">
        <x:v>0.924</x:v>
      </x:c>
      <x:c r="K6473" t="str">
        <x:v>high prompt token similarity</x:v>
      </x:c>
      <x:c r="L6473" t="str">
        <x:v>review possible merge</x:v>
      </x:c>
      <x:c r="M6473" t="str">
        <x:v>review</x:v>
      </x:c>
      <x:c r="N6473" t="str"/>
    </x:row>
    <x:row r="6474">
      <x:c r="A6474" t="str">
        <x:v>DG-0256</x:v>
      </x:c>
      <x:c r="B6474" t="str">
        <x:v>CGL-LA-03</x:v>
      </x:c>
      <x:c r="C6474" t="str">
        <x:v>Cinematic Hip-Emphasis Low Angle</x:v>
      </x:c>
      <x:c r="D6474" t="str">
        <x:v>CGL-MF-08</x:v>
      </x:c>
      <x:c r="E6474" t="str">
        <x:v>Singer Idol Soft Motion</x:v>
      </x:c>
      <x:c r="F6474" t="str">
        <x:v>glamour</x:v>
      </x:c>
      <x:c r="G6474" t="str">
        <x:v>thigh_up</x:v>
      </x:c>
      <x:c r="H6474" t="str">
        <x:v>knee_up</x:v>
      </x:c>
      <x:c r="I6474" t="str"/>
      <x:c r="J6474" t="n">
        <x:v>0.924</x:v>
      </x:c>
      <x:c r="K6474" t="str">
        <x:v>same category/subcategory/framing/handUsage with prompt overlap</x:v>
      </x:c>
      <x:c r="L6474" t="str">
        <x:v>compare prompts</x:v>
      </x:c>
      <x:c r="M6474" t="str">
        <x:v>review</x:v>
      </x:c>
      <x:c r="N6474" t="str"/>
    </x:row>
    <x:row r="6475">
      <x:c r="A6475" t="str">
        <x:v>DG-15263</x:v>
      </x:c>
      <x:c r="B6475" t="str">
        <x:v>CGL-LA-03</x:v>
      </x:c>
      <x:c r="C6475" t="str">
        <x:v>Cinematic Hip-Emphasis Low Angle</x:v>
      </x:c>
      <x:c r="D6475" t="str">
        <x:v>CGL-MF-08</x:v>
      </x:c>
      <x:c r="E6475" t="str">
        <x:v>Singer Idol Soft Motion</x:v>
      </x:c>
      <x:c r="F6475" t="str">
        <x:v>glamour</x:v>
      </x:c>
      <x:c r="G6475" t="str">
        <x:v>thigh_up</x:v>
      </x:c>
      <x:c r="H6475" t="str">
        <x:v>knee_up</x:v>
      </x:c>
      <x:c r="I6475" t="str"/>
      <x:c r="J6475" t="n">
        <x:v>0.924</x:v>
      </x:c>
      <x:c r="K6475" t="str">
        <x:v>high prompt token similarity</x:v>
      </x:c>
      <x:c r="L6475" t="str">
        <x:v>review possible merge</x:v>
      </x:c>
      <x:c r="M6475" t="str">
        <x:v>review</x:v>
      </x:c>
      <x:c r="N6475" t="str"/>
    </x:row>
    <x:row r="6476">
      <x:c r="A6476" t="str">
        <x:v>DG-0257</x:v>
      </x:c>
      <x:c r="B6476" t="str">
        <x:v>CGL-LA-04</x:v>
      </x:c>
      <x:c r="C6476" t="str">
        <x:v>Low-Angle Royal Dominance</x:v>
      </x:c>
      <x:c r="D6476" t="str">
        <x:v>CGL-MF-08</x:v>
      </x:c>
      <x:c r="E6476" t="str">
        <x:v>Singer Idol Soft Motion</x:v>
      </x:c>
      <x:c r="F6476" t="str">
        <x:v>glamour</x:v>
      </x:c>
      <x:c r="G6476" t="str">
        <x:v>thigh_up</x:v>
      </x:c>
      <x:c r="H6476" t="str">
        <x:v>knee_up</x:v>
      </x:c>
      <x:c r="I6476" t="str"/>
      <x:c r="J6476" t="n">
        <x:v>0.924</x:v>
      </x:c>
      <x:c r="K6476" t="str">
        <x:v>same category/subcategory/framing/handUsage with prompt overlap</x:v>
      </x:c>
      <x:c r="L6476" t="str">
        <x:v>compare prompts</x:v>
      </x:c>
      <x:c r="M6476" t="str">
        <x:v>review</x:v>
      </x:c>
      <x:c r="N6476" t="str"/>
    </x:row>
    <x:row r="6477">
      <x:c r="A6477" t="str">
        <x:v>DG-15265</x:v>
      </x:c>
      <x:c r="B6477" t="str">
        <x:v>CGL-LA-04</x:v>
      </x:c>
      <x:c r="C6477" t="str">
        <x:v>Low-Angle Royal Dominance</x:v>
      </x:c>
      <x:c r="D6477" t="str">
        <x:v>CGL-MF-08</x:v>
      </x:c>
      <x:c r="E6477" t="str">
        <x:v>Singer Idol Soft Motion</x:v>
      </x:c>
      <x:c r="F6477" t="str">
        <x:v>glamour</x:v>
      </x:c>
      <x:c r="G6477" t="str">
        <x:v>thigh_up</x:v>
      </x:c>
      <x:c r="H6477" t="str">
        <x:v>knee_up</x:v>
      </x:c>
      <x:c r="I6477" t="str"/>
      <x:c r="J6477" t="n">
        <x:v>0.924</x:v>
      </x:c>
      <x:c r="K6477" t="str">
        <x:v>high prompt token similarity</x:v>
      </x:c>
      <x:c r="L6477" t="str">
        <x:v>review possible merge</x:v>
      </x:c>
      <x:c r="M6477" t="str">
        <x:v>review</x:v>
      </x:c>
      <x:c r="N6477" t="str"/>
    </x:row>
    <x:row r="6478">
      <x:c r="A6478" t="str">
        <x:v>DG-14842</x:v>
      </x:c>
      <x:c r="B6478" t="str">
        <x:v>CGL-TK-02</x:v>
      </x:c>
      <x:c r="C6478" t="str">
        <x:v>Knee-Up Fantasy Heroine</x:v>
      </x:c>
      <x:c r="D6478" t="str">
        <x:v>CGL-MF-08</x:v>
      </x:c>
      <x:c r="E6478" t="str">
        <x:v>Singer Idol Soft Motion</x:v>
      </x:c>
      <x:c r="F6478" t="str">
        <x:v>glamour</x:v>
      </x:c>
      <x:c r="G6478" t="str">
        <x:v>thigh_up</x:v>
      </x:c>
      <x:c r="H6478" t="str">
        <x:v>thigh_up</x:v>
      </x:c>
      <x:c r="I6478" t="str"/>
      <x:c r="J6478" t="n">
        <x:v>0.924</x:v>
      </x:c>
      <x:c r="K6478" t="str">
        <x:v>high prompt token similarity</x:v>
      </x:c>
      <x:c r="L6478" t="str">
        <x:v>review possible merge</x:v>
      </x:c>
      <x:c r="M6478" t="str">
        <x:v>review</x:v>
      </x:c>
      <x:c r="N6478" t="str"/>
    </x:row>
    <x:row r="6479">
      <x:c r="A6479" t="str">
        <x:v>DG-0213</x:v>
      </x:c>
      <x:c r="B6479" t="str">
        <x:v>CGL-TK-05</x:v>
      </x:c>
      <x:c r="C6479" t="str">
        <x:v>Thigh-Up Shoulder Turn</x:v>
      </x:c>
      <x:c r="D6479" t="str">
        <x:v>CGL-TK-06</x:v>
      </x:c>
      <x:c r="E6479" t="str">
        <x:v>Knee-Up Royal Showcase</x:v>
      </x:c>
      <x:c r="F6479" t="str">
        <x:v>glamour</x:v>
      </x:c>
      <x:c r="G6479" t="str">
        <x:v>thigh_up</x:v>
      </x:c>
      <x:c r="H6479" t="str">
        <x:v>thigh_up</x:v>
      </x:c>
      <x:c r="I6479" t="str"/>
      <x:c r="J6479" t="n">
        <x:v>0.924</x:v>
      </x:c>
      <x:c r="K6479" t="str">
        <x:v>same category/subcategory/framing/handUsage with prompt overlap</x:v>
      </x:c>
      <x:c r="L6479" t="str">
        <x:v>compare prompts</x:v>
      </x:c>
      <x:c r="M6479" t="str">
        <x:v>review</x:v>
      </x:c>
      <x:c r="N6479" t="str"/>
    </x:row>
    <x:row r="6480">
      <x:c r="A6480" t="str">
        <x:v>DG-14879</x:v>
      </x:c>
      <x:c r="B6480" t="str">
        <x:v>CGL-TK-05</x:v>
      </x:c>
      <x:c r="C6480" t="str">
        <x:v>Thigh-Up Shoulder Turn</x:v>
      </x:c>
      <x:c r="D6480" t="str">
        <x:v>CGL-TK-06</x:v>
      </x:c>
      <x:c r="E6480" t="str">
        <x:v>Knee-Up Royal Showcase</x:v>
      </x:c>
      <x:c r="F6480" t="str">
        <x:v>glamour</x:v>
      </x:c>
      <x:c r="G6480" t="str">
        <x:v>thigh_up</x:v>
      </x:c>
      <x:c r="H6480" t="str">
        <x:v>thigh_up</x:v>
      </x:c>
      <x:c r="I6480" t="str"/>
      <x:c r="J6480" t="n">
        <x:v>0.924</x:v>
      </x:c>
      <x:c r="K6480" t="str">
        <x:v>high prompt token similarity</x:v>
      </x:c>
      <x:c r="L6480" t="str">
        <x:v>review possible merge</x:v>
      </x:c>
      <x:c r="M6480" t="str">
        <x:v>review</x:v>
      </x:c>
      <x:c r="N6480" t="str"/>
    </x:row>
    <x:row r="6481">
      <x:c r="A6481" t="str">
        <x:v>DG-0217</x:v>
      </x:c>
      <x:c r="B6481" t="str">
        <x:v>CGL-TK-06</x:v>
      </x:c>
      <x:c r="C6481" t="str">
        <x:v>Knee-Up Royal Showcase</x:v>
      </x:c>
      <x:c r="D6481" t="str">
        <x:v>CGL-VQ-02</x:v>
      </x:c>
      <x:c r="E6481" t="str">
        <x:v>Queen Bee Standing Pose</x:v>
      </x:c>
      <x:c r="F6481" t="str">
        <x:v>glamour</x:v>
      </x:c>
      <x:c r="G6481" t="str">
        <x:v>thigh_up</x:v>
      </x:c>
      <x:c r="H6481" t="str">
        <x:v>thigh_up</x:v>
      </x:c>
      <x:c r="I6481" t="str"/>
      <x:c r="J6481" t="n">
        <x:v>0.924</x:v>
      </x:c>
      <x:c r="K6481" t="str">
        <x:v>same category/subcategory/framing/handUsage with prompt overlap</x:v>
      </x:c>
      <x:c r="L6481" t="str">
        <x:v>compare prompts</x:v>
      </x:c>
      <x:c r="M6481" t="str">
        <x:v>review</x:v>
      </x:c>
      <x:c r="N6481" t="str"/>
    </x:row>
    <x:row r="6482">
      <x:c r="A6482" t="str">
        <x:v>DG-14888</x:v>
      </x:c>
      <x:c r="B6482" t="str">
        <x:v>CGL-TK-06</x:v>
      </x:c>
      <x:c r="C6482" t="str">
        <x:v>Knee-Up Royal Showcase</x:v>
      </x:c>
      <x:c r="D6482" t="str">
        <x:v>CGL-LA-03</x:v>
      </x:c>
      <x:c r="E6482" t="str">
        <x:v>Cinematic Hip-Emphasis Low Angle</x:v>
      </x:c>
      <x:c r="F6482" t="str">
        <x:v>glamour</x:v>
      </x:c>
      <x:c r="G6482" t="str">
        <x:v>thigh_up</x:v>
      </x:c>
      <x:c r="H6482" t="str">
        <x:v>thigh_up</x:v>
      </x:c>
      <x:c r="I6482" t="str"/>
      <x:c r="J6482" t="n">
        <x:v>0.924</x:v>
      </x:c>
      <x:c r="K6482" t="str">
        <x:v>high prompt token similarity</x:v>
      </x:c>
      <x:c r="L6482" t="str">
        <x:v>review possible merge</x:v>
      </x:c>
      <x:c r="M6482" t="str">
        <x:v>review</x:v>
      </x:c>
      <x:c r="N6482" t="str"/>
    </x:row>
    <x:row r="6483">
      <x:c r="A6483" t="str">
        <x:v>DG-14891</x:v>
      </x:c>
      <x:c r="B6483" t="str">
        <x:v>CGL-TK-06</x:v>
      </x:c>
      <x:c r="C6483" t="str">
        <x:v>Knee-Up Royal Showcase</x:v>
      </x:c>
      <x:c r="D6483" t="str">
        <x:v>CGL-VQ-02</x:v>
      </x:c>
      <x:c r="E6483" t="str">
        <x:v>Queen Bee Standing Pose</x:v>
      </x:c>
      <x:c r="F6483" t="str">
        <x:v>glamour</x:v>
      </x:c>
      <x:c r="G6483" t="str">
        <x:v>thigh_up</x:v>
      </x:c>
      <x:c r="H6483" t="str">
        <x:v>thigh_up</x:v>
      </x:c>
      <x:c r="I6483" t="str"/>
      <x:c r="J6483" t="n">
        <x:v>0.924</x:v>
      </x:c>
      <x:c r="K6483" t="str">
        <x:v>high prompt token similarity</x:v>
      </x:c>
      <x:c r="L6483" t="str">
        <x:v>review possible merge</x:v>
      </x:c>
      <x:c r="M6483" t="str">
        <x:v>review</x:v>
      </x:c>
      <x:c r="N6483" t="str"/>
    </x:row>
    <x:row r="6484">
      <x:c r="A6484" t="str">
        <x:v>DG-7754</x:v>
      </x:c>
      <x:c r="B6484" t="str">
        <x:v>EXP-GB-02</x:v>
      </x:c>
      <x:c r="C6484" t="str">
        <x:v>Elegant Hip-Tilt Beauty Pose</x:v>
      </x:c>
      <x:c r="D6484" t="str">
        <x:v>EXP-GB-03</x:v>
      </x:c>
      <x:c r="E6484" t="str">
        <x:v>Over-the-Shoulder Glamour Turn</x:v>
      </x:c>
      <x:c r="F6484" t="str">
        <x:v>glamour</x:v>
      </x:c>
      <x:c r="G6484" t="str">
        <x:v>glamour_standing</x:v>
      </x:c>
      <x:c r="H6484" t="str">
        <x:v>full_body</x:v>
      </x:c>
      <x:c r="I6484" t="str"/>
      <x:c r="J6484" t="n">
        <x:v>0.924</x:v>
      </x:c>
      <x:c r="K6484" t="str">
        <x:v>high prompt token similarity</x:v>
      </x:c>
      <x:c r="L6484" t="str">
        <x:v>review possible merge</x:v>
      </x:c>
      <x:c r="M6484" t="str">
        <x:v>review</x:v>
      </x:c>
      <x:c r="N6484" t="str"/>
    </x:row>
    <x:row r="6485">
      <x:c r="A6485" t="str">
        <x:v>DG-7756</x:v>
      </x:c>
      <x:c r="B6485" t="str">
        <x:v>EXP-GB-02</x:v>
      </x:c>
      <x:c r="C6485" t="str">
        <x:v>Elegant Hip-Tilt Beauty Pose</x:v>
      </x:c>
      <x:c r="D6485" t="str">
        <x:v>EXP-GB-07</x:v>
      </x:c>
      <x:c r="E6485" t="str">
        <x:v>Luxury Fashion Profile Pose</x:v>
      </x:c>
      <x:c r="F6485" t="str">
        <x:v>glamour</x:v>
      </x:c>
      <x:c r="G6485" t="str">
        <x:v>glamour_standing</x:v>
      </x:c>
      <x:c r="H6485" t="str">
        <x:v>full_body</x:v>
      </x:c>
      <x:c r="I6485" t="str"/>
      <x:c r="J6485" t="n">
        <x:v>0.924</x:v>
      </x:c>
      <x:c r="K6485" t="str">
        <x:v>high prompt token similarity</x:v>
      </x:c>
      <x:c r="L6485" t="str">
        <x:v>review possible merge</x:v>
      </x:c>
      <x:c r="M6485" t="str">
        <x:v>review</x:v>
      </x:c>
      <x:c r="N6485" t="str"/>
    </x:row>
    <x:row r="6486">
      <x:c r="A6486" t="str">
        <x:v>DG-7758</x:v>
      </x:c>
      <x:c r="B6486" t="str">
        <x:v>EXP-GB-02</x:v>
      </x:c>
      <x:c r="C6486" t="str">
        <x:v>Elegant Hip-Tilt Beauty Pose</x:v>
      </x:c>
      <x:c r="D6486" t="str">
        <x:v>EXP-GB-12</x:v>
      </x:c>
      <x:c r="E6486" t="str">
        <x:v>Arched Back Divine Glamour</x:v>
      </x:c>
      <x:c r="F6486" t="str">
        <x:v>glamour</x:v>
      </x:c>
      <x:c r="G6486" t="str">
        <x:v>glamour_standing</x:v>
      </x:c>
      <x:c r="H6486" t="str">
        <x:v>full_body</x:v>
      </x:c>
      <x:c r="I6486" t="str"/>
      <x:c r="J6486" t="n">
        <x:v>0.924</x:v>
      </x:c>
      <x:c r="K6486" t="str">
        <x:v>high prompt token similarity</x:v>
      </x:c>
      <x:c r="L6486" t="str">
        <x:v>review possible merge</x:v>
      </x:c>
      <x:c r="M6486" t="str">
        <x:v>review</x:v>
      </x:c>
      <x:c r="N6486" t="str"/>
    </x:row>
    <x:row r="6487">
      <x:c r="A6487" t="str">
        <x:v>DG-7767</x:v>
      </x:c>
      <x:c r="B6487" t="str">
        <x:v>EXP-GB-02</x:v>
      </x:c>
      <x:c r="C6487" t="str">
        <x:v>Elegant Hip-Tilt Beauty Pose</x:v>
      </x:c>
      <x:c r="D6487" t="str">
        <x:v>EXP-VB-03</x:v>
      </x:c>
      <x:c r="E6487" t="str">
        <x:v>Villainess Teacup Smirk</x:v>
      </x:c>
      <x:c r="F6487" t="str">
        <x:v>glamour</x:v>
      </x:c>
      <x:c r="G6487" t="str">
        <x:v>glamour_standing</x:v>
      </x:c>
      <x:c r="H6487" t="str">
        <x:v>full_body</x:v>
      </x:c>
      <x:c r="I6487" t="str"/>
      <x:c r="J6487" t="n">
        <x:v>0.924</x:v>
      </x:c>
      <x:c r="K6487" t="str">
        <x:v>high prompt token similarity</x:v>
      </x:c>
      <x:c r="L6487" t="str">
        <x:v>review possible merge</x:v>
      </x:c>
      <x:c r="M6487" t="str">
        <x:v>review</x:v>
      </x:c>
      <x:c r="N6487" t="str"/>
    </x:row>
    <x:row r="6488">
      <x:c r="A6488" t="str">
        <x:v>DG-7769</x:v>
      </x:c>
      <x:c r="B6488" t="str">
        <x:v>EXP-GB-02</x:v>
      </x:c>
      <x:c r="C6488" t="str">
        <x:v>Elegant Hip-Tilt Beauty Pose</x:v>
      </x:c>
      <x:c r="D6488" t="str">
        <x:v>EXP-VB-12</x:v>
      </x:c>
      <x:c r="E6488" t="str">
        <x:v>Villainess Staircase Lookdown</x:v>
      </x:c>
      <x:c r="F6488" t="str">
        <x:v>glamour</x:v>
      </x:c>
      <x:c r="G6488" t="str">
        <x:v>glamour_standing</x:v>
      </x:c>
      <x:c r="H6488" t="str">
        <x:v>full_body</x:v>
      </x:c>
      <x:c r="I6488" t="str"/>
      <x:c r="J6488" t="n">
        <x:v>0.924</x:v>
      </x:c>
      <x:c r="K6488" t="str">
        <x:v>high prompt token similarity</x:v>
      </x:c>
      <x:c r="L6488" t="str">
        <x:v>review possible merge</x:v>
      </x:c>
      <x:c r="M6488" t="str">
        <x:v>review</x:v>
      </x:c>
      <x:c r="N6488" t="str"/>
    </x:row>
    <x:row r="6489">
      <x:c r="A6489" t="str">
        <x:v>DG-7770</x:v>
      </x:c>
      <x:c r="B6489" t="str">
        <x:v>EXP-GB-02</x:v>
      </x:c>
      <x:c r="C6489" t="str">
        <x:v>Elegant Hip-Tilt Beauty Pose</x:v>
      </x:c>
      <x:c r="D6489" t="str">
        <x:v>EXP-VB-13</x:v>
      </x:c>
      <x:c r="E6489" t="str">
        <x:v>Cane or Scepter Boss Rest</x:v>
      </x:c>
      <x:c r="F6489" t="str">
        <x:v>glamour</x:v>
      </x:c>
      <x:c r="G6489" t="str">
        <x:v>glamour_standing</x:v>
      </x:c>
      <x:c r="H6489" t="str">
        <x:v>full_body</x:v>
      </x:c>
      <x:c r="I6489" t="str"/>
      <x:c r="J6489" t="n">
        <x:v>0.924</x:v>
      </x:c>
      <x:c r="K6489" t="str">
        <x:v>high prompt token similarity</x:v>
      </x:c>
      <x:c r="L6489" t="str">
        <x:v>review possible merge</x:v>
      </x:c>
      <x:c r="M6489" t="str">
        <x:v>review</x:v>
      </x:c>
      <x:c r="N6489" t="str"/>
    </x:row>
    <x:row r="6490">
      <x:c r="A6490" t="str">
        <x:v>DG-7771</x:v>
      </x:c>
      <x:c r="B6490" t="str">
        <x:v>EXP-GB-02</x:v>
      </x:c>
      <x:c r="C6490" t="str">
        <x:v>Elegant Hip-Tilt Beauty Pose</x:v>
      </x:c>
      <x:c r="D6490" t="str">
        <x:v>EXP-VB-14</x:v>
      </x:c>
      <x:c r="E6490" t="str">
        <x:v>Dark Goddess Offering</x:v>
      </x:c>
      <x:c r="F6490" t="str">
        <x:v>glamour</x:v>
      </x:c>
      <x:c r="G6490" t="str">
        <x:v>glamour_standing</x:v>
      </x:c>
      <x:c r="H6490" t="str">
        <x:v>full_body</x:v>
      </x:c>
      <x:c r="I6490" t="str"/>
      <x:c r="J6490" t="n">
        <x:v>0.924</x:v>
      </x:c>
      <x:c r="K6490" t="str">
        <x:v>high prompt token similarity</x:v>
      </x:c>
      <x:c r="L6490" t="str">
        <x:v>review possible merge</x:v>
      </x:c>
      <x:c r="M6490" t="str">
        <x:v>review</x:v>
      </x:c>
      <x:c r="N6490" t="str"/>
    </x:row>
    <x:row r="6491">
      <x:c r="A6491" t="str">
        <x:v>DG-7774</x:v>
      </x:c>
      <x:c r="B6491" t="str">
        <x:v>EXP-GB-02</x:v>
      </x:c>
      <x:c r="C6491" t="str">
        <x:v>Elegant Hip-Tilt Beauty Pose</x:v>
      </x:c>
      <x:c r="D6491" t="str">
        <x:v>EXP-VB-20</x:v>
      </x:c>
      <x:c r="E6491" t="str">
        <x:v>Mirror Villain Reflection</x:v>
      </x:c>
      <x:c r="F6491" t="str">
        <x:v>glamour</x:v>
      </x:c>
      <x:c r="G6491" t="str">
        <x:v>glamour_standing</x:v>
      </x:c>
      <x:c r="H6491" t="str">
        <x:v>full_body</x:v>
      </x:c>
      <x:c r="I6491" t="str"/>
      <x:c r="J6491" t="n">
        <x:v>0.924</x:v>
      </x:c>
      <x:c r="K6491" t="str">
        <x:v>high prompt token similarity</x:v>
      </x:c>
      <x:c r="L6491" t="str">
        <x:v>review possible merge</x:v>
      </x:c>
      <x:c r="M6491" t="str">
        <x:v>review</x:v>
      </x:c>
      <x:c r="N6491" t="str"/>
    </x:row>
    <x:row r="6492">
      <x:c r="A6492" t="str">
        <x:v>DG-7775</x:v>
      </x:c>
      <x:c r="B6492" t="str">
        <x:v>EXP-GB-02</x:v>
      </x:c>
      <x:c r="C6492" t="str">
        <x:v>Elegant Hip-Tilt Beauty Pose</x:v>
      </x:c>
      <x:c r="D6492" t="str">
        <x:v>EXP-VB-21</x:v>
      </x:c>
      <x:c r="E6492" t="str">
        <x:v>Boss With Foot on Step</x:v>
      </x:c>
      <x:c r="F6492" t="str">
        <x:v>glamour</x:v>
      </x:c>
      <x:c r="G6492" t="str">
        <x:v>glamour_standing</x:v>
      </x:c>
      <x:c r="H6492" t="str">
        <x:v>full_body</x:v>
      </x:c>
      <x:c r="I6492" t="str"/>
      <x:c r="J6492" t="n">
        <x:v>0.924</x:v>
      </x:c>
      <x:c r="K6492" t="str">
        <x:v>high prompt token similarity</x:v>
      </x:c>
      <x:c r="L6492" t="str">
        <x:v>review possible merge</x:v>
      </x:c>
      <x:c r="M6492" t="str">
        <x:v>review</x:v>
      </x:c>
      <x:c r="N6492" t="str"/>
    </x:row>
    <x:row r="6493">
      <x:c r="A6493" t="str">
        <x:v>DG-7777</x:v>
      </x:c>
      <x:c r="B6493" t="str">
        <x:v>EXP-GB-02</x:v>
      </x:c>
      <x:c r="C6493" t="str">
        <x:v>Elegant Hip-Tilt Beauty Pose</x:v>
      </x:c>
      <x:c r="D6493" t="str">
        <x:v>EXP-VB-23</x:v>
      </x:c>
      <x:c r="E6493" t="str">
        <x:v>Cold Executioner Calm</x:v>
      </x:c>
      <x:c r="F6493" t="str">
        <x:v>glamour</x:v>
      </x:c>
      <x:c r="G6493" t="str">
        <x:v>glamour_standing</x:v>
      </x:c>
      <x:c r="H6493" t="str">
        <x:v>full_body</x:v>
      </x:c>
      <x:c r="I6493" t="str"/>
      <x:c r="J6493" t="n">
        <x:v>0.924</x:v>
      </x:c>
      <x:c r="K6493" t="str">
        <x:v>high prompt token similarity</x:v>
      </x:c>
      <x:c r="L6493" t="str">
        <x:v>review possible merge</x:v>
      </x:c>
      <x:c r="M6493" t="str">
        <x:v>review</x:v>
      </x:c>
      <x:c r="N6493" t="str"/>
    </x:row>
    <x:row r="6494">
      <x:c r="A6494" t="str">
        <x:v>DG-7778</x:v>
      </x:c>
      <x:c r="B6494" t="str">
        <x:v>EXP-GB-02</x:v>
      </x:c>
      <x:c r="C6494" t="str">
        <x:v>Elegant Hip-Tilt Beauty Pose</x:v>
      </x:c>
      <x:c r="D6494" t="str">
        <x:v>EXP-VB-24</x:v>
      </x:c>
      <x:c r="E6494" t="str">
        <x:v>Queen Bee Campus Lookdown</x:v>
      </x:c>
      <x:c r="F6494" t="str">
        <x:v>glamour</x:v>
      </x:c>
      <x:c r="G6494" t="str">
        <x:v>glamour_standing</x:v>
      </x:c>
      <x:c r="H6494" t="str">
        <x:v>full_body</x:v>
      </x:c>
      <x:c r="I6494" t="str"/>
      <x:c r="J6494" t="n">
        <x:v>0.924</x:v>
      </x:c>
      <x:c r="K6494" t="str">
        <x:v>high prompt token similarity</x:v>
      </x:c>
      <x:c r="L6494" t="str">
        <x:v>review possible merge</x:v>
      </x:c>
      <x:c r="M6494" t="str">
        <x:v>review</x:v>
      </x:c>
      <x:c r="N6494" t="str"/>
    </x:row>
    <x:row r="6495">
      <x:c r="A6495" t="str">
        <x:v>DG-7780</x:v>
      </x:c>
      <x:c r="B6495" t="str">
        <x:v>EXP-GB-02</x:v>
      </x:c>
      <x:c r="C6495" t="str">
        <x:v>Elegant Hip-Tilt Beauty Pose</x:v>
      </x:c>
      <x:c r="D6495" t="str">
        <x:v>EXP-RD-04</x:v>
      </x:c>
      <x:c r="E6495" t="str">
        <x:v>Sacred Book Opening</x:v>
      </x:c>
      <x:c r="F6495" t="str">
        <x:v>glamour</x:v>
      </x:c>
      <x:c r="G6495" t="str">
        <x:v>glamour_standing</x:v>
      </x:c>
      <x:c r="H6495" t="str">
        <x:v>full_body</x:v>
      </x:c>
      <x:c r="I6495" t="str"/>
      <x:c r="J6495" t="n">
        <x:v>0.924</x:v>
      </x:c>
      <x:c r="K6495" t="str">
        <x:v>high prompt token similarity</x:v>
      </x:c>
      <x:c r="L6495" t="str">
        <x:v>review possible merge</x:v>
      </x:c>
      <x:c r="M6495" t="str">
        <x:v>review</x:v>
      </x:c>
      <x:c r="N6495" t="str"/>
    </x:row>
    <x:row r="6496">
      <x:c r="A6496" t="str">
        <x:v>DG-7786</x:v>
      </x:c>
      <x:c r="B6496" t="str">
        <x:v>EXP-GB-02</x:v>
      </x:c>
      <x:c r="C6496" t="str">
        <x:v>Elegant Hip-Tilt Beauty Pose</x:v>
      </x:c>
      <x:c r="D6496" t="str">
        <x:v>EXP-RD-12</x:v>
      </x:c>
      <x:c r="E6496" t="str">
        <x:v>Floating Halo Ceremony</x:v>
      </x:c>
      <x:c r="F6496" t="str">
        <x:v>glamour</x:v>
      </x:c>
      <x:c r="G6496" t="str">
        <x:v>glamour_standing</x:v>
      </x:c>
      <x:c r="H6496" t="str">
        <x:v>full_body</x:v>
      </x:c>
      <x:c r="I6496" t="str"/>
      <x:c r="J6496" t="n">
        <x:v>0.924</x:v>
      </x:c>
      <x:c r="K6496" t="str">
        <x:v>high prompt token similarity</x:v>
      </x:c>
      <x:c r="L6496" t="str">
        <x:v>review possible merge</x:v>
      </x:c>
      <x:c r="M6496" t="str">
        <x:v>review</x:v>
      </x:c>
      <x:c r="N6496" t="str"/>
    </x:row>
    <x:row r="6497">
      <x:c r="A6497" t="str">
        <x:v>DG-7787</x:v>
      </x:c>
      <x:c r="B6497" t="str">
        <x:v>EXP-GB-02</x:v>
      </x:c>
      <x:c r="C6497" t="str">
        <x:v>Elegant Hip-Tilt Beauty Pose</x:v>
      </x:c>
      <x:c r="D6497" t="str">
        <x:v>EXP-RD-13</x:v>
      </x:c>
      <x:c r="E6497" t="str">
        <x:v>Sacred Thread Weaving</x:v>
      </x:c>
      <x:c r="F6497" t="str">
        <x:v>glamour</x:v>
      </x:c>
      <x:c r="G6497" t="str">
        <x:v>glamour_standing</x:v>
      </x:c>
      <x:c r="H6497" t="str">
        <x:v>full_body</x:v>
      </x:c>
      <x:c r="I6497" t="str"/>
      <x:c r="J6497" t="n">
        <x:v>0.924</x:v>
      </x:c>
      <x:c r="K6497" t="str">
        <x:v>high prompt token similarity</x:v>
      </x:c>
      <x:c r="L6497" t="str">
        <x:v>review possible merge</x:v>
      </x:c>
      <x:c r="M6497" t="str">
        <x:v>review</x:v>
      </x:c>
      <x:c r="N6497" t="str"/>
    </x:row>
    <x:row r="6498">
      <x:c r="A6498" t="str">
        <x:v>DG-7789</x:v>
      </x:c>
      <x:c r="B6498" t="str">
        <x:v>EXP-GB-02</x:v>
      </x:c>
      <x:c r="C6498" t="str">
        <x:v>Elegant Hip-Tilt Beauty Pose</x:v>
      </x:c>
      <x:c r="D6498" t="str">
        <x:v>EXP-RD-15</x:v>
      </x:c>
      <x:c r="E6498" t="str">
        <x:v>Moonlit Priestess Profile</x:v>
      </x:c>
      <x:c r="F6498" t="str">
        <x:v>glamour</x:v>
      </x:c>
      <x:c r="G6498" t="str">
        <x:v>glamour_standing</x:v>
      </x:c>
      <x:c r="H6498" t="str">
        <x:v>full_body</x:v>
      </x:c>
      <x:c r="I6498" t="str"/>
      <x:c r="J6498" t="n">
        <x:v>0.924</x:v>
      </x:c>
      <x:c r="K6498" t="str">
        <x:v>high prompt token similarity</x:v>
      </x:c>
      <x:c r="L6498" t="str">
        <x:v>review possible merge</x:v>
      </x:c>
      <x:c r="M6498" t="str">
        <x:v>review</x:v>
      </x:c>
      <x:c r="N6498" t="str"/>
    </x:row>
    <x:row r="6499">
      <x:c r="A6499" t="str">
        <x:v>DG-7790</x:v>
      </x:c>
      <x:c r="B6499" t="str">
        <x:v>EXP-GB-02</x:v>
      </x:c>
      <x:c r="C6499" t="str">
        <x:v>Elegant Hip-Tilt Beauty Pose</x:v>
      </x:c>
      <x:c r="D6499" t="str">
        <x:v>EXP-RD-18</x:v>
      </x:c>
      <x:c r="E6499" t="str">
        <x:v>Sacred Mask Presentation</x:v>
      </x:c>
      <x:c r="F6499" t="str">
        <x:v>glamour</x:v>
      </x:c>
      <x:c r="G6499" t="str">
        <x:v>glamour_standing</x:v>
      </x:c>
      <x:c r="H6499" t="str">
        <x:v>full_body</x:v>
      </x:c>
      <x:c r="I6499" t="str"/>
      <x:c r="J6499" t="n">
        <x:v>0.924</x:v>
      </x:c>
      <x:c r="K6499" t="str">
        <x:v>high prompt token similarity</x:v>
      </x:c>
      <x:c r="L6499" t="str">
        <x:v>review possible merge</x:v>
      </x:c>
      <x:c r="M6499" t="str">
        <x:v>review</x:v>
      </x:c>
      <x:c r="N6499" t="str"/>
    </x:row>
    <x:row r="6500">
      <x:c r="A6500" t="str">
        <x:v>DG-7791</x:v>
      </x:c>
      <x:c r="B6500" t="str">
        <x:v>EXP-GB-02</x:v>
      </x:c>
      <x:c r="C6500" t="str">
        <x:v>Elegant Hip-Tilt Beauty Pose</x:v>
      </x:c>
      <x:c r="D6500" t="str">
        <x:v>EXP-RD-19</x:v>
      </x:c>
      <x:c r="E6500" t="str">
        <x:v>Relic Held With Both Hands</x:v>
      </x:c>
      <x:c r="F6500" t="str">
        <x:v>glamour</x:v>
      </x:c>
      <x:c r="G6500" t="str">
        <x:v>glamour_standing</x:v>
      </x:c>
      <x:c r="H6500" t="str">
        <x:v>full_body</x:v>
      </x:c>
      <x:c r="I6500" t="str"/>
      <x:c r="J6500" t="n">
        <x:v>0.924</x:v>
      </x:c>
      <x:c r="K6500" t="str">
        <x:v>high prompt token similarity</x:v>
      </x:c>
      <x:c r="L6500" t="str">
        <x:v>review possible merge</x:v>
      </x:c>
      <x:c r="M6500" t="str">
        <x:v>review</x:v>
      </x:c>
      <x:c r="N6500" t="str"/>
    </x:row>
    <x:row r="6501">
      <x:c r="A6501" t="str">
        <x:v>DG-7793</x:v>
      </x:c>
      <x:c r="B6501" t="str">
        <x:v>EXP-GB-02</x:v>
      </x:c>
      <x:c r="C6501" t="str">
        <x:v>Elegant Hip-Tilt Beauty Pose</x:v>
      </x:c>
      <x:c r="D6501" t="str">
        <x:v>EXP-RD-21</x:v>
      </x:c>
      <x:c r="E6501" t="str">
        <x:v>Divine Descent Step</x:v>
      </x:c>
      <x:c r="F6501" t="str">
        <x:v>glamour</x:v>
      </x:c>
      <x:c r="G6501" t="str">
        <x:v>glamour_standing</x:v>
      </x:c>
      <x:c r="H6501" t="str">
        <x:v>full_body</x:v>
      </x:c>
      <x:c r="I6501" t="str"/>
      <x:c r="J6501" t="n">
        <x:v>0.924</x:v>
      </x:c>
      <x:c r="K6501" t="str">
        <x:v>high prompt token similarity</x:v>
      </x:c>
      <x:c r="L6501" t="str">
        <x:v>review possible merge</x:v>
      </x:c>
      <x:c r="M6501" t="str">
        <x:v>review</x:v>
      </x:c>
      <x:c r="N6501" t="str"/>
    </x:row>
    <x:row r="6502">
      <x:c r="A6502" t="str">
        <x:v>DG-7794</x:v>
      </x:c>
      <x:c r="B6502" t="str">
        <x:v>EXP-GB-02</x:v>
      </x:c>
      <x:c r="C6502" t="str">
        <x:v>Elegant Hip-Tilt Beauty Pose</x:v>
      </x:c>
      <x:c r="D6502" t="str">
        <x:v>EXP-RD-22</x:v>
      </x:c>
      <x:c r="E6502" t="str">
        <x:v>Oracle Blindfold Hold</x:v>
      </x:c>
      <x:c r="F6502" t="str">
        <x:v>glamour</x:v>
      </x:c>
      <x:c r="G6502" t="str">
        <x:v>glamour_standing</x:v>
      </x:c>
      <x:c r="H6502" t="str">
        <x:v>full_body</x:v>
      </x:c>
      <x:c r="I6502" t="str"/>
      <x:c r="J6502" t="n">
        <x:v>0.924</x:v>
      </x:c>
      <x:c r="K6502" t="str">
        <x:v>high prompt token similarity</x:v>
      </x:c>
      <x:c r="L6502" t="str">
        <x:v>review possible merge</x:v>
      </x:c>
      <x:c r="M6502" t="str">
        <x:v>review</x:v>
      </x:c>
      <x:c r="N6502" t="str"/>
    </x:row>
    <x:row r="6503">
      <x:c r="A6503" t="str">
        <x:v>DG-7795</x:v>
      </x:c>
      <x:c r="B6503" t="str">
        <x:v>EXP-GB-02</x:v>
      </x:c>
      <x:c r="C6503" t="str">
        <x:v>Elegant Hip-Tilt Beauty Pose</x:v>
      </x:c>
      <x:c r="D6503" t="str">
        <x:v>EXP-RD-24</x:v>
      </x:c>
      <x:c r="E6503" t="str">
        <x:v>Divine Judgment Scales</x:v>
      </x:c>
      <x:c r="F6503" t="str">
        <x:v>glamour</x:v>
      </x:c>
      <x:c r="G6503" t="str">
        <x:v>glamour_standing</x:v>
      </x:c>
      <x:c r="H6503" t="str">
        <x:v>full_body</x:v>
      </x:c>
      <x:c r="I6503" t="str"/>
      <x:c r="J6503" t="n">
        <x:v>0.924</x:v>
      </x:c>
      <x:c r="K6503" t="str">
        <x:v>high prompt token similarity</x:v>
      </x:c>
      <x:c r="L6503" t="str">
        <x:v>review possible merge</x:v>
      </x:c>
      <x:c r="M6503" t="str">
        <x:v>review</x:v>
      </x:c>
      <x:c r="N6503" t="str"/>
    </x:row>
    <x:row r="6504">
      <x:c r="A6504" t="str">
        <x:v>DG-7809</x:v>
      </x:c>
      <x:c r="B6504" t="str">
        <x:v>EXP-GB-02</x:v>
      </x:c>
      <x:c r="C6504" t="str">
        <x:v>Elegant Hip-Tilt Beauty Pose</x:v>
      </x:c>
      <x:c r="D6504" t="str">
        <x:v>SAFE-RD-07</x:v>
      </x:c>
      <x:c r="E6504" t="str">
        <x:v>Halo Ring Blessing</x:v>
      </x:c>
      <x:c r="F6504" t="str">
        <x:v>glamour</x:v>
      </x:c>
      <x:c r="G6504" t="str">
        <x:v>glamour_standing</x:v>
      </x:c>
      <x:c r="H6504" t="str">
        <x:v>full_body</x:v>
      </x:c>
      <x:c r="I6504" t="str"/>
      <x:c r="J6504" t="n">
        <x:v>0.924</x:v>
      </x:c>
      <x:c r="K6504" t="str">
        <x:v>high prompt token similarity</x:v>
      </x:c>
      <x:c r="L6504" t="str">
        <x:v>review possible merge</x:v>
      </x:c>
      <x:c r="M6504" t="str">
        <x:v>review</x:v>
      </x:c>
      <x:c r="N6504" t="str"/>
    </x:row>
    <x:row r="6505">
      <x:c r="A6505" t="str">
        <x:v>DG-7811</x:v>
      </x:c>
      <x:c r="B6505" t="str">
        <x:v>EXP-GB-02</x:v>
      </x:c>
      <x:c r="C6505" t="str">
        <x:v>Elegant Hip-Tilt Beauty Pose</x:v>
      </x:c>
      <x:c r="D6505" t="str">
        <x:v>SAFE-RD-09</x:v>
      </x:c>
      <x:c r="E6505" t="str">
        <x:v>Oracle Veil Gesture</x:v>
      </x:c>
      <x:c r="F6505" t="str">
        <x:v>glamour</x:v>
      </x:c>
      <x:c r="G6505" t="str">
        <x:v>glamour_standing</x:v>
      </x:c>
      <x:c r="H6505" t="str">
        <x:v>full_body</x:v>
      </x:c>
      <x:c r="I6505" t="str"/>
      <x:c r="J6505" t="n">
        <x:v>0.924</x:v>
      </x:c>
      <x:c r="K6505" t="str">
        <x:v>high prompt token similarity</x:v>
      </x:c>
      <x:c r="L6505" t="str">
        <x:v>review possible merge</x:v>
      </x:c>
      <x:c r="M6505" t="str">
        <x:v>review</x:v>
      </x:c>
      <x:c r="N6505" t="str"/>
    </x:row>
    <x:row r="6506">
      <x:c r="A6506" t="str">
        <x:v>DG-7817</x:v>
      </x:c>
      <x:c r="B6506" t="str">
        <x:v>EXP-GB-02</x:v>
      </x:c>
      <x:c r="C6506" t="str">
        <x:v>Elegant Hip-Tilt Beauty Pose</x:v>
      </x:c>
      <x:c r="D6506" t="str">
        <x:v>CGL-GS-08</x:v>
      </x:c>
      <x:c r="E6506" t="str">
        <x:v>Shoulder-Turn Glamour Stance</x:v>
      </x:c>
      <x:c r="F6506" t="str">
        <x:v>glamour</x:v>
      </x:c>
      <x:c r="G6506" t="str">
        <x:v>glamour_standing</x:v>
      </x:c>
      <x:c r="H6506" t="str">
        <x:v>full_body</x:v>
      </x:c>
      <x:c r="I6506" t="str"/>
      <x:c r="J6506" t="n">
        <x:v>0.924</x:v>
      </x:c>
      <x:c r="K6506" t="str">
        <x:v>high prompt token similarity</x:v>
      </x:c>
      <x:c r="L6506" t="str">
        <x:v>review possible merge</x:v>
      </x:c>
      <x:c r="M6506" t="str">
        <x:v>review</x:v>
      </x:c>
      <x:c r="N6506" t="str"/>
    </x:row>
    <x:row r="6507">
      <x:c r="A6507" t="str">
        <x:v>DG-7829</x:v>
      </x:c>
      <x:c r="B6507" t="str">
        <x:v>EXP-GB-03</x:v>
      </x:c>
      <x:c r="C6507" t="str">
        <x:v>Over-the-Shoulder Glamour Turn</x:v>
      </x:c>
      <x:c r="D6507" t="str">
        <x:v>EXP-GB-04</x:v>
      </x:c>
      <x:c r="E6507" t="str">
        <x:v>Hand Near Hair Beauty Pose</x:v>
      </x:c>
      <x:c r="F6507" t="str">
        <x:v>glamour</x:v>
      </x:c>
      <x:c r="G6507" t="str">
        <x:v>glamour_standing</x:v>
      </x:c>
      <x:c r="H6507" t="str">
        <x:v>full_body</x:v>
      </x:c>
      <x:c r="I6507" t="str"/>
      <x:c r="J6507" t="n">
        <x:v>0.924</x:v>
      </x:c>
      <x:c r="K6507" t="str">
        <x:v>high prompt token similarity</x:v>
      </x:c>
      <x:c r="L6507" t="str">
        <x:v>review possible merge</x:v>
      </x:c>
      <x:c r="M6507" t="str">
        <x:v>review</x:v>
      </x:c>
      <x:c r="N6507" t="str"/>
    </x:row>
    <x:row r="6508">
      <x:c r="A6508" t="str">
        <x:v>DG-7833</x:v>
      </x:c>
      <x:c r="B6508" t="str">
        <x:v>EXP-GB-03</x:v>
      </x:c>
      <x:c r="C6508" t="str">
        <x:v>Over-the-Shoulder Glamour Turn</x:v>
      </x:c>
      <x:c r="D6508" t="str">
        <x:v>EXP-GB-13</x:v>
      </x:c>
      <x:c r="E6508" t="str">
        <x:v>Elegant Fan-Framed Beauty</x:v>
      </x:c>
      <x:c r="F6508" t="str">
        <x:v>glamour</x:v>
      </x:c>
      <x:c r="G6508" t="str">
        <x:v>glamour_standing</x:v>
      </x:c>
      <x:c r="H6508" t="str">
        <x:v>full_body</x:v>
      </x:c>
      <x:c r="I6508" t="str"/>
      <x:c r="J6508" t="n">
        <x:v>0.924</x:v>
      </x:c>
      <x:c r="K6508" t="str">
        <x:v>high prompt token similarity</x:v>
      </x:c>
      <x:c r="L6508" t="str">
        <x:v>review possible merge</x:v>
      </x:c>
      <x:c r="M6508" t="str">
        <x:v>review</x:v>
      </x:c>
      <x:c r="N6508" t="str"/>
    </x:row>
    <x:row r="6509">
      <x:c r="A6509" t="str">
        <x:v>DG-7834</x:v>
      </x:c>
      <x:c r="B6509" t="str">
        <x:v>EXP-GB-03</x:v>
      </x:c>
      <x:c r="C6509" t="str">
        <x:v>Over-the-Shoulder Glamour Turn</x:v>
      </x:c>
      <x:c r="D6509" t="str">
        <x:v>EXP-GB-14</x:v>
      </x:c>
      <x:c r="E6509" t="str">
        <x:v>Tea-Cup Noble Beauty</x:v>
      </x:c>
      <x:c r="F6509" t="str">
        <x:v>glamour</x:v>
      </x:c>
      <x:c r="G6509" t="str">
        <x:v>glamour_standing</x:v>
      </x:c>
      <x:c r="H6509" t="str">
        <x:v>full_body</x:v>
      </x:c>
      <x:c r="I6509" t="str"/>
      <x:c r="J6509" t="n">
        <x:v>0.924</x:v>
      </x:c>
      <x:c r="K6509" t="str">
        <x:v>high prompt token similarity</x:v>
      </x:c>
      <x:c r="L6509" t="str">
        <x:v>review possible merge</x:v>
      </x:c>
      <x:c r="M6509" t="str">
        <x:v>review</x:v>
      </x:c>
      <x:c r="N6509" t="str"/>
    </x:row>
    <x:row r="6510">
      <x:c r="A6510" t="str">
        <x:v>DG-7835</x:v>
      </x:c>
      <x:c r="B6510" t="str">
        <x:v>EXP-GB-03</x:v>
      </x:c>
      <x:c r="C6510" t="str">
        <x:v>Over-the-Shoulder Glamour Turn</x:v>
      </x:c>
      <x:c r="D6510" t="str">
        <x:v>EXP-GB-15</x:v>
      </x:c>
      <x:c r="E6510" t="str">
        <x:v>Perfume Mirror Glamour</x:v>
      </x:c>
      <x:c r="F6510" t="str">
        <x:v>glamour</x:v>
      </x:c>
      <x:c r="G6510" t="str">
        <x:v>glamour_standing</x:v>
      </x:c>
      <x:c r="H6510" t="str">
        <x:v>full_body</x:v>
      </x:c>
      <x:c r="I6510" t="str"/>
      <x:c r="J6510" t="n">
        <x:v>0.924</x:v>
      </x:c>
      <x:c r="K6510" t="str">
        <x:v>high prompt token similarity</x:v>
      </x:c>
      <x:c r="L6510" t="str">
        <x:v>review possible merge</x:v>
      </x:c>
      <x:c r="M6510" t="str">
        <x:v>review</x:v>
      </x:c>
      <x:c r="N6510" t="str"/>
    </x:row>
    <x:row r="6511">
      <x:c r="A6511" t="str">
        <x:v>DG-7837</x:v>
      </x:c>
      <x:c r="B6511" t="str">
        <x:v>EXP-GB-03</x:v>
      </x:c>
      <x:c r="C6511" t="str">
        <x:v>Over-the-Shoulder Glamour Turn</x:v>
      </x:c>
      <x:c r="D6511" t="str">
        <x:v>EXP-GB-17</x:v>
      </x:c>
      <x:c r="E6511" t="str">
        <x:v>Hand on Heart Noble Vow</x:v>
      </x:c>
      <x:c r="F6511" t="str">
        <x:v>glamour</x:v>
      </x:c>
      <x:c r="G6511" t="str">
        <x:v>glamour_standing</x:v>
      </x:c>
      <x:c r="H6511" t="str">
        <x:v>full_body</x:v>
      </x:c>
      <x:c r="I6511" t="str"/>
      <x:c r="J6511" t="n">
        <x:v>0.924</x:v>
      </x:c>
      <x:c r="K6511" t="str">
        <x:v>high prompt token similarity</x:v>
      </x:c>
      <x:c r="L6511" t="str">
        <x:v>review possible merge</x:v>
      </x:c>
      <x:c r="M6511" t="str">
        <x:v>review</x:v>
      </x:c>
      <x:c r="N6511" t="str"/>
    </x:row>
    <x:row r="6512">
      <x:c r="A6512" t="str">
        <x:v>DG-7838</x:v>
      </x:c>
      <x:c r="B6512" t="str">
        <x:v>EXP-GB-03</x:v>
      </x:c>
      <x:c r="C6512" t="str">
        <x:v>Over-the-Shoulder Glamour Turn</x:v>
      </x:c>
      <x:c r="D6512" t="str">
        <x:v>EXP-GB-19</x:v>
      </x:c>
      <x:c r="E6512" t="str">
        <x:v>Elegant Sleeve Lift</x:v>
      </x:c>
      <x:c r="F6512" t="str">
        <x:v>glamour</x:v>
      </x:c>
      <x:c r="G6512" t="str">
        <x:v>glamour_standing</x:v>
      </x:c>
      <x:c r="H6512" t="str">
        <x:v>full_body</x:v>
      </x:c>
      <x:c r="I6512" t="str"/>
      <x:c r="J6512" t="n">
        <x:v>0.924</x:v>
      </x:c>
      <x:c r="K6512" t="str">
        <x:v>high prompt token similarity</x:v>
      </x:c>
      <x:c r="L6512" t="str">
        <x:v>review possible merge</x:v>
      </x:c>
      <x:c r="M6512" t="str">
        <x:v>review</x:v>
      </x:c>
      <x:c r="N6512" t="str"/>
    </x:row>
    <x:row r="6513">
      <x:c r="A6513" t="str">
        <x:v>DG-7840</x:v>
      </x:c>
      <x:c r="B6513" t="str">
        <x:v>EXP-GB-03</x:v>
      </x:c>
      <x:c r="C6513" t="str">
        <x:v>Over-the-Shoulder Glamour Turn</x:v>
      </x:c>
      <x:c r="D6513" t="str">
        <x:v>EXP-GB-25</x:v>
      </x:c>
      <x:c r="E6513" t="str">
        <x:v>Premium Character Card Beauty Pose</x:v>
      </x:c>
      <x:c r="F6513" t="str">
        <x:v>glamour</x:v>
      </x:c>
      <x:c r="G6513" t="str">
        <x:v>glamour_standing</x:v>
      </x:c>
      <x:c r="H6513" t="str">
        <x:v>full_body</x:v>
      </x:c>
      <x:c r="I6513" t="str"/>
      <x:c r="J6513" t="n">
        <x:v>0.924</x:v>
      </x:c>
      <x:c r="K6513" t="str">
        <x:v>high prompt token similarity</x:v>
      </x:c>
      <x:c r="L6513" t="str">
        <x:v>review possible merge</x:v>
      </x:c>
      <x:c r="M6513" t="str">
        <x:v>review</x:v>
      </x:c>
      <x:c r="N6513" t="str"/>
    </x:row>
    <x:row r="6514">
      <x:c r="A6514" t="str">
        <x:v>DG-7842</x:v>
      </x:c>
      <x:c r="B6514" t="str">
        <x:v>EXP-GB-03</x:v>
      </x:c>
      <x:c r="C6514" t="str">
        <x:v>Over-the-Shoulder Glamour Turn</x:v>
      </x:c>
      <x:c r="D6514" t="str">
        <x:v>EXP-VB-06</x:v>
      </x:c>
      <x:c r="E6514" t="str">
        <x:v>Hand Under Chin Villain</x:v>
      </x:c>
      <x:c r="F6514" t="str">
        <x:v>glamour</x:v>
      </x:c>
      <x:c r="G6514" t="str">
        <x:v>glamour_standing</x:v>
      </x:c>
      <x:c r="H6514" t="str">
        <x:v>full_body</x:v>
      </x:c>
      <x:c r="I6514" t="str"/>
      <x:c r="J6514" t="n">
        <x:v>0.924</x:v>
      </x:c>
      <x:c r="K6514" t="str">
        <x:v>high prompt token similarity</x:v>
      </x:c>
      <x:c r="L6514" t="str">
        <x:v>review possible merge</x:v>
      </x:c>
      <x:c r="M6514" t="str">
        <x:v>review</x:v>
      </x:c>
      <x:c r="N6514" t="str"/>
    </x:row>
    <x:row r="6515">
      <x:c r="A6515" t="str">
        <x:v>DG-7846</x:v>
      </x:c>
      <x:c r="B6515" t="str">
        <x:v>EXP-GB-03</x:v>
      </x:c>
      <x:c r="C6515" t="str">
        <x:v>Over-the-Shoulder Glamour Turn</x:v>
      </x:c>
      <x:c r="D6515" t="str">
        <x:v>EXP-VB-17</x:v>
      </x:c>
      <x:c r="E6515" t="str">
        <x:v>Blade-at-Side Boss Pose</x:v>
      </x:c>
      <x:c r="F6515" t="str">
        <x:v>glamour</x:v>
      </x:c>
      <x:c r="G6515" t="str">
        <x:v>glamour_standing</x:v>
      </x:c>
      <x:c r="H6515" t="str">
        <x:v>full_body</x:v>
      </x:c>
      <x:c r="I6515" t="str"/>
      <x:c r="J6515" t="n">
        <x:v>0.924</x:v>
      </x:c>
      <x:c r="K6515" t="str">
        <x:v>high prompt token similarity</x:v>
      </x:c>
      <x:c r="L6515" t="str">
        <x:v>review possible merge</x:v>
      </x:c>
      <x:c r="M6515" t="str">
        <x:v>review</x:v>
      </x:c>
      <x:c r="N6515" t="str"/>
    </x:row>
    <x:row r="6516">
      <x:c r="A6516" t="str">
        <x:v>DG-7847</x:v>
      </x:c>
      <x:c r="B6516" t="str">
        <x:v>EXP-GB-03</x:v>
      </x:c>
      <x:c r="C6516" t="str">
        <x:v>Over-the-Shoulder Glamour Turn</x:v>
      </x:c>
      <x:c r="D6516" t="str">
        <x:v>EXP-VB-19</x:v>
      </x:c>
      <x:c r="E6516" t="str">
        <x:v>Puppetmaster Fingers</x:v>
      </x:c>
      <x:c r="F6516" t="str">
        <x:v>glamour</x:v>
      </x:c>
      <x:c r="G6516" t="str">
        <x:v>glamour_standing</x:v>
      </x:c>
      <x:c r="H6516" t="str">
        <x:v>full_body</x:v>
      </x:c>
      <x:c r="I6516" t="str"/>
      <x:c r="J6516" t="n">
        <x:v>0.924</x:v>
      </x:c>
      <x:c r="K6516" t="str">
        <x:v>high prompt token similarity</x:v>
      </x:c>
      <x:c r="L6516" t="str">
        <x:v>review possible merge</x:v>
      </x:c>
      <x:c r="M6516" t="str">
        <x:v>review</x:v>
      </x:c>
      <x:c r="N6516" t="str"/>
    </x:row>
    <x:row r="6517">
      <x:c r="A6517" t="str">
        <x:v>DG-7850</x:v>
      </x:c>
      <x:c r="B6517" t="str">
        <x:v>EXP-GB-03</x:v>
      </x:c>
      <x:c r="C6517" t="str">
        <x:v>Over-the-Shoulder Glamour Turn</x:v>
      </x:c>
      <x:c r="D6517" t="str">
        <x:v>EXP-VB-22</x:v>
      </x:c>
      <x:c r="E6517" t="str">
        <x:v>Villainess Invitation Card</x:v>
      </x:c>
      <x:c r="F6517" t="str">
        <x:v>glamour</x:v>
      </x:c>
      <x:c r="G6517" t="str">
        <x:v>glamour_standing</x:v>
      </x:c>
      <x:c r="H6517" t="str">
        <x:v>full_body</x:v>
      </x:c>
      <x:c r="I6517" t="str"/>
      <x:c r="J6517" t="n">
        <x:v>0.924</x:v>
      </x:c>
      <x:c r="K6517" t="str">
        <x:v>high prompt token similarity</x:v>
      </x:c>
      <x:c r="L6517" t="str">
        <x:v>review possible merge</x:v>
      </x:c>
      <x:c r="M6517" t="str">
        <x:v>review</x:v>
      </x:c>
      <x:c r="N6517" t="str"/>
    </x:row>
    <x:row r="6518">
      <x:c r="A6518" t="str">
        <x:v>DG-7853</x:v>
      </x:c>
      <x:c r="B6518" t="str">
        <x:v>EXP-GB-03</x:v>
      </x:c>
      <x:c r="C6518" t="str">
        <x:v>Over-the-Shoulder Glamour Turn</x:v>
      </x:c>
      <x:c r="D6518" t="str">
        <x:v>EXP-RD-03</x:v>
      </x:c>
      <x:c r="E6518" t="str">
        <x:v>Oracle Open Palms</x:v>
      </x:c>
      <x:c r="F6518" t="str">
        <x:v>glamour</x:v>
      </x:c>
      <x:c r="G6518" t="str">
        <x:v>glamour_standing</x:v>
      </x:c>
      <x:c r="H6518" t="str">
        <x:v>full_body</x:v>
      </x:c>
      <x:c r="I6518" t="str"/>
      <x:c r="J6518" t="n">
        <x:v>0.924</x:v>
      </x:c>
      <x:c r="K6518" t="str">
        <x:v>high prompt token similarity</x:v>
      </x:c>
      <x:c r="L6518" t="str">
        <x:v>review possible merge</x:v>
      </x:c>
      <x:c r="M6518" t="str">
        <x:v>review</x:v>
      </x:c>
      <x:c r="N6518" t="str"/>
    </x:row>
    <x:row r="6519">
      <x:c r="A6519" t="str">
        <x:v>DG-7855</x:v>
      </x:c>
      <x:c r="B6519" t="str">
        <x:v>EXP-GB-03</x:v>
      </x:c>
      <x:c r="C6519" t="str">
        <x:v>Over-the-Shoulder Glamour Turn</x:v>
      </x:c>
      <x:c r="D6519" t="str">
        <x:v>EXP-RD-05</x:v>
      </x:c>
      <x:c r="E6519" t="str">
        <x:v>Bell Invocation</x:v>
      </x:c>
      <x:c r="F6519" t="str">
        <x:v>glamour</x:v>
      </x:c>
      <x:c r="G6519" t="str">
        <x:v>glamour_standing</x:v>
      </x:c>
      <x:c r="H6519" t="str">
        <x:v>full_body</x:v>
      </x:c>
      <x:c r="I6519" t="str"/>
      <x:c r="J6519" t="n">
        <x:v>0.924</x:v>
      </x:c>
      <x:c r="K6519" t="str">
        <x:v>high prompt token similarity</x:v>
      </x:c>
      <x:c r="L6519" t="str">
        <x:v>review possible merge</x:v>
      </x:c>
      <x:c r="M6519" t="str">
        <x:v>review</x:v>
      </x:c>
      <x:c r="N6519" t="str"/>
    </x:row>
    <x:row r="6520">
      <x:c r="A6520" t="str">
        <x:v>DG-7856</x:v>
      </x:c>
      <x:c r="B6520" t="str">
        <x:v>EXP-GB-03</x:v>
      </x:c>
      <x:c r="C6520" t="str">
        <x:v>Over-the-Shoulder Glamour Turn</x:v>
      </x:c>
      <x:c r="D6520" t="str">
        <x:v>EXP-RD-07</x:v>
      </x:c>
      <x:c r="E6520" t="str">
        <x:v>Mirror Divination</x:v>
      </x:c>
      <x:c r="F6520" t="str">
        <x:v>glamour</x:v>
      </x:c>
      <x:c r="G6520" t="str">
        <x:v>glamour_standing</x:v>
      </x:c>
      <x:c r="H6520" t="str">
        <x:v>full_body</x:v>
      </x:c>
      <x:c r="I6520" t="str"/>
      <x:c r="J6520" t="n">
        <x:v>0.924</x:v>
      </x:c>
      <x:c r="K6520" t="str">
        <x:v>high prompt token similarity</x:v>
      </x:c>
      <x:c r="L6520" t="str">
        <x:v>review possible merge</x:v>
      </x:c>
      <x:c r="M6520" t="str">
        <x:v>review</x:v>
      </x:c>
      <x:c r="N6520" t="str"/>
    </x:row>
    <x:row r="6521">
      <x:c r="A6521" t="str">
        <x:v>DG-7857</x:v>
      </x:c>
      <x:c r="B6521" t="str">
        <x:v>EXP-GB-03</x:v>
      </x:c>
      <x:c r="C6521" t="str">
        <x:v>Over-the-Shoulder Glamour Turn</x:v>
      </x:c>
      <x:c r="D6521" t="str">
        <x:v>EXP-RD-08</x:v>
      </x:c>
      <x:c r="E6521" t="str">
        <x:v>Tarot Card Invocation</x:v>
      </x:c>
      <x:c r="F6521" t="str">
        <x:v>glamour</x:v>
      </x:c>
      <x:c r="G6521" t="str">
        <x:v>glamour_standing</x:v>
      </x:c>
      <x:c r="H6521" t="str">
        <x:v>full_body</x:v>
      </x:c>
      <x:c r="I6521" t="str"/>
      <x:c r="J6521" t="n">
        <x:v>0.924</x:v>
      </x:c>
      <x:c r="K6521" t="str">
        <x:v>high prompt token similarity</x:v>
      </x:c>
      <x:c r="L6521" t="str">
        <x:v>review possible merge</x:v>
      </x:c>
      <x:c r="M6521" t="str">
        <x:v>review</x:v>
      </x:c>
      <x:c r="N6521" t="str"/>
    </x:row>
    <x:row r="6522">
      <x:c r="A6522" t="str">
        <x:v>DG-7858</x:v>
      </x:c>
      <x:c r="B6522" t="str">
        <x:v>EXP-GB-03</x:v>
      </x:c>
      <x:c r="C6522" t="str">
        <x:v>Over-the-Shoulder Glamour Turn</x:v>
      </x:c>
      <x:c r="D6522" t="str">
        <x:v>EXP-RD-09</x:v>
      </x:c>
      <x:c r="E6522" t="str">
        <x:v>Chalice Blessing</x:v>
      </x:c>
      <x:c r="F6522" t="str">
        <x:v>glamour</x:v>
      </x:c>
      <x:c r="G6522" t="str">
        <x:v>glamour_standing</x:v>
      </x:c>
      <x:c r="H6522" t="str">
        <x:v>full_body</x:v>
      </x:c>
      <x:c r="I6522" t="str"/>
      <x:c r="J6522" t="n">
        <x:v>0.924</x:v>
      </x:c>
      <x:c r="K6522" t="str">
        <x:v>high prompt token similarity</x:v>
      </x:c>
      <x:c r="L6522" t="str">
        <x:v>review possible merge</x:v>
      </x:c>
      <x:c r="M6522" t="str">
        <x:v>review</x:v>
      </x:c>
      <x:c r="N6522" t="str"/>
    </x:row>
    <x:row r="6523">
      <x:c r="A6523" t="str">
        <x:v>DG-7859</x:v>
      </x:c>
      <x:c r="B6523" t="str">
        <x:v>EXP-GB-03</x:v>
      </x:c>
      <x:c r="C6523" t="str">
        <x:v>Over-the-Shoulder Glamour Turn</x:v>
      </x:c>
      <x:c r="D6523" t="str">
        <x:v>EXP-RD-10</x:v>
      </x:c>
      <x:c r="E6523" t="str">
        <x:v>Staff Beside Body Divine</x:v>
      </x:c>
      <x:c r="F6523" t="str">
        <x:v>glamour</x:v>
      </x:c>
      <x:c r="G6523" t="str">
        <x:v>glamour_standing</x:v>
      </x:c>
      <x:c r="H6523" t="str">
        <x:v>full_body</x:v>
      </x:c>
      <x:c r="I6523" t="str"/>
      <x:c r="J6523" t="n">
        <x:v>0.924</x:v>
      </x:c>
      <x:c r="K6523" t="str">
        <x:v>high prompt token similarity</x:v>
      </x:c>
      <x:c r="L6523" t="str">
        <x:v>review possible merge</x:v>
      </x:c>
      <x:c r="M6523" t="str">
        <x:v>review</x:v>
      </x:c>
      <x:c r="N6523" t="str"/>
    </x:row>
    <x:row r="6524">
      <x:c r="A6524" t="str">
        <x:v>DG-7866</x:v>
      </x:c>
      <x:c r="B6524" t="str">
        <x:v>EXP-GB-03</x:v>
      </x:c>
      <x:c r="C6524" t="str">
        <x:v>Over-the-Shoulder Glamour Turn</x:v>
      </x:c>
      <x:c r="D6524" t="str">
        <x:v>EXP-RD-20</x:v>
      </x:c>
      <x:c r="E6524" t="str">
        <x:v>Angelic Arm Spread</x:v>
      </x:c>
      <x:c r="F6524" t="str">
        <x:v>glamour</x:v>
      </x:c>
      <x:c r="G6524" t="str">
        <x:v>glamour_standing</x:v>
      </x:c>
      <x:c r="H6524" t="str">
        <x:v>full_body</x:v>
      </x:c>
      <x:c r="I6524" t="str"/>
      <x:c r="J6524" t="n">
        <x:v>0.924</x:v>
      </x:c>
      <x:c r="K6524" t="str">
        <x:v>high prompt token similarity</x:v>
      </x:c>
      <x:c r="L6524" t="str">
        <x:v>review possible merge</x:v>
      </x:c>
      <x:c r="M6524" t="str">
        <x:v>review</x:v>
      </x:c>
      <x:c r="N6524" t="str"/>
    </x:row>
    <x:row r="6525">
      <x:c r="A6525" t="str">
        <x:v>DG-7870</x:v>
      </x:c>
      <x:c r="B6525" t="str">
        <x:v>EXP-GB-03</x:v>
      </x:c>
      <x:c r="C6525" t="str">
        <x:v>Over-the-Shoulder Glamour Turn</x:v>
      </x:c>
      <x:c r="D6525" t="str">
        <x:v>EXP-RD-25</x:v>
      </x:c>
      <x:c r="E6525" t="str">
        <x:v>Celestial Character Card Prayer</x:v>
      </x:c>
      <x:c r="F6525" t="str">
        <x:v>glamour</x:v>
      </x:c>
      <x:c r="G6525" t="str">
        <x:v>glamour_standing</x:v>
      </x:c>
      <x:c r="H6525" t="str">
        <x:v>full_body</x:v>
      </x:c>
      <x:c r="I6525" t="str"/>
      <x:c r="J6525" t="n">
        <x:v>0.924</x:v>
      </x:c>
      <x:c r="K6525" t="str">
        <x:v>high prompt token similarity</x:v>
      </x:c>
      <x:c r="L6525" t="str">
        <x:v>review possible merge</x:v>
      </x:c>
      <x:c r="M6525" t="str">
        <x:v>review</x:v>
      </x:c>
      <x:c r="N6525" t="str"/>
    </x:row>
    <x:row r="6526">
      <x:c r="A6526" t="str">
        <x:v>DG-7872</x:v>
      </x:c>
      <x:c r="B6526" t="str">
        <x:v>EXP-GB-03</x:v>
      </x:c>
      <x:c r="C6526" t="str">
        <x:v>Over-the-Shoulder Glamour Turn</x:v>
      </x:c>
      <x:c r="D6526" t="str">
        <x:v>SAFE-GB-09</x:v>
      </x:c>
      <x:c r="E6526" t="str">
        <x:v>Mirror or Fan Framing</x:v>
      </x:c>
      <x:c r="F6526" t="str">
        <x:v>glamour</x:v>
      </x:c>
      <x:c r="G6526" t="str">
        <x:v>glamour_standing</x:v>
      </x:c>
      <x:c r="H6526" t="str">
        <x:v>full_body</x:v>
      </x:c>
      <x:c r="I6526" t="str"/>
      <x:c r="J6526" t="n">
        <x:v>0.924</x:v>
      </x:c>
      <x:c r="K6526" t="str">
        <x:v>high prompt token similarity</x:v>
      </x:c>
      <x:c r="L6526" t="str">
        <x:v>review possible merge</x:v>
      </x:c>
      <x:c r="M6526" t="str">
        <x:v>review</x:v>
      </x:c>
      <x:c r="N6526" t="str"/>
    </x:row>
    <x:row r="6527">
      <x:c r="A6527" t="str">
        <x:v>DG-7873</x:v>
      </x:c>
      <x:c r="B6527" t="str">
        <x:v>EXP-GB-03</x:v>
      </x:c>
      <x:c r="C6527" t="str">
        <x:v>Over-the-Shoulder Glamour Turn</x:v>
      </x:c>
      <x:c r="D6527" t="str">
        <x:v>SAFE-GB-13</x:v>
      </x:c>
      <x:c r="E6527" t="str">
        <x:v>Confident Hand-on-Hip Queen</x:v>
      </x:c>
      <x:c r="F6527" t="str">
        <x:v>glamour</x:v>
      </x:c>
      <x:c r="G6527" t="str">
        <x:v>glamour_standing</x:v>
      </x:c>
      <x:c r="H6527" t="str">
        <x:v>full_body</x:v>
      </x:c>
      <x:c r="I6527" t="str"/>
      <x:c r="J6527" t="n">
        <x:v>0.924</x:v>
      </x:c>
      <x:c r="K6527" t="str">
        <x:v>high prompt token similarity</x:v>
      </x:c>
      <x:c r="L6527" t="str">
        <x:v>review possible merge</x:v>
      </x:c>
      <x:c r="M6527" t="str">
        <x:v>review</x:v>
      </x:c>
      <x:c r="N6527" t="str"/>
    </x:row>
    <x:row r="6528">
      <x:c r="A6528" t="str">
        <x:v>DG-7875</x:v>
      </x:c>
      <x:c r="B6528" t="str">
        <x:v>EXP-GB-03</x:v>
      </x:c>
      <x:c r="C6528" t="str">
        <x:v>Over-the-Shoulder Glamour Turn</x:v>
      </x:c>
      <x:c r="D6528" t="str">
        <x:v>SAFE-VB-03</x:v>
      </x:c>
      <x:c r="E6528" t="str">
        <x:v>Commanding Hand Order</x:v>
      </x:c>
      <x:c r="F6528" t="str">
        <x:v>glamour</x:v>
      </x:c>
      <x:c r="G6528" t="str">
        <x:v>glamour_standing</x:v>
      </x:c>
      <x:c r="H6528" t="str">
        <x:v>full_body</x:v>
      </x:c>
      <x:c r="I6528" t="str"/>
      <x:c r="J6528" t="n">
        <x:v>0.924</x:v>
      </x:c>
      <x:c r="K6528" t="str">
        <x:v>high prompt token similarity</x:v>
      </x:c>
      <x:c r="L6528" t="str">
        <x:v>review possible merge</x:v>
      </x:c>
      <x:c r="M6528" t="str">
        <x:v>review</x:v>
      </x:c>
      <x:c r="N6528" t="str"/>
    </x:row>
    <x:row r="6529">
      <x:c r="A6529" t="str">
        <x:v>DG-7876</x:v>
      </x:c>
      <x:c r="B6529" t="str">
        <x:v>EXP-GB-03</x:v>
      </x:c>
      <x:c r="C6529" t="str">
        <x:v>Over-the-Shoulder Glamour Turn</x:v>
      </x:c>
      <x:c r="D6529" t="str">
        <x:v>SAFE-VB-04</x:v>
      </x:c>
      <x:c r="E6529" t="str">
        <x:v>Wineglass or Fan Boss</x:v>
      </x:c>
      <x:c r="F6529" t="str">
        <x:v>glamour</x:v>
      </x:c>
      <x:c r="G6529" t="str">
        <x:v>glamour_standing</x:v>
      </x:c>
      <x:c r="H6529" t="str">
        <x:v>full_body</x:v>
      </x:c>
      <x:c r="I6529" t="str"/>
      <x:c r="J6529" t="n">
        <x:v>0.924</x:v>
      </x:c>
      <x:c r="K6529" t="str">
        <x:v>high prompt token similarity</x:v>
      </x:c>
      <x:c r="L6529" t="str">
        <x:v>review possible merge</x:v>
      </x:c>
      <x:c r="M6529" t="str">
        <x:v>review</x:v>
      </x:c>
      <x:c r="N6529" t="str"/>
    </x:row>
    <x:row r="6530">
      <x:c r="A6530" t="str">
        <x:v>DG-7877</x:v>
      </x:c>
      <x:c r="B6530" t="str">
        <x:v>EXP-GB-03</x:v>
      </x:c>
      <x:c r="C6530" t="str">
        <x:v>Over-the-Shoulder Glamour Turn</x:v>
      </x:c>
      <x:c r="D6530" t="str">
        <x:v>SAFE-VB-07</x:v>
      </x:c>
      <x:c r="E6530" t="str">
        <x:v>Contract Temptation</x:v>
      </x:c>
      <x:c r="F6530" t="str">
        <x:v>glamour</x:v>
      </x:c>
      <x:c r="G6530" t="str">
        <x:v>glamour_standing</x:v>
      </x:c>
      <x:c r="H6530" t="str">
        <x:v>full_body</x:v>
      </x:c>
      <x:c r="I6530" t="str"/>
      <x:c r="J6530" t="n">
        <x:v>0.924</x:v>
      </x:c>
      <x:c r="K6530" t="str">
        <x:v>high prompt token similarity</x:v>
      </x:c>
      <x:c r="L6530" t="str">
        <x:v>review possible merge</x:v>
      </x:c>
      <x:c r="M6530" t="str">
        <x:v>review</x:v>
      </x:c>
      <x:c r="N6530" t="str"/>
    </x:row>
    <x:row r="6531">
      <x:c r="A6531" t="str">
        <x:v>DG-7878</x:v>
      </x:c>
      <x:c r="B6531" t="str">
        <x:v>EXP-GB-03</x:v>
      </x:c>
      <x:c r="C6531" t="str">
        <x:v>Over-the-Shoulder Glamour Turn</x:v>
      </x:c>
      <x:c r="D6531" t="str">
        <x:v>SAFE-VB-09</x:v>
      </x:c>
      <x:c r="E6531" t="str">
        <x:v>Backlit Silhouette Ruler</x:v>
      </x:c>
      <x:c r="F6531" t="str">
        <x:v>glamour</x:v>
      </x:c>
      <x:c r="G6531" t="str">
        <x:v>glamour_standing</x:v>
      </x:c>
      <x:c r="H6531" t="str">
        <x:v>full_body</x:v>
      </x:c>
      <x:c r="I6531" t="str"/>
      <x:c r="J6531" t="n">
        <x:v>0.924</x:v>
      </x:c>
      <x:c r="K6531" t="str">
        <x:v>high prompt token similarity</x:v>
      </x:c>
      <x:c r="L6531" t="str">
        <x:v>review possible merge</x:v>
      </x:c>
      <x:c r="M6531" t="str">
        <x:v>review</x:v>
      </x:c>
      <x:c r="N6531" t="str"/>
    </x:row>
    <x:row r="6532">
      <x:c r="A6532" t="str">
        <x:v>DG-7879</x:v>
      </x:c>
      <x:c r="B6532" t="str">
        <x:v>EXP-GB-03</x:v>
      </x:c>
      <x:c r="C6532" t="str">
        <x:v>Over-the-Shoulder Glamour Turn</x:v>
      </x:c>
      <x:c r="D6532" t="str">
        <x:v>SAFE-RD-01</x:v>
      </x:c>
      <x:c r="E6532" t="str">
        <x:v>Sacred Object Cradle</x:v>
      </x:c>
      <x:c r="F6532" t="str">
        <x:v>glamour</x:v>
      </x:c>
      <x:c r="G6532" t="str">
        <x:v>glamour_standing</x:v>
      </x:c>
      <x:c r="H6532" t="str">
        <x:v>full_body</x:v>
      </x:c>
      <x:c r="I6532" t="str"/>
      <x:c r="J6532" t="n">
        <x:v>0.924</x:v>
      </x:c>
      <x:c r="K6532" t="str">
        <x:v>high prompt token similarity</x:v>
      </x:c>
      <x:c r="L6532" t="str">
        <x:v>review possible merge</x:v>
      </x:c>
      <x:c r="M6532" t="str">
        <x:v>review</x:v>
      </x:c>
      <x:c r="N6532" t="str"/>
    </x:row>
    <x:row r="6533">
      <x:c r="A6533" t="str">
        <x:v>DG-7880</x:v>
      </x:c>
      <x:c r="B6533" t="str">
        <x:v>EXP-GB-03</x:v>
      </x:c>
      <x:c r="C6533" t="str">
        <x:v>Over-the-Shoulder Glamour Turn</x:v>
      </x:c>
      <x:c r="D6533" t="str">
        <x:v>SAFE-RD-03</x:v>
      </x:c>
      <x:c r="E6533" t="str">
        <x:v>Divine Vow Hand-to-Heart</x:v>
      </x:c>
      <x:c r="F6533" t="str">
        <x:v>glamour</x:v>
      </x:c>
      <x:c r="G6533" t="str">
        <x:v>glamour_standing</x:v>
      </x:c>
      <x:c r="H6533" t="str">
        <x:v>full_body</x:v>
      </x:c>
      <x:c r="I6533" t="str"/>
      <x:c r="J6533" t="n">
        <x:v>0.924</x:v>
      </x:c>
      <x:c r="K6533" t="str">
        <x:v>high prompt token similarity</x:v>
      </x:c>
      <x:c r="L6533" t="str">
        <x:v>review possible merge</x:v>
      </x:c>
      <x:c r="M6533" t="str">
        <x:v>review</x:v>
      </x:c>
      <x:c r="N6533" t="str"/>
    </x:row>
    <x:row r="6534">
      <x:c r="A6534" t="str">
        <x:v>DG-7881</x:v>
      </x:c>
      <x:c r="B6534" t="str">
        <x:v>EXP-GB-03</x:v>
      </x:c>
      <x:c r="C6534" t="str">
        <x:v>Over-the-Shoulder Glamour Turn</x:v>
      </x:c>
      <x:c r="D6534" t="str">
        <x:v>SAFE-RD-04</x:v>
      </x:c>
      <x:c r="E6534" t="str">
        <x:v>Lifted Ritual Item</x:v>
      </x:c>
      <x:c r="F6534" t="str">
        <x:v>glamour</x:v>
      </x:c>
      <x:c r="G6534" t="str">
        <x:v>glamour_standing</x:v>
      </x:c>
      <x:c r="H6534" t="str">
        <x:v>full_body</x:v>
      </x:c>
      <x:c r="I6534" t="str"/>
      <x:c r="J6534" t="n">
        <x:v>0.924</x:v>
      </x:c>
      <x:c r="K6534" t="str">
        <x:v>high prompt token similarity</x:v>
      </x:c>
      <x:c r="L6534" t="str">
        <x:v>review possible merge</x:v>
      </x:c>
      <x:c r="M6534" t="str">
        <x:v>review</x:v>
      </x:c>
      <x:c r="N6534" t="str"/>
    </x:row>
    <x:row r="6535">
      <x:c r="A6535" t="str">
        <x:v>DG-7882</x:v>
      </x:c>
      <x:c r="B6535" t="str">
        <x:v>EXP-GB-03</x:v>
      </x:c>
      <x:c r="C6535" t="str">
        <x:v>Over-the-Shoulder Glamour Turn</x:v>
      </x:c>
      <x:c r="D6535" t="str">
        <x:v>SAFE-RD-06</x:v>
      </x:c>
      <x:c r="E6535" t="str">
        <x:v>Floating Goddess</x:v>
      </x:c>
      <x:c r="F6535" t="str">
        <x:v>glamour</x:v>
      </x:c>
      <x:c r="G6535" t="str">
        <x:v>glamour_standing</x:v>
      </x:c>
      <x:c r="H6535" t="str">
        <x:v>full_body</x:v>
      </x:c>
      <x:c r="I6535" t="str"/>
      <x:c r="J6535" t="n">
        <x:v>0.924</x:v>
      </x:c>
      <x:c r="K6535" t="str">
        <x:v>high prompt token similarity</x:v>
      </x:c>
      <x:c r="L6535" t="str">
        <x:v>review possible merge</x:v>
      </x:c>
      <x:c r="M6535" t="str">
        <x:v>review</x:v>
      </x:c>
      <x:c r="N6535" t="str"/>
    </x:row>
    <x:row r="6536">
      <x:c r="A6536" t="str">
        <x:v>DG-7884</x:v>
      </x:c>
      <x:c r="B6536" t="str">
        <x:v>EXP-GB-03</x:v>
      </x:c>
      <x:c r="C6536" t="str">
        <x:v>Over-the-Shoulder Glamour Turn</x:v>
      </x:c>
      <x:c r="D6536" t="str">
        <x:v>SAFE-RD-08</x:v>
      </x:c>
      <x:c r="E6536" t="str">
        <x:v>Altar Offering</x:v>
      </x:c>
      <x:c r="F6536" t="str">
        <x:v>glamour</x:v>
      </x:c>
      <x:c r="G6536" t="str">
        <x:v>glamour_standing</x:v>
      </x:c>
      <x:c r="H6536" t="str">
        <x:v>full_body</x:v>
      </x:c>
      <x:c r="I6536" t="str"/>
      <x:c r="J6536" t="n">
        <x:v>0.924</x:v>
      </x:c>
      <x:c r="K6536" t="str">
        <x:v>high prompt token similarity</x:v>
      </x:c>
      <x:c r="L6536" t="str">
        <x:v>review possible merge</x:v>
      </x:c>
      <x:c r="M6536" t="str">
        <x:v>review</x:v>
      </x:c>
      <x:c r="N6536" t="str"/>
    </x:row>
    <x:row r="6537">
      <x:c r="A6537" t="str">
        <x:v>DG-7888</x:v>
      </x:c>
      <x:c r="B6537" t="str">
        <x:v>EXP-GB-03</x:v>
      </x:c>
      <x:c r="C6537" t="str">
        <x:v>Over-the-Shoulder Glamour Turn</x:v>
      </x:c>
      <x:c r="D6537" t="str">
        <x:v>CGL-GS-03</x:v>
      </x:c>
      <x:c r="E6537" t="str">
        <x:v>Hand-on-Hip Noble Stance</x:v>
      </x:c>
      <x:c r="F6537" t="str">
        <x:v>glamour</x:v>
      </x:c>
      <x:c r="G6537" t="str">
        <x:v>glamour_standing</x:v>
      </x:c>
      <x:c r="H6537" t="str">
        <x:v>full_body</x:v>
      </x:c>
      <x:c r="I6537" t="str"/>
      <x:c r="J6537" t="n">
        <x:v>0.924</x:v>
      </x:c>
      <x:c r="K6537" t="str">
        <x:v>high prompt token similarity</x:v>
      </x:c>
      <x:c r="L6537" t="str">
        <x:v>review possible merge</x:v>
      </x:c>
      <x:c r="M6537" t="str">
        <x:v>review</x:v>
      </x:c>
      <x:c r="N6537" t="str"/>
    </x:row>
    <x:row r="6538">
      <x:c r="A6538" t="str">
        <x:v>DG-7903</x:v>
      </x:c>
      <x:c r="B6538" t="str">
        <x:v>EXP-GB-04</x:v>
      </x:c>
      <x:c r="C6538" t="str">
        <x:v>Hand Near Hair Beauty Pose</x:v>
      </x:c>
      <x:c r="D6538" t="str">
        <x:v>EXP-GB-07</x:v>
      </x:c>
      <x:c r="E6538" t="str">
        <x:v>Luxury Fashion Profile Pose</x:v>
      </x:c>
      <x:c r="F6538" t="str">
        <x:v>glamour</x:v>
      </x:c>
      <x:c r="G6538" t="str">
        <x:v>glamour_standing</x:v>
      </x:c>
      <x:c r="H6538" t="str">
        <x:v>full_body</x:v>
      </x:c>
      <x:c r="I6538" t="str"/>
      <x:c r="J6538" t="n">
        <x:v>0.924</x:v>
      </x:c>
      <x:c r="K6538" t="str">
        <x:v>high prompt token similarity</x:v>
      </x:c>
      <x:c r="L6538" t="str">
        <x:v>review possible merge</x:v>
      </x:c>
      <x:c r="M6538" t="str">
        <x:v>review</x:v>
      </x:c>
      <x:c r="N6538" t="str"/>
    </x:row>
    <x:row r="6539">
      <x:c r="A6539" t="str">
        <x:v>DG-7905</x:v>
      </x:c>
      <x:c r="B6539" t="str">
        <x:v>EXP-GB-04</x:v>
      </x:c>
      <x:c r="C6539" t="str">
        <x:v>Hand Near Hair Beauty Pose</x:v>
      </x:c>
      <x:c r="D6539" t="str">
        <x:v>EXP-GB-12</x:v>
      </x:c>
      <x:c r="E6539" t="str">
        <x:v>Arched Back Divine Glamour</x:v>
      </x:c>
      <x:c r="F6539" t="str">
        <x:v>glamour</x:v>
      </x:c>
      <x:c r="G6539" t="str">
        <x:v>glamour_standing</x:v>
      </x:c>
      <x:c r="H6539" t="str">
        <x:v>full_body</x:v>
      </x:c>
      <x:c r="I6539" t="str"/>
      <x:c r="J6539" t="n">
        <x:v>0.924</x:v>
      </x:c>
      <x:c r="K6539" t="str">
        <x:v>high prompt token similarity</x:v>
      </x:c>
      <x:c r="L6539" t="str">
        <x:v>review possible merge</x:v>
      </x:c>
      <x:c r="M6539" t="str">
        <x:v>review</x:v>
      </x:c>
      <x:c r="N6539" t="str"/>
    </x:row>
    <x:row r="6540">
      <x:c r="A6540" t="str">
        <x:v>DG-7914</x:v>
      </x:c>
      <x:c r="B6540" t="str">
        <x:v>EXP-GB-04</x:v>
      </x:c>
      <x:c r="C6540" t="str">
        <x:v>Hand Near Hair Beauty Pose</x:v>
      </x:c>
      <x:c r="D6540" t="str">
        <x:v>EXP-VB-03</x:v>
      </x:c>
      <x:c r="E6540" t="str">
        <x:v>Villainess Teacup Smirk</x:v>
      </x:c>
      <x:c r="F6540" t="str">
        <x:v>glamour</x:v>
      </x:c>
      <x:c r="G6540" t="str">
        <x:v>glamour_standing</x:v>
      </x:c>
      <x:c r="H6540" t="str">
        <x:v>full_body</x:v>
      </x:c>
      <x:c r="I6540" t="str"/>
      <x:c r="J6540" t="n">
        <x:v>0.924</x:v>
      </x:c>
      <x:c r="K6540" t="str">
        <x:v>high prompt token similarity</x:v>
      </x:c>
      <x:c r="L6540" t="str">
        <x:v>review possible merge</x:v>
      </x:c>
      <x:c r="M6540" t="str">
        <x:v>review</x:v>
      </x:c>
      <x:c r="N6540" t="str"/>
    </x:row>
    <x:row r="6541">
      <x:c r="A6541" t="str">
        <x:v>DG-7916</x:v>
      </x:c>
      <x:c r="B6541" t="str">
        <x:v>EXP-GB-04</x:v>
      </x:c>
      <x:c r="C6541" t="str">
        <x:v>Hand Near Hair Beauty Pose</x:v>
      </x:c>
      <x:c r="D6541" t="str">
        <x:v>EXP-VB-12</x:v>
      </x:c>
      <x:c r="E6541" t="str">
        <x:v>Villainess Staircase Lookdown</x:v>
      </x:c>
      <x:c r="F6541" t="str">
        <x:v>glamour</x:v>
      </x:c>
      <x:c r="G6541" t="str">
        <x:v>glamour_standing</x:v>
      </x:c>
      <x:c r="H6541" t="str">
        <x:v>full_body</x:v>
      </x:c>
      <x:c r="I6541" t="str"/>
      <x:c r="J6541" t="n">
        <x:v>0.924</x:v>
      </x:c>
      <x:c r="K6541" t="str">
        <x:v>high prompt token similarity</x:v>
      </x:c>
      <x:c r="L6541" t="str">
        <x:v>review possible merge</x:v>
      </x:c>
      <x:c r="M6541" t="str">
        <x:v>review</x:v>
      </x:c>
      <x:c r="N6541" t="str"/>
    </x:row>
    <x:row r="6542">
      <x:c r="A6542" t="str">
        <x:v>DG-7917</x:v>
      </x:c>
      <x:c r="B6542" t="str">
        <x:v>EXP-GB-04</x:v>
      </x:c>
      <x:c r="C6542" t="str">
        <x:v>Hand Near Hair Beauty Pose</x:v>
      </x:c>
      <x:c r="D6542" t="str">
        <x:v>EXP-VB-13</x:v>
      </x:c>
      <x:c r="E6542" t="str">
        <x:v>Cane or Scepter Boss Rest</x:v>
      </x:c>
      <x:c r="F6542" t="str">
        <x:v>glamour</x:v>
      </x:c>
      <x:c r="G6542" t="str">
        <x:v>glamour_standing</x:v>
      </x:c>
      <x:c r="H6542" t="str">
        <x:v>full_body</x:v>
      </x:c>
      <x:c r="I6542" t="str"/>
      <x:c r="J6542" t="n">
        <x:v>0.924</x:v>
      </x:c>
      <x:c r="K6542" t="str">
        <x:v>high prompt token similarity</x:v>
      </x:c>
      <x:c r="L6542" t="str">
        <x:v>review possible merge</x:v>
      </x:c>
      <x:c r="M6542" t="str">
        <x:v>review</x:v>
      </x:c>
      <x:c r="N6542" t="str"/>
    </x:row>
    <x:row r="6543">
      <x:c r="A6543" t="str">
        <x:v>DG-7918</x:v>
      </x:c>
      <x:c r="B6543" t="str">
        <x:v>EXP-GB-04</x:v>
      </x:c>
      <x:c r="C6543" t="str">
        <x:v>Hand Near Hair Beauty Pose</x:v>
      </x:c>
      <x:c r="D6543" t="str">
        <x:v>EXP-VB-14</x:v>
      </x:c>
      <x:c r="E6543" t="str">
        <x:v>Dark Goddess Offering</x:v>
      </x:c>
      <x:c r="F6543" t="str">
        <x:v>glamour</x:v>
      </x:c>
      <x:c r="G6543" t="str">
        <x:v>glamour_standing</x:v>
      </x:c>
      <x:c r="H6543" t="str">
        <x:v>full_body</x:v>
      </x:c>
      <x:c r="I6543" t="str"/>
      <x:c r="J6543" t="n">
        <x:v>0.924</x:v>
      </x:c>
      <x:c r="K6543" t="str">
        <x:v>high prompt token similarity</x:v>
      </x:c>
      <x:c r="L6543" t="str">
        <x:v>review possible merge</x:v>
      </x:c>
      <x:c r="M6543" t="str">
        <x:v>review</x:v>
      </x:c>
      <x:c r="N6543" t="str"/>
    </x:row>
    <x:row r="6544">
      <x:c r="A6544" t="str">
        <x:v>DG-7921</x:v>
      </x:c>
      <x:c r="B6544" t="str">
        <x:v>EXP-GB-04</x:v>
      </x:c>
      <x:c r="C6544" t="str">
        <x:v>Hand Near Hair Beauty Pose</x:v>
      </x:c>
      <x:c r="D6544" t="str">
        <x:v>EXP-VB-20</x:v>
      </x:c>
      <x:c r="E6544" t="str">
        <x:v>Mirror Villain Reflection</x:v>
      </x:c>
      <x:c r="F6544" t="str">
        <x:v>glamour</x:v>
      </x:c>
      <x:c r="G6544" t="str">
        <x:v>glamour_standing</x:v>
      </x:c>
      <x:c r="H6544" t="str">
        <x:v>full_body</x:v>
      </x:c>
      <x:c r="I6544" t="str"/>
      <x:c r="J6544" t="n">
        <x:v>0.924</x:v>
      </x:c>
      <x:c r="K6544" t="str">
        <x:v>high prompt token similarity</x:v>
      </x:c>
      <x:c r="L6544" t="str">
        <x:v>review possible merge</x:v>
      </x:c>
      <x:c r="M6544" t="str">
        <x:v>review</x:v>
      </x:c>
      <x:c r="N6544" t="str"/>
    </x:row>
    <x:row r="6545">
      <x:c r="A6545" t="str">
        <x:v>DG-7922</x:v>
      </x:c>
      <x:c r="B6545" t="str">
        <x:v>EXP-GB-04</x:v>
      </x:c>
      <x:c r="C6545" t="str">
        <x:v>Hand Near Hair Beauty Pose</x:v>
      </x:c>
      <x:c r="D6545" t="str">
        <x:v>EXP-VB-21</x:v>
      </x:c>
      <x:c r="E6545" t="str">
        <x:v>Boss With Foot on Step</x:v>
      </x:c>
      <x:c r="F6545" t="str">
        <x:v>glamour</x:v>
      </x:c>
      <x:c r="G6545" t="str">
        <x:v>glamour_standing</x:v>
      </x:c>
      <x:c r="H6545" t="str">
        <x:v>full_body</x:v>
      </x:c>
      <x:c r="I6545" t="str"/>
      <x:c r="J6545" t="n">
        <x:v>0.924</x:v>
      </x:c>
      <x:c r="K6545" t="str">
        <x:v>high prompt token similarity</x:v>
      </x:c>
      <x:c r="L6545" t="str">
        <x:v>review possible merge</x:v>
      </x:c>
      <x:c r="M6545" t="str">
        <x:v>review</x:v>
      </x:c>
      <x:c r="N6545" t="str"/>
    </x:row>
    <x:row r="6546">
      <x:c r="A6546" t="str">
        <x:v>DG-7924</x:v>
      </x:c>
      <x:c r="B6546" t="str">
        <x:v>EXP-GB-04</x:v>
      </x:c>
      <x:c r="C6546" t="str">
        <x:v>Hand Near Hair Beauty Pose</x:v>
      </x:c>
      <x:c r="D6546" t="str">
        <x:v>EXP-VB-23</x:v>
      </x:c>
      <x:c r="E6546" t="str">
        <x:v>Cold Executioner Calm</x:v>
      </x:c>
      <x:c r="F6546" t="str">
        <x:v>glamour</x:v>
      </x:c>
      <x:c r="G6546" t="str">
        <x:v>glamour_standing</x:v>
      </x:c>
      <x:c r="H6546" t="str">
        <x:v>full_body</x:v>
      </x:c>
      <x:c r="I6546" t="str"/>
      <x:c r="J6546" t="n">
        <x:v>0.924</x:v>
      </x:c>
      <x:c r="K6546" t="str">
        <x:v>high prompt token similarity</x:v>
      </x:c>
      <x:c r="L6546" t="str">
        <x:v>review possible merge</x:v>
      </x:c>
      <x:c r="M6546" t="str">
        <x:v>review</x:v>
      </x:c>
      <x:c r="N6546" t="str"/>
    </x:row>
    <x:row r="6547">
      <x:c r="A6547" t="str">
        <x:v>DG-7925</x:v>
      </x:c>
      <x:c r="B6547" t="str">
        <x:v>EXP-GB-04</x:v>
      </x:c>
      <x:c r="C6547" t="str">
        <x:v>Hand Near Hair Beauty Pose</x:v>
      </x:c>
      <x:c r="D6547" t="str">
        <x:v>EXP-VB-24</x:v>
      </x:c>
      <x:c r="E6547" t="str">
        <x:v>Queen Bee Campus Lookdown</x:v>
      </x:c>
      <x:c r="F6547" t="str">
        <x:v>glamour</x:v>
      </x:c>
      <x:c r="G6547" t="str">
        <x:v>glamour_standing</x:v>
      </x:c>
      <x:c r="H6547" t="str">
        <x:v>full_body</x:v>
      </x:c>
      <x:c r="I6547" t="str"/>
      <x:c r="J6547" t="n">
        <x:v>0.924</x:v>
      </x:c>
      <x:c r="K6547" t="str">
        <x:v>high prompt token similarity</x:v>
      </x:c>
      <x:c r="L6547" t="str">
        <x:v>review possible merge</x:v>
      </x:c>
      <x:c r="M6547" t="str">
        <x:v>review</x:v>
      </x:c>
      <x:c r="N6547" t="str"/>
    </x:row>
    <x:row r="6548">
      <x:c r="A6548" t="str">
        <x:v>DG-7927</x:v>
      </x:c>
      <x:c r="B6548" t="str">
        <x:v>EXP-GB-04</x:v>
      </x:c>
      <x:c r="C6548" t="str">
        <x:v>Hand Near Hair Beauty Pose</x:v>
      </x:c>
      <x:c r="D6548" t="str">
        <x:v>EXP-RD-04</x:v>
      </x:c>
      <x:c r="E6548" t="str">
        <x:v>Sacred Book Opening</x:v>
      </x:c>
      <x:c r="F6548" t="str">
        <x:v>glamour</x:v>
      </x:c>
      <x:c r="G6548" t="str">
        <x:v>glamour_standing</x:v>
      </x:c>
      <x:c r="H6548" t="str">
        <x:v>full_body</x:v>
      </x:c>
      <x:c r="I6548" t="str"/>
      <x:c r="J6548" t="n">
        <x:v>0.924</x:v>
      </x:c>
      <x:c r="K6548" t="str">
        <x:v>high prompt token similarity</x:v>
      </x:c>
      <x:c r="L6548" t="str">
        <x:v>review possible merge</x:v>
      </x:c>
      <x:c r="M6548" t="str">
        <x:v>review</x:v>
      </x:c>
      <x:c r="N6548" t="str"/>
    </x:row>
    <x:row r="6549">
      <x:c r="A6549" t="str">
        <x:v>DG-7933</x:v>
      </x:c>
      <x:c r="B6549" t="str">
        <x:v>EXP-GB-04</x:v>
      </x:c>
      <x:c r="C6549" t="str">
        <x:v>Hand Near Hair Beauty Pose</x:v>
      </x:c>
      <x:c r="D6549" t="str">
        <x:v>EXP-RD-12</x:v>
      </x:c>
      <x:c r="E6549" t="str">
        <x:v>Floating Halo Ceremony</x:v>
      </x:c>
      <x:c r="F6549" t="str">
        <x:v>glamour</x:v>
      </x:c>
      <x:c r="G6549" t="str">
        <x:v>glamour_standing</x:v>
      </x:c>
      <x:c r="H6549" t="str">
        <x:v>full_body</x:v>
      </x:c>
      <x:c r="I6549" t="str"/>
      <x:c r="J6549" t="n">
        <x:v>0.924</x:v>
      </x:c>
      <x:c r="K6549" t="str">
        <x:v>high prompt token similarity</x:v>
      </x:c>
      <x:c r="L6549" t="str">
        <x:v>review possible merge</x:v>
      </x:c>
      <x:c r="M6549" t="str">
        <x:v>review</x:v>
      </x:c>
      <x:c r="N6549" t="str"/>
    </x:row>
    <x:row r="6550">
      <x:c r="A6550" t="str">
        <x:v>DG-7934</x:v>
      </x:c>
      <x:c r="B6550" t="str">
        <x:v>EXP-GB-04</x:v>
      </x:c>
      <x:c r="C6550" t="str">
        <x:v>Hand Near Hair Beauty Pose</x:v>
      </x:c>
      <x:c r="D6550" t="str">
        <x:v>EXP-RD-13</x:v>
      </x:c>
      <x:c r="E6550" t="str">
        <x:v>Sacred Thread Weaving</x:v>
      </x:c>
      <x:c r="F6550" t="str">
        <x:v>glamour</x:v>
      </x:c>
      <x:c r="G6550" t="str">
        <x:v>glamour_standing</x:v>
      </x:c>
      <x:c r="H6550" t="str">
        <x:v>full_body</x:v>
      </x:c>
      <x:c r="I6550" t="str"/>
      <x:c r="J6550" t="n">
        <x:v>0.924</x:v>
      </x:c>
      <x:c r="K6550" t="str">
        <x:v>high prompt token similarity</x:v>
      </x:c>
      <x:c r="L6550" t="str">
        <x:v>review possible merge</x:v>
      </x:c>
      <x:c r="M6550" t="str">
        <x:v>review</x:v>
      </x:c>
      <x:c r="N6550" t="str"/>
    </x:row>
    <x:row r="6551">
      <x:c r="A6551" t="str">
        <x:v>DG-7936</x:v>
      </x:c>
      <x:c r="B6551" t="str">
        <x:v>EXP-GB-04</x:v>
      </x:c>
      <x:c r="C6551" t="str">
        <x:v>Hand Near Hair Beauty Pose</x:v>
      </x:c>
      <x:c r="D6551" t="str">
        <x:v>EXP-RD-15</x:v>
      </x:c>
      <x:c r="E6551" t="str">
        <x:v>Moonlit Priestess Profile</x:v>
      </x:c>
      <x:c r="F6551" t="str">
        <x:v>glamour</x:v>
      </x:c>
      <x:c r="G6551" t="str">
        <x:v>glamour_standing</x:v>
      </x:c>
      <x:c r="H6551" t="str">
        <x:v>full_body</x:v>
      </x:c>
      <x:c r="I6551" t="str"/>
      <x:c r="J6551" t="n">
        <x:v>0.924</x:v>
      </x:c>
      <x:c r="K6551" t="str">
        <x:v>high prompt token similarity</x:v>
      </x:c>
      <x:c r="L6551" t="str">
        <x:v>review possible merge</x:v>
      </x:c>
      <x:c r="M6551" t="str">
        <x:v>review</x:v>
      </x:c>
      <x:c r="N6551" t="str"/>
    </x:row>
    <x:row r="6552">
      <x:c r="A6552" t="str">
        <x:v>DG-7937</x:v>
      </x:c>
      <x:c r="B6552" t="str">
        <x:v>EXP-GB-04</x:v>
      </x:c>
      <x:c r="C6552" t="str">
        <x:v>Hand Near Hair Beauty Pose</x:v>
      </x:c>
      <x:c r="D6552" t="str">
        <x:v>EXP-RD-18</x:v>
      </x:c>
      <x:c r="E6552" t="str">
        <x:v>Sacred Mask Presentation</x:v>
      </x:c>
      <x:c r="F6552" t="str">
        <x:v>glamour</x:v>
      </x:c>
      <x:c r="G6552" t="str">
        <x:v>glamour_standing</x:v>
      </x:c>
      <x:c r="H6552" t="str">
        <x:v>full_body</x:v>
      </x:c>
      <x:c r="I6552" t="str"/>
      <x:c r="J6552" t="n">
        <x:v>0.924</x:v>
      </x:c>
      <x:c r="K6552" t="str">
        <x:v>high prompt token similarity</x:v>
      </x:c>
      <x:c r="L6552" t="str">
        <x:v>review possible merge</x:v>
      </x:c>
      <x:c r="M6552" t="str">
        <x:v>review</x:v>
      </x:c>
      <x:c r="N6552" t="str"/>
    </x:row>
    <x:row r="6553">
      <x:c r="A6553" t="str">
        <x:v>DG-7938</x:v>
      </x:c>
      <x:c r="B6553" t="str">
        <x:v>EXP-GB-04</x:v>
      </x:c>
      <x:c r="C6553" t="str">
        <x:v>Hand Near Hair Beauty Pose</x:v>
      </x:c>
      <x:c r="D6553" t="str">
        <x:v>EXP-RD-19</x:v>
      </x:c>
      <x:c r="E6553" t="str">
        <x:v>Relic Held With Both Hands</x:v>
      </x:c>
      <x:c r="F6553" t="str">
        <x:v>glamour</x:v>
      </x:c>
      <x:c r="G6553" t="str">
        <x:v>glamour_standing</x:v>
      </x:c>
      <x:c r="H6553" t="str">
        <x:v>full_body</x:v>
      </x:c>
      <x:c r="I6553" t="str"/>
      <x:c r="J6553" t="n">
        <x:v>0.924</x:v>
      </x:c>
      <x:c r="K6553" t="str">
        <x:v>high prompt token similarity</x:v>
      </x:c>
      <x:c r="L6553" t="str">
        <x:v>review possible merge</x:v>
      </x:c>
      <x:c r="M6553" t="str">
        <x:v>review</x:v>
      </x:c>
      <x:c r="N6553" t="str"/>
    </x:row>
    <x:row r="6554">
      <x:c r="A6554" t="str">
        <x:v>DG-7940</x:v>
      </x:c>
      <x:c r="B6554" t="str">
        <x:v>EXP-GB-04</x:v>
      </x:c>
      <x:c r="C6554" t="str">
        <x:v>Hand Near Hair Beauty Pose</x:v>
      </x:c>
      <x:c r="D6554" t="str">
        <x:v>EXP-RD-21</x:v>
      </x:c>
      <x:c r="E6554" t="str">
        <x:v>Divine Descent Step</x:v>
      </x:c>
      <x:c r="F6554" t="str">
        <x:v>glamour</x:v>
      </x:c>
      <x:c r="G6554" t="str">
        <x:v>glamour_standing</x:v>
      </x:c>
      <x:c r="H6554" t="str">
        <x:v>full_body</x:v>
      </x:c>
      <x:c r="I6554" t="str"/>
      <x:c r="J6554" t="n">
        <x:v>0.924</x:v>
      </x:c>
      <x:c r="K6554" t="str">
        <x:v>high prompt token similarity</x:v>
      </x:c>
      <x:c r="L6554" t="str">
        <x:v>review possible merge</x:v>
      </x:c>
      <x:c r="M6554" t="str">
        <x:v>review</x:v>
      </x:c>
      <x:c r="N6554" t="str"/>
    </x:row>
    <x:row r="6555">
      <x:c r="A6555" t="str">
        <x:v>DG-7941</x:v>
      </x:c>
      <x:c r="B6555" t="str">
        <x:v>EXP-GB-04</x:v>
      </x:c>
      <x:c r="C6555" t="str">
        <x:v>Hand Near Hair Beauty Pose</x:v>
      </x:c>
      <x:c r="D6555" t="str">
        <x:v>EXP-RD-22</x:v>
      </x:c>
      <x:c r="E6555" t="str">
        <x:v>Oracle Blindfold Hold</x:v>
      </x:c>
      <x:c r="F6555" t="str">
        <x:v>glamour</x:v>
      </x:c>
      <x:c r="G6555" t="str">
        <x:v>glamour_standing</x:v>
      </x:c>
      <x:c r="H6555" t="str">
        <x:v>full_body</x:v>
      </x:c>
      <x:c r="I6555" t="str"/>
      <x:c r="J6555" t="n">
        <x:v>0.924</x:v>
      </x:c>
      <x:c r="K6555" t="str">
        <x:v>high prompt token similarity</x:v>
      </x:c>
      <x:c r="L6555" t="str">
        <x:v>review possible merge</x:v>
      </x:c>
      <x:c r="M6555" t="str">
        <x:v>review</x:v>
      </x:c>
      <x:c r="N6555" t="str"/>
    </x:row>
    <x:row r="6556">
      <x:c r="A6556" t="str">
        <x:v>DG-7942</x:v>
      </x:c>
      <x:c r="B6556" t="str">
        <x:v>EXP-GB-04</x:v>
      </x:c>
      <x:c r="C6556" t="str">
        <x:v>Hand Near Hair Beauty Pose</x:v>
      </x:c>
      <x:c r="D6556" t="str">
        <x:v>EXP-RD-24</x:v>
      </x:c>
      <x:c r="E6556" t="str">
        <x:v>Divine Judgment Scales</x:v>
      </x:c>
      <x:c r="F6556" t="str">
        <x:v>glamour</x:v>
      </x:c>
      <x:c r="G6556" t="str">
        <x:v>glamour_standing</x:v>
      </x:c>
      <x:c r="H6556" t="str">
        <x:v>full_body</x:v>
      </x:c>
      <x:c r="I6556" t="str"/>
      <x:c r="J6556" t="n">
        <x:v>0.924</x:v>
      </x:c>
      <x:c r="K6556" t="str">
        <x:v>high prompt token similarity</x:v>
      </x:c>
      <x:c r="L6556" t="str">
        <x:v>review possible merge</x:v>
      </x:c>
      <x:c r="M6556" t="str">
        <x:v>review</x:v>
      </x:c>
      <x:c r="N6556" t="str"/>
    </x:row>
    <x:row r="6557">
      <x:c r="A6557" t="str">
        <x:v>DG-7956</x:v>
      </x:c>
      <x:c r="B6557" t="str">
        <x:v>EXP-GB-04</x:v>
      </x:c>
      <x:c r="C6557" t="str">
        <x:v>Hand Near Hair Beauty Pose</x:v>
      </x:c>
      <x:c r="D6557" t="str">
        <x:v>SAFE-RD-07</x:v>
      </x:c>
      <x:c r="E6557" t="str">
        <x:v>Halo Ring Blessing</x:v>
      </x:c>
      <x:c r="F6557" t="str">
        <x:v>glamour</x:v>
      </x:c>
      <x:c r="G6557" t="str">
        <x:v>glamour_standing</x:v>
      </x:c>
      <x:c r="H6557" t="str">
        <x:v>full_body</x:v>
      </x:c>
      <x:c r="I6557" t="str"/>
      <x:c r="J6557" t="n">
        <x:v>0.924</x:v>
      </x:c>
      <x:c r="K6557" t="str">
        <x:v>high prompt token similarity</x:v>
      </x:c>
      <x:c r="L6557" t="str">
        <x:v>review possible merge</x:v>
      </x:c>
      <x:c r="M6557" t="str">
        <x:v>review</x:v>
      </x:c>
      <x:c r="N6557" t="str"/>
    </x:row>
    <x:row r="6558">
      <x:c r="A6558" t="str">
        <x:v>DG-7958</x:v>
      </x:c>
      <x:c r="B6558" t="str">
        <x:v>EXP-GB-04</x:v>
      </x:c>
      <x:c r="C6558" t="str">
        <x:v>Hand Near Hair Beauty Pose</x:v>
      </x:c>
      <x:c r="D6558" t="str">
        <x:v>SAFE-RD-09</x:v>
      </x:c>
      <x:c r="E6558" t="str">
        <x:v>Oracle Veil Gesture</x:v>
      </x:c>
      <x:c r="F6558" t="str">
        <x:v>glamour</x:v>
      </x:c>
      <x:c r="G6558" t="str">
        <x:v>glamour_standing</x:v>
      </x:c>
      <x:c r="H6558" t="str">
        <x:v>full_body</x:v>
      </x:c>
      <x:c r="I6558" t="str"/>
      <x:c r="J6558" t="n">
        <x:v>0.924</x:v>
      </x:c>
      <x:c r="K6558" t="str">
        <x:v>high prompt token similarity</x:v>
      </x:c>
      <x:c r="L6558" t="str">
        <x:v>review possible merge</x:v>
      </x:c>
      <x:c r="M6558" t="str">
        <x:v>review</x:v>
      </x:c>
      <x:c r="N6558" t="str"/>
    </x:row>
    <x:row r="6559">
      <x:c r="A6559" t="str">
        <x:v>DG-7964</x:v>
      </x:c>
      <x:c r="B6559" t="str">
        <x:v>EXP-GB-04</x:v>
      </x:c>
      <x:c r="C6559" t="str">
        <x:v>Hand Near Hair Beauty Pose</x:v>
      </x:c>
      <x:c r="D6559" t="str">
        <x:v>CGL-GS-08</x:v>
      </x:c>
      <x:c r="E6559" t="str">
        <x:v>Shoulder-Turn Glamour Stance</x:v>
      </x:c>
      <x:c r="F6559" t="str">
        <x:v>glamour</x:v>
      </x:c>
      <x:c r="G6559" t="str">
        <x:v>glamour_standing</x:v>
      </x:c>
      <x:c r="H6559" t="str">
        <x:v>full_body</x:v>
      </x:c>
      <x:c r="I6559" t="str"/>
      <x:c r="J6559" t="n">
        <x:v>0.924</x:v>
      </x:c>
      <x:c r="K6559" t="str">
        <x:v>high prompt token similarity</x:v>
      </x:c>
      <x:c r="L6559" t="str">
        <x:v>review possible merge</x:v>
      </x:c>
      <x:c r="M6559" t="str">
        <x:v>review</x:v>
      </x:c>
      <x:c r="N6559" t="str"/>
    </x:row>
    <x:row r="6560">
      <x:c r="A6560" t="str">
        <x:v>DG-8049</x:v>
      </x:c>
      <x:c r="B6560" t="str">
        <x:v>EXP-GB-07</x:v>
      </x:c>
      <x:c r="C6560" t="str">
        <x:v>Luxury Fashion Profile Pose</x:v>
      </x:c>
      <x:c r="D6560" t="str">
        <x:v>EXP-GB-13</x:v>
      </x:c>
      <x:c r="E6560" t="str">
        <x:v>Elegant Fan-Framed Beauty</x:v>
      </x:c>
      <x:c r="F6560" t="str">
        <x:v>glamour</x:v>
      </x:c>
      <x:c r="G6560" t="str">
        <x:v>glamour_standing</x:v>
      </x:c>
      <x:c r="H6560" t="str">
        <x:v>full_body</x:v>
      </x:c>
      <x:c r="I6560" t="str"/>
      <x:c r="J6560" t="n">
        <x:v>0.924</x:v>
      </x:c>
      <x:c r="K6560" t="str">
        <x:v>high prompt token similarity</x:v>
      </x:c>
      <x:c r="L6560" t="str">
        <x:v>review possible merge</x:v>
      </x:c>
      <x:c r="M6560" t="str">
        <x:v>review</x:v>
      </x:c>
      <x:c r="N6560" t="str"/>
    </x:row>
    <x:row r="6561">
      <x:c r="A6561" t="str">
        <x:v>DG-8050</x:v>
      </x:c>
      <x:c r="B6561" t="str">
        <x:v>EXP-GB-07</x:v>
      </x:c>
      <x:c r="C6561" t="str">
        <x:v>Luxury Fashion Profile Pose</x:v>
      </x:c>
      <x:c r="D6561" t="str">
        <x:v>EXP-GB-14</x:v>
      </x:c>
      <x:c r="E6561" t="str">
        <x:v>Tea-Cup Noble Beauty</x:v>
      </x:c>
      <x:c r="F6561" t="str">
        <x:v>glamour</x:v>
      </x:c>
      <x:c r="G6561" t="str">
        <x:v>glamour_standing</x:v>
      </x:c>
      <x:c r="H6561" t="str">
        <x:v>full_body</x:v>
      </x:c>
      <x:c r="I6561" t="str"/>
      <x:c r="J6561" t="n">
        <x:v>0.924</x:v>
      </x:c>
      <x:c r="K6561" t="str">
        <x:v>high prompt token similarity</x:v>
      </x:c>
      <x:c r="L6561" t="str">
        <x:v>review possible merge</x:v>
      </x:c>
      <x:c r="M6561" t="str">
        <x:v>review</x:v>
      </x:c>
      <x:c r="N6561" t="str"/>
    </x:row>
    <x:row r="6562">
      <x:c r="A6562" t="str">
        <x:v>DG-8051</x:v>
      </x:c>
      <x:c r="B6562" t="str">
        <x:v>EXP-GB-07</x:v>
      </x:c>
      <x:c r="C6562" t="str">
        <x:v>Luxury Fashion Profile Pose</x:v>
      </x:c>
      <x:c r="D6562" t="str">
        <x:v>EXP-GB-15</x:v>
      </x:c>
      <x:c r="E6562" t="str">
        <x:v>Perfume Mirror Glamour</x:v>
      </x:c>
      <x:c r="F6562" t="str">
        <x:v>glamour</x:v>
      </x:c>
      <x:c r="G6562" t="str">
        <x:v>glamour_standing</x:v>
      </x:c>
      <x:c r="H6562" t="str">
        <x:v>full_body</x:v>
      </x:c>
      <x:c r="I6562" t="str"/>
      <x:c r="J6562" t="n">
        <x:v>0.924</x:v>
      </x:c>
      <x:c r="K6562" t="str">
        <x:v>high prompt token similarity</x:v>
      </x:c>
      <x:c r="L6562" t="str">
        <x:v>review possible merge</x:v>
      </x:c>
      <x:c r="M6562" t="str">
        <x:v>review</x:v>
      </x:c>
      <x:c r="N6562" t="str"/>
    </x:row>
    <x:row r="6563">
      <x:c r="A6563" t="str">
        <x:v>DG-8053</x:v>
      </x:c>
      <x:c r="B6563" t="str">
        <x:v>EXP-GB-07</x:v>
      </x:c>
      <x:c r="C6563" t="str">
        <x:v>Luxury Fashion Profile Pose</x:v>
      </x:c>
      <x:c r="D6563" t="str">
        <x:v>EXP-GB-17</x:v>
      </x:c>
      <x:c r="E6563" t="str">
        <x:v>Hand on Heart Noble Vow</x:v>
      </x:c>
      <x:c r="F6563" t="str">
        <x:v>glamour</x:v>
      </x:c>
      <x:c r="G6563" t="str">
        <x:v>glamour_standing</x:v>
      </x:c>
      <x:c r="H6563" t="str">
        <x:v>full_body</x:v>
      </x:c>
      <x:c r="I6563" t="str"/>
      <x:c r="J6563" t="n">
        <x:v>0.924</x:v>
      </x:c>
      <x:c r="K6563" t="str">
        <x:v>high prompt token similarity</x:v>
      </x:c>
      <x:c r="L6563" t="str">
        <x:v>review possible merge</x:v>
      </x:c>
      <x:c r="M6563" t="str">
        <x:v>review</x:v>
      </x:c>
      <x:c r="N6563" t="str"/>
    </x:row>
    <x:row r="6564">
      <x:c r="A6564" t="str">
        <x:v>DG-8054</x:v>
      </x:c>
      <x:c r="B6564" t="str">
        <x:v>EXP-GB-07</x:v>
      </x:c>
      <x:c r="C6564" t="str">
        <x:v>Luxury Fashion Profile Pose</x:v>
      </x:c>
      <x:c r="D6564" t="str">
        <x:v>EXP-GB-19</x:v>
      </x:c>
      <x:c r="E6564" t="str">
        <x:v>Elegant Sleeve Lift</x:v>
      </x:c>
      <x:c r="F6564" t="str">
        <x:v>glamour</x:v>
      </x:c>
      <x:c r="G6564" t="str">
        <x:v>glamour_standing</x:v>
      </x:c>
      <x:c r="H6564" t="str">
        <x:v>full_body</x:v>
      </x:c>
      <x:c r="I6564" t="str"/>
      <x:c r="J6564" t="n">
        <x:v>0.924</x:v>
      </x:c>
      <x:c r="K6564" t="str">
        <x:v>high prompt token similarity</x:v>
      </x:c>
      <x:c r="L6564" t="str">
        <x:v>review possible merge</x:v>
      </x:c>
      <x:c r="M6564" t="str">
        <x:v>review</x:v>
      </x:c>
      <x:c r="N6564" t="str"/>
    </x:row>
    <x:row r="6565">
      <x:c r="A6565" t="str">
        <x:v>DG-8056</x:v>
      </x:c>
      <x:c r="B6565" t="str">
        <x:v>EXP-GB-07</x:v>
      </x:c>
      <x:c r="C6565" t="str">
        <x:v>Luxury Fashion Profile Pose</x:v>
      </x:c>
      <x:c r="D6565" t="str">
        <x:v>EXP-GB-25</x:v>
      </x:c>
      <x:c r="E6565" t="str">
        <x:v>Premium Character Card Beauty Pose</x:v>
      </x:c>
      <x:c r="F6565" t="str">
        <x:v>glamour</x:v>
      </x:c>
      <x:c r="G6565" t="str">
        <x:v>glamour_standing</x:v>
      </x:c>
      <x:c r="H6565" t="str">
        <x:v>full_body</x:v>
      </x:c>
      <x:c r="I6565" t="str"/>
      <x:c r="J6565" t="n">
        <x:v>0.924</x:v>
      </x:c>
      <x:c r="K6565" t="str">
        <x:v>high prompt token similarity</x:v>
      </x:c>
      <x:c r="L6565" t="str">
        <x:v>review possible merge</x:v>
      </x:c>
      <x:c r="M6565" t="str">
        <x:v>review</x:v>
      </x:c>
      <x:c r="N6565" t="str"/>
    </x:row>
    <x:row r="6566">
      <x:c r="A6566" t="str">
        <x:v>DG-8058</x:v>
      </x:c>
      <x:c r="B6566" t="str">
        <x:v>EXP-GB-07</x:v>
      </x:c>
      <x:c r="C6566" t="str">
        <x:v>Luxury Fashion Profile Pose</x:v>
      </x:c>
      <x:c r="D6566" t="str">
        <x:v>EXP-VB-06</x:v>
      </x:c>
      <x:c r="E6566" t="str">
        <x:v>Hand Under Chin Villain</x:v>
      </x:c>
      <x:c r="F6566" t="str">
        <x:v>glamour</x:v>
      </x:c>
      <x:c r="G6566" t="str">
        <x:v>glamour_standing</x:v>
      </x:c>
      <x:c r="H6566" t="str">
        <x:v>full_body</x:v>
      </x:c>
      <x:c r="I6566" t="str"/>
      <x:c r="J6566" t="n">
        <x:v>0.924</x:v>
      </x:c>
      <x:c r="K6566" t="str">
        <x:v>high prompt token similarity</x:v>
      </x:c>
      <x:c r="L6566" t="str">
        <x:v>review possible merge</x:v>
      </x:c>
      <x:c r="M6566" t="str">
        <x:v>review</x:v>
      </x:c>
      <x:c r="N6566" t="str"/>
    </x:row>
    <x:row r="6567">
      <x:c r="A6567" t="str">
        <x:v>DG-8062</x:v>
      </x:c>
      <x:c r="B6567" t="str">
        <x:v>EXP-GB-07</x:v>
      </x:c>
      <x:c r="C6567" t="str">
        <x:v>Luxury Fashion Profile Pose</x:v>
      </x:c>
      <x:c r="D6567" t="str">
        <x:v>EXP-VB-17</x:v>
      </x:c>
      <x:c r="E6567" t="str">
        <x:v>Blade-at-Side Boss Pose</x:v>
      </x:c>
      <x:c r="F6567" t="str">
        <x:v>glamour</x:v>
      </x:c>
      <x:c r="G6567" t="str">
        <x:v>glamour_standing</x:v>
      </x:c>
      <x:c r="H6567" t="str">
        <x:v>full_body</x:v>
      </x:c>
      <x:c r="I6567" t="str"/>
      <x:c r="J6567" t="n">
        <x:v>0.924</x:v>
      </x:c>
      <x:c r="K6567" t="str">
        <x:v>high prompt token similarity</x:v>
      </x:c>
      <x:c r="L6567" t="str">
        <x:v>review possible merge</x:v>
      </x:c>
      <x:c r="M6567" t="str">
        <x:v>review</x:v>
      </x:c>
      <x:c r="N6567" t="str"/>
    </x:row>
    <x:row r="6568">
      <x:c r="A6568" t="str">
        <x:v>DG-8063</x:v>
      </x:c>
      <x:c r="B6568" t="str">
        <x:v>EXP-GB-07</x:v>
      </x:c>
      <x:c r="C6568" t="str">
        <x:v>Luxury Fashion Profile Pose</x:v>
      </x:c>
      <x:c r="D6568" t="str">
        <x:v>EXP-VB-19</x:v>
      </x:c>
      <x:c r="E6568" t="str">
        <x:v>Puppetmaster Fingers</x:v>
      </x:c>
      <x:c r="F6568" t="str">
        <x:v>glamour</x:v>
      </x:c>
      <x:c r="G6568" t="str">
        <x:v>glamour_standing</x:v>
      </x:c>
      <x:c r="H6568" t="str">
        <x:v>full_body</x:v>
      </x:c>
      <x:c r="I6568" t="str"/>
      <x:c r="J6568" t="n">
        <x:v>0.924</x:v>
      </x:c>
      <x:c r="K6568" t="str">
        <x:v>high prompt token similarity</x:v>
      </x:c>
      <x:c r="L6568" t="str">
        <x:v>review possible merge</x:v>
      </x:c>
      <x:c r="M6568" t="str">
        <x:v>review</x:v>
      </x:c>
      <x:c r="N6568" t="str"/>
    </x:row>
    <x:row r="6569">
      <x:c r="A6569" t="str">
        <x:v>DG-8066</x:v>
      </x:c>
      <x:c r="B6569" t="str">
        <x:v>EXP-GB-07</x:v>
      </x:c>
      <x:c r="C6569" t="str">
        <x:v>Luxury Fashion Profile Pose</x:v>
      </x:c>
      <x:c r="D6569" t="str">
        <x:v>EXP-VB-22</x:v>
      </x:c>
      <x:c r="E6569" t="str">
        <x:v>Villainess Invitation Card</x:v>
      </x:c>
      <x:c r="F6569" t="str">
        <x:v>glamour</x:v>
      </x:c>
      <x:c r="G6569" t="str">
        <x:v>glamour_standing</x:v>
      </x:c>
      <x:c r="H6569" t="str">
        <x:v>full_body</x:v>
      </x:c>
      <x:c r="I6569" t="str"/>
      <x:c r="J6569" t="n">
        <x:v>0.924</x:v>
      </x:c>
      <x:c r="K6569" t="str">
        <x:v>high prompt token similarity</x:v>
      </x:c>
      <x:c r="L6569" t="str">
        <x:v>review possible merge</x:v>
      </x:c>
      <x:c r="M6569" t="str">
        <x:v>review</x:v>
      </x:c>
      <x:c r="N6569" t="str"/>
    </x:row>
    <x:row r="6570">
      <x:c r="A6570" t="str">
        <x:v>DG-8069</x:v>
      </x:c>
      <x:c r="B6570" t="str">
        <x:v>EXP-GB-07</x:v>
      </x:c>
      <x:c r="C6570" t="str">
        <x:v>Luxury Fashion Profile Pose</x:v>
      </x:c>
      <x:c r="D6570" t="str">
        <x:v>EXP-RD-03</x:v>
      </x:c>
      <x:c r="E6570" t="str">
        <x:v>Oracle Open Palms</x:v>
      </x:c>
      <x:c r="F6570" t="str">
        <x:v>glamour</x:v>
      </x:c>
      <x:c r="G6570" t="str">
        <x:v>glamour_standing</x:v>
      </x:c>
      <x:c r="H6570" t="str">
        <x:v>full_body</x:v>
      </x:c>
      <x:c r="I6570" t="str"/>
      <x:c r="J6570" t="n">
        <x:v>0.924</x:v>
      </x:c>
      <x:c r="K6570" t="str">
        <x:v>high prompt token similarity</x:v>
      </x:c>
      <x:c r="L6570" t="str">
        <x:v>review possible merge</x:v>
      </x:c>
      <x:c r="M6570" t="str">
        <x:v>review</x:v>
      </x:c>
      <x:c r="N6570" t="str"/>
    </x:row>
    <x:row r="6571">
      <x:c r="A6571" t="str">
        <x:v>DG-8071</x:v>
      </x:c>
      <x:c r="B6571" t="str">
        <x:v>EXP-GB-07</x:v>
      </x:c>
      <x:c r="C6571" t="str">
        <x:v>Luxury Fashion Profile Pose</x:v>
      </x:c>
      <x:c r="D6571" t="str">
        <x:v>EXP-RD-05</x:v>
      </x:c>
      <x:c r="E6571" t="str">
        <x:v>Bell Invocation</x:v>
      </x:c>
      <x:c r="F6571" t="str">
        <x:v>glamour</x:v>
      </x:c>
      <x:c r="G6571" t="str">
        <x:v>glamour_standing</x:v>
      </x:c>
      <x:c r="H6571" t="str">
        <x:v>full_body</x:v>
      </x:c>
      <x:c r="I6571" t="str"/>
      <x:c r="J6571" t="n">
        <x:v>0.924</x:v>
      </x:c>
      <x:c r="K6571" t="str">
        <x:v>high prompt token similarity</x:v>
      </x:c>
      <x:c r="L6571" t="str">
        <x:v>review possible merge</x:v>
      </x:c>
      <x:c r="M6571" t="str">
        <x:v>review</x:v>
      </x:c>
      <x:c r="N6571" t="str"/>
    </x:row>
    <x:row r="6572">
      <x:c r="A6572" t="str">
        <x:v>DG-8072</x:v>
      </x:c>
      <x:c r="B6572" t="str">
        <x:v>EXP-GB-07</x:v>
      </x:c>
      <x:c r="C6572" t="str">
        <x:v>Luxury Fashion Profile Pose</x:v>
      </x:c>
      <x:c r="D6572" t="str">
        <x:v>EXP-RD-07</x:v>
      </x:c>
      <x:c r="E6572" t="str">
        <x:v>Mirror Divination</x:v>
      </x:c>
      <x:c r="F6572" t="str">
        <x:v>glamour</x:v>
      </x:c>
      <x:c r="G6572" t="str">
        <x:v>glamour_standing</x:v>
      </x:c>
      <x:c r="H6572" t="str">
        <x:v>full_body</x:v>
      </x:c>
      <x:c r="I6572" t="str"/>
      <x:c r="J6572" t="n">
        <x:v>0.924</x:v>
      </x:c>
      <x:c r="K6572" t="str">
        <x:v>high prompt token similarity</x:v>
      </x:c>
      <x:c r="L6572" t="str">
        <x:v>review possible merge</x:v>
      </x:c>
      <x:c r="M6572" t="str">
        <x:v>review</x:v>
      </x:c>
      <x:c r="N6572" t="str"/>
    </x:row>
    <x:row r="6573">
      <x:c r="A6573" t="str">
        <x:v>DG-8073</x:v>
      </x:c>
      <x:c r="B6573" t="str">
        <x:v>EXP-GB-07</x:v>
      </x:c>
      <x:c r="C6573" t="str">
        <x:v>Luxury Fashion Profile Pose</x:v>
      </x:c>
      <x:c r="D6573" t="str">
        <x:v>EXP-RD-08</x:v>
      </x:c>
      <x:c r="E6573" t="str">
        <x:v>Tarot Card Invocation</x:v>
      </x:c>
      <x:c r="F6573" t="str">
        <x:v>glamour</x:v>
      </x:c>
      <x:c r="G6573" t="str">
        <x:v>glamour_standing</x:v>
      </x:c>
      <x:c r="H6573" t="str">
        <x:v>full_body</x:v>
      </x:c>
      <x:c r="I6573" t="str"/>
      <x:c r="J6573" t="n">
        <x:v>0.924</x:v>
      </x:c>
      <x:c r="K6573" t="str">
        <x:v>high prompt token similarity</x:v>
      </x:c>
      <x:c r="L6573" t="str">
        <x:v>review possible merge</x:v>
      </x:c>
      <x:c r="M6573" t="str">
        <x:v>review</x:v>
      </x:c>
      <x:c r="N6573" t="str"/>
    </x:row>
    <x:row r="6574">
      <x:c r="A6574" t="str">
        <x:v>DG-8074</x:v>
      </x:c>
      <x:c r="B6574" t="str">
        <x:v>EXP-GB-07</x:v>
      </x:c>
      <x:c r="C6574" t="str">
        <x:v>Luxury Fashion Profile Pose</x:v>
      </x:c>
      <x:c r="D6574" t="str">
        <x:v>EXP-RD-09</x:v>
      </x:c>
      <x:c r="E6574" t="str">
        <x:v>Chalice Blessing</x:v>
      </x:c>
      <x:c r="F6574" t="str">
        <x:v>glamour</x:v>
      </x:c>
      <x:c r="G6574" t="str">
        <x:v>glamour_standing</x:v>
      </x:c>
      <x:c r="H6574" t="str">
        <x:v>full_body</x:v>
      </x:c>
      <x:c r="I6574" t="str"/>
      <x:c r="J6574" t="n">
        <x:v>0.924</x:v>
      </x:c>
      <x:c r="K6574" t="str">
        <x:v>high prompt token similarity</x:v>
      </x:c>
      <x:c r="L6574" t="str">
        <x:v>review possible merge</x:v>
      </x:c>
      <x:c r="M6574" t="str">
        <x:v>review</x:v>
      </x:c>
      <x:c r="N6574" t="str"/>
    </x:row>
    <x:row r="6575">
      <x:c r="A6575" t="str">
        <x:v>DG-8075</x:v>
      </x:c>
      <x:c r="B6575" t="str">
        <x:v>EXP-GB-07</x:v>
      </x:c>
      <x:c r="C6575" t="str">
        <x:v>Luxury Fashion Profile Pose</x:v>
      </x:c>
      <x:c r="D6575" t="str">
        <x:v>EXP-RD-10</x:v>
      </x:c>
      <x:c r="E6575" t="str">
        <x:v>Staff Beside Body Divine</x:v>
      </x:c>
      <x:c r="F6575" t="str">
        <x:v>glamour</x:v>
      </x:c>
      <x:c r="G6575" t="str">
        <x:v>glamour_standing</x:v>
      </x:c>
      <x:c r="H6575" t="str">
        <x:v>full_body</x:v>
      </x:c>
      <x:c r="I6575" t="str"/>
      <x:c r="J6575" t="n">
        <x:v>0.924</x:v>
      </x:c>
      <x:c r="K6575" t="str">
        <x:v>high prompt token similarity</x:v>
      </x:c>
      <x:c r="L6575" t="str">
        <x:v>review possible merge</x:v>
      </x:c>
      <x:c r="M6575" t="str">
        <x:v>review</x:v>
      </x:c>
      <x:c r="N6575" t="str"/>
    </x:row>
    <x:row r="6576">
      <x:c r="A6576" t="str">
        <x:v>DG-8082</x:v>
      </x:c>
      <x:c r="B6576" t="str">
        <x:v>EXP-GB-07</x:v>
      </x:c>
      <x:c r="C6576" t="str">
        <x:v>Luxury Fashion Profile Pose</x:v>
      </x:c>
      <x:c r="D6576" t="str">
        <x:v>EXP-RD-20</x:v>
      </x:c>
      <x:c r="E6576" t="str">
        <x:v>Angelic Arm Spread</x:v>
      </x:c>
      <x:c r="F6576" t="str">
        <x:v>glamour</x:v>
      </x:c>
      <x:c r="G6576" t="str">
        <x:v>glamour_standing</x:v>
      </x:c>
      <x:c r="H6576" t="str">
        <x:v>full_body</x:v>
      </x:c>
      <x:c r="I6576" t="str"/>
      <x:c r="J6576" t="n">
        <x:v>0.924</x:v>
      </x:c>
      <x:c r="K6576" t="str">
        <x:v>high prompt token similarity</x:v>
      </x:c>
      <x:c r="L6576" t="str">
        <x:v>review possible merge</x:v>
      </x:c>
      <x:c r="M6576" t="str">
        <x:v>review</x:v>
      </x:c>
      <x:c r="N6576" t="str"/>
    </x:row>
    <x:row r="6577">
      <x:c r="A6577" t="str">
        <x:v>DG-8086</x:v>
      </x:c>
      <x:c r="B6577" t="str">
        <x:v>EXP-GB-07</x:v>
      </x:c>
      <x:c r="C6577" t="str">
        <x:v>Luxury Fashion Profile Pose</x:v>
      </x:c>
      <x:c r="D6577" t="str">
        <x:v>EXP-RD-25</x:v>
      </x:c>
      <x:c r="E6577" t="str">
        <x:v>Celestial Character Card Prayer</x:v>
      </x:c>
      <x:c r="F6577" t="str">
        <x:v>glamour</x:v>
      </x:c>
      <x:c r="G6577" t="str">
        <x:v>glamour_standing</x:v>
      </x:c>
      <x:c r="H6577" t="str">
        <x:v>full_body</x:v>
      </x:c>
      <x:c r="I6577" t="str"/>
      <x:c r="J6577" t="n">
        <x:v>0.924</x:v>
      </x:c>
      <x:c r="K6577" t="str">
        <x:v>high prompt token similarity</x:v>
      </x:c>
      <x:c r="L6577" t="str">
        <x:v>review possible merge</x:v>
      </x:c>
      <x:c r="M6577" t="str">
        <x:v>review</x:v>
      </x:c>
      <x:c r="N6577" t="str"/>
    </x:row>
    <x:row r="6578">
      <x:c r="A6578" t="str">
        <x:v>DG-8088</x:v>
      </x:c>
      <x:c r="B6578" t="str">
        <x:v>EXP-GB-07</x:v>
      </x:c>
      <x:c r="C6578" t="str">
        <x:v>Luxury Fashion Profile Pose</x:v>
      </x:c>
      <x:c r="D6578" t="str">
        <x:v>SAFE-GB-09</x:v>
      </x:c>
      <x:c r="E6578" t="str">
        <x:v>Mirror or Fan Framing</x:v>
      </x:c>
      <x:c r="F6578" t="str">
        <x:v>glamour</x:v>
      </x:c>
      <x:c r="G6578" t="str">
        <x:v>glamour_standing</x:v>
      </x:c>
      <x:c r="H6578" t="str">
        <x:v>full_body</x:v>
      </x:c>
      <x:c r="I6578" t="str"/>
      <x:c r="J6578" t="n">
        <x:v>0.924</x:v>
      </x:c>
      <x:c r="K6578" t="str">
        <x:v>high prompt token similarity</x:v>
      </x:c>
      <x:c r="L6578" t="str">
        <x:v>review possible merge</x:v>
      </x:c>
      <x:c r="M6578" t="str">
        <x:v>review</x:v>
      </x:c>
      <x:c r="N6578" t="str"/>
    </x:row>
    <x:row r="6579">
      <x:c r="A6579" t="str">
        <x:v>DG-8089</x:v>
      </x:c>
      <x:c r="B6579" t="str">
        <x:v>EXP-GB-07</x:v>
      </x:c>
      <x:c r="C6579" t="str">
        <x:v>Luxury Fashion Profile Pose</x:v>
      </x:c>
      <x:c r="D6579" t="str">
        <x:v>SAFE-GB-13</x:v>
      </x:c>
      <x:c r="E6579" t="str">
        <x:v>Confident Hand-on-Hip Queen</x:v>
      </x:c>
      <x:c r="F6579" t="str">
        <x:v>glamour</x:v>
      </x:c>
      <x:c r="G6579" t="str">
        <x:v>glamour_standing</x:v>
      </x:c>
      <x:c r="H6579" t="str">
        <x:v>full_body</x:v>
      </x:c>
      <x:c r="I6579" t="str"/>
      <x:c r="J6579" t="n">
        <x:v>0.924</x:v>
      </x:c>
      <x:c r="K6579" t="str">
        <x:v>high prompt token similarity</x:v>
      </x:c>
      <x:c r="L6579" t="str">
        <x:v>review possible merge</x:v>
      </x:c>
      <x:c r="M6579" t="str">
        <x:v>review</x:v>
      </x:c>
      <x:c r="N6579" t="str"/>
    </x:row>
    <x:row r="6580">
      <x:c r="A6580" t="str">
        <x:v>DG-8091</x:v>
      </x:c>
      <x:c r="B6580" t="str">
        <x:v>EXP-GB-07</x:v>
      </x:c>
      <x:c r="C6580" t="str">
        <x:v>Luxury Fashion Profile Pose</x:v>
      </x:c>
      <x:c r="D6580" t="str">
        <x:v>SAFE-VB-03</x:v>
      </x:c>
      <x:c r="E6580" t="str">
        <x:v>Commanding Hand Order</x:v>
      </x:c>
      <x:c r="F6580" t="str">
        <x:v>glamour</x:v>
      </x:c>
      <x:c r="G6580" t="str">
        <x:v>glamour_standing</x:v>
      </x:c>
      <x:c r="H6580" t="str">
        <x:v>full_body</x:v>
      </x:c>
      <x:c r="I6580" t="str"/>
      <x:c r="J6580" t="n">
        <x:v>0.924</x:v>
      </x:c>
      <x:c r="K6580" t="str">
        <x:v>high prompt token similarity</x:v>
      </x:c>
      <x:c r="L6580" t="str">
        <x:v>review possible merge</x:v>
      </x:c>
      <x:c r="M6580" t="str">
        <x:v>review</x:v>
      </x:c>
      <x:c r="N6580" t="str"/>
    </x:row>
    <x:row r="6581">
      <x:c r="A6581" t="str">
        <x:v>DG-8092</x:v>
      </x:c>
      <x:c r="B6581" t="str">
        <x:v>EXP-GB-07</x:v>
      </x:c>
      <x:c r="C6581" t="str">
        <x:v>Luxury Fashion Profile Pose</x:v>
      </x:c>
      <x:c r="D6581" t="str">
        <x:v>SAFE-VB-04</x:v>
      </x:c>
      <x:c r="E6581" t="str">
        <x:v>Wineglass or Fan Boss</x:v>
      </x:c>
      <x:c r="F6581" t="str">
        <x:v>glamour</x:v>
      </x:c>
      <x:c r="G6581" t="str">
        <x:v>glamour_standing</x:v>
      </x:c>
      <x:c r="H6581" t="str">
        <x:v>full_body</x:v>
      </x:c>
      <x:c r="I6581" t="str"/>
      <x:c r="J6581" t="n">
        <x:v>0.924</x:v>
      </x:c>
      <x:c r="K6581" t="str">
        <x:v>high prompt token similarity</x:v>
      </x:c>
      <x:c r="L6581" t="str">
        <x:v>review possible merge</x:v>
      </x:c>
      <x:c r="M6581" t="str">
        <x:v>review</x:v>
      </x:c>
      <x:c r="N6581" t="str"/>
    </x:row>
    <x:row r="6582">
      <x:c r="A6582" t="str">
        <x:v>DG-8093</x:v>
      </x:c>
      <x:c r="B6582" t="str">
        <x:v>EXP-GB-07</x:v>
      </x:c>
      <x:c r="C6582" t="str">
        <x:v>Luxury Fashion Profile Pose</x:v>
      </x:c>
      <x:c r="D6582" t="str">
        <x:v>SAFE-VB-07</x:v>
      </x:c>
      <x:c r="E6582" t="str">
        <x:v>Contract Temptation</x:v>
      </x:c>
      <x:c r="F6582" t="str">
        <x:v>glamour</x:v>
      </x:c>
      <x:c r="G6582" t="str">
        <x:v>glamour_standing</x:v>
      </x:c>
      <x:c r="H6582" t="str">
        <x:v>full_body</x:v>
      </x:c>
      <x:c r="I6582" t="str"/>
      <x:c r="J6582" t="n">
        <x:v>0.924</x:v>
      </x:c>
      <x:c r="K6582" t="str">
        <x:v>high prompt token similarity</x:v>
      </x:c>
      <x:c r="L6582" t="str">
        <x:v>review possible merge</x:v>
      </x:c>
      <x:c r="M6582" t="str">
        <x:v>review</x:v>
      </x:c>
      <x:c r="N6582" t="str"/>
    </x:row>
    <x:row r="6583">
      <x:c r="A6583" t="str">
        <x:v>DG-8094</x:v>
      </x:c>
      <x:c r="B6583" t="str">
        <x:v>EXP-GB-07</x:v>
      </x:c>
      <x:c r="C6583" t="str">
        <x:v>Luxury Fashion Profile Pose</x:v>
      </x:c>
      <x:c r="D6583" t="str">
        <x:v>SAFE-VB-09</x:v>
      </x:c>
      <x:c r="E6583" t="str">
        <x:v>Backlit Silhouette Ruler</x:v>
      </x:c>
      <x:c r="F6583" t="str">
        <x:v>glamour</x:v>
      </x:c>
      <x:c r="G6583" t="str">
        <x:v>glamour_standing</x:v>
      </x:c>
      <x:c r="H6583" t="str">
        <x:v>full_body</x:v>
      </x:c>
      <x:c r="I6583" t="str"/>
      <x:c r="J6583" t="n">
        <x:v>0.924</x:v>
      </x:c>
      <x:c r="K6583" t="str">
        <x:v>high prompt token similarity</x:v>
      </x:c>
      <x:c r="L6583" t="str">
        <x:v>review possible merge</x:v>
      </x:c>
      <x:c r="M6583" t="str">
        <x:v>review</x:v>
      </x:c>
      <x:c r="N6583" t="str"/>
    </x:row>
    <x:row r="6584">
      <x:c r="A6584" t="str">
        <x:v>DG-8095</x:v>
      </x:c>
      <x:c r="B6584" t="str">
        <x:v>EXP-GB-07</x:v>
      </x:c>
      <x:c r="C6584" t="str">
        <x:v>Luxury Fashion Profile Pose</x:v>
      </x:c>
      <x:c r="D6584" t="str">
        <x:v>SAFE-RD-01</x:v>
      </x:c>
      <x:c r="E6584" t="str">
        <x:v>Sacred Object Cradle</x:v>
      </x:c>
      <x:c r="F6584" t="str">
        <x:v>glamour</x:v>
      </x:c>
      <x:c r="G6584" t="str">
        <x:v>glamour_standing</x:v>
      </x:c>
      <x:c r="H6584" t="str">
        <x:v>full_body</x:v>
      </x:c>
      <x:c r="I6584" t="str"/>
      <x:c r="J6584" t="n">
        <x:v>0.924</x:v>
      </x:c>
      <x:c r="K6584" t="str">
        <x:v>high prompt token similarity</x:v>
      </x:c>
      <x:c r="L6584" t="str">
        <x:v>review possible merge</x:v>
      </x:c>
      <x:c r="M6584" t="str">
        <x:v>review</x:v>
      </x:c>
      <x:c r="N6584" t="str"/>
    </x:row>
    <x:row r="6585">
      <x:c r="A6585" t="str">
        <x:v>DG-8096</x:v>
      </x:c>
      <x:c r="B6585" t="str">
        <x:v>EXP-GB-07</x:v>
      </x:c>
      <x:c r="C6585" t="str">
        <x:v>Luxury Fashion Profile Pose</x:v>
      </x:c>
      <x:c r="D6585" t="str">
        <x:v>SAFE-RD-03</x:v>
      </x:c>
      <x:c r="E6585" t="str">
        <x:v>Divine Vow Hand-to-Heart</x:v>
      </x:c>
      <x:c r="F6585" t="str">
        <x:v>glamour</x:v>
      </x:c>
      <x:c r="G6585" t="str">
        <x:v>glamour_standing</x:v>
      </x:c>
      <x:c r="H6585" t="str">
        <x:v>full_body</x:v>
      </x:c>
      <x:c r="I6585" t="str"/>
      <x:c r="J6585" t="n">
        <x:v>0.924</x:v>
      </x:c>
      <x:c r="K6585" t="str">
        <x:v>high prompt token similarity</x:v>
      </x:c>
      <x:c r="L6585" t="str">
        <x:v>review possible merge</x:v>
      </x:c>
      <x:c r="M6585" t="str">
        <x:v>review</x:v>
      </x:c>
      <x:c r="N6585" t="str"/>
    </x:row>
    <x:row r="6586">
      <x:c r="A6586" t="str">
        <x:v>DG-8097</x:v>
      </x:c>
      <x:c r="B6586" t="str">
        <x:v>EXP-GB-07</x:v>
      </x:c>
      <x:c r="C6586" t="str">
        <x:v>Luxury Fashion Profile Pose</x:v>
      </x:c>
      <x:c r="D6586" t="str">
        <x:v>SAFE-RD-04</x:v>
      </x:c>
      <x:c r="E6586" t="str">
        <x:v>Lifted Ritual Item</x:v>
      </x:c>
      <x:c r="F6586" t="str">
        <x:v>glamour</x:v>
      </x:c>
      <x:c r="G6586" t="str">
        <x:v>glamour_standing</x:v>
      </x:c>
      <x:c r="H6586" t="str">
        <x:v>full_body</x:v>
      </x:c>
      <x:c r="I6586" t="str"/>
      <x:c r="J6586" t="n">
        <x:v>0.924</x:v>
      </x:c>
      <x:c r="K6586" t="str">
        <x:v>high prompt token similarity</x:v>
      </x:c>
      <x:c r="L6586" t="str">
        <x:v>review possible merge</x:v>
      </x:c>
      <x:c r="M6586" t="str">
        <x:v>review</x:v>
      </x:c>
      <x:c r="N6586" t="str"/>
    </x:row>
    <x:row r="6587">
      <x:c r="A6587" t="str">
        <x:v>DG-8098</x:v>
      </x:c>
      <x:c r="B6587" t="str">
        <x:v>EXP-GB-07</x:v>
      </x:c>
      <x:c r="C6587" t="str">
        <x:v>Luxury Fashion Profile Pose</x:v>
      </x:c>
      <x:c r="D6587" t="str">
        <x:v>SAFE-RD-06</x:v>
      </x:c>
      <x:c r="E6587" t="str">
        <x:v>Floating Goddess</x:v>
      </x:c>
      <x:c r="F6587" t="str">
        <x:v>glamour</x:v>
      </x:c>
      <x:c r="G6587" t="str">
        <x:v>glamour_standing</x:v>
      </x:c>
      <x:c r="H6587" t="str">
        <x:v>full_body</x:v>
      </x:c>
      <x:c r="I6587" t="str"/>
      <x:c r="J6587" t="n">
        <x:v>0.924</x:v>
      </x:c>
      <x:c r="K6587" t="str">
        <x:v>high prompt token similarity</x:v>
      </x:c>
      <x:c r="L6587" t="str">
        <x:v>review possible merge</x:v>
      </x:c>
      <x:c r="M6587" t="str">
        <x:v>review</x:v>
      </x:c>
      <x:c r="N6587" t="str"/>
    </x:row>
    <x:row r="6588">
      <x:c r="A6588" t="str">
        <x:v>DG-8100</x:v>
      </x:c>
      <x:c r="B6588" t="str">
        <x:v>EXP-GB-07</x:v>
      </x:c>
      <x:c r="C6588" t="str">
        <x:v>Luxury Fashion Profile Pose</x:v>
      </x:c>
      <x:c r="D6588" t="str">
        <x:v>SAFE-RD-08</x:v>
      </x:c>
      <x:c r="E6588" t="str">
        <x:v>Altar Offering</x:v>
      </x:c>
      <x:c r="F6588" t="str">
        <x:v>glamour</x:v>
      </x:c>
      <x:c r="G6588" t="str">
        <x:v>glamour_standing</x:v>
      </x:c>
      <x:c r="H6588" t="str">
        <x:v>full_body</x:v>
      </x:c>
      <x:c r="I6588" t="str"/>
      <x:c r="J6588" t="n">
        <x:v>0.924</x:v>
      </x:c>
      <x:c r="K6588" t="str">
        <x:v>high prompt token similarity</x:v>
      </x:c>
      <x:c r="L6588" t="str">
        <x:v>review possible merge</x:v>
      </x:c>
      <x:c r="M6588" t="str">
        <x:v>review</x:v>
      </x:c>
      <x:c r="N6588" t="str"/>
    </x:row>
    <x:row r="6589">
      <x:c r="A6589" t="str">
        <x:v>DG-8104</x:v>
      </x:c>
      <x:c r="B6589" t="str">
        <x:v>EXP-GB-07</x:v>
      </x:c>
      <x:c r="C6589" t="str">
        <x:v>Luxury Fashion Profile Pose</x:v>
      </x:c>
      <x:c r="D6589" t="str">
        <x:v>CGL-GS-03</x:v>
      </x:c>
      <x:c r="E6589" t="str">
        <x:v>Hand-on-Hip Noble Stance</x:v>
      </x:c>
      <x:c r="F6589" t="str">
        <x:v>glamour</x:v>
      </x:c>
      <x:c r="G6589" t="str">
        <x:v>glamour_standing</x:v>
      </x:c>
      <x:c r="H6589" t="str">
        <x:v>full_body</x:v>
      </x:c>
      <x:c r="I6589" t="str"/>
      <x:c r="J6589" t="n">
        <x:v>0.924</x:v>
      </x:c>
      <x:c r="K6589" t="str">
        <x:v>high prompt token similarity</x:v>
      </x:c>
      <x:c r="L6589" t="str">
        <x:v>review possible merge</x:v>
      </x:c>
      <x:c r="M6589" t="str">
        <x:v>review</x:v>
      </x:c>
      <x:c r="N6589" t="str"/>
    </x:row>
    <x:row r="6590">
      <x:c r="A6590" t="str">
        <x:v>DG-8246</x:v>
      </x:c>
      <x:c r="B6590" t="str">
        <x:v>EXP-GB-10</x:v>
      </x:c>
      <x:c r="C6590" t="str">
        <x:v>High-Slit Gown Step Pose</x:v>
      </x:c>
      <x:c r="D6590" t="str">
        <x:v>EXP-GB-23</x:v>
      </x:c>
      <x:c r="E6590" t="str">
        <x:v>Confidence Hand-on-Hip</x:v>
      </x:c>
      <x:c r="F6590" t="str">
        <x:v>glamour</x:v>
      </x:c>
      <x:c r="G6590" t="str">
        <x:v>glamour_standing</x:v>
      </x:c>
      <x:c r="H6590" t="str">
        <x:v>full_body</x:v>
      </x:c>
      <x:c r="I6590" t="str"/>
      <x:c r="J6590" t="n">
        <x:v>0.924</x:v>
      </x:c>
      <x:c r="K6590" t="str">
        <x:v>high prompt token similarity</x:v>
      </x:c>
      <x:c r="L6590" t="str">
        <x:v>review possible merge</x:v>
      </x:c>
      <x:c r="M6590" t="str">
        <x:v>review</x:v>
      </x:c>
      <x:c r="N6590" t="str"/>
    </x:row>
    <x:row r="6591">
      <x:c r="A6591" t="str">
        <x:v>DG-8297</x:v>
      </x:c>
      <x:c r="B6591" t="str">
        <x:v>EXP-GB-10</x:v>
      </x:c>
      <x:c r="C6591" t="str">
        <x:v>High-Slit Gown Step Pose</x:v>
      </x:c>
      <x:c r="D6591" t="str">
        <x:v>CGL-GS-06</x:v>
      </x:c>
      <x:c r="E6591" t="str">
        <x:v>Confident Three-Quarter Glamour</x:v>
      </x:c>
      <x:c r="F6591" t="str">
        <x:v>glamour</x:v>
      </x:c>
      <x:c r="G6591" t="str">
        <x:v>glamour_standing</x:v>
      </x:c>
      <x:c r="H6591" t="str">
        <x:v>full_body</x:v>
      </x:c>
      <x:c r="I6591" t="str"/>
      <x:c r="J6591" t="n">
        <x:v>0.924</x:v>
      </x:c>
      <x:c r="K6591" t="str">
        <x:v>high prompt token similarity</x:v>
      </x:c>
      <x:c r="L6591" t="str">
        <x:v>review possible merge</x:v>
      </x:c>
      <x:c r="M6591" t="str">
        <x:v>review</x:v>
      </x:c>
      <x:c r="N6591" t="str"/>
    </x:row>
    <x:row r="6592">
      <x:c r="A6592" t="str">
        <x:v>DG-8344</x:v>
      </x:c>
      <x:c r="B6592" t="str">
        <x:v>EXP-GB-12</x:v>
      </x:c>
      <x:c r="C6592" t="str">
        <x:v>Arched Back Divine Glamour</x:v>
      </x:c>
      <x:c r="D6592" t="str">
        <x:v>EXP-GB-13</x:v>
      </x:c>
      <x:c r="E6592" t="str">
        <x:v>Elegant Fan-Framed Beauty</x:v>
      </x:c>
      <x:c r="F6592" t="str">
        <x:v>glamour</x:v>
      </x:c>
      <x:c r="G6592" t="str">
        <x:v>glamour_standing</x:v>
      </x:c>
      <x:c r="H6592" t="str">
        <x:v>full_body</x:v>
      </x:c>
      <x:c r="I6592" t="str"/>
      <x:c r="J6592" t="n">
        <x:v>0.924</x:v>
      </x:c>
      <x:c r="K6592" t="str">
        <x:v>high prompt token similarity</x:v>
      </x:c>
      <x:c r="L6592" t="str">
        <x:v>review possible merge</x:v>
      </x:c>
      <x:c r="M6592" t="str">
        <x:v>review</x:v>
      </x:c>
      <x:c r="N6592" t="str"/>
    </x:row>
    <x:row r="6593">
      <x:c r="A6593" t="str">
        <x:v>DG-8345</x:v>
      </x:c>
      <x:c r="B6593" t="str">
        <x:v>EXP-GB-12</x:v>
      </x:c>
      <x:c r="C6593" t="str">
        <x:v>Arched Back Divine Glamour</x:v>
      </x:c>
      <x:c r="D6593" t="str">
        <x:v>EXP-GB-14</x:v>
      </x:c>
      <x:c r="E6593" t="str">
        <x:v>Tea-Cup Noble Beauty</x:v>
      </x:c>
      <x:c r="F6593" t="str">
        <x:v>glamour</x:v>
      </x:c>
      <x:c r="G6593" t="str">
        <x:v>glamour_standing</x:v>
      </x:c>
      <x:c r="H6593" t="str">
        <x:v>full_body</x:v>
      </x:c>
      <x:c r="I6593" t="str"/>
      <x:c r="J6593" t="n">
        <x:v>0.924</x:v>
      </x:c>
      <x:c r="K6593" t="str">
        <x:v>high prompt token similarity</x:v>
      </x:c>
      <x:c r="L6593" t="str">
        <x:v>review possible merge</x:v>
      </x:c>
      <x:c r="M6593" t="str">
        <x:v>review</x:v>
      </x:c>
      <x:c r="N6593" t="str"/>
    </x:row>
    <x:row r="6594">
      <x:c r="A6594" t="str">
        <x:v>DG-8346</x:v>
      </x:c>
      <x:c r="B6594" t="str">
        <x:v>EXP-GB-12</x:v>
      </x:c>
      <x:c r="C6594" t="str">
        <x:v>Arched Back Divine Glamour</x:v>
      </x:c>
      <x:c r="D6594" t="str">
        <x:v>EXP-GB-15</x:v>
      </x:c>
      <x:c r="E6594" t="str">
        <x:v>Perfume Mirror Glamour</x:v>
      </x:c>
      <x:c r="F6594" t="str">
        <x:v>glamour</x:v>
      </x:c>
      <x:c r="G6594" t="str">
        <x:v>glamour_standing</x:v>
      </x:c>
      <x:c r="H6594" t="str">
        <x:v>full_body</x:v>
      </x:c>
      <x:c r="I6594" t="str"/>
      <x:c r="J6594" t="n">
        <x:v>0.924</x:v>
      </x:c>
      <x:c r="K6594" t="str">
        <x:v>high prompt token similarity</x:v>
      </x:c>
      <x:c r="L6594" t="str">
        <x:v>review possible merge</x:v>
      </x:c>
      <x:c r="M6594" t="str">
        <x:v>review</x:v>
      </x:c>
      <x:c r="N6594" t="str"/>
    </x:row>
    <x:row r="6595">
      <x:c r="A6595" t="str">
        <x:v>DG-8348</x:v>
      </x:c>
      <x:c r="B6595" t="str">
        <x:v>EXP-GB-12</x:v>
      </x:c>
      <x:c r="C6595" t="str">
        <x:v>Arched Back Divine Glamour</x:v>
      </x:c>
      <x:c r="D6595" t="str">
        <x:v>EXP-GB-17</x:v>
      </x:c>
      <x:c r="E6595" t="str">
        <x:v>Hand on Heart Noble Vow</x:v>
      </x:c>
      <x:c r="F6595" t="str">
        <x:v>glamour</x:v>
      </x:c>
      <x:c r="G6595" t="str">
        <x:v>glamour_standing</x:v>
      </x:c>
      <x:c r="H6595" t="str">
        <x:v>full_body</x:v>
      </x:c>
      <x:c r="I6595" t="str"/>
      <x:c r="J6595" t="n">
        <x:v>0.924</x:v>
      </x:c>
      <x:c r="K6595" t="str">
        <x:v>high prompt token similarity</x:v>
      </x:c>
      <x:c r="L6595" t="str">
        <x:v>review possible merge</x:v>
      </x:c>
      <x:c r="M6595" t="str">
        <x:v>review</x:v>
      </x:c>
      <x:c r="N6595" t="str"/>
    </x:row>
    <x:row r="6596">
      <x:c r="A6596" t="str">
        <x:v>DG-8349</x:v>
      </x:c>
      <x:c r="B6596" t="str">
        <x:v>EXP-GB-12</x:v>
      </x:c>
      <x:c r="C6596" t="str">
        <x:v>Arched Back Divine Glamour</x:v>
      </x:c>
      <x:c r="D6596" t="str">
        <x:v>EXP-GB-19</x:v>
      </x:c>
      <x:c r="E6596" t="str">
        <x:v>Elegant Sleeve Lift</x:v>
      </x:c>
      <x:c r="F6596" t="str">
        <x:v>glamour</x:v>
      </x:c>
      <x:c r="G6596" t="str">
        <x:v>glamour_standing</x:v>
      </x:c>
      <x:c r="H6596" t="str">
        <x:v>full_body</x:v>
      </x:c>
      <x:c r="I6596" t="str"/>
      <x:c r="J6596" t="n">
        <x:v>0.924</x:v>
      </x:c>
      <x:c r="K6596" t="str">
        <x:v>high prompt token similarity</x:v>
      </x:c>
      <x:c r="L6596" t="str">
        <x:v>review possible merge</x:v>
      </x:c>
      <x:c r="M6596" t="str">
        <x:v>review</x:v>
      </x:c>
      <x:c r="N6596" t="str"/>
    </x:row>
    <x:row r="6597">
      <x:c r="A6597" t="str">
        <x:v>DG-8351</x:v>
      </x:c>
      <x:c r="B6597" t="str">
        <x:v>EXP-GB-12</x:v>
      </x:c>
      <x:c r="C6597" t="str">
        <x:v>Arched Back Divine Glamour</x:v>
      </x:c>
      <x:c r="D6597" t="str">
        <x:v>EXP-GB-25</x:v>
      </x:c>
      <x:c r="E6597" t="str">
        <x:v>Premium Character Card Beauty Pose</x:v>
      </x:c>
      <x:c r="F6597" t="str">
        <x:v>glamour</x:v>
      </x:c>
      <x:c r="G6597" t="str">
        <x:v>glamour_standing</x:v>
      </x:c>
      <x:c r="H6597" t="str">
        <x:v>full_body</x:v>
      </x:c>
      <x:c r="I6597" t="str"/>
      <x:c r="J6597" t="n">
        <x:v>0.924</x:v>
      </x:c>
      <x:c r="K6597" t="str">
        <x:v>high prompt token similarity</x:v>
      </x:c>
      <x:c r="L6597" t="str">
        <x:v>review possible merge</x:v>
      </x:c>
      <x:c r="M6597" t="str">
        <x:v>review</x:v>
      </x:c>
      <x:c r="N6597" t="str"/>
    </x:row>
    <x:row r="6598">
      <x:c r="A6598" t="str">
        <x:v>DG-8353</x:v>
      </x:c>
      <x:c r="B6598" t="str">
        <x:v>EXP-GB-12</x:v>
      </x:c>
      <x:c r="C6598" t="str">
        <x:v>Arched Back Divine Glamour</x:v>
      </x:c>
      <x:c r="D6598" t="str">
        <x:v>EXP-VB-06</x:v>
      </x:c>
      <x:c r="E6598" t="str">
        <x:v>Hand Under Chin Villain</x:v>
      </x:c>
      <x:c r="F6598" t="str">
        <x:v>glamour</x:v>
      </x:c>
      <x:c r="G6598" t="str">
        <x:v>glamour_standing</x:v>
      </x:c>
      <x:c r="H6598" t="str">
        <x:v>full_body</x:v>
      </x:c>
      <x:c r="I6598" t="str"/>
      <x:c r="J6598" t="n">
        <x:v>0.924</x:v>
      </x:c>
      <x:c r="K6598" t="str">
        <x:v>high prompt token similarity</x:v>
      </x:c>
      <x:c r="L6598" t="str">
        <x:v>review possible merge</x:v>
      </x:c>
      <x:c r="M6598" t="str">
        <x:v>review</x:v>
      </x:c>
      <x:c r="N6598" t="str"/>
    </x:row>
    <x:row r="6599">
      <x:c r="A6599" t="str">
        <x:v>DG-8357</x:v>
      </x:c>
      <x:c r="B6599" t="str">
        <x:v>EXP-GB-12</x:v>
      </x:c>
      <x:c r="C6599" t="str">
        <x:v>Arched Back Divine Glamour</x:v>
      </x:c>
      <x:c r="D6599" t="str">
        <x:v>EXP-VB-17</x:v>
      </x:c>
      <x:c r="E6599" t="str">
        <x:v>Blade-at-Side Boss Pose</x:v>
      </x:c>
      <x:c r="F6599" t="str">
        <x:v>glamour</x:v>
      </x:c>
      <x:c r="G6599" t="str">
        <x:v>glamour_standing</x:v>
      </x:c>
      <x:c r="H6599" t="str">
        <x:v>full_body</x:v>
      </x:c>
      <x:c r="I6599" t="str"/>
      <x:c r="J6599" t="n">
        <x:v>0.924</x:v>
      </x:c>
      <x:c r="K6599" t="str">
        <x:v>high prompt token similarity</x:v>
      </x:c>
      <x:c r="L6599" t="str">
        <x:v>review possible merge</x:v>
      </x:c>
      <x:c r="M6599" t="str">
        <x:v>review</x:v>
      </x:c>
      <x:c r="N6599" t="str"/>
    </x:row>
    <x:row r="6600">
      <x:c r="A6600" t="str">
        <x:v>DG-8358</x:v>
      </x:c>
      <x:c r="B6600" t="str">
        <x:v>EXP-GB-12</x:v>
      </x:c>
      <x:c r="C6600" t="str">
        <x:v>Arched Back Divine Glamour</x:v>
      </x:c>
      <x:c r="D6600" t="str">
        <x:v>EXP-VB-19</x:v>
      </x:c>
      <x:c r="E6600" t="str">
        <x:v>Puppetmaster Fingers</x:v>
      </x:c>
      <x:c r="F6600" t="str">
        <x:v>glamour</x:v>
      </x:c>
      <x:c r="G6600" t="str">
        <x:v>glamour_standing</x:v>
      </x:c>
      <x:c r="H6600" t="str">
        <x:v>full_body</x:v>
      </x:c>
      <x:c r="I6600" t="str"/>
      <x:c r="J6600" t="n">
        <x:v>0.924</x:v>
      </x:c>
      <x:c r="K6600" t="str">
        <x:v>high prompt token similarity</x:v>
      </x:c>
      <x:c r="L6600" t="str">
        <x:v>review possible merge</x:v>
      </x:c>
      <x:c r="M6600" t="str">
        <x:v>review</x:v>
      </x:c>
      <x:c r="N6600" t="str"/>
    </x:row>
    <x:row r="6601">
      <x:c r="A6601" t="str">
        <x:v>DG-8361</x:v>
      </x:c>
      <x:c r="B6601" t="str">
        <x:v>EXP-GB-12</x:v>
      </x:c>
      <x:c r="C6601" t="str">
        <x:v>Arched Back Divine Glamour</x:v>
      </x:c>
      <x:c r="D6601" t="str">
        <x:v>EXP-VB-22</x:v>
      </x:c>
      <x:c r="E6601" t="str">
        <x:v>Villainess Invitation Card</x:v>
      </x:c>
      <x:c r="F6601" t="str">
        <x:v>glamour</x:v>
      </x:c>
      <x:c r="G6601" t="str">
        <x:v>glamour_standing</x:v>
      </x:c>
      <x:c r="H6601" t="str">
        <x:v>full_body</x:v>
      </x:c>
      <x:c r="I6601" t="str"/>
      <x:c r="J6601" t="n">
        <x:v>0.924</x:v>
      </x:c>
      <x:c r="K6601" t="str">
        <x:v>high prompt token similarity</x:v>
      </x:c>
      <x:c r="L6601" t="str">
        <x:v>review possible merge</x:v>
      </x:c>
      <x:c r="M6601" t="str">
        <x:v>review</x:v>
      </x:c>
      <x:c r="N6601" t="str"/>
    </x:row>
    <x:row r="6602">
      <x:c r="A6602" t="str">
        <x:v>DG-8364</x:v>
      </x:c>
      <x:c r="B6602" t="str">
        <x:v>EXP-GB-12</x:v>
      </x:c>
      <x:c r="C6602" t="str">
        <x:v>Arched Back Divine Glamour</x:v>
      </x:c>
      <x:c r="D6602" t="str">
        <x:v>EXP-RD-03</x:v>
      </x:c>
      <x:c r="E6602" t="str">
        <x:v>Oracle Open Palms</x:v>
      </x:c>
      <x:c r="F6602" t="str">
        <x:v>glamour</x:v>
      </x:c>
      <x:c r="G6602" t="str">
        <x:v>glamour_standing</x:v>
      </x:c>
      <x:c r="H6602" t="str">
        <x:v>full_body</x:v>
      </x:c>
      <x:c r="I6602" t="str"/>
      <x:c r="J6602" t="n">
        <x:v>0.924</x:v>
      </x:c>
      <x:c r="K6602" t="str">
        <x:v>high prompt token similarity</x:v>
      </x:c>
      <x:c r="L6602" t="str">
        <x:v>review possible merge</x:v>
      </x:c>
      <x:c r="M6602" t="str">
        <x:v>review</x:v>
      </x:c>
      <x:c r="N6602" t="str"/>
    </x:row>
    <x:row r="6603">
      <x:c r="A6603" t="str">
        <x:v>DG-8366</x:v>
      </x:c>
      <x:c r="B6603" t="str">
        <x:v>EXP-GB-12</x:v>
      </x:c>
      <x:c r="C6603" t="str">
        <x:v>Arched Back Divine Glamour</x:v>
      </x:c>
      <x:c r="D6603" t="str">
        <x:v>EXP-RD-05</x:v>
      </x:c>
      <x:c r="E6603" t="str">
        <x:v>Bell Invocation</x:v>
      </x:c>
      <x:c r="F6603" t="str">
        <x:v>glamour</x:v>
      </x:c>
      <x:c r="G6603" t="str">
        <x:v>glamour_standing</x:v>
      </x:c>
      <x:c r="H6603" t="str">
        <x:v>full_body</x:v>
      </x:c>
      <x:c r="I6603" t="str"/>
      <x:c r="J6603" t="n">
        <x:v>0.924</x:v>
      </x:c>
      <x:c r="K6603" t="str">
        <x:v>high prompt token similarity</x:v>
      </x:c>
      <x:c r="L6603" t="str">
        <x:v>review possible merge</x:v>
      </x:c>
      <x:c r="M6603" t="str">
        <x:v>review</x:v>
      </x:c>
      <x:c r="N6603" t="str"/>
    </x:row>
    <x:row r="6604">
      <x:c r="A6604" t="str">
        <x:v>DG-8367</x:v>
      </x:c>
      <x:c r="B6604" t="str">
        <x:v>EXP-GB-12</x:v>
      </x:c>
      <x:c r="C6604" t="str">
        <x:v>Arched Back Divine Glamour</x:v>
      </x:c>
      <x:c r="D6604" t="str">
        <x:v>EXP-RD-07</x:v>
      </x:c>
      <x:c r="E6604" t="str">
        <x:v>Mirror Divination</x:v>
      </x:c>
      <x:c r="F6604" t="str">
        <x:v>glamour</x:v>
      </x:c>
      <x:c r="G6604" t="str">
        <x:v>glamour_standing</x:v>
      </x:c>
      <x:c r="H6604" t="str">
        <x:v>full_body</x:v>
      </x:c>
      <x:c r="I6604" t="str"/>
      <x:c r="J6604" t="n">
        <x:v>0.924</x:v>
      </x:c>
      <x:c r="K6604" t="str">
        <x:v>high prompt token similarity</x:v>
      </x:c>
      <x:c r="L6604" t="str">
        <x:v>review possible merge</x:v>
      </x:c>
      <x:c r="M6604" t="str">
        <x:v>review</x:v>
      </x:c>
      <x:c r="N6604" t="str"/>
    </x:row>
    <x:row r="6605">
      <x:c r="A6605" t="str">
        <x:v>DG-8368</x:v>
      </x:c>
      <x:c r="B6605" t="str">
        <x:v>EXP-GB-12</x:v>
      </x:c>
      <x:c r="C6605" t="str">
        <x:v>Arched Back Divine Glamour</x:v>
      </x:c>
      <x:c r="D6605" t="str">
        <x:v>EXP-RD-08</x:v>
      </x:c>
      <x:c r="E6605" t="str">
        <x:v>Tarot Card Invocation</x:v>
      </x:c>
      <x:c r="F6605" t="str">
        <x:v>glamour</x:v>
      </x:c>
      <x:c r="G6605" t="str">
        <x:v>glamour_standing</x:v>
      </x:c>
      <x:c r="H6605" t="str">
        <x:v>full_body</x:v>
      </x:c>
      <x:c r="I6605" t="str"/>
      <x:c r="J6605" t="n">
        <x:v>0.924</x:v>
      </x:c>
      <x:c r="K6605" t="str">
        <x:v>high prompt token similarity</x:v>
      </x:c>
      <x:c r="L6605" t="str">
        <x:v>review possible merge</x:v>
      </x:c>
      <x:c r="M6605" t="str">
        <x:v>review</x:v>
      </x:c>
      <x:c r="N6605" t="str"/>
    </x:row>
    <x:row r="6606">
      <x:c r="A6606" t="str">
        <x:v>DG-8369</x:v>
      </x:c>
      <x:c r="B6606" t="str">
        <x:v>EXP-GB-12</x:v>
      </x:c>
      <x:c r="C6606" t="str">
        <x:v>Arched Back Divine Glamour</x:v>
      </x:c>
      <x:c r="D6606" t="str">
        <x:v>EXP-RD-09</x:v>
      </x:c>
      <x:c r="E6606" t="str">
        <x:v>Chalice Blessing</x:v>
      </x:c>
      <x:c r="F6606" t="str">
        <x:v>glamour</x:v>
      </x:c>
      <x:c r="G6606" t="str">
        <x:v>glamour_standing</x:v>
      </x:c>
      <x:c r="H6606" t="str">
        <x:v>full_body</x:v>
      </x:c>
      <x:c r="I6606" t="str"/>
      <x:c r="J6606" t="n">
        <x:v>0.924</x:v>
      </x:c>
      <x:c r="K6606" t="str">
        <x:v>high prompt token similarity</x:v>
      </x:c>
      <x:c r="L6606" t="str">
        <x:v>review possible merge</x:v>
      </x:c>
      <x:c r="M6606" t="str">
        <x:v>review</x:v>
      </x:c>
      <x:c r="N6606" t="str"/>
    </x:row>
    <x:row r="6607">
      <x:c r="A6607" t="str">
        <x:v>DG-8377</x:v>
      </x:c>
      <x:c r="B6607" t="str">
        <x:v>EXP-GB-12</x:v>
      </x:c>
      <x:c r="C6607" t="str">
        <x:v>Arched Back Divine Glamour</x:v>
      </x:c>
      <x:c r="D6607" t="str">
        <x:v>EXP-RD-20</x:v>
      </x:c>
      <x:c r="E6607" t="str">
        <x:v>Angelic Arm Spread</x:v>
      </x:c>
      <x:c r="F6607" t="str">
        <x:v>glamour</x:v>
      </x:c>
      <x:c r="G6607" t="str">
        <x:v>glamour_standing</x:v>
      </x:c>
      <x:c r="H6607" t="str">
        <x:v>full_body</x:v>
      </x:c>
      <x:c r="I6607" t="str"/>
      <x:c r="J6607" t="n">
        <x:v>0.924</x:v>
      </x:c>
      <x:c r="K6607" t="str">
        <x:v>high prompt token similarity</x:v>
      </x:c>
      <x:c r="L6607" t="str">
        <x:v>review possible merge</x:v>
      </x:c>
      <x:c r="M6607" t="str">
        <x:v>review</x:v>
      </x:c>
      <x:c r="N6607" t="str"/>
    </x:row>
    <x:row r="6608">
      <x:c r="A6608" t="str">
        <x:v>DG-8381</x:v>
      </x:c>
      <x:c r="B6608" t="str">
        <x:v>EXP-GB-12</x:v>
      </x:c>
      <x:c r="C6608" t="str">
        <x:v>Arched Back Divine Glamour</x:v>
      </x:c>
      <x:c r="D6608" t="str">
        <x:v>EXP-RD-25</x:v>
      </x:c>
      <x:c r="E6608" t="str">
        <x:v>Celestial Character Card Prayer</x:v>
      </x:c>
      <x:c r="F6608" t="str">
        <x:v>glamour</x:v>
      </x:c>
      <x:c r="G6608" t="str">
        <x:v>glamour_standing</x:v>
      </x:c>
      <x:c r="H6608" t="str">
        <x:v>full_body</x:v>
      </x:c>
      <x:c r="I6608" t="str"/>
      <x:c r="J6608" t="n">
        <x:v>0.924</x:v>
      </x:c>
      <x:c r="K6608" t="str">
        <x:v>high prompt token similarity</x:v>
      </x:c>
      <x:c r="L6608" t="str">
        <x:v>review possible merge</x:v>
      </x:c>
      <x:c r="M6608" t="str">
        <x:v>review</x:v>
      </x:c>
      <x:c r="N6608" t="str"/>
    </x:row>
    <x:row r="6609">
      <x:c r="A6609" t="str">
        <x:v>DG-8383</x:v>
      </x:c>
      <x:c r="B6609" t="str">
        <x:v>EXP-GB-12</x:v>
      </x:c>
      <x:c r="C6609" t="str">
        <x:v>Arched Back Divine Glamour</x:v>
      </x:c>
      <x:c r="D6609" t="str">
        <x:v>SAFE-GB-09</x:v>
      </x:c>
      <x:c r="E6609" t="str">
        <x:v>Mirror or Fan Framing</x:v>
      </x:c>
      <x:c r="F6609" t="str">
        <x:v>glamour</x:v>
      </x:c>
      <x:c r="G6609" t="str">
        <x:v>glamour_standing</x:v>
      </x:c>
      <x:c r="H6609" t="str">
        <x:v>full_body</x:v>
      </x:c>
      <x:c r="I6609" t="str"/>
      <x:c r="J6609" t="n">
        <x:v>0.924</x:v>
      </x:c>
      <x:c r="K6609" t="str">
        <x:v>high prompt token similarity</x:v>
      </x:c>
      <x:c r="L6609" t="str">
        <x:v>review possible merge</x:v>
      </x:c>
      <x:c r="M6609" t="str">
        <x:v>review</x:v>
      </x:c>
      <x:c r="N6609" t="str"/>
    </x:row>
    <x:row r="6610">
      <x:c r="A6610" t="str">
        <x:v>DG-8384</x:v>
      </x:c>
      <x:c r="B6610" t="str">
        <x:v>EXP-GB-12</x:v>
      </x:c>
      <x:c r="C6610" t="str">
        <x:v>Arched Back Divine Glamour</x:v>
      </x:c>
      <x:c r="D6610" t="str">
        <x:v>SAFE-GB-13</x:v>
      </x:c>
      <x:c r="E6610" t="str">
        <x:v>Confident Hand-on-Hip Queen</x:v>
      </x:c>
      <x:c r="F6610" t="str">
        <x:v>glamour</x:v>
      </x:c>
      <x:c r="G6610" t="str">
        <x:v>glamour_standing</x:v>
      </x:c>
      <x:c r="H6610" t="str">
        <x:v>full_body</x:v>
      </x:c>
      <x:c r="I6610" t="str"/>
      <x:c r="J6610" t="n">
        <x:v>0.924</x:v>
      </x:c>
      <x:c r="K6610" t="str">
        <x:v>high prompt token similarity</x:v>
      </x:c>
      <x:c r="L6610" t="str">
        <x:v>review possible merge</x:v>
      </x:c>
      <x:c r="M6610" t="str">
        <x:v>review</x:v>
      </x:c>
      <x:c r="N6610" t="str"/>
    </x:row>
    <x:row r="6611">
      <x:c r="A6611" t="str">
        <x:v>DG-8386</x:v>
      </x:c>
      <x:c r="B6611" t="str">
        <x:v>EXP-GB-12</x:v>
      </x:c>
      <x:c r="C6611" t="str">
        <x:v>Arched Back Divine Glamour</x:v>
      </x:c>
      <x:c r="D6611" t="str">
        <x:v>SAFE-VB-03</x:v>
      </x:c>
      <x:c r="E6611" t="str">
        <x:v>Commanding Hand Order</x:v>
      </x:c>
      <x:c r="F6611" t="str">
        <x:v>glamour</x:v>
      </x:c>
      <x:c r="G6611" t="str">
        <x:v>glamour_standing</x:v>
      </x:c>
      <x:c r="H6611" t="str">
        <x:v>full_body</x:v>
      </x:c>
      <x:c r="I6611" t="str"/>
      <x:c r="J6611" t="n">
        <x:v>0.924</x:v>
      </x:c>
      <x:c r="K6611" t="str">
        <x:v>high prompt token similarity</x:v>
      </x:c>
      <x:c r="L6611" t="str">
        <x:v>review possible merge</x:v>
      </x:c>
      <x:c r="M6611" t="str">
        <x:v>review</x:v>
      </x:c>
      <x:c r="N6611" t="str"/>
    </x:row>
    <x:row r="6612">
      <x:c r="A6612" t="str">
        <x:v>DG-8387</x:v>
      </x:c>
      <x:c r="B6612" t="str">
        <x:v>EXP-GB-12</x:v>
      </x:c>
      <x:c r="C6612" t="str">
        <x:v>Arched Back Divine Glamour</x:v>
      </x:c>
      <x:c r="D6612" t="str">
        <x:v>SAFE-VB-04</x:v>
      </x:c>
      <x:c r="E6612" t="str">
        <x:v>Wineglass or Fan Boss</x:v>
      </x:c>
      <x:c r="F6612" t="str">
        <x:v>glamour</x:v>
      </x:c>
      <x:c r="G6612" t="str">
        <x:v>glamour_standing</x:v>
      </x:c>
      <x:c r="H6612" t="str">
        <x:v>full_body</x:v>
      </x:c>
      <x:c r="I6612" t="str"/>
      <x:c r="J6612" t="n">
        <x:v>0.924</x:v>
      </x:c>
      <x:c r="K6612" t="str">
        <x:v>high prompt token similarity</x:v>
      </x:c>
      <x:c r="L6612" t="str">
        <x:v>review possible merge</x:v>
      </x:c>
      <x:c r="M6612" t="str">
        <x:v>review</x:v>
      </x:c>
      <x:c r="N6612" t="str"/>
    </x:row>
    <x:row r="6613">
      <x:c r="A6613" t="str">
        <x:v>DG-8388</x:v>
      </x:c>
      <x:c r="B6613" t="str">
        <x:v>EXP-GB-12</x:v>
      </x:c>
      <x:c r="C6613" t="str">
        <x:v>Arched Back Divine Glamour</x:v>
      </x:c>
      <x:c r="D6613" t="str">
        <x:v>SAFE-VB-07</x:v>
      </x:c>
      <x:c r="E6613" t="str">
        <x:v>Contract Temptation</x:v>
      </x:c>
      <x:c r="F6613" t="str">
        <x:v>glamour</x:v>
      </x:c>
      <x:c r="G6613" t="str">
        <x:v>glamour_standing</x:v>
      </x:c>
      <x:c r="H6613" t="str">
        <x:v>full_body</x:v>
      </x:c>
      <x:c r="I6613" t="str"/>
      <x:c r="J6613" t="n">
        <x:v>0.924</x:v>
      </x:c>
      <x:c r="K6613" t="str">
        <x:v>high prompt token similarity</x:v>
      </x:c>
      <x:c r="L6613" t="str">
        <x:v>review possible merge</x:v>
      </x:c>
      <x:c r="M6613" t="str">
        <x:v>review</x:v>
      </x:c>
      <x:c r="N6613" t="str"/>
    </x:row>
    <x:row r="6614">
      <x:c r="A6614" t="str">
        <x:v>DG-8389</x:v>
      </x:c>
      <x:c r="B6614" t="str">
        <x:v>EXP-GB-12</x:v>
      </x:c>
      <x:c r="C6614" t="str">
        <x:v>Arched Back Divine Glamour</x:v>
      </x:c>
      <x:c r="D6614" t="str">
        <x:v>SAFE-VB-09</x:v>
      </x:c>
      <x:c r="E6614" t="str">
        <x:v>Backlit Silhouette Ruler</x:v>
      </x:c>
      <x:c r="F6614" t="str">
        <x:v>glamour</x:v>
      </x:c>
      <x:c r="G6614" t="str">
        <x:v>glamour_standing</x:v>
      </x:c>
      <x:c r="H6614" t="str">
        <x:v>full_body</x:v>
      </x:c>
      <x:c r="I6614" t="str"/>
      <x:c r="J6614" t="n">
        <x:v>0.924</x:v>
      </x:c>
      <x:c r="K6614" t="str">
        <x:v>high prompt token similarity</x:v>
      </x:c>
      <x:c r="L6614" t="str">
        <x:v>review possible merge</x:v>
      </x:c>
      <x:c r="M6614" t="str">
        <x:v>review</x:v>
      </x:c>
      <x:c r="N6614" t="str"/>
    </x:row>
    <x:row r="6615">
      <x:c r="A6615" t="str">
        <x:v>DG-8390</x:v>
      </x:c>
      <x:c r="B6615" t="str">
        <x:v>EXP-GB-12</x:v>
      </x:c>
      <x:c r="C6615" t="str">
        <x:v>Arched Back Divine Glamour</x:v>
      </x:c>
      <x:c r="D6615" t="str">
        <x:v>SAFE-RD-01</x:v>
      </x:c>
      <x:c r="E6615" t="str">
        <x:v>Sacred Object Cradle</x:v>
      </x:c>
      <x:c r="F6615" t="str">
        <x:v>glamour</x:v>
      </x:c>
      <x:c r="G6615" t="str">
        <x:v>glamour_standing</x:v>
      </x:c>
      <x:c r="H6615" t="str">
        <x:v>full_body</x:v>
      </x:c>
      <x:c r="I6615" t="str"/>
      <x:c r="J6615" t="n">
        <x:v>0.924</x:v>
      </x:c>
      <x:c r="K6615" t="str">
        <x:v>high prompt token similarity</x:v>
      </x:c>
      <x:c r="L6615" t="str">
        <x:v>review possible merge</x:v>
      </x:c>
      <x:c r="M6615" t="str">
        <x:v>review</x:v>
      </x:c>
      <x:c r="N6615" t="str"/>
    </x:row>
    <x:row r="6616">
      <x:c r="A6616" t="str">
        <x:v>DG-8392</x:v>
      </x:c>
      <x:c r="B6616" t="str">
        <x:v>EXP-GB-12</x:v>
      </x:c>
      <x:c r="C6616" t="str">
        <x:v>Arched Back Divine Glamour</x:v>
      </x:c>
      <x:c r="D6616" t="str">
        <x:v>SAFE-RD-04</x:v>
      </x:c>
      <x:c r="E6616" t="str">
        <x:v>Lifted Ritual Item</x:v>
      </x:c>
      <x:c r="F6616" t="str">
        <x:v>glamour</x:v>
      </x:c>
      <x:c r="G6616" t="str">
        <x:v>glamour_standing</x:v>
      </x:c>
      <x:c r="H6616" t="str">
        <x:v>full_body</x:v>
      </x:c>
      <x:c r="I6616" t="str"/>
      <x:c r="J6616" t="n">
        <x:v>0.924</x:v>
      </x:c>
      <x:c r="K6616" t="str">
        <x:v>high prompt token similarity</x:v>
      </x:c>
      <x:c r="L6616" t="str">
        <x:v>review possible merge</x:v>
      </x:c>
      <x:c r="M6616" t="str">
        <x:v>review</x:v>
      </x:c>
      <x:c r="N6616" t="str"/>
    </x:row>
    <x:row r="6617">
      <x:c r="A6617" t="str">
        <x:v>DG-8393</x:v>
      </x:c>
      <x:c r="B6617" t="str">
        <x:v>EXP-GB-12</x:v>
      </x:c>
      <x:c r="C6617" t="str">
        <x:v>Arched Back Divine Glamour</x:v>
      </x:c>
      <x:c r="D6617" t="str">
        <x:v>SAFE-RD-06</x:v>
      </x:c>
      <x:c r="E6617" t="str">
        <x:v>Floating Goddess</x:v>
      </x:c>
      <x:c r="F6617" t="str">
        <x:v>glamour</x:v>
      </x:c>
      <x:c r="G6617" t="str">
        <x:v>glamour_standing</x:v>
      </x:c>
      <x:c r="H6617" t="str">
        <x:v>full_body</x:v>
      </x:c>
      <x:c r="I6617" t="str"/>
      <x:c r="J6617" t="n">
        <x:v>0.924</x:v>
      </x:c>
      <x:c r="K6617" t="str">
        <x:v>high prompt token similarity</x:v>
      </x:c>
      <x:c r="L6617" t="str">
        <x:v>review possible merge</x:v>
      </x:c>
      <x:c r="M6617" t="str">
        <x:v>review</x:v>
      </x:c>
      <x:c r="N6617" t="str"/>
    </x:row>
    <x:row r="6618">
      <x:c r="A6618" t="str">
        <x:v>DG-8395</x:v>
      </x:c>
      <x:c r="B6618" t="str">
        <x:v>EXP-GB-12</x:v>
      </x:c>
      <x:c r="C6618" t="str">
        <x:v>Arched Back Divine Glamour</x:v>
      </x:c>
      <x:c r="D6618" t="str">
        <x:v>SAFE-RD-08</x:v>
      </x:c>
      <x:c r="E6618" t="str">
        <x:v>Altar Offering</x:v>
      </x:c>
      <x:c r="F6618" t="str">
        <x:v>glamour</x:v>
      </x:c>
      <x:c r="G6618" t="str">
        <x:v>glamour_standing</x:v>
      </x:c>
      <x:c r="H6618" t="str">
        <x:v>full_body</x:v>
      </x:c>
      <x:c r="I6618" t="str"/>
      <x:c r="J6618" t="n">
        <x:v>0.924</x:v>
      </x:c>
      <x:c r="K6618" t="str">
        <x:v>high prompt token similarity</x:v>
      </x:c>
      <x:c r="L6618" t="str">
        <x:v>review possible merge</x:v>
      </x:c>
      <x:c r="M6618" t="str">
        <x:v>review</x:v>
      </x:c>
      <x:c r="N6618" t="str"/>
    </x:row>
    <x:row r="6619">
      <x:c r="A6619" t="str">
        <x:v>DG-8399</x:v>
      </x:c>
      <x:c r="B6619" t="str">
        <x:v>EXP-GB-12</x:v>
      </x:c>
      <x:c r="C6619" t="str">
        <x:v>Arched Back Divine Glamour</x:v>
      </x:c>
      <x:c r="D6619" t="str">
        <x:v>CGL-GS-03</x:v>
      </x:c>
      <x:c r="E6619" t="str">
        <x:v>Hand-on-Hip Noble Stance</x:v>
      </x:c>
      <x:c r="F6619" t="str">
        <x:v>glamour</x:v>
      </x:c>
      <x:c r="G6619" t="str">
        <x:v>glamour_standing</x:v>
      </x:c>
      <x:c r="H6619" t="str">
        <x:v>full_body</x:v>
      </x:c>
      <x:c r="I6619" t="str"/>
      <x:c r="J6619" t="n">
        <x:v>0.924</x:v>
      </x:c>
      <x:c r="K6619" t="str">
        <x:v>high prompt token similarity</x:v>
      </x:c>
      <x:c r="L6619" t="str">
        <x:v>review possible merge</x:v>
      </x:c>
      <x:c r="M6619" t="str">
        <x:v>review</x:v>
      </x:c>
      <x:c r="N6619" t="str"/>
    </x:row>
    <x:row r="6620">
      <x:c r="A6620" t="str">
        <x:v>DG-8421</x:v>
      </x:c>
      <x:c r="B6620" t="str">
        <x:v>EXP-GB-13</x:v>
      </x:c>
      <x:c r="C6620" t="str">
        <x:v>Elegant Fan-Framed Beauty</x:v>
      </x:c>
      <x:c r="D6620" t="str">
        <x:v>EXP-VB-03</x:v>
      </x:c>
      <x:c r="E6620" t="str">
        <x:v>Villainess Teacup Smirk</x:v>
      </x:c>
      <x:c r="F6620" t="str">
        <x:v>glamour</x:v>
      </x:c>
      <x:c r="G6620" t="str">
        <x:v>glamour_standing</x:v>
      </x:c>
      <x:c r="H6620" t="str">
        <x:v>full_body</x:v>
      </x:c>
      <x:c r="I6620" t="str"/>
      <x:c r="J6620" t="n">
        <x:v>0.924</x:v>
      </x:c>
      <x:c r="K6620" t="str">
        <x:v>high prompt token similarity</x:v>
      </x:c>
      <x:c r="L6620" t="str">
        <x:v>review possible merge</x:v>
      </x:c>
      <x:c r="M6620" t="str">
        <x:v>review</x:v>
      </x:c>
      <x:c r="N6620" t="str"/>
    </x:row>
    <x:row r="6621">
      <x:c r="A6621" t="str">
        <x:v>DG-8423</x:v>
      </x:c>
      <x:c r="B6621" t="str">
        <x:v>EXP-GB-13</x:v>
      </x:c>
      <x:c r="C6621" t="str">
        <x:v>Elegant Fan-Framed Beauty</x:v>
      </x:c>
      <x:c r="D6621" t="str">
        <x:v>EXP-VB-12</x:v>
      </x:c>
      <x:c r="E6621" t="str">
        <x:v>Villainess Staircase Lookdown</x:v>
      </x:c>
      <x:c r="F6621" t="str">
        <x:v>glamour</x:v>
      </x:c>
      <x:c r="G6621" t="str">
        <x:v>glamour_standing</x:v>
      </x:c>
      <x:c r="H6621" t="str">
        <x:v>full_body</x:v>
      </x:c>
      <x:c r="I6621" t="str"/>
      <x:c r="J6621" t="n">
        <x:v>0.924</x:v>
      </x:c>
      <x:c r="K6621" t="str">
        <x:v>high prompt token similarity</x:v>
      </x:c>
      <x:c r="L6621" t="str">
        <x:v>review possible merge</x:v>
      </x:c>
      <x:c r="M6621" t="str">
        <x:v>review</x:v>
      </x:c>
      <x:c r="N6621" t="str"/>
    </x:row>
    <x:row r="6622">
      <x:c r="A6622" t="str">
        <x:v>DG-8424</x:v>
      </x:c>
      <x:c r="B6622" t="str">
        <x:v>EXP-GB-13</x:v>
      </x:c>
      <x:c r="C6622" t="str">
        <x:v>Elegant Fan-Framed Beauty</x:v>
      </x:c>
      <x:c r="D6622" t="str">
        <x:v>EXP-VB-13</x:v>
      </x:c>
      <x:c r="E6622" t="str">
        <x:v>Cane or Scepter Boss Rest</x:v>
      </x:c>
      <x:c r="F6622" t="str">
        <x:v>glamour</x:v>
      </x:c>
      <x:c r="G6622" t="str">
        <x:v>glamour_standing</x:v>
      </x:c>
      <x:c r="H6622" t="str">
        <x:v>full_body</x:v>
      </x:c>
      <x:c r="I6622" t="str"/>
      <x:c r="J6622" t="n">
        <x:v>0.924</x:v>
      </x:c>
      <x:c r="K6622" t="str">
        <x:v>high prompt token similarity</x:v>
      </x:c>
      <x:c r="L6622" t="str">
        <x:v>review possible merge</x:v>
      </x:c>
      <x:c r="M6622" t="str">
        <x:v>review</x:v>
      </x:c>
      <x:c r="N6622" t="str"/>
    </x:row>
    <x:row r="6623">
      <x:c r="A6623" t="str">
        <x:v>DG-8425</x:v>
      </x:c>
      <x:c r="B6623" t="str">
        <x:v>EXP-GB-13</x:v>
      </x:c>
      <x:c r="C6623" t="str">
        <x:v>Elegant Fan-Framed Beauty</x:v>
      </x:c>
      <x:c r="D6623" t="str">
        <x:v>EXP-VB-14</x:v>
      </x:c>
      <x:c r="E6623" t="str">
        <x:v>Dark Goddess Offering</x:v>
      </x:c>
      <x:c r="F6623" t="str">
        <x:v>glamour</x:v>
      </x:c>
      <x:c r="G6623" t="str">
        <x:v>glamour_standing</x:v>
      </x:c>
      <x:c r="H6623" t="str">
        <x:v>full_body</x:v>
      </x:c>
      <x:c r="I6623" t="str"/>
      <x:c r="J6623" t="n">
        <x:v>0.924</x:v>
      </x:c>
      <x:c r="K6623" t="str">
        <x:v>high prompt token similarity</x:v>
      </x:c>
      <x:c r="L6623" t="str">
        <x:v>review possible merge</x:v>
      </x:c>
      <x:c r="M6623" t="str">
        <x:v>review</x:v>
      </x:c>
      <x:c r="N6623" t="str"/>
    </x:row>
    <x:row r="6624">
      <x:c r="A6624" t="str">
        <x:v>DG-8428</x:v>
      </x:c>
      <x:c r="B6624" t="str">
        <x:v>EXP-GB-13</x:v>
      </x:c>
      <x:c r="C6624" t="str">
        <x:v>Elegant Fan-Framed Beauty</x:v>
      </x:c>
      <x:c r="D6624" t="str">
        <x:v>EXP-VB-20</x:v>
      </x:c>
      <x:c r="E6624" t="str">
        <x:v>Mirror Villain Reflection</x:v>
      </x:c>
      <x:c r="F6624" t="str">
        <x:v>glamour</x:v>
      </x:c>
      <x:c r="G6624" t="str">
        <x:v>glamour_standing</x:v>
      </x:c>
      <x:c r="H6624" t="str">
        <x:v>full_body</x:v>
      </x:c>
      <x:c r="I6624" t="str"/>
      <x:c r="J6624" t="n">
        <x:v>0.924</x:v>
      </x:c>
      <x:c r="K6624" t="str">
        <x:v>high prompt token similarity</x:v>
      </x:c>
      <x:c r="L6624" t="str">
        <x:v>review possible merge</x:v>
      </x:c>
      <x:c r="M6624" t="str">
        <x:v>review</x:v>
      </x:c>
      <x:c r="N6624" t="str"/>
    </x:row>
    <x:row r="6625">
      <x:c r="A6625" t="str">
        <x:v>DG-8429</x:v>
      </x:c>
      <x:c r="B6625" t="str">
        <x:v>EXP-GB-13</x:v>
      </x:c>
      <x:c r="C6625" t="str">
        <x:v>Elegant Fan-Framed Beauty</x:v>
      </x:c>
      <x:c r="D6625" t="str">
        <x:v>EXP-VB-21</x:v>
      </x:c>
      <x:c r="E6625" t="str">
        <x:v>Boss With Foot on Step</x:v>
      </x:c>
      <x:c r="F6625" t="str">
        <x:v>glamour</x:v>
      </x:c>
      <x:c r="G6625" t="str">
        <x:v>glamour_standing</x:v>
      </x:c>
      <x:c r="H6625" t="str">
        <x:v>full_body</x:v>
      </x:c>
      <x:c r="I6625" t="str"/>
      <x:c r="J6625" t="n">
        <x:v>0.924</x:v>
      </x:c>
      <x:c r="K6625" t="str">
        <x:v>high prompt token similarity</x:v>
      </x:c>
      <x:c r="L6625" t="str">
        <x:v>review possible merge</x:v>
      </x:c>
      <x:c r="M6625" t="str">
        <x:v>review</x:v>
      </x:c>
      <x:c r="N6625" t="str"/>
    </x:row>
    <x:row r="6626">
      <x:c r="A6626" t="str">
        <x:v>DG-8431</x:v>
      </x:c>
      <x:c r="B6626" t="str">
        <x:v>EXP-GB-13</x:v>
      </x:c>
      <x:c r="C6626" t="str">
        <x:v>Elegant Fan-Framed Beauty</x:v>
      </x:c>
      <x:c r="D6626" t="str">
        <x:v>EXP-VB-23</x:v>
      </x:c>
      <x:c r="E6626" t="str">
        <x:v>Cold Executioner Calm</x:v>
      </x:c>
      <x:c r="F6626" t="str">
        <x:v>glamour</x:v>
      </x:c>
      <x:c r="G6626" t="str">
        <x:v>glamour_standing</x:v>
      </x:c>
      <x:c r="H6626" t="str">
        <x:v>full_body</x:v>
      </x:c>
      <x:c r="I6626" t="str"/>
      <x:c r="J6626" t="n">
        <x:v>0.924</x:v>
      </x:c>
      <x:c r="K6626" t="str">
        <x:v>high prompt token similarity</x:v>
      </x:c>
      <x:c r="L6626" t="str">
        <x:v>review possible merge</x:v>
      </x:c>
      <x:c r="M6626" t="str">
        <x:v>review</x:v>
      </x:c>
      <x:c r="N6626" t="str"/>
    </x:row>
    <x:row r="6627">
      <x:c r="A6627" t="str">
        <x:v>DG-8432</x:v>
      </x:c>
      <x:c r="B6627" t="str">
        <x:v>EXP-GB-13</x:v>
      </x:c>
      <x:c r="C6627" t="str">
        <x:v>Elegant Fan-Framed Beauty</x:v>
      </x:c>
      <x:c r="D6627" t="str">
        <x:v>EXP-VB-24</x:v>
      </x:c>
      <x:c r="E6627" t="str">
        <x:v>Queen Bee Campus Lookdown</x:v>
      </x:c>
      <x:c r="F6627" t="str">
        <x:v>glamour</x:v>
      </x:c>
      <x:c r="G6627" t="str">
        <x:v>glamour_standing</x:v>
      </x:c>
      <x:c r="H6627" t="str">
        <x:v>full_body</x:v>
      </x:c>
      <x:c r="I6627" t="str"/>
      <x:c r="J6627" t="n">
        <x:v>0.924</x:v>
      </x:c>
      <x:c r="K6627" t="str">
        <x:v>high prompt token similarity</x:v>
      </x:c>
      <x:c r="L6627" t="str">
        <x:v>review possible merge</x:v>
      </x:c>
      <x:c r="M6627" t="str">
        <x:v>review</x:v>
      </x:c>
      <x:c r="N6627" t="str"/>
    </x:row>
    <x:row r="6628">
      <x:c r="A6628" t="str">
        <x:v>DG-8434</x:v>
      </x:c>
      <x:c r="B6628" t="str">
        <x:v>EXP-GB-13</x:v>
      </x:c>
      <x:c r="C6628" t="str">
        <x:v>Elegant Fan-Framed Beauty</x:v>
      </x:c>
      <x:c r="D6628" t="str">
        <x:v>EXP-RD-04</x:v>
      </x:c>
      <x:c r="E6628" t="str">
        <x:v>Sacred Book Opening</x:v>
      </x:c>
      <x:c r="F6628" t="str">
        <x:v>glamour</x:v>
      </x:c>
      <x:c r="G6628" t="str">
        <x:v>glamour_standing</x:v>
      </x:c>
      <x:c r="H6628" t="str">
        <x:v>full_body</x:v>
      </x:c>
      <x:c r="I6628" t="str"/>
      <x:c r="J6628" t="n">
        <x:v>0.924</x:v>
      </x:c>
      <x:c r="K6628" t="str">
        <x:v>high prompt token similarity</x:v>
      </x:c>
      <x:c r="L6628" t="str">
        <x:v>review possible merge</x:v>
      </x:c>
      <x:c r="M6628" t="str">
        <x:v>review</x:v>
      </x:c>
      <x:c r="N6628" t="str"/>
    </x:row>
    <x:row r="6629">
      <x:c r="A6629" t="str">
        <x:v>DG-8440</x:v>
      </x:c>
      <x:c r="B6629" t="str">
        <x:v>EXP-GB-13</x:v>
      </x:c>
      <x:c r="C6629" t="str">
        <x:v>Elegant Fan-Framed Beauty</x:v>
      </x:c>
      <x:c r="D6629" t="str">
        <x:v>EXP-RD-12</x:v>
      </x:c>
      <x:c r="E6629" t="str">
        <x:v>Floating Halo Ceremony</x:v>
      </x:c>
      <x:c r="F6629" t="str">
        <x:v>glamour</x:v>
      </x:c>
      <x:c r="G6629" t="str">
        <x:v>glamour_standing</x:v>
      </x:c>
      <x:c r="H6629" t="str">
        <x:v>full_body</x:v>
      </x:c>
      <x:c r="I6629" t="str"/>
      <x:c r="J6629" t="n">
        <x:v>0.924</x:v>
      </x:c>
      <x:c r="K6629" t="str">
        <x:v>high prompt token similarity</x:v>
      </x:c>
      <x:c r="L6629" t="str">
        <x:v>review possible merge</x:v>
      </x:c>
      <x:c r="M6629" t="str">
        <x:v>review</x:v>
      </x:c>
      <x:c r="N6629" t="str"/>
    </x:row>
    <x:row r="6630">
      <x:c r="A6630" t="str">
        <x:v>DG-8441</x:v>
      </x:c>
      <x:c r="B6630" t="str">
        <x:v>EXP-GB-13</x:v>
      </x:c>
      <x:c r="C6630" t="str">
        <x:v>Elegant Fan-Framed Beauty</x:v>
      </x:c>
      <x:c r="D6630" t="str">
        <x:v>EXP-RD-13</x:v>
      </x:c>
      <x:c r="E6630" t="str">
        <x:v>Sacred Thread Weaving</x:v>
      </x:c>
      <x:c r="F6630" t="str">
        <x:v>glamour</x:v>
      </x:c>
      <x:c r="G6630" t="str">
        <x:v>glamour_standing</x:v>
      </x:c>
      <x:c r="H6630" t="str">
        <x:v>full_body</x:v>
      </x:c>
      <x:c r="I6630" t="str"/>
      <x:c r="J6630" t="n">
        <x:v>0.924</x:v>
      </x:c>
      <x:c r="K6630" t="str">
        <x:v>high prompt token similarity</x:v>
      </x:c>
      <x:c r="L6630" t="str">
        <x:v>review possible merge</x:v>
      </x:c>
      <x:c r="M6630" t="str">
        <x:v>review</x:v>
      </x:c>
      <x:c r="N6630" t="str"/>
    </x:row>
    <x:row r="6631">
      <x:c r="A6631" t="str">
        <x:v>DG-8443</x:v>
      </x:c>
      <x:c r="B6631" t="str">
        <x:v>EXP-GB-13</x:v>
      </x:c>
      <x:c r="C6631" t="str">
        <x:v>Elegant Fan-Framed Beauty</x:v>
      </x:c>
      <x:c r="D6631" t="str">
        <x:v>EXP-RD-15</x:v>
      </x:c>
      <x:c r="E6631" t="str">
        <x:v>Moonlit Priestess Profile</x:v>
      </x:c>
      <x:c r="F6631" t="str">
        <x:v>glamour</x:v>
      </x:c>
      <x:c r="G6631" t="str">
        <x:v>glamour_standing</x:v>
      </x:c>
      <x:c r="H6631" t="str">
        <x:v>full_body</x:v>
      </x:c>
      <x:c r="I6631" t="str"/>
      <x:c r="J6631" t="n">
        <x:v>0.924</x:v>
      </x:c>
      <x:c r="K6631" t="str">
        <x:v>high prompt token similarity</x:v>
      </x:c>
      <x:c r="L6631" t="str">
        <x:v>review possible merge</x:v>
      </x:c>
      <x:c r="M6631" t="str">
        <x:v>review</x:v>
      </x:c>
      <x:c r="N6631" t="str"/>
    </x:row>
    <x:row r="6632">
      <x:c r="A6632" t="str">
        <x:v>DG-8444</x:v>
      </x:c>
      <x:c r="B6632" t="str">
        <x:v>EXP-GB-13</x:v>
      </x:c>
      <x:c r="C6632" t="str">
        <x:v>Elegant Fan-Framed Beauty</x:v>
      </x:c>
      <x:c r="D6632" t="str">
        <x:v>EXP-RD-18</x:v>
      </x:c>
      <x:c r="E6632" t="str">
        <x:v>Sacred Mask Presentation</x:v>
      </x:c>
      <x:c r="F6632" t="str">
        <x:v>glamour</x:v>
      </x:c>
      <x:c r="G6632" t="str">
        <x:v>glamour_standing</x:v>
      </x:c>
      <x:c r="H6632" t="str">
        <x:v>full_body</x:v>
      </x:c>
      <x:c r="I6632" t="str"/>
      <x:c r="J6632" t="n">
        <x:v>0.924</x:v>
      </x:c>
      <x:c r="K6632" t="str">
        <x:v>high prompt token similarity</x:v>
      </x:c>
      <x:c r="L6632" t="str">
        <x:v>review possible merge</x:v>
      </x:c>
      <x:c r="M6632" t="str">
        <x:v>review</x:v>
      </x:c>
      <x:c r="N6632" t="str"/>
    </x:row>
    <x:row r="6633">
      <x:c r="A6633" t="str">
        <x:v>DG-8445</x:v>
      </x:c>
      <x:c r="B6633" t="str">
        <x:v>EXP-GB-13</x:v>
      </x:c>
      <x:c r="C6633" t="str">
        <x:v>Elegant Fan-Framed Beauty</x:v>
      </x:c>
      <x:c r="D6633" t="str">
        <x:v>EXP-RD-19</x:v>
      </x:c>
      <x:c r="E6633" t="str">
        <x:v>Relic Held With Both Hands</x:v>
      </x:c>
      <x:c r="F6633" t="str">
        <x:v>glamour</x:v>
      </x:c>
      <x:c r="G6633" t="str">
        <x:v>glamour_standing</x:v>
      </x:c>
      <x:c r="H6633" t="str">
        <x:v>full_body</x:v>
      </x:c>
      <x:c r="I6633" t="str"/>
      <x:c r="J6633" t="n">
        <x:v>0.924</x:v>
      </x:c>
      <x:c r="K6633" t="str">
        <x:v>high prompt token similarity</x:v>
      </x:c>
      <x:c r="L6633" t="str">
        <x:v>review possible merge</x:v>
      </x:c>
      <x:c r="M6633" t="str">
        <x:v>review</x:v>
      </x:c>
      <x:c r="N6633" t="str"/>
    </x:row>
    <x:row r="6634">
      <x:c r="A6634" t="str">
        <x:v>DG-8447</x:v>
      </x:c>
      <x:c r="B6634" t="str">
        <x:v>EXP-GB-13</x:v>
      </x:c>
      <x:c r="C6634" t="str">
        <x:v>Elegant Fan-Framed Beauty</x:v>
      </x:c>
      <x:c r="D6634" t="str">
        <x:v>EXP-RD-21</x:v>
      </x:c>
      <x:c r="E6634" t="str">
        <x:v>Divine Descent Step</x:v>
      </x:c>
      <x:c r="F6634" t="str">
        <x:v>glamour</x:v>
      </x:c>
      <x:c r="G6634" t="str">
        <x:v>glamour_standing</x:v>
      </x:c>
      <x:c r="H6634" t="str">
        <x:v>full_body</x:v>
      </x:c>
      <x:c r="I6634" t="str"/>
      <x:c r="J6634" t="n">
        <x:v>0.924</x:v>
      </x:c>
      <x:c r="K6634" t="str">
        <x:v>high prompt token similarity</x:v>
      </x:c>
      <x:c r="L6634" t="str">
        <x:v>review possible merge</x:v>
      </x:c>
      <x:c r="M6634" t="str">
        <x:v>review</x:v>
      </x:c>
      <x:c r="N6634" t="str"/>
    </x:row>
    <x:row r="6635">
      <x:c r="A6635" t="str">
        <x:v>DG-8448</x:v>
      </x:c>
      <x:c r="B6635" t="str">
        <x:v>EXP-GB-13</x:v>
      </x:c>
      <x:c r="C6635" t="str">
        <x:v>Elegant Fan-Framed Beauty</x:v>
      </x:c>
      <x:c r="D6635" t="str">
        <x:v>EXP-RD-22</x:v>
      </x:c>
      <x:c r="E6635" t="str">
        <x:v>Oracle Blindfold Hold</x:v>
      </x:c>
      <x:c r="F6635" t="str">
        <x:v>glamour</x:v>
      </x:c>
      <x:c r="G6635" t="str">
        <x:v>glamour_standing</x:v>
      </x:c>
      <x:c r="H6635" t="str">
        <x:v>full_body</x:v>
      </x:c>
      <x:c r="I6635" t="str"/>
      <x:c r="J6635" t="n">
        <x:v>0.924</x:v>
      </x:c>
      <x:c r="K6635" t="str">
        <x:v>high prompt token similarity</x:v>
      </x:c>
      <x:c r="L6635" t="str">
        <x:v>review possible merge</x:v>
      </x:c>
      <x:c r="M6635" t="str">
        <x:v>review</x:v>
      </x:c>
      <x:c r="N6635" t="str"/>
    </x:row>
    <x:row r="6636">
      <x:c r="A6636" t="str">
        <x:v>DG-8449</x:v>
      </x:c>
      <x:c r="B6636" t="str">
        <x:v>EXP-GB-13</x:v>
      </x:c>
      <x:c r="C6636" t="str">
        <x:v>Elegant Fan-Framed Beauty</x:v>
      </x:c>
      <x:c r="D6636" t="str">
        <x:v>EXP-RD-24</x:v>
      </x:c>
      <x:c r="E6636" t="str">
        <x:v>Divine Judgment Scales</x:v>
      </x:c>
      <x:c r="F6636" t="str">
        <x:v>glamour</x:v>
      </x:c>
      <x:c r="G6636" t="str">
        <x:v>glamour_standing</x:v>
      </x:c>
      <x:c r="H6636" t="str">
        <x:v>full_body</x:v>
      </x:c>
      <x:c r="I6636" t="str"/>
      <x:c r="J6636" t="n">
        <x:v>0.924</x:v>
      </x:c>
      <x:c r="K6636" t="str">
        <x:v>high prompt token similarity</x:v>
      </x:c>
      <x:c r="L6636" t="str">
        <x:v>review possible merge</x:v>
      </x:c>
      <x:c r="M6636" t="str">
        <x:v>review</x:v>
      </x:c>
      <x:c r="N6636" t="str"/>
    </x:row>
    <x:row r="6637">
      <x:c r="A6637" t="str">
        <x:v>DG-8463</x:v>
      </x:c>
      <x:c r="B6637" t="str">
        <x:v>EXP-GB-13</x:v>
      </x:c>
      <x:c r="C6637" t="str">
        <x:v>Elegant Fan-Framed Beauty</x:v>
      </x:c>
      <x:c r="D6637" t="str">
        <x:v>SAFE-RD-07</x:v>
      </x:c>
      <x:c r="E6637" t="str">
        <x:v>Halo Ring Blessing</x:v>
      </x:c>
      <x:c r="F6637" t="str">
        <x:v>glamour</x:v>
      </x:c>
      <x:c r="G6637" t="str">
        <x:v>glamour_standing</x:v>
      </x:c>
      <x:c r="H6637" t="str">
        <x:v>full_body</x:v>
      </x:c>
      <x:c r="I6637" t="str"/>
      <x:c r="J6637" t="n">
        <x:v>0.924</x:v>
      </x:c>
      <x:c r="K6637" t="str">
        <x:v>high prompt token similarity</x:v>
      </x:c>
      <x:c r="L6637" t="str">
        <x:v>review possible merge</x:v>
      </x:c>
      <x:c r="M6637" t="str">
        <x:v>review</x:v>
      </x:c>
      <x:c r="N6637" t="str"/>
    </x:row>
    <x:row r="6638">
      <x:c r="A6638" t="str">
        <x:v>DG-8465</x:v>
      </x:c>
      <x:c r="B6638" t="str">
        <x:v>EXP-GB-13</x:v>
      </x:c>
      <x:c r="C6638" t="str">
        <x:v>Elegant Fan-Framed Beauty</x:v>
      </x:c>
      <x:c r="D6638" t="str">
        <x:v>SAFE-RD-09</x:v>
      </x:c>
      <x:c r="E6638" t="str">
        <x:v>Oracle Veil Gesture</x:v>
      </x:c>
      <x:c r="F6638" t="str">
        <x:v>glamour</x:v>
      </x:c>
      <x:c r="G6638" t="str">
        <x:v>glamour_standing</x:v>
      </x:c>
      <x:c r="H6638" t="str">
        <x:v>full_body</x:v>
      </x:c>
      <x:c r="I6638" t="str"/>
      <x:c r="J6638" t="n">
        <x:v>0.924</x:v>
      </x:c>
      <x:c r="K6638" t="str">
        <x:v>high prompt token similarity</x:v>
      </x:c>
      <x:c r="L6638" t="str">
        <x:v>review possible merge</x:v>
      </x:c>
      <x:c r="M6638" t="str">
        <x:v>review</x:v>
      </x:c>
      <x:c r="N6638" t="str"/>
    </x:row>
    <x:row r="6639">
      <x:c r="A6639" t="str">
        <x:v>DG-8471</x:v>
      </x:c>
      <x:c r="B6639" t="str">
        <x:v>EXP-GB-13</x:v>
      </x:c>
      <x:c r="C6639" t="str">
        <x:v>Elegant Fan-Framed Beauty</x:v>
      </x:c>
      <x:c r="D6639" t="str">
        <x:v>CGL-GS-08</x:v>
      </x:c>
      <x:c r="E6639" t="str">
        <x:v>Shoulder-Turn Glamour Stance</x:v>
      </x:c>
      <x:c r="F6639" t="str">
        <x:v>glamour</x:v>
      </x:c>
      <x:c r="G6639" t="str">
        <x:v>glamour_standing</x:v>
      </x:c>
      <x:c r="H6639" t="str">
        <x:v>full_body</x:v>
      </x:c>
      <x:c r="I6639" t="str"/>
      <x:c r="J6639" t="n">
        <x:v>0.924</x:v>
      </x:c>
      <x:c r="K6639" t="str">
        <x:v>high prompt token similarity</x:v>
      </x:c>
      <x:c r="L6639" t="str">
        <x:v>review possible merge</x:v>
      </x:c>
      <x:c r="M6639" t="str">
        <x:v>review</x:v>
      </x:c>
      <x:c r="N6639" t="str"/>
    </x:row>
    <x:row r="6640">
      <x:c r="A6640" t="str">
        <x:v>DG-8489</x:v>
      </x:c>
      <x:c r="B6640" t="str">
        <x:v>EXP-GB-14</x:v>
      </x:c>
      <x:c r="C6640" t="str">
        <x:v>Tea-Cup Noble Beauty</x:v>
      </x:c>
      <x:c r="D6640" t="str">
        <x:v>EXP-VB-03</x:v>
      </x:c>
      <x:c r="E6640" t="str">
        <x:v>Villainess Teacup Smirk</x:v>
      </x:c>
      <x:c r="F6640" t="str">
        <x:v>glamour</x:v>
      </x:c>
      <x:c r="G6640" t="str">
        <x:v>glamour_standing</x:v>
      </x:c>
      <x:c r="H6640" t="str">
        <x:v>full_body</x:v>
      </x:c>
      <x:c r="I6640" t="str"/>
      <x:c r="J6640" t="n">
        <x:v>0.924</x:v>
      </x:c>
      <x:c r="K6640" t="str">
        <x:v>high prompt token similarity</x:v>
      </x:c>
      <x:c r="L6640" t="str">
        <x:v>review possible merge</x:v>
      </x:c>
      <x:c r="M6640" t="str">
        <x:v>review</x:v>
      </x:c>
      <x:c r="N6640" t="str"/>
    </x:row>
    <x:row r="6641">
      <x:c r="A6641" t="str">
        <x:v>DG-8491</x:v>
      </x:c>
      <x:c r="B6641" t="str">
        <x:v>EXP-GB-14</x:v>
      </x:c>
      <x:c r="C6641" t="str">
        <x:v>Tea-Cup Noble Beauty</x:v>
      </x:c>
      <x:c r="D6641" t="str">
        <x:v>EXP-VB-12</x:v>
      </x:c>
      <x:c r="E6641" t="str">
        <x:v>Villainess Staircase Lookdown</x:v>
      </x:c>
      <x:c r="F6641" t="str">
        <x:v>glamour</x:v>
      </x:c>
      <x:c r="G6641" t="str">
        <x:v>glamour_standing</x:v>
      </x:c>
      <x:c r="H6641" t="str">
        <x:v>full_body</x:v>
      </x:c>
      <x:c r="I6641" t="str"/>
      <x:c r="J6641" t="n">
        <x:v>0.924</x:v>
      </x:c>
      <x:c r="K6641" t="str">
        <x:v>high prompt token similarity</x:v>
      </x:c>
      <x:c r="L6641" t="str">
        <x:v>review possible merge</x:v>
      </x:c>
      <x:c r="M6641" t="str">
        <x:v>review</x:v>
      </x:c>
      <x:c r="N6641" t="str"/>
    </x:row>
    <x:row r="6642">
      <x:c r="A6642" t="str">
        <x:v>DG-8492</x:v>
      </x:c>
      <x:c r="B6642" t="str">
        <x:v>EXP-GB-14</x:v>
      </x:c>
      <x:c r="C6642" t="str">
        <x:v>Tea-Cup Noble Beauty</x:v>
      </x:c>
      <x:c r="D6642" t="str">
        <x:v>EXP-VB-13</x:v>
      </x:c>
      <x:c r="E6642" t="str">
        <x:v>Cane or Scepter Boss Rest</x:v>
      </x:c>
      <x:c r="F6642" t="str">
        <x:v>glamour</x:v>
      </x:c>
      <x:c r="G6642" t="str">
        <x:v>glamour_standing</x:v>
      </x:c>
      <x:c r="H6642" t="str">
        <x:v>full_body</x:v>
      </x:c>
      <x:c r="I6642" t="str"/>
      <x:c r="J6642" t="n">
        <x:v>0.924</x:v>
      </x:c>
      <x:c r="K6642" t="str">
        <x:v>high prompt token similarity</x:v>
      </x:c>
      <x:c r="L6642" t="str">
        <x:v>review possible merge</x:v>
      </x:c>
      <x:c r="M6642" t="str">
        <x:v>review</x:v>
      </x:c>
      <x:c r="N6642" t="str"/>
    </x:row>
    <x:row r="6643">
      <x:c r="A6643" t="str">
        <x:v>DG-8493</x:v>
      </x:c>
      <x:c r="B6643" t="str">
        <x:v>EXP-GB-14</x:v>
      </x:c>
      <x:c r="C6643" t="str">
        <x:v>Tea-Cup Noble Beauty</x:v>
      </x:c>
      <x:c r="D6643" t="str">
        <x:v>EXP-VB-14</x:v>
      </x:c>
      <x:c r="E6643" t="str">
        <x:v>Dark Goddess Offering</x:v>
      </x:c>
      <x:c r="F6643" t="str">
        <x:v>glamour</x:v>
      </x:c>
      <x:c r="G6643" t="str">
        <x:v>glamour_standing</x:v>
      </x:c>
      <x:c r="H6643" t="str">
        <x:v>full_body</x:v>
      </x:c>
      <x:c r="I6643" t="str"/>
      <x:c r="J6643" t="n">
        <x:v>0.924</x:v>
      </x:c>
      <x:c r="K6643" t="str">
        <x:v>high prompt token similarity</x:v>
      </x:c>
      <x:c r="L6643" t="str">
        <x:v>review possible merge</x:v>
      </x:c>
      <x:c r="M6643" t="str">
        <x:v>review</x:v>
      </x:c>
      <x:c r="N6643" t="str"/>
    </x:row>
    <x:row r="6644">
      <x:c r="A6644" t="str">
        <x:v>DG-8496</x:v>
      </x:c>
      <x:c r="B6644" t="str">
        <x:v>EXP-GB-14</x:v>
      </x:c>
      <x:c r="C6644" t="str">
        <x:v>Tea-Cup Noble Beauty</x:v>
      </x:c>
      <x:c r="D6644" t="str">
        <x:v>EXP-VB-20</x:v>
      </x:c>
      <x:c r="E6644" t="str">
        <x:v>Mirror Villain Reflection</x:v>
      </x:c>
      <x:c r="F6644" t="str">
        <x:v>glamour</x:v>
      </x:c>
      <x:c r="G6644" t="str">
        <x:v>glamour_standing</x:v>
      </x:c>
      <x:c r="H6644" t="str">
        <x:v>full_body</x:v>
      </x:c>
      <x:c r="I6644" t="str"/>
      <x:c r="J6644" t="n">
        <x:v>0.924</x:v>
      </x:c>
      <x:c r="K6644" t="str">
        <x:v>high prompt token similarity</x:v>
      </x:c>
      <x:c r="L6644" t="str">
        <x:v>review possible merge</x:v>
      </x:c>
      <x:c r="M6644" t="str">
        <x:v>review</x:v>
      </x:c>
      <x:c r="N6644" t="str"/>
    </x:row>
    <x:row r="6645">
      <x:c r="A6645" t="str">
        <x:v>DG-8497</x:v>
      </x:c>
      <x:c r="B6645" t="str">
        <x:v>EXP-GB-14</x:v>
      </x:c>
      <x:c r="C6645" t="str">
        <x:v>Tea-Cup Noble Beauty</x:v>
      </x:c>
      <x:c r="D6645" t="str">
        <x:v>EXP-VB-21</x:v>
      </x:c>
      <x:c r="E6645" t="str">
        <x:v>Boss With Foot on Step</x:v>
      </x:c>
      <x:c r="F6645" t="str">
        <x:v>glamour</x:v>
      </x:c>
      <x:c r="G6645" t="str">
        <x:v>glamour_standing</x:v>
      </x:c>
      <x:c r="H6645" t="str">
        <x:v>full_body</x:v>
      </x:c>
      <x:c r="I6645" t="str"/>
      <x:c r="J6645" t="n">
        <x:v>0.924</x:v>
      </x:c>
      <x:c r="K6645" t="str">
        <x:v>high prompt token similarity</x:v>
      </x:c>
      <x:c r="L6645" t="str">
        <x:v>review possible merge</x:v>
      </x:c>
      <x:c r="M6645" t="str">
        <x:v>review</x:v>
      </x:c>
      <x:c r="N6645" t="str"/>
    </x:row>
    <x:row r="6646">
      <x:c r="A6646" t="str">
        <x:v>DG-8499</x:v>
      </x:c>
      <x:c r="B6646" t="str">
        <x:v>EXP-GB-14</x:v>
      </x:c>
      <x:c r="C6646" t="str">
        <x:v>Tea-Cup Noble Beauty</x:v>
      </x:c>
      <x:c r="D6646" t="str">
        <x:v>EXP-VB-23</x:v>
      </x:c>
      <x:c r="E6646" t="str">
        <x:v>Cold Executioner Calm</x:v>
      </x:c>
      <x:c r="F6646" t="str">
        <x:v>glamour</x:v>
      </x:c>
      <x:c r="G6646" t="str">
        <x:v>glamour_standing</x:v>
      </x:c>
      <x:c r="H6646" t="str">
        <x:v>full_body</x:v>
      </x:c>
      <x:c r="I6646" t="str"/>
      <x:c r="J6646" t="n">
        <x:v>0.924</x:v>
      </x:c>
      <x:c r="K6646" t="str">
        <x:v>high prompt token similarity</x:v>
      </x:c>
      <x:c r="L6646" t="str">
        <x:v>review possible merge</x:v>
      </x:c>
      <x:c r="M6646" t="str">
        <x:v>review</x:v>
      </x:c>
      <x:c r="N6646" t="str"/>
    </x:row>
    <x:row r="6647">
      <x:c r="A6647" t="str">
        <x:v>DG-8500</x:v>
      </x:c>
      <x:c r="B6647" t="str">
        <x:v>EXP-GB-14</x:v>
      </x:c>
      <x:c r="C6647" t="str">
        <x:v>Tea-Cup Noble Beauty</x:v>
      </x:c>
      <x:c r="D6647" t="str">
        <x:v>EXP-VB-24</x:v>
      </x:c>
      <x:c r="E6647" t="str">
        <x:v>Queen Bee Campus Lookdown</x:v>
      </x:c>
      <x:c r="F6647" t="str">
        <x:v>glamour</x:v>
      </x:c>
      <x:c r="G6647" t="str">
        <x:v>glamour_standing</x:v>
      </x:c>
      <x:c r="H6647" t="str">
        <x:v>full_body</x:v>
      </x:c>
      <x:c r="I6647" t="str"/>
      <x:c r="J6647" t="n">
        <x:v>0.924</x:v>
      </x:c>
      <x:c r="K6647" t="str">
        <x:v>high prompt token similarity</x:v>
      </x:c>
      <x:c r="L6647" t="str">
        <x:v>review possible merge</x:v>
      </x:c>
      <x:c r="M6647" t="str">
        <x:v>review</x:v>
      </x:c>
      <x:c r="N6647" t="str"/>
    </x:row>
    <x:row r="6648">
      <x:c r="A6648" t="str">
        <x:v>DG-8502</x:v>
      </x:c>
      <x:c r="B6648" t="str">
        <x:v>EXP-GB-14</x:v>
      </x:c>
      <x:c r="C6648" t="str">
        <x:v>Tea-Cup Noble Beauty</x:v>
      </x:c>
      <x:c r="D6648" t="str">
        <x:v>EXP-RD-04</x:v>
      </x:c>
      <x:c r="E6648" t="str">
        <x:v>Sacred Book Opening</x:v>
      </x:c>
      <x:c r="F6648" t="str">
        <x:v>glamour</x:v>
      </x:c>
      <x:c r="G6648" t="str">
        <x:v>glamour_standing</x:v>
      </x:c>
      <x:c r="H6648" t="str">
        <x:v>full_body</x:v>
      </x:c>
      <x:c r="I6648" t="str"/>
      <x:c r="J6648" t="n">
        <x:v>0.924</x:v>
      </x:c>
      <x:c r="K6648" t="str">
        <x:v>high prompt token similarity</x:v>
      </x:c>
      <x:c r="L6648" t="str">
        <x:v>review possible merge</x:v>
      </x:c>
      <x:c r="M6648" t="str">
        <x:v>review</x:v>
      </x:c>
      <x:c r="N6648" t="str"/>
    </x:row>
    <x:row r="6649">
      <x:c r="A6649" t="str">
        <x:v>DG-8508</x:v>
      </x:c>
      <x:c r="B6649" t="str">
        <x:v>EXP-GB-14</x:v>
      </x:c>
      <x:c r="C6649" t="str">
        <x:v>Tea-Cup Noble Beauty</x:v>
      </x:c>
      <x:c r="D6649" t="str">
        <x:v>EXP-RD-12</x:v>
      </x:c>
      <x:c r="E6649" t="str">
        <x:v>Floating Halo Ceremony</x:v>
      </x:c>
      <x:c r="F6649" t="str">
        <x:v>glamour</x:v>
      </x:c>
      <x:c r="G6649" t="str">
        <x:v>glamour_standing</x:v>
      </x:c>
      <x:c r="H6649" t="str">
        <x:v>full_body</x:v>
      </x:c>
      <x:c r="I6649" t="str"/>
      <x:c r="J6649" t="n">
        <x:v>0.924</x:v>
      </x:c>
      <x:c r="K6649" t="str">
        <x:v>high prompt token similarity</x:v>
      </x:c>
      <x:c r="L6649" t="str">
        <x:v>review possible merge</x:v>
      </x:c>
      <x:c r="M6649" t="str">
        <x:v>review</x:v>
      </x:c>
      <x:c r="N6649" t="str"/>
    </x:row>
    <x:row r="6650">
      <x:c r="A6650" t="str">
        <x:v>DG-8509</x:v>
      </x:c>
      <x:c r="B6650" t="str">
        <x:v>EXP-GB-14</x:v>
      </x:c>
      <x:c r="C6650" t="str">
        <x:v>Tea-Cup Noble Beauty</x:v>
      </x:c>
      <x:c r="D6650" t="str">
        <x:v>EXP-RD-13</x:v>
      </x:c>
      <x:c r="E6650" t="str">
        <x:v>Sacred Thread Weaving</x:v>
      </x:c>
      <x:c r="F6650" t="str">
        <x:v>glamour</x:v>
      </x:c>
      <x:c r="G6650" t="str">
        <x:v>glamour_standing</x:v>
      </x:c>
      <x:c r="H6650" t="str">
        <x:v>full_body</x:v>
      </x:c>
      <x:c r="I6650" t="str"/>
      <x:c r="J6650" t="n">
        <x:v>0.924</x:v>
      </x:c>
      <x:c r="K6650" t="str">
        <x:v>high prompt token similarity</x:v>
      </x:c>
      <x:c r="L6650" t="str">
        <x:v>review possible merge</x:v>
      </x:c>
      <x:c r="M6650" t="str">
        <x:v>review</x:v>
      </x:c>
      <x:c r="N6650" t="str"/>
    </x:row>
    <x:row r="6651">
      <x:c r="A6651" t="str">
        <x:v>DG-8511</x:v>
      </x:c>
      <x:c r="B6651" t="str">
        <x:v>EXP-GB-14</x:v>
      </x:c>
      <x:c r="C6651" t="str">
        <x:v>Tea-Cup Noble Beauty</x:v>
      </x:c>
      <x:c r="D6651" t="str">
        <x:v>EXP-RD-15</x:v>
      </x:c>
      <x:c r="E6651" t="str">
        <x:v>Moonlit Priestess Profile</x:v>
      </x:c>
      <x:c r="F6651" t="str">
        <x:v>glamour</x:v>
      </x:c>
      <x:c r="G6651" t="str">
        <x:v>glamour_standing</x:v>
      </x:c>
      <x:c r="H6651" t="str">
        <x:v>full_body</x:v>
      </x:c>
      <x:c r="I6651" t="str"/>
      <x:c r="J6651" t="n">
        <x:v>0.924</x:v>
      </x:c>
      <x:c r="K6651" t="str">
        <x:v>high prompt token similarity</x:v>
      </x:c>
      <x:c r="L6651" t="str">
        <x:v>review possible merge</x:v>
      </x:c>
      <x:c r="M6651" t="str">
        <x:v>review</x:v>
      </x:c>
      <x:c r="N6651" t="str"/>
    </x:row>
    <x:row r="6652">
      <x:c r="A6652" t="str">
        <x:v>DG-8512</x:v>
      </x:c>
      <x:c r="B6652" t="str">
        <x:v>EXP-GB-14</x:v>
      </x:c>
      <x:c r="C6652" t="str">
        <x:v>Tea-Cup Noble Beauty</x:v>
      </x:c>
      <x:c r="D6652" t="str">
        <x:v>EXP-RD-18</x:v>
      </x:c>
      <x:c r="E6652" t="str">
        <x:v>Sacred Mask Presentation</x:v>
      </x:c>
      <x:c r="F6652" t="str">
        <x:v>glamour</x:v>
      </x:c>
      <x:c r="G6652" t="str">
        <x:v>glamour_standing</x:v>
      </x:c>
      <x:c r="H6652" t="str">
        <x:v>full_body</x:v>
      </x:c>
      <x:c r="I6652" t="str"/>
      <x:c r="J6652" t="n">
        <x:v>0.924</x:v>
      </x:c>
      <x:c r="K6652" t="str">
        <x:v>high prompt token similarity</x:v>
      </x:c>
      <x:c r="L6652" t="str">
        <x:v>review possible merge</x:v>
      </x:c>
      <x:c r="M6652" t="str">
        <x:v>review</x:v>
      </x:c>
      <x:c r="N6652" t="str"/>
    </x:row>
    <x:row r="6653">
      <x:c r="A6653" t="str">
        <x:v>DG-8513</x:v>
      </x:c>
      <x:c r="B6653" t="str">
        <x:v>EXP-GB-14</x:v>
      </x:c>
      <x:c r="C6653" t="str">
        <x:v>Tea-Cup Noble Beauty</x:v>
      </x:c>
      <x:c r="D6653" t="str">
        <x:v>EXP-RD-19</x:v>
      </x:c>
      <x:c r="E6653" t="str">
        <x:v>Relic Held With Both Hands</x:v>
      </x:c>
      <x:c r="F6653" t="str">
        <x:v>glamour</x:v>
      </x:c>
      <x:c r="G6653" t="str">
        <x:v>glamour_standing</x:v>
      </x:c>
      <x:c r="H6653" t="str">
        <x:v>full_body</x:v>
      </x:c>
      <x:c r="I6653" t="str"/>
      <x:c r="J6653" t="n">
        <x:v>0.924</x:v>
      </x:c>
      <x:c r="K6653" t="str">
        <x:v>high prompt token similarity</x:v>
      </x:c>
      <x:c r="L6653" t="str">
        <x:v>review possible merge</x:v>
      </x:c>
      <x:c r="M6653" t="str">
        <x:v>review</x:v>
      </x:c>
      <x:c r="N6653" t="str"/>
    </x:row>
    <x:row r="6654">
      <x:c r="A6654" t="str">
        <x:v>DG-8515</x:v>
      </x:c>
      <x:c r="B6654" t="str">
        <x:v>EXP-GB-14</x:v>
      </x:c>
      <x:c r="C6654" t="str">
        <x:v>Tea-Cup Noble Beauty</x:v>
      </x:c>
      <x:c r="D6654" t="str">
        <x:v>EXP-RD-21</x:v>
      </x:c>
      <x:c r="E6654" t="str">
        <x:v>Divine Descent Step</x:v>
      </x:c>
      <x:c r="F6654" t="str">
        <x:v>glamour</x:v>
      </x:c>
      <x:c r="G6654" t="str">
        <x:v>glamour_standing</x:v>
      </x:c>
      <x:c r="H6654" t="str">
        <x:v>full_body</x:v>
      </x:c>
      <x:c r="I6654" t="str"/>
      <x:c r="J6654" t="n">
        <x:v>0.924</x:v>
      </x:c>
      <x:c r="K6654" t="str">
        <x:v>high prompt token similarity</x:v>
      </x:c>
      <x:c r="L6654" t="str">
        <x:v>review possible merge</x:v>
      </x:c>
      <x:c r="M6654" t="str">
        <x:v>review</x:v>
      </x:c>
      <x:c r="N6654" t="str"/>
    </x:row>
    <x:row r="6655">
      <x:c r="A6655" t="str">
        <x:v>DG-8516</x:v>
      </x:c>
      <x:c r="B6655" t="str">
        <x:v>EXP-GB-14</x:v>
      </x:c>
      <x:c r="C6655" t="str">
        <x:v>Tea-Cup Noble Beauty</x:v>
      </x:c>
      <x:c r="D6655" t="str">
        <x:v>EXP-RD-22</x:v>
      </x:c>
      <x:c r="E6655" t="str">
        <x:v>Oracle Blindfold Hold</x:v>
      </x:c>
      <x:c r="F6655" t="str">
        <x:v>glamour</x:v>
      </x:c>
      <x:c r="G6655" t="str">
        <x:v>glamour_standing</x:v>
      </x:c>
      <x:c r="H6655" t="str">
        <x:v>full_body</x:v>
      </x:c>
      <x:c r="I6655" t="str"/>
      <x:c r="J6655" t="n">
        <x:v>0.924</x:v>
      </x:c>
      <x:c r="K6655" t="str">
        <x:v>high prompt token similarity</x:v>
      </x:c>
      <x:c r="L6655" t="str">
        <x:v>review possible merge</x:v>
      </x:c>
      <x:c r="M6655" t="str">
        <x:v>review</x:v>
      </x:c>
      <x:c r="N6655" t="str"/>
    </x:row>
    <x:row r="6656">
      <x:c r="A6656" t="str">
        <x:v>DG-8517</x:v>
      </x:c>
      <x:c r="B6656" t="str">
        <x:v>EXP-GB-14</x:v>
      </x:c>
      <x:c r="C6656" t="str">
        <x:v>Tea-Cup Noble Beauty</x:v>
      </x:c>
      <x:c r="D6656" t="str">
        <x:v>EXP-RD-24</x:v>
      </x:c>
      <x:c r="E6656" t="str">
        <x:v>Divine Judgment Scales</x:v>
      </x:c>
      <x:c r="F6656" t="str">
        <x:v>glamour</x:v>
      </x:c>
      <x:c r="G6656" t="str">
        <x:v>glamour_standing</x:v>
      </x:c>
      <x:c r="H6656" t="str">
        <x:v>full_body</x:v>
      </x:c>
      <x:c r="I6656" t="str"/>
      <x:c r="J6656" t="n">
        <x:v>0.924</x:v>
      </x:c>
      <x:c r="K6656" t="str">
        <x:v>high prompt token similarity</x:v>
      </x:c>
      <x:c r="L6656" t="str">
        <x:v>review possible merge</x:v>
      </x:c>
      <x:c r="M6656" t="str">
        <x:v>review</x:v>
      </x:c>
      <x:c r="N6656" t="str"/>
    </x:row>
    <x:row r="6657">
      <x:c r="A6657" t="str">
        <x:v>DG-8531</x:v>
      </x:c>
      <x:c r="B6657" t="str">
        <x:v>EXP-GB-14</x:v>
      </x:c>
      <x:c r="C6657" t="str">
        <x:v>Tea-Cup Noble Beauty</x:v>
      </x:c>
      <x:c r="D6657" t="str">
        <x:v>SAFE-RD-07</x:v>
      </x:c>
      <x:c r="E6657" t="str">
        <x:v>Halo Ring Blessing</x:v>
      </x:c>
      <x:c r="F6657" t="str">
        <x:v>glamour</x:v>
      </x:c>
      <x:c r="G6657" t="str">
        <x:v>glamour_standing</x:v>
      </x:c>
      <x:c r="H6657" t="str">
        <x:v>full_body</x:v>
      </x:c>
      <x:c r="I6657" t="str"/>
      <x:c r="J6657" t="n">
        <x:v>0.924</x:v>
      </x:c>
      <x:c r="K6657" t="str">
        <x:v>high prompt token similarity</x:v>
      </x:c>
      <x:c r="L6657" t="str">
        <x:v>review possible merge</x:v>
      </x:c>
      <x:c r="M6657" t="str">
        <x:v>review</x:v>
      </x:c>
      <x:c r="N6657" t="str"/>
    </x:row>
    <x:row r="6658">
      <x:c r="A6658" t="str">
        <x:v>DG-8533</x:v>
      </x:c>
      <x:c r="B6658" t="str">
        <x:v>EXP-GB-14</x:v>
      </x:c>
      <x:c r="C6658" t="str">
        <x:v>Tea-Cup Noble Beauty</x:v>
      </x:c>
      <x:c r="D6658" t="str">
        <x:v>SAFE-RD-09</x:v>
      </x:c>
      <x:c r="E6658" t="str">
        <x:v>Oracle Veil Gesture</x:v>
      </x:c>
      <x:c r="F6658" t="str">
        <x:v>glamour</x:v>
      </x:c>
      <x:c r="G6658" t="str">
        <x:v>glamour_standing</x:v>
      </x:c>
      <x:c r="H6658" t="str">
        <x:v>full_body</x:v>
      </x:c>
      <x:c r="I6658" t="str"/>
      <x:c r="J6658" t="n">
        <x:v>0.924</x:v>
      </x:c>
      <x:c r="K6658" t="str">
        <x:v>high prompt token similarity</x:v>
      </x:c>
      <x:c r="L6658" t="str">
        <x:v>review possible merge</x:v>
      </x:c>
      <x:c r="M6658" t="str">
        <x:v>review</x:v>
      </x:c>
      <x:c r="N6658" t="str"/>
    </x:row>
    <x:row r="6659">
      <x:c r="A6659" t="str">
        <x:v>DG-8539</x:v>
      </x:c>
      <x:c r="B6659" t="str">
        <x:v>EXP-GB-14</x:v>
      </x:c>
      <x:c r="C6659" t="str">
        <x:v>Tea-Cup Noble Beauty</x:v>
      </x:c>
      <x:c r="D6659" t="str">
        <x:v>CGL-GS-08</x:v>
      </x:c>
      <x:c r="E6659" t="str">
        <x:v>Shoulder-Turn Glamour Stance</x:v>
      </x:c>
      <x:c r="F6659" t="str">
        <x:v>glamour</x:v>
      </x:c>
      <x:c r="G6659" t="str">
        <x:v>glamour_standing</x:v>
      </x:c>
      <x:c r="H6659" t="str">
        <x:v>full_body</x:v>
      </x:c>
      <x:c r="I6659" t="str"/>
      <x:c r="J6659" t="n">
        <x:v>0.924</x:v>
      </x:c>
      <x:c r="K6659" t="str">
        <x:v>high prompt token similarity</x:v>
      </x:c>
      <x:c r="L6659" t="str">
        <x:v>review possible merge</x:v>
      </x:c>
      <x:c r="M6659" t="str">
        <x:v>review</x:v>
      </x:c>
      <x:c r="N6659" t="str"/>
    </x:row>
    <x:row r="6660">
      <x:c r="A6660" t="str">
        <x:v>DG-8551</x:v>
      </x:c>
      <x:c r="B6660" t="str">
        <x:v>EXP-GB-15</x:v>
      </x:c>
      <x:c r="C6660" t="str">
        <x:v>Perfume Mirror Glamour</x:v>
      </x:c>
      <x:c r="D6660" t="str">
        <x:v>EXP-GB-16</x:v>
      </x:c>
      <x:c r="E6660" t="str">
        <x:v>Rose Bouquet Beauty Pose</x:v>
      </x:c>
      <x:c r="F6660" t="str">
        <x:v>glamour</x:v>
      </x:c>
      <x:c r="G6660" t="str">
        <x:v>glamour_standing</x:v>
      </x:c>
      <x:c r="H6660" t="str">
        <x:v>full_body</x:v>
      </x:c>
      <x:c r="I6660" t="str"/>
      <x:c r="J6660" t="n">
        <x:v>0.924</x:v>
      </x:c>
      <x:c r="K6660" t="str">
        <x:v>high prompt token similarity</x:v>
      </x:c>
      <x:c r="L6660" t="str">
        <x:v>review possible merge</x:v>
      </x:c>
      <x:c r="M6660" t="str">
        <x:v>review</x:v>
      </x:c>
      <x:c r="N6660" t="str"/>
    </x:row>
    <x:row r="6661">
      <x:c r="A6661" t="str">
        <x:v>DG-8556</x:v>
      </x:c>
      <x:c r="B6661" t="str">
        <x:v>EXP-GB-15</x:v>
      </x:c>
      <x:c r="C6661" t="str">
        <x:v>Perfume Mirror Glamour</x:v>
      </x:c>
      <x:c r="D6661" t="str">
        <x:v>EXP-VB-03</x:v>
      </x:c>
      <x:c r="E6661" t="str">
        <x:v>Villainess Teacup Smirk</x:v>
      </x:c>
      <x:c r="F6661" t="str">
        <x:v>glamour</x:v>
      </x:c>
      <x:c r="G6661" t="str">
        <x:v>glamour_standing</x:v>
      </x:c>
      <x:c r="H6661" t="str">
        <x:v>full_body</x:v>
      </x:c>
      <x:c r="I6661" t="str"/>
      <x:c r="J6661" t="n">
        <x:v>0.924</x:v>
      </x:c>
      <x:c r="K6661" t="str">
        <x:v>high prompt token similarity</x:v>
      </x:c>
      <x:c r="L6661" t="str">
        <x:v>review possible merge</x:v>
      </x:c>
      <x:c r="M6661" t="str">
        <x:v>review</x:v>
      </x:c>
      <x:c r="N6661" t="str"/>
    </x:row>
    <x:row r="6662">
      <x:c r="A6662" t="str">
        <x:v>DG-8558</x:v>
      </x:c>
      <x:c r="B6662" t="str">
        <x:v>EXP-GB-15</x:v>
      </x:c>
      <x:c r="C6662" t="str">
        <x:v>Perfume Mirror Glamour</x:v>
      </x:c>
      <x:c r="D6662" t="str">
        <x:v>EXP-VB-12</x:v>
      </x:c>
      <x:c r="E6662" t="str">
        <x:v>Villainess Staircase Lookdown</x:v>
      </x:c>
      <x:c r="F6662" t="str">
        <x:v>glamour</x:v>
      </x:c>
      <x:c r="G6662" t="str">
        <x:v>glamour_standing</x:v>
      </x:c>
      <x:c r="H6662" t="str">
        <x:v>full_body</x:v>
      </x:c>
      <x:c r="I6662" t="str"/>
      <x:c r="J6662" t="n">
        <x:v>0.924</x:v>
      </x:c>
      <x:c r="K6662" t="str">
        <x:v>high prompt token similarity</x:v>
      </x:c>
      <x:c r="L6662" t="str">
        <x:v>review possible merge</x:v>
      </x:c>
      <x:c r="M6662" t="str">
        <x:v>review</x:v>
      </x:c>
      <x:c r="N6662" t="str"/>
    </x:row>
    <x:row r="6663">
      <x:c r="A6663" t="str">
        <x:v>DG-8559</x:v>
      </x:c>
      <x:c r="B6663" t="str">
        <x:v>EXP-GB-15</x:v>
      </x:c>
      <x:c r="C6663" t="str">
        <x:v>Perfume Mirror Glamour</x:v>
      </x:c>
      <x:c r="D6663" t="str">
        <x:v>EXP-VB-13</x:v>
      </x:c>
      <x:c r="E6663" t="str">
        <x:v>Cane or Scepter Boss Rest</x:v>
      </x:c>
      <x:c r="F6663" t="str">
        <x:v>glamour</x:v>
      </x:c>
      <x:c r="G6663" t="str">
        <x:v>glamour_standing</x:v>
      </x:c>
      <x:c r="H6663" t="str">
        <x:v>full_body</x:v>
      </x:c>
      <x:c r="I6663" t="str"/>
      <x:c r="J6663" t="n">
        <x:v>0.924</x:v>
      </x:c>
      <x:c r="K6663" t="str">
        <x:v>high prompt token similarity</x:v>
      </x:c>
      <x:c r="L6663" t="str">
        <x:v>review possible merge</x:v>
      </x:c>
      <x:c r="M6663" t="str">
        <x:v>review</x:v>
      </x:c>
      <x:c r="N6663" t="str"/>
    </x:row>
    <x:row r="6664">
      <x:c r="A6664" t="str">
        <x:v>DG-8560</x:v>
      </x:c>
      <x:c r="B6664" t="str">
        <x:v>EXP-GB-15</x:v>
      </x:c>
      <x:c r="C6664" t="str">
        <x:v>Perfume Mirror Glamour</x:v>
      </x:c>
      <x:c r="D6664" t="str">
        <x:v>EXP-VB-14</x:v>
      </x:c>
      <x:c r="E6664" t="str">
        <x:v>Dark Goddess Offering</x:v>
      </x:c>
      <x:c r="F6664" t="str">
        <x:v>glamour</x:v>
      </x:c>
      <x:c r="G6664" t="str">
        <x:v>glamour_standing</x:v>
      </x:c>
      <x:c r="H6664" t="str">
        <x:v>full_body</x:v>
      </x:c>
      <x:c r="I6664" t="str"/>
      <x:c r="J6664" t="n">
        <x:v>0.924</x:v>
      </x:c>
      <x:c r="K6664" t="str">
        <x:v>high prompt token similarity</x:v>
      </x:c>
      <x:c r="L6664" t="str">
        <x:v>review possible merge</x:v>
      </x:c>
      <x:c r="M6664" t="str">
        <x:v>review</x:v>
      </x:c>
      <x:c r="N6664" t="str"/>
    </x:row>
    <x:row r="6665">
      <x:c r="A6665" t="str">
        <x:v>DG-8564</x:v>
      </x:c>
      <x:c r="B6665" t="str">
        <x:v>EXP-GB-15</x:v>
      </x:c>
      <x:c r="C6665" t="str">
        <x:v>Perfume Mirror Glamour</x:v>
      </x:c>
      <x:c r="D6665" t="str">
        <x:v>EXP-VB-21</x:v>
      </x:c>
      <x:c r="E6665" t="str">
        <x:v>Boss With Foot on Step</x:v>
      </x:c>
      <x:c r="F6665" t="str">
        <x:v>glamour</x:v>
      </x:c>
      <x:c r="G6665" t="str">
        <x:v>glamour_standing</x:v>
      </x:c>
      <x:c r="H6665" t="str">
        <x:v>full_body</x:v>
      </x:c>
      <x:c r="I6665" t="str"/>
      <x:c r="J6665" t="n">
        <x:v>0.924</x:v>
      </x:c>
      <x:c r="K6665" t="str">
        <x:v>high prompt token similarity</x:v>
      </x:c>
      <x:c r="L6665" t="str">
        <x:v>review possible merge</x:v>
      </x:c>
      <x:c r="M6665" t="str">
        <x:v>review</x:v>
      </x:c>
      <x:c r="N6665" t="str"/>
    </x:row>
    <x:row r="6666">
      <x:c r="A6666" t="str">
        <x:v>DG-8566</x:v>
      </x:c>
      <x:c r="B6666" t="str">
        <x:v>EXP-GB-15</x:v>
      </x:c>
      <x:c r="C6666" t="str">
        <x:v>Perfume Mirror Glamour</x:v>
      </x:c>
      <x:c r="D6666" t="str">
        <x:v>EXP-VB-23</x:v>
      </x:c>
      <x:c r="E6666" t="str">
        <x:v>Cold Executioner Calm</x:v>
      </x:c>
      <x:c r="F6666" t="str">
        <x:v>glamour</x:v>
      </x:c>
      <x:c r="G6666" t="str">
        <x:v>glamour_standing</x:v>
      </x:c>
      <x:c r="H6666" t="str">
        <x:v>full_body</x:v>
      </x:c>
      <x:c r="I6666" t="str"/>
      <x:c r="J6666" t="n">
        <x:v>0.924</x:v>
      </x:c>
      <x:c r="K6666" t="str">
        <x:v>high prompt token similarity</x:v>
      </x:c>
      <x:c r="L6666" t="str">
        <x:v>review possible merge</x:v>
      </x:c>
      <x:c r="M6666" t="str">
        <x:v>review</x:v>
      </x:c>
      <x:c r="N6666" t="str"/>
    </x:row>
    <x:row r="6667">
      <x:c r="A6667" t="str">
        <x:v>DG-8567</x:v>
      </x:c>
      <x:c r="B6667" t="str">
        <x:v>EXP-GB-15</x:v>
      </x:c>
      <x:c r="C6667" t="str">
        <x:v>Perfume Mirror Glamour</x:v>
      </x:c>
      <x:c r="D6667" t="str">
        <x:v>EXP-VB-24</x:v>
      </x:c>
      <x:c r="E6667" t="str">
        <x:v>Queen Bee Campus Lookdown</x:v>
      </x:c>
      <x:c r="F6667" t="str">
        <x:v>glamour</x:v>
      </x:c>
      <x:c r="G6667" t="str">
        <x:v>glamour_standing</x:v>
      </x:c>
      <x:c r="H6667" t="str">
        <x:v>full_body</x:v>
      </x:c>
      <x:c r="I6667" t="str"/>
      <x:c r="J6667" t="n">
        <x:v>0.924</x:v>
      </x:c>
      <x:c r="K6667" t="str">
        <x:v>high prompt token similarity</x:v>
      </x:c>
      <x:c r="L6667" t="str">
        <x:v>review possible merge</x:v>
      </x:c>
      <x:c r="M6667" t="str">
        <x:v>review</x:v>
      </x:c>
      <x:c r="N6667" t="str"/>
    </x:row>
    <x:row r="6668">
      <x:c r="A6668" t="str">
        <x:v>DG-8569</x:v>
      </x:c>
      <x:c r="B6668" t="str">
        <x:v>EXP-GB-15</x:v>
      </x:c>
      <x:c r="C6668" t="str">
        <x:v>Perfume Mirror Glamour</x:v>
      </x:c>
      <x:c r="D6668" t="str">
        <x:v>EXP-RD-04</x:v>
      </x:c>
      <x:c r="E6668" t="str">
        <x:v>Sacred Book Opening</x:v>
      </x:c>
      <x:c r="F6668" t="str">
        <x:v>glamour</x:v>
      </x:c>
      <x:c r="G6668" t="str">
        <x:v>glamour_standing</x:v>
      </x:c>
      <x:c r="H6668" t="str">
        <x:v>full_body</x:v>
      </x:c>
      <x:c r="I6668" t="str"/>
      <x:c r="J6668" t="n">
        <x:v>0.924</x:v>
      </x:c>
      <x:c r="K6668" t="str">
        <x:v>high prompt token similarity</x:v>
      </x:c>
      <x:c r="L6668" t="str">
        <x:v>review possible merge</x:v>
      </x:c>
      <x:c r="M6668" t="str">
        <x:v>review</x:v>
      </x:c>
      <x:c r="N6668" t="str"/>
    </x:row>
    <x:row r="6669">
      <x:c r="A6669" t="str">
        <x:v>DG-8575</x:v>
      </x:c>
      <x:c r="B6669" t="str">
        <x:v>EXP-GB-15</x:v>
      </x:c>
      <x:c r="C6669" t="str">
        <x:v>Perfume Mirror Glamour</x:v>
      </x:c>
      <x:c r="D6669" t="str">
        <x:v>EXP-RD-12</x:v>
      </x:c>
      <x:c r="E6669" t="str">
        <x:v>Floating Halo Ceremony</x:v>
      </x:c>
      <x:c r="F6669" t="str">
        <x:v>glamour</x:v>
      </x:c>
      <x:c r="G6669" t="str">
        <x:v>glamour_standing</x:v>
      </x:c>
      <x:c r="H6669" t="str">
        <x:v>full_body</x:v>
      </x:c>
      <x:c r="I6669" t="str"/>
      <x:c r="J6669" t="n">
        <x:v>0.924</x:v>
      </x:c>
      <x:c r="K6669" t="str">
        <x:v>high prompt token similarity</x:v>
      </x:c>
      <x:c r="L6669" t="str">
        <x:v>review possible merge</x:v>
      </x:c>
      <x:c r="M6669" t="str">
        <x:v>review</x:v>
      </x:c>
      <x:c r="N6669" t="str"/>
    </x:row>
    <x:row r="6670">
      <x:c r="A6670" t="str">
        <x:v>DG-8576</x:v>
      </x:c>
      <x:c r="B6670" t="str">
        <x:v>EXP-GB-15</x:v>
      </x:c>
      <x:c r="C6670" t="str">
        <x:v>Perfume Mirror Glamour</x:v>
      </x:c>
      <x:c r="D6670" t="str">
        <x:v>EXP-RD-13</x:v>
      </x:c>
      <x:c r="E6670" t="str">
        <x:v>Sacred Thread Weaving</x:v>
      </x:c>
      <x:c r="F6670" t="str">
        <x:v>glamour</x:v>
      </x:c>
      <x:c r="G6670" t="str">
        <x:v>glamour_standing</x:v>
      </x:c>
      <x:c r="H6670" t="str">
        <x:v>full_body</x:v>
      </x:c>
      <x:c r="I6670" t="str"/>
      <x:c r="J6670" t="n">
        <x:v>0.924</x:v>
      </x:c>
      <x:c r="K6670" t="str">
        <x:v>high prompt token similarity</x:v>
      </x:c>
      <x:c r="L6670" t="str">
        <x:v>review possible merge</x:v>
      </x:c>
      <x:c r="M6670" t="str">
        <x:v>review</x:v>
      </x:c>
      <x:c r="N6670" t="str"/>
    </x:row>
    <x:row r="6671">
      <x:c r="A6671" t="str">
        <x:v>DG-8578</x:v>
      </x:c>
      <x:c r="B6671" t="str">
        <x:v>EXP-GB-15</x:v>
      </x:c>
      <x:c r="C6671" t="str">
        <x:v>Perfume Mirror Glamour</x:v>
      </x:c>
      <x:c r="D6671" t="str">
        <x:v>EXP-RD-15</x:v>
      </x:c>
      <x:c r="E6671" t="str">
        <x:v>Moonlit Priestess Profile</x:v>
      </x:c>
      <x:c r="F6671" t="str">
        <x:v>glamour</x:v>
      </x:c>
      <x:c r="G6671" t="str">
        <x:v>glamour_standing</x:v>
      </x:c>
      <x:c r="H6671" t="str">
        <x:v>full_body</x:v>
      </x:c>
      <x:c r="I6671" t="str"/>
      <x:c r="J6671" t="n">
        <x:v>0.924</x:v>
      </x:c>
      <x:c r="K6671" t="str">
        <x:v>high prompt token similarity</x:v>
      </x:c>
      <x:c r="L6671" t="str">
        <x:v>review possible merge</x:v>
      </x:c>
      <x:c r="M6671" t="str">
        <x:v>review</x:v>
      </x:c>
      <x:c r="N6671" t="str"/>
    </x:row>
    <x:row r="6672">
      <x:c r="A6672" t="str">
        <x:v>DG-8579</x:v>
      </x:c>
      <x:c r="B6672" t="str">
        <x:v>EXP-GB-15</x:v>
      </x:c>
      <x:c r="C6672" t="str">
        <x:v>Perfume Mirror Glamour</x:v>
      </x:c>
      <x:c r="D6672" t="str">
        <x:v>EXP-RD-18</x:v>
      </x:c>
      <x:c r="E6672" t="str">
        <x:v>Sacred Mask Presentation</x:v>
      </x:c>
      <x:c r="F6672" t="str">
        <x:v>glamour</x:v>
      </x:c>
      <x:c r="G6672" t="str">
        <x:v>glamour_standing</x:v>
      </x:c>
      <x:c r="H6672" t="str">
        <x:v>full_body</x:v>
      </x:c>
      <x:c r="I6672" t="str"/>
      <x:c r="J6672" t="n">
        <x:v>0.924</x:v>
      </x:c>
      <x:c r="K6672" t="str">
        <x:v>high prompt token similarity</x:v>
      </x:c>
      <x:c r="L6672" t="str">
        <x:v>review possible merge</x:v>
      </x:c>
      <x:c r="M6672" t="str">
        <x:v>review</x:v>
      </x:c>
      <x:c r="N6672" t="str"/>
    </x:row>
    <x:row r="6673">
      <x:c r="A6673" t="str">
        <x:v>DG-8580</x:v>
      </x:c>
      <x:c r="B6673" t="str">
        <x:v>EXP-GB-15</x:v>
      </x:c>
      <x:c r="C6673" t="str">
        <x:v>Perfume Mirror Glamour</x:v>
      </x:c>
      <x:c r="D6673" t="str">
        <x:v>EXP-RD-19</x:v>
      </x:c>
      <x:c r="E6673" t="str">
        <x:v>Relic Held With Both Hands</x:v>
      </x:c>
      <x:c r="F6673" t="str">
        <x:v>glamour</x:v>
      </x:c>
      <x:c r="G6673" t="str">
        <x:v>glamour_standing</x:v>
      </x:c>
      <x:c r="H6673" t="str">
        <x:v>full_body</x:v>
      </x:c>
      <x:c r="I6673" t="str"/>
      <x:c r="J6673" t="n">
        <x:v>0.924</x:v>
      </x:c>
      <x:c r="K6673" t="str">
        <x:v>high prompt token similarity</x:v>
      </x:c>
      <x:c r="L6673" t="str">
        <x:v>review possible merge</x:v>
      </x:c>
      <x:c r="M6673" t="str">
        <x:v>review</x:v>
      </x:c>
      <x:c r="N6673" t="str"/>
    </x:row>
    <x:row r="6674">
      <x:c r="A6674" t="str">
        <x:v>DG-8582</x:v>
      </x:c>
      <x:c r="B6674" t="str">
        <x:v>EXP-GB-15</x:v>
      </x:c>
      <x:c r="C6674" t="str">
        <x:v>Perfume Mirror Glamour</x:v>
      </x:c>
      <x:c r="D6674" t="str">
        <x:v>EXP-RD-21</x:v>
      </x:c>
      <x:c r="E6674" t="str">
        <x:v>Divine Descent Step</x:v>
      </x:c>
      <x:c r="F6674" t="str">
        <x:v>glamour</x:v>
      </x:c>
      <x:c r="G6674" t="str">
        <x:v>glamour_standing</x:v>
      </x:c>
      <x:c r="H6674" t="str">
        <x:v>full_body</x:v>
      </x:c>
      <x:c r="I6674" t="str"/>
      <x:c r="J6674" t="n">
        <x:v>0.924</x:v>
      </x:c>
      <x:c r="K6674" t="str">
        <x:v>high prompt token similarity</x:v>
      </x:c>
      <x:c r="L6674" t="str">
        <x:v>review possible merge</x:v>
      </x:c>
      <x:c r="M6674" t="str">
        <x:v>review</x:v>
      </x:c>
      <x:c r="N6674" t="str"/>
    </x:row>
    <x:row r="6675">
      <x:c r="A6675" t="str">
        <x:v>DG-8583</x:v>
      </x:c>
      <x:c r="B6675" t="str">
        <x:v>EXP-GB-15</x:v>
      </x:c>
      <x:c r="C6675" t="str">
        <x:v>Perfume Mirror Glamour</x:v>
      </x:c>
      <x:c r="D6675" t="str">
        <x:v>EXP-RD-22</x:v>
      </x:c>
      <x:c r="E6675" t="str">
        <x:v>Oracle Blindfold Hold</x:v>
      </x:c>
      <x:c r="F6675" t="str">
        <x:v>glamour</x:v>
      </x:c>
      <x:c r="G6675" t="str">
        <x:v>glamour_standing</x:v>
      </x:c>
      <x:c r="H6675" t="str">
        <x:v>full_body</x:v>
      </x:c>
      <x:c r="I6675" t="str"/>
      <x:c r="J6675" t="n">
        <x:v>0.924</x:v>
      </x:c>
      <x:c r="K6675" t="str">
        <x:v>high prompt token similarity</x:v>
      </x:c>
      <x:c r="L6675" t="str">
        <x:v>review possible merge</x:v>
      </x:c>
      <x:c r="M6675" t="str">
        <x:v>review</x:v>
      </x:c>
      <x:c r="N6675" t="str"/>
    </x:row>
    <x:row r="6676">
      <x:c r="A6676" t="str">
        <x:v>DG-8584</x:v>
      </x:c>
      <x:c r="B6676" t="str">
        <x:v>EXP-GB-15</x:v>
      </x:c>
      <x:c r="C6676" t="str">
        <x:v>Perfume Mirror Glamour</x:v>
      </x:c>
      <x:c r="D6676" t="str">
        <x:v>EXP-RD-24</x:v>
      </x:c>
      <x:c r="E6676" t="str">
        <x:v>Divine Judgment Scales</x:v>
      </x:c>
      <x:c r="F6676" t="str">
        <x:v>glamour</x:v>
      </x:c>
      <x:c r="G6676" t="str">
        <x:v>glamour_standing</x:v>
      </x:c>
      <x:c r="H6676" t="str">
        <x:v>full_body</x:v>
      </x:c>
      <x:c r="I6676" t="str"/>
      <x:c r="J6676" t="n">
        <x:v>0.924</x:v>
      </x:c>
      <x:c r="K6676" t="str">
        <x:v>high prompt token similarity</x:v>
      </x:c>
      <x:c r="L6676" t="str">
        <x:v>review possible merge</x:v>
      </x:c>
      <x:c r="M6676" t="str">
        <x:v>review</x:v>
      </x:c>
      <x:c r="N6676" t="str"/>
    </x:row>
    <x:row r="6677">
      <x:c r="A6677" t="str">
        <x:v>DG-8589</x:v>
      </x:c>
      <x:c r="B6677" t="str">
        <x:v>EXP-GB-15</x:v>
      </x:c>
      <x:c r="C6677" t="str">
        <x:v>Perfume Mirror Glamour</x:v>
      </x:c>
      <x:c r="D6677" t="str">
        <x:v>SAFE-GB-15</x:v>
      </x:c>
      <x:c r="E6677" t="str">
        <x:v>Goddess Spotlight Beauty</x:v>
      </x:c>
      <x:c r="F6677" t="str">
        <x:v>glamour</x:v>
      </x:c>
      <x:c r="G6677" t="str">
        <x:v>glamour_standing</x:v>
      </x:c>
      <x:c r="H6677" t="str">
        <x:v>full_body</x:v>
      </x:c>
      <x:c r="I6677" t="str"/>
      <x:c r="J6677" t="n">
        <x:v>0.924</x:v>
      </x:c>
      <x:c r="K6677" t="str">
        <x:v>high prompt token similarity</x:v>
      </x:c>
      <x:c r="L6677" t="str">
        <x:v>review possible merge</x:v>
      </x:c>
      <x:c r="M6677" t="str">
        <x:v>review</x:v>
      </x:c>
      <x:c r="N6677" t="str"/>
    </x:row>
    <x:row r="6678">
      <x:c r="A6678" t="str">
        <x:v>DG-8598</x:v>
      </x:c>
      <x:c r="B6678" t="str">
        <x:v>EXP-GB-15</x:v>
      </x:c>
      <x:c r="C6678" t="str">
        <x:v>Perfume Mirror Glamour</x:v>
      </x:c>
      <x:c r="D6678" t="str">
        <x:v>SAFE-RD-07</x:v>
      </x:c>
      <x:c r="E6678" t="str">
        <x:v>Halo Ring Blessing</x:v>
      </x:c>
      <x:c r="F6678" t="str">
        <x:v>glamour</x:v>
      </x:c>
      <x:c r="G6678" t="str">
        <x:v>glamour_standing</x:v>
      </x:c>
      <x:c r="H6678" t="str">
        <x:v>full_body</x:v>
      </x:c>
      <x:c r="I6678" t="str"/>
      <x:c r="J6678" t="n">
        <x:v>0.924</x:v>
      </x:c>
      <x:c r="K6678" t="str">
        <x:v>high prompt token similarity</x:v>
      </x:c>
      <x:c r="L6678" t="str">
        <x:v>review possible merge</x:v>
      </x:c>
      <x:c r="M6678" t="str">
        <x:v>review</x:v>
      </x:c>
      <x:c r="N6678" t="str"/>
    </x:row>
    <x:row r="6679">
      <x:c r="A6679" t="str">
        <x:v>DG-8600</x:v>
      </x:c>
      <x:c r="B6679" t="str">
        <x:v>EXP-GB-15</x:v>
      </x:c>
      <x:c r="C6679" t="str">
        <x:v>Perfume Mirror Glamour</x:v>
      </x:c>
      <x:c r="D6679" t="str">
        <x:v>SAFE-RD-09</x:v>
      </x:c>
      <x:c r="E6679" t="str">
        <x:v>Oracle Veil Gesture</x:v>
      </x:c>
      <x:c r="F6679" t="str">
        <x:v>glamour</x:v>
      </x:c>
      <x:c r="G6679" t="str">
        <x:v>glamour_standing</x:v>
      </x:c>
      <x:c r="H6679" t="str">
        <x:v>full_body</x:v>
      </x:c>
      <x:c r="I6679" t="str"/>
      <x:c r="J6679" t="n">
        <x:v>0.924</x:v>
      </x:c>
      <x:c r="K6679" t="str">
        <x:v>high prompt token similarity</x:v>
      </x:c>
      <x:c r="L6679" t="str">
        <x:v>review possible merge</x:v>
      </x:c>
      <x:c r="M6679" t="str">
        <x:v>review</x:v>
      </x:c>
      <x:c r="N6679" t="str"/>
    </x:row>
    <x:row r="6680">
      <x:c r="A6680" t="str">
        <x:v>DG-8606</x:v>
      </x:c>
      <x:c r="B6680" t="str">
        <x:v>EXP-GB-15</x:v>
      </x:c>
      <x:c r="C6680" t="str">
        <x:v>Perfume Mirror Glamour</x:v>
      </x:c>
      <x:c r="D6680" t="str">
        <x:v>CGL-GS-08</x:v>
      </x:c>
      <x:c r="E6680" t="str">
        <x:v>Shoulder-Turn Glamour Stance</x:v>
      </x:c>
      <x:c r="F6680" t="str">
        <x:v>glamour</x:v>
      </x:c>
      <x:c r="G6680" t="str">
        <x:v>glamour_standing</x:v>
      </x:c>
      <x:c r="H6680" t="str">
        <x:v>full_body</x:v>
      </x:c>
      <x:c r="I6680" t="str"/>
      <x:c r="J6680" t="n">
        <x:v>0.924</x:v>
      </x:c>
      <x:c r="K6680" t="str">
        <x:v>high prompt token similarity</x:v>
      </x:c>
      <x:c r="L6680" t="str">
        <x:v>review possible merge</x:v>
      </x:c>
      <x:c r="M6680" t="str">
        <x:v>review</x:v>
      </x:c>
      <x:c r="N6680" t="str"/>
    </x:row>
    <x:row r="6681">
      <x:c r="A6681" t="str">
        <x:v>DG-8618</x:v>
      </x:c>
      <x:c r="B6681" t="str">
        <x:v>EXP-GB-16</x:v>
      </x:c>
      <x:c r="C6681" t="str">
        <x:v>Rose Bouquet Beauty Pose</x:v>
      </x:c>
      <x:c r="D6681" t="str">
        <x:v>EXP-GB-17</x:v>
      </x:c>
      <x:c r="E6681" t="str">
        <x:v>Hand on Heart Noble Vow</x:v>
      </x:c>
      <x:c r="F6681" t="str">
        <x:v>glamour</x:v>
      </x:c>
      <x:c r="G6681" t="str">
        <x:v>glamour_standing</x:v>
      </x:c>
      <x:c r="H6681" t="str">
        <x:v>full_body</x:v>
      </x:c>
      <x:c r="I6681" t="str"/>
      <x:c r="J6681" t="n">
        <x:v>0.924</x:v>
      </x:c>
      <x:c r="K6681" t="str">
        <x:v>high prompt token similarity</x:v>
      </x:c>
      <x:c r="L6681" t="str">
        <x:v>review possible merge</x:v>
      </x:c>
      <x:c r="M6681" t="str">
        <x:v>review</x:v>
      </x:c>
      <x:c r="N6681" t="str"/>
    </x:row>
    <x:row r="6682">
      <x:c r="A6682" t="str">
        <x:v>DG-8619</x:v>
      </x:c>
      <x:c r="B6682" t="str">
        <x:v>EXP-GB-16</x:v>
      </x:c>
      <x:c r="C6682" t="str">
        <x:v>Rose Bouquet Beauty Pose</x:v>
      </x:c>
      <x:c r="D6682" t="str">
        <x:v>EXP-GB-19</x:v>
      </x:c>
      <x:c r="E6682" t="str">
        <x:v>Elegant Sleeve Lift</x:v>
      </x:c>
      <x:c r="F6682" t="str">
        <x:v>glamour</x:v>
      </x:c>
      <x:c r="G6682" t="str">
        <x:v>glamour_standing</x:v>
      </x:c>
      <x:c r="H6682" t="str">
        <x:v>full_body</x:v>
      </x:c>
      <x:c r="I6682" t="str"/>
      <x:c r="J6682" t="n">
        <x:v>0.924</x:v>
      </x:c>
      <x:c r="K6682" t="str">
        <x:v>high prompt token similarity</x:v>
      </x:c>
      <x:c r="L6682" t="str">
        <x:v>review possible merge</x:v>
      </x:c>
      <x:c r="M6682" t="str">
        <x:v>review</x:v>
      </x:c>
      <x:c r="N6682" t="str"/>
    </x:row>
    <x:row r="6683">
      <x:c r="A6683" t="str">
        <x:v>DG-8623</x:v>
      </x:c>
      <x:c r="B6683" t="str">
        <x:v>EXP-GB-16</x:v>
      </x:c>
      <x:c r="C6683" t="str">
        <x:v>Rose Bouquet Beauty Pose</x:v>
      </x:c>
      <x:c r="D6683" t="str">
        <x:v>EXP-VB-06</x:v>
      </x:c>
      <x:c r="E6683" t="str">
        <x:v>Hand Under Chin Villain</x:v>
      </x:c>
      <x:c r="F6683" t="str">
        <x:v>glamour</x:v>
      </x:c>
      <x:c r="G6683" t="str">
        <x:v>glamour_standing</x:v>
      </x:c>
      <x:c r="H6683" t="str">
        <x:v>full_body</x:v>
      </x:c>
      <x:c r="I6683" t="str"/>
      <x:c r="J6683" t="n">
        <x:v>0.924</x:v>
      </x:c>
      <x:c r="K6683" t="str">
        <x:v>high prompt token similarity</x:v>
      </x:c>
      <x:c r="L6683" t="str">
        <x:v>review possible merge</x:v>
      </x:c>
      <x:c r="M6683" t="str">
        <x:v>review</x:v>
      </x:c>
      <x:c r="N6683" t="str"/>
    </x:row>
    <x:row r="6684">
      <x:c r="A6684" t="str">
        <x:v>DG-8627</x:v>
      </x:c>
      <x:c r="B6684" t="str">
        <x:v>EXP-GB-16</x:v>
      </x:c>
      <x:c r="C6684" t="str">
        <x:v>Rose Bouquet Beauty Pose</x:v>
      </x:c>
      <x:c r="D6684" t="str">
        <x:v>EXP-VB-17</x:v>
      </x:c>
      <x:c r="E6684" t="str">
        <x:v>Blade-at-Side Boss Pose</x:v>
      </x:c>
      <x:c r="F6684" t="str">
        <x:v>glamour</x:v>
      </x:c>
      <x:c r="G6684" t="str">
        <x:v>glamour_standing</x:v>
      </x:c>
      <x:c r="H6684" t="str">
        <x:v>full_body</x:v>
      </x:c>
      <x:c r="I6684" t="str"/>
      <x:c r="J6684" t="n">
        <x:v>0.924</x:v>
      </x:c>
      <x:c r="K6684" t="str">
        <x:v>high prompt token similarity</x:v>
      </x:c>
      <x:c r="L6684" t="str">
        <x:v>review possible merge</x:v>
      </x:c>
      <x:c r="M6684" t="str">
        <x:v>review</x:v>
      </x:c>
      <x:c r="N6684" t="str"/>
    </x:row>
    <x:row r="6685">
      <x:c r="A6685" t="str">
        <x:v>DG-8628</x:v>
      </x:c>
      <x:c r="B6685" t="str">
        <x:v>EXP-GB-16</x:v>
      </x:c>
      <x:c r="C6685" t="str">
        <x:v>Rose Bouquet Beauty Pose</x:v>
      </x:c>
      <x:c r="D6685" t="str">
        <x:v>EXP-VB-19</x:v>
      </x:c>
      <x:c r="E6685" t="str">
        <x:v>Puppetmaster Fingers</x:v>
      </x:c>
      <x:c r="F6685" t="str">
        <x:v>glamour</x:v>
      </x:c>
      <x:c r="G6685" t="str">
        <x:v>glamour_standing</x:v>
      </x:c>
      <x:c r="H6685" t="str">
        <x:v>full_body</x:v>
      </x:c>
      <x:c r="I6685" t="str"/>
      <x:c r="J6685" t="n">
        <x:v>0.924</x:v>
      </x:c>
      <x:c r="K6685" t="str">
        <x:v>high prompt token similarity</x:v>
      </x:c>
      <x:c r="L6685" t="str">
        <x:v>review possible merge</x:v>
      </x:c>
      <x:c r="M6685" t="str">
        <x:v>review</x:v>
      </x:c>
      <x:c r="N6685" t="str"/>
    </x:row>
    <x:row r="6686">
      <x:c r="A6686" t="str">
        <x:v>DG-8631</x:v>
      </x:c>
      <x:c r="B6686" t="str">
        <x:v>EXP-GB-16</x:v>
      </x:c>
      <x:c r="C6686" t="str">
        <x:v>Rose Bouquet Beauty Pose</x:v>
      </x:c>
      <x:c r="D6686" t="str">
        <x:v>EXP-VB-22</x:v>
      </x:c>
      <x:c r="E6686" t="str">
        <x:v>Villainess Invitation Card</x:v>
      </x:c>
      <x:c r="F6686" t="str">
        <x:v>glamour</x:v>
      </x:c>
      <x:c r="G6686" t="str">
        <x:v>glamour_standing</x:v>
      </x:c>
      <x:c r="H6686" t="str">
        <x:v>full_body</x:v>
      </x:c>
      <x:c r="I6686" t="str"/>
      <x:c r="J6686" t="n">
        <x:v>0.924</x:v>
      </x:c>
      <x:c r="K6686" t="str">
        <x:v>high prompt token similarity</x:v>
      </x:c>
      <x:c r="L6686" t="str">
        <x:v>review possible merge</x:v>
      </x:c>
      <x:c r="M6686" t="str">
        <x:v>review</x:v>
      </x:c>
      <x:c r="N6686" t="str"/>
    </x:row>
    <x:row r="6687">
      <x:c r="A6687" t="str">
        <x:v>DG-8634</x:v>
      </x:c>
      <x:c r="B6687" t="str">
        <x:v>EXP-GB-16</x:v>
      </x:c>
      <x:c r="C6687" t="str">
        <x:v>Rose Bouquet Beauty Pose</x:v>
      </x:c>
      <x:c r="D6687" t="str">
        <x:v>EXP-RD-03</x:v>
      </x:c>
      <x:c r="E6687" t="str">
        <x:v>Oracle Open Palms</x:v>
      </x:c>
      <x:c r="F6687" t="str">
        <x:v>glamour</x:v>
      </x:c>
      <x:c r="G6687" t="str">
        <x:v>glamour_standing</x:v>
      </x:c>
      <x:c r="H6687" t="str">
        <x:v>full_body</x:v>
      </x:c>
      <x:c r="I6687" t="str"/>
      <x:c r="J6687" t="n">
        <x:v>0.924</x:v>
      </x:c>
      <x:c r="K6687" t="str">
        <x:v>high prompt token similarity</x:v>
      </x:c>
      <x:c r="L6687" t="str">
        <x:v>review possible merge</x:v>
      </x:c>
      <x:c r="M6687" t="str">
        <x:v>review</x:v>
      </x:c>
      <x:c r="N6687" t="str"/>
    </x:row>
    <x:row r="6688">
      <x:c r="A6688" t="str">
        <x:v>DG-8636</x:v>
      </x:c>
      <x:c r="B6688" t="str">
        <x:v>EXP-GB-16</x:v>
      </x:c>
      <x:c r="C6688" t="str">
        <x:v>Rose Bouquet Beauty Pose</x:v>
      </x:c>
      <x:c r="D6688" t="str">
        <x:v>EXP-RD-05</x:v>
      </x:c>
      <x:c r="E6688" t="str">
        <x:v>Bell Invocation</x:v>
      </x:c>
      <x:c r="F6688" t="str">
        <x:v>glamour</x:v>
      </x:c>
      <x:c r="G6688" t="str">
        <x:v>glamour_standing</x:v>
      </x:c>
      <x:c r="H6688" t="str">
        <x:v>full_body</x:v>
      </x:c>
      <x:c r="I6688" t="str"/>
      <x:c r="J6688" t="n">
        <x:v>0.924</x:v>
      </x:c>
      <x:c r="K6688" t="str">
        <x:v>high prompt token similarity</x:v>
      </x:c>
      <x:c r="L6688" t="str">
        <x:v>review possible merge</x:v>
      </x:c>
      <x:c r="M6688" t="str">
        <x:v>review</x:v>
      </x:c>
      <x:c r="N6688" t="str"/>
    </x:row>
    <x:row r="6689">
      <x:c r="A6689" t="str">
        <x:v>DG-8637</x:v>
      </x:c>
      <x:c r="B6689" t="str">
        <x:v>EXP-GB-16</x:v>
      </x:c>
      <x:c r="C6689" t="str">
        <x:v>Rose Bouquet Beauty Pose</x:v>
      </x:c>
      <x:c r="D6689" t="str">
        <x:v>EXP-RD-07</x:v>
      </x:c>
      <x:c r="E6689" t="str">
        <x:v>Mirror Divination</x:v>
      </x:c>
      <x:c r="F6689" t="str">
        <x:v>glamour</x:v>
      </x:c>
      <x:c r="G6689" t="str">
        <x:v>glamour_standing</x:v>
      </x:c>
      <x:c r="H6689" t="str">
        <x:v>full_body</x:v>
      </x:c>
      <x:c r="I6689" t="str"/>
      <x:c r="J6689" t="n">
        <x:v>0.924</x:v>
      </x:c>
      <x:c r="K6689" t="str">
        <x:v>high prompt token similarity</x:v>
      </x:c>
      <x:c r="L6689" t="str">
        <x:v>review possible merge</x:v>
      </x:c>
      <x:c r="M6689" t="str">
        <x:v>review</x:v>
      </x:c>
      <x:c r="N6689" t="str"/>
    </x:row>
    <x:row r="6690">
      <x:c r="A6690" t="str">
        <x:v>DG-8638</x:v>
      </x:c>
      <x:c r="B6690" t="str">
        <x:v>EXP-GB-16</x:v>
      </x:c>
      <x:c r="C6690" t="str">
        <x:v>Rose Bouquet Beauty Pose</x:v>
      </x:c>
      <x:c r="D6690" t="str">
        <x:v>EXP-RD-08</x:v>
      </x:c>
      <x:c r="E6690" t="str">
        <x:v>Tarot Card Invocation</x:v>
      </x:c>
      <x:c r="F6690" t="str">
        <x:v>glamour</x:v>
      </x:c>
      <x:c r="G6690" t="str">
        <x:v>glamour_standing</x:v>
      </x:c>
      <x:c r="H6690" t="str">
        <x:v>full_body</x:v>
      </x:c>
      <x:c r="I6690" t="str"/>
      <x:c r="J6690" t="n">
        <x:v>0.924</x:v>
      </x:c>
      <x:c r="K6690" t="str">
        <x:v>high prompt token similarity</x:v>
      </x:c>
      <x:c r="L6690" t="str">
        <x:v>review possible merge</x:v>
      </x:c>
      <x:c r="M6690" t="str">
        <x:v>review</x:v>
      </x:c>
      <x:c r="N6690" t="str"/>
    </x:row>
    <x:row r="6691">
      <x:c r="A6691" t="str">
        <x:v>DG-8639</x:v>
      </x:c>
      <x:c r="B6691" t="str">
        <x:v>EXP-GB-16</x:v>
      </x:c>
      <x:c r="C6691" t="str">
        <x:v>Rose Bouquet Beauty Pose</x:v>
      </x:c>
      <x:c r="D6691" t="str">
        <x:v>EXP-RD-09</x:v>
      </x:c>
      <x:c r="E6691" t="str">
        <x:v>Chalice Blessing</x:v>
      </x:c>
      <x:c r="F6691" t="str">
        <x:v>glamour</x:v>
      </x:c>
      <x:c r="G6691" t="str">
        <x:v>glamour_standing</x:v>
      </x:c>
      <x:c r="H6691" t="str">
        <x:v>full_body</x:v>
      </x:c>
      <x:c r="I6691" t="str"/>
      <x:c r="J6691" t="n">
        <x:v>0.924</x:v>
      </x:c>
      <x:c r="K6691" t="str">
        <x:v>high prompt token similarity</x:v>
      </x:c>
      <x:c r="L6691" t="str">
        <x:v>review possible merge</x:v>
      </x:c>
      <x:c r="M6691" t="str">
        <x:v>review</x:v>
      </x:c>
      <x:c r="N6691" t="str"/>
    </x:row>
    <x:row r="6692">
      <x:c r="A6692" t="str">
        <x:v>DG-8640</x:v>
      </x:c>
      <x:c r="B6692" t="str">
        <x:v>EXP-GB-16</x:v>
      </x:c>
      <x:c r="C6692" t="str">
        <x:v>Rose Bouquet Beauty Pose</x:v>
      </x:c>
      <x:c r="D6692" t="str">
        <x:v>EXP-RD-10</x:v>
      </x:c>
      <x:c r="E6692" t="str">
        <x:v>Staff Beside Body Divine</x:v>
      </x:c>
      <x:c r="F6692" t="str">
        <x:v>glamour</x:v>
      </x:c>
      <x:c r="G6692" t="str">
        <x:v>glamour_standing</x:v>
      </x:c>
      <x:c r="H6692" t="str">
        <x:v>full_body</x:v>
      </x:c>
      <x:c r="I6692" t="str"/>
      <x:c r="J6692" t="n">
        <x:v>0.924</x:v>
      </x:c>
      <x:c r="K6692" t="str">
        <x:v>high prompt token similarity</x:v>
      </x:c>
      <x:c r="L6692" t="str">
        <x:v>review possible merge</x:v>
      </x:c>
      <x:c r="M6692" t="str">
        <x:v>review</x:v>
      </x:c>
      <x:c r="N6692" t="str"/>
    </x:row>
    <x:row r="6693">
      <x:c r="A6693" t="str">
        <x:v>DG-8647</x:v>
      </x:c>
      <x:c r="B6693" t="str">
        <x:v>EXP-GB-16</x:v>
      </x:c>
      <x:c r="C6693" t="str">
        <x:v>Rose Bouquet Beauty Pose</x:v>
      </x:c>
      <x:c r="D6693" t="str">
        <x:v>EXP-RD-20</x:v>
      </x:c>
      <x:c r="E6693" t="str">
        <x:v>Angelic Arm Spread</x:v>
      </x:c>
      <x:c r="F6693" t="str">
        <x:v>glamour</x:v>
      </x:c>
      <x:c r="G6693" t="str">
        <x:v>glamour_standing</x:v>
      </x:c>
      <x:c r="H6693" t="str">
        <x:v>full_body</x:v>
      </x:c>
      <x:c r="I6693" t="str"/>
      <x:c r="J6693" t="n">
        <x:v>0.924</x:v>
      </x:c>
      <x:c r="K6693" t="str">
        <x:v>high prompt token similarity</x:v>
      </x:c>
      <x:c r="L6693" t="str">
        <x:v>review possible merge</x:v>
      </x:c>
      <x:c r="M6693" t="str">
        <x:v>review</x:v>
      </x:c>
      <x:c r="N6693" t="str"/>
    </x:row>
    <x:row r="6694">
      <x:c r="A6694" t="str">
        <x:v>DG-8651</x:v>
      </x:c>
      <x:c r="B6694" t="str">
        <x:v>EXP-GB-16</x:v>
      </x:c>
      <x:c r="C6694" t="str">
        <x:v>Rose Bouquet Beauty Pose</x:v>
      </x:c>
      <x:c r="D6694" t="str">
        <x:v>EXP-RD-25</x:v>
      </x:c>
      <x:c r="E6694" t="str">
        <x:v>Celestial Character Card Prayer</x:v>
      </x:c>
      <x:c r="F6694" t="str">
        <x:v>glamour</x:v>
      </x:c>
      <x:c r="G6694" t="str">
        <x:v>glamour_standing</x:v>
      </x:c>
      <x:c r="H6694" t="str">
        <x:v>full_body</x:v>
      </x:c>
      <x:c r="I6694" t="str"/>
      <x:c r="J6694" t="n">
        <x:v>0.924</x:v>
      </x:c>
      <x:c r="K6694" t="str">
        <x:v>high prompt token similarity</x:v>
      </x:c>
      <x:c r="L6694" t="str">
        <x:v>review possible merge</x:v>
      </x:c>
      <x:c r="M6694" t="str">
        <x:v>review</x:v>
      </x:c>
      <x:c r="N6694" t="str"/>
    </x:row>
    <x:row r="6695">
      <x:c r="A6695" t="str">
        <x:v>DG-8653</x:v>
      </x:c>
      <x:c r="B6695" t="str">
        <x:v>EXP-GB-16</x:v>
      </x:c>
      <x:c r="C6695" t="str">
        <x:v>Rose Bouquet Beauty Pose</x:v>
      </x:c>
      <x:c r="D6695" t="str">
        <x:v>SAFE-GB-09</x:v>
      </x:c>
      <x:c r="E6695" t="str">
        <x:v>Mirror or Fan Framing</x:v>
      </x:c>
      <x:c r="F6695" t="str">
        <x:v>glamour</x:v>
      </x:c>
      <x:c r="G6695" t="str">
        <x:v>glamour_standing</x:v>
      </x:c>
      <x:c r="H6695" t="str">
        <x:v>full_body</x:v>
      </x:c>
      <x:c r="I6695" t="str"/>
      <x:c r="J6695" t="n">
        <x:v>0.924</x:v>
      </x:c>
      <x:c r="K6695" t="str">
        <x:v>high prompt token similarity</x:v>
      </x:c>
      <x:c r="L6695" t="str">
        <x:v>review possible merge</x:v>
      </x:c>
      <x:c r="M6695" t="str">
        <x:v>review</x:v>
      </x:c>
      <x:c r="N6695" t="str"/>
    </x:row>
    <x:row r="6696">
      <x:c r="A6696" t="str">
        <x:v>DG-8654</x:v>
      </x:c>
      <x:c r="B6696" t="str">
        <x:v>EXP-GB-16</x:v>
      </x:c>
      <x:c r="C6696" t="str">
        <x:v>Rose Bouquet Beauty Pose</x:v>
      </x:c>
      <x:c r="D6696" t="str">
        <x:v>SAFE-GB-13</x:v>
      </x:c>
      <x:c r="E6696" t="str">
        <x:v>Confident Hand-on-Hip Queen</x:v>
      </x:c>
      <x:c r="F6696" t="str">
        <x:v>glamour</x:v>
      </x:c>
      <x:c r="G6696" t="str">
        <x:v>glamour_standing</x:v>
      </x:c>
      <x:c r="H6696" t="str">
        <x:v>full_body</x:v>
      </x:c>
      <x:c r="I6696" t="str"/>
      <x:c r="J6696" t="n">
        <x:v>0.924</x:v>
      </x:c>
      <x:c r="K6696" t="str">
        <x:v>high prompt token similarity</x:v>
      </x:c>
      <x:c r="L6696" t="str">
        <x:v>review possible merge</x:v>
      </x:c>
      <x:c r="M6696" t="str">
        <x:v>review</x:v>
      </x:c>
      <x:c r="N6696" t="str"/>
    </x:row>
    <x:row r="6697">
      <x:c r="A6697" t="str">
        <x:v>DG-8656</x:v>
      </x:c>
      <x:c r="B6697" t="str">
        <x:v>EXP-GB-16</x:v>
      </x:c>
      <x:c r="C6697" t="str">
        <x:v>Rose Bouquet Beauty Pose</x:v>
      </x:c>
      <x:c r="D6697" t="str">
        <x:v>SAFE-VB-03</x:v>
      </x:c>
      <x:c r="E6697" t="str">
        <x:v>Commanding Hand Order</x:v>
      </x:c>
      <x:c r="F6697" t="str">
        <x:v>glamour</x:v>
      </x:c>
      <x:c r="G6697" t="str">
        <x:v>glamour_standing</x:v>
      </x:c>
      <x:c r="H6697" t="str">
        <x:v>full_body</x:v>
      </x:c>
      <x:c r="I6697" t="str"/>
      <x:c r="J6697" t="n">
        <x:v>0.924</x:v>
      </x:c>
      <x:c r="K6697" t="str">
        <x:v>high prompt token similarity</x:v>
      </x:c>
      <x:c r="L6697" t="str">
        <x:v>review possible merge</x:v>
      </x:c>
      <x:c r="M6697" t="str">
        <x:v>review</x:v>
      </x:c>
      <x:c r="N6697" t="str"/>
    </x:row>
    <x:row r="6698">
      <x:c r="A6698" t="str">
        <x:v>DG-8657</x:v>
      </x:c>
      <x:c r="B6698" t="str">
        <x:v>EXP-GB-16</x:v>
      </x:c>
      <x:c r="C6698" t="str">
        <x:v>Rose Bouquet Beauty Pose</x:v>
      </x:c>
      <x:c r="D6698" t="str">
        <x:v>SAFE-VB-04</x:v>
      </x:c>
      <x:c r="E6698" t="str">
        <x:v>Wineglass or Fan Boss</x:v>
      </x:c>
      <x:c r="F6698" t="str">
        <x:v>glamour</x:v>
      </x:c>
      <x:c r="G6698" t="str">
        <x:v>glamour_standing</x:v>
      </x:c>
      <x:c r="H6698" t="str">
        <x:v>full_body</x:v>
      </x:c>
      <x:c r="I6698" t="str"/>
      <x:c r="J6698" t="n">
        <x:v>0.924</x:v>
      </x:c>
      <x:c r="K6698" t="str">
        <x:v>high prompt token similarity</x:v>
      </x:c>
      <x:c r="L6698" t="str">
        <x:v>review possible merge</x:v>
      </x:c>
      <x:c r="M6698" t="str">
        <x:v>review</x:v>
      </x:c>
      <x:c r="N6698" t="str"/>
    </x:row>
    <x:row r="6699">
      <x:c r="A6699" t="str">
        <x:v>DG-8658</x:v>
      </x:c>
      <x:c r="B6699" t="str">
        <x:v>EXP-GB-16</x:v>
      </x:c>
      <x:c r="C6699" t="str">
        <x:v>Rose Bouquet Beauty Pose</x:v>
      </x:c>
      <x:c r="D6699" t="str">
        <x:v>SAFE-VB-07</x:v>
      </x:c>
      <x:c r="E6699" t="str">
        <x:v>Contract Temptation</x:v>
      </x:c>
      <x:c r="F6699" t="str">
        <x:v>glamour</x:v>
      </x:c>
      <x:c r="G6699" t="str">
        <x:v>glamour_standing</x:v>
      </x:c>
      <x:c r="H6699" t="str">
        <x:v>full_body</x:v>
      </x:c>
      <x:c r="I6699" t="str"/>
      <x:c r="J6699" t="n">
        <x:v>0.924</x:v>
      </x:c>
      <x:c r="K6699" t="str">
        <x:v>high prompt token similarity</x:v>
      </x:c>
      <x:c r="L6699" t="str">
        <x:v>review possible merge</x:v>
      </x:c>
      <x:c r="M6699" t="str">
        <x:v>review</x:v>
      </x:c>
      <x:c r="N6699" t="str"/>
    </x:row>
    <x:row r="6700">
      <x:c r="A6700" t="str">
        <x:v>DG-8659</x:v>
      </x:c>
      <x:c r="B6700" t="str">
        <x:v>EXP-GB-16</x:v>
      </x:c>
      <x:c r="C6700" t="str">
        <x:v>Rose Bouquet Beauty Pose</x:v>
      </x:c>
      <x:c r="D6700" t="str">
        <x:v>SAFE-VB-09</x:v>
      </x:c>
      <x:c r="E6700" t="str">
        <x:v>Backlit Silhouette Ruler</x:v>
      </x:c>
      <x:c r="F6700" t="str">
        <x:v>glamour</x:v>
      </x:c>
      <x:c r="G6700" t="str">
        <x:v>glamour_standing</x:v>
      </x:c>
      <x:c r="H6700" t="str">
        <x:v>full_body</x:v>
      </x:c>
      <x:c r="I6700" t="str"/>
      <x:c r="J6700" t="n">
        <x:v>0.924</x:v>
      </x:c>
      <x:c r="K6700" t="str">
        <x:v>high prompt token similarity</x:v>
      </x:c>
      <x:c r="L6700" t="str">
        <x:v>review possible merge</x:v>
      </x:c>
      <x:c r="M6700" t="str">
        <x:v>review</x:v>
      </x:c>
      <x:c r="N6700" t="str"/>
    </x:row>
    <x:row r="6701">
      <x:c r="A6701" t="str">
        <x:v>DG-8660</x:v>
      </x:c>
      <x:c r="B6701" t="str">
        <x:v>EXP-GB-16</x:v>
      </x:c>
      <x:c r="C6701" t="str">
        <x:v>Rose Bouquet Beauty Pose</x:v>
      </x:c>
      <x:c r="D6701" t="str">
        <x:v>SAFE-RD-01</x:v>
      </x:c>
      <x:c r="E6701" t="str">
        <x:v>Sacred Object Cradle</x:v>
      </x:c>
      <x:c r="F6701" t="str">
        <x:v>glamour</x:v>
      </x:c>
      <x:c r="G6701" t="str">
        <x:v>glamour_standing</x:v>
      </x:c>
      <x:c r="H6701" t="str">
        <x:v>full_body</x:v>
      </x:c>
      <x:c r="I6701" t="str"/>
      <x:c r="J6701" t="n">
        <x:v>0.924</x:v>
      </x:c>
      <x:c r="K6701" t="str">
        <x:v>high prompt token similarity</x:v>
      </x:c>
      <x:c r="L6701" t="str">
        <x:v>review possible merge</x:v>
      </x:c>
      <x:c r="M6701" t="str">
        <x:v>review</x:v>
      </x:c>
      <x:c r="N6701" t="str"/>
    </x:row>
    <x:row r="6702">
      <x:c r="A6702" t="str">
        <x:v>DG-8661</x:v>
      </x:c>
      <x:c r="B6702" t="str">
        <x:v>EXP-GB-16</x:v>
      </x:c>
      <x:c r="C6702" t="str">
        <x:v>Rose Bouquet Beauty Pose</x:v>
      </x:c>
      <x:c r="D6702" t="str">
        <x:v>SAFE-RD-03</x:v>
      </x:c>
      <x:c r="E6702" t="str">
        <x:v>Divine Vow Hand-to-Heart</x:v>
      </x:c>
      <x:c r="F6702" t="str">
        <x:v>glamour</x:v>
      </x:c>
      <x:c r="G6702" t="str">
        <x:v>glamour_standing</x:v>
      </x:c>
      <x:c r="H6702" t="str">
        <x:v>full_body</x:v>
      </x:c>
      <x:c r="I6702" t="str"/>
      <x:c r="J6702" t="n">
        <x:v>0.924</x:v>
      </x:c>
      <x:c r="K6702" t="str">
        <x:v>high prompt token similarity</x:v>
      </x:c>
      <x:c r="L6702" t="str">
        <x:v>review possible merge</x:v>
      </x:c>
      <x:c r="M6702" t="str">
        <x:v>review</x:v>
      </x:c>
      <x:c r="N6702" t="str"/>
    </x:row>
    <x:row r="6703">
      <x:c r="A6703" t="str">
        <x:v>DG-8662</x:v>
      </x:c>
      <x:c r="B6703" t="str">
        <x:v>EXP-GB-16</x:v>
      </x:c>
      <x:c r="C6703" t="str">
        <x:v>Rose Bouquet Beauty Pose</x:v>
      </x:c>
      <x:c r="D6703" t="str">
        <x:v>SAFE-RD-04</x:v>
      </x:c>
      <x:c r="E6703" t="str">
        <x:v>Lifted Ritual Item</x:v>
      </x:c>
      <x:c r="F6703" t="str">
        <x:v>glamour</x:v>
      </x:c>
      <x:c r="G6703" t="str">
        <x:v>glamour_standing</x:v>
      </x:c>
      <x:c r="H6703" t="str">
        <x:v>full_body</x:v>
      </x:c>
      <x:c r="I6703" t="str"/>
      <x:c r="J6703" t="n">
        <x:v>0.924</x:v>
      </x:c>
      <x:c r="K6703" t="str">
        <x:v>high prompt token similarity</x:v>
      </x:c>
      <x:c r="L6703" t="str">
        <x:v>review possible merge</x:v>
      </x:c>
      <x:c r="M6703" t="str">
        <x:v>review</x:v>
      </x:c>
      <x:c r="N6703" t="str"/>
    </x:row>
    <x:row r="6704">
      <x:c r="A6704" t="str">
        <x:v>DG-8663</x:v>
      </x:c>
      <x:c r="B6704" t="str">
        <x:v>EXP-GB-16</x:v>
      </x:c>
      <x:c r="C6704" t="str">
        <x:v>Rose Bouquet Beauty Pose</x:v>
      </x:c>
      <x:c r="D6704" t="str">
        <x:v>SAFE-RD-06</x:v>
      </x:c>
      <x:c r="E6704" t="str">
        <x:v>Floating Goddess</x:v>
      </x:c>
      <x:c r="F6704" t="str">
        <x:v>glamour</x:v>
      </x:c>
      <x:c r="G6704" t="str">
        <x:v>glamour_standing</x:v>
      </x:c>
      <x:c r="H6704" t="str">
        <x:v>full_body</x:v>
      </x:c>
      <x:c r="I6704" t="str"/>
      <x:c r="J6704" t="n">
        <x:v>0.924</x:v>
      </x:c>
      <x:c r="K6704" t="str">
        <x:v>high prompt token similarity</x:v>
      </x:c>
      <x:c r="L6704" t="str">
        <x:v>review possible merge</x:v>
      </x:c>
      <x:c r="M6704" t="str">
        <x:v>review</x:v>
      </x:c>
      <x:c r="N6704" t="str"/>
    </x:row>
    <x:row r="6705">
      <x:c r="A6705" t="str">
        <x:v>DG-8665</x:v>
      </x:c>
      <x:c r="B6705" t="str">
        <x:v>EXP-GB-16</x:v>
      </x:c>
      <x:c r="C6705" t="str">
        <x:v>Rose Bouquet Beauty Pose</x:v>
      </x:c>
      <x:c r="D6705" t="str">
        <x:v>SAFE-RD-08</x:v>
      </x:c>
      <x:c r="E6705" t="str">
        <x:v>Altar Offering</x:v>
      </x:c>
      <x:c r="F6705" t="str">
        <x:v>glamour</x:v>
      </x:c>
      <x:c r="G6705" t="str">
        <x:v>glamour_standing</x:v>
      </x:c>
      <x:c r="H6705" t="str">
        <x:v>full_body</x:v>
      </x:c>
      <x:c r="I6705" t="str"/>
      <x:c r="J6705" t="n">
        <x:v>0.924</x:v>
      </x:c>
      <x:c r="K6705" t="str">
        <x:v>high prompt token similarity</x:v>
      </x:c>
      <x:c r="L6705" t="str">
        <x:v>review possible merge</x:v>
      </x:c>
      <x:c r="M6705" t="str">
        <x:v>review</x:v>
      </x:c>
      <x:c r="N6705" t="str"/>
    </x:row>
    <x:row r="6706">
      <x:c r="A6706" t="str">
        <x:v>DG-8669</x:v>
      </x:c>
      <x:c r="B6706" t="str">
        <x:v>EXP-GB-16</x:v>
      </x:c>
      <x:c r="C6706" t="str">
        <x:v>Rose Bouquet Beauty Pose</x:v>
      </x:c>
      <x:c r="D6706" t="str">
        <x:v>CGL-GS-03</x:v>
      </x:c>
      <x:c r="E6706" t="str">
        <x:v>Hand-on-Hip Noble Stance</x:v>
      </x:c>
      <x:c r="F6706" t="str">
        <x:v>glamour</x:v>
      </x:c>
      <x:c r="G6706" t="str">
        <x:v>glamour_standing</x:v>
      </x:c>
      <x:c r="H6706" t="str">
        <x:v>full_body</x:v>
      </x:c>
      <x:c r="I6706" t="str"/>
      <x:c r="J6706" t="n">
        <x:v>0.924</x:v>
      </x:c>
      <x:c r="K6706" t="str">
        <x:v>high prompt token similarity</x:v>
      </x:c>
      <x:c r="L6706" t="str">
        <x:v>review possible merge</x:v>
      </x:c>
      <x:c r="M6706" t="str">
        <x:v>review</x:v>
      </x:c>
      <x:c r="N6706" t="str"/>
    </x:row>
    <x:row r="6707">
      <x:c r="A6707" t="str">
        <x:v>DG-8687</x:v>
      </x:c>
      <x:c r="B6707" t="str">
        <x:v>EXP-GB-17</x:v>
      </x:c>
      <x:c r="C6707" t="str">
        <x:v>Hand on Heart Noble Vow</x:v>
      </x:c>
      <x:c r="D6707" t="str">
        <x:v>EXP-VB-03</x:v>
      </x:c>
      <x:c r="E6707" t="str">
        <x:v>Villainess Teacup Smirk</x:v>
      </x:c>
      <x:c r="F6707" t="str">
        <x:v>glamour</x:v>
      </x:c>
      <x:c r="G6707" t="str">
        <x:v>glamour_standing</x:v>
      </x:c>
      <x:c r="H6707" t="str">
        <x:v>full_body</x:v>
      </x:c>
      <x:c r="I6707" t="str"/>
      <x:c r="J6707" t="n">
        <x:v>0.924</x:v>
      </x:c>
      <x:c r="K6707" t="str">
        <x:v>high prompt token similarity</x:v>
      </x:c>
      <x:c r="L6707" t="str">
        <x:v>review possible merge</x:v>
      </x:c>
      <x:c r="M6707" t="str">
        <x:v>review</x:v>
      </x:c>
      <x:c r="N6707" t="str"/>
    </x:row>
    <x:row r="6708">
      <x:c r="A6708" t="str">
        <x:v>DG-8689</x:v>
      </x:c>
      <x:c r="B6708" t="str">
        <x:v>EXP-GB-17</x:v>
      </x:c>
      <x:c r="C6708" t="str">
        <x:v>Hand on Heart Noble Vow</x:v>
      </x:c>
      <x:c r="D6708" t="str">
        <x:v>EXP-VB-12</x:v>
      </x:c>
      <x:c r="E6708" t="str">
        <x:v>Villainess Staircase Lookdown</x:v>
      </x:c>
      <x:c r="F6708" t="str">
        <x:v>glamour</x:v>
      </x:c>
      <x:c r="G6708" t="str">
        <x:v>glamour_standing</x:v>
      </x:c>
      <x:c r="H6708" t="str">
        <x:v>full_body</x:v>
      </x:c>
      <x:c r="I6708" t="str"/>
      <x:c r="J6708" t="n">
        <x:v>0.924</x:v>
      </x:c>
      <x:c r="K6708" t="str">
        <x:v>high prompt token similarity</x:v>
      </x:c>
      <x:c r="L6708" t="str">
        <x:v>review possible merge</x:v>
      </x:c>
      <x:c r="M6708" t="str">
        <x:v>review</x:v>
      </x:c>
      <x:c r="N6708" t="str"/>
    </x:row>
    <x:row r="6709">
      <x:c r="A6709" t="str">
        <x:v>DG-8690</x:v>
      </x:c>
      <x:c r="B6709" t="str">
        <x:v>EXP-GB-17</x:v>
      </x:c>
      <x:c r="C6709" t="str">
        <x:v>Hand on Heart Noble Vow</x:v>
      </x:c>
      <x:c r="D6709" t="str">
        <x:v>EXP-VB-13</x:v>
      </x:c>
      <x:c r="E6709" t="str">
        <x:v>Cane or Scepter Boss Rest</x:v>
      </x:c>
      <x:c r="F6709" t="str">
        <x:v>glamour</x:v>
      </x:c>
      <x:c r="G6709" t="str">
        <x:v>glamour_standing</x:v>
      </x:c>
      <x:c r="H6709" t="str">
        <x:v>full_body</x:v>
      </x:c>
      <x:c r="I6709" t="str"/>
      <x:c r="J6709" t="n">
        <x:v>0.924</x:v>
      </x:c>
      <x:c r="K6709" t="str">
        <x:v>high prompt token similarity</x:v>
      </x:c>
      <x:c r="L6709" t="str">
        <x:v>review possible merge</x:v>
      </x:c>
      <x:c r="M6709" t="str">
        <x:v>review</x:v>
      </x:c>
      <x:c r="N6709" t="str"/>
    </x:row>
    <x:row r="6710">
      <x:c r="A6710" t="str">
        <x:v>DG-8691</x:v>
      </x:c>
      <x:c r="B6710" t="str">
        <x:v>EXP-GB-17</x:v>
      </x:c>
      <x:c r="C6710" t="str">
        <x:v>Hand on Heart Noble Vow</x:v>
      </x:c>
      <x:c r="D6710" t="str">
        <x:v>EXP-VB-14</x:v>
      </x:c>
      <x:c r="E6710" t="str">
        <x:v>Dark Goddess Offering</x:v>
      </x:c>
      <x:c r="F6710" t="str">
        <x:v>glamour</x:v>
      </x:c>
      <x:c r="G6710" t="str">
        <x:v>glamour_standing</x:v>
      </x:c>
      <x:c r="H6710" t="str">
        <x:v>full_body</x:v>
      </x:c>
      <x:c r="I6710" t="str"/>
      <x:c r="J6710" t="n">
        <x:v>0.924</x:v>
      </x:c>
      <x:c r="K6710" t="str">
        <x:v>high prompt token similarity</x:v>
      </x:c>
      <x:c r="L6710" t="str">
        <x:v>review possible merge</x:v>
      </x:c>
      <x:c r="M6710" t="str">
        <x:v>review</x:v>
      </x:c>
      <x:c r="N6710" t="str"/>
    </x:row>
    <x:row r="6711">
      <x:c r="A6711" t="str">
        <x:v>DG-8694</x:v>
      </x:c>
      <x:c r="B6711" t="str">
        <x:v>EXP-GB-17</x:v>
      </x:c>
      <x:c r="C6711" t="str">
        <x:v>Hand on Heart Noble Vow</x:v>
      </x:c>
      <x:c r="D6711" t="str">
        <x:v>EXP-VB-20</x:v>
      </x:c>
      <x:c r="E6711" t="str">
        <x:v>Mirror Villain Reflection</x:v>
      </x:c>
      <x:c r="F6711" t="str">
        <x:v>glamour</x:v>
      </x:c>
      <x:c r="G6711" t="str">
        <x:v>glamour_standing</x:v>
      </x:c>
      <x:c r="H6711" t="str">
        <x:v>full_body</x:v>
      </x:c>
      <x:c r="I6711" t="str"/>
      <x:c r="J6711" t="n">
        <x:v>0.924</x:v>
      </x:c>
      <x:c r="K6711" t="str">
        <x:v>high prompt token similarity</x:v>
      </x:c>
      <x:c r="L6711" t="str">
        <x:v>review possible merge</x:v>
      </x:c>
      <x:c r="M6711" t="str">
        <x:v>review</x:v>
      </x:c>
      <x:c r="N6711" t="str"/>
    </x:row>
    <x:row r="6712">
      <x:c r="A6712" t="str">
        <x:v>DG-8695</x:v>
      </x:c>
      <x:c r="B6712" t="str">
        <x:v>EXP-GB-17</x:v>
      </x:c>
      <x:c r="C6712" t="str">
        <x:v>Hand on Heart Noble Vow</x:v>
      </x:c>
      <x:c r="D6712" t="str">
        <x:v>EXP-VB-21</x:v>
      </x:c>
      <x:c r="E6712" t="str">
        <x:v>Boss With Foot on Step</x:v>
      </x:c>
      <x:c r="F6712" t="str">
        <x:v>glamour</x:v>
      </x:c>
      <x:c r="G6712" t="str">
        <x:v>glamour_standing</x:v>
      </x:c>
      <x:c r="H6712" t="str">
        <x:v>full_body</x:v>
      </x:c>
      <x:c r="I6712" t="str"/>
      <x:c r="J6712" t="n">
        <x:v>0.924</x:v>
      </x:c>
      <x:c r="K6712" t="str">
        <x:v>high prompt token similarity</x:v>
      </x:c>
      <x:c r="L6712" t="str">
        <x:v>review possible merge</x:v>
      </x:c>
      <x:c r="M6712" t="str">
        <x:v>review</x:v>
      </x:c>
      <x:c r="N6712" t="str"/>
    </x:row>
    <x:row r="6713">
      <x:c r="A6713" t="str">
        <x:v>DG-8697</x:v>
      </x:c>
      <x:c r="B6713" t="str">
        <x:v>EXP-GB-17</x:v>
      </x:c>
      <x:c r="C6713" t="str">
        <x:v>Hand on Heart Noble Vow</x:v>
      </x:c>
      <x:c r="D6713" t="str">
        <x:v>EXP-VB-23</x:v>
      </x:c>
      <x:c r="E6713" t="str">
        <x:v>Cold Executioner Calm</x:v>
      </x:c>
      <x:c r="F6713" t="str">
        <x:v>glamour</x:v>
      </x:c>
      <x:c r="G6713" t="str">
        <x:v>glamour_standing</x:v>
      </x:c>
      <x:c r="H6713" t="str">
        <x:v>full_body</x:v>
      </x:c>
      <x:c r="I6713" t="str"/>
      <x:c r="J6713" t="n">
        <x:v>0.924</x:v>
      </x:c>
      <x:c r="K6713" t="str">
        <x:v>high prompt token similarity</x:v>
      </x:c>
      <x:c r="L6713" t="str">
        <x:v>review possible merge</x:v>
      </x:c>
      <x:c r="M6713" t="str">
        <x:v>review</x:v>
      </x:c>
      <x:c r="N6713" t="str"/>
    </x:row>
    <x:row r="6714">
      <x:c r="A6714" t="str">
        <x:v>DG-8698</x:v>
      </x:c>
      <x:c r="B6714" t="str">
        <x:v>EXP-GB-17</x:v>
      </x:c>
      <x:c r="C6714" t="str">
        <x:v>Hand on Heart Noble Vow</x:v>
      </x:c>
      <x:c r="D6714" t="str">
        <x:v>EXP-VB-24</x:v>
      </x:c>
      <x:c r="E6714" t="str">
        <x:v>Queen Bee Campus Lookdown</x:v>
      </x:c>
      <x:c r="F6714" t="str">
        <x:v>glamour</x:v>
      </x:c>
      <x:c r="G6714" t="str">
        <x:v>glamour_standing</x:v>
      </x:c>
      <x:c r="H6714" t="str">
        <x:v>full_body</x:v>
      </x:c>
      <x:c r="I6714" t="str"/>
      <x:c r="J6714" t="n">
        <x:v>0.924</x:v>
      </x:c>
      <x:c r="K6714" t="str">
        <x:v>high prompt token similarity</x:v>
      </x:c>
      <x:c r="L6714" t="str">
        <x:v>review possible merge</x:v>
      </x:c>
      <x:c r="M6714" t="str">
        <x:v>review</x:v>
      </x:c>
      <x:c r="N6714" t="str"/>
    </x:row>
    <x:row r="6715">
      <x:c r="A6715" t="str">
        <x:v>DG-8700</x:v>
      </x:c>
      <x:c r="B6715" t="str">
        <x:v>EXP-GB-17</x:v>
      </x:c>
      <x:c r="C6715" t="str">
        <x:v>Hand on Heart Noble Vow</x:v>
      </x:c>
      <x:c r="D6715" t="str">
        <x:v>EXP-RD-04</x:v>
      </x:c>
      <x:c r="E6715" t="str">
        <x:v>Sacred Book Opening</x:v>
      </x:c>
      <x:c r="F6715" t="str">
        <x:v>glamour</x:v>
      </x:c>
      <x:c r="G6715" t="str">
        <x:v>glamour_standing</x:v>
      </x:c>
      <x:c r="H6715" t="str">
        <x:v>full_body</x:v>
      </x:c>
      <x:c r="I6715" t="str"/>
      <x:c r="J6715" t="n">
        <x:v>0.924</x:v>
      </x:c>
      <x:c r="K6715" t="str">
        <x:v>high prompt token similarity</x:v>
      </x:c>
      <x:c r="L6715" t="str">
        <x:v>review possible merge</x:v>
      </x:c>
      <x:c r="M6715" t="str">
        <x:v>review</x:v>
      </x:c>
      <x:c r="N6715" t="str"/>
    </x:row>
    <x:row r="6716">
      <x:c r="A6716" t="str">
        <x:v>DG-8706</x:v>
      </x:c>
      <x:c r="B6716" t="str">
        <x:v>EXP-GB-17</x:v>
      </x:c>
      <x:c r="C6716" t="str">
        <x:v>Hand on Heart Noble Vow</x:v>
      </x:c>
      <x:c r="D6716" t="str">
        <x:v>EXP-RD-12</x:v>
      </x:c>
      <x:c r="E6716" t="str">
        <x:v>Floating Halo Ceremony</x:v>
      </x:c>
      <x:c r="F6716" t="str">
        <x:v>glamour</x:v>
      </x:c>
      <x:c r="G6716" t="str">
        <x:v>glamour_standing</x:v>
      </x:c>
      <x:c r="H6716" t="str">
        <x:v>full_body</x:v>
      </x:c>
      <x:c r="I6716" t="str"/>
      <x:c r="J6716" t="n">
        <x:v>0.924</x:v>
      </x:c>
      <x:c r="K6716" t="str">
        <x:v>high prompt token similarity</x:v>
      </x:c>
      <x:c r="L6716" t="str">
        <x:v>review possible merge</x:v>
      </x:c>
      <x:c r="M6716" t="str">
        <x:v>review</x:v>
      </x:c>
      <x:c r="N6716" t="str"/>
    </x:row>
    <x:row r="6717">
      <x:c r="A6717" t="str">
        <x:v>DG-8707</x:v>
      </x:c>
      <x:c r="B6717" t="str">
        <x:v>EXP-GB-17</x:v>
      </x:c>
      <x:c r="C6717" t="str">
        <x:v>Hand on Heart Noble Vow</x:v>
      </x:c>
      <x:c r="D6717" t="str">
        <x:v>EXP-RD-13</x:v>
      </x:c>
      <x:c r="E6717" t="str">
        <x:v>Sacred Thread Weaving</x:v>
      </x:c>
      <x:c r="F6717" t="str">
        <x:v>glamour</x:v>
      </x:c>
      <x:c r="G6717" t="str">
        <x:v>glamour_standing</x:v>
      </x:c>
      <x:c r="H6717" t="str">
        <x:v>full_body</x:v>
      </x:c>
      <x:c r="I6717" t="str"/>
      <x:c r="J6717" t="n">
        <x:v>0.924</x:v>
      </x:c>
      <x:c r="K6717" t="str">
        <x:v>high prompt token similarity</x:v>
      </x:c>
      <x:c r="L6717" t="str">
        <x:v>review possible merge</x:v>
      </x:c>
      <x:c r="M6717" t="str">
        <x:v>review</x:v>
      </x:c>
      <x:c r="N6717" t="str"/>
    </x:row>
    <x:row r="6718">
      <x:c r="A6718" t="str">
        <x:v>DG-8709</x:v>
      </x:c>
      <x:c r="B6718" t="str">
        <x:v>EXP-GB-17</x:v>
      </x:c>
      <x:c r="C6718" t="str">
        <x:v>Hand on Heart Noble Vow</x:v>
      </x:c>
      <x:c r="D6718" t="str">
        <x:v>EXP-RD-15</x:v>
      </x:c>
      <x:c r="E6718" t="str">
        <x:v>Moonlit Priestess Profile</x:v>
      </x:c>
      <x:c r="F6718" t="str">
        <x:v>glamour</x:v>
      </x:c>
      <x:c r="G6718" t="str">
        <x:v>glamour_standing</x:v>
      </x:c>
      <x:c r="H6718" t="str">
        <x:v>full_body</x:v>
      </x:c>
      <x:c r="I6718" t="str"/>
      <x:c r="J6718" t="n">
        <x:v>0.924</x:v>
      </x:c>
      <x:c r="K6718" t="str">
        <x:v>high prompt token similarity</x:v>
      </x:c>
      <x:c r="L6718" t="str">
        <x:v>review possible merge</x:v>
      </x:c>
      <x:c r="M6718" t="str">
        <x:v>review</x:v>
      </x:c>
      <x:c r="N6718" t="str"/>
    </x:row>
    <x:row r="6719">
      <x:c r="A6719" t="str">
        <x:v>DG-8710</x:v>
      </x:c>
      <x:c r="B6719" t="str">
        <x:v>EXP-GB-17</x:v>
      </x:c>
      <x:c r="C6719" t="str">
        <x:v>Hand on Heart Noble Vow</x:v>
      </x:c>
      <x:c r="D6719" t="str">
        <x:v>EXP-RD-18</x:v>
      </x:c>
      <x:c r="E6719" t="str">
        <x:v>Sacred Mask Presentation</x:v>
      </x:c>
      <x:c r="F6719" t="str">
        <x:v>glamour</x:v>
      </x:c>
      <x:c r="G6719" t="str">
        <x:v>glamour_standing</x:v>
      </x:c>
      <x:c r="H6719" t="str">
        <x:v>full_body</x:v>
      </x:c>
      <x:c r="I6719" t="str"/>
      <x:c r="J6719" t="n">
        <x:v>0.924</x:v>
      </x:c>
      <x:c r="K6719" t="str">
        <x:v>high prompt token similarity</x:v>
      </x:c>
      <x:c r="L6719" t="str">
        <x:v>review possible merge</x:v>
      </x:c>
      <x:c r="M6719" t="str">
        <x:v>review</x:v>
      </x:c>
      <x:c r="N6719" t="str"/>
    </x:row>
    <x:row r="6720">
      <x:c r="A6720" t="str">
        <x:v>DG-8711</x:v>
      </x:c>
      <x:c r="B6720" t="str">
        <x:v>EXP-GB-17</x:v>
      </x:c>
      <x:c r="C6720" t="str">
        <x:v>Hand on Heart Noble Vow</x:v>
      </x:c>
      <x:c r="D6720" t="str">
        <x:v>EXP-RD-19</x:v>
      </x:c>
      <x:c r="E6720" t="str">
        <x:v>Relic Held With Both Hands</x:v>
      </x:c>
      <x:c r="F6720" t="str">
        <x:v>glamour</x:v>
      </x:c>
      <x:c r="G6720" t="str">
        <x:v>glamour_standing</x:v>
      </x:c>
      <x:c r="H6720" t="str">
        <x:v>full_body</x:v>
      </x:c>
      <x:c r="I6720" t="str"/>
      <x:c r="J6720" t="n">
        <x:v>0.924</x:v>
      </x:c>
      <x:c r="K6720" t="str">
        <x:v>high prompt token similarity</x:v>
      </x:c>
      <x:c r="L6720" t="str">
        <x:v>review possible merge</x:v>
      </x:c>
      <x:c r="M6720" t="str">
        <x:v>review</x:v>
      </x:c>
      <x:c r="N6720" t="str"/>
    </x:row>
    <x:row r="6721">
      <x:c r="A6721" t="str">
        <x:v>DG-8713</x:v>
      </x:c>
      <x:c r="B6721" t="str">
        <x:v>EXP-GB-17</x:v>
      </x:c>
      <x:c r="C6721" t="str">
        <x:v>Hand on Heart Noble Vow</x:v>
      </x:c>
      <x:c r="D6721" t="str">
        <x:v>EXP-RD-21</x:v>
      </x:c>
      <x:c r="E6721" t="str">
        <x:v>Divine Descent Step</x:v>
      </x:c>
      <x:c r="F6721" t="str">
        <x:v>glamour</x:v>
      </x:c>
      <x:c r="G6721" t="str">
        <x:v>glamour_standing</x:v>
      </x:c>
      <x:c r="H6721" t="str">
        <x:v>full_body</x:v>
      </x:c>
      <x:c r="I6721" t="str"/>
      <x:c r="J6721" t="n">
        <x:v>0.924</x:v>
      </x:c>
      <x:c r="K6721" t="str">
        <x:v>high prompt token similarity</x:v>
      </x:c>
      <x:c r="L6721" t="str">
        <x:v>review possible merge</x:v>
      </x:c>
      <x:c r="M6721" t="str">
        <x:v>review</x:v>
      </x:c>
      <x:c r="N6721" t="str"/>
    </x:row>
    <x:row r="6722">
      <x:c r="A6722" t="str">
        <x:v>DG-8714</x:v>
      </x:c>
      <x:c r="B6722" t="str">
        <x:v>EXP-GB-17</x:v>
      </x:c>
      <x:c r="C6722" t="str">
        <x:v>Hand on Heart Noble Vow</x:v>
      </x:c>
      <x:c r="D6722" t="str">
        <x:v>EXP-RD-22</x:v>
      </x:c>
      <x:c r="E6722" t="str">
        <x:v>Oracle Blindfold Hold</x:v>
      </x:c>
      <x:c r="F6722" t="str">
        <x:v>glamour</x:v>
      </x:c>
      <x:c r="G6722" t="str">
        <x:v>glamour_standing</x:v>
      </x:c>
      <x:c r="H6722" t="str">
        <x:v>full_body</x:v>
      </x:c>
      <x:c r="I6722" t="str"/>
      <x:c r="J6722" t="n">
        <x:v>0.924</x:v>
      </x:c>
      <x:c r="K6722" t="str">
        <x:v>high prompt token similarity</x:v>
      </x:c>
      <x:c r="L6722" t="str">
        <x:v>review possible merge</x:v>
      </x:c>
      <x:c r="M6722" t="str">
        <x:v>review</x:v>
      </x:c>
      <x:c r="N6722" t="str"/>
    </x:row>
    <x:row r="6723">
      <x:c r="A6723" t="str">
        <x:v>DG-8715</x:v>
      </x:c>
      <x:c r="B6723" t="str">
        <x:v>EXP-GB-17</x:v>
      </x:c>
      <x:c r="C6723" t="str">
        <x:v>Hand on Heart Noble Vow</x:v>
      </x:c>
      <x:c r="D6723" t="str">
        <x:v>EXP-RD-24</x:v>
      </x:c>
      <x:c r="E6723" t="str">
        <x:v>Divine Judgment Scales</x:v>
      </x:c>
      <x:c r="F6723" t="str">
        <x:v>glamour</x:v>
      </x:c>
      <x:c r="G6723" t="str">
        <x:v>glamour_standing</x:v>
      </x:c>
      <x:c r="H6723" t="str">
        <x:v>full_body</x:v>
      </x:c>
      <x:c r="I6723" t="str"/>
      <x:c r="J6723" t="n">
        <x:v>0.924</x:v>
      </x:c>
      <x:c r="K6723" t="str">
        <x:v>high prompt token similarity</x:v>
      </x:c>
      <x:c r="L6723" t="str">
        <x:v>review possible merge</x:v>
      </x:c>
      <x:c r="M6723" t="str">
        <x:v>review</x:v>
      </x:c>
      <x:c r="N6723" t="str"/>
    </x:row>
    <x:row r="6724">
      <x:c r="A6724" t="str">
        <x:v>DG-8720</x:v>
      </x:c>
      <x:c r="B6724" t="str">
        <x:v>EXP-GB-17</x:v>
      </x:c>
      <x:c r="C6724" t="str">
        <x:v>Hand on Heart Noble Vow</x:v>
      </x:c>
      <x:c r="D6724" t="str">
        <x:v>SAFE-GB-15</x:v>
      </x:c>
      <x:c r="E6724" t="str">
        <x:v>Goddess Spotlight Beauty</x:v>
      </x:c>
      <x:c r="F6724" t="str">
        <x:v>glamour</x:v>
      </x:c>
      <x:c r="G6724" t="str">
        <x:v>glamour_standing</x:v>
      </x:c>
      <x:c r="H6724" t="str">
        <x:v>full_body</x:v>
      </x:c>
      <x:c r="I6724" t="str"/>
      <x:c r="J6724" t="n">
        <x:v>0.924</x:v>
      </x:c>
      <x:c r="K6724" t="str">
        <x:v>high prompt token similarity</x:v>
      </x:c>
      <x:c r="L6724" t="str">
        <x:v>review possible merge</x:v>
      </x:c>
      <x:c r="M6724" t="str">
        <x:v>review</x:v>
      </x:c>
      <x:c r="N6724" t="str"/>
    </x:row>
    <x:row r="6725">
      <x:c r="A6725" t="str">
        <x:v>DG-8729</x:v>
      </x:c>
      <x:c r="B6725" t="str">
        <x:v>EXP-GB-17</x:v>
      </x:c>
      <x:c r="C6725" t="str">
        <x:v>Hand on Heart Noble Vow</x:v>
      </x:c>
      <x:c r="D6725" t="str">
        <x:v>SAFE-RD-07</x:v>
      </x:c>
      <x:c r="E6725" t="str">
        <x:v>Halo Ring Blessing</x:v>
      </x:c>
      <x:c r="F6725" t="str">
        <x:v>glamour</x:v>
      </x:c>
      <x:c r="G6725" t="str">
        <x:v>glamour_standing</x:v>
      </x:c>
      <x:c r="H6725" t="str">
        <x:v>full_body</x:v>
      </x:c>
      <x:c r="I6725" t="str"/>
      <x:c r="J6725" t="n">
        <x:v>0.924</x:v>
      </x:c>
      <x:c r="K6725" t="str">
        <x:v>high prompt token similarity</x:v>
      </x:c>
      <x:c r="L6725" t="str">
        <x:v>review possible merge</x:v>
      </x:c>
      <x:c r="M6725" t="str">
        <x:v>review</x:v>
      </x:c>
      <x:c r="N6725" t="str"/>
    </x:row>
    <x:row r="6726">
      <x:c r="A6726" t="str">
        <x:v>DG-8731</x:v>
      </x:c>
      <x:c r="B6726" t="str">
        <x:v>EXP-GB-17</x:v>
      </x:c>
      <x:c r="C6726" t="str">
        <x:v>Hand on Heart Noble Vow</x:v>
      </x:c>
      <x:c r="D6726" t="str">
        <x:v>SAFE-RD-09</x:v>
      </x:c>
      <x:c r="E6726" t="str">
        <x:v>Oracle Veil Gesture</x:v>
      </x:c>
      <x:c r="F6726" t="str">
        <x:v>glamour</x:v>
      </x:c>
      <x:c r="G6726" t="str">
        <x:v>glamour_standing</x:v>
      </x:c>
      <x:c r="H6726" t="str">
        <x:v>full_body</x:v>
      </x:c>
      <x:c r="I6726" t="str"/>
      <x:c r="J6726" t="n">
        <x:v>0.924</x:v>
      </x:c>
      <x:c r="K6726" t="str">
        <x:v>high prompt token similarity</x:v>
      </x:c>
      <x:c r="L6726" t="str">
        <x:v>review possible merge</x:v>
      </x:c>
      <x:c r="M6726" t="str">
        <x:v>review</x:v>
      </x:c>
      <x:c r="N6726" t="str"/>
    </x:row>
    <x:row r="6727">
      <x:c r="A6727" t="str">
        <x:v>DG-8737</x:v>
      </x:c>
      <x:c r="B6727" t="str">
        <x:v>EXP-GB-17</x:v>
      </x:c>
      <x:c r="C6727" t="str">
        <x:v>Hand on Heart Noble Vow</x:v>
      </x:c>
      <x:c r="D6727" t="str">
        <x:v>CGL-GS-08</x:v>
      </x:c>
      <x:c r="E6727" t="str">
        <x:v>Shoulder-Turn Glamour Stance</x:v>
      </x:c>
      <x:c r="F6727" t="str">
        <x:v>glamour</x:v>
      </x:c>
      <x:c r="G6727" t="str">
        <x:v>glamour_standing</x:v>
      </x:c>
      <x:c r="H6727" t="str">
        <x:v>full_body</x:v>
      </x:c>
      <x:c r="I6727" t="str"/>
      <x:c r="J6727" t="n">
        <x:v>0.924</x:v>
      </x:c>
      <x:c r="K6727" t="str">
        <x:v>high prompt token similarity</x:v>
      </x:c>
      <x:c r="L6727" t="str">
        <x:v>review possible merge</x:v>
      </x:c>
      <x:c r="M6727" t="str">
        <x:v>review</x:v>
      </x:c>
      <x:c r="N6727" t="str"/>
    </x:row>
    <x:row r="6728">
      <x:c r="A6728" t="str">
        <x:v>DG-8786</x:v>
      </x:c>
      <x:c r="B6728" t="str">
        <x:v>EXP-GB-19</x:v>
      </x:c>
      <x:c r="C6728" t="str">
        <x:v>Elegant Sleeve Lift</x:v>
      </x:c>
      <x:c r="D6728" t="str">
        <x:v>EXP-VB-03</x:v>
      </x:c>
      <x:c r="E6728" t="str">
        <x:v>Villainess Teacup Smirk</x:v>
      </x:c>
      <x:c r="F6728" t="str">
        <x:v>glamour</x:v>
      </x:c>
      <x:c r="G6728" t="str">
        <x:v>glamour_standing</x:v>
      </x:c>
      <x:c r="H6728" t="str">
        <x:v>full_body</x:v>
      </x:c>
      <x:c r="I6728" t="str"/>
      <x:c r="J6728" t="n">
        <x:v>0.924</x:v>
      </x:c>
      <x:c r="K6728" t="str">
        <x:v>high prompt token similarity</x:v>
      </x:c>
      <x:c r="L6728" t="str">
        <x:v>review possible merge</x:v>
      </x:c>
      <x:c r="M6728" t="str">
        <x:v>review</x:v>
      </x:c>
      <x:c r="N6728" t="str"/>
    </x:row>
    <x:row r="6729">
      <x:c r="A6729" t="str">
        <x:v>DG-8788</x:v>
      </x:c>
      <x:c r="B6729" t="str">
        <x:v>EXP-GB-19</x:v>
      </x:c>
      <x:c r="C6729" t="str">
        <x:v>Elegant Sleeve Lift</x:v>
      </x:c>
      <x:c r="D6729" t="str">
        <x:v>EXP-VB-12</x:v>
      </x:c>
      <x:c r="E6729" t="str">
        <x:v>Villainess Staircase Lookdown</x:v>
      </x:c>
      <x:c r="F6729" t="str">
        <x:v>glamour</x:v>
      </x:c>
      <x:c r="G6729" t="str">
        <x:v>glamour_standing</x:v>
      </x:c>
      <x:c r="H6729" t="str">
        <x:v>full_body</x:v>
      </x:c>
      <x:c r="I6729" t="str"/>
      <x:c r="J6729" t="n">
        <x:v>0.924</x:v>
      </x:c>
      <x:c r="K6729" t="str">
        <x:v>high prompt token similarity</x:v>
      </x:c>
      <x:c r="L6729" t="str">
        <x:v>review possible merge</x:v>
      </x:c>
      <x:c r="M6729" t="str">
        <x:v>review</x:v>
      </x:c>
      <x:c r="N6729" t="str"/>
    </x:row>
    <x:row r="6730">
      <x:c r="A6730" t="str">
        <x:v>DG-8789</x:v>
      </x:c>
      <x:c r="B6730" t="str">
        <x:v>EXP-GB-19</x:v>
      </x:c>
      <x:c r="C6730" t="str">
        <x:v>Elegant Sleeve Lift</x:v>
      </x:c>
      <x:c r="D6730" t="str">
        <x:v>EXP-VB-13</x:v>
      </x:c>
      <x:c r="E6730" t="str">
        <x:v>Cane or Scepter Boss Rest</x:v>
      </x:c>
      <x:c r="F6730" t="str">
        <x:v>glamour</x:v>
      </x:c>
      <x:c r="G6730" t="str">
        <x:v>glamour_standing</x:v>
      </x:c>
      <x:c r="H6730" t="str">
        <x:v>full_body</x:v>
      </x:c>
      <x:c r="I6730" t="str"/>
      <x:c r="J6730" t="n">
        <x:v>0.924</x:v>
      </x:c>
      <x:c r="K6730" t="str">
        <x:v>high prompt token similarity</x:v>
      </x:c>
      <x:c r="L6730" t="str">
        <x:v>review possible merge</x:v>
      </x:c>
      <x:c r="M6730" t="str">
        <x:v>review</x:v>
      </x:c>
      <x:c r="N6730" t="str"/>
    </x:row>
    <x:row r="6731">
      <x:c r="A6731" t="str">
        <x:v>DG-8790</x:v>
      </x:c>
      <x:c r="B6731" t="str">
        <x:v>EXP-GB-19</x:v>
      </x:c>
      <x:c r="C6731" t="str">
        <x:v>Elegant Sleeve Lift</x:v>
      </x:c>
      <x:c r="D6731" t="str">
        <x:v>EXP-VB-14</x:v>
      </x:c>
      <x:c r="E6731" t="str">
        <x:v>Dark Goddess Offering</x:v>
      </x:c>
      <x:c r="F6731" t="str">
        <x:v>glamour</x:v>
      </x:c>
      <x:c r="G6731" t="str">
        <x:v>glamour_standing</x:v>
      </x:c>
      <x:c r="H6731" t="str">
        <x:v>full_body</x:v>
      </x:c>
      <x:c r="I6731" t="str"/>
      <x:c r="J6731" t="n">
        <x:v>0.924</x:v>
      </x:c>
      <x:c r="K6731" t="str">
        <x:v>high prompt token similarity</x:v>
      </x:c>
      <x:c r="L6731" t="str">
        <x:v>review possible merge</x:v>
      </x:c>
      <x:c r="M6731" t="str">
        <x:v>review</x:v>
      </x:c>
      <x:c r="N6731" t="str"/>
    </x:row>
    <x:row r="6732">
      <x:c r="A6732" t="str">
        <x:v>DG-8793</x:v>
      </x:c>
      <x:c r="B6732" t="str">
        <x:v>EXP-GB-19</x:v>
      </x:c>
      <x:c r="C6732" t="str">
        <x:v>Elegant Sleeve Lift</x:v>
      </x:c>
      <x:c r="D6732" t="str">
        <x:v>EXP-VB-20</x:v>
      </x:c>
      <x:c r="E6732" t="str">
        <x:v>Mirror Villain Reflection</x:v>
      </x:c>
      <x:c r="F6732" t="str">
        <x:v>glamour</x:v>
      </x:c>
      <x:c r="G6732" t="str">
        <x:v>glamour_standing</x:v>
      </x:c>
      <x:c r="H6732" t="str">
        <x:v>full_body</x:v>
      </x:c>
      <x:c r="I6732" t="str"/>
      <x:c r="J6732" t="n">
        <x:v>0.924</x:v>
      </x:c>
      <x:c r="K6732" t="str">
        <x:v>high prompt token similarity</x:v>
      </x:c>
      <x:c r="L6732" t="str">
        <x:v>review possible merge</x:v>
      </x:c>
      <x:c r="M6732" t="str">
        <x:v>review</x:v>
      </x:c>
      <x:c r="N6732" t="str"/>
    </x:row>
    <x:row r="6733">
      <x:c r="A6733" t="str">
        <x:v>DG-8794</x:v>
      </x:c>
      <x:c r="B6733" t="str">
        <x:v>EXP-GB-19</x:v>
      </x:c>
      <x:c r="C6733" t="str">
        <x:v>Elegant Sleeve Lift</x:v>
      </x:c>
      <x:c r="D6733" t="str">
        <x:v>EXP-VB-21</x:v>
      </x:c>
      <x:c r="E6733" t="str">
        <x:v>Boss With Foot on Step</x:v>
      </x:c>
      <x:c r="F6733" t="str">
        <x:v>glamour</x:v>
      </x:c>
      <x:c r="G6733" t="str">
        <x:v>glamour_standing</x:v>
      </x:c>
      <x:c r="H6733" t="str">
        <x:v>full_body</x:v>
      </x:c>
      <x:c r="I6733" t="str"/>
      <x:c r="J6733" t="n">
        <x:v>0.924</x:v>
      </x:c>
      <x:c r="K6733" t="str">
        <x:v>high prompt token similarity</x:v>
      </x:c>
      <x:c r="L6733" t="str">
        <x:v>review possible merge</x:v>
      </x:c>
      <x:c r="M6733" t="str">
        <x:v>review</x:v>
      </x:c>
      <x:c r="N6733" t="str"/>
    </x:row>
    <x:row r="6734">
      <x:c r="A6734" t="str">
        <x:v>DG-8796</x:v>
      </x:c>
      <x:c r="B6734" t="str">
        <x:v>EXP-GB-19</x:v>
      </x:c>
      <x:c r="C6734" t="str">
        <x:v>Elegant Sleeve Lift</x:v>
      </x:c>
      <x:c r="D6734" t="str">
        <x:v>EXP-VB-23</x:v>
      </x:c>
      <x:c r="E6734" t="str">
        <x:v>Cold Executioner Calm</x:v>
      </x:c>
      <x:c r="F6734" t="str">
        <x:v>glamour</x:v>
      </x:c>
      <x:c r="G6734" t="str">
        <x:v>glamour_standing</x:v>
      </x:c>
      <x:c r="H6734" t="str">
        <x:v>full_body</x:v>
      </x:c>
      <x:c r="I6734" t="str"/>
      <x:c r="J6734" t="n">
        <x:v>0.924</x:v>
      </x:c>
      <x:c r="K6734" t="str">
        <x:v>high prompt token similarity</x:v>
      </x:c>
      <x:c r="L6734" t="str">
        <x:v>review possible merge</x:v>
      </x:c>
      <x:c r="M6734" t="str">
        <x:v>review</x:v>
      </x:c>
      <x:c r="N6734" t="str"/>
    </x:row>
    <x:row r="6735">
      <x:c r="A6735" t="str">
        <x:v>DG-8797</x:v>
      </x:c>
      <x:c r="B6735" t="str">
        <x:v>EXP-GB-19</x:v>
      </x:c>
      <x:c r="C6735" t="str">
        <x:v>Elegant Sleeve Lift</x:v>
      </x:c>
      <x:c r="D6735" t="str">
        <x:v>EXP-VB-24</x:v>
      </x:c>
      <x:c r="E6735" t="str">
        <x:v>Queen Bee Campus Lookdown</x:v>
      </x:c>
      <x:c r="F6735" t="str">
        <x:v>glamour</x:v>
      </x:c>
      <x:c r="G6735" t="str">
        <x:v>glamour_standing</x:v>
      </x:c>
      <x:c r="H6735" t="str">
        <x:v>full_body</x:v>
      </x:c>
      <x:c r="I6735" t="str"/>
      <x:c r="J6735" t="n">
        <x:v>0.924</x:v>
      </x:c>
      <x:c r="K6735" t="str">
        <x:v>high prompt token similarity</x:v>
      </x:c>
      <x:c r="L6735" t="str">
        <x:v>review possible merge</x:v>
      </x:c>
      <x:c r="M6735" t="str">
        <x:v>review</x:v>
      </x:c>
      <x:c r="N6735" t="str"/>
    </x:row>
    <x:row r="6736">
      <x:c r="A6736" t="str">
        <x:v>DG-8799</x:v>
      </x:c>
      <x:c r="B6736" t="str">
        <x:v>EXP-GB-19</x:v>
      </x:c>
      <x:c r="C6736" t="str">
        <x:v>Elegant Sleeve Lift</x:v>
      </x:c>
      <x:c r="D6736" t="str">
        <x:v>EXP-RD-04</x:v>
      </x:c>
      <x:c r="E6736" t="str">
        <x:v>Sacred Book Opening</x:v>
      </x:c>
      <x:c r="F6736" t="str">
        <x:v>glamour</x:v>
      </x:c>
      <x:c r="G6736" t="str">
        <x:v>glamour_standing</x:v>
      </x:c>
      <x:c r="H6736" t="str">
        <x:v>full_body</x:v>
      </x:c>
      <x:c r="I6736" t="str"/>
      <x:c r="J6736" t="n">
        <x:v>0.924</x:v>
      </x:c>
      <x:c r="K6736" t="str">
        <x:v>high prompt token similarity</x:v>
      </x:c>
      <x:c r="L6736" t="str">
        <x:v>review possible merge</x:v>
      </x:c>
      <x:c r="M6736" t="str">
        <x:v>review</x:v>
      </x:c>
      <x:c r="N6736" t="str"/>
    </x:row>
    <x:row r="6737">
      <x:c r="A6737" t="str">
        <x:v>DG-8805</x:v>
      </x:c>
      <x:c r="B6737" t="str">
        <x:v>EXP-GB-19</x:v>
      </x:c>
      <x:c r="C6737" t="str">
        <x:v>Elegant Sleeve Lift</x:v>
      </x:c>
      <x:c r="D6737" t="str">
        <x:v>EXP-RD-12</x:v>
      </x:c>
      <x:c r="E6737" t="str">
        <x:v>Floating Halo Ceremony</x:v>
      </x:c>
      <x:c r="F6737" t="str">
        <x:v>glamour</x:v>
      </x:c>
      <x:c r="G6737" t="str">
        <x:v>glamour_standing</x:v>
      </x:c>
      <x:c r="H6737" t="str">
        <x:v>full_body</x:v>
      </x:c>
      <x:c r="I6737" t="str"/>
      <x:c r="J6737" t="n">
        <x:v>0.924</x:v>
      </x:c>
      <x:c r="K6737" t="str">
        <x:v>high prompt token similarity</x:v>
      </x:c>
      <x:c r="L6737" t="str">
        <x:v>review possible merge</x:v>
      </x:c>
      <x:c r="M6737" t="str">
        <x:v>review</x:v>
      </x:c>
      <x:c r="N6737" t="str"/>
    </x:row>
    <x:row r="6738">
      <x:c r="A6738" t="str">
        <x:v>DG-8806</x:v>
      </x:c>
      <x:c r="B6738" t="str">
        <x:v>EXP-GB-19</x:v>
      </x:c>
      <x:c r="C6738" t="str">
        <x:v>Elegant Sleeve Lift</x:v>
      </x:c>
      <x:c r="D6738" t="str">
        <x:v>EXP-RD-13</x:v>
      </x:c>
      <x:c r="E6738" t="str">
        <x:v>Sacred Thread Weaving</x:v>
      </x:c>
      <x:c r="F6738" t="str">
        <x:v>glamour</x:v>
      </x:c>
      <x:c r="G6738" t="str">
        <x:v>glamour_standing</x:v>
      </x:c>
      <x:c r="H6738" t="str">
        <x:v>full_body</x:v>
      </x:c>
      <x:c r="I6738" t="str"/>
      <x:c r="J6738" t="n">
        <x:v>0.924</x:v>
      </x:c>
      <x:c r="K6738" t="str">
        <x:v>high prompt token similarity</x:v>
      </x:c>
      <x:c r="L6738" t="str">
        <x:v>review possible merge</x:v>
      </x:c>
      <x:c r="M6738" t="str">
        <x:v>review</x:v>
      </x:c>
      <x:c r="N6738" t="str"/>
    </x:row>
    <x:row r="6739">
      <x:c r="A6739" t="str">
        <x:v>DG-8808</x:v>
      </x:c>
      <x:c r="B6739" t="str">
        <x:v>EXP-GB-19</x:v>
      </x:c>
      <x:c r="C6739" t="str">
        <x:v>Elegant Sleeve Lift</x:v>
      </x:c>
      <x:c r="D6739" t="str">
        <x:v>EXP-RD-15</x:v>
      </x:c>
      <x:c r="E6739" t="str">
        <x:v>Moonlit Priestess Profile</x:v>
      </x:c>
      <x:c r="F6739" t="str">
        <x:v>glamour</x:v>
      </x:c>
      <x:c r="G6739" t="str">
        <x:v>glamour_standing</x:v>
      </x:c>
      <x:c r="H6739" t="str">
        <x:v>full_body</x:v>
      </x:c>
      <x:c r="I6739" t="str"/>
      <x:c r="J6739" t="n">
        <x:v>0.924</x:v>
      </x:c>
      <x:c r="K6739" t="str">
        <x:v>high prompt token similarity</x:v>
      </x:c>
      <x:c r="L6739" t="str">
        <x:v>review possible merge</x:v>
      </x:c>
      <x:c r="M6739" t="str">
        <x:v>review</x:v>
      </x:c>
      <x:c r="N6739" t="str"/>
    </x:row>
    <x:row r="6740">
      <x:c r="A6740" t="str">
        <x:v>DG-8809</x:v>
      </x:c>
      <x:c r="B6740" t="str">
        <x:v>EXP-GB-19</x:v>
      </x:c>
      <x:c r="C6740" t="str">
        <x:v>Elegant Sleeve Lift</x:v>
      </x:c>
      <x:c r="D6740" t="str">
        <x:v>EXP-RD-18</x:v>
      </x:c>
      <x:c r="E6740" t="str">
        <x:v>Sacred Mask Presentation</x:v>
      </x:c>
      <x:c r="F6740" t="str">
        <x:v>glamour</x:v>
      </x:c>
      <x:c r="G6740" t="str">
        <x:v>glamour_standing</x:v>
      </x:c>
      <x:c r="H6740" t="str">
        <x:v>full_body</x:v>
      </x:c>
      <x:c r="I6740" t="str"/>
      <x:c r="J6740" t="n">
        <x:v>0.924</x:v>
      </x:c>
      <x:c r="K6740" t="str">
        <x:v>high prompt token similarity</x:v>
      </x:c>
      <x:c r="L6740" t="str">
        <x:v>review possible merge</x:v>
      </x:c>
      <x:c r="M6740" t="str">
        <x:v>review</x:v>
      </x:c>
      <x:c r="N6740" t="str"/>
    </x:row>
    <x:row r="6741">
      <x:c r="A6741" t="str">
        <x:v>DG-8810</x:v>
      </x:c>
      <x:c r="B6741" t="str">
        <x:v>EXP-GB-19</x:v>
      </x:c>
      <x:c r="C6741" t="str">
        <x:v>Elegant Sleeve Lift</x:v>
      </x:c>
      <x:c r="D6741" t="str">
        <x:v>EXP-RD-19</x:v>
      </x:c>
      <x:c r="E6741" t="str">
        <x:v>Relic Held With Both Hands</x:v>
      </x:c>
      <x:c r="F6741" t="str">
        <x:v>glamour</x:v>
      </x:c>
      <x:c r="G6741" t="str">
        <x:v>glamour_standing</x:v>
      </x:c>
      <x:c r="H6741" t="str">
        <x:v>full_body</x:v>
      </x:c>
      <x:c r="I6741" t="str"/>
      <x:c r="J6741" t="n">
        <x:v>0.924</x:v>
      </x:c>
      <x:c r="K6741" t="str">
        <x:v>high prompt token similarity</x:v>
      </x:c>
      <x:c r="L6741" t="str">
        <x:v>review possible merge</x:v>
      </x:c>
      <x:c r="M6741" t="str">
        <x:v>review</x:v>
      </x:c>
      <x:c r="N6741" t="str"/>
    </x:row>
    <x:row r="6742">
      <x:c r="A6742" t="str">
        <x:v>DG-8812</x:v>
      </x:c>
      <x:c r="B6742" t="str">
        <x:v>EXP-GB-19</x:v>
      </x:c>
      <x:c r="C6742" t="str">
        <x:v>Elegant Sleeve Lift</x:v>
      </x:c>
      <x:c r="D6742" t="str">
        <x:v>EXP-RD-21</x:v>
      </x:c>
      <x:c r="E6742" t="str">
        <x:v>Divine Descent Step</x:v>
      </x:c>
      <x:c r="F6742" t="str">
        <x:v>glamour</x:v>
      </x:c>
      <x:c r="G6742" t="str">
        <x:v>glamour_standing</x:v>
      </x:c>
      <x:c r="H6742" t="str">
        <x:v>full_body</x:v>
      </x:c>
      <x:c r="I6742" t="str"/>
      <x:c r="J6742" t="n">
        <x:v>0.924</x:v>
      </x:c>
      <x:c r="K6742" t="str">
        <x:v>high prompt token similarity</x:v>
      </x:c>
      <x:c r="L6742" t="str">
        <x:v>review possible merge</x:v>
      </x:c>
      <x:c r="M6742" t="str">
        <x:v>review</x:v>
      </x:c>
      <x:c r="N6742" t="str"/>
    </x:row>
    <x:row r="6743">
      <x:c r="A6743" t="str">
        <x:v>DG-8813</x:v>
      </x:c>
      <x:c r="B6743" t="str">
        <x:v>EXP-GB-19</x:v>
      </x:c>
      <x:c r="C6743" t="str">
        <x:v>Elegant Sleeve Lift</x:v>
      </x:c>
      <x:c r="D6743" t="str">
        <x:v>EXP-RD-22</x:v>
      </x:c>
      <x:c r="E6743" t="str">
        <x:v>Oracle Blindfold Hold</x:v>
      </x:c>
      <x:c r="F6743" t="str">
        <x:v>glamour</x:v>
      </x:c>
      <x:c r="G6743" t="str">
        <x:v>glamour_standing</x:v>
      </x:c>
      <x:c r="H6743" t="str">
        <x:v>full_body</x:v>
      </x:c>
      <x:c r="I6743" t="str"/>
      <x:c r="J6743" t="n">
        <x:v>0.924</x:v>
      </x:c>
      <x:c r="K6743" t="str">
        <x:v>high prompt token similarity</x:v>
      </x:c>
      <x:c r="L6743" t="str">
        <x:v>review possible merge</x:v>
      </x:c>
      <x:c r="M6743" t="str">
        <x:v>review</x:v>
      </x:c>
      <x:c r="N6743" t="str"/>
    </x:row>
    <x:row r="6744">
      <x:c r="A6744" t="str">
        <x:v>DG-8814</x:v>
      </x:c>
      <x:c r="B6744" t="str">
        <x:v>EXP-GB-19</x:v>
      </x:c>
      <x:c r="C6744" t="str">
        <x:v>Elegant Sleeve Lift</x:v>
      </x:c>
      <x:c r="D6744" t="str">
        <x:v>EXP-RD-24</x:v>
      </x:c>
      <x:c r="E6744" t="str">
        <x:v>Divine Judgment Scales</x:v>
      </x:c>
      <x:c r="F6744" t="str">
        <x:v>glamour</x:v>
      </x:c>
      <x:c r="G6744" t="str">
        <x:v>glamour_standing</x:v>
      </x:c>
      <x:c r="H6744" t="str">
        <x:v>full_body</x:v>
      </x:c>
      <x:c r="I6744" t="str"/>
      <x:c r="J6744" t="n">
        <x:v>0.924</x:v>
      </x:c>
      <x:c r="K6744" t="str">
        <x:v>high prompt token similarity</x:v>
      </x:c>
      <x:c r="L6744" t="str">
        <x:v>review possible merge</x:v>
      </x:c>
      <x:c r="M6744" t="str">
        <x:v>review</x:v>
      </x:c>
      <x:c r="N6744" t="str"/>
    </x:row>
    <x:row r="6745">
      <x:c r="A6745" t="str">
        <x:v>DG-8819</x:v>
      </x:c>
      <x:c r="B6745" t="str">
        <x:v>EXP-GB-19</x:v>
      </x:c>
      <x:c r="C6745" t="str">
        <x:v>Elegant Sleeve Lift</x:v>
      </x:c>
      <x:c r="D6745" t="str">
        <x:v>SAFE-GB-15</x:v>
      </x:c>
      <x:c r="E6745" t="str">
        <x:v>Goddess Spotlight Beauty</x:v>
      </x:c>
      <x:c r="F6745" t="str">
        <x:v>glamour</x:v>
      </x:c>
      <x:c r="G6745" t="str">
        <x:v>glamour_standing</x:v>
      </x:c>
      <x:c r="H6745" t="str">
        <x:v>full_body</x:v>
      </x:c>
      <x:c r="I6745" t="str"/>
      <x:c r="J6745" t="n">
        <x:v>0.924</x:v>
      </x:c>
      <x:c r="K6745" t="str">
        <x:v>high prompt token similarity</x:v>
      </x:c>
      <x:c r="L6745" t="str">
        <x:v>review possible merge</x:v>
      </x:c>
      <x:c r="M6745" t="str">
        <x:v>review</x:v>
      </x:c>
      <x:c r="N6745" t="str"/>
    </x:row>
    <x:row r="6746">
      <x:c r="A6746" t="str">
        <x:v>DG-8828</x:v>
      </x:c>
      <x:c r="B6746" t="str">
        <x:v>EXP-GB-19</x:v>
      </x:c>
      <x:c r="C6746" t="str">
        <x:v>Elegant Sleeve Lift</x:v>
      </x:c>
      <x:c r="D6746" t="str">
        <x:v>SAFE-RD-07</x:v>
      </x:c>
      <x:c r="E6746" t="str">
        <x:v>Halo Ring Blessing</x:v>
      </x:c>
      <x:c r="F6746" t="str">
        <x:v>glamour</x:v>
      </x:c>
      <x:c r="G6746" t="str">
        <x:v>glamour_standing</x:v>
      </x:c>
      <x:c r="H6746" t="str">
        <x:v>full_body</x:v>
      </x:c>
      <x:c r="I6746" t="str"/>
      <x:c r="J6746" t="n">
        <x:v>0.924</x:v>
      </x:c>
      <x:c r="K6746" t="str">
        <x:v>high prompt token similarity</x:v>
      </x:c>
      <x:c r="L6746" t="str">
        <x:v>review possible merge</x:v>
      </x:c>
      <x:c r="M6746" t="str">
        <x:v>review</x:v>
      </x:c>
      <x:c r="N6746" t="str"/>
    </x:row>
    <x:row r="6747">
      <x:c r="A6747" t="str">
        <x:v>DG-8830</x:v>
      </x:c>
      <x:c r="B6747" t="str">
        <x:v>EXP-GB-19</x:v>
      </x:c>
      <x:c r="C6747" t="str">
        <x:v>Elegant Sleeve Lift</x:v>
      </x:c>
      <x:c r="D6747" t="str">
        <x:v>SAFE-RD-09</x:v>
      </x:c>
      <x:c r="E6747" t="str">
        <x:v>Oracle Veil Gesture</x:v>
      </x:c>
      <x:c r="F6747" t="str">
        <x:v>glamour</x:v>
      </x:c>
      <x:c r="G6747" t="str">
        <x:v>glamour_standing</x:v>
      </x:c>
      <x:c r="H6747" t="str">
        <x:v>full_body</x:v>
      </x:c>
      <x:c r="I6747" t="str"/>
      <x:c r="J6747" t="n">
        <x:v>0.924</x:v>
      </x:c>
      <x:c r="K6747" t="str">
        <x:v>high prompt token similarity</x:v>
      </x:c>
      <x:c r="L6747" t="str">
        <x:v>review possible merge</x:v>
      </x:c>
      <x:c r="M6747" t="str">
        <x:v>review</x:v>
      </x:c>
      <x:c r="N6747" t="str"/>
    </x:row>
    <x:row r="6748">
      <x:c r="A6748" t="str">
        <x:v>DG-8836</x:v>
      </x:c>
      <x:c r="B6748" t="str">
        <x:v>EXP-GB-19</x:v>
      </x:c>
      <x:c r="C6748" t="str">
        <x:v>Elegant Sleeve Lift</x:v>
      </x:c>
      <x:c r="D6748" t="str">
        <x:v>CGL-GS-08</x:v>
      </x:c>
      <x:c r="E6748" t="str">
        <x:v>Shoulder-Turn Glamour Stance</x:v>
      </x:c>
      <x:c r="F6748" t="str">
        <x:v>glamour</x:v>
      </x:c>
      <x:c r="G6748" t="str">
        <x:v>glamour_standing</x:v>
      </x:c>
      <x:c r="H6748" t="str">
        <x:v>full_body</x:v>
      </x:c>
      <x:c r="I6748" t="str"/>
      <x:c r="J6748" t="n">
        <x:v>0.924</x:v>
      </x:c>
      <x:c r="K6748" t="str">
        <x:v>high prompt token similarity</x:v>
      </x:c>
      <x:c r="L6748" t="str">
        <x:v>review possible merge</x:v>
      </x:c>
      <x:c r="M6748" t="str">
        <x:v>review</x:v>
      </x:c>
      <x:c r="N6748" t="str"/>
    </x:row>
    <x:row r="6749">
      <x:c r="A6749" t="str">
        <x:v>DG-9077</x:v>
      </x:c>
      <x:c r="B6749" t="str">
        <x:v>EXP-GB-23</x:v>
      </x:c>
      <x:c r="C6749" t="str">
        <x:v>Confidence Hand-on-Hip</x:v>
      </x:c>
      <x:c r="D6749" t="str">
        <x:v>SAFE-RD-10</x:v>
      </x:c>
      <x:c r="E6749" t="str">
        <x:v>Twin-Torch or Bell Rite</x:v>
      </x:c>
      <x:c r="F6749" t="str">
        <x:v>glamour</x:v>
      </x:c>
      <x:c r="G6749" t="str">
        <x:v>glamour_standing</x:v>
      </x:c>
      <x:c r="H6749" t="str">
        <x:v>full_body</x:v>
      </x:c>
      <x:c r="I6749" t="str"/>
      <x:c r="J6749" t="n">
        <x:v>0.924</x:v>
      </x:c>
      <x:c r="K6749" t="str">
        <x:v>high prompt token similarity</x:v>
      </x:c>
      <x:c r="L6749" t="str">
        <x:v>review possible merge</x:v>
      </x:c>
      <x:c r="M6749" t="str">
        <x:v>review</x:v>
      </x:c>
      <x:c r="N6749" t="str"/>
    </x:row>
    <x:row r="6750">
      <x:c r="A6750" t="str">
        <x:v>DG-9080</x:v>
      </x:c>
      <x:c r="B6750" t="str">
        <x:v>EXP-GB-23</x:v>
      </x:c>
      <x:c r="C6750" t="str">
        <x:v>Confidence Hand-on-Hip</x:v>
      </x:c>
      <x:c r="D6750" t="str">
        <x:v>CGL-GS-05</x:v>
      </x:c>
      <x:c r="E6750" t="str">
        <x:v>Royal Fashion Model Stance</x:v>
      </x:c>
      <x:c r="F6750" t="str">
        <x:v>glamour</x:v>
      </x:c>
      <x:c r="G6750" t="str">
        <x:v>glamour_standing</x:v>
      </x:c>
      <x:c r="H6750" t="str">
        <x:v>full_body</x:v>
      </x:c>
      <x:c r="I6750" t="str"/>
      <x:c r="J6750" t="n">
        <x:v>0.924</x:v>
      </x:c>
      <x:c r="K6750" t="str">
        <x:v>high prompt token similarity</x:v>
      </x:c>
      <x:c r="L6750" t="str">
        <x:v>review possible merge</x:v>
      </x:c>
      <x:c r="M6750" t="str">
        <x:v>review</x:v>
      </x:c>
      <x:c r="N6750" t="str"/>
    </x:row>
    <x:row r="6751">
      <x:c r="A6751" t="str">
        <x:v>DG-9142</x:v>
      </x:c>
      <x:c r="B6751" t="str">
        <x:v>EXP-GB-25</x:v>
      </x:c>
      <x:c r="C6751" t="str">
        <x:v>Premium Character Card Beauty Pose</x:v>
      </x:c>
      <x:c r="D6751" t="str">
        <x:v>EXP-VB-03</x:v>
      </x:c>
      <x:c r="E6751" t="str">
        <x:v>Villainess Teacup Smirk</x:v>
      </x:c>
      <x:c r="F6751" t="str">
        <x:v>glamour</x:v>
      </x:c>
      <x:c r="G6751" t="str">
        <x:v>glamour_standing</x:v>
      </x:c>
      <x:c r="H6751" t="str">
        <x:v>full_body</x:v>
      </x:c>
      <x:c r="I6751" t="str"/>
      <x:c r="J6751" t="n">
        <x:v>0.924</x:v>
      </x:c>
      <x:c r="K6751" t="str">
        <x:v>high prompt token similarity</x:v>
      </x:c>
      <x:c r="L6751" t="str">
        <x:v>review possible merge</x:v>
      </x:c>
      <x:c r="M6751" t="str">
        <x:v>review</x:v>
      </x:c>
      <x:c r="N6751" t="str"/>
    </x:row>
    <x:row r="6752">
      <x:c r="A6752" t="str">
        <x:v>DG-9144</x:v>
      </x:c>
      <x:c r="B6752" t="str">
        <x:v>EXP-GB-25</x:v>
      </x:c>
      <x:c r="C6752" t="str">
        <x:v>Premium Character Card Beauty Pose</x:v>
      </x:c>
      <x:c r="D6752" t="str">
        <x:v>EXP-VB-12</x:v>
      </x:c>
      <x:c r="E6752" t="str">
        <x:v>Villainess Staircase Lookdown</x:v>
      </x:c>
      <x:c r="F6752" t="str">
        <x:v>glamour</x:v>
      </x:c>
      <x:c r="G6752" t="str">
        <x:v>glamour_standing</x:v>
      </x:c>
      <x:c r="H6752" t="str">
        <x:v>full_body</x:v>
      </x:c>
      <x:c r="I6752" t="str"/>
      <x:c r="J6752" t="n">
        <x:v>0.924</x:v>
      </x:c>
      <x:c r="K6752" t="str">
        <x:v>high prompt token similarity</x:v>
      </x:c>
      <x:c r="L6752" t="str">
        <x:v>review possible merge</x:v>
      </x:c>
      <x:c r="M6752" t="str">
        <x:v>review</x:v>
      </x:c>
      <x:c r="N6752" t="str"/>
    </x:row>
    <x:row r="6753">
      <x:c r="A6753" t="str">
        <x:v>DG-9145</x:v>
      </x:c>
      <x:c r="B6753" t="str">
        <x:v>EXP-GB-25</x:v>
      </x:c>
      <x:c r="C6753" t="str">
        <x:v>Premium Character Card Beauty Pose</x:v>
      </x:c>
      <x:c r="D6753" t="str">
        <x:v>EXP-VB-13</x:v>
      </x:c>
      <x:c r="E6753" t="str">
        <x:v>Cane or Scepter Boss Rest</x:v>
      </x:c>
      <x:c r="F6753" t="str">
        <x:v>glamour</x:v>
      </x:c>
      <x:c r="G6753" t="str">
        <x:v>glamour_standing</x:v>
      </x:c>
      <x:c r="H6753" t="str">
        <x:v>full_body</x:v>
      </x:c>
      <x:c r="I6753" t="str"/>
      <x:c r="J6753" t="n">
        <x:v>0.924</x:v>
      </x:c>
      <x:c r="K6753" t="str">
        <x:v>high prompt token similarity</x:v>
      </x:c>
      <x:c r="L6753" t="str">
        <x:v>review possible merge</x:v>
      </x:c>
      <x:c r="M6753" t="str">
        <x:v>review</x:v>
      </x:c>
      <x:c r="N6753" t="str"/>
    </x:row>
    <x:row r="6754">
      <x:c r="A6754" t="str">
        <x:v>DG-9146</x:v>
      </x:c>
      <x:c r="B6754" t="str">
        <x:v>EXP-GB-25</x:v>
      </x:c>
      <x:c r="C6754" t="str">
        <x:v>Premium Character Card Beauty Pose</x:v>
      </x:c>
      <x:c r="D6754" t="str">
        <x:v>EXP-VB-14</x:v>
      </x:c>
      <x:c r="E6754" t="str">
        <x:v>Dark Goddess Offering</x:v>
      </x:c>
      <x:c r="F6754" t="str">
        <x:v>glamour</x:v>
      </x:c>
      <x:c r="G6754" t="str">
        <x:v>glamour_standing</x:v>
      </x:c>
      <x:c r="H6754" t="str">
        <x:v>full_body</x:v>
      </x:c>
      <x:c r="I6754" t="str"/>
      <x:c r="J6754" t="n">
        <x:v>0.924</x:v>
      </x:c>
      <x:c r="K6754" t="str">
        <x:v>high prompt token similarity</x:v>
      </x:c>
      <x:c r="L6754" t="str">
        <x:v>review possible merge</x:v>
      </x:c>
      <x:c r="M6754" t="str">
        <x:v>review</x:v>
      </x:c>
      <x:c r="N6754" t="str"/>
    </x:row>
    <x:row r="6755">
      <x:c r="A6755" t="str">
        <x:v>DG-9149</x:v>
      </x:c>
      <x:c r="B6755" t="str">
        <x:v>EXP-GB-25</x:v>
      </x:c>
      <x:c r="C6755" t="str">
        <x:v>Premium Character Card Beauty Pose</x:v>
      </x:c>
      <x:c r="D6755" t="str">
        <x:v>EXP-VB-20</x:v>
      </x:c>
      <x:c r="E6755" t="str">
        <x:v>Mirror Villain Reflection</x:v>
      </x:c>
      <x:c r="F6755" t="str">
        <x:v>glamour</x:v>
      </x:c>
      <x:c r="G6755" t="str">
        <x:v>glamour_standing</x:v>
      </x:c>
      <x:c r="H6755" t="str">
        <x:v>full_body</x:v>
      </x:c>
      <x:c r="I6755" t="str"/>
      <x:c r="J6755" t="n">
        <x:v>0.924</x:v>
      </x:c>
      <x:c r="K6755" t="str">
        <x:v>high prompt token similarity</x:v>
      </x:c>
      <x:c r="L6755" t="str">
        <x:v>review possible merge</x:v>
      </x:c>
      <x:c r="M6755" t="str">
        <x:v>review</x:v>
      </x:c>
      <x:c r="N6755" t="str"/>
    </x:row>
    <x:row r="6756">
      <x:c r="A6756" t="str">
        <x:v>DG-9150</x:v>
      </x:c>
      <x:c r="B6756" t="str">
        <x:v>EXP-GB-25</x:v>
      </x:c>
      <x:c r="C6756" t="str">
        <x:v>Premium Character Card Beauty Pose</x:v>
      </x:c>
      <x:c r="D6756" t="str">
        <x:v>EXP-VB-21</x:v>
      </x:c>
      <x:c r="E6756" t="str">
        <x:v>Boss With Foot on Step</x:v>
      </x:c>
      <x:c r="F6756" t="str">
        <x:v>glamour</x:v>
      </x:c>
      <x:c r="G6756" t="str">
        <x:v>glamour_standing</x:v>
      </x:c>
      <x:c r="H6756" t="str">
        <x:v>full_body</x:v>
      </x:c>
      <x:c r="I6756" t="str"/>
      <x:c r="J6756" t="n">
        <x:v>0.924</x:v>
      </x:c>
      <x:c r="K6756" t="str">
        <x:v>high prompt token similarity</x:v>
      </x:c>
      <x:c r="L6756" t="str">
        <x:v>review possible merge</x:v>
      </x:c>
      <x:c r="M6756" t="str">
        <x:v>review</x:v>
      </x:c>
      <x:c r="N6756" t="str"/>
    </x:row>
    <x:row r="6757">
      <x:c r="A6757" t="str">
        <x:v>DG-9152</x:v>
      </x:c>
      <x:c r="B6757" t="str">
        <x:v>EXP-GB-25</x:v>
      </x:c>
      <x:c r="C6757" t="str">
        <x:v>Premium Character Card Beauty Pose</x:v>
      </x:c>
      <x:c r="D6757" t="str">
        <x:v>EXP-VB-23</x:v>
      </x:c>
      <x:c r="E6757" t="str">
        <x:v>Cold Executioner Calm</x:v>
      </x:c>
      <x:c r="F6757" t="str">
        <x:v>glamour</x:v>
      </x:c>
      <x:c r="G6757" t="str">
        <x:v>glamour_standing</x:v>
      </x:c>
      <x:c r="H6757" t="str">
        <x:v>full_body</x:v>
      </x:c>
      <x:c r="I6757" t="str"/>
      <x:c r="J6757" t="n">
        <x:v>0.924</x:v>
      </x:c>
      <x:c r="K6757" t="str">
        <x:v>high prompt token similarity</x:v>
      </x:c>
      <x:c r="L6757" t="str">
        <x:v>review possible merge</x:v>
      </x:c>
      <x:c r="M6757" t="str">
        <x:v>review</x:v>
      </x:c>
      <x:c r="N6757" t="str"/>
    </x:row>
    <x:row r="6758">
      <x:c r="A6758" t="str">
        <x:v>DG-9153</x:v>
      </x:c>
      <x:c r="B6758" t="str">
        <x:v>EXP-GB-25</x:v>
      </x:c>
      <x:c r="C6758" t="str">
        <x:v>Premium Character Card Beauty Pose</x:v>
      </x:c>
      <x:c r="D6758" t="str">
        <x:v>EXP-VB-24</x:v>
      </x:c>
      <x:c r="E6758" t="str">
        <x:v>Queen Bee Campus Lookdown</x:v>
      </x:c>
      <x:c r="F6758" t="str">
        <x:v>glamour</x:v>
      </x:c>
      <x:c r="G6758" t="str">
        <x:v>glamour_standing</x:v>
      </x:c>
      <x:c r="H6758" t="str">
        <x:v>full_body</x:v>
      </x:c>
      <x:c r="I6758" t="str"/>
      <x:c r="J6758" t="n">
        <x:v>0.924</x:v>
      </x:c>
      <x:c r="K6758" t="str">
        <x:v>high prompt token similarity</x:v>
      </x:c>
      <x:c r="L6758" t="str">
        <x:v>review possible merge</x:v>
      </x:c>
      <x:c r="M6758" t="str">
        <x:v>review</x:v>
      </x:c>
      <x:c r="N6758" t="str"/>
    </x:row>
    <x:row r="6759">
      <x:c r="A6759" t="str">
        <x:v>DG-9155</x:v>
      </x:c>
      <x:c r="B6759" t="str">
        <x:v>EXP-GB-25</x:v>
      </x:c>
      <x:c r="C6759" t="str">
        <x:v>Premium Character Card Beauty Pose</x:v>
      </x:c>
      <x:c r="D6759" t="str">
        <x:v>EXP-RD-04</x:v>
      </x:c>
      <x:c r="E6759" t="str">
        <x:v>Sacred Book Opening</x:v>
      </x:c>
      <x:c r="F6759" t="str">
        <x:v>glamour</x:v>
      </x:c>
      <x:c r="G6759" t="str">
        <x:v>glamour_standing</x:v>
      </x:c>
      <x:c r="H6759" t="str">
        <x:v>full_body</x:v>
      </x:c>
      <x:c r="I6759" t="str"/>
      <x:c r="J6759" t="n">
        <x:v>0.924</x:v>
      </x:c>
      <x:c r="K6759" t="str">
        <x:v>high prompt token similarity</x:v>
      </x:c>
      <x:c r="L6759" t="str">
        <x:v>review possible merge</x:v>
      </x:c>
      <x:c r="M6759" t="str">
        <x:v>review</x:v>
      </x:c>
      <x:c r="N6759" t="str"/>
    </x:row>
    <x:row r="6760">
      <x:c r="A6760" t="str">
        <x:v>DG-9161</x:v>
      </x:c>
      <x:c r="B6760" t="str">
        <x:v>EXP-GB-25</x:v>
      </x:c>
      <x:c r="C6760" t="str">
        <x:v>Premium Character Card Beauty Pose</x:v>
      </x:c>
      <x:c r="D6760" t="str">
        <x:v>EXP-RD-12</x:v>
      </x:c>
      <x:c r="E6760" t="str">
        <x:v>Floating Halo Ceremony</x:v>
      </x:c>
      <x:c r="F6760" t="str">
        <x:v>glamour</x:v>
      </x:c>
      <x:c r="G6760" t="str">
        <x:v>glamour_standing</x:v>
      </x:c>
      <x:c r="H6760" t="str">
        <x:v>full_body</x:v>
      </x:c>
      <x:c r="I6760" t="str"/>
      <x:c r="J6760" t="n">
        <x:v>0.924</x:v>
      </x:c>
      <x:c r="K6760" t="str">
        <x:v>high prompt token similarity</x:v>
      </x:c>
      <x:c r="L6760" t="str">
        <x:v>review possible merge</x:v>
      </x:c>
      <x:c r="M6760" t="str">
        <x:v>review</x:v>
      </x:c>
      <x:c r="N6760" t="str"/>
    </x:row>
    <x:row r="6761">
      <x:c r="A6761" t="str">
        <x:v>DG-9162</x:v>
      </x:c>
      <x:c r="B6761" t="str">
        <x:v>EXP-GB-25</x:v>
      </x:c>
      <x:c r="C6761" t="str">
        <x:v>Premium Character Card Beauty Pose</x:v>
      </x:c>
      <x:c r="D6761" t="str">
        <x:v>EXP-RD-13</x:v>
      </x:c>
      <x:c r="E6761" t="str">
        <x:v>Sacred Thread Weaving</x:v>
      </x:c>
      <x:c r="F6761" t="str">
        <x:v>glamour</x:v>
      </x:c>
      <x:c r="G6761" t="str">
        <x:v>glamour_standing</x:v>
      </x:c>
      <x:c r="H6761" t="str">
        <x:v>full_body</x:v>
      </x:c>
      <x:c r="I6761" t="str"/>
      <x:c r="J6761" t="n">
        <x:v>0.924</x:v>
      </x:c>
      <x:c r="K6761" t="str">
        <x:v>high prompt token similarity</x:v>
      </x:c>
      <x:c r="L6761" t="str">
        <x:v>review possible merge</x:v>
      </x:c>
      <x:c r="M6761" t="str">
        <x:v>review</x:v>
      </x:c>
      <x:c r="N6761" t="str"/>
    </x:row>
    <x:row r="6762">
      <x:c r="A6762" t="str">
        <x:v>DG-9164</x:v>
      </x:c>
      <x:c r="B6762" t="str">
        <x:v>EXP-GB-25</x:v>
      </x:c>
      <x:c r="C6762" t="str">
        <x:v>Premium Character Card Beauty Pose</x:v>
      </x:c>
      <x:c r="D6762" t="str">
        <x:v>EXP-RD-15</x:v>
      </x:c>
      <x:c r="E6762" t="str">
        <x:v>Moonlit Priestess Profile</x:v>
      </x:c>
      <x:c r="F6762" t="str">
        <x:v>glamour</x:v>
      </x:c>
      <x:c r="G6762" t="str">
        <x:v>glamour_standing</x:v>
      </x:c>
      <x:c r="H6762" t="str">
        <x:v>full_body</x:v>
      </x:c>
      <x:c r="I6762" t="str"/>
      <x:c r="J6762" t="n">
        <x:v>0.924</x:v>
      </x:c>
      <x:c r="K6762" t="str">
        <x:v>high prompt token similarity</x:v>
      </x:c>
      <x:c r="L6762" t="str">
        <x:v>review possible merge</x:v>
      </x:c>
      <x:c r="M6762" t="str">
        <x:v>review</x:v>
      </x:c>
      <x:c r="N6762" t="str"/>
    </x:row>
    <x:row r="6763">
      <x:c r="A6763" t="str">
        <x:v>DG-9165</x:v>
      </x:c>
      <x:c r="B6763" t="str">
        <x:v>EXP-GB-25</x:v>
      </x:c>
      <x:c r="C6763" t="str">
        <x:v>Premium Character Card Beauty Pose</x:v>
      </x:c>
      <x:c r="D6763" t="str">
        <x:v>EXP-RD-18</x:v>
      </x:c>
      <x:c r="E6763" t="str">
        <x:v>Sacred Mask Presentation</x:v>
      </x:c>
      <x:c r="F6763" t="str">
        <x:v>glamour</x:v>
      </x:c>
      <x:c r="G6763" t="str">
        <x:v>glamour_standing</x:v>
      </x:c>
      <x:c r="H6763" t="str">
        <x:v>full_body</x:v>
      </x:c>
      <x:c r="I6763" t="str"/>
      <x:c r="J6763" t="n">
        <x:v>0.924</x:v>
      </x:c>
      <x:c r="K6763" t="str">
        <x:v>high prompt token similarity</x:v>
      </x:c>
      <x:c r="L6763" t="str">
        <x:v>review possible merge</x:v>
      </x:c>
      <x:c r="M6763" t="str">
        <x:v>review</x:v>
      </x:c>
      <x:c r="N6763" t="str"/>
    </x:row>
    <x:row r="6764">
      <x:c r="A6764" t="str">
        <x:v>DG-9166</x:v>
      </x:c>
      <x:c r="B6764" t="str">
        <x:v>EXP-GB-25</x:v>
      </x:c>
      <x:c r="C6764" t="str">
        <x:v>Premium Character Card Beauty Pose</x:v>
      </x:c>
      <x:c r="D6764" t="str">
        <x:v>EXP-RD-19</x:v>
      </x:c>
      <x:c r="E6764" t="str">
        <x:v>Relic Held With Both Hands</x:v>
      </x:c>
      <x:c r="F6764" t="str">
        <x:v>glamour</x:v>
      </x:c>
      <x:c r="G6764" t="str">
        <x:v>glamour_standing</x:v>
      </x:c>
      <x:c r="H6764" t="str">
        <x:v>full_body</x:v>
      </x:c>
      <x:c r="I6764" t="str"/>
      <x:c r="J6764" t="n">
        <x:v>0.924</x:v>
      </x:c>
      <x:c r="K6764" t="str">
        <x:v>high prompt token similarity</x:v>
      </x:c>
      <x:c r="L6764" t="str">
        <x:v>review possible merge</x:v>
      </x:c>
      <x:c r="M6764" t="str">
        <x:v>review</x:v>
      </x:c>
      <x:c r="N6764" t="str"/>
    </x:row>
    <x:row r="6765">
      <x:c r="A6765" t="str">
        <x:v>DG-9168</x:v>
      </x:c>
      <x:c r="B6765" t="str">
        <x:v>EXP-GB-25</x:v>
      </x:c>
      <x:c r="C6765" t="str">
        <x:v>Premium Character Card Beauty Pose</x:v>
      </x:c>
      <x:c r="D6765" t="str">
        <x:v>EXP-RD-21</x:v>
      </x:c>
      <x:c r="E6765" t="str">
        <x:v>Divine Descent Step</x:v>
      </x:c>
      <x:c r="F6765" t="str">
        <x:v>glamour</x:v>
      </x:c>
      <x:c r="G6765" t="str">
        <x:v>glamour_standing</x:v>
      </x:c>
      <x:c r="H6765" t="str">
        <x:v>full_body</x:v>
      </x:c>
      <x:c r="I6765" t="str"/>
      <x:c r="J6765" t="n">
        <x:v>0.924</x:v>
      </x:c>
      <x:c r="K6765" t="str">
        <x:v>high prompt token similarity</x:v>
      </x:c>
      <x:c r="L6765" t="str">
        <x:v>review possible merge</x:v>
      </x:c>
      <x:c r="M6765" t="str">
        <x:v>review</x:v>
      </x:c>
      <x:c r="N6765" t="str"/>
    </x:row>
    <x:row r="6766">
      <x:c r="A6766" t="str">
        <x:v>DG-9169</x:v>
      </x:c>
      <x:c r="B6766" t="str">
        <x:v>EXP-GB-25</x:v>
      </x:c>
      <x:c r="C6766" t="str">
        <x:v>Premium Character Card Beauty Pose</x:v>
      </x:c>
      <x:c r="D6766" t="str">
        <x:v>EXP-RD-22</x:v>
      </x:c>
      <x:c r="E6766" t="str">
        <x:v>Oracle Blindfold Hold</x:v>
      </x:c>
      <x:c r="F6766" t="str">
        <x:v>glamour</x:v>
      </x:c>
      <x:c r="G6766" t="str">
        <x:v>glamour_standing</x:v>
      </x:c>
      <x:c r="H6766" t="str">
        <x:v>full_body</x:v>
      </x:c>
      <x:c r="I6766" t="str"/>
      <x:c r="J6766" t="n">
        <x:v>0.924</x:v>
      </x:c>
      <x:c r="K6766" t="str">
        <x:v>high prompt token similarity</x:v>
      </x:c>
      <x:c r="L6766" t="str">
        <x:v>review possible merge</x:v>
      </x:c>
      <x:c r="M6766" t="str">
        <x:v>review</x:v>
      </x:c>
      <x:c r="N6766" t="str"/>
    </x:row>
    <x:row r="6767">
      <x:c r="A6767" t="str">
        <x:v>DG-9170</x:v>
      </x:c>
      <x:c r="B6767" t="str">
        <x:v>EXP-GB-25</x:v>
      </x:c>
      <x:c r="C6767" t="str">
        <x:v>Premium Character Card Beauty Pose</x:v>
      </x:c>
      <x:c r="D6767" t="str">
        <x:v>EXP-RD-24</x:v>
      </x:c>
      <x:c r="E6767" t="str">
        <x:v>Divine Judgment Scales</x:v>
      </x:c>
      <x:c r="F6767" t="str">
        <x:v>glamour</x:v>
      </x:c>
      <x:c r="G6767" t="str">
        <x:v>glamour_standing</x:v>
      </x:c>
      <x:c r="H6767" t="str">
        <x:v>full_body</x:v>
      </x:c>
      <x:c r="I6767" t="str"/>
      <x:c r="J6767" t="n">
        <x:v>0.924</x:v>
      </x:c>
      <x:c r="K6767" t="str">
        <x:v>high prompt token similarity</x:v>
      </x:c>
      <x:c r="L6767" t="str">
        <x:v>review possible merge</x:v>
      </x:c>
      <x:c r="M6767" t="str">
        <x:v>review</x:v>
      </x:c>
      <x:c r="N6767" t="str"/>
    </x:row>
    <x:row r="6768">
      <x:c r="A6768" t="str">
        <x:v>DG-9184</x:v>
      </x:c>
      <x:c r="B6768" t="str">
        <x:v>EXP-GB-25</x:v>
      </x:c>
      <x:c r="C6768" t="str">
        <x:v>Premium Character Card Beauty Pose</x:v>
      </x:c>
      <x:c r="D6768" t="str">
        <x:v>SAFE-RD-07</x:v>
      </x:c>
      <x:c r="E6768" t="str">
        <x:v>Halo Ring Blessing</x:v>
      </x:c>
      <x:c r="F6768" t="str">
        <x:v>glamour</x:v>
      </x:c>
      <x:c r="G6768" t="str">
        <x:v>glamour_standing</x:v>
      </x:c>
      <x:c r="H6768" t="str">
        <x:v>full_body</x:v>
      </x:c>
      <x:c r="I6768" t="str"/>
      <x:c r="J6768" t="n">
        <x:v>0.924</x:v>
      </x:c>
      <x:c r="K6768" t="str">
        <x:v>high prompt token similarity</x:v>
      </x:c>
      <x:c r="L6768" t="str">
        <x:v>review possible merge</x:v>
      </x:c>
      <x:c r="M6768" t="str">
        <x:v>review</x:v>
      </x:c>
      <x:c r="N6768" t="str"/>
    </x:row>
    <x:row r="6769">
      <x:c r="A6769" t="str">
        <x:v>DG-9186</x:v>
      </x:c>
      <x:c r="B6769" t="str">
        <x:v>EXP-GB-25</x:v>
      </x:c>
      <x:c r="C6769" t="str">
        <x:v>Premium Character Card Beauty Pose</x:v>
      </x:c>
      <x:c r="D6769" t="str">
        <x:v>SAFE-RD-09</x:v>
      </x:c>
      <x:c r="E6769" t="str">
        <x:v>Oracle Veil Gesture</x:v>
      </x:c>
      <x:c r="F6769" t="str">
        <x:v>glamour</x:v>
      </x:c>
      <x:c r="G6769" t="str">
        <x:v>glamour_standing</x:v>
      </x:c>
      <x:c r="H6769" t="str">
        <x:v>full_body</x:v>
      </x:c>
      <x:c r="I6769" t="str"/>
      <x:c r="J6769" t="n">
        <x:v>0.924</x:v>
      </x:c>
      <x:c r="K6769" t="str">
        <x:v>high prompt token similarity</x:v>
      </x:c>
      <x:c r="L6769" t="str">
        <x:v>review possible merge</x:v>
      </x:c>
      <x:c r="M6769" t="str">
        <x:v>review</x:v>
      </x:c>
      <x:c r="N6769" t="str"/>
    </x:row>
    <x:row r="6770">
      <x:c r="A6770" t="str">
        <x:v>DG-9192</x:v>
      </x:c>
      <x:c r="B6770" t="str">
        <x:v>EXP-GB-25</x:v>
      </x:c>
      <x:c r="C6770" t="str">
        <x:v>Premium Character Card Beauty Pose</x:v>
      </x:c>
      <x:c r="D6770" t="str">
        <x:v>CGL-GS-08</x:v>
      </x:c>
      <x:c r="E6770" t="str">
        <x:v>Shoulder-Turn Glamour Stance</x:v>
      </x:c>
      <x:c r="F6770" t="str">
        <x:v>glamour</x:v>
      </x:c>
      <x:c r="G6770" t="str">
        <x:v>glamour_standing</x:v>
      </x:c>
      <x:c r="H6770" t="str">
        <x:v>full_body</x:v>
      </x:c>
      <x:c r="I6770" t="str"/>
      <x:c r="J6770" t="n">
        <x:v>0.924</x:v>
      </x:c>
      <x:c r="K6770" t="str">
        <x:v>high prompt token similarity</x:v>
      </x:c>
      <x:c r="L6770" t="str">
        <x:v>review possible merge</x:v>
      </x:c>
      <x:c r="M6770" t="str">
        <x:v>review</x:v>
      </x:c>
      <x:c r="N6770" t="str"/>
    </x:row>
    <x:row r="6771">
      <x:c r="A6771" t="str">
        <x:v>DG-11283</x:v>
      </x:c>
      <x:c r="B6771" t="str">
        <x:v>EXP-RD-03</x:v>
      </x:c>
      <x:c r="C6771" t="str">
        <x:v>Oracle Open Palms</x:v>
      </x:c>
      <x:c r="D6771" t="str">
        <x:v>EXP-RD-04</x:v>
      </x:c>
      <x:c r="E6771" t="str">
        <x:v>Sacred Book Opening</x:v>
      </x:c>
      <x:c r="F6771" t="str">
        <x:v>glamour</x:v>
      </x:c>
      <x:c r="G6771" t="str">
        <x:v>glamour_standing</x:v>
      </x:c>
      <x:c r="H6771" t="str">
        <x:v>full_body</x:v>
      </x:c>
      <x:c r="I6771" t="str"/>
      <x:c r="J6771" t="n">
        <x:v>0.924</x:v>
      </x:c>
      <x:c r="K6771" t="str">
        <x:v>high prompt token similarity</x:v>
      </x:c>
      <x:c r="L6771" t="str">
        <x:v>review possible merge</x:v>
      </x:c>
      <x:c r="M6771" t="str">
        <x:v>review</x:v>
      </x:c>
      <x:c r="N6771" t="str"/>
    </x:row>
    <x:row r="6772">
      <x:c r="A6772" t="str">
        <x:v>DG-11289</x:v>
      </x:c>
      <x:c r="B6772" t="str">
        <x:v>EXP-RD-03</x:v>
      </x:c>
      <x:c r="C6772" t="str">
        <x:v>Oracle Open Palms</x:v>
      </x:c>
      <x:c r="D6772" t="str">
        <x:v>EXP-RD-12</x:v>
      </x:c>
      <x:c r="E6772" t="str">
        <x:v>Floating Halo Ceremony</x:v>
      </x:c>
      <x:c r="F6772" t="str">
        <x:v>glamour</x:v>
      </x:c>
      <x:c r="G6772" t="str">
        <x:v>glamour_standing</x:v>
      </x:c>
      <x:c r="H6772" t="str">
        <x:v>full_body</x:v>
      </x:c>
      <x:c r="I6772" t="str"/>
      <x:c r="J6772" t="n">
        <x:v>0.924</x:v>
      </x:c>
      <x:c r="K6772" t="str">
        <x:v>high prompt token similarity</x:v>
      </x:c>
      <x:c r="L6772" t="str">
        <x:v>review possible merge</x:v>
      </x:c>
      <x:c r="M6772" t="str">
        <x:v>review</x:v>
      </x:c>
      <x:c r="N6772" t="str"/>
    </x:row>
    <x:row r="6773">
      <x:c r="A6773" t="str">
        <x:v>DG-11290</x:v>
      </x:c>
      <x:c r="B6773" t="str">
        <x:v>EXP-RD-03</x:v>
      </x:c>
      <x:c r="C6773" t="str">
        <x:v>Oracle Open Palms</x:v>
      </x:c>
      <x:c r="D6773" t="str">
        <x:v>EXP-RD-13</x:v>
      </x:c>
      <x:c r="E6773" t="str">
        <x:v>Sacred Thread Weaving</x:v>
      </x:c>
      <x:c r="F6773" t="str">
        <x:v>glamour</x:v>
      </x:c>
      <x:c r="G6773" t="str">
        <x:v>glamour_standing</x:v>
      </x:c>
      <x:c r="H6773" t="str">
        <x:v>full_body</x:v>
      </x:c>
      <x:c r="I6773" t="str"/>
      <x:c r="J6773" t="n">
        <x:v>0.924</x:v>
      </x:c>
      <x:c r="K6773" t="str">
        <x:v>high prompt token similarity</x:v>
      </x:c>
      <x:c r="L6773" t="str">
        <x:v>review possible merge</x:v>
      </x:c>
      <x:c r="M6773" t="str">
        <x:v>review</x:v>
      </x:c>
      <x:c r="N6773" t="str"/>
    </x:row>
    <x:row r="6774">
      <x:c r="A6774" t="str">
        <x:v>DG-11292</x:v>
      </x:c>
      <x:c r="B6774" t="str">
        <x:v>EXP-RD-03</x:v>
      </x:c>
      <x:c r="C6774" t="str">
        <x:v>Oracle Open Palms</x:v>
      </x:c>
      <x:c r="D6774" t="str">
        <x:v>EXP-RD-15</x:v>
      </x:c>
      <x:c r="E6774" t="str">
        <x:v>Moonlit Priestess Profile</x:v>
      </x:c>
      <x:c r="F6774" t="str">
        <x:v>glamour</x:v>
      </x:c>
      <x:c r="G6774" t="str">
        <x:v>glamour_standing</x:v>
      </x:c>
      <x:c r="H6774" t="str">
        <x:v>full_body</x:v>
      </x:c>
      <x:c r="I6774" t="str"/>
      <x:c r="J6774" t="n">
        <x:v>0.924</x:v>
      </x:c>
      <x:c r="K6774" t="str">
        <x:v>high prompt token similarity</x:v>
      </x:c>
      <x:c r="L6774" t="str">
        <x:v>review possible merge</x:v>
      </x:c>
      <x:c r="M6774" t="str">
        <x:v>review</x:v>
      </x:c>
      <x:c r="N6774" t="str"/>
    </x:row>
    <x:row r="6775">
      <x:c r="A6775" t="str">
        <x:v>DG-11293</x:v>
      </x:c>
      <x:c r="B6775" t="str">
        <x:v>EXP-RD-03</x:v>
      </x:c>
      <x:c r="C6775" t="str">
        <x:v>Oracle Open Palms</x:v>
      </x:c>
      <x:c r="D6775" t="str">
        <x:v>EXP-RD-18</x:v>
      </x:c>
      <x:c r="E6775" t="str">
        <x:v>Sacred Mask Presentation</x:v>
      </x:c>
      <x:c r="F6775" t="str">
        <x:v>glamour</x:v>
      </x:c>
      <x:c r="G6775" t="str">
        <x:v>glamour_standing</x:v>
      </x:c>
      <x:c r="H6775" t="str">
        <x:v>full_body</x:v>
      </x:c>
      <x:c r="I6775" t="str"/>
      <x:c r="J6775" t="n">
        <x:v>0.924</x:v>
      </x:c>
      <x:c r="K6775" t="str">
        <x:v>high prompt token similarity</x:v>
      </x:c>
      <x:c r="L6775" t="str">
        <x:v>review possible merge</x:v>
      </x:c>
      <x:c r="M6775" t="str">
        <x:v>review</x:v>
      </x:c>
      <x:c r="N6775" t="str"/>
    </x:row>
    <x:row r="6776">
      <x:c r="A6776" t="str">
        <x:v>DG-11294</x:v>
      </x:c>
      <x:c r="B6776" t="str">
        <x:v>EXP-RD-03</x:v>
      </x:c>
      <x:c r="C6776" t="str">
        <x:v>Oracle Open Palms</x:v>
      </x:c>
      <x:c r="D6776" t="str">
        <x:v>EXP-RD-19</x:v>
      </x:c>
      <x:c r="E6776" t="str">
        <x:v>Relic Held With Both Hands</x:v>
      </x:c>
      <x:c r="F6776" t="str">
        <x:v>glamour</x:v>
      </x:c>
      <x:c r="G6776" t="str">
        <x:v>glamour_standing</x:v>
      </x:c>
      <x:c r="H6776" t="str">
        <x:v>full_body</x:v>
      </x:c>
      <x:c r="I6776" t="str"/>
      <x:c r="J6776" t="n">
        <x:v>0.924</x:v>
      </x:c>
      <x:c r="K6776" t="str">
        <x:v>high prompt token similarity</x:v>
      </x:c>
      <x:c r="L6776" t="str">
        <x:v>review possible merge</x:v>
      </x:c>
      <x:c r="M6776" t="str">
        <x:v>review</x:v>
      </x:c>
      <x:c r="N6776" t="str"/>
    </x:row>
    <x:row r="6777">
      <x:c r="A6777" t="str">
        <x:v>DG-11296</x:v>
      </x:c>
      <x:c r="B6777" t="str">
        <x:v>EXP-RD-03</x:v>
      </x:c>
      <x:c r="C6777" t="str">
        <x:v>Oracle Open Palms</x:v>
      </x:c>
      <x:c r="D6777" t="str">
        <x:v>EXP-RD-21</x:v>
      </x:c>
      <x:c r="E6777" t="str">
        <x:v>Divine Descent Step</x:v>
      </x:c>
      <x:c r="F6777" t="str">
        <x:v>glamour</x:v>
      </x:c>
      <x:c r="G6777" t="str">
        <x:v>glamour_standing</x:v>
      </x:c>
      <x:c r="H6777" t="str">
        <x:v>full_body</x:v>
      </x:c>
      <x:c r="I6777" t="str"/>
      <x:c r="J6777" t="n">
        <x:v>0.924</x:v>
      </x:c>
      <x:c r="K6777" t="str">
        <x:v>high prompt token similarity</x:v>
      </x:c>
      <x:c r="L6777" t="str">
        <x:v>review possible merge</x:v>
      </x:c>
      <x:c r="M6777" t="str">
        <x:v>review</x:v>
      </x:c>
      <x:c r="N6777" t="str"/>
    </x:row>
    <x:row r="6778">
      <x:c r="A6778" t="str">
        <x:v>DG-11298</x:v>
      </x:c>
      <x:c r="B6778" t="str">
        <x:v>EXP-RD-03</x:v>
      </x:c>
      <x:c r="C6778" t="str">
        <x:v>Oracle Open Palms</x:v>
      </x:c>
      <x:c r="D6778" t="str">
        <x:v>EXP-RD-24</x:v>
      </x:c>
      <x:c r="E6778" t="str">
        <x:v>Divine Judgment Scales</x:v>
      </x:c>
      <x:c r="F6778" t="str">
        <x:v>glamour</x:v>
      </x:c>
      <x:c r="G6778" t="str">
        <x:v>glamour_standing</x:v>
      </x:c>
      <x:c r="H6778" t="str">
        <x:v>full_body</x:v>
      </x:c>
      <x:c r="I6778" t="str"/>
      <x:c r="J6778" t="n">
        <x:v>0.924</x:v>
      </x:c>
      <x:c r="K6778" t="str">
        <x:v>high prompt token similarity</x:v>
      </x:c>
      <x:c r="L6778" t="str">
        <x:v>review possible merge</x:v>
      </x:c>
      <x:c r="M6778" t="str">
        <x:v>review</x:v>
      </x:c>
      <x:c r="N6778" t="str"/>
    </x:row>
    <x:row r="6779">
      <x:c r="A6779" t="str">
        <x:v>DG-11303</x:v>
      </x:c>
      <x:c r="B6779" t="str">
        <x:v>EXP-RD-03</x:v>
      </x:c>
      <x:c r="C6779" t="str">
        <x:v>Oracle Open Palms</x:v>
      </x:c>
      <x:c r="D6779" t="str">
        <x:v>SAFE-GB-15</x:v>
      </x:c>
      <x:c r="E6779" t="str">
        <x:v>Goddess Spotlight Beauty</x:v>
      </x:c>
      <x:c r="F6779" t="str">
        <x:v>glamour</x:v>
      </x:c>
      <x:c r="G6779" t="str">
        <x:v>glamour_standing</x:v>
      </x:c>
      <x:c r="H6779" t="str">
        <x:v>full_body</x:v>
      </x:c>
      <x:c r="I6779" t="str"/>
      <x:c r="J6779" t="n">
        <x:v>0.924</x:v>
      </x:c>
      <x:c r="K6779" t="str">
        <x:v>high prompt token similarity</x:v>
      </x:c>
      <x:c r="L6779" t="str">
        <x:v>review possible merge</x:v>
      </x:c>
      <x:c r="M6779" t="str">
        <x:v>review</x:v>
      </x:c>
      <x:c r="N6779" t="str"/>
    </x:row>
    <x:row r="6780">
      <x:c r="A6780" t="str">
        <x:v>DG-11312</x:v>
      </x:c>
      <x:c r="B6780" t="str">
        <x:v>EXP-RD-03</x:v>
      </x:c>
      <x:c r="C6780" t="str">
        <x:v>Oracle Open Palms</x:v>
      </x:c>
      <x:c r="D6780" t="str">
        <x:v>SAFE-RD-07</x:v>
      </x:c>
      <x:c r="E6780" t="str">
        <x:v>Halo Ring Blessing</x:v>
      </x:c>
      <x:c r="F6780" t="str">
        <x:v>glamour</x:v>
      </x:c>
      <x:c r="G6780" t="str">
        <x:v>glamour_standing</x:v>
      </x:c>
      <x:c r="H6780" t="str">
        <x:v>full_body</x:v>
      </x:c>
      <x:c r="I6780" t="str"/>
      <x:c r="J6780" t="n">
        <x:v>0.924</x:v>
      </x:c>
      <x:c r="K6780" t="str">
        <x:v>high prompt token similarity</x:v>
      </x:c>
      <x:c r="L6780" t="str">
        <x:v>review possible merge</x:v>
      </x:c>
      <x:c r="M6780" t="str">
        <x:v>review</x:v>
      </x:c>
      <x:c r="N6780" t="str"/>
    </x:row>
    <x:row r="6781">
      <x:c r="A6781" t="str">
        <x:v>DG-11320</x:v>
      </x:c>
      <x:c r="B6781" t="str">
        <x:v>EXP-RD-03</x:v>
      </x:c>
      <x:c r="C6781" t="str">
        <x:v>Oracle Open Palms</x:v>
      </x:c>
      <x:c r="D6781" t="str">
        <x:v>CGL-GS-08</x:v>
      </x:c>
      <x:c r="E6781" t="str">
        <x:v>Shoulder-Turn Glamour Stance</x:v>
      </x:c>
      <x:c r="F6781" t="str">
        <x:v>glamour</x:v>
      </x:c>
      <x:c r="G6781" t="str">
        <x:v>glamour_standing</x:v>
      </x:c>
      <x:c r="H6781" t="str">
        <x:v>full_body</x:v>
      </x:c>
      <x:c r="I6781" t="str"/>
      <x:c r="J6781" t="n">
        <x:v>0.924</x:v>
      </x:c>
      <x:c r="K6781" t="str">
        <x:v>high prompt token similarity</x:v>
      </x:c>
      <x:c r="L6781" t="str">
        <x:v>review possible merge</x:v>
      </x:c>
      <x:c r="M6781" t="str">
        <x:v>review</x:v>
      </x:c>
      <x:c r="N6781" t="str"/>
    </x:row>
    <x:row r="6782">
      <x:c r="A6782" t="str">
        <x:v>DG-11332</x:v>
      </x:c>
      <x:c r="B6782" t="str">
        <x:v>EXP-RD-04</x:v>
      </x:c>
      <x:c r="C6782" t="str">
        <x:v>Sacred Book Opening</x:v>
      </x:c>
      <x:c r="D6782" t="str">
        <x:v>EXP-RD-05</x:v>
      </x:c>
      <x:c r="E6782" t="str">
        <x:v>Bell Invocation</x:v>
      </x:c>
      <x:c r="F6782" t="str">
        <x:v>glamour</x:v>
      </x:c>
      <x:c r="G6782" t="str">
        <x:v>glamour_standing</x:v>
      </x:c>
      <x:c r="H6782" t="str">
        <x:v>full_body</x:v>
      </x:c>
      <x:c r="I6782" t="str"/>
      <x:c r="J6782" t="n">
        <x:v>0.924</x:v>
      </x:c>
      <x:c r="K6782" t="str">
        <x:v>high prompt token similarity</x:v>
      </x:c>
      <x:c r="L6782" t="str">
        <x:v>review possible merge</x:v>
      </x:c>
      <x:c r="M6782" t="str">
        <x:v>review</x:v>
      </x:c>
      <x:c r="N6782" t="str"/>
    </x:row>
    <x:row r="6783">
      <x:c r="A6783" t="str">
        <x:v>DG-11333</x:v>
      </x:c>
      <x:c r="B6783" t="str">
        <x:v>EXP-RD-04</x:v>
      </x:c>
      <x:c r="C6783" t="str">
        <x:v>Sacred Book Opening</x:v>
      </x:c>
      <x:c r="D6783" t="str">
        <x:v>EXP-RD-07</x:v>
      </x:c>
      <x:c r="E6783" t="str">
        <x:v>Mirror Divination</x:v>
      </x:c>
      <x:c r="F6783" t="str">
        <x:v>glamour</x:v>
      </x:c>
      <x:c r="G6783" t="str">
        <x:v>glamour_standing</x:v>
      </x:c>
      <x:c r="H6783" t="str">
        <x:v>full_body</x:v>
      </x:c>
      <x:c r="I6783" t="str"/>
      <x:c r="J6783" t="n">
        <x:v>0.924</x:v>
      </x:c>
      <x:c r="K6783" t="str">
        <x:v>high prompt token similarity</x:v>
      </x:c>
      <x:c r="L6783" t="str">
        <x:v>review possible merge</x:v>
      </x:c>
      <x:c r="M6783" t="str">
        <x:v>review</x:v>
      </x:c>
      <x:c r="N6783" t="str"/>
    </x:row>
    <x:row r="6784">
      <x:c r="A6784" t="str">
        <x:v>DG-11334</x:v>
      </x:c>
      <x:c r="B6784" t="str">
        <x:v>EXP-RD-04</x:v>
      </x:c>
      <x:c r="C6784" t="str">
        <x:v>Sacred Book Opening</x:v>
      </x:c>
      <x:c r="D6784" t="str">
        <x:v>EXP-RD-08</x:v>
      </x:c>
      <x:c r="E6784" t="str">
        <x:v>Tarot Card Invocation</x:v>
      </x:c>
      <x:c r="F6784" t="str">
        <x:v>glamour</x:v>
      </x:c>
      <x:c r="G6784" t="str">
        <x:v>glamour_standing</x:v>
      </x:c>
      <x:c r="H6784" t="str">
        <x:v>full_body</x:v>
      </x:c>
      <x:c r="I6784" t="str"/>
      <x:c r="J6784" t="n">
        <x:v>0.924</x:v>
      </x:c>
      <x:c r="K6784" t="str">
        <x:v>high prompt token similarity</x:v>
      </x:c>
      <x:c r="L6784" t="str">
        <x:v>review possible merge</x:v>
      </x:c>
      <x:c r="M6784" t="str">
        <x:v>review</x:v>
      </x:c>
      <x:c r="N6784" t="str"/>
    </x:row>
    <x:row r="6785">
      <x:c r="A6785" t="str">
        <x:v>DG-11335</x:v>
      </x:c>
      <x:c r="B6785" t="str">
        <x:v>EXP-RD-04</x:v>
      </x:c>
      <x:c r="C6785" t="str">
        <x:v>Sacred Book Opening</x:v>
      </x:c>
      <x:c r="D6785" t="str">
        <x:v>EXP-RD-09</x:v>
      </x:c>
      <x:c r="E6785" t="str">
        <x:v>Chalice Blessing</x:v>
      </x:c>
      <x:c r="F6785" t="str">
        <x:v>glamour</x:v>
      </x:c>
      <x:c r="G6785" t="str">
        <x:v>glamour_standing</x:v>
      </x:c>
      <x:c r="H6785" t="str">
        <x:v>full_body</x:v>
      </x:c>
      <x:c r="I6785" t="str"/>
      <x:c r="J6785" t="n">
        <x:v>0.924</x:v>
      </x:c>
      <x:c r="K6785" t="str">
        <x:v>high prompt token similarity</x:v>
      </x:c>
      <x:c r="L6785" t="str">
        <x:v>review possible merge</x:v>
      </x:c>
      <x:c r="M6785" t="str">
        <x:v>review</x:v>
      </x:c>
      <x:c r="N6785" t="str"/>
    </x:row>
    <x:row r="6786">
      <x:c r="A6786" t="str">
        <x:v>DG-11336</x:v>
      </x:c>
      <x:c r="B6786" t="str">
        <x:v>EXP-RD-04</x:v>
      </x:c>
      <x:c r="C6786" t="str">
        <x:v>Sacred Book Opening</x:v>
      </x:c>
      <x:c r="D6786" t="str">
        <x:v>EXP-RD-10</x:v>
      </x:c>
      <x:c r="E6786" t="str">
        <x:v>Staff Beside Body Divine</x:v>
      </x:c>
      <x:c r="F6786" t="str">
        <x:v>glamour</x:v>
      </x:c>
      <x:c r="G6786" t="str">
        <x:v>glamour_standing</x:v>
      </x:c>
      <x:c r="H6786" t="str">
        <x:v>full_body</x:v>
      </x:c>
      <x:c r="I6786" t="str"/>
      <x:c r="J6786" t="n">
        <x:v>0.924</x:v>
      </x:c>
      <x:c r="K6786" t="str">
        <x:v>high prompt token similarity</x:v>
      </x:c>
      <x:c r="L6786" t="str">
        <x:v>review possible merge</x:v>
      </x:c>
      <x:c r="M6786" t="str">
        <x:v>review</x:v>
      </x:c>
      <x:c r="N6786" t="str"/>
    </x:row>
    <x:row r="6787">
      <x:c r="A6787" t="str">
        <x:v>DG-11343</x:v>
      </x:c>
      <x:c r="B6787" t="str">
        <x:v>EXP-RD-04</x:v>
      </x:c>
      <x:c r="C6787" t="str">
        <x:v>Sacred Book Opening</x:v>
      </x:c>
      <x:c r="D6787" t="str">
        <x:v>EXP-RD-20</x:v>
      </x:c>
      <x:c r="E6787" t="str">
        <x:v>Angelic Arm Spread</x:v>
      </x:c>
      <x:c r="F6787" t="str">
        <x:v>glamour</x:v>
      </x:c>
      <x:c r="G6787" t="str">
        <x:v>glamour_standing</x:v>
      </x:c>
      <x:c r="H6787" t="str">
        <x:v>full_body</x:v>
      </x:c>
      <x:c r="I6787" t="str"/>
      <x:c r="J6787" t="n">
        <x:v>0.924</x:v>
      </x:c>
      <x:c r="K6787" t="str">
        <x:v>high prompt token similarity</x:v>
      </x:c>
      <x:c r="L6787" t="str">
        <x:v>review possible merge</x:v>
      </x:c>
      <x:c r="M6787" t="str">
        <x:v>review</x:v>
      </x:c>
      <x:c r="N6787" t="str"/>
    </x:row>
    <x:row r="6788">
      <x:c r="A6788" t="str">
        <x:v>DG-11347</x:v>
      </x:c>
      <x:c r="B6788" t="str">
        <x:v>EXP-RD-04</x:v>
      </x:c>
      <x:c r="C6788" t="str">
        <x:v>Sacred Book Opening</x:v>
      </x:c>
      <x:c r="D6788" t="str">
        <x:v>EXP-RD-25</x:v>
      </x:c>
      <x:c r="E6788" t="str">
        <x:v>Celestial Character Card Prayer</x:v>
      </x:c>
      <x:c r="F6788" t="str">
        <x:v>glamour</x:v>
      </x:c>
      <x:c r="G6788" t="str">
        <x:v>glamour_standing</x:v>
      </x:c>
      <x:c r="H6788" t="str">
        <x:v>full_body</x:v>
      </x:c>
      <x:c r="I6788" t="str"/>
      <x:c r="J6788" t="n">
        <x:v>0.924</x:v>
      </x:c>
      <x:c r="K6788" t="str">
        <x:v>high prompt token similarity</x:v>
      </x:c>
      <x:c r="L6788" t="str">
        <x:v>review possible merge</x:v>
      </x:c>
      <x:c r="M6788" t="str">
        <x:v>review</x:v>
      </x:c>
      <x:c r="N6788" t="str"/>
    </x:row>
    <x:row r="6789">
      <x:c r="A6789" t="str">
        <x:v>DG-11349</x:v>
      </x:c>
      <x:c r="B6789" t="str">
        <x:v>EXP-RD-04</x:v>
      </x:c>
      <x:c r="C6789" t="str">
        <x:v>Sacred Book Opening</x:v>
      </x:c>
      <x:c r="D6789" t="str">
        <x:v>SAFE-GB-09</x:v>
      </x:c>
      <x:c r="E6789" t="str">
        <x:v>Mirror or Fan Framing</x:v>
      </x:c>
      <x:c r="F6789" t="str">
        <x:v>glamour</x:v>
      </x:c>
      <x:c r="G6789" t="str">
        <x:v>glamour_standing</x:v>
      </x:c>
      <x:c r="H6789" t="str">
        <x:v>full_body</x:v>
      </x:c>
      <x:c r="I6789" t="str"/>
      <x:c r="J6789" t="n">
        <x:v>0.924</x:v>
      </x:c>
      <x:c r="K6789" t="str">
        <x:v>high prompt token similarity</x:v>
      </x:c>
      <x:c r="L6789" t="str">
        <x:v>review possible merge</x:v>
      </x:c>
      <x:c r="M6789" t="str">
        <x:v>review</x:v>
      </x:c>
      <x:c r="N6789" t="str"/>
    </x:row>
    <x:row r="6790">
      <x:c r="A6790" t="str">
        <x:v>DG-11350</x:v>
      </x:c>
      <x:c r="B6790" t="str">
        <x:v>EXP-RD-04</x:v>
      </x:c>
      <x:c r="C6790" t="str">
        <x:v>Sacred Book Opening</x:v>
      </x:c>
      <x:c r="D6790" t="str">
        <x:v>SAFE-GB-13</x:v>
      </x:c>
      <x:c r="E6790" t="str">
        <x:v>Confident Hand-on-Hip Queen</x:v>
      </x:c>
      <x:c r="F6790" t="str">
        <x:v>glamour</x:v>
      </x:c>
      <x:c r="G6790" t="str">
        <x:v>glamour_standing</x:v>
      </x:c>
      <x:c r="H6790" t="str">
        <x:v>full_body</x:v>
      </x:c>
      <x:c r="I6790" t="str"/>
      <x:c r="J6790" t="n">
        <x:v>0.924</x:v>
      </x:c>
      <x:c r="K6790" t="str">
        <x:v>high prompt token similarity</x:v>
      </x:c>
      <x:c r="L6790" t="str">
        <x:v>review possible merge</x:v>
      </x:c>
      <x:c r="M6790" t="str">
        <x:v>review</x:v>
      </x:c>
      <x:c r="N6790" t="str"/>
    </x:row>
    <x:row r="6791">
      <x:c r="A6791" t="str">
        <x:v>DG-11352</x:v>
      </x:c>
      <x:c r="B6791" t="str">
        <x:v>EXP-RD-04</x:v>
      </x:c>
      <x:c r="C6791" t="str">
        <x:v>Sacred Book Opening</x:v>
      </x:c>
      <x:c r="D6791" t="str">
        <x:v>SAFE-VB-03</x:v>
      </x:c>
      <x:c r="E6791" t="str">
        <x:v>Commanding Hand Order</x:v>
      </x:c>
      <x:c r="F6791" t="str">
        <x:v>glamour</x:v>
      </x:c>
      <x:c r="G6791" t="str">
        <x:v>glamour_standing</x:v>
      </x:c>
      <x:c r="H6791" t="str">
        <x:v>full_body</x:v>
      </x:c>
      <x:c r="I6791" t="str"/>
      <x:c r="J6791" t="n">
        <x:v>0.924</x:v>
      </x:c>
      <x:c r="K6791" t="str">
        <x:v>high prompt token similarity</x:v>
      </x:c>
      <x:c r="L6791" t="str">
        <x:v>review possible merge</x:v>
      </x:c>
      <x:c r="M6791" t="str">
        <x:v>review</x:v>
      </x:c>
      <x:c r="N6791" t="str"/>
    </x:row>
    <x:row r="6792">
      <x:c r="A6792" t="str">
        <x:v>DG-11353</x:v>
      </x:c>
      <x:c r="B6792" t="str">
        <x:v>EXP-RD-04</x:v>
      </x:c>
      <x:c r="C6792" t="str">
        <x:v>Sacred Book Opening</x:v>
      </x:c>
      <x:c r="D6792" t="str">
        <x:v>SAFE-VB-04</x:v>
      </x:c>
      <x:c r="E6792" t="str">
        <x:v>Wineglass or Fan Boss</x:v>
      </x:c>
      <x:c r="F6792" t="str">
        <x:v>glamour</x:v>
      </x:c>
      <x:c r="G6792" t="str">
        <x:v>glamour_standing</x:v>
      </x:c>
      <x:c r="H6792" t="str">
        <x:v>full_body</x:v>
      </x:c>
      <x:c r="I6792" t="str"/>
      <x:c r="J6792" t="n">
        <x:v>0.924</x:v>
      </x:c>
      <x:c r="K6792" t="str">
        <x:v>high prompt token similarity</x:v>
      </x:c>
      <x:c r="L6792" t="str">
        <x:v>review possible merge</x:v>
      </x:c>
      <x:c r="M6792" t="str">
        <x:v>review</x:v>
      </x:c>
      <x:c r="N6792" t="str"/>
    </x:row>
    <x:row r="6793">
      <x:c r="A6793" t="str">
        <x:v>DG-11354</x:v>
      </x:c>
      <x:c r="B6793" t="str">
        <x:v>EXP-RD-04</x:v>
      </x:c>
      <x:c r="C6793" t="str">
        <x:v>Sacred Book Opening</x:v>
      </x:c>
      <x:c r="D6793" t="str">
        <x:v>SAFE-VB-07</x:v>
      </x:c>
      <x:c r="E6793" t="str">
        <x:v>Contract Temptation</x:v>
      </x:c>
      <x:c r="F6793" t="str">
        <x:v>glamour</x:v>
      </x:c>
      <x:c r="G6793" t="str">
        <x:v>glamour_standing</x:v>
      </x:c>
      <x:c r="H6793" t="str">
        <x:v>full_body</x:v>
      </x:c>
      <x:c r="I6793" t="str"/>
      <x:c r="J6793" t="n">
        <x:v>0.924</x:v>
      </x:c>
      <x:c r="K6793" t="str">
        <x:v>high prompt token similarity</x:v>
      </x:c>
      <x:c r="L6793" t="str">
        <x:v>review possible merge</x:v>
      </x:c>
      <x:c r="M6793" t="str">
        <x:v>review</x:v>
      </x:c>
      <x:c r="N6793" t="str"/>
    </x:row>
    <x:row r="6794">
      <x:c r="A6794" t="str">
        <x:v>DG-11355</x:v>
      </x:c>
      <x:c r="B6794" t="str">
        <x:v>EXP-RD-04</x:v>
      </x:c>
      <x:c r="C6794" t="str">
        <x:v>Sacred Book Opening</x:v>
      </x:c>
      <x:c r="D6794" t="str">
        <x:v>SAFE-VB-09</x:v>
      </x:c>
      <x:c r="E6794" t="str">
        <x:v>Backlit Silhouette Ruler</x:v>
      </x:c>
      <x:c r="F6794" t="str">
        <x:v>glamour</x:v>
      </x:c>
      <x:c r="G6794" t="str">
        <x:v>glamour_standing</x:v>
      </x:c>
      <x:c r="H6794" t="str">
        <x:v>full_body</x:v>
      </x:c>
      <x:c r="I6794" t="str"/>
      <x:c r="J6794" t="n">
        <x:v>0.924</x:v>
      </x:c>
      <x:c r="K6794" t="str">
        <x:v>high prompt token similarity</x:v>
      </x:c>
      <x:c r="L6794" t="str">
        <x:v>review possible merge</x:v>
      </x:c>
      <x:c r="M6794" t="str">
        <x:v>review</x:v>
      </x:c>
      <x:c r="N6794" t="str"/>
    </x:row>
    <x:row r="6795">
      <x:c r="A6795" t="str">
        <x:v>DG-11357</x:v>
      </x:c>
      <x:c r="B6795" t="str">
        <x:v>EXP-RD-04</x:v>
      </x:c>
      <x:c r="C6795" t="str">
        <x:v>Sacred Book Opening</x:v>
      </x:c>
      <x:c r="D6795" t="str">
        <x:v>SAFE-RD-03</x:v>
      </x:c>
      <x:c r="E6795" t="str">
        <x:v>Divine Vow Hand-to-Heart</x:v>
      </x:c>
      <x:c r="F6795" t="str">
        <x:v>glamour</x:v>
      </x:c>
      <x:c r="G6795" t="str">
        <x:v>glamour_standing</x:v>
      </x:c>
      <x:c r="H6795" t="str">
        <x:v>full_body</x:v>
      </x:c>
      <x:c r="I6795" t="str"/>
      <x:c r="J6795" t="n">
        <x:v>0.924</x:v>
      </x:c>
      <x:c r="K6795" t="str">
        <x:v>high prompt token similarity</x:v>
      </x:c>
      <x:c r="L6795" t="str">
        <x:v>review possible merge</x:v>
      </x:c>
      <x:c r="M6795" t="str">
        <x:v>review</x:v>
      </x:c>
      <x:c r="N6795" t="str"/>
    </x:row>
    <x:row r="6796">
      <x:c r="A6796" t="str">
        <x:v>DG-11358</x:v>
      </x:c>
      <x:c r="B6796" t="str">
        <x:v>EXP-RD-04</x:v>
      </x:c>
      <x:c r="C6796" t="str">
        <x:v>Sacred Book Opening</x:v>
      </x:c>
      <x:c r="D6796" t="str">
        <x:v>SAFE-RD-04</x:v>
      </x:c>
      <x:c r="E6796" t="str">
        <x:v>Lifted Ritual Item</x:v>
      </x:c>
      <x:c r="F6796" t="str">
        <x:v>glamour</x:v>
      </x:c>
      <x:c r="G6796" t="str">
        <x:v>glamour_standing</x:v>
      </x:c>
      <x:c r="H6796" t="str">
        <x:v>full_body</x:v>
      </x:c>
      <x:c r="I6796" t="str"/>
      <x:c r="J6796" t="n">
        <x:v>0.924</x:v>
      </x:c>
      <x:c r="K6796" t="str">
        <x:v>high prompt token similarity</x:v>
      </x:c>
      <x:c r="L6796" t="str">
        <x:v>review possible merge</x:v>
      </x:c>
      <x:c r="M6796" t="str">
        <x:v>review</x:v>
      </x:c>
      <x:c r="N6796" t="str"/>
    </x:row>
    <x:row r="6797">
      <x:c r="A6797" t="str">
        <x:v>DG-11359</x:v>
      </x:c>
      <x:c r="B6797" t="str">
        <x:v>EXP-RD-04</x:v>
      </x:c>
      <x:c r="C6797" t="str">
        <x:v>Sacred Book Opening</x:v>
      </x:c>
      <x:c r="D6797" t="str">
        <x:v>SAFE-RD-06</x:v>
      </x:c>
      <x:c r="E6797" t="str">
        <x:v>Floating Goddess</x:v>
      </x:c>
      <x:c r="F6797" t="str">
        <x:v>glamour</x:v>
      </x:c>
      <x:c r="G6797" t="str">
        <x:v>glamour_standing</x:v>
      </x:c>
      <x:c r="H6797" t="str">
        <x:v>full_body</x:v>
      </x:c>
      <x:c r="I6797" t="str"/>
      <x:c r="J6797" t="n">
        <x:v>0.924</x:v>
      </x:c>
      <x:c r="K6797" t="str">
        <x:v>high prompt token similarity</x:v>
      </x:c>
      <x:c r="L6797" t="str">
        <x:v>review possible merge</x:v>
      </x:c>
      <x:c r="M6797" t="str">
        <x:v>review</x:v>
      </x:c>
      <x:c r="N6797" t="str"/>
    </x:row>
    <x:row r="6798">
      <x:c r="A6798" t="str">
        <x:v>DG-11361</x:v>
      </x:c>
      <x:c r="B6798" t="str">
        <x:v>EXP-RD-04</x:v>
      </x:c>
      <x:c r="C6798" t="str">
        <x:v>Sacred Book Opening</x:v>
      </x:c>
      <x:c r="D6798" t="str">
        <x:v>SAFE-RD-08</x:v>
      </x:c>
      <x:c r="E6798" t="str">
        <x:v>Altar Offering</x:v>
      </x:c>
      <x:c r="F6798" t="str">
        <x:v>glamour</x:v>
      </x:c>
      <x:c r="G6798" t="str">
        <x:v>glamour_standing</x:v>
      </x:c>
      <x:c r="H6798" t="str">
        <x:v>full_body</x:v>
      </x:c>
      <x:c r="I6798" t="str"/>
      <x:c r="J6798" t="n">
        <x:v>0.924</x:v>
      </x:c>
      <x:c r="K6798" t="str">
        <x:v>high prompt token similarity</x:v>
      </x:c>
      <x:c r="L6798" t="str">
        <x:v>review possible merge</x:v>
      </x:c>
      <x:c r="M6798" t="str">
        <x:v>review</x:v>
      </x:c>
      <x:c r="N6798" t="str"/>
    </x:row>
    <x:row r="6799">
      <x:c r="A6799" t="str">
        <x:v>DG-11365</x:v>
      </x:c>
      <x:c r="B6799" t="str">
        <x:v>EXP-RD-04</x:v>
      </x:c>
      <x:c r="C6799" t="str">
        <x:v>Sacred Book Opening</x:v>
      </x:c>
      <x:c r="D6799" t="str">
        <x:v>CGL-GS-03</x:v>
      </x:c>
      <x:c r="E6799" t="str">
        <x:v>Hand-on-Hip Noble Stance</x:v>
      </x:c>
      <x:c r="F6799" t="str">
        <x:v>glamour</x:v>
      </x:c>
      <x:c r="G6799" t="str">
        <x:v>glamour_standing</x:v>
      </x:c>
      <x:c r="H6799" t="str">
        <x:v>full_body</x:v>
      </x:c>
      <x:c r="I6799" t="str"/>
      <x:c r="J6799" t="n">
        <x:v>0.924</x:v>
      </x:c>
      <x:c r="K6799" t="str">
        <x:v>high prompt token similarity</x:v>
      </x:c>
      <x:c r="L6799" t="str">
        <x:v>review possible merge</x:v>
      </x:c>
      <x:c r="M6799" t="str">
        <x:v>review</x:v>
      </x:c>
      <x:c r="N6799" t="str"/>
    </x:row>
    <x:row r="6800">
      <x:c r="A6800" t="str">
        <x:v>DG-11384</x:v>
      </x:c>
      <x:c r="B6800" t="str">
        <x:v>EXP-RD-05</x:v>
      </x:c>
      <x:c r="C6800" t="str">
        <x:v>Bell Invocation</x:v>
      </x:c>
      <x:c r="D6800" t="str">
        <x:v>EXP-RD-12</x:v>
      </x:c>
      <x:c r="E6800" t="str">
        <x:v>Floating Halo Ceremony</x:v>
      </x:c>
      <x:c r="F6800" t="str">
        <x:v>glamour</x:v>
      </x:c>
      <x:c r="G6800" t="str">
        <x:v>glamour_standing</x:v>
      </x:c>
      <x:c r="H6800" t="str">
        <x:v>full_body</x:v>
      </x:c>
      <x:c r="I6800" t="str"/>
      <x:c r="J6800" t="n">
        <x:v>0.924</x:v>
      </x:c>
      <x:c r="K6800" t="str">
        <x:v>high prompt token similarity</x:v>
      </x:c>
      <x:c r="L6800" t="str">
        <x:v>review possible merge</x:v>
      </x:c>
      <x:c r="M6800" t="str">
        <x:v>review</x:v>
      </x:c>
      <x:c r="N6800" t="str"/>
    </x:row>
    <x:row r="6801">
      <x:c r="A6801" t="str">
        <x:v>DG-11385</x:v>
      </x:c>
      <x:c r="B6801" t="str">
        <x:v>EXP-RD-05</x:v>
      </x:c>
      <x:c r="C6801" t="str">
        <x:v>Bell Invocation</x:v>
      </x:c>
      <x:c r="D6801" t="str">
        <x:v>EXP-RD-13</x:v>
      </x:c>
      <x:c r="E6801" t="str">
        <x:v>Sacred Thread Weaving</x:v>
      </x:c>
      <x:c r="F6801" t="str">
        <x:v>glamour</x:v>
      </x:c>
      <x:c r="G6801" t="str">
        <x:v>glamour_standing</x:v>
      </x:c>
      <x:c r="H6801" t="str">
        <x:v>full_body</x:v>
      </x:c>
      <x:c r="I6801" t="str"/>
      <x:c r="J6801" t="n">
        <x:v>0.924</x:v>
      </x:c>
      <x:c r="K6801" t="str">
        <x:v>high prompt token similarity</x:v>
      </x:c>
      <x:c r="L6801" t="str">
        <x:v>review possible merge</x:v>
      </x:c>
      <x:c r="M6801" t="str">
        <x:v>review</x:v>
      </x:c>
      <x:c r="N6801" t="str"/>
    </x:row>
    <x:row r="6802">
      <x:c r="A6802" t="str">
        <x:v>DG-11387</x:v>
      </x:c>
      <x:c r="B6802" t="str">
        <x:v>EXP-RD-05</x:v>
      </x:c>
      <x:c r="C6802" t="str">
        <x:v>Bell Invocation</x:v>
      </x:c>
      <x:c r="D6802" t="str">
        <x:v>EXP-RD-15</x:v>
      </x:c>
      <x:c r="E6802" t="str">
        <x:v>Moonlit Priestess Profile</x:v>
      </x:c>
      <x:c r="F6802" t="str">
        <x:v>glamour</x:v>
      </x:c>
      <x:c r="G6802" t="str">
        <x:v>glamour_standing</x:v>
      </x:c>
      <x:c r="H6802" t="str">
        <x:v>full_body</x:v>
      </x:c>
      <x:c r="I6802" t="str"/>
      <x:c r="J6802" t="n">
        <x:v>0.924</x:v>
      </x:c>
      <x:c r="K6802" t="str">
        <x:v>high prompt token similarity</x:v>
      </x:c>
      <x:c r="L6802" t="str">
        <x:v>review possible merge</x:v>
      </x:c>
      <x:c r="M6802" t="str">
        <x:v>review</x:v>
      </x:c>
      <x:c r="N6802" t="str"/>
    </x:row>
    <x:row r="6803">
      <x:c r="A6803" t="str">
        <x:v>DG-11388</x:v>
      </x:c>
      <x:c r="B6803" t="str">
        <x:v>EXP-RD-05</x:v>
      </x:c>
      <x:c r="C6803" t="str">
        <x:v>Bell Invocation</x:v>
      </x:c>
      <x:c r="D6803" t="str">
        <x:v>EXP-RD-18</x:v>
      </x:c>
      <x:c r="E6803" t="str">
        <x:v>Sacred Mask Presentation</x:v>
      </x:c>
      <x:c r="F6803" t="str">
        <x:v>glamour</x:v>
      </x:c>
      <x:c r="G6803" t="str">
        <x:v>glamour_standing</x:v>
      </x:c>
      <x:c r="H6803" t="str">
        <x:v>full_body</x:v>
      </x:c>
      <x:c r="I6803" t="str"/>
      <x:c r="J6803" t="n">
        <x:v>0.924</x:v>
      </x:c>
      <x:c r="K6803" t="str">
        <x:v>high prompt token similarity</x:v>
      </x:c>
      <x:c r="L6803" t="str">
        <x:v>review possible merge</x:v>
      </x:c>
      <x:c r="M6803" t="str">
        <x:v>review</x:v>
      </x:c>
      <x:c r="N6803" t="str"/>
    </x:row>
    <x:row r="6804">
      <x:c r="A6804" t="str">
        <x:v>DG-11389</x:v>
      </x:c>
      <x:c r="B6804" t="str">
        <x:v>EXP-RD-05</x:v>
      </x:c>
      <x:c r="C6804" t="str">
        <x:v>Bell Invocation</x:v>
      </x:c>
      <x:c r="D6804" t="str">
        <x:v>EXP-RD-19</x:v>
      </x:c>
      <x:c r="E6804" t="str">
        <x:v>Relic Held With Both Hands</x:v>
      </x:c>
      <x:c r="F6804" t="str">
        <x:v>glamour</x:v>
      </x:c>
      <x:c r="G6804" t="str">
        <x:v>glamour_standing</x:v>
      </x:c>
      <x:c r="H6804" t="str">
        <x:v>full_body</x:v>
      </x:c>
      <x:c r="I6804" t="str"/>
      <x:c r="J6804" t="n">
        <x:v>0.924</x:v>
      </x:c>
      <x:c r="K6804" t="str">
        <x:v>high prompt token similarity</x:v>
      </x:c>
      <x:c r="L6804" t="str">
        <x:v>review possible merge</x:v>
      </x:c>
      <x:c r="M6804" t="str">
        <x:v>review</x:v>
      </x:c>
      <x:c r="N6804" t="str"/>
    </x:row>
    <x:row r="6805">
      <x:c r="A6805" t="str">
        <x:v>DG-11391</x:v>
      </x:c>
      <x:c r="B6805" t="str">
        <x:v>EXP-RD-05</x:v>
      </x:c>
      <x:c r="C6805" t="str">
        <x:v>Bell Invocation</x:v>
      </x:c>
      <x:c r="D6805" t="str">
        <x:v>EXP-RD-21</x:v>
      </x:c>
      <x:c r="E6805" t="str">
        <x:v>Divine Descent Step</x:v>
      </x:c>
      <x:c r="F6805" t="str">
        <x:v>glamour</x:v>
      </x:c>
      <x:c r="G6805" t="str">
        <x:v>glamour_standing</x:v>
      </x:c>
      <x:c r="H6805" t="str">
        <x:v>full_body</x:v>
      </x:c>
      <x:c r="I6805" t="str"/>
      <x:c r="J6805" t="n">
        <x:v>0.924</x:v>
      </x:c>
      <x:c r="K6805" t="str">
        <x:v>high prompt token similarity</x:v>
      </x:c>
      <x:c r="L6805" t="str">
        <x:v>review possible merge</x:v>
      </x:c>
      <x:c r="M6805" t="str">
        <x:v>review</x:v>
      </x:c>
      <x:c r="N6805" t="str"/>
    </x:row>
    <x:row r="6806">
      <x:c r="A6806" t="str">
        <x:v>DG-11392</x:v>
      </x:c>
      <x:c r="B6806" t="str">
        <x:v>EXP-RD-05</x:v>
      </x:c>
      <x:c r="C6806" t="str">
        <x:v>Bell Invocation</x:v>
      </x:c>
      <x:c r="D6806" t="str">
        <x:v>EXP-RD-22</x:v>
      </x:c>
      <x:c r="E6806" t="str">
        <x:v>Oracle Blindfold Hold</x:v>
      </x:c>
      <x:c r="F6806" t="str">
        <x:v>glamour</x:v>
      </x:c>
      <x:c r="G6806" t="str">
        <x:v>glamour_standing</x:v>
      </x:c>
      <x:c r="H6806" t="str">
        <x:v>full_body</x:v>
      </x:c>
      <x:c r="I6806" t="str"/>
      <x:c r="J6806" t="n">
        <x:v>0.924</x:v>
      </x:c>
      <x:c r="K6806" t="str">
        <x:v>high prompt token similarity</x:v>
      </x:c>
      <x:c r="L6806" t="str">
        <x:v>review possible merge</x:v>
      </x:c>
      <x:c r="M6806" t="str">
        <x:v>review</x:v>
      </x:c>
      <x:c r="N6806" t="str"/>
    </x:row>
    <x:row r="6807">
      <x:c r="A6807" t="str">
        <x:v>DG-11393</x:v>
      </x:c>
      <x:c r="B6807" t="str">
        <x:v>EXP-RD-05</x:v>
      </x:c>
      <x:c r="C6807" t="str">
        <x:v>Bell Invocation</x:v>
      </x:c>
      <x:c r="D6807" t="str">
        <x:v>EXP-RD-24</x:v>
      </x:c>
      <x:c r="E6807" t="str">
        <x:v>Divine Judgment Scales</x:v>
      </x:c>
      <x:c r="F6807" t="str">
        <x:v>glamour</x:v>
      </x:c>
      <x:c r="G6807" t="str">
        <x:v>glamour_standing</x:v>
      </x:c>
      <x:c r="H6807" t="str">
        <x:v>full_body</x:v>
      </x:c>
      <x:c r="I6807" t="str"/>
      <x:c r="J6807" t="n">
        <x:v>0.924</x:v>
      </x:c>
      <x:c r="K6807" t="str">
        <x:v>high prompt token similarity</x:v>
      </x:c>
      <x:c r="L6807" t="str">
        <x:v>review possible merge</x:v>
      </x:c>
      <x:c r="M6807" t="str">
        <x:v>review</x:v>
      </x:c>
      <x:c r="N6807" t="str"/>
    </x:row>
    <x:row r="6808">
      <x:c r="A6808" t="str">
        <x:v>DG-11398</x:v>
      </x:c>
      <x:c r="B6808" t="str">
        <x:v>EXP-RD-05</x:v>
      </x:c>
      <x:c r="C6808" t="str">
        <x:v>Bell Invocation</x:v>
      </x:c>
      <x:c r="D6808" t="str">
        <x:v>SAFE-GB-15</x:v>
      </x:c>
      <x:c r="E6808" t="str">
        <x:v>Goddess Spotlight Beauty</x:v>
      </x:c>
      <x:c r="F6808" t="str">
        <x:v>glamour</x:v>
      </x:c>
      <x:c r="G6808" t="str">
        <x:v>glamour_standing</x:v>
      </x:c>
      <x:c r="H6808" t="str">
        <x:v>full_body</x:v>
      </x:c>
      <x:c r="I6808" t="str"/>
      <x:c r="J6808" t="n">
        <x:v>0.924</x:v>
      </x:c>
      <x:c r="K6808" t="str">
        <x:v>high prompt token similarity</x:v>
      </x:c>
      <x:c r="L6808" t="str">
        <x:v>review possible merge</x:v>
      </x:c>
      <x:c r="M6808" t="str">
        <x:v>review</x:v>
      </x:c>
      <x:c r="N6808" t="str"/>
    </x:row>
    <x:row r="6809">
      <x:c r="A6809" t="str">
        <x:v>DG-11407</x:v>
      </x:c>
      <x:c r="B6809" t="str">
        <x:v>EXP-RD-05</x:v>
      </x:c>
      <x:c r="C6809" t="str">
        <x:v>Bell Invocation</x:v>
      </x:c>
      <x:c r="D6809" t="str">
        <x:v>SAFE-RD-07</x:v>
      </x:c>
      <x:c r="E6809" t="str">
        <x:v>Halo Ring Blessing</x:v>
      </x:c>
      <x:c r="F6809" t="str">
        <x:v>glamour</x:v>
      </x:c>
      <x:c r="G6809" t="str">
        <x:v>glamour_standing</x:v>
      </x:c>
      <x:c r="H6809" t="str">
        <x:v>full_body</x:v>
      </x:c>
      <x:c r="I6809" t="str"/>
      <x:c r="J6809" t="n">
        <x:v>0.924</x:v>
      </x:c>
      <x:c r="K6809" t="str">
        <x:v>high prompt token similarity</x:v>
      </x:c>
      <x:c r="L6809" t="str">
        <x:v>review possible merge</x:v>
      </x:c>
      <x:c r="M6809" t="str">
        <x:v>review</x:v>
      </x:c>
      <x:c r="N6809" t="str"/>
    </x:row>
    <x:row r="6810">
      <x:c r="A6810" t="str">
        <x:v>DG-11409</x:v>
      </x:c>
      <x:c r="B6810" t="str">
        <x:v>EXP-RD-05</x:v>
      </x:c>
      <x:c r="C6810" t="str">
        <x:v>Bell Invocation</x:v>
      </x:c>
      <x:c r="D6810" t="str">
        <x:v>SAFE-RD-09</x:v>
      </x:c>
      <x:c r="E6810" t="str">
        <x:v>Oracle Veil Gesture</x:v>
      </x:c>
      <x:c r="F6810" t="str">
        <x:v>glamour</x:v>
      </x:c>
      <x:c r="G6810" t="str">
        <x:v>glamour_standing</x:v>
      </x:c>
      <x:c r="H6810" t="str">
        <x:v>full_body</x:v>
      </x:c>
      <x:c r="I6810" t="str"/>
      <x:c r="J6810" t="n">
        <x:v>0.924</x:v>
      </x:c>
      <x:c r="K6810" t="str">
        <x:v>high prompt token similarity</x:v>
      </x:c>
      <x:c r="L6810" t="str">
        <x:v>review possible merge</x:v>
      </x:c>
      <x:c r="M6810" t="str">
        <x:v>review</x:v>
      </x:c>
      <x:c r="N6810" t="str"/>
    </x:row>
    <x:row r="6811">
      <x:c r="A6811" t="str">
        <x:v>DG-11415</x:v>
      </x:c>
      <x:c r="B6811" t="str">
        <x:v>EXP-RD-05</x:v>
      </x:c>
      <x:c r="C6811" t="str">
        <x:v>Bell Invocation</x:v>
      </x:c>
      <x:c r="D6811" t="str">
        <x:v>CGL-GS-08</x:v>
      </x:c>
      <x:c r="E6811" t="str">
        <x:v>Shoulder-Turn Glamour Stance</x:v>
      </x:c>
      <x:c r="F6811" t="str">
        <x:v>glamour</x:v>
      </x:c>
      <x:c r="G6811" t="str">
        <x:v>glamour_standing</x:v>
      </x:c>
      <x:c r="H6811" t="str">
        <x:v>full_body</x:v>
      </x:c>
      <x:c r="I6811" t="str"/>
      <x:c r="J6811" t="n">
        <x:v>0.924</x:v>
      </x:c>
      <x:c r="K6811" t="str">
        <x:v>high prompt token similarity</x:v>
      </x:c>
      <x:c r="L6811" t="str">
        <x:v>review possible merge</x:v>
      </x:c>
      <x:c r="M6811" t="str">
        <x:v>review</x:v>
      </x:c>
      <x:c r="N6811" t="str"/>
    </x:row>
    <x:row r="6812">
      <x:c r="A6812" t="str">
        <x:v>DG-11443</x:v>
      </x:c>
      <x:c r="B6812" t="str">
        <x:v>EXP-RD-07</x:v>
      </x:c>
      <x:c r="C6812" t="str">
        <x:v>Mirror Divination</x:v>
      </x:c>
      <x:c r="D6812" t="str">
        <x:v>EXP-RD-12</x:v>
      </x:c>
      <x:c r="E6812" t="str">
        <x:v>Floating Halo Ceremony</x:v>
      </x:c>
      <x:c r="F6812" t="str">
        <x:v>glamour</x:v>
      </x:c>
      <x:c r="G6812" t="str">
        <x:v>glamour_standing</x:v>
      </x:c>
      <x:c r="H6812" t="str">
        <x:v>full_body</x:v>
      </x:c>
      <x:c r="I6812" t="str"/>
      <x:c r="J6812" t="n">
        <x:v>0.924</x:v>
      </x:c>
      <x:c r="K6812" t="str">
        <x:v>high prompt token similarity</x:v>
      </x:c>
      <x:c r="L6812" t="str">
        <x:v>review possible merge</x:v>
      </x:c>
      <x:c r="M6812" t="str">
        <x:v>review</x:v>
      </x:c>
      <x:c r="N6812" t="str"/>
    </x:row>
    <x:row r="6813">
      <x:c r="A6813" t="str">
        <x:v>DG-11444</x:v>
      </x:c>
      <x:c r="B6813" t="str">
        <x:v>EXP-RD-07</x:v>
      </x:c>
      <x:c r="C6813" t="str">
        <x:v>Mirror Divination</x:v>
      </x:c>
      <x:c r="D6813" t="str">
        <x:v>EXP-RD-13</x:v>
      </x:c>
      <x:c r="E6813" t="str">
        <x:v>Sacred Thread Weaving</x:v>
      </x:c>
      <x:c r="F6813" t="str">
        <x:v>glamour</x:v>
      </x:c>
      <x:c r="G6813" t="str">
        <x:v>glamour_standing</x:v>
      </x:c>
      <x:c r="H6813" t="str">
        <x:v>full_body</x:v>
      </x:c>
      <x:c r="I6813" t="str"/>
      <x:c r="J6813" t="n">
        <x:v>0.924</x:v>
      </x:c>
      <x:c r="K6813" t="str">
        <x:v>high prompt token similarity</x:v>
      </x:c>
      <x:c r="L6813" t="str">
        <x:v>review possible merge</x:v>
      </x:c>
      <x:c r="M6813" t="str">
        <x:v>review</x:v>
      </x:c>
      <x:c r="N6813" t="str"/>
    </x:row>
    <x:row r="6814">
      <x:c r="A6814" t="str">
        <x:v>DG-11446</x:v>
      </x:c>
      <x:c r="B6814" t="str">
        <x:v>EXP-RD-07</x:v>
      </x:c>
      <x:c r="C6814" t="str">
        <x:v>Mirror Divination</x:v>
      </x:c>
      <x:c r="D6814" t="str">
        <x:v>EXP-RD-15</x:v>
      </x:c>
      <x:c r="E6814" t="str">
        <x:v>Moonlit Priestess Profile</x:v>
      </x:c>
      <x:c r="F6814" t="str">
        <x:v>glamour</x:v>
      </x:c>
      <x:c r="G6814" t="str">
        <x:v>glamour_standing</x:v>
      </x:c>
      <x:c r="H6814" t="str">
        <x:v>full_body</x:v>
      </x:c>
      <x:c r="I6814" t="str"/>
      <x:c r="J6814" t="n">
        <x:v>0.924</x:v>
      </x:c>
      <x:c r="K6814" t="str">
        <x:v>high prompt token similarity</x:v>
      </x:c>
      <x:c r="L6814" t="str">
        <x:v>review possible merge</x:v>
      </x:c>
      <x:c r="M6814" t="str">
        <x:v>review</x:v>
      </x:c>
      <x:c r="N6814" t="str"/>
    </x:row>
    <x:row r="6815">
      <x:c r="A6815" t="str">
        <x:v>DG-11447</x:v>
      </x:c>
      <x:c r="B6815" t="str">
        <x:v>EXP-RD-07</x:v>
      </x:c>
      <x:c r="C6815" t="str">
        <x:v>Mirror Divination</x:v>
      </x:c>
      <x:c r="D6815" t="str">
        <x:v>EXP-RD-18</x:v>
      </x:c>
      <x:c r="E6815" t="str">
        <x:v>Sacred Mask Presentation</x:v>
      </x:c>
      <x:c r="F6815" t="str">
        <x:v>glamour</x:v>
      </x:c>
      <x:c r="G6815" t="str">
        <x:v>glamour_standing</x:v>
      </x:c>
      <x:c r="H6815" t="str">
        <x:v>full_body</x:v>
      </x:c>
      <x:c r="I6815" t="str"/>
      <x:c r="J6815" t="n">
        <x:v>0.924</x:v>
      </x:c>
      <x:c r="K6815" t="str">
        <x:v>high prompt token similarity</x:v>
      </x:c>
      <x:c r="L6815" t="str">
        <x:v>review possible merge</x:v>
      </x:c>
      <x:c r="M6815" t="str">
        <x:v>review</x:v>
      </x:c>
      <x:c r="N6815" t="str"/>
    </x:row>
    <x:row r="6816">
      <x:c r="A6816" t="str">
        <x:v>DG-11448</x:v>
      </x:c>
      <x:c r="B6816" t="str">
        <x:v>EXP-RD-07</x:v>
      </x:c>
      <x:c r="C6816" t="str">
        <x:v>Mirror Divination</x:v>
      </x:c>
      <x:c r="D6816" t="str">
        <x:v>EXP-RD-19</x:v>
      </x:c>
      <x:c r="E6816" t="str">
        <x:v>Relic Held With Both Hands</x:v>
      </x:c>
      <x:c r="F6816" t="str">
        <x:v>glamour</x:v>
      </x:c>
      <x:c r="G6816" t="str">
        <x:v>glamour_standing</x:v>
      </x:c>
      <x:c r="H6816" t="str">
        <x:v>full_body</x:v>
      </x:c>
      <x:c r="I6816" t="str"/>
      <x:c r="J6816" t="n">
        <x:v>0.924</x:v>
      </x:c>
      <x:c r="K6816" t="str">
        <x:v>high prompt token similarity</x:v>
      </x:c>
      <x:c r="L6816" t="str">
        <x:v>review possible merge</x:v>
      </x:c>
      <x:c r="M6816" t="str">
        <x:v>review</x:v>
      </x:c>
      <x:c r="N6816" t="str"/>
    </x:row>
    <x:row r="6817">
      <x:c r="A6817" t="str">
        <x:v>DG-11450</x:v>
      </x:c>
      <x:c r="B6817" t="str">
        <x:v>EXP-RD-07</x:v>
      </x:c>
      <x:c r="C6817" t="str">
        <x:v>Mirror Divination</x:v>
      </x:c>
      <x:c r="D6817" t="str">
        <x:v>EXP-RD-21</x:v>
      </x:c>
      <x:c r="E6817" t="str">
        <x:v>Divine Descent Step</x:v>
      </x:c>
      <x:c r="F6817" t="str">
        <x:v>glamour</x:v>
      </x:c>
      <x:c r="G6817" t="str">
        <x:v>glamour_standing</x:v>
      </x:c>
      <x:c r="H6817" t="str">
        <x:v>full_body</x:v>
      </x:c>
      <x:c r="I6817" t="str"/>
      <x:c r="J6817" t="n">
        <x:v>0.924</x:v>
      </x:c>
      <x:c r="K6817" t="str">
        <x:v>high prompt token similarity</x:v>
      </x:c>
      <x:c r="L6817" t="str">
        <x:v>review possible merge</x:v>
      </x:c>
      <x:c r="M6817" t="str">
        <x:v>review</x:v>
      </x:c>
      <x:c r="N6817" t="str"/>
    </x:row>
    <x:row r="6818">
      <x:c r="A6818" t="str">
        <x:v>DG-11451</x:v>
      </x:c>
      <x:c r="B6818" t="str">
        <x:v>EXP-RD-07</x:v>
      </x:c>
      <x:c r="C6818" t="str">
        <x:v>Mirror Divination</x:v>
      </x:c>
      <x:c r="D6818" t="str">
        <x:v>EXP-RD-22</x:v>
      </x:c>
      <x:c r="E6818" t="str">
        <x:v>Oracle Blindfold Hold</x:v>
      </x:c>
      <x:c r="F6818" t="str">
        <x:v>glamour</x:v>
      </x:c>
      <x:c r="G6818" t="str">
        <x:v>glamour_standing</x:v>
      </x:c>
      <x:c r="H6818" t="str">
        <x:v>full_body</x:v>
      </x:c>
      <x:c r="I6818" t="str"/>
      <x:c r="J6818" t="n">
        <x:v>0.924</x:v>
      </x:c>
      <x:c r="K6818" t="str">
        <x:v>high prompt token similarity</x:v>
      </x:c>
      <x:c r="L6818" t="str">
        <x:v>review possible merge</x:v>
      </x:c>
      <x:c r="M6818" t="str">
        <x:v>review</x:v>
      </x:c>
      <x:c r="N6818" t="str"/>
    </x:row>
    <x:row r="6819">
      <x:c r="A6819" t="str">
        <x:v>DG-11452</x:v>
      </x:c>
      <x:c r="B6819" t="str">
        <x:v>EXP-RD-07</x:v>
      </x:c>
      <x:c r="C6819" t="str">
        <x:v>Mirror Divination</x:v>
      </x:c>
      <x:c r="D6819" t="str">
        <x:v>EXP-RD-24</x:v>
      </x:c>
      <x:c r="E6819" t="str">
        <x:v>Divine Judgment Scales</x:v>
      </x:c>
      <x:c r="F6819" t="str">
        <x:v>glamour</x:v>
      </x:c>
      <x:c r="G6819" t="str">
        <x:v>glamour_standing</x:v>
      </x:c>
      <x:c r="H6819" t="str">
        <x:v>full_body</x:v>
      </x:c>
      <x:c r="I6819" t="str"/>
      <x:c r="J6819" t="n">
        <x:v>0.924</x:v>
      </x:c>
      <x:c r="K6819" t="str">
        <x:v>high prompt token similarity</x:v>
      </x:c>
      <x:c r="L6819" t="str">
        <x:v>review possible merge</x:v>
      </x:c>
      <x:c r="M6819" t="str">
        <x:v>review</x:v>
      </x:c>
      <x:c r="N6819" t="str"/>
    </x:row>
    <x:row r="6820">
      <x:c r="A6820" t="str">
        <x:v>DG-11457</x:v>
      </x:c>
      <x:c r="B6820" t="str">
        <x:v>EXP-RD-07</x:v>
      </x:c>
      <x:c r="C6820" t="str">
        <x:v>Mirror Divination</x:v>
      </x:c>
      <x:c r="D6820" t="str">
        <x:v>SAFE-GB-15</x:v>
      </x:c>
      <x:c r="E6820" t="str">
        <x:v>Goddess Spotlight Beauty</x:v>
      </x:c>
      <x:c r="F6820" t="str">
        <x:v>glamour</x:v>
      </x:c>
      <x:c r="G6820" t="str">
        <x:v>glamour_standing</x:v>
      </x:c>
      <x:c r="H6820" t="str">
        <x:v>full_body</x:v>
      </x:c>
      <x:c r="I6820" t="str"/>
      <x:c r="J6820" t="n">
        <x:v>0.924</x:v>
      </x:c>
      <x:c r="K6820" t="str">
        <x:v>high prompt token similarity</x:v>
      </x:c>
      <x:c r="L6820" t="str">
        <x:v>review possible merge</x:v>
      </x:c>
      <x:c r="M6820" t="str">
        <x:v>review</x:v>
      </x:c>
      <x:c r="N6820" t="str"/>
    </x:row>
    <x:row r="6821">
      <x:c r="A6821" t="str">
        <x:v>DG-11466</x:v>
      </x:c>
      <x:c r="B6821" t="str">
        <x:v>EXP-RD-07</x:v>
      </x:c>
      <x:c r="C6821" t="str">
        <x:v>Mirror Divination</x:v>
      </x:c>
      <x:c r="D6821" t="str">
        <x:v>SAFE-RD-07</x:v>
      </x:c>
      <x:c r="E6821" t="str">
        <x:v>Halo Ring Blessing</x:v>
      </x:c>
      <x:c r="F6821" t="str">
        <x:v>glamour</x:v>
      </x:c>
      <x:c r="G6821" t="str">
        <x:v>glamour_standing</x:v>
      </x:c>
      <x:c r="H6821" t="str">
        <x:v>full_body</x:v>
      </x:c>
      <x:c r="I6821" t="str"/>
      <x:c r="J6821" t="n">
        <x:v>0.924</x:v>
      </x:c>
      <x:c r="K6821" t="str">
        <x:v>high prompt token similarity</x:v>
      </x:c>
      <x:c r="L6821" t="str">
        <x:v>review possible merge</x:v>
      </x:c>
      <x:c r="M6821" t="str">
        <x:v>review</x:v>
      </x:c>
      <x:c r="N6821" t="str"/>
    </x:row>
    <x:row r="6822">
      <x:c r="A6822" t="str">
        <x:v>DG-11468</x:v>
      </x:c>
      <x:c r="B6822" t="str">
        <x:v>EXP-RD-07</x:v>
      </x:c>
      <x:c r="C6822" t="str">
        <x:v>Mirror Divination</x:v>
      </x:c>
      <x:c r="D6822" t="str">
        <x:v>SAFE-RD-09</x:v>
      </x:c>
      <x:c r="E6822" t="str">
        <x:v>Oracle Veil Gesture</x:v>
      </x:c>
      <x:c r="F6822" t="str">
        <x:v>glamour</x:v>
      </x:c>
      <x:c r="G6822" t="str">
        <x:v>glamour_standing</x:v>
      </x:c>
      <x:c r="H6822" t="str">
        <x:v>full_body</x:v>
      </x:c>
      <x:c r="I6822" t="str"/>
      <x:c r="J6822" t="n">
        <x:v>0.924</x:v>
      </x:c>
      <x:c r="K6822" t="str">
        <x:v>high prompt token similarity</x:v>
      </x:c>
      <x:c r="L6822" t="str">
        <x:v>review possible merge</x:v>
      </x:c>
      <x:c r="M6822" t="str">
        <x:v>review</x:v>
      </x:c>
      <x:c r="N6822" t="str"/>
    </x:row>
    <x:row r="6823">
      <x:c r="A6823" t="str">
        <x:v>DG-11474</x:v>
      </x:c>
      <x:c r="B6823" t="str">
        <x:v>EXP-RD-07</x:v>
      </x:c>
      <x:c r="C6823" t="str">
        <x:v>Mirror Divination</x:v>
      </x:c>
      <x:c r="D6823" t="str">
        <x:v>CGL-GS-08</x:v>
      </x:c>
      <x:c r="E6823" t="str">
        <x:v>Shoulder-Turn Glamour Stance</x:v>
      </x:c>
      <x:c r="F6823" t="str">
        <x:v>glamour</x:v>
      </x:c>
      <x:c r="G6823" t="str">
        <x:v>glamour_standing</x:v>
      </x:c>
      <x:c r="H6823" t="str">
        <x:v>full_body</x:v>
      </x:c>
      <x:c r="I6823" t="str"/>
      <x:c r="J6823" t="n">
        <x:v>0.924</x:v>
      </x:c>
      <x:c r="K6823" t="str">
        <x:v>high prompt token similarity</x:v>
      </x:c>
      <x:c r="L6823" t="str">
        <x:v>review possible merge</x:v>
      </x:c>
      <x:c r="M6823" t="str">
        <x:v>review</x:v>
      </x:c>
      <x:c r="N6823" t="str"/>
    </x:row>
    <x:row r="6824">
      <x:c r="A6824" t="str">
        <x:v>DG-11488</x:v>
      </x:c>
      <x:c r="B6824" t="str">
        <x:v>EXP-RD-08</x:v>
      </x:c>
      <x:c r="C6824" t="str">
        <x:v>Tarot Card Invocation</x:v>
      </x:c>
      <x:c r="D6824" t="str">
        <x:v>EXP-RD-12</x:v>
      </x:c>
      <x:c r="E6824" t="str">
        <x:v>Floating Halo Ceremony</x:v>
      </x:c>
      <x:c r="F6824" t="str">
        <x:v>glamour</x:v>
      </x:c>
      <x:c r="G6824" t="str">
        <x:v>glamour_standing</x:v>
      </x:c>
      <x:c r="H6824" t="str">
        <x:v>full_body</x:v>
      </x:c>
      <x:c r="I6824" t="str"/>
      <x:c r="J6824" t="n">
        <x:v>0.924</x:v>
      </x:c>
      <x:c r="K6824" t="str">
        <x:v>high prompt token similarity</x:v>
      </x:c>
      <x:c r="L6824" t="str">
        <x:v>review possible merge</x:v>
      </x:c>
      <x:c r="M6824" t="str">
        <x:v>review</x:v>
      </x:c>
      <x:c r="N6824" t="str"/>
    </x:row>
    <x:row r="6825">
      <x:c r="A6825" t="str">
        <x:v>DG-11489</x:v>
      </x:c>
      <x:c r="B6825" t="str">
        <x:v>EXP-RD-08</x:v>
      </x:c>
      <x:c r="C6825" t="str">
        <x:v>Tarot Card Invocation</x:v>
      </x:c>
      <x:c r="D6825" t="str">
        <x:v>EXP-RD-13</x:v>
      </x:c>
      <x:c r="E6825" t="str">
        <x:v>Sacred Thread Weaving</x:v>
      </x:c>
      <x:c r="F6825" t="str">
        <x:v>glamour</x:v>
      </x:c>
      <x:c r="G6825" t="str">
        <x:v>glamour_standing</x:v>
      </x:c>
      <x:c r="H6825" t="str">
        <x:v>full_body</x:v>
      </x:c>
      <x:c r="I6825" t="str"/>
      <x:c r="J6825" t="n">
        <x:v>0.924</x:v>
      </x:c>
      <x:c r="K6825" t="str">
        <x:v>high prompt token similarity</x:v>
      </x:c>
      <x:c r="L6825" t="str">
        <x:v>review possible merge</x:v>
      </x:c>
      <x:c r="M6825" t="str">
        <x:v>review</x:v>
      </x:c>
      <x:c r="N6825" t="str"/>
    </x:row>
    <x:row r="6826">
      <x:c r="A6826" t="str">
        <x:v>DG-11491</x:v>
      </x:c>
      <x:c r="B6826" t="str">
        <x:v>EXP-RD-08</x:v>
      </x:c>
      <x:c r="C6826" t="str">
        <x:v>Tarot Card Invocation</x:v>
      </x:c>
      <x:c r="D6826" t="str">
        <x:v>EXP-RD-15</x:v>
      </x:c>
      <x:c r="E6826" t="str">
        <x:v>Moonlit Priestess Profile</x:v>
      </x:c>
      <x:c r="F6826" t="str">
        <x:v>glamour</x:v>
      </x:c>
      <x:c r="G6826" t="str">
        <x:v>glamour_standing</x:v>
      </x:c>
      <x:c r="H6826" t="str">
        <x:v>full_body</x:v>
      </x:c>
      <x:c r="I6826" t="str"/>
      <x:c r="J6826" t="n">
        <x:v>0.924</x:v>
      </x:c>
      <x:c r="K6826" t="str">
        <x:v>high prompt token similarity</x:v>
      </x:c>
      <x:c r="L6826" t="str">
        <x:v>review possible merge</x:v>
      </x:c>
      <x:c r="M6826" t="str">
        <x:v>review</x:v>
      </x:c>
      <x:c r="N6826" t="str"/>
    </x:row>
    <x:row r="6827">
      <x:c r="A6827" t="str">
        <x:v>DG-11492</x:v>
      </x:c>
      <x:c r="B6827" t="str">
        <x:v>EXP-RD-08</x:v>
      </x:c>
      <x:c r="C6827" t="str">
        <x:v>Tarot Card Invocation</x:v>
      </x:c>
      <x:c r="D6827" t="str">
        <x:v>EXP-RD-18</x:v>
      </x:c>
      <x:c r="E6827" t="str">
        <x:v>Sacred Mask Presentation</x:v>
      </x:c>
      <x:c r="F6827" t="str">
        <x:v>glamour</x:v>
      </x:c>
      <x:c r="G6827" t="str">
        <x:v>glamour_standing</x:v>
      </x:c>
      <x:c r="H6827" t="str">
        <x:v>full_body</x:v>
      </x:c>
      <x:c r="I6827" t="str"/>
      <x:c r="J6827" t="n">
        <x:v>0.924</x:v>
      </x:c>
      <x:c r="K6827" t="str">
        <x:v>high prompt token similarity</x:v>
      </x:c>
      <x:c r="L6827" t="str">
        <x:v>review possible merge</x:v>
      </x:c>
      <x:c r="M6827" t="str">
        <x:v>review</x:v>
      </x:c>
      <x:c r="N6827" t="str"/>
    </x:row>
    <x:row r="6828">
      <x:c r="A6828" t="str">
        <x:v>DG-11493</x:v>
      </x:c>
      <x:c r="B6828" t="str">
        <x:v>EXP-RD-08</x:v>
      </x:c>
      <x:c r="C6828" t="str">
        <x:v>Tarot Card Invocation</x:v>
      </x:c>
      <x:c r="D6828" t="str">
        <x:v>EXP-RD-19</x:v>
      </x:c>
      <x:c r="E6828" t="str">
        <x:v>Relic Held With Both Hands</x:v>
      </x:c>
      <x:c r="F6828" t="str">
        <x:v>glamour</x:v>
      </x:c>
      <x:c r="G6828" t="str">
        <x:v>glamour_standing</x:v>
      </x:c>
      <x:c r="H6828" t="str">
        <x:v>full_body</x:v>
      </x:c>
      <x:c r="I6828" t="str"/>
      <x:c r="J6828" t="n">
        <x:v>0.924</x:v>
      </x:c>
      <x:c r="K6828" t="str">
        <x:v>high prompt token similarity</x:v>
      </x:c>
      <x:c r="L6828" t="str">
        <x:v>review possible merge</x:v>
      </x:c>
      <x:c r="M6828" t="str">
        <x:v>review</x:v>
      </x:c>
      <x:c r="N6828" t="str"/>
    </x:row>
    <x:row r="6829">
      <x:c r="A6829" t="str">
        <x:v>DG-11495</x:v>
      </x:c>
      <x:c r="B6829" t="str">
        <x:v>EXP-RD-08</x:v>
      </x:c>
      <x:c r="C6829" t="str">
        <x:v>Tarot Card Invocation</x:v>
      </x:c>
      <x:c r="D6829" t="str">
        <x:v>EXP-RD-21</x:v>
      </x:c>
      <x:c r="E6829" t="str">
        <x:v>Divine Descent Step</x:v>
      </x:c>
      <x:c r="F6829" t="str">
        <x:v>glamour</x:v>
      </x:c>
      <x:c r="G6829" t="str">
        <x:v>glamour_standing</x:v>
      </x:c>
      <x:c r="H6829" t="str">
        <x:v>full_body</x:v>
      </x:c>
      <x:c r="I6829" t="str"/>
      <x:c r="J6829" t="n">
        <x:v>0.924</x:v>
      </x:c>
      <x:c r="K6829" t="str">
        <x:v>high prompt token similarity</x:v>
      </x:c>
      <x:c r="L6829" t="str">
        <x:v>review possible merge</x:v>
      </x:c>
      <x:c r="M6829" t="str">
        <x:v>review</x:v>
      </x:c>
      <x:c r="N6829" t="str"/>
    </x:row>
    <x:row r="6830">
      <x:c r="A6830" t="str">
        <x:v>DG-11496</x:v>
      </x:c>
      <x:c r="B6830" t="str">
        <x:v>EXP-RD-08</x:v>
      </x:c>
      <x:c r="C6830" t="str">
        <x:v>Tarot Card Invocation</x:v>
      </x:c>
      <x:c r="D6830" t="str">
        <x:v>EXP-RD-22</x:v>
      </x:c>
      <x:c r="E6830" t="str">
        <x:v>Oracle Blindfold Hold</x:v>
      </x:c>
      <x:c r="F6830" t="str">
        <x:v>glamour</x:v>
      </x:c>
      <x:c r="G6830" t="str">
        <x:v>glamour_standing</x:v>
      </x:c>
      <x:c r="H6830" t="str">
        <x:v>full_body</x:v>
      </x:c>
      <x:c r="I6830" t="str"/>
      <x:c r="J6830" t="n">
        <x:v>0.924</x:v>
      </x:c>
      <x:c r="K6830" t="str">
        <x:v>high prompt token similarity</x:v>
      </x:c>
      <x:c r="L6830" t="str">
        <x:v>review possible merge</x:v>
      </x:c>
      <x:c r="M6830" t="str">
        <x:v>review</x:v>
      </x:c>
      <x:c r="N6830" t="str"/>
    </x:row>
    <x:row r="6831">
      <x:c r="A6831" t="str">
        <x:v>DG-11497</x:v>
      </x:c>
      <x:c r="B6831" t="str">
        <x:v>EXP-RD-08</x:v>
      </x:c>
      <x:c r="C6831" t="str">
        <x:v>Tarot Card Invocation</x:v>
      </x:c>
      <x:c r="D6831" t="str">
        <x:v>EXP-RD-24</x:v>
      </x:c>
      <x:c r="E6831" t="str">
        <x:v>Divine Judgment Scales</x:v>
      </x:c>
      <x:c r="F6831" t="str">
        <x:v>glamour</x:v>
      </x:c>
      <x:c r="G6831" t="str">
        <x:v>glamour_standing</x:v>
      </x:c>
      <x:c r="H6831" t="str">
        <x:v>full_body</x:v>
      </x:c>
      <x:c r="I6831" t="str"/>
      <x:c r="J6831" t="n">
        <x:v>0.924</x:v>
      </x:c>
      <x:c r="K6831" t="str">
        <x:v>high prompt token similarity</x:v>
      </x:c>
      <x:c r="L6831" t="str">
        <x:v>review possible merge</x:v>
      </x:c>
      <x:c r="M6831" t="str">
        <x:v>review</x:v>
      </x:c>
      <x:c r="N6831" t="str"/>
    </x:row>
    <x:row r="6832">
      <x:c r="A6832" t="str">
        <x:v>DG-11502</x:v>
      </x:c>
      <x:c r="B6832" t="str">
        <x:v>EXP-RD-08</x:v>
      </x:c>
      <x:c r="C6832" t="str">
        <x:v>Tarot Card Invocation</x:v>
      </x:c>
      <x:c r="D6832" t="str">
        <x:v>SAFE-GB-15</x:v>
      </x:c>
      <x:c r="E6832" t="str">
        <x:v>Goddess Spotlight Beauty</x:v>
      </x:c>
      <x:c r="F6832" t="str">
        <x:v>glamour</x:v>
      </x:c>
      <x:c r="G6832" t="str">
        <x:v>glamour_standing</x:v>
      </x:c>
      <x:c r="H6832" t="str">
        <x:v>full_body</x:v>
      </x:c>
      <x:c r="I6832" t="str"/>
      <x:c r="J6832" t="n">
        <x:v>0.924</x:v>
      </x:c>
      <x:c r="K6832" t="str">
        <x:v>high prompt token similarity</x:v>
      </x:c>
      <x:c r="L6832" t="str">
        <x:v>review possible merge</x:v>
      </x:c>
      <x:c r="M6832" t="str">
        <x:v>review</x:v>
      </x:c>
      <x:c r="N6832" t="str"/>
    </x:row>
    <x:row r="6833">
      <x:c r="A6833" t="str">
        <x:v>DG-11511</x:v>
      </x:c>
      <x:c r="B6833" t="str">
        <x:v>EXP-RD-08</x:v>
      </x:c>
      <x:c r="C6833" t="str">
        <x:v>Tarot Card Invocation</x:v>
      </x:c>
      <x:c r="D6833" t="str">
        <x:v>SAFE-RD-07</x:v>
      </x:c>
      <x:c r="E6833" t="str">
        <x:v>Halo Ring Blessing</x:v>
      </x:c>
      <x:c r="F6833" t="str">
        <x:v>glamour</x:v>
      </x:c>
      <x:c r="G6833" t="str">
        <x:v>glamour_standing</x:v>
      </x:c>
      <x:c r="H6833" t="str">
        <x:v>full_body</x:v>
      </x:c>
      <x:c r="I6833" t="str"/>
      <x:c r="J6833" t="n">
        <x:v>0.924</x:v>
      </x:c>
      <x:c r="K6833" t="str">
        <x:v>high prompt token similarity</x:v>
      </x:c>
      <x:c r="L6833" t="str">
        <x:v>review possible merge</x:v>
      </x:c>
      <x:c r="M6833" t="str">
        <x:v>review</x:v>
      </x:c>
      <x:c r="N6833" t="str"/>
    </x:row>
    <x:row r="6834">
      <x:c r="A6834" t="str">
        <x:v>DG-11513</x:v>
      </x:c>
      <x:c r="B6834" t="str">
        <x:v>EXP-RD-08</x:v>
      </x:c>
      <x:c r="C6834" t="str">
        <x:v>Tarot Card Invocation</x:v>
      </x:c>
      <x:c r="D6834" t="str">
        <x:v>SAFE-RD-09</x:v>
      </x:c>
      <x:c r="E6834" t="str">
        <x:v>Oracle Veil Gesture</x:v>
      </x:c>
      <x:c r="F6834" t="str">
        <x:v>glamour</x:v>
      </x:c>
      <x:c r="G6834" t="str">
        <x:v>glamour_standing</x:v>
      </x:c>
      <x:c r="H6834" t="str">
        <x:v>full_body</x:v>
      </x:c>
      <x:c r="I6834" t="str"/>
      <x:c r="J6834" t="n">
        <x:v>0.924</x:v>
      </x:c>
      <x:c r="K6834" t="str">
        <x:v>high prompt token similarity</x:v>
      </x:c>
      <x:c r="L6834" t="str">
        <x:v>review possible merge</x:v>
      </x:c>
      <x:c r="M6834" t="str">
        <x:v>review</x:v>
      </x:c>
      <x:c r="N6834" t="str"/>
    </x:row>
    <x:row r="6835">
      <x:c r="A6835" t="str">
        <x:v>DG-11519</x:v>
      </x:c>
      <x:c r="B6835" t="str">
        <x:v>EXP-RD-08</x:v>
      </x:c>
      <x:c r="C6835" t="str">
        <x:v>Tarot Card Invocation</x:v>
      </x:c>
      <x:c r="D6835" t="str">
        <x:v>CGL-GS-08</x:v>
      </x:c>
      <x:c r="E6835" t="str">
        <x:v>Shoulder-Turn Glamour Stance</x:v>
      </x:c>
      <x:c r="F6835" t="str">
        <x:v>glamour</x:v>
      </x:c>
      <x:c r="G6835" t="str">
        <x:v>glamour_standing</x:v>
      </x:c>
      <x:c r="H6835" t="str">
        <x:v>full_body</x:v>
      </x:c>
      <x:c r="I6835" t="str"/>
      <x:c r="J6835" t="n">
        <x:v>0.924</x:v>
      </x:c>
      <x:c r="K6835" t="str">
        <x:v>high prompt token similarity</x:v>
      </x:c>
      <x:c r="L6835" t="str">
        <x:v>review possible merge</x:v>
      </x:c>
      <x:c r="M6835" t="str">
        <x:v>review</x:v>
      </x:c>
      <x:c r="N6835" t="str"/>
    </x:row>
    <x:row r="6836">
      <x:c r="A6836" t="str">
        <x:v>DG-11532</x:v>
      </x:c>
      <x:c r="B6836" t="str">
        <x:v>EXP-RD-09</x:v>
      </x:c>
      <x:c r="C6836" t="str">
        <x:v>Chalice Blessing</x:v>
      </x:c>
      <x:c r="D6836" t="str">
        <x:v>EXP-RD-12</x:v>
      </x:c>
      <x:c r="E6836" t="str">
        <x:v>Floating Halo Ceremony</x:v>
      </x:c>
      <x:c r="F6836" t="str">
        <x:v>glamour</x:v>
      </x:c>
      <x:c r="G6836" t="str">
        <x:v>glamour_standing</x:v>
      </x:c>
      <x:c r="H6836" t="str">
        <x:v>full_body</x:v>
      </x:c>
      <x:c r="I6836" t="str"/>
      <x:c r="J6836" t="n">
        <x:v>0.924</x:v>
      </x:c>
      <x:c r="K6836" t="str">
        <x:v>high prompt token similarity</x:v>
      </x:c>
      <x:c r="L6836" t="str">
        <x:v>review possible merge</x:v>
      </x:c>
      <x:c r="M6836" t="str">
        <x:v>review</x:v>
      </x:c>
      <x:c r="N6836" t="str"/>
    </x:row>
    <x:row r="6837">
      <x:c r="A6837" t="str">
        <x:v>DG-11533</x:v>
      </x:c>
      <x:c r="B6837" t="str">
        <x:v>EXP-RD-09</x:v>
      </x:c>
      <x:c r="C6837" t="str">
        <x:v>Chalice Blessing</x:v>
      </x:c>
      <x:c r="D6837" t="str">
        <x:v>EXP-RD-13</x:v>
      </x:c>
      <x:c r="E6837" t="str">
        <x:v>Sacred Thread Weaving</x:v>
      </x:c>
      <x:c r="F6837" t="str">
        <x:v>glamour</x:v>
      </x:c>
      <x:c r="G6837" t="str">
        <x:v>glamour_standing</x:v>
      </x:c>
      <x:c r="H6837" t="str">
        <x:v>full_body</x:v>
      </x:c>
      <x:c r="I6837" t="str"/>
      <x:c r="J6837" t="n">
        <x:v>0.924</x:v>
      </x:c>
      <x:c r="K6837" t="str">
        <x:v>high prompt token similarity</x:v>
      </x:c>
      <x:c r="L6837" t="str">
        <x:v>review possible merge</x:v>
      </x:c>
      <x:c r="M6837" t="str">
        <x:v>review</x:v>
      </x:c>
      <x:c r="N6837" t="str"/>
    </x:row>
    <x:row r="6838">
      <x:c r="A6838" t="str">
        <x:v>DG-11535</x:v>
      </x:c>
      <x:c r="B6838" t="str">
        <x:v>EXP-RD-09</x:v>
      </x:c>
      <x:c r="C6838" t="str">
        <x:v>Chalice Blessing</x:v>
      </x:c>
      <x:c r="D6838" t="str">
        <x:v>EXP-RD-15</x:v>
      </x:c>
      <x:c r="E6838" t="str">
        <x:v>Moonlit Priestess Profile</x:v>
      </x:c>
      <x:c r="F6838" t="str">
        <x:v>glamour</x:v>
      </x:c>
      <x:c r="G6838" t="str">
        <x:v>glamour_standing</x:v>
      </x:c>
      <x:c r="H6838" t="str">
        <x:v>full_body</x:v>
      </x:c>
      <x:c r="I6838" t="str"/>
      <x:c r="J6838" t="n">
        <x:v>0.924</x:v>
      </x:c>
      <x:c r="K6838" t="str">
        <x:v>high prompt token similarity</x:v>
      </x:c>
      <x:c r="L6838" t="str">
        <x:v>review possible merge</x:v>
      </x:c>
      <x:c r="M6838" t="str">
        <x:v>review</x:v>
      </x:c>
      <x:c r="N6838" t="str"/>
    </x:row>
    <x:row r="6839">
      <x:c r="A6839" t="str">
        <x:v>DG-11536</x:v>
      </x:c>
      <x:c r="B6839" t="str">
        <x:v>EXP-RD-09</x:v>
      </x:c>
      <x:c r="C6839" t="str">
        <x:v>Chalice Blessing</x:v>
      </x:c>
      <x:c r="D6839" t="str">
        <x:v>EXP-RD-18</x:v>
      </x:c>
      <x:c r="E6839" t="str">
        <x:v>Sacred Mask Presentation</x:v>
      </x:c>
      <x:c r="F6839" t="str">
        <x:v>glamour</x:v>
      </x:c>
      <x:c r="G6839" t="str">
        <x:v>glamour_standing</x:v>
      </x:c>
      <x:c r="H6839" t="str">
        <x:v>full_body</x:v>
      </x:c>
      <x:c r="I6839" t="str"/>
      <x:c r="J6839" t="n">
        <x:v>0.924</x:v>
      </x:c>
      <x:c r="K6839" t="str">
        <x:v>high prompt token similarity</x:v>
      </x:c>
      <x:c r="L6839" t="str">
        <x:v>review possible merge</x:v>
      </x:c>
      <x:c r="M6839" t="str">
        <x:v>review</x:v>
      </x:c>
      <x:c r="N6839" t="str"/>
    </x:row>
    <x:row r="6840">
      <x:c r="A6840" t="str">
        <x:v>DG-11537</x:v>
      </x:c>
      <x:c r="B6840" t="str">
        <x:v>EXP-RD-09</x:v>
      </x:c>
      <x:c r="C6840" t="str">
        <x:v>Chalice Blessing</x:v>
      </x:c>
      <x:c r="D6840" t="str">
        <x:v>EXP-RD-19</x:v>
      </x:c>
      <x:c r="E6840" t="str">
        <x:v>Relic Held With Both Hands</x:v>
      </x:c>
      <x:c r="F6840" t="str">
        <x:v>glamour</x:v>
      </x:c>
      <x:c r="G6840" t="str">
        <x:v>glamour_standing</x:v>
      </x:c>
      <x:c r="H6840" t="str">
        <x:v>full_body</x:v>
      </x:c>
      <x:c r="I6840" t="str"/>
      <x:c r="J6840" t="n">
        <x:v>0.924</x:v>
      </x:c>
      <x:c r="K6840" t="str">
        <x:v>high prompt token similarity</x:v>
      </x:c>
      <x:c r="L6840" t="str">
        <x:v>review possible merge</x:v>
      </x:c>
      <x:c r="M6840" t="str">
        <x:v>review</x:v>
      </x:c>
      <x:c r="N6840" t="str"/>
    </x:row>
    <x:row r="6841">
      <x:c r="A6841" t="str">
        <x:v>DG-11539</x:v>
      </x:c>
      <x:c r="B6841" t="str">
        <x:v>EXP-RD-09</x:v>
      </x:c>
      <x:c r="C6841" t="str">
        <x:v>Chalice Blessing</x:v>
      </x:c>
      <x:c r="D6841" t="str">
        <x:v>EXP-RD-21</x:v>
      </x:c>
      <x:c r="E6841" t="str">
        <x:v>Divine Descent Step</x:v>
      </x:c>
      <x:c r="F6841" t="str">
        <x:v>glamour</x:v>
      </x:c>
      <x:c r="G6841" t="str">
        <x:v>glamour_standing</x:v>
      </x:c>
      <x:c r="H6841" t="str">
        <x:v>full_body</x:v>
      </x:c>
      <x:c r="I6841" t="str"/>
      <x:c r="J6841" t="n">
        <x:v>0.924</x:v>
      </x:c>
      <x:c r="K6841" t="str">
        <x:v>high prompt token similarity</x:v>
      </x:c>
      <x:c r="L6841" t="str">
        <x:v>review possible merge</x:v>
      </x:c>
      <x:c r="M6841" t="str">
        <x:v>review</x:v>
      </x:c>
      <x:c r="N6841" t="str"/>
    </x:row>
    <x:row r="6842">
      <x:c r="A6842" t="str">
        <x:v>DG-11540</x:v>
      </x:c>
      <x:c r="B6842" t="str">
        <x:v>EXP-RD-09</x:v>
      </x:c>
      <x:c r="C6842" t="str">
        <x:v>Chalice Blessing</x:v>
      </x:c>
      <x:c r="D6842" t="str">
        <x:v>EXP-RD-22</x:v>
      </x:c>
      <x:c r="E6842" t="str">
        <x:v>Oracle Blindfold Hold</x:v>
      </x:c>
      <x:c r="F6842" t="str">
        <x:v>glamour</x:v>
      </x:c>
      <x:c r="G6842" t="str">
        <x:v>glamour_standing</x:v>
      </x:c>
      <x:c r="H6842" t="str">
        <x:v>full_body</x:v>
      </x:c>
      <x:c r="I6842" t="str"/>
      <x:c r="J6842" t="n">
        <x:v>0.924</x:v>
      </x:c>
      <x:c r="K6842" t="str">
        <x:v>high prompt token similarity</x:v>
      </x:c>
      <x:c r="L6842" t="str">
        <x:v>review possible merge</x:v>
      </x:c>
      <x:c r="M6842" t="str">
        <x:v>review</x:v>
      </x:c>
      <x:c r="N6842" t="str"/>
    </x:row>
    <x:row r="6843">
      <x:c r="A6843" t="str">
        <x:v>DG-11541</x:v>
      </x:c>
      <x:c r="B6843" t="str">
        <x:v>EXP-RD-09</x:v>
      </x:c>
      <x:c r="C6843" t="str">
        <x:v>Chalice Blessing</x:v>
      </x:c>
      <x:c r="D6843" t="str">
        <x:v>EXP-RD-24</x:v>
      </x:c>
      <x:c r="E6843" t="str">
        <x:v>Divine Judgment Scales</x:v>
      </x:c>
      <x:c r="F6843" t="str">
        <x:v>glamour</x:v>
      </x:c>
      <x:c r="G6843" t="str">
        <x:v>glamour_standing</x:v>
      </x:c>
      <x:c r="H6843" t="str">
        <x:v>full_body</x:v>
      </x:c>
      <x:c r="I6843" t="str"/>
      <x:c r="J6843" t="n">
        <x:v>0.924</x:v>
      </x:c>
      <x:c r="K6843" t="str">
        <x:v>high prompt token similarity</x:v>
      </x:c>
      <x:c r="L6843" t="str">
        <x:v>review possible merge</x:v>
      </x:c>
      <x:c r="M6843" t="str">
        <x:v>review</x:v>
      </x:c>
      <x:c r="N6843" t="str"/>
    </x:row>
    <x:row r="6844">
      <x:c r="A6844" t="str">
        <x:v>DG-11546</x:v>
      </x:c>
      <x:c r="B6844" t="str">
        <x:v>EXP-RD-09</x:v>
      </x:c>
      <x:c r="C6844" t="str">
        <x:v>Chalice Blessing</x:v>
      </x:c>
      <x:c r="D6844" t="str">
        <x:v>SAFE-GB-15</x:v>
      </x:c>
      <x:c r="E6844" t="str">
        <x:v>Goddess Spotlight Beauty</x:v>
      </x:c>
      <x:c r="F6844" t="str">
        <x:v>glamour</x:v>
      </x:c>
      <x:c r="G6844" t="str">
        <x:v>glamour_standing</x:v>
      </x:c>
      <x:c r="H6844" t="str">
        <x:v>full_body</x:v>
      </x:c>
      <x:c r="I6844" t="str"/>
      <x:c r="J6844" t="n">
        <x:v>0.924</x:v>
      </x:c>
      <x:c r="K6844" t="str">
        <x:v>high prompt token similarity</x:v>
      </x:c>
      <x:c r="L6844" t="str">
        <x:v>review possible merge</x:v>
      </x:c>
      <x:c r="M6844" t="str">
        <x:v>review</x:v>
      </x:c>
      <x:c r="N6844" t="str"/>
    </x:row>
    <x:row r="6845">
      <x:c r="A6845" t="str">
        <x:v>DG-11557</x:v>
      </x:c>
      <x:c r="B6845" t="str">
        <x:v>EXP-RD-09</x:v>
      </x:c>
      <x:c r="C6845" t="str">
        <x:v>Chalice Blessing</x:v>
      </x:c>
      <x:c r="D6845" t="str">
        <x:v>SAFE-RD-09</x:v>
      </x:c>
      <x:c r="E6845" t="str">
        <x:v>Oracle Veil Gesture</x:v>
      </x:c>
      <x:c r="F6845" t="str">
        <x:v>glamour</x:v>
      </x:c>
      <x:c r="G6845" t="str">
        <x:v>glamour_standing</x:v>
      </x:c>
      <x:c r="H6845" t="str">
        <x:v>full_body</x:v>
      </x:c>
      <x:c r="I6845" t="str"/>
      <x:c r="J6845" t="n">
        <x:v>0.924</x:v>
      </x:c>
      <x:c r="K6845" t="str">
        <x:v>high prompt token similarity</x:v>
      </x:c>
      <x:c r="L6845" t="str">
        <x:v>review possible merge</x:v>
      </x:c>
      <x:c r="M6845" t="str">
        <x:v>review</x:v>
      </x:c>
      <x:c r="N6845" t="str"/>
    </x:row>
    <x:row r="6846">
      <x:c r="A6846" t="str">
        <x:v>DG-11563</x:v>
      </x:c>
      <x:c r="B6846" t="str">
        <x:v>EXP-RD-09</x:v>
      </x:c>
      <x:c r="C6846" t="str">
        <x:v>Chalice Blessing</x:v>
      </x:c>
      <x:c r="D6846" t="str">
        <x:v>CGL-GS-08</x:v>
      </x:c>
      <x:c r="E6846" t="str">
        <x:v>Shoulder-Turn Glamour Stance</x:v>
      </x:c>
      <x:c r="F6846" t="str">
        <x:v>glamour</x:v>
      </x:c>
      <x:c r="G6846" t="str">
        <x:v>glamour_standing</x:v>
      </x:c>
      <x:c r="H6846" t="str">
        <x:v>full_body</x:v>
      </x:c>
      <x:c r="I6846" t="str"/>
      <x:c r="J6846" t="n">
        <x:v>0.924</x:v>
      </x:c>
      <x:c r="K6846" t="str">
        <x:v>high prompt token similarity</x:v>
      </x:c>
      <x:c r="L6846" t="str">
        <x:v>review possible merge</x:v>
      </x:c>
      <x:c r="M6846" t="str">
        <x:v>review</x:v>
      </x:c>
      <x:c r="N6846" t="str"/>
    </x:row>
    <x:row r="6847">
      <x:c r="A6847" t="str">
        <x:v>DG-11575</x:v>
      </x:c>
      <x:c r="B6847" t="str">
        <x:v>EXP-RD-10</x:v>
      </x:c>
      <x:c r="C6847" t="str">
        <x:v>Staff Beside Body Divine</x:v>
      </x:c>
      <x:c r="D6847" t="str">
        <x:v>EXP-RD-12</x:v>
      </x:c>
      <x:c r="E6847" t="str">
        <x:v>Floating Halo Ceremony</x:v>
      </x:c>
      <x:c r="F6847" t="str">
        <x:v>glamour</x:v>
      </x:c>
      <x:c r="G6847" t="str">
        <x:v>glamour_standing</x:v>
      </x:c>
      <x:c r="H6847" t="str">
        <x:v>full_body</x:v>
      </x:c>
      <x:c r="I6847" t="str"/>
      <x:c r="J6847" t="n">
        <x:v>0.924</x:v>
      </x:c>
      <x:c r="K6847" t="str">
        <x:v>high prompt token similarity</x:v>
      </x:c>
      <x:c r="L6847" t="str">
        <x:v>review possible merge</x:v>
      </x:c>
      <x:c r="M6847" t="str">
        <x:v>review</x:v>
      </x:c>
      <x:c r="N6847" t="str"/>
    </x:row>
    <x:row r="6848">
      <x:c r="A6848" t="str">
        <x:v>DG-11576</x:v>
      </x:c>
      <x:c r="B6848" t="str">
        <x:v>EXP-RD-10</x:v>
      </x:c>
      <x:c r="C6848" t="str">
        <x:v>Staff Beside Body Divine</x:v>
      </x:c>
      <x:c r="D6848" t="str">
        <x:v>EXP-RD-13</x:v>
      </x:c>
      <x:c r="E6848" t="str">
        <x:v>Sacred Thread Weaving</x:v>
      </x:c>
      <x:c r="F6848" t="str">
        <x:v>glamour</x:v>
      </x:c>
      <x:c r="G6848" t="str">
        <x:v>glamour_standing</x:v>
      </x:c>
      <x:c r="H6848" t="str">
        <x:v>full_body</x:v>
      </x:c>
      <x:c r="I6848" t="str"/>
      <x:c r="J6848" t="n">
        <x:v>0.924</x:v>
      </x:c>
      <x:c r="K6848" t="str">
        <x:v>high prompt token similarity</x:v>
      </x:c>
      <x:c r="L6848" t="str">
        <x:v>review possible merge</x:v>
      </x:c>
      <x:c r="M6848" t="str">
        <x:v>review</x:v>
      </x:c>
      <x:c r="N6848" t="str"/>
    </x:row>
    <x:row r="6849">
      <x:c r="A6849" t="str">
        <x:v>DG-11578</x:v>
      </x:c>
      <x:c r="B6849" t="str">
        <x:v>EXP-RD-10</x:v>
      </x:c>
      <x:c r="C6849" t="str">
        <x:v>Staff Beside Body Divine</x:v>
      </x:c>
      <x:c r="D6849" t="str">
        <x:v>EXP-RD-15</x:v>
      </x:c>
      <x:c r="E6849" t="str">
        <x:v>Moonlit Priestess Profile</x:v>
      </x:c>
      <x:c r="F6849" t="str">
        <x:v>glamour</x:v>
      </x:c>
      <x:c r="G6849" t="str">
        <x:v>glamour_standing</x:v>
      </x:c>
      <x:c r="H6849" t="str">
        <x:v>full_body</x:v>
      </x:c>
      <x:c r="I6849" t="str"/>
      <x:c r="J6849" t="n">
        <x:v>0.924</x:v>
      </x:c>
      <x:c r="K6849" t="str">
        <x:v>high prompt token similarity</x:v>
      </x:c>
      <x:c r="L6849" t="str">
        <x:v>review possible merge</x:v>
      </x:c>
      <x:c r="M6849" t="str">
        <x:v>review</x:v>
      </x:c>
      <x:c r="N6849" t="str"/>
    </x:row>
    <x:row r="6850">
      <x:c r="A6850" t="str">
        <x:v>DG-11579</x:v>
      </x:c>
      <x:c r="B6850" t="str">
        <x:v>EXP-RD-10</x:v>
      </x:c>
      <x:c r="C6850" t="str">
        <x:v>Staff Beside Body Divine</x:v>
      </x:c>
      <x:c r="D6850" t="str">
        <x:v>EXP-RD-18</x:v>
      </x:c>
      <x:c r="E6850" t="str">
        <x:v>Sacred Mask Presentation</x:v>
      </x:c>
      <x:c r="F6850" t="str">
        <x:v>glamour</x:v>
      </x:c>
      <x:c r="G6850" t="str">
        <x:v>glamour_standing</x:v>
      </x:c>
      <x:c r="H6850" t="str">
        <x:v>full_body</x:v>
      </x:c>
      <x:c r="I6850" t="str"/>
      <x:c r="J6850" t="n">
        <x:v>0.924</x:v>
      </x:c>
      <x:c r="K6850" t="str">
        <x:v>high prompt token similarity</x:v>
      </x:c>
      <x:c r="L6850" t="str">
        <x:v>review possible merge</x:v>
      </x:c>
      <x:c r="M6850" t="str">
        <x:v>review</x:v>
      </x:c>
      <x:c r="N6850" t="str"/>
    </x:row>
    <x:row r="6851">
      <x:c r="A6851" t="str">
        <x:v>DG-11580</x:v>
      </x:c>
      <x:c r="B6851" t="str">
        <x:v>EXP-RD-10</x:v>
      </x:c>
      <x:c r="C6851" t="str">
        <x:v>Staff Beside Body Divine</x:v>
      </x:c>
      <x:c r="D6851" t="str">
        <x:v>EXP-RD-19</x:v>
      </x:c>
      <x:c r="E6851" t="str">
        <x:v>Relic Held With Both Hands</x:v>
      </x:c>
      <x:c r="F6851" t="str">
        <x:v>glamour</x:v>
      </x:c>
      <x:c r="G6851" t="str">
        <x:v>glamour_standing</x:v>
      </x:c>
      <x:c r="H6851" t="str">
        <x:v>full_body</x:v>
      </x:c>
      <x:c r="I6851" t="str"/>
      <x:c r="J6851" t="n">
        <x:v>0.924</x:v>
      </x:c>
      <x:c r="K6851" t="str">
        <x:v>high prompt token similarity</x:v>
      </x:c>
      <x:c r="L6851" t="str">
        <x:v>review possible merge</x:v>
      </x:c>
      <x:c r="M6851" t="str">
        <x:v>review</x:v>
      </x:c>
      <x:c r="N6851" t="str"/>
    </x:row>
    <x:row r="6852">
      <x:c r="A6852" t="str">
        <x:v>DG-11583</x:v>
      </x:c>
      <x:c r="B6852" t="str">
        <x:v>EXP-RD-10</x:v>
      </x:c>
      <x:c r="C6852" t="str">
        <x:v>Staff Beside Body Divine</x:v>
      </x:c>
      <x:c r="D6852" t="str">
        <x:v>EXP-RD-22</x:v>
      </x:c>
      <x:c r="E6852" t="str">
        <x:v>Oracle Blindfold Hold</x:v>
      </x:c>
      <x:c r="F6852" t="str">
        <x:v>glamour</x:v>
      </x:c>
      <x:c r="G6852" t="str">
        <x:v>glamour_standing</x:v>
      </x:c>
      <x:c r="H6852" t="str">
        <x:v>full_body</x:v>
      </x:c>
      <x:c r="I6852" t="str"/>
      <x:c r="J6852" t="n">
        <x:v>0.924</x:v>
      </x:c>
      <x:c r="K6852" t="str">
        <x:v>high prompt token similarity</x:v>
      </x:c>
      <x:c r="L6852" t="str">
        <x:v>review possible merge</x:v>
      </x:c>
      <x:c r="M6852" t="str">
        <x:v>review</x:v>
      </x:c>
      <x:c r="N6852" t="str"/>
    </x:row>
    <x:row r="6853">
      <x:c r="A6853" t="str">
        <x:v>DG-11589</x:v>
      </x:c>
      <x:c r="B6853" t="str">
        <x:v>EXP-RD-10</x:v>
      </x:c>
      <x:c r="C6853" t="str">
        <x:v>Staff Beside Body Divine</x:v>
      </x:c>
      <x:c r="D6853" t="str">
        <x:v>SAFE-GB-15</x:v>
      </x:c>
      <x:c r="E6853" t="str">
        <x:v>Goddess Spotlight Beauty</x:v>
      </x:c>
      <x:c r="F6853" t="str">
        <x:v>glamour</x:v>
      </x:c>
      <x:c r="G6853" t="str">
        <x:v>glamour_standing</x:v>
      </x:c>
      <x:c r="H6853" t="str">
        <x:v>full_body</x:v>
      </x:c>
      <x:c r="I6853" t="str"/>
      <x:c r="J6853" t="n">
        <x:v>0.924</x:v>
      </x:c>
      <x:c r="K6853" t="str">
        <x:v>high prompt token similarity</x:v>
      </x:c>
      <x:c r="L6853" t="str">
        <x:v>review possible merge</x:v>
      </x:c>
      <x:c r="M6853" t="str">
        <x:v>review</x:v>
      </x:c>
      <x:c r="N6853" t="str"/>
    </x:row>
    <x:row r="6854">
      <x:c r="A6854" t="str">
        <x:v>DG-11598</x:v>
      </x:c>
      <x:c r="B6854" t="str">
        <x:v>EXP-RD-10</x:v>
      </x:c>
      <x:c r="C6854" t="str">
        <x:v>Staff Beside Body Divine</x:v>
      </x:c>
      <x:c r="D6854" t="str">
        <x:v>SAFE-RD-07</x:v>
      </x:c>
      <x:c r="E6854" t="str">
        <x:v>Halo Ring Blessing</x:v>
      </x:c>
      <x:c r="F6854" t="str">
        <x:v>glamour</x:v>
      </x:c>
      <x:c r="G6854" t="str">
        <x:v>glamour_standing</x:v>
      </x:c>
      <x:c r="H6854" t="str">
        <x:v>full_body</x:v>
      </x:c>
      <x:c r="I6854" t="str"/>
      <x:c r="J6854" t="n">
        <x:v>0.924</x:v>
      </x:c>
      <x:c r="K6854" t="str">
        <x:v>high prompt token similarity</x:v>
      </x:c>
      <x:c r="L6854" t="str">
        <x:v>review possible merge</x:v>
      </x:c>
      <x:c r="M6854" t="str">
        <x:v>review</x:v>
      </x:c>
      <x:c r="N6854" t="str"/>
    </x:row>
    <x:row r="6855">
      <x:c r="A6855" t="str">
        <x:v>DG-11600</x:v>
      </x:c>
      <x:c r="B6855" t="str">
        <x:v>EXP-RD-10</x:v>
      </x:c>
      <x:c r="C6855" t="str">
        <x:v>Staff Beside Body Divine</x:v>
      </x:c>
      <x:c r="D6855" t="str">
        <x:v>SAFE-RD-09</x:v>
      </x:c>
      <x:c r="E6855" t="str">
        <x:v>Oracle Veil Gesture</x:v>
      </x:c>
      <x:c r="F6855" t="str">
        <x:v>glamour</x:v>
      </x:c>
      <x:c r="G6855" t="str">
        <x:v>glamour_standing</x:v>
      </x:c>
      <x:c r="H6855" t="str">
        <x:v>full_body</x:v>
      </x:c>
      <x:c r="I6855" t="str"/>
      <x:c r="J6855" t="n">
        <x:v>0.924</x:v>
      </x:c>
      <x:c r="K6855" t="str">
        <x:v>high prompt token similarity</x:v>
      </x:c>
      <x:c r="L6855" t="str">
        <x:v>review possible merge</x:v>
      </x:c>
      <x:c r="M6855" t="str">
        <x:v>review</x:v>
      </x:c>
      <x:c r="N6855" t="str"/>
    </x:row>
    <x:row r="6856">
      <x:c r="A6856" t="str">
        <x:v>DG-11606</x:v>
      </x:c>
      <x:c r="B6856" t="str">
        <x:v>EXP-RD-10</x:v>
      </x:c>
      <x:c r="C6856" t="str">
        <x:v>Staff Beside Body Divine</x:v>
      </x:c>
      <x:c r="D6856" t="str">
        <x:v>CGL-GS-08</x:v>
      </x:c>
      <x:c r="E6856" t="str">
        <x:v>Shoulder-Turn Glamour Stance</x:v>
      </x:c>
      <x:c r="F6856" t="str">
        <x:v>glamour</x:v>
      </x:c>
      <x:c r="G6856" t="str">
        <x:v>glamour_standing</x:v>
      </x:c>
      <x:c r="H6856" t="str">
        <x:v>full_body</x:v>
      </x:c>
      <x:c r="I6856" t="str"/>
      <x:c r="J6856" t="n">
        <x:v>0.924</x:v>
      </x:c>
      <x:c r="K6856" t="str">
        <x:v>high prompt token similarity</x:v>
      </x:c>
      <x:c r="L6856" t="str">
        <x:v>review possible merge</x:v>
      </x:c>
      <x:c r="M6856" t="str">
        <x:v>review</x:v>
      </x:c>
      <x:c r="N6856" t="str"/>
    </x:row>
    <x:row r="6857">
      <x:c r="A6857" t="str">
        <x:v>DG-11659</x:v>
      </x:c>
      <x:c r="B6857" t="str">
        <x:v>EXP-RD-12</x:v>
      </x:c>
      <x:c r="C6857" t="str">
        <x:v>Floating Halo Ceremony</x:v>
      </x:c>
      <x:c r="D6857" t="str">
        <x:v>EXP-RD-20</x:v>
      </x:c>
      <x:c r="E6857" t="str">
        <x:v>Angelic Arm Spread</x:v>
      </x:c>
      <x:c r="F6857" t="str">
        <x:v>glamour</x:v>
      </x:c>
      <x:c r="G6857" t="str">
        <x:v>glamour_standing</x:v>
      </x:c>
      <x:c r="H6857" t="str">
        <x:v>full_body</x:v>
      </x:c>
      <x:c r="I6857" t="str"/>
      <x:c r="J6857" t="n">
        <x:v>0.924</x:v>
      </x:c>
      <x:c r="K6857" t="str">
        <x:v>high prompt token similarity</x:v>
      </x:c>
      <x:c r="L6857" t="str">
        <x:v>review possible merge</x:v>
      </x:c>
      <x:c r="M6857" t="str">
        <x:v>review</x:v>
      </x:c>
      <x:c r="N6857" t="str"/>
    </x:row>
    <x:row r="6858">
      <x:c r="A6858" t="str">
        <x:v>DG-11663</x:v>
      </x:c>
      <x:c r="B6858" t="str">
        <x:v>EXP-RD-12</x:v>
      </x:c>
      <x:c r="C6858" t="str">
        <x:v>Floating Halo Ceremony</x:v>
      </x:c>
      <x:c r="D6858" t="str">
        <x:v>EXP-RD-25</x:v>
      </x:c>
      <x:c r="E6858" t="str">
        <x:v>Celestial Character Card Prayer</x:v>
      </x:c>
      <x:c r="F6858" t="str">
        <x:v>glamour</x:v>
      </x:c>
      <x:c r="G6858" t="str">
        <x:v>glamour_standing</x:v>
      </x:c>
      <x:c r="H6858" t="str">
        <x:v>full_body</x:v>
      </x:c>
      <x:c r="I6858" t="str"/>
      <x:c r="J6858" t="n">
        <x:v>0.924</x:v>
      </x:c>
      <x:c r="K6858" t="str">
        <x:v>high prompt token similarity</x:v>
      </x:c>
      <x:c r="L6858" t="str">
        <x:v>review possible merge</x:v>
      </x:c>
      <x:c r="M6858" t="str">
        <x:v>review</x:v>
      </x:c>
      <x:c r="N6858" t="str"/>
    </x:row>
    <x:row r="6859">
      <x:c r="A6859" t="str">
        <x:v>DG-11665</x:v>
      </x:c>
      <x:c r="B6859" t="str">
        <x:v>EXP-RD-12</x:v>
      </x:c>
      <x:c r="C6859" t="str">
        <x:v>Floating Halo Ceremony</x:v>
      </x:c>
      <x:c r="D6859" t="str">
        <x:v>SAFE-GB-09</x:v>
      </x:c>
      <x:c r="E6859" t="str">
        <x:v>Mirror or Fan Framing</x:v>
      </x:c>
      <x:c r="F6859" t="str">
        <x:v>glamour</x:v>
      </x:c>
      <x:c r="G6859" t="str">
        <x:v>glamour_standing</x:v>
      </x:c>
      <x:c r="H6859" t="str">
        <x:v>full_body</x:v>
      </x:c>
      <x:c r="I6859" t="str"/>
      <x:c r="J6859" t="n">
        <x:v>0.924</x:v>
      </x:c>
      <x:c r="K6859" t="str">
        <x:v>high prompt token similarity</x:v>
      </x:c>
      <x:c r="L6859" t="str">
        <x:v>review possible merge</x:v>
      </x:c>
      <x:c r="M6859" t="str">
        <x:v>review</x:v>
      </x:c>
      <x:c r="N6859" t="str"/>
    </x:row>
    <x:row r="6860">
      <x:c r="A6860" t="str">
        <x:v>DG-11666</x:v>
      </x:c>
      <x:c r="B6860" t="str">
        <x:v>EXP-RD-12</x:v>
      </x:c>
      <x:c r="C6860" t="str">
        <x:v>Floating Halo Ceremony</x:v>
      </x:c>
      <x:c r="D6860" t="str">
        <x:v>SAFE-GB-13</x:v>
      </x:c>
      <x:c r="E6860" t="str">
        <x:v>Confident Hand-on-Hip Queen</x:v>
      </x:c>
      <x:c r="F6860" t="str">
        <x:v>glamour</x:v>
      </x:c>
      <x:c r="G6860" t="str">
        <x:v>glamour_standing</x:v>
      </x:c>
      <x:c r="H6860" t="str">
        <x:v>full_body</x:v>
      </x:c>
      <x:c r="I6860" t="str"/>
      <x:c r="J6860" t="n">
        <x:v>0.924</x:v>
      </x:c>
      <x:c r="K6860" t="str">
        <x:v>high prompt token similarity</x:v>
      </x:c>
      <x:c r="L6860" t="str">
        <x:v>review possible merge</x:v>
      </x:c>
      <x:c r="M6860" t="str">
        <x:v>review</x:v>
      </x:c>
      <x:c r="N6860" t="str"/>
    </x:row>
    <x:row r="6861">
      <x:c r="A6861" t="str">
        <x:v>DG-11668</x:v>
      </x:c>
      <x:c r="B6861" t="str">
        <x:v>EXP-RD-12</x:v>
      </x:c>
      <x:c r="C6861" t="str">
        <x:v>Floating Halo Ceremony</x:v>
      </x:c>
      <x:c r="D6861" t="str">
        <x:v>SAFE-VB-03</x:v>
      </x:c>
      <x:c r="E6861" t="str">
        <x:v>Commanding Hand Order</x:v>
      </x:c>
      <x:c r="F6861" t="str">
        <x:v>glamour</x:v>
      </x:c>
      <x:c r="G6861" t="str">
        <x:v>glamour_standing</x:v>
      </x:c>
      <x:c r="H6861" t="str">
        <x:v>full_body</x:v>
      </x:c>
      <x:c r="I6861" t="str"/>
      <x:c r="J6861" t="n">
        <x:v>0.924</x:v>
      </x:c>
      <x:c r="K6861" t="str">
        <x:v>high prompt token similarity</x:v>
      </x:c>
      <x:c r="L6861" t="str">
        <x:v>review possible merge</x:v>
      </x:c>
      <x:c r="M6861" t="str">
        <x:v>review</x:v>
      </x:c>
      <x:c r="N6861" t="str"/>
    </x:row>
    <x:row r="6862">
      <x:c r="A6862" t="str">
        <x:v>DG-11669</x:v>
      </x:c>
      <x:c r="B6862" t="str">
        <x:v>EXP-RD-12</x:v>
      </x:c>
      <x:c r="C6862" t="str">
        <x:v>Floating Halo Ceremony</x:v>
      </x:c>
      <x:c r="D6862" t="str">
        <x:v>SAFE-VB-04</x:v>
      </x:c>
      <x:c r="E6862" t="str">
        <x:v>Wineglass or Fan Boss</x:v>
      </x:c>
      <x:c r="F6862" t="str">
        <x:v>glamour</x:v>
      </x:c>
      <x:c r="G6862" t="str">
        <x:v>glamour_standing</x:v>
      </x:c>
      <x:c r="H6862" t="str">
        <x:v>full_body</x:v>
      </x:c>
      <x:c r="I6862" t="str"/>
      <x:c r="J6862" t="n">
        <x:v>0.924</x:v>
      </x:c>
      <x:c r="K6862" t="str">
        <x:v>high prompt token similarity</x:v>
      </x:c>
      <x:c r="L6862" t="str">
        <x:v>review possible merge</x:v>
      </x:c>
      <x:c r="M6862" t="str">
        <x:v>review</x:v>
      </x:c>
      <x:c r="N6862" t="str"/>
    </x:row>
    <x:row r="6863">
      <x:c r="A6863" t="str">
        <x:v>DG-11670</x:v>
      </x:c>
      <x:c r="B6863" t="str">
        <x:v>EXP-RD-12</x:v>
      </x:c>
      <x:c r="C6863" t="str">
        <x:v>Floating Halo Ceremony</x:v>
      </x:c>
      <x:c r="D6863" t="str">
        <x:v>SAFE-VB-07</x:v>
      </x:c>
      <x:c r="E6863" t="str">
        <x:v>Contract Temptation</x:v>
      </x:c>
      <x:c r="F6863" t="str">
        <x:v>glamour</x:v>
      </x:c>
      <x:c r="G6863" t="str">
        <x:v>glamour_standing</x:v>
      </x:c>
      <x:c r="H6863" t="str">
        <x:v>full_body</x:v>
      </x:c>
      <x:c r="I6863" t="str"/>
      <x:c r="J6863" t="n">
        <x:v>0.924</x:v>
      </x:c>
      <x:c r="K6863" t="str">
        <x:v>high prompt token similarity</x:v>
      </x:c>
      <x:c r="L6863" t="str">
        <x:v>review possible merge</x:v>
      </x:c>
      <x:c r="M6863" t="str">
        <x:v>review</x:v>
      </x:c>
      <x:c r="N6863" t="str"/>
    </x:row>
    <x:row r="6864">
      <x:c r="A6864" t="str">
        <x:v>DG-11671</x:v>
      </x:c>
      <x:c r="B6864" t="str">
        <x:v>EXP-RD-12</x:v>
      </x:c>
      <x:c r="C6864" t="str">
        <x:v>Floating Halo Ceremony</x:v>
      </x:c>
      <x:c r="D6864" t="str">
        <x:v>SAFE-VB-09</x:v>
      </x:c>
      <x:c r="E6864" t="str">
        <x:v>Backlit Silhouette Ruler</x:v>
      </x:c>
      <x:c r="F6864" t="str">
        <x:v>glamour</x:v>
      </x:c>
      <x:c r="G6864" t="str">
        <x:v>glamour_standing</x:v>
      </x:c>
      <x:c r="H6864" t="str">
        <x:v>full_body</x:v>
      </x:c>
      <x:c r="I6864" t="str"/>
      <x:c r="J6864" t="n">
        <x:v>0.924</x:v>
      </x:c>
      <x:c r="K6864" t="str">
        <x:v>high prompt token similarity</x:v>
      </x:c>
      <x:c r="L6864" t="str">
        <x:v>review possible merge</x:v>
      </x:c>
      <x:c r="M6864" t="str">
        <x:v>review</x:v>
      </x:c>
      <x:c r="N6864" t="str"/>
    </x:row>
    <x:row r="6865">
      <x:c r="A6865" t="str">
        <x:v>DG-11672</x:v>
      </x:c>
      <x:c r="B6865" t="str">
        <x:v>EXP-RD-12</x:v>
      </x:c>
      <x:c r="C6865" t="str">
        <x:v>Floating Halo Ceremony</x:v>
      </x:c>
      <x:c r="D6865" t="str">
        <x:v>SAFE-RD-01</x:v>
      </x:c>
      <x:c r="E6865" t="str">
        <x:v>Sacred Object Cradle</x:v>
      </x:c>
      <x:c r="F6865" t="str">
        <x:v>glamour</x:v>
      </x:c>
      <x:c r="G6865" t="str">
        <x:v>glamour_standing</x:v>
      </x:c>
      <x:c r="H6865" t="str">
        <x:v>full_body</x:v>
      </x:c>
      <x:c r="I6865" t="str"/>
      <x:c r="J6865" t="n">
        <x:v>0.924</x:v>
      </x:c>
      <x:c r="K6865" t="str">
        <x:v>high prompt token similarity</x:v>
      </x:c>
      <x:c r="L6865" t="str">
        <x:v>review possible merge</x:v>
      </x:c>
      <x:c r="M6865" t="str">
        <x:v>review</x:v>
      </x:c>
      <x:c r="N6865" t="str"/>
    </x:row>
    <x:row r="6866">
      <x:c r="A6866" t="str">
        <x:v>DG-11673</x:v>
      </x:c>
      <x:c r="B6866" t="str">
        <x:v>EXP-RD-12</x:v>
      </x:c>
      <x:c r="C6866" t="str">
        <x:v>Floating Halo Ceremony</x:v>
      </x:c>
      <x:c r="D6866" t="str">
        <x:v>SAFE-RD-03</x:v>
      </x:c>
      <x:c r="E6866" t="str">
        <x:v>Divine Vow Hand-to-Heart</x:v>
      </x:c>
      <x:c r="F6866" t="str">
        <x:v>glamour</x:v>
      </x:c>
      <x:c r="G6866" t="str">
        <x:v>glamour_standing</x:v>
      </x:c>
      <x:c r="H6866" t="str">
        <x:v>full_body</x:v>
      </x:c>
      <x:c r="I6866" t="str"/>
      <x:c r="J6866" t="n">
        <x:v>0.924</x:v>
      </x:c>
      <x:c r="K6866" t="str">
        <x:v>high prompt token similarity</x:v>
      </x:c>
      <x:c r="L6866" t="str">
        <x:v>review possible merge</x:v>
      </x:c>
      <x:c r="M6866" t="str">
        <x:v>review</x:v>
      </x:c>
      <x:c r="N6866" t="str"/>
    </x:row>
    <x:row r="6867">
      <x:c r="A6867" t="str">
        <x:v>DG-11674</x:v>
      </x:c>
      <x:c r="B6867" t="str">
        <x:v>EXP-RD-12</x:v>
      </x:c>
      <x:c r="C6867" t="str">
        <x:v>Floating Halo Ceremony</x:v>
      </x:c>
      <x:c r="D6867" t="str">
        <x:v>SAFE-RD-04</x:v>
      </x:c>
      <x:c r="E6867" t="str">
        <x:v>Lifted Ritual Item</x:v>
      </x:c>
      <x:c r="F6867" t="str">
        <x:v>glamour</x:v>
      </x:c>
      <x:c r="G6867" t="str">
        <x:v>glamour_standing</x:v>
      </x:c>
      <x:c r="H6867" t="str">
        <x:v>full_body</x:v>
      </x:c>
      <x:c r="I6867" t="str"/>
      <x:c r="J6867" t="n">
        <x:v>0.924</x:v>
      </x:c>
      <x:c r="K6867" t="str">
        <x:v>high prompt token similarity</x:v>
      </x:c>
      <x:c r="L6867" t="str">
        <x:v>review possible merge</x:v>
      </x:c>
      <x:c r="M6867" t="str">
        <x:v>review</x:v>
      </x:c>
      <x:c r="N6867" t="str"/>
    </x:row>
    <x:row r="6868">
      <x:c r="A6868" t="str">
        <x:v>DG-11677</x:v>
      </x:c>
      <x:c r="B6868" t="str">
        <x:v>EXP-RD-12</x:v>
      </x:c>
      <x:c r="C6868" t="str">
        <x:v>Floating Halo Ceremony</x:v>
      </x:c>
      <x:c r="D6868" t="str">
        <x:v>SAFE-RD-08</x:v>
      </x:c>
      <x:c r="E6868" t="str">
        <x:v>Altar Offering</x:v>
      </x:c>
      <x:c r="F6868" t="str">
        <x:v>glamour</x:v>
      </x:c>
      <x:c r="G6868" t="str">
        <x:v>glamour_standing</x:v>
      </x:c>
      <x:c r="H6868" t="str">
        <x:v>full_body</x:v>
      </x:c>
      <x:c r="I6868" t="str"/>
      <x:c r="J6868" t="n">
        <x:v>0.924</x:v>
      </x:c>
      <x:c r="K6868" t="str">
        <x:v>high prompt token similarity</x:v>
      </x:c>
      <x:c r="L6868" t="str">
        <x:v>review possible merge</x:v>
      </x:c>
      <x:c r="M6868" t="str">
        <x:v>review</x:v>
      </x:c>
      <x:c r="N6868" t="str"/>
    </x:row>
    <x:row r="6869">
      <x:c r="A6869" t="str">
        <x:v>DG-11681</x:v>
      </x:c>
      <x:c r="B6869" t="str">
        <x:v>EXP-RD-12</x:v>
      </x:c>
      <x:c r="C6869" t="str">
        <x:v>Floating Halo Ceremony</x:v>
      </x:c>
      <x:c r="D6869" t="str">
        <x:v>CGL-GS-03</x:v>
      </x:c>
      <x:c r="E6869" t="str">
        <x:v>Hand-on-Hip Noble Stance</x:v>
      </x:c>
      <x:c r="F6869" t="str">
        <x:v>glamour</x:v>
      </x:c>
      <x:c r="G6869" t="str">
        <x:v>glamour_standing</x:v>
      </x:c>
      <x:c r="H6869" t="str">
        <x:v>full_body</x:v>
      </x:c>
      <x:c r="I6869" t="str"/>
      <x:c r="J6869" t="n">
        <x:v>0.924</x:v>
      </x:c>
      <x:c r="K6869" t="str">
        <x:v>high prompt token similarity</x:v>
      </x:c>
      <x:c r="L6869" t="str">
        <x:v>review possible merge</x:v>
      </x:c>
      <x:c r="M6869" t="str">
        <x:v>review</x:v>
      </x:c>
      <x:c r="N6869" t="str"/>
    </x:row>
    <x:row r="6870">
      <x:c r="A6870" t="str">
        <x:v>DG-11700</x:v>
      </x:c>
      <x:c r="B6870" t="str">
        <x:v>EXP-RD-13</x:v>
      </x:c>
      <x:c r="C6870" t="str">
        <x:v>Sacred Thread Weaving</x:v>
      </x:c>
      <x:c r="D6870" t="str">
        <x:v>EXP-RD-20</x:v>
      </x:c>
      <x:c r="E6870" t="str">
        <x:v>Angelic Arm Spread</x:v>
      </x:c>
      <x:c r="F6870" t="str">
        <x:v>glamour</x:v>
      </x:c>
      <x:c r="G6870" t="str">
        <x:v>glamour_standing</x:v>
      </x:c>
      <x:c r="H6870" t="str">
        <x:v>full_body</x:v>
      </x:c>
      <x:c r="I6870" t="str"/>
      <x:c r="J6870" t="n">
        <x:v>0.924</x:v>
      </x:c>
      <x:c r="K6870" t="str">
        <x:v>high prompt token similarity</x:v>
      </x:c>
      <x:c r="L6870" t="str">
        <x:v>review possible merge</x:v>
      </x:c>
      <x:c r="M6870" t="str">
        <x:v>review</x:v>
      </x:c>
      <x:c r="N6870" t="str"/>
    </x:row>
    <x:row r="6871">
      <x:c r="A6871" t="str">
        <x:v>DG-11704</x:v>
      </x:c>
      <x:c r="B6871" t="str">
        <x:v>EXP-RD-13</x:v>
      </x:c>
      <x:c r="C6871" t="str">
        <x:v>Sacred Thread Weaving</x:v>
      </x:c>
      <x:c r="D6871" t="str">
        <x:v>EXP-RD-25</x:v>
      </x:c>
      <x:c r="E6871" t="str">
        <x:v>Celestial Character Card Prayer</x:v>
      </x:c>
      <x:c r="F6871" t="str">
        <x:v>glamour</x:v>
      </x:c>
      <x:c r="G6871" t="str">
        <x:v>glamour_standing</x:v>
      </x:c>
      <x:c r="H6871" t="str">
        <x:v>full_body</x:v>
      </x:c>
      <x:c r="I6871" t="str"/>
      <x:c r="J6871" t="n">
        <x:v>0.924</x:v>
      </x:c>
      <x:c r="K6871" t="str">
        <x:v>high prompt token similarity</x:v>
      </x:c>
      <x:c r="L6871" t="str">
        <x:v>review possible merge</x:v>
      </x:c>
      <x:c r="M6871" t="str">
        <x:v>review</x:v>
      </x:c>
      <x:c r="N6871" t="str"/>
    </x:row>
    <x:row r="6872">
      <x:c r="A6872" t="str">
        <x:v>DG-11706</x:v>
      </x:c>
      <x:c r="B6872" t="str">
        <x:v>EXP-RD-13</x:v>
      </x:c>
      <x:c r="C6872" t="str">
        <x:v>Sacred Thread Weaving</x:v>
      </x:c>
      <x:c r="D6872" t="str">
        <x:v>SAFE-GB-09</x:v>
      </x:c>
      <x:c r="E6872" t="str">
        <x:v>Mirror or Fan Framing</x:v>
      </x:c>
      <x:c r="F6872" t="str">
        <x:v>glamour</x:v>
      </x:c>
      <x:c r="G6872" t="str">
        <x:v>glamour_standing</x:v>
      </x:c>
      <x:c r="H6872" t="str">
        <x:v>full_body</x:v>
      </x:c>
      <x:c r="I6872" t="str"/>
      <x:c r="J6872" t="n">
        <x:v>0.924</x:v>
      </x:c>
      <x:c r="K6872" t="str">
        <x:v>high prompt token similarity</x:v>
      </x:c>
      <x:c r="L6872" t="str">
        <x:v>review possible merge</x:v>
      </x:c>
      <x:c r="M6872" t="str">
        <x:v>review</x:v>
      </x:c>
      <x:c r="N6872" t="str"/>
    </x:row>
    <x:row r="6873">
      <x:c r="A6873" t="str">
        <x:v>DG-11707</x:v>
      </x:c>
      <x:c r="B6873" t="str">
        <x:v>EXP-RD-13</x:v>
      </x:c>
      <x:c r="C6873" t="str">
        <x:v>Sacred Thread Weaving</x:v>
      </x:c>
      <x:c r="D6873" t="str">
        <x:v>SAFE-GB-13</x:v>
      </x:c>
      <x:c r="E6873" t="str">
        <x:v>Confident Hand-on-Hip Queen</x:v>
      </x:c>
      <x:c r="F6873" t="str">
        <x:v>glamour</x:v>
      </x:c>
      <x:c r="G6873" t="str">
        <x:v>glamour_standing</x:v>
      </x:c>
      <x:c r="H6873" t="str">
        <x:v>full_body</x:v>
      </x:c>
      <x:c r="I6873" t="str"/>
      <x:c r="J6873" t="n">
        <x:v>0.924</x:v>
      </x:c>
      <x:c r="K6873" t="str">
        <x:v>high prompt token similarity</x:v>
      </x:c>
      <x:c r="L6873" t="str">
        <x:v>review possible merge</x:v>
      </x:c>
      <x:c r="M6873" t="str">
        <x:v>review</x:v>
      </x:c>
      <x:c r="N6873" t="str"/>
    </x:row>
    <x:row r="6874">
      <x:c r="A6874" t="str">
        <x:v>DG-11709</x:v>
      </x:c>
      <x:c r="B6874" t="str">
        <x:v>EXP-RD-13</x:v>
      </x:c>
      <x:c r="C6874" t="str">
        <x:v>Sacred Thread Weaving</x:v>
      </x:c>
      <x:c r="D6874" t="str">
        <x:v>SAFE-VB-03</x:v>
      </x:c>
      <x:c r="E6874" t="str">
        <x:v>Commanding Hand Order</x:v>
      </x:c>
      <x:c r="F6874" t="str">
        <x:v>glamour</x:v>
      </x:c>
      <x:c r="G6874" t="str">
        <x:v>glamour_standing</x:v>
      </x:c>
      <x:c r="H6874" t="str">
        <x:v>full_body</x:v>
      </x:c>
      <x:c r="I6874" t="str"/>
      <x:c r="J6874" t="n">
        <x:v>0.924</x:v>
      </x:c>
      <x:c r="K6874" t="str">
        <x:v>high prompt token similarity</x:v>
      </x:c>
      <x:c r="L6874" t="str">
        <x:v>review possible merge</x:v>
      </x:c>
      <x:c r="M6874" t="str">
        <x:v>review</x:v>
      </x:c>
      <x:c r="N6874" t="str"/>
    </x:row>
    <x:row r="6875">
      <x:c r="A6875" t="str">
        <x:v>DG-11710</x:v>
      </x:c>
      <x:c r="B6875" t="str">
        <x:v>EXP-RD-13</x:v>
      </x:c>
      <x:c r="C6875" t="str">
        <x:v>Sacred Thread Weaving</x:v>
      </x:c>
      <x:c r="D6875" t="str">
        <x:v>SAFE-VB-04</x:v>
      </x:c>
      <x:c r="E6875" t="str">
        <x:v>Wineglass or Fan Boss</x:v>
      </x:c>
      <x:c r="F6875" t="str">
        <x:v>glamour</x:v>
      </x:c>
      <x:c r="G6875" t="str">
        <x:v>glamour_standing</x:v>
      </x:c>
      <x:c r="H6875" t="str">
        <x:v>full_body</x:v>
      </x:c>
      <x:c r="I6875" t="str"/>
      <x:c r="J6875" t="n">
        <x:v>0.924</x:v>
      </x:c>
      <x:c r="K6875" t="str">
        <x:v>high prompt token similarity</x:v>
      </x:c>
      <x:c r="L6875" t="str">
        <x:v>review possible merge</x:v>
      </x:c>
      <x:c r="M6875" t="str">
        <x:v>review</x:v>
      </x:c>
      <x:c r="N6875" t="str"/>
    </x:row>
    <x:row r="6876">
      <x:c r="A6876" t="str">
        <x:v>DG-11711</x:v>
      </x:c>
      <x:c r="B6876" t="str">
        <x:v>EXP-RD-13</x:v>
      </x:c>
      <x:c r="C6876" t="str">
        <x:v>Sacred Thread Weaving</x:v>
      </x:c>
      <x:c r="D6876" t="str">
        <x:v>SAFE-VB-07</x:v>
      </x:c>
      <x:c r="E6876" t="str">
        <x:v>Contract Temptation</x:v>
      </x:c>
      <x:c r="F6876" t="str">
        <x:v>glamour</x:v>
      </x:c>
      <x:c r="G6876" t="str">
        <x:v>glamour_standing</x:v>
      </x:c>
      <x:c r="H6876" t="str">
        <x:v>full_body</x:v>
      </x:c>
      <x:c r="I6876" t="str"/>
      <x:c r="J6876" t="n">
        <x:v>0.924</x:v>
      </x:c>
      <x:c r="K6876" t="str">
        <x:v>high prompt token similarity</x:v>
      </x:c>
      <x:c r="L6876" t="str">
        <x:v>review possible merge</x:v>
      </x:c>
      <x:c r="M6876" t="str">
        <x:v>review</x:v>
      </x:c>
      <x:c r="N6876" t="str"/>
    </x:row>
    <x:row r="6877">
      <x:c r="A6877" t="str">
        <x:v>DG-11712</x:v>
      </x:c>
      <x:c r="B6877" t="str">
        <x:v>EXP-RD-13</x:v>
      </x:c>
      <x:c r="C6877" t="str">
        <x:v>Sacred Thread Weaving</x:v>
      </x:c>
      <x:c r="D6877" t="str">
        <x:v>SAFE-VB-09</x:v>
      </x:c>
      <x:c r="E6877" t="str">
        <x:v>Backlit Silhouette Ruler</x:v>
      </x:c>
      <x:c r="F6877" t="str">
        <x:v>glamour</x:v>
      </x:c>
      <x:c r="G6877" t="str">
        <x:v>glamour_standing</x:v>
      </x:c>
      <x:c r="H6877" t="str">
        <x:v>full_body</x:v>
      </x:c>
      <x:c r="I6877" t="str"/>
      <x:c r="J6877" t="n">
        <x:v>0.924</x:v>
      </x:c>
      <x:c r="K6877" t="str">
        <x:v>high prompt token similarity</x:v>
      </x:c>
      <x:c r="L6877" t="str">
        <x:v>review possible merge</x:v>
      </x:c>
      <x:c r="M6877" t="str">
        <x:v>review</x:v>
      </x:c>
      <x:c r="N6877" t="str"/>
    </x:row>
    <x:row r="6878">
      <x:c r="A6878" t="str">
        <x:v>DG-11714</x:v>
      </x:c>
      <x:c r="B6878" t="str">
        <x:v>EXP-RD-13</x:v>
      </x:c>
      <x:c r="C6878" t="str">
        <x:v>Sacred Thread Weaving</x:v>
      </x:c>
      <x:c r="D6878" t="str">
        <x:v>SAFE-RD-03</x:v>
      </x:c>
      <x:c r="E6878" t="str">
        <x:v>Divine Vow Hand-to-Heart</x:v>
      </x:c>
      <x:c r="F6878" t="str">
        <x:v>glamour</x:v>
      </x:c>
      <x:c r="G6878" t="str">
        <x:v>glamour_standing</x:v>
      </x:c>
      <x:c r="H6878" t="str">
        <x:v>full_body</x:v>
      </x:c>
      <x:c r="I6878" t="str"/>
      <x:c r="J6878" t="n">
        <x:v>0.924</x:v>
      </x:c>
      <x:c r="K6878" t="str">
        <x:v>high prompt token similarity</x:v>
      </x:c>
      <x:c r="L6878" t="str">
        <x:v>review possible merge</x:v>
      </x:c>
      <x:c r="M6878" t="str">
        <x:v>review</x:v>
      </x:c>
      <x:c r="N6878" t="str"/>
    </x:row>
    <x:row r="6879">
      <x:c r="A6879" t="str">
        <x:v>DG-11715</x:v>
      </x:c>
      <x:c r="B6879" t="str">
        <x:v>EXP-RD-13</x:v>
      </x:c>
      <x:c r="C6879" t="str">
        <x:v>Sacred Thread Weaving</x:v>
      </x:c>
      <x:c r="D6879" t="str">
        <x:v>SAFE-RD-04</x:v>
      </x:c>
      <x:c r="E6879" t="str">
        <x:v>Lifted Ritual Item</x:v>
      </x:c>
      <x:c r="F6879" t="str">
        <x:v>glamour</x:v>
      </x:c>
      <x:c r="G6879" t="str">
        <x:v>glamour_standing</x:v>
      </x:c>
      <x:c r="H6879" t="str">
        <x:v>full_body</x:v>
      </x:c>
      <x:c r="I6879" t="str"/>
      <x:c r="J6879" t="n">
        <x:v>0.924</x:v>
      </x:c>
      <x:c r="K6879" t="str">
        <x:v>high prompt token similarity</x:v>
      </x:c>
      <x:c r="L6879" t="str">
        <x:v>review possible merge</x:v>
      </x:c>
      <x:c r="M6879" t="str">
        <x:v>review</x:v>
      </x:c>
      <x:c r="N6879" t="str"/>
    </x:row>
    <x:row r="6880">
      <x:c r="A6880" t="str">
        <x:v>DG-11716</x:v>
      </x:c>
      <x:c r="B6880" t="str">
        <x:v>EXP-RD-13</x:v>
      </x:c>
      <x:c r="C6880" t="str">
        <x:v>Sacred Thread Weaving</x:v>
      </x:c>
      <x:c r="D6880" t="str">
        <x:v>SAFE-RD-06</x:v>
      </x:c>
      <x:c r="E6880" t="str">
        <x:v>Floating Goddess</x:v>
      </x:c>
      <x:c r="F6880" t="str">
        <x:v>glamour</x:v>
      </x:c>
      <x:c r="G6880" t="str">
        <x:v>glamour_standing</x:v>
      </x:c>
      <x:c r="H6880" t="str">
        <x:v>full_body</x:v>
      </x:c>
      <x:c r="I6880" t="str"/>
      <x:c r="J6880" t="n">
        <x:v>0.924</x:v>
      </x:c>
      <x:c r="K6880" t="str">
        <x:v>high prompt token similarity</x:v>
      </x:c>
      <x:c r="L6880" t="str">
        <x:v>review possible merge</x:v>
      </x:c>
      <x:c r="M6880" t="str">
        <x:v>review</x:v>
      </x:c>
      <x:c r="N6880" t="str"/>
    </x:row>
    <x:row r="6881">
      <x:c r="A6881" t="str">
        <x:v>DG-11718</x:v>
      </x:c>
      <x:c r="B6881" t="str">
        <x:v>EXP-RD-13</x:v>
      </x:c>
      <x:c r="C6881" t="str">
        <x:v>Sacred Thread Weaving</x:v>
      </x:c>
      <x:c r="D6881" t="str">
        <x:v>SAFE-RD-08</x:v>
      </x:c>
      <x:c r="E6881" t="str">
        <x:v>Altar Offering</x:v>
      </x:c>
      <x:c r="F6881" t="str">
        <x:v>glamour</x:v>
      </x:c>
      <x:c r="G6881" t="str">
        <x:v>glamour_standing</x:v>
      </x:c>
      <x:c r="H6881" t="str">
        <x:v>full_body</x:v>
      </x:c>
      <x:c r="I6881" t="str"/>
      <x:c r="J6881" t="n">
        <x:v>0.924</x:v>
      </x:c>
      <x:c r="K6881" t="str">
        <x:v>high prompt token similarity</x:v>
      </x:c>
      <x:c r="L6881" t="str">
        <x:v>review possible merge</x:v>
      </x:c>
      <x:c r="M6881" t="str">
        <x:v>review</x:v>
      </x:c>
      <x:c r="N6881" t="str"/>
    </x:row>
    <x:row r="6882">
      <x:c r="A6882" t="str">
        <x:v>DG-11722</x:v>
      </x:c>
      <x:c r="B6882" t="str">
        <x:v>EXP-RD-13</x:v>
      </x:c>
      <x:c r="C6882" t="str">
        <x:v>Sacred Thread Weaving</x:v>
      </x:c>
      <x:c r="D6882" t="str">
        <x:v>CGL-GS-03</x:v>
      </x:c>
      <x:c r="E6882" t="str">
        <x:v>Hand-on-Hip Noble Stance</x:v>
      </x:c>
      <x:c r="F6882" t="str">
        <x:v>glamour</x:v>
      </x:c>
      <x:c r="G6882" t="str">
        <x:v>glamour_standing</x:v>
      </x:c>
      <x:c r="H6882" t="str">
        <x:v>full_body</x:v>
      </x:c>
      <x:c r="I6882" t="str"/>
      <x:c r="J6882" t="n">
        <x:v>0.924</x:v>
      </x:c>
      <x:c r="K6882" t="str">
        <x:v>high prompt token similarity</x:v>
      </x:c>
      <x:c r="L6882" t="str">
        <x:v>review possible merge</x:v>
      </x:c>
      <x:c r="M6882" t="str">
        <x:v>review</x:v>
      </x:c>
      <x:c r="N6882" t="str"/>
    </x:row>
    <x:row r="6883">
      <x:c r="A6883" t="str">
        <x:v>DG-11779</x:v>
      </x:c>
      <x:c r="B6883" t="str">
        <x:v>EXP-RD-15</x:v>
      </x:c>
      <x:c r="C6883" t="str">
        <x:v>Moonlit Priestess Profile</x:v>
      </x:c>
      <x:c r="D6883" t="str">
        <x:v>EXP-RD-20</x:v>
      </x:c>
      <x:c r="E6883" t="str">
        <x:v>Angelic Arm Spread</x:v>
      </x:c>
      <x:c r="F6883" t="str">
        <x:v>glamour</x:v>
      </x:c>
      <x:c r="G6883" t="str">
        <x:v>glamour_standing</x:v>
      </x:c>
      <x:c r="H6883" t="str">
        <x:v>full_body</x:v>
      </x:c>
      <x:c r="I6883" t="str"/>
      <x:c r="J6883" t="n">
        <x:v>0.924</x:v>
      </x:c>
      <x:c r="K6883" t="str">
        <x:v>high prompt token similarity</x:v>
      </x:c>
      <x:c r="L6883" t="str">
        <x:v>review possible merge</x:v>
      </x:c>
      <x:c r="M6883" t="str">
        <x:v>review</x:v>
      </x:c>
      <x:c r="N6883" t="str"/>
    </x:row>
    <x:row r="6884">
      <x:c r="A6884" t="str">
        <x:v>DG-11783</x:v>
      </x:c>
      <x:c r="B6884" t="str">
        <x:v>EXP-RD-15</x:v>
      </x:c>
      <x:c r="C6884" t="str">
        <x:v>Moonlit Priestess Profile</x:v>
      </x:c>
      <x:c r="D6884" t="str">
        <x:v>EXP-RD-25</x:v>
      </x:c>
      <x:c r="E6884" t="str">
        <x:v>Celestial Character Card Prayer</x:v>
      </x:c>
      <x:c r="F6884" t="str">
        <x:v>glamour</x:v>
      </x:c>
      <x:c r="G6884" t="str">
        <x:v>glamour_standing</x:v>
      </x:c>
      <x:c r="H6884" t="str">
        <x:v>full_body</x:v>
      </x:c>
      <x:c r="I6884" t="str"/>
      <x:c r="J6884" t="n">
        <x:v>0.924</x:v>
      </x:c>
      <x:c r="K6884" t="str">
        <x:v>high prompt token similarity</x:v>
      </x:c>
      <x:c r="L6884" t="str">
        <x:v>review possible merge</x:v>
      </x:c>
      <x:c r="M6884" t="str">
        <x:v>review</x:v>
      </x:c>
      <x:c r="N6884" t="str"/>
    </x:row>
    <x:row r="6885">
      <x:c r="A6885" t="str">
        <x:v>DG-11785</x:v>
      </x:c>
      <x:c r="B6885" t="str">
        <x:v>EXP-RD-15</x:v>
      </x:c>
      <x:c r="C6885" t="str">
        <x:v>Moonlit Priestess Profile</x:v>
      </x:c>
      <x:c r="D6885" t="str">
        <x:v>SAFE-GB-09</x:v>
      </x:c>
      <x:c r="E6885" t="str">
        <x:v>Mirror or Fan Framing</x:v>
      </x:c>
      <x:c r="F6885" t="str">
        <x:v>glamour</x:v>
      </x:c>
      <x:c r="G6885" t="str">
        <x:v>glamour_standing</x:v>
      </x:c>
      <x:c r="H6885" t="str">
        <x:v>full_body</x:v>
      </x:c>
      <x:c r="I6885" t="str"/>
      <x:c r="J6885" t="n">
        <x:v>0.924</x:v>
      </x:c>
      <x:c r="K6885" t="str">
        <x:v>high prompt token similarity</x:v>
      </x:c>
      <x:c r="L6885" t="str">
        <x:v>review possible merge</x:v>
      </x:c>
      <x:c r="M6885" t="str">
        <x:v>review</x:v>
      </x:c>
      <x:c r="N6885" t="str"/>
    </x:row>
    <x:row r="6886">
      <x:c r="A6886" t="str">
        <x:v>DG-11786</x:v>
      </x:c>
      <x:c r="B6886" t="str">
        <x:v>EXP-RD-15</x:v>
      </x:c>
      <x:c r="C6886" t="str">
        <x:v>Moonlit Priestess Profile</x:v>
      </x:c>
      <x:c r="D6886" t="str">
        <x:v>SAFE-GB-13</x:v>
      </x:c>
      <x:c r="E6886" t="str">
        <x:v>Confident Hand-on-Hip Queen</x:v>
      </x:c>
      <x:c r="F6886" t="str">
        <x:v>glamour</x:v>
      </x:c>
      <x:c r="G6886" t="str">
        <x:v>glamour_standing</x:v>
      </x:c>
      <x:c r="H6886" t="str">
        <x:v>full_body</x:v>
      </x:c>
      <x:c r="I6886" t="str"/>
      <x:c r="J6886" t="n">
        <x:v>0.924</x:v>
      </x:c>
      <x:c r="K6886" t="str">
        <x:v>high prompt token similarity</x:v>
      </x:c>
      <x:c r="L6886" t="str">
        <x:v>review possible merge</x:v>
      </x:c>
      <x:c r="M6886" t="str">
        <x:v>review</x:v>
      </x:c>
      <x:c r="N6886" t="str"/>
    </x:row>
    <x:row r="6887">
      <x:c r="A6887" t="str">
        <x:v>DG-11788</x:v>
      </x:c>
      <x:c r="B6887" t="str">
        <x:v>EXP-RD-15</x:v>
      </x:c>
      <x:c r="C6887" t="str">
        <x:v>Moonlit Priestess Profile</x:v>
      </x:c>
      <x:c r="D6887" t="str">
        <x:v>SAFE-VB-03</x:v>
      </x:c>
      <x:c r="E6887" t="str">
        <x:v>Commanding Hand Order</x:v>
      </x:c>
      <x:c r="F6887" t="str">
        <x:v>glamour</x:v>
      </x:c>
      <x:c r="G6887" t="str">
        <x:v>glamour_standing</x:v>
      </x:c>
      <x:c r="H6887" t="str">
        <x:v>full_body</x:v>
      </x:c>
      <x:c r="I6887" t="str"/>
      <x:c r="J6887" t="n">
        <x:v>0.924</x:v>
      </x:c>
      <x:c r="K6887" t="str">
        <x:v>high prompt token similarity</x:v>
      </x:c>
      <x:c r="L6887" t="str">
        <x:v>review possible merge</x:v>
      </x:c>
      <x:c r="M6887" t="str">
        <x:v>review</x:v>
      </x:c>
      <x:c r="N6887" t="str"/>
    </x:row>
    <x:row r="6888">
      <x:c r="A6888" t="str">
        <x:v>DG-11789</x:v>
      </x:c>
      <x:c r="B6888" t="str">
        <x:v>EXP-RD-15</x:v>
      </x:c>
      <x:c r="C6888" t="str">
        <x:v>Moonlit Priestess Profile</x:v>
      </x:c>
      <x:c r="D6888" t="str">
        <x:v>SAFE-VB-04</x:v>
      </x:c>
      <x:c r="E6888" t="str">
        <x:v>Wineglass or Fan Boss</x:v>
      </x:c>
      <x:c r="F6888" t="str">
        <x:v>glamour</x:v>
      </x:c>
      <x:c r="G6888" t="str">
        <x:v>glamour_standing</x:v>
      </x:c>
      <x:c r="H6888" t="str">
        <x:v>full_body</x:v>
      </x:c>
      <x:c r="I6888" t="str"/>
      <x:c r="J6888" t="n">
        <x:v>0.924</x:v>
      </x:c>
      <x:c r="K6888" t="str">
        <x:v>high prompt token similarity</x:v>
      </x:c>
      <x:c r="L6888" t="str">
        <x:v>review possible merge</x:v>
      </x:c>
      <x:c r="M6888" t="str">
        <x:v>review</x:v>
      </x:c>
      <x:c r="N6888" t="str"/>
    </x:row>
    <x:row r="6889">
      <x:c r="A6889" t="str">
        <x:v>DG-11790</x:v>
      </x:c>
      <x:c r="B6889" t="str">
        <x:v>EXP-RD-15</x:v>
      </x:c>
      <x:c r="C6889" t="str">
        <x:v>Moonlit Priestess Profile</x:v>
      </x:c>
      <x:c r="D6889" t="str">
        <x:v>SAFE-VB-07</x:v>
      </x:c>
      <x:c r="E6889" t="str">
        <x:v>Contract Temptation</x:v>
      </x:c>
      <x:c r="F6889" t="str">
        <x:v>glamour</x:v>
      </x:c>
      <x:c r="G6889" t="str">
        <x:v>glamour_standing</x:v>
      </x:c>
      <x:c r="H6889" t="str">
        <x:v>full_body</x:v>
      </x:c>
      <x:c r="I6889" t="str"/>
      <x:c r="J6889" t="n">
        <x:v>0.924</x:v>
      </x:c>
      <x:c r="K6889" t="str">
        <x:v>high prompt token similarity</x:v>
      </x:c>
      <x:c r="L6889" t="str">
        <x:v>review possible merge</x:v>
      </x:c>
      <x:c r="M6889" t="str">
        <x:v>review</x:v>
      </x:c>
      <x:c r="N6889" t="str"/>
    </x:row>
    <x:row r="6890">
      <x:c r="A6890" t="str">
        <x:v>DG-11791</x:v>
      </x:c>
      <x:c r="B6890" t="str">
        <x:v>EXP-RD-15</x:v>
      </x:c>
      <x:c r="C6890" t="str">
        <x:v>Moonlit Priestess Profile</x:v>
      </x:c>
      <x:c r="D6890" t="str">
        <x:v>SAFE-VB-09</x:v>
      </x:c>
      <x:c r="E6890" t="str">
        <x:v>Backlit Silhouette Ruler</x:v>
      </x:c>
      <x:c r="F6890" t="str">
        <x:v>glamour</x:v>
      </x:c>
      <x:c r="G6890" t="str">
        <x:v>glamour_standing</x:v>
      </x:c>
      <x:c r="H6890" t="str">
        <x:v>full_body</x:v>
      </x:c>
      <x:c r="I6890" t="str"/>
      <x:c r="J6890" t="n">
        <x:v>0.924</x:v>
      </x:c>
      <x:c r="K6890" t="str">
        <x:v>high prompt token similarity</x:v>
      </x:c>
      <x:c r="L6890" t="str">
        <x:v>review possible merge</x:v>
      </x:c>
      <x:c r="M6890" t="str">
        <x:v>review</x:v>
      </x:c>
      <x:c r="N6890" t="str"/>
    </x:row>
    <x:row r="6891">
      <x:c r="A6891" t="str">
        <x:v>DG-11792</x:v>
      </x:c>
      <x:c r="B6891" t="str">
        <x:v>EXP-RD-15</x:v>
      </x:c>
      <x:c r="C6891" t="str">
        <x:v>Moonlit Priestess Profile</x:v>
      </x:c>
      <x:c r="D6891" t="str">
        <x:v>SAFE-RD-01</x:v>
      </x:c>
      <x:c r="E6891" t="str">
        <x:v>Sacred Object Cradle</x:v>
      </x:c>
      <x:c r="F6891" t="str">
        <x:v>glamour</x:v>
      </x:c>
      <x:c r="G6891" t="str">
        <x:v>glamour_standing</x:v>
      </x:c>
      <x:c r="H6891" t="str">
        <x:v>full_body</x:v>
      </x:c>
      <x:c r="I6891" t="str"/>
      <x:c r="J6891" t="n">
        <x:v>0.924</x:v>
      </x:c>
      <x:c r="K6891" t="str">
        <x:v>high prompt token similarity</x:v>
      </x:c>
      <x:c r="L6891" t="str">
        <x:v>review possible merge</x:v>
      </x:c>
      <x:c r="M6891" t="str">
        <x:v>review</x:v>
      </x:c>
      <x:c r="N6891" t="str"/>
    </x:row>
    <x:row r="6892">
      <x:c r="A6892" t="str">
        <x:v>DG-11793</x:v>
      </x:c>
      <x:c r="B6892" t="str">
        <x:v>EXP-RD-15</x:v>
      </x:c>
      <x:c r="C6892" t="str">
        <x:v>Moonlit Priestess Profile</x:v>
      </x:c>
      <x:c r="D6892" t="str">
        <x:v>SAFE-RD-03</x:v>
      </x:c>
      <x:c r="E6892" t="str">
        <x:v>Divine Vow Hand-to-Heart</x:v>
      </x:c>
      <x:c r="F6892" t="str">
        <x:v>glamour</x:v>
      </x:c>
      <x:c r="G6892" t="str">
        <x:v>glamour_standing</x:v>
      </x:c>
      <x:c r="H6892" t="str">
        <x:v>full_body</x:v>
      </x:c>
      <x:c r="I6892" t="str"/>
      <x:c r="J6892" t="n">
        <x:v>0.924</x:v>
      </x:c>
      <x:c r="K6892" t="str">
        <x:v>high prompt token similarity</x:v>
      </x:c>
      <x:c r="L6892" t="str">
        <x:v>review possible merge</x:v>
      </x:c>
      <x:c r="M6892" t="str">
        <x:v>review</x:v>
      </x:c>
      <x:c r="N6892" t="str"/>
    </x:row>
    <x:row r="6893">
      <x:c r="A6893" t="str">
        <x:v>DG-11794</x:v>
      </x:c>
      <x:c r="B6893" t="str">
        <x:v>EXP-RD-15</x:v>
      </x:c>
      <x:c r="C6893" t="str">
        <x:v>Moonlit Priestess Profile</x:v>
      </x:c>
      <x:c r="D6893" t="str">
        <x:v>SAFE-RD-04</x:v>
      </x:c>
      <x:c r="E6893" t="str">
        <x:v>Lifted Ritual Item</x:v>
      </x:c>
      <x:c r="F6893" t="str">
        <x:v>glamour</x:v>
      </x:c>
      <x:c r="G6893" t="str">
        <x:v>glamour_standing</x:v>
      </x:c>
      <x:c r="H6893" t="str">
        <x:v>full_body</x:v>
      </x:c>
      <x:c r="I6893" t="str"/>
      <x:c r="J6893" t="n">
        <x:v>0.924</x:v>
      </x:c>
      <x:c r="K6893" t="str">
        <x:v>high prompt token similarity</x:v>
      </x:c>
      <x:c r="L6893" t="str">
        <x:v>review possible merge</x:v>
      </x:c>
      <x:c r="M6893" t="str">
        <x:v>review</x:v>
      </x:c>
      <x:c r="N6893" t="str"/>
    </x:row>
    <x:row r="6894">
      <x:c r="A6894" t="str">
        <x:v>DG-11795</x:v>
      </x:c>
      <x:c r="B6894" t="str">
        <x:v>EXP-RD-15</x:v>
      </x:c>
      <x:c r="C6894" t="str">
        <x:v>Moonlit Priestess Profile</x:v>
      </x:c>
      <x:c r="D6894" t="str">
        <x:v>SAFE-RD-06</x:v>
      </x:c>
      <x:c r="E6894" t="str">
        <x:v>Floating Goddess</x:v>
      </x:c>
      <x:c r="F6894" t="str">
        <x:v>glamour</x:v>
      </x:c>
      <x:c r="G6894" t="str">
        <x:v>glamour_standing</x:v>
      </x:c>
      <x:c r="H6894" t="str">
        <x:v>full_body</x:v>
      </x:c>
      <x:c r="I6894" t="str"/>
      <x:c r="J6894" t="n">
        <x:v>0.924</x:v>
      </x:c>
      <x:c r="K6894" t="str">
        <x:v>high prompt token similarity</x:v>
      </x:c>
      <x:c r="L6894" t="str">
        <x:v>review possible merge</x:v>
      </x:c>
      <x:c r="M6894" t="str">
        <x:v>review</x:v>
      </x:c>
      <x:c r="N6894" t="str"/>
    </x:row>
    <x:row r="6895">
      <x:c r="A6895" t="str">
        <x:v>DG-11797</x:v>
      </x:c>
      <x:c r="B6895" t="str">
        <x:v>EXP-RD-15</x:v>
      </x:c>
      <x:c r="C6895" t="str">
        <x:v>Moonlit Priestess Profile</x:v>
      </x:c>
      <x:c r="D6895" t="str">
        <x:v>SAFE-RD-08</x:v>
      </x:c>
      <x:c r="E6895" t="str">
        <x:v>Altar Offering</x:v>
      </x:c>
      <x:c r="F6895" t="str">
        <x:v>glamour</x:v>
      </x:c>
      <x:c r="G6895" t="str">
        <x:v>glamour_standing</x:v>
      </x:c>
      <x:c r="H6895" t="str">
        <x:v>full_body</x:v>
      </x:c>
      <x:c r="I6895" t="str"/>
      <x:c r="J6895" t="n">
        <x:v>0.924</x:v>
      </x:c>
      <x:c r="K6895" t="str">
        <x:v>high prompt token similarity</x:v>
      </x:c>
      <x:c r="L6895" t="str">
        <x:v>review possible merge</x:v>
      </x:c>
      <x:c r="M6895" t="str">
        <x:v>review</x:v>
      </x:c>
      <x:c r="N6895" t="str"/>
    </x:row>
    <x:row r="6896">
      <x:c r="A6896" t="str">
        <x:v>DG-11801</x:v>
      </x:c>
      <x:c r="B6896" t="str">
        <x:v>EXP-RD-15</x:v>
      </x:c>
      <x:c r="C6896" t="str">
        <x:v>Moonlit Priestess Profile</x:v>
      </x:c>
      <x:c r="D6896" t="str">
        <x:v>CGL-GS-03</x:v>
      </x:c>
      <x:c r="E6896" t="str">
        <x:v>Hand-on-Hip Noble Stance</x:v>
      </x:c>
      <x:c r="F6896" t="str">
        <x:v>glamour</x:v>
      </x:c>
      <x:c r="G6896" t="str">
        <x:v>glamour_standing</x:v>
      </x:c>
      <x:c r="H6896" t="str">
        <x:v>full_body</x:v>
      </x:c>
      <x:c r="I6896" t="str"/>
      <x:c r="J6896" t="n">
        <x:v>0.924</x:v>
      </x:c>
      <x:c r="K6896" t="str">
        <x:v>high prompt token similarity</x:v>
      </x:c>
      <x:c r="L6896" t="str">
        <x:v>review possible merge</x:v>
      </x:c>
      <x:c r="M6896" t="str">
        <x:v>review</x:v>
      </x:c>
      <x:c r="N6896" t="str"/>
    </x:row>
    <x:row r="6897">
      <x:c r="A6897" t="str">
        <x:v>DG-11895</x:v>
      </x:c>
      <x:c r="B6897" t="str">
        <x:v>EXP-RD-18</x:v>
      </x:c>
      <x:c r="C6897" t="str">
        <x:v>Sacred Mask Presentation</x:v>
      </x:c>
      <x:c r="D6897" t="str">
        <x:v>EXP-RD-20</x:v>
      </x:c>
      <x:c r="E6897" t="str">
        <x:v>Angelic Arm Spread</x:v>
      </x:c>
      <x:c r="F6897" t="str">
        <x:v>glamour</x:v>
      </x:c>
      <x:c r="G6897" t="str">
        <x:v>glamour_standing</x:v>
      </x:c>
      <x:c r="H6897" t="str">
        <x:v>full_body</x:v>
      </x:c>
      <x:c r="I6897" t="str"/>
      <x:c r="J6897" t="n">
        <x:v>0.924</x:v>
      </x:c>
      <x:c r="K6897" t="str">
        <x:v>high prompt token similarity</x:v>
      </x:c>
      <x:c r="L6897" t="str">
        <x:v>review possible merge</x:v>
      </x:c>
      <x:c r="M6897" t="str">
        <x:v>review</x:v>
      </x:c>
      <x:c r="N6897" t="str"/>
    </x:row>
    <x:row r="6898">
      <x:c r="A6898" t="str">
        <x:v>DG-11899</x:v>
      </x:c>
      <x:c r="B6898" t="str">
        <x:v>EXP-RD-18</x:v>
      </x:c>
      <x:c r="C6898" t="str">
        <x:v>Sacred Mask Presentation</x:v>
      </x:c>
      <x:c r="D6898" t="str">
        <x:v>EXP-RD-25</x:v>
      </x:c>
      <x:c r="E6898" t="str">
        <x:v>Celestial Character Card Prayer</x:v>
      </x:c>
      <x:c r="F6898" t="str">
        <x:v>glamour</x:v>
      </x:c>
      <x:c r="G6898" t="str">
        <x:v>glamour_standing</x:v>
      </x:c>
      <x:c r="H6898" t="str">
        <x:v>full_body</x:v>
      </x:c>
      <x:c r="I6898" t="str"/>
      <x:c r="J6898" t="n">
        <x:v>0.924</x:v>
      </x:c>
      <x:c r="K6898" t="str">
        <x:v>high prompt token similarity</x:v>
      </x:c>
      <x:c r="L6898" t="str">
        <x:v>review possible merge</x:v>
      </x:c>
      <x:c r="M6898" t="str">
        <x:v>review</x:v>
      </x:c>
      <x:c r="N6898" t="str"/>
    </x:row>
    <x:row r="6899">
      <x:c r="A6899" t="str">
        <x:v>DG-11901</x:v>
      </x:c>
      <x:c r="B6899" t="str">
        <x:v>EXP-RD-18</x:v>
      </x:c>
      <x:c r="C6899" t="str">
        <x:v>Sacred Mask Presentation</x:v>
      </x:c>
      <x:c r="D6899" t="str">
        <x:v>SAFE-GB-09</x:v>
      </x:c>
      <x:c r="E6899" t="str">
        <x:v>Mirror or Fan Framing</x:v>
      </x:c>
      <x:c r="F6899" t="str">
        <x:v>glamour</x:v>
      </x:c>
      <x:c r="G6899" t="str">
        <x:v>glamour_standing</x:v>
      </x:c>
      <x:c r="H6899" t="str">
        <x:v>full_body</x:v>
      </x:c>
      <x:c r="I6899" t="str"/>
      <x:c r="J6899" t="n">
        <x:v>0.924</x:v>
      </x:c>
      <x:c r="K6899" t="str">
        <x:v>high prompt token similarity</x:v>
      </x:c>
      <x:c r="L6899" t="str">
        <x:v>review possible merge</x:v>
      </x:c>
      <x:c r="M6899" t="str">
        <x:v>review</x:v>
      </x:c>
      <x:c r="N6899" t="str"/>
    </x:row>
    <x:row r="6900">
      <x:c r="A6900" t="str">
        <x:v>DG-11902</x:v>
      </x:c>
      <x:c r="B6900" t="str">
        <x:v>EXP-RD-18</x:v>
      </x:c>
      <x:c r="C6900" t="str">
        <x:v>Sacred Mask Presentation</x:v>
      </x:c>
      <x:c r="D6900" t="str">
        <x:v>SAFE-GB-13</x:v>
      </x:c>
      <x:c r="E6900" t="str">
        <x:v>Confident Hand-on-Hip Queen</x:v>
      </x:c>
      <x:c r="F6900" t="str">
        <x:v>glamour</x:v>
      </x:c>
      <x:c r="G6900" t="str">
        <x:v>glamour_standing</x:v>
      </x:c>
      <x:c r="H6900" t="str">
        <x:v>full_body</x:v>
      </x:c>
      <x:c r="I6900" t="str"/>
      <x:c r="J6900" t="n">
        <x:v>0.924</x:v>
      </x:c>
      <x:c r="K6900" t="str">
        <x:v>high prompt token similarity</x:v>
      </x:c>
      <x:c r="L6900" t="str">
        <x:v>review possible merge</x:v>
      </x:c>
      <x:c r="M6900" t="str">
        <x:v>review</x:v>
      </x:c>
      <x:c r="N6900" t="str"/>
    </x:row>
    <x:row r="6901">
      <x:c r="A6901" t="str">
        <x:v>DG-11904</x:v>
      </x:c>
      <x:c r="B6901" t="str">
        <x:v>EXP-RD-18</x:v>
      </x:c>
      <x:c r="C6901" t="str">
        <x:v>Sacred Mask Presentation</x:v>
      </x:c>
      <x:c r="D6901" t="str">
        <x:v>SAFE-VB-03</x:v>
      </x:c>
      <x:c r="E6901" t="str">
        <x:v>Commanding Hand Order</x:v>
      </x:c>
      <x:c r="F6901" t="str">
        <x:v>glamour</x:v>
      </x:c>
      <x:c r="G6901" t="str">
        <x:v>glamour_standing</x:v>
      </x:c>
      <x:c r="H6901" t="str">
        <x:v>full_body</x:v>
      </x:c>
      <x:c r="I6901" t="str"/>
      <x:c r="J6901" t="n">
        <x:v>0.924</x:v>
      </x:c>
      <x:c r="K6901" t="str">
        <x:v>high prompt token similarity</x:v>
      </x:c>
      <x:c r="L6901" t="str">
        <x:v>review possible merge</x:v>
      </x:c>
      <x:c r="M6901" t="str">
        <x:v>review</x:v>
      </x:c>
      <x:c r="N6901" t="str"/>
    </x:row>
    <x:row r="6902">
      <x:c r="A6902" t="str">
        <x:v>DG-11905</x:v>
      </x:c>
      <x:c r="B6902" t="str">
        <x:v>EXP-RD-18</x:v>
      </x:c>
      <x:c r="C6902" t="str">
        <x:v>Sacred Mask Presentation</x:v>
      </x:c>
      <x:c r="D6902" t="str">
        <x:v>SAFE-VB-04</x:v>
      </x:c>
      <x:c r="E6902" t="str">
        <x:v>Wineglass or Fan Boss</x:v>
      </x:c>
      <x:c r="F6902" t="str">
        <x:v>glamour</x:v>
      </x:c>
      <x:c r="G6902" t="str">
        <x:v>glamour_standing</x:v>
      </x:c>
      <x:c r="H6902" t="str">
        <x:v>full_body</x:v>
      </x:c>
      <x:c r="I6902" t="str"/>
      <x:c r="J6902" t="n">
        <x:v>0.924</x:v>
      </x:c>
      <x:c r="K6902" t="str">
        <x:v>high prompt token similarity</x:v>
      </x:c>
      <x:c r="L6902" t="str">
        <x:v>review possible merge</x:v>
      </x:c>
      <x:c r="M6902" t="str">
        <x:v>review</x:v>
      </x:c>
      <x:c r="N6902" t="str"/>
    </x:row>
    <x:row r="6903">
      <x:c r="A6903" t="str">
        <x:v>DG-11906</x:v>
      </x:c>
      <x:c r="B6903" t="str">
        <x:v>EXP-RD-18</x:v>
      </x:c>
      <x:c r="C6903" t="str">
        <x:v>Sacred Mask Presentation</x:v>
      </x:c>
      <x:c r="D6903" t="str">
        <x:v>SAFE-VB-07</x:v>
      </x:c>
      <x:c r="E6903" t="str">
        <x:v>Contract Temptation</x:v>
      </x:c>
      <x:c r="F6903" t="str">
        <x:v>glamour</x:v>
      </x:c>
      <x:c r="G6903" t="str">
        <x:v>glamour_standing</x:v>
      </x:c>
      <x:c r="H6903" t="str">
        <x:v>full_body</x:v>
      </x:c>
      <x:c r="I6903" t="str"/>
      <x:c r="J6903" t="n">
        <x:v>0.924</x:v>
      </x:c>
      <x:c r="K6903" t="str">
        <x:v>high prompt token similarity</x:v>
      </x:c>
      <x:c r="L6903" t="str">
        <x:v>review possible merge</x:v>
      </x:c>
      <x:c r="M6903" t="str">
        <x:v>review</x:v>
      </x:c>
      <x:c r="N6903" t="str"/>
    </x:row>
    <x:row r="6904">
      <x:c r="A6904" t="str">
        <x:v>DG-11907</x:v>
      </x:c>
      <x:c r="B6904" t="str">
        <x:v>EXP-RD-18</x:v>
      </x:c>
      <x:c r="C6904" t="str">
        <x:v>Sacred Mask Presentation</x:v>
      </x:c>
      <x:c r="D6904" t="str">
        <x:v>SAFE-VB-09</x:v>
      </x:c>
      <x:c r="E6904" t="str">
        <x:v>Backlit Silhouette Ruler</x:v>
      </x:c>
      <x:c r="F6904" t="str">
        <x:v>glamour</x:v>
      </x:c>
      <x:c r="G6904" t="str">
        <x:v>glamour_standing</x:v>
      </x:c>
      <x:c r="H6904" t="str">
        <x:v>full_body</x:v>
      </x:c>
      <x:c r="I6904" t="str"/>
      <x:c r="J6904" t="n">
        <x:v>0.924</x:v>
      </x:c>
      <x:c r="K6904" t="str">
        <x:v>high prompt token similarity</x:v>
      </x:c>
      <x:c r="L6904" t="str">
        <x:v>review possible merge</x:v>
      </x:c>
      <x:c r="M6904" t="str">
        <x:v>review</x:v>
      </x:c>
      <x:c r="N6904" t="str"/>
    </x:row>
    <x:row r="6905">
      <x:c r="A6905" t="str">
        <x:v>DG-11909</x:v>
      </x:c>
      <x:c r="B6905" t="str">
        <x:v>EXP-RD-18</x:v>
      </x:c>
      <x:c r="C6905" t="str">
        <x:v>Sacred Mask Presentation</x:v>
      </x:c>
      <x:c r="D6905" t="str">
        <x:v>SAFE-RD-03</x:v>
      </x:c>
      <x:c r="E6905" t="str">
        <x:v>Divine Vow Hand-to-Heart</x:v>
      </x:c>
      <x:c r="F6905" t="str">
        <x:v>glamour</x:v>
      </x:c>
      <x:c r="G6905" t="str">
        <x:v>glamour_standing</x:v>
      </x:c>
      <x:c r="H6905" t="str">
        <x:v>full_body</x:v>
      </x:c>
      <x:c r="I6905" t="str"/>
      <x:c r="J6905" t="n">
        <x:v>0.924</x:v>
      </x:c>
      <x:c r="K6905" t="str">
        <x:v>high prompt token similarity</x:v>
      </x:c>
      <x:c r="L6905" t="str">
        <x:v>review possible merge</x:v>
      </x:c>
      <x:c r="M6905" t="str">
        <x:v>review</x:v>
      </x:c>
      <x:c r="N6905" t="str"/>
    </x:row>
    <x:row r="6906">
      <x:c r="A6906" t="str">
        <x:v>DG-11910</x:v>
      </x:c>
      <x:c r="B6906" t="str">
        <x:v>EXP-RD-18</x:v>
      </x:c>
      <x:c r="C6906" t="str">
        <x:v>Sacred Mask Presentation</x:v>
      </x:c>
      <x:c r="D6906" t="str">
        <x:v>SAFE-RD-04</x:v>
      </x:c>
      <x:c r="E6906" t="str">
        <x:v>Lifted Ritual Item</x:v>
      </x:c>
      <x:c r="F6906" t="str">
        <x:v>glamour</x:v>
      </x:c>
      <x:c r="G6906" t="str">
        <x:v>glamour_standing</x:v>
      </x:c>
      <x:c r="H6906" t="str">
        <x:v>full_body</x:v>
      </x:c>
      <x:c r="I6906" t="str"/>
      <x:c r="J6906" t="n">
        <x:v>0.924</x:v>
      </x:c>
      <x:c r="K6906" t="str">
        <x:v>high prompt token similarity</x:v>
      </x:c>
      <x:c r="L6906" t="str">
        <x:v>review possible merge</x:v>
      </x:c>
      <x:c r="M6906" t="str">
        <x:v>review</x:v>
      </x:c>
      <x:c r="N6906" t="str"/>
    </x:row>
    <x:row r="6907">
      <x:c r="A6907" t="str">
        <x:v>DG-11911</x:v>
      </x:c>
      <x:c r="B6907" t="str">
        <x:v>EXP-RD-18</x:v>
      </x:c>
      <x:c r="C6907" t="str">
        <x:v>Sacred Mask Presentation</x:v>
      </x:c>
      <x:c r="D6907" t="str">
        <x:v>SAFE-RD-06</x:v>
      </x:c>
      <x:c r="E6907" t="str">
        <x:v>Floating Goddess</x:v>
      </x:c>
      <x:c r="F6907" t="str">
        <x:v>glamour</x:v>
      </x:c>
      <x:c r="G6907" t="str">
        <x:v>glamour_standing</x:v>
      </x:c>
      <x:c r="H6907" t="str">
        <x:v>full_body</x:v>
      </x:c>
      <x:c r="I6907" t="str"/>
      <x:c r="J6907" t="n">
        <x:v>0.924</x:v>
      </x:c>
      <x:c r="K6907" t="str">
        <x:v>high prompt token similarity</x:v>
      </x:c>
      <x:c r="L6907" t="str">
        <x:v>review possible merge</x:v>
      </x:c>
      <x:c r="M6907" t="str">
        <x:v>review</x:v>
      </x:c>
      <x:c r="N6907" t="str"/>
    </x:row>
    <x:row r="6908">
      <x:c r="A6908" t="str">
        <x:v>DG-11913</x:v>
      </x:c>
      <x:c r="B6908" t="str">
        <x:v>EXP-RD-18</x:v>
      </x:c>
      <x:c r="C6908" t="str">
        <x:v>Sacred Mask Presentation</x:v>
      </x:c>
      <x:c r="D6908" t="str">
        <x:v>SAFE-RD-08</x:v>
      </x:c>
      <x:c r="E6908" t="str">
        <x:v>Altar Offering</x:v>
      </x:c>
      <x:c r="F6908" t="str">
        <x:v>glamour</x:v>
      </x:c>
      <x:c r="G6908" t="str">
        <x:v>glamour_standing</x:v>
      </x:c>
      <x:c r="H6908" t="str">
        <x:v>full_body</x:v>
      </x:c>
      <x:c r="I6908" t="str"/>
      <x:c r="J6908" t="n">
        <x:v>0.924</x:v>
      </x:c>
      <x:c r="K6908" t="str">
        <x:v>high prompt token similarity</x:v>
      </x:c>
      <x:c r="L6908" t="str">
        <x:v>review possible merge</x:v>
      </x:c>
      <x:c r="M6908" t="str">
        <x:v>review</x:v>
      </x:c>
      <x:c r="N6908" t="str"/>
    </x:row>
    <x:row r="6909">
      <x:c r="A6909" t="str">
        <x:v>DG-11917</x:v>
      </x:c>
      <x:c r="B6909" t="str">
        <x:v>EXP-RD-18</x:v>
      </x:c>
      <x:c r="C6909" t="str">
        <x:v>Sacred Mask Presentation</x:v>
      </x:c>
      <x:c r="D6909" t="str">
        <x:v>CGL-GS-03</x:v>
      </x:c>
      <x:c r="E6909" t="str">
        <x:v>Hand-on-Hip Noble Stance</x:v>
      </x:c>
      <x:c r="F6909" t="str">
        <x:v>glamour</x:v>
      </x:c>
      <x:c r="G6909" t="str">
        <x:v>glamour_standing</x:v>
      </x:c>
      <x:c r="H6909" t="str">
        <x:v>full_body</x:v>
      </x:c>
      <x:c r="I6909" t="str"/>
      <x:c r="J6909" t="n">
        <x:v>0.924</x:v>
      </x:c>
      <x:c r="K6909" t="str">
        <x:v>high prompt token similarity</x:v>
      </x:c>
      <x:c r="L6909" t="str">
        <x:v>review possible merge</x:v>
      </x:c>
      <x:c r="M6909" t="str">
        <x:v>review</x:v>
      </x:c>
      <x:c r="N6909" t="str"/>
    </x:row>
    <x:row r="6910">
      <x:c r="A6910" t="str">
        <x:v>DG-11932</x:v>
      </x:c>
      <x:c r="B6910" t="str">
        <x:v>EXP-RD-19</x:v>
      </x:c>
      <x:c r="C6910" t="str">
        <x:v>Relic Held With Both Hands</x:v>
      </x:c>
      <x:c r="D6910" t="str">
        <x:v>EXP-RD-20</x:v>
      </x:c>
      <x:c r="E6910" t="str">
        <x:v>Angelic Arm Spread</x:v>
      </x:c>
      <x:c r="F6910" t="str">
        <x:v>glamour</x:v>
      </x:c>
      <x:c r="G6910" t="str">
        <x:v>glamour_standing</x:v>
      </x:c>
      <x:c r="H6910" t="str">
        <x:v>full_body</x:v>
      </x:c>
      <x:c r="I6910" t="str"/>
      <x:c r="J6910" t="n">
        <x:v>0.924</x:v>
      </x:c>
      <x:c r="K6910" t="str">
        <x:v>high prompt token similarity</x:v>
      </x:c>
      <x:c r="L6910" t="str">
        <x:v>review possible merge</x:v>
      </x:c>
      <x:c r="M6910" t="str">
        <x:v>review</x:v>
      </x:c>
      <x:c r="N6910" t="str"/>
    </x:row>
    <x:row r="6911">
      <x:c r="A6911" t="str">
        <x:v>DG-11936</x:v>
      </x:c>
      <x:c r="B6911" t="str">
        <x:v>EXP-RD-19</x:v>
      </x:c>
      <x:c r="C6911" t="str">
        <x:v>Relic Held With Both Hands</x:v>
      </x:c>
      <x:c r="D6911" t="str">
        <x:v>EXP-RD-25</x:v>
      </x:c>
      <x:c r="E6911" t="str">
        <x:v>Celestial Character Card Prayer</x:v>
      </x:c>
      <x:c r="F6911" t="str">
        <x:v>glamour</x:v>
      </x:c>
      <x:c r="G6911" t="str">
        <x:v>glamour_standing</x:v>
      </x:c>
      <x:c r="H6911" t="str">
        <x:v>full_body</x:v>
      </x:c>
      <x:c r="I6911" t="str"/>
      <x:c r="J6911" t="n">
        <x:v>0.924</x:v>
      </x:c>
      <x:c r="K6911" t="str">
        <x:v>high prompt token similarity</x:v>
      </x:c>
      <x:c r="L6911" t="str">
        <x:v>review possible merge</x:v>
      </x:c>
      <x:c r="M6911" t="str">
        <x:v>review</x:v>
      </x:c>
      <x:c r="N6911" t="str"/>
    </x:row>
    <x:row r="6912">
      <x:c r="A6912" t="str">
        <x:v>DG-11938</x:v>
      </x:c>
      <x:c r="B6912" t="str">
        <x:v>EXP-RD-19</x:v>
      </x:c>
      <x:c r="C6912" t="str">
        <x:v>Relic Held With Both Hands</x:v>
      </x:c>
      <x:c r="D6912" t="str">
        <x:v>SAFE-GB-09</x:v>
      </x:c>
      <x:c r="E6912" t="str">
        <x:v>Mirror or Fan Framing</x:v>
      </x:c>
      <x:c r="F6912" t="str">
        <x:v>glamour</x:v>
      </x:c>
      <x:c r="G6912" t="str">
        <x:v>glamour_standing</x:v>
      </x:c>
      <x:c r="H6912" t="str">
        <x:v>full_body</x:v>
      </x:c>
      <x:c r="I6912" t="str"/>
      <x:c r="J6912" t="n">
        <x:v>0.924</x:v>
      </x:c>
      <x:c r="K6912" t="str">
        <x:v>high prompt token similarity</x:v>
      </x:c>
      <x:c r="L6912" t="str">
        <x:v>review possible merge</x:v>
      </x:c>
      <x:c r="M6912" t="str">
        <x:v>review</x:v>
      </x:c>
      <x:c r="N6912" t="str"/>
    </x:row>
    <x:row r="6913">
      <x:c r="A6913" t="str">
        <x:v>DG-11939</x:v>
      </x:c>
      <x:c r="B6913" t="str">
        <x:v>EXP-RD-19</x:v>
      </x:c>
      <x:c r="C6913" t="str">
        <x:v>Relic Held With Both Hands</x:v>
      </x:c>
      <x:c r="D6913" t="str">
        <x:v>SAFE-GB-13</x:v>
      </x:c>
      <x:c r="E6913" t="str">
        <x:v>Confident Hand-on-Hip Queen</x:v>
      </x:c>
      <x:c r="F6913" t="str">
        <x:v>glamour</x:v>
      </x:c>
      <x:c r="G6913" t="str">
        <x:v>glamour_standing</x:v>
      </x:c>
      <x:c r="H6913" t="str">
        <x:v>full_body</x:v>
      </x:c>
      <x:c r="I6913" t="str"/>
      <x:c r="J6913" t="n">
        <x:v>0.924</x:v>
      </x:c>
      <x:c r="K6913" t="str">
        <x:v>high prompt token similarity</x:v>
      </x:c>
      <x:c r="L6913" t="str">
        <x:v>review possible merge</x:v>
      </x:c>
      <x:c r="M6913" t="str">
        <x:v>review</x:v>
      </x:c>
      <x:c r="N6913" t="str"/>
    </x:row>
    <x:row r="6914">
      <x:c r="A6914" t="str">
        <x:v>DG-11941</x:v>
      </x:c>
      <x:c r="B6914" t="str">
        <x:v>EXP-RD-19</x:v>
      </x:c>
      <x:c r="C6914" t="str">
        <x:v>Relic Held With Both Hands</x:v>
      </x:c>
      <x:c r="D6914" t="str">
        <x:v>SAFE-VB-03</x:v>
      </x:c>
      <x:c r="E6914" t="str">
        <x:v>Commanding Hand Order</x:v>
      </x:c>
      <x:c r="F6914" t="str">
        <x:v>glamour</x:v>
      </x:c>
      <x:c r="G6914" t="str">
        <x:v>glamour_standing</x:v>
      </x:c>
      <x:c r="H6914" t="str">
        <x:v>full_body</x:v>
      </x:c>
      <x:c r="I6914" t="str"/>
      <x:c r="J6914" t="n">
        <x:v>0.924</x:v>
      </x:c>
      <x:c r="K6914" t="str">
        <x:v>high prompt token similarity</x:v>
      </x:c>
      <x:c r="L6914" t="str">
        <x:v>review possible merge</x:v>
      </x:c>
      <x:c r="M6914" t="str">
        <x:v>review</x:v>
      </x:c>
      <x:c r="N6914" t="str"/>
    </x:row>
    <x:row r="6915">
      <x:c r="A6915" t="str">
        <x:v>DG-11942</x:v>
      </x:c>
      <x:c r="B6915" t="str">
        <x:v>EXP-RD-19</x:v>
      </x:c>
      <x:c r="C6915" t="str">
        <x:v>Relic Held With Both Hands</x:v>
      </x:c>
      <x:c r="D6915" t="str">
        <x:v>SAFE-VB-04</x:v>
      </x:c>
      <x:c r="E6915" t="str">
        <x:v>Wineglass or Fan Boss</x:v>
      </x:c>
      <x:c r="F6915" t="str">
        <x:v>glamour</x:v>
      </x:c>
      <x:c r="G6915" t="str">
        <x:v>glamour_standing</x:v>
      </x:c>
      <x:c r="H6915" t="str">
        <x:v>full_body</x:v>
      </x:c>
      <x:c r="I6915" t="str"/>
      <x:c r="J6915" t="n">
        <x:v>0.924</x:v>
      </x:c>
      <x:c r="K6915" t="str">
        <x:v>high prompt token similarity</x:v>
      </x:c>
      <x:c r="L6915" t="str">
        <x:v>review possible merge</x:v>
      </x:c>
      <x:c r="M6915" t="str">
        <x:v>review</x:v>
      </x:c>
      <x:c r="N6915" t="str"/>
    </x:row>
    <x:row r="6916">
      <x:c r="A6916" t="str">
        <x:v>DG-11943</x:v>
      </x:c>
      <x:c r="B6916" t="str">
        <x:v>EXP-RD-19</x:v>
      </x:c>
      <x:c r="C6916" t="str">
        <x:v>Relic Held With Both Hands</x:v>
      </x:c>
      <x:c r="D6916" t="str">
        <x:v>SAFE-VB-07</x:v>
      </x:c>
      <x:c r="E6916" t="str">
        <x:v>Contract Temptation</x:v>
      </x:c>
      <x:c r="F6916" t="str">
        <x:v>glamour</x:v>
      </x:c>
      <x:c r="G6916" t="str">
        <x:v>glamour_standing</x:v>
      </x:c>
      <x:c r="H6916" t="str">
        <x:v>full_body</x:v>
      </x:c>
      <x:c r="I6916" t="str"/>
      <x:c r="J6916" t="n">
        <x:v>0.924</x:v>
      </x:c>
      <x:c r="K6916" t="str">
        <x:v>high prompt token similarity</x:v>
      </x:c>
      <x:c r="L6916" t="str">
        <x:v>review possible merge</x:v>
      </x:c>
      <x:c r="M6916" t="str">
        <x:v>review</x:v>
      </x:c>
      <x:c r="N6916" t="str"/>
    </x:row>
    <x:row r="6917">
      <x:c r="A6917" t="str">
        <x:v>DG-11944</x:v>
      </x:c>
      <x:c r="B6917" t="str">
        <x:v>EXP-RD-19</x:v>
      </x:c>
      <x:c r="C6917" t="str">
        <x:v>Relic Held With Both Hands</x:v>
      </x:c>
      <x:c r="D6917" t="str">
        <x:v>SAFE-VB-09</x:v>
      </x:c>
      <x:c r="E6917" t="str">
        <x:v>Backlit Silhouette Ruler</x:v>
      </x:c>
      <x:c r="F6917" t="str">
        <x:v>glamour</x:v>
      </x:c>
      <x:c r="G6917" t="str">
        <x:v>glamour_standing</x:v>
      </x:c>
      <x:c r="H6917" t="str">
        <x:v>full_body</x:v>
      </x:c>
      <x:c r="I6917" t="str"/>
      <x:c r="J6917" t="n">
        <x:v>0.924</x:v>
      </x:c>
      <x:c r="K6917" t="str">
        <x:v>high prompt token similarity</x:v>
      </x:c>
      <x:c r="L6917" t="str">
        <x:v>review possible merge</x:v>
      </x:c>
      <x:c r="M6917" t="str">
        <x:v>review</x:v>
      </x:c>
      <x:c r="N6917" t="str"/>
    </x:row>
    <x:row r="6918">
      <x:c r="A6918" t="str">
        <x:v>DG-11945</x:v>
      </x:c>
      <x:c r="B6918" t="str">
        <x:v>EXP-RD-19</x:v>
      </x:c>
      <x:c r="C6918" t="str">
        <x:v>Relic Held With Both Hands</x:v>
      </x:c>
      <x:c r="D6918" t="str">
        <x:v>SAFE-RD-01</x:v>
      </x:c>
      <x:c r="E6918" t="str">
        <x:v>Sacred Object Cradle</x:v>
      </x:c>
      <x:c r="F6918" t="str">
        <x:v>glamour</x:v>
      </x:c>
      <x:c r="G6918" t="str">
        <x:v>glamour_standing</x:v>
      </x:c>
      <x:c r="H6918" t="str">
        <x:v>full_body</x:v>
      </x:c>
      <x:c r="I6918" t="str"/>
      <x:c r="J6918" t="n">
        <x:v>0.924</x:v>
      </x:c>
      <x:c r="K6918" t="str">
        <x:v>high prompt token similarity</x:v>
      </x:c>
      <x:c r="L6918" t="str">
        <x:v>review possible merge</x:v>
      </x:c>
      <x:c r="M6918" t="str">
        <x:v>review</x:v>
      </x:c>
      <x:c r="N6918" t="str"/>
    </x:row>
    <x:row r="6919">
      <x:c r="A6919" t="str">
        <x:v>DG-11946</x:v>
      </x:c>
      <x:c r="B6919" t="str">
        <x:v>EXP-RD-19</x:v>
      </x:c>
      <x:c r="C6919" t="str">
        <x:v>Relic Held With Both Hands</x:v>
      </x:c>
      <x:c r="D6919" t="str">
        <x:v>SAFE-RD-03</x:v>
      </x:c>
      <x:c r="E6919" t="str">
        <x:v>Divine Vow Hand-to-Heart</x:v>
      </x:c>
      <x:c r="F6919" t="str">
        <x:v>glamour</x:v>
      </x:c>
      <x:c r="G6919" t="str">
        <x:v>glamour_standing</x:v>
      </x:c>
      <x:c r="H6919" t="str">
        <x:v>full_body</x:v>
      </x:c>
      <x:c r="I6919" t="str"/>
      <x:c r="J6919" t="n">
        <x:v>0.924</x:v>
      </x:c>
      <x:c r="K6919" t="str">
        <x:v>high prompt token similarity</x:v>
      </x:c>
      <x:c r="L6919" t="str">
        <x:v>review possible merge</x:v>
      </x:c>
      <x:c r="M6919" t="str">
        <x:v>review</x:v>
      </x:c>
      <x:c r="N6919" t="str"/>
    </x:row>
    <x:row r="6920">
      <x:c r="A6920" t="str">
        <x:v>DG-11947</x:v>
      </x:c>
      <x:c r="B6920" t="str">
        <x:v>EXP-RD-19</x:v>
      </x:c>
      <x:c r="C6920" t="str">
        <x:v>Relic Held With Both Hands</x:v>
      </x:c>
      <x:c r="D6920" t="str">
        <x:v>SAFE-RD-04</x:v>
      </x:c>
      <x:c r="E6920" t="str">
        <x:v>Lifted Ritual Item</x:v>
      </x:c>
      <x:c r="F6920" t="str">
        <x:v>glamour</x:v>
      </x:c>
      <x:c r="G6920" t="str">
        <x:v>glamour_standing</x:v>
      </x:c>
      <x:c r="H6920" t="str">
        <x:v>full_body</x:v>
      </x:c>
      <x:c r="I6920" t="str"/>
      <x:c r="J6920" t="n">
        <x:v>0.924</x:v>
      </x:c>
      <x:c r="K6920" t="str">
        <x:v>high prompt token similarity</x:v>
      </x:c>
      <x:c r="L6920" t="str">
        <x:v>review possible merge</x:v>
      </x:c>
      <x:c r="M6920" t="str">
        <x:v>review</x:v>
      </x:c>
      <x:c r="N6920" t="str"/>
    </x:row>
    <x:row r="6921">
      <x:c r="A6921" t="str">
        <x:v>DG-11948</x:v>
      </x:c>
      <x:c r="B6921" t="str">
        <x:v>EXP-RD-19</x:v>
      </x:c>
      <x:c r="C6921" t="str">
        <x:v>Relic Held With Both Hands</x:v>
      </x:c>
      <x:c r="D6921" t="str">
        <x:v>SAFE-RD-06</x:v>
      </x:c>
      <x:c r="E6921" t="str">
        <x:v>Floating Goddess</x:v>
      </x:c>
      <x:c r="F6921" t="str">
        <x:v>glamour</x:v>
      </x:c>
      <x:c r="G6921" t="str">
        <x:v>glamour_standing</x:v>
      </x:c>
      <x:c r="H6921" t="str">
        <x:v>full_body</x:v>
      </x:c>
      <x:c r="I6921" t="str"/>
      <x:c r="J6921" t="n">
        <x:v>0.924</x:v>
      </x:c>
      <x:c r="K6921" t="str">
        <x:v>high prompt token similarity</x:v>
      </x:c>
      <x:c r="L6921" t="str">
        <x:v>review possible merge</x:v>
      </x:c>
      <x:c r="M6921" t="str">
        <x:v>review</x:v>
      </x:c>
      <x:c r="N6921" t="str"/>
    </x:row>
    <x:row r="6922">
      <x:c r="A6922" t="str">
        <x:v>DG-11950</x:v>
      </x:c>
      <x:c r="B6922" t="str">
        <x:v>EXP-RD-19</x:v>
      </x:c>
      <x:c r="C6922" t="str">
        <x:v>Relic Held With Both Hands</x:v>
      </x:c>
      <x:c r="D6922" t="str">
        <x:v>SAFE-RD-08</x:v>
      </x:c>
      <x:c r="E6922" t="str">
        <x:v>Altar Offering</x:v>
      </x:c>
      <x:c r="F6922" t="str">
        <x:v>glamour</x:v>
      </x:c>
      <x:c r="G6922" t="str">
        <x:v>glamour_standing</x:v>
      </x:c>
      <x:c r="H6922" t="str">
        <x:v>full_body</x:v>
      </x:c>
      <x:c r="I6922" t="str"/>
      <x:c r="J6922" t="n">
        <x:v>0.924</x:v>
      </x:c>
      <x:c r="K6922" t="str">
        <x:v>high prompt token similarity</x:v>
      </x:c>
      <x:c r="L6922" t="str">
        <x:v>review possible merge</x:v>
      </x:c>
      <x:c r="M6922" t="str">
        <x:v>review</x:v>
      </x:c>
      <x:c r="N6922" t="str"/>
    </x:row>
    <x:row r="6923">
      <x:c r="A6923" t="str">
        <x:v>DG-11954</x:v>
      </x:c>
      <x:c r="B6923" t="str">
        <x:v>EXP-RD-19</x:v>
      </x:c>
      <x:c r="C6923" t="str">
        <x:v>Relic Held With Both Hands</x:v>
      </x:c>
      <x:c r="D6923" t="str">
        <x:v>CGL-GS-03</x:v>
      </x:c>
      <x:c r="E6923" t="str">
        <x:v>Hand-on-Hip Noble Stance</x:v>
      </x:c>
      <x:c r="F6923" t="str">
        <x:v>glamour</x:v>
      </x:c>
      <x:c r="G6923" t="str">
        <x:v>glamour_standing</x:v>
      </x:c>
      <x:c r="H6923" t="str">
        <x:v>full_body</x:v>
      </x:c>
      <x:c r="I6923" t="str"/>
      <x:c r="J6923" t="n">
        <x:v>0.924</x:v>
      </x:c>
      <x:c r="K6923" t="str">
        <x:v>high prompt token similarity</x:v>
      </x:c>
      <x:c r="L6923" t="str">
        <x:v>review possible merge</x:v>
      </x:c>
      <x:c r="M6923" t="str">
        <x:v>review</x:v>
      </x:c>
      <x:c r="N6923" t="str"/>
    </x:row>
    <x:row r="6924">
      <x:c r="A6924" t="str">
        <x:v>DG-11969</x:v>
      </x:c>
      <x:c r="B6924" t="str">
        <x:v>EXP-RD-20</x:v>
      </x:c>
      <x:c r="C6924" t="str">
        <x:v>Angelic Arm Spread</x:v>
      </x:c>
      <x:c r="D6924" t="str">
        <x:v>EXP-RD-21</x:v>
      </x:c>
      <x:c r="E6924" t="str">
        <x:v>Divine Descent Step</x:v>
      </x:c>
      <x:c r="F6924" t="str">
        <x:v>glamour</x:v>
      </x:c>
      <x:c r="G6924" t="str">
        <x:v>glamour_standing</x:v>
      </x:c>
      <x:c r="H6924" t="str">
        <x:v>full_body</x:v>
      </x:c>
      <x:c r="I6924" t="str"/>
      <x:c r="J6924" t="n">
        <x:v>0.924</x:v>
      </x:c>
      <x:c r="K6924" t="str">
        <x:v>high prompt token similarity</x:v>
      </x:c>
      <x:c r="L6924" t="str">
        <x:v>review possible merge</x:v>
      </x:c>
      <x:c r="M6924" t="str">
        <x:v>review</x:v>
      </x:c>
      <x:c r="N6924" t="str"/>
    </x:row>
    <x:row r="6925">
      <x:c r="A6925" t="str">
        <x:v>DG-11970</x:v>
      </x:c>
      <x:c r="B6925" t="str">
        <x:v>EXP-RD-20</x:v>
      </x:c>
      <x:c r="C6925" t="str">
        <x:v>Angelic Arm Spread</x:v>
      </x:c>
      <x:c r="D6925" t="str">
        <x:v>EXP-RD-22</x:v>
      </x:c>
      <x:c r="E6925" t="str">
        <x:v>Oracle Blindfold Hold</x:v>
      </x:c>
      <x:c r="F6925" t="str">
        <x:v>glamour</x:v>
      </x:c>
      <x:c r="G6925" t="str">
        <x:v>glamour_standing</x:v>
      </x:c>
      <x:c r="H6925" t="str">
        <x:v>full_body</x:v>
      </x:c>
      <x:c r="I6925" t="str"/>
      <x:c r="J6925" t="n">
        <x:v>0.924</x:v>
      </x:c>
      <x:c r="K6925" t="str">
        <x:v>high prompt token similarity</x:v>
      </x:c>
      <x:c r="L6925" t="str">
        <x:v>review possible merge</x:v>
      </x:c>
      <x:c r="M6925" t="str">
        <x:v>review</x:v>
      </x:c>
      <x:c r="N6925" t="str"/>
    </x:row>
    <x:row r="6926">
      <x:c r="A6926" t="str">
        <x:v>DG-11971</x:v>
      </x:c>
      <x:c r="B6926" t="str">
        <x:v>EXP-RD-20</x:v>
      </x:c>
      <x:c r="C6926" t="str">
        <x:v>Angelic Arm Spread</x:v>
      </x:c>
      <x:c r="D6926" t="str">
        <x:v>EXP-RD-24</x:v>
      </x:c>
      <x:c r="E6926" t="str">
        <x:v>Divine Judgment Scales</x:v>
      </x:c>
      <x:c r="F6926" t="str">
        <x:v>glamour</x:v>
      </x:c>
      <x:c r="G6926" t="str">
        <x:v>glamour_standing</x:v>
      </x:c>
      <x:c r="H6926" t="str">
        <x:v>full_body</x:v>
      </x:c>
      <x:c r="I6926" t="str"/>
      <x:c r="J6926" t="n">
        <x:v>0.924</x:v>
      </x:c>
      <x:c r="K6926" t="str">
        <x:v>high prompt token similarity</x:v>
      </x:c>
      <x:c r="L6926" t="str">
        <x:v>review possible merge</x:v>
      </x:c>
      <x:c r="M6926" t="str">
        <x:v>review</x:v>
      </x:c>
      <x:c r="N6926" t="str"/>
    </x:row>
    <x:row r="6927">
      <x:c r="A6927" t="str">
        <x:v>DG-11976</x:v>
      </x:c>
      <x:c r="B6927" t="str">
        <x:v>EXP-RD-20</x:v>
      </x:c>
      <x:c r="C6927" t="str">
        <x:v>Angelic Arm Spread</x:v>
      </x:c>
      <x:c r="D6927" t="str">
        <x:v>SAFE-GB-15</x:v>
      </x:c>
      <x:c r="E6927" t="str">
        <x:v>Goddess Spotlight Beauty</x:v>
      </x:c>
      <x:c r="F6927" t="str">
        <x:v>glamour</x:v>
      </x:c>
      <x:c r="G6927" t="str">
        <x:v>glamour_standing</x:v>
      </x:c>
      <x:c r="H6927" t="str">
        <x:v>full_body</x:v>
      </x:c>
      <x:c r="I6927" t="str"/>
      <x:c r="J6927" t="n">
        <x:v>0.924</x:v>
      </x:c>
      <x:c r="K6927" t="str">
        <x:v>high prompt token similarity</x:v>
      </x:c>
      <x:c r="L6927" t="str">
        <x:v>review possible merge</x:v>
      </x:c>
      <x:c r="M6927" t="str">
        <x:v>review</x:v>
      </x:c>
      <x:c r="N6927" t="str"/>
    </x:row>
    <x:row r="6928">
      <x:c r="A6928" t="str">
        <x:v>DG-11985</x:v>
      </x:c>
      <x:c r="B6928" t="str">
        <x:v>EXP-RD-20</x:v>
      </x:c>
      <x:c r="C6928" t="str">
        <x:v>Angelic Arm Spread</x:v>
      </x:c>
      <x:c r="D6928" t="str">
        <x:v>SAFE-RD-07</x:v>
      </x:c>
      <x:c r="E6928" t="str">
        <x:v>Halo Ring Blessing</x:v>
      </x:c>
      <x:c r="F6928" t="str">
        <x:v>glamour</x:v>
      </x:c>
      <x:c r="G6928" t="str">
        <x:v>glamour_standing</x:v>
      </x:c>
      <x:c r="H6928" t="str">
        <x:v>full_body</x:v>
      </x:c>
      <x:c r="I6928" t="str"/>
      <x:c r="J6928" t="n">
        <x:v>0.924</x:v>
      </x:c>
      <x:c r="K6928" t="str">
        <x:v>high prompt token similarity</x:v>
      </x:c>
      <x:c r="L6928" t="str">
        <x:v>review possible merge</x:v>
      </x:c>
      <x:c r="M6928" t="str">
        <x:v>review</x:v>
      </x:c>
      <x:c r="N6928" t="str"/>
    </x:row>
    <x:row r="6929">
      <x:c r="A6929" t="str">
        <x:v>DG-11987</x:v>
      </x:c>
      <x:c r="B6929" t="str">
        <x:v>EXP-RD-20</x:v>
      </x:c>
      <x:c r="C6929" t="str">
        <x:v>Angelic Arm Spread</x:v>
      </x:c>
      <x:c r="D6929" t="str">
        <x:v>SAFE-RD-09</x:v>
      </x:c>
      <x:c r="E6929" t="str">
        <x:v>Oracle Veil Gesture</x:v>
      </x:c>
      <x:c r="F6929" t="str">
        <x:v>glamour</x:v>
      </x:c>
      <x:c r="G6929" t="str">
        <x:v>glamour_standing</x:v>
      </x:c>
      <x:c r="H6929" t="str">
        <x:v>full_body</x:v>
      </x:c>
      <x:c r="I6929" t="str"/>
      <x:c r="J6929" t="n">
        <x:v>0.924</x:v>
      </x:c>
      <x:c r="K6929" t="str">
        <x:v>high prompt token similarity</x:v>
      </x:c>
      <x:c r="L6929" t="str">
        <x:v>review possible merge</x:v>
      </x:c>
      <x:c r="M6929" t="str">
        <x:v>review</x:v>
      </x:c>
      <x:c r="N6929" t="str"/>
    </x:row>
    <x:row r="6930">
      <x:c r="A6930" t="str">
        <x:v>DG-11993</x:v>
      </x:c>
      <x:c r="B6930" t="str">
        <x:v>EXP-RD-20</x:v>
      </x:c>
      <x:c r="C6930" t="str">
        <x:v>Angelic Arm Spread</x:v>
      </x:c>
      <x:c r="D6930" t="str">
        <x:v>CGL-GS-08</x:v>
      </x:c>
      <x:c r="E6930" t="str">
        <x:v>Shoulder-Turn Glamour Stance</x:v>
      </x:c>
      <x:c r="F6930" t="str">
        <x:v>glamour</x:v>
      </x:c>
      <x:c r="G6930" t="str">
        <x:v>glamour_standing</x:v>
      </x:c>
      <x:c r="H6930" t="str">
        <x:v>full_body</x:v>
      </x:c>
      <x:c r="I6930" t="str"/>
      <x:c r="J6930" t="n">
        <x:v>0.924</x:v>
      </x:c>
      <x:c r="K6930" t="str">
        <x:v>high prompt token similarity</x:v>
      </x:c>
      <x:c r="L6930" t="str">
        <x:v>review possible merge</x:v>
      </x:c>
      <x:c r="M6930" t="str">
        <x:v>review</x:v>
      </x:c>
      <x:c r="N6930" t="str"/>
    </x:row>
    <x:row r="6931">
      <x:c r="A6931" t="str">
        <x:v>DG-12007</x:v>
      </x:c>
      <x:c r="B6931" t="str">
        <x:v>EXP-RD-21</x:v>
      </x:c>
      <x:c r="C6931" t="str">
        <x:v>Divine Descent Step</x:v>
      </x:c>
      <x:c r="D6931" t="str">
        <x:v>EXP-RD-25</x:v>
      </x:c>
      <x:c r="E6931" t="str">
        <x:v>Celestial Character Card Prayer</x:v>
      </x:c>
      <x:c r="F6931" t="str">
        <x:v>glamour</x:v>
      </x:c>
      <x:c r="G6931" t="str">
        <x:v>glamour_standing</x:v>
      </x:c>
      <x:c r="H6931" t="str">
        <x:v>full_body</x:v>
      </x:c>
      <x:c r="I6931" t="str"/>
      <x:c r="J6931" t="n">
        <x:v>0.924</x:v>
      </x:c>
      <x:c r="K6931" t="str">
        <x:v>high prompt token similarity</x:v>
      </x:c>
      <x:c r="L6931" t="str">
        <x:v>review possible merge</x:v>
      </x:c>
      <x:c r="M6931" t="str">
        <x:v>review</x:v>
      </x:c>
      <x:c r="N6931" t="str"/>
    </x:row>
    <x:row r="6932">
      <x:c r="A6932" t="str">
        <x:v>DG-12009</x:v>
      </x:c>
      <x:c r="B6932" t="str">
        <x:v>EXP-RD-21</x:v>
      </x:c>
      <x:c r="C6932" t="str">
        <x:v>Divine Descent Step</x:v>
      </x:c>
      <x:c r="D6932" t="str">
        <x:v>SAFE-GB-09</x:v>
      </x:c>
      <x:c r="E6932" t="str">
        <x:v>Mirror or Fan Framing</x:v>
      </x:c>
      <x:c r="F6932" t="str">
        <x:v>glamour</x:v>
      </x:c>
      <x:c r="G6932" t="str">
        <x:v>glamour_standing</x:v>
      </x:c>
      <x:c r="H6932" t="str">
        <x:v>full_body</x:v>
      </x:c>
      <x:c r="I6932" t="str"/>
      <x:c r="J6932" t="n">
        <x:v>0.924</x:v>
      </x:c>
      <x:c r="K6932" t="str">
        <x:v>high prompt token similarity</x:v>
      </x:c>
      <x:c r="L6932" t="str">
        <x:v>review possible merge</x:v>
      </x:c>
      <x:c r="M6932" t="str">
        <x:v>review</x:v>
      </x:c>
      <x:c r="N6932" t="str"/>
    </x:row>
    <x:row r="6933">
      <x:c r="A6933" t="str">
        <x:v>DG-12010</x:v>
      </x:c>
      <x:c r="B6933" t="str">
        <x:v>EXP-RD-21</x:v>
      </x:c>
      <x:c r="C6933" t="str">
        <x:v>Divine Descent Step</x:v>
      </x:c>
      <x:c r="D6933" t="str">
        <x:v>SAFE-GB-13</x:v>
      </x:c>
      <x:c r="E6933" t="str">
        <x:v>Confident Hand-on-Hip Queen</x:v>
      </x:c>
      <x:c r="F6933" t="str">
        <x:v>glamour</x:v>
      </x:c>
      <x:c r="G6933" t="str">
        <x:v>glamour_standing</x:v>
      </x:c>
      <x:c r="H6933" t="str">
        <x:v>full_body</x:v>
      </x:c>
      <x:c r="I6933" t="str"/>
      <x:c r="J6933" t="n">
        <x:v>0.924</x:v>
      </x:c>
      <x:c r="K6933" t="str">
        <x:v>high prompt token similarity</x:v>
      </x:c>
      <x:c r="L6933" t="str">
        <x:v>review possible merge</x:v>
      </x:c>
      <x:c r="M6933" t="str">
        <x:v>review</x:v>
      </x:c>
      <x:c r="N6933" t="str"/>
    </x:row>
    <x:row r="6934">
      <x:c r="A6934" t="str">
        <x:v>DG-12012</x:v>
      </x:c>
      <x:c r="B6934" t="str">
        <x:v>EXP-RD-21</x:v>
      </x:c>
      <x:c r="C6934" t="str">
        <x:v>Divine Descent Step</x:v>
      </x:c>
      <x:c r="D6934" t="str">
        <x:v>SAFE-VB-03</x:v>
      </x:c>
      <x:c r="E6934" t="str">
        <x:v>Commanding Hand Order</x:v>
      </x:c>
      <x:c r="F6934" t="str">
        <x:v>glamour</x:v>
      </x:c>
      <x:c r="G6934" t="str">
        <x:v>glamour_standing</x:v>
      </x:c>
      <x:c r="H6934" t="str">
        <x:v>full_body</x:v>
      </x:c>
      <x:c r="I6934" t="str"/>
      <x:c r="J6934" t="n">
        <x:v>0.924</x:v>
      </x:c>
      <x:c r="K6934" t="str">
        <x:v>high prompt token similarity</x:v>
      </x:c>
      <x:c r="L6934" t="str">
        <x:v>review possible merge</x:v>
      </x:c>
      <x:c r="M6934" t="str">
        <x:v>review</x:v>
      </x:c>
      <x:c r="N6934" t="str"/>
    </x:row>
    <x:row r="6935">
      <x:c r="A6935" t="str">
        <x:v>DG-12013</x:v>
      </x:c>
      <x:c r="B6935" t="str">
        <x:v>EXP-RD-21</x:v>
      </x:c>
      <x:c r="C6935" t="str">
        <x:v>Divine Descent Step</x:v>
      </x:c>
      <x:c r="D6935" t="str">
        <x:v>SAFE-VB-04</x:v>
      </x:c>
      <x:c r="E6935" t="str">
        <x:v>Wineglass or Fan Boss</x:v>
      </x:c>
      <x:c r="F6935" t="str">
        <x:v>glamour</x:v>
      </x:c>
      <x:c r="G6935" t="str">
        <x:v>glamour_standing</x:v>
      </x:c>
      <x:c r="H6935" t="str">
        <x:v>full_body</x:v>
      </x:c>
      <x:c r="I6935" t="str"/>
      <x:c r="J6935" t="n">
        <x:v>0.924</x:v>
      </x:c>
      <x:c r="K6935" t="str">
        <x:v>high prompt token similarity</x:v>
      </x:c>
      <x:c r="L6935" t="str">
        <x:v>review possible merge</x:v>
      </x:c>
      <x:c r="M6935" t="str">
        <x:v>review</x:v>
      </x:c>
      <x:c r="N6935" t="str"/>
    </x:row>
    <x:row r="6936">
      <x:c r="A6936" t="str">
        <x:v>DG-12014</x:v>
      </x:c>
      <x:c r="B6936" t="str">
        <x:v>EXP-RD-21</x:v>
      </x:c>
      <x:c r="C6936" t="str">
        <x:v>Divine Descent Step</x:v>
      </x:c>
      <x:c r="D6936" t="str">
        <x:v>SAFE-VB-07</x:v>
      </x:c>
      <x:c r="E6936" t="str">
        <x:v>Contract Temptation</x:v>
      </x:c>
      <x:c r="F6936" t="str">
        <x:v>glamour</x:v>
      </x:c>
      <x:c r="G6936" t="str">
        <x:v>glamour_standing</x:v>
      </x:c>
      <x:c r="H6936" t="str">
        <x:v>full_body</x:v>
      </x:c>
      <x:c r="I6936" t="str"/>
      <x:c r="J6936" t="n">
        <x:v>0.924</x:v>
      </x:c>
      <x:c r="K6936" t="str">
        <x:v>high prompt token similarity</x:v>
      </x:c>
      <x:c r="L6936" t="str">
        <x:v>review possible merge</x:v>
      </x:c>
      <x:c r="M6936" t="str">
        <x:v>review</x:v>
      </x:c>
      <x:c r="N6936" t="str"/>
    </x:row>
    <x:row r="6937">
      <x:c r="A6937" t="str">
        <x:v>DG-12015</x:v>
      </x:c>
      <x:c r="B6937" t="str">
        <x:v>EXP-RD-21</x:v>
      </x:c>
      <x:c r="C6937" t="str">
        <x:v>Divine Descent Step</x:v>
      </x:c>
      <x:c r="D6937" t="str">
        <x:v>SAFE-VB-09</x:v>
      </x:c>
      <x:c r="E6937" t="str">
        <x:v>Backlit Silhouette Ruler</x:v>
      </x:c>
      <x:c r="F6937" t="str">
        <x:v>glamour</x:v>
      </x:c>
      <x:c r="G6937" t="str">
        <x:v>glamour_standing</x:v>
      </x:c>
      <x:c r="H6937" t="str">
        <x:v>full_body</x:v>
      </x:c>
      <x:c r="I6937" t="str"/>
      <x:c r="J6937" t="n">
        <x:v>0.924</x:v>
      </x:c>
      <x:c r="K6937" t="str">
        <x:v>high prompt token similarity</x:v>
      </x:c>
      <x:c r="L6937" t="str">
        <x:v>review possible merge</x:v>
      </x:c>
      <x:c r="M6937" t="str">
        <x:v>review</x:v>
      </x:c>
      <x:c r="N6937" t="str"/>
    </x:row>
    <x:row r="6938">
      <x:c r="A6938" t="str">
        <x:v>DG-12016</x:v>
      </x:c>
      <x:c r="B6938" t="str">
        <x:v>EXP-RD-21</x:v>
      </x:c>
      <x:c r="C6938" t="str">
        <x:v>Divine Descent Step</x:v>
      </x:c>
      <x:c r="D6938" t="str">
        <x:v>SAFE-RD-01</x:v>
      </x:c>
      <x:c r="E6938" t="str">
        <x:v>Sacred Object Cradle</x:v>
      </x:c>
      <x:c r="F6938" t="str">
        <x:v>glamour</x:v>
      </x:c>
      <x:c r="G6938" t="str">
        <x:v>glamour_standing</x:v>
      </x:c>
      <x:c r="H6938" t="str">
        <x:v>full_body</x:v>
      </x:c>
      <x:c r="I6938" t="str"/>
      <x:c r="J6938" t="n">
        <x:v>0.924</x:v>
      </x:c>
      <x:c r="K6938" t="str">
        <x:v>high prompt token similarity</x:v>
      </x:c>
      <x:c r="L6938" t="str">
        <x:v>review possible merge</x:v>
      </x:c>
      <x:c r="M6938" t="str">
        <x:v>review</x:v>
      </x:c>
      <x:c r="N6938" t="str"/>
    </x:row>
    <x:row r="6939">
      <x:c r="A6939" t="str">
        <x:v>DG-12018</x:v>
      </x:c>
      <x:c r="B6939" t="str">
        <x:v>EXP-RD-21</x:v>
      </x:c>
      <x:c r="C6939" t="str">
        <x:v>Divine Descent Step</x:v>
      </x:c>
      <x:c r="D6939" t="str">
        <x:v>SAFE-RD-04</x:v>
      </x:c>
      <x:c r="E6939" t="str">
        <x:v>Lifted Ritual Item</x:v>
      </x:c>
      <x:c r="F6939" t="str">
        <x:v>glamour</x:v>
      </x:c>
      <x:c r="G6939" t="str">
        <x:v>glamour_standing</x:v>
      </x:c>
      <x:c r="H6939" t="str">
        <x:v>full_body</x:v>
      </x:c>
      <x:c r="I6939" t="str"/>
      <x:c r="J6939" t="n">
        <x:v>0.924</x:v>
      </x:c>
      <x:c r="K6939" t="str">
        <x:v>high prompt token similarity</x:v>
      </x:c>
      <x:c r="L6939" t="str">
        <x:v>review possible merge</x:v>
      </x:c>
      <x:c r="M6939" t="str">
        <x:v>review</x:v>
      </x:c>
      <x:c r="N6939" t="str"/>
    </x:row>
    <x:row r="6940">
      <x:c r="A6940" t="str">
        <x:v>DG-12019</x:v>
      </x:c>
      <x:c r="B6940" t="str">
        <x:v>EXP-RD-21</x:v>
      </x:c>
      <x:c r="C6940" t="str">
        <x:v>Divine Descent Step</x:v>
      </x:c>
      <x:c r="D6940" t="str">
        <x:v>SAFE-RD-06</x:v>
      </x:c>
      <x:c r="E6940" t="str">
        <x:v>Floating Goddess</x:v>
      </x:c>
      <x:c r="F6940" t="str">
        <x:v>glamour</x:v>
      </x:c>
      <x:c r="G6940" t="str">
        <x:v>glamour_standing</x:v>
      </x:c>
      <x:c r="H6940" t="str">
        <x:v>full_body</x:v>
      </x:c>
      <x:c r="I6940" t="str"/>
      <x:c r="J6940" t="n">
        <x:v>0.924</x:v>
      </x:c>
      <x:c r="K6940" t="str">
        <x:v>high prompt token similarity</x:v>
      </x:c>
      <x:c r="L6940" t="str">
        <x:v>review possible merge</x:v>
      </x:c>
      <x:c r="M6940" t="str">
        <x:v>review</x:v>
      </x:c>
      <x:c r="N6940" t="str"/>
    </x:row>
    <x:row r="6941">
      <x:c r="A6941" t="str">
        <x:v>DG-12021</x:v>
      </x:c>
      <x:c r="B6941" t="str">
        <x:v>EXP-RD-21</x:v>
      </x:c>
      <x:c r="C6941" t="str">
        <x:v>Divine Descent Step</x:v>
      </x:c>
      <x:c r="D6941" t="str">
        <x:v>SAFE-RD-08</x:v>
      </x:c>
      <x:c r="E6941" t="str">
        <x:v>Altar Offering</x:v>
      </x:c>
      <x:c r="F6941" t="str">
        <x:v>glamour</x:v>
      </x:c>
      <x:c r="G6941" t="str">
        <x:v>glamour_standing</x:v>
      </x:c>
      <x:c r="H6941" t="str">
        <x:v>full_body</x:v>
      </x:c>
      <x:c r="I6941" t="str"/>
      <x:c r="J6941" t="n">
        <x:v>0.924</x:v>
      </x:c>
      <x:c r="K6941" t="str">
        <x:v>high prompt token similarity</x:v>
      </x:c>
      <x:c r="L6941" t="str">
        <x:v>review possible merge</x:v>
      </x:c>
      <x:c r="M6941" t="str">
        <x:v>review</x:v>
      </x:c>
      <x:c r="N6941" t="str"/>
    </x:row>
    <x:row r="6942">
      <x:c r="A6942" t="str">
        <x:v>DG-12025</x:v>
      </x:c>
      <x:c r="B6942" t="str">
        <x:v>EXP-RD-21</x:v>
      </x:c>
      <x:c r="C6942" t="str">
        <x:v>Divine Descent Step</x:v>
      </x:c>
      <x:c r="D6942" t="str">
        <x:v>CGL-GS-03</x:v>
      </x:c>
      <x:c r="E6942" t="str">
        <x:v>Hand-on-Hip Noble Stance</x:v>
      </x:c>
      <x:c r="F6942" t="str">
        <x:v>glamour</x:v>
      </x:c>
      <x:c r="G6942" t="str">
        <x:v>glamour_standing</x:v>
      </x:c>
      <x:c r="H6942" t="str">
        <x:v>full_body</x:v>
      </x:c>
      <x:c r="I6942" t="str"/>
      <x:c r="J6942" t="n">
        <x:v>0.924</x:v>
      </x:c>
      <x:c r="K6942" t="str">
        <x:v>high prompt token similarity</x:v>
      </x:c>
      <x:c r="L6942" t="str">
        <x:v>review possible merge</x:v>
      </x:c>
      <x:c r="M6942" t="str">
        <x:v>review</x:v>
      </x:c>
      <x:c r="N6942" t="str"/>
    </x:row>
    <x:row r="6943">
      <x:c r="A6943" t="str">
        <x:v>DG-12041</x:v>
      </x:c>
      <x:c r="B6943" t="str">
        <x:v>EXP-RD-22</x:v>
      </x:c>
      <x:c r="C6943" t="str">
        <x:v>Oracle Blindfold Hold</x:v>
      </x:c>
      <x:c r="D6943" t="str">
        <x:v>EXP-RD-25</x:v>
      </x:c>
      <x:c r="E6943" t="str">
        <x:v>Celestial Character Card Prayer</x:v>
      </x:c>
      <x:c r="F6943" t="str">
        <x:v>glamour</x:v>
      </x:c>
      <x:c r="G6943" t="str">
        <x:v>glamour_standing</x:v>
      </x:c>
      <x:c r="H6943" t="str">
        <x:v>full_body</x:v>
      </x:c>
      <x:c r="I6943" t="str"/>
      <x:c r="J6943" t="n">
        <x:v>0.924</x:v>
      </x:c>
      <x:c r="K6943" t="str">
        <x:v>high prompt token similarity</x:v>
      </x:c>
      <x:c r="L6943" t="str">
        <x:v>review possible merge</x:v>
      </x:c>
      <x:c r="M6943" t="str">
        <x:v>review</x:v>
      </x:c>
      <x:c r="N6943" t="str"/>
    </x:row>
    <x:row r="6944">
      <x:c r="A6944" t="str">
        <x:v>DG-12043</x:v>
      </x:c>
      <x:c r="B6944" t="str">
        <x:v>EXP-RD-22</x:v>
      </x:c>
      <x:c r="C6944" t="str">
        <x:v>Oracle Blindfold Hold</x:v>
      </x:c>
      <x:c r="D6944" t="str">
        <x:v>SAFE-GB-09</x:v>
      </x:c>
      <x:c r="E6944" t="str">
        <x:v>Mirror or Fan Framing</x:v>
      </x:c>
      <x:c r="F6944" t="str">
        <x:v>glamour</x:v>
      </x:c>
      <x:c r="G6944" t="str">
        <x:v>glamour_standing</x:v>
      </x:c>
      <x:c r="H6944" t="str">
        <x:v>full_body</x:v>
      </x:c>
      <x:c r="I6944" t="str"/>
      <x:c r="J6944" t="n">
        <x:v>0.924</x:v>
      </x:c>
      <x:c r="K6944" t="str">
        <x:v>high prompt token similarity</x:v>
      </x:c>
      <x:c r="L6944" t="str">
        <x:v>review possible merge</x:v>
      </x:c>
      <x:c r="M6944" t="str">
        <x:v>review</x:v>
      </x:c>
      <x:c r="N6944" t="str"/>
    </x:row>
    <x:row r="6945">
      <x:c r="A6945" t="str">
        <x:v>DG-12044</x:v>
      </x:c>
      <x:c r="B6945" t="str">
        <x:v>EXP-RD-22</x:v>
      </x:c>
      <x:c r="C6945" t="str">
        <x:v>Oracle Blindfold Hold</x:v>
      </x:c>
      <x:c r="D6945" t="str">
        <x:v>SAFE-GB-13</x:v>
      </x:c>
      <x:c r="E6945" t="str">
        <x:v>Confident Hand-on-Hip Queen</x:v>
      </x:c>
      <x:c r="F6945" t="str">
        <x:v>glamour</x:v>
      </x:c>
      <x:c r="G6945" t="str">
        <x:v>glamour_standing</x:v>
      </x:c>
      <x:c r="H6945" t="str">
        <x:v>full_body</x:v>
      </x:c>
      <x:c r="I6945" t="str"/>
      <x:c r="J6945" t="n">
        <x:v>0.924</x:v>
      </x:c>
      <x:c r="K6945" t="str">
        <x:v>high prompt token similarity</x:v>
      </x:c>
      <x:c r="L6945" t="str">
        <x:v>review possible merge</x:v>
      </x:c>
      <x:c r="M6945" t="str">
        <x:v>review</x:v>
      </x:c>
      <x:c r="N6945" t="str"/>
    </x:row>
    <x:row r="6946">
      <x:c r="A6946" t="str">
        <x:v>DG-12046</x:v>
      </x:c>
      <x:c r="B6946" t="str">
        <x:v>EXP-RD-22</x:v>
      </x:c>
      <x:c r="C6946" t="str">
        <x:v>Oracle Blindfold Hold</x:v>
      </x:c>
      <x:c r="D6946" t="str">
        <x:v>SAFE-VB-03</x:v>
      </x:c>
      <x:c r="E6946" t="str">
        <x:v>Commanding Hand Order</x:v>
      </x:c>
      <x:c r="F6946" t="str">
        <x:v>glamour</x:v>
      </x:c>
      <x:c r="G6946" t="str">
        <x:v>glamour_standing</x:v>
      </x:c>
      <x:c r="H6946" t="str">
        <x:v>full_body</x:v>
      </x:c>
      <x:c r="I6946" t="str"/>
      <x:c r="J6946" t="n">
        <x:v>0.924</x:v>
      </x:c>
      <x:c r="K6946" t="str">
        <x:v>high prompt token similarity</x:v>
      </x:c>
      <x:c r="L6946" t="str">
        <x:v>review possible merge</x:v>
      </x:c>
      <x:c r="M6946" t="str">
        <x:v>review</x:v>
      </x:c>
      <x:c r="N6946" t="str"/>
    </x:row>
    <x:row r="6947">
      <x:c r="A6947" t="str">
        <x:v>DG-12047</x:v>
      </x:c>
      <x:c r="B6947" t="str">
        <x:v>EXP-RD-22</x:v>
      </x:c>
      <x:c r="C6947" t="str">
        <x:v>Oracle Blindfold Hold</x:v>
      </x:c>
      <x:c r="D6947" t="str">
        <x:v>SAFE-VB-04</x:v>
      </x:c>
      <x:c r="E6947" t="str">
        <x:v>Wineglass or Fan Boss</x:v>
      </x:c>
      <x:c r="F6947" t="str">
        <x:v>glamour</x:v>
      </x:c>
      <x:c r="G6947" t="str">
        <x:v>glamour_standing</x:v>
      </x:c>
      <x:c r="H6947" t="str">
        <x:v>full_body</x:v>
      </x:c>
      <x:c r="I6947" t="str"/>
      <x:c r="J6947" t="n">
        <x:v>0.924</x:v>
      </x:c>
      <x:c r="K6947" t="str">
        <x:v>high prompt token similarity</x:v>
      </x:c>
      <x:c r="L6947" t="str">
        <x:v>review possible merge</x:v>
      </x:c>
      <x:c r="M6947" t="str">
        <x:v>review</x:v>
      </x:c>
      <x:c r="N6947" t="str"/>
    </x:row>
    <x:row r="6948">
      <x:c r="A6948" t="str">
        <x:v>DG-12048</x:v>
      </x:c>
      <x:c r="B6948" t="str">
        <x:v>EXP-RD-22</x:v>
      </x:c>
      <x:c r="C6948" t="str">
        <x:v>Oracle Blindfold Hold</x:v>
      </x:c>
      <x:c r="D6948" t="str">
        <x:v>SAFE-VB-07</x:v>
      </x:c>
      <x:c r="E6948" t="str">
        <x:v>Contract Temptation</x:v>
      </x:c>
      <x:c r="F6948" t="str">
        <x:v>glamour</x:v>
      </x:c>
      <x:c r="G6948" t="str">
        <x:v>glamour_standing</x:v>
      </x:c>
      <x:c r="H6948" t="str">
        <x:v>full_body</x:v>
      </x:c>
      <x:c r="I6948" t="str"/>
      <x:c r="J6948" t="n">
        <x:v>0.924</x:v>
      </x:c>
      <x:c r="K6948" t="str">
        <x:v>high prompt token similarity</x:v>
      </x:c>
      <x:c r="L6948" t="str">
        <x:v>review possible merge</x:v>
      </x:c>
      <x:c r="M6948" t="str">
        <x:v>review</x:v>
      </x:c>
      <x:c r="N6948" t="str"/>
    </x:row>
    <x:row r="6949">
      <x:c r="A6949" t="str">
        <x:v>DG-12049</x:v>
      </x:c>
      <x:c r="B6949" t="str">
        <x:v>EXP-RD-22</x:v>
      </x:c>
      <x:c r="C6949" t="str">
        <x:v>Oracle Blindfold Hold</x:v>
      </x:c>
      <x:c r="D6949" t="str">
        <x:v>SAFE-VB-09</x:v>
      </x:c>
      <x:c r="E6949" t="str">
        <x:v>Backlit Silhouette Ruler</x:v>
      </x:c>
      <x:c r="F6949" t="str">
        <x:v>glamour</x:v>
      </x:c>
      <x:c r="G6949" t="str">
        <x:v>glamour_standing</x:v>
      </x:c>
      <x:c r="H6949" t="str">
        <x:v>full_body</x:v>
      </x:c>
      <x:c r="I6949" t="str"/>
      <x:c r="J6949" t="n">
        <x:v>0.924</x:v>
      </x:c>
      <x:c r="K6949" t="str">
        <x:v>high prompt token similarity</x:v>
      </x:c>
      <x:c r="L6949" t="str">
        <x:v>review possible merge</x:v>
      </x:c>
      <x:c r="M6949" t="str">
        <x:v>review</x:v>
      </x:c>
      <x:c r="N6949" t="str"/>
    </x:row>
    <x:row r="6950">
      <x:c r="A6950" t="str">
        <x:v>DG-12050</x:v>
      </x:c>
      <x:c r="B6950" t="str">
        <x:v>EXP-RD-22</x:v>
      </x:c>
      <x:c r="C6950" t="str">
        <x:v>Oracle Blindfold Hold</x:v>
      </x:c>
      <x:c r="D6950" t="str">
        <x:v>SAFE-RD-01</x:v>
      </x:c>
      <x:c r="E6950" t="str">
        <x:v>Sacred Object Cradle</x:v>
      </x:c>
      <x:c r="F6950" t="str">
        <x:v>glamour</x:v>
      </x:c>
      <x:c r="G6950" t="str">
        <x:v>glamour_standing</x:v>
      </x:c>
      <x:c r="H6950" t="str">
        <x:v>full_body</x:v>
      </x:c>
      <x:c r="I6950" t="str"/>
      <x:c r="J6950" t="n">
        <x:v>0.924</x:v>
      </x:c>
      <x:c r="K6950" t="str">
        <x:v>high prompt token similarity</x:v>
      </x:c>
      <x:c r="L6950" t="str">
        <x:v>review possible merge</x:v>
      </x:c>
      <x:c r="M6950" t="str">
        <x:v>review</x:v>
      </x:c>
      <x:c r="N6950" t="str"/>
    </x:row>
    <x:row r="6951">
      <x:c r="A6951" t="str">
        <x:v>DG-12051</x:v>
      </x:c>
      <x:c r="B6951" t="str">
        <x:v>EXP-RD-22</x:v>
      </x:c>
      <x:c r="C6951" t="str">
        <x:v>Oracle Blindfold Hold</x:v>
      </x:c>
      <x:c r="D6951" t="str">
        <x:v>SAFE-RD-03</x:v>
      </x:c>
      <x:c r="E6951" t="str">
        <x:v>Divine Vow Hand-to-Heart</x:v>
      </x:c>
      <x:c r="F6951" t="str">
        <x:v>glamour</x:v>
      </x:c>
      <x:c r="G6951" t="str">
        <x:v>glamour_standing</x:v>
      </x:c>
      <x:c r="H6951" t="str">
        <x:v>full_body</x:v>
      </x:c>
      <x:c r="I6951" t="str"/>
      <x:c r="J6951" t="n">
        <x:v>0.924</x:v>
      </x:c>
      <x:c r="K6951" t="str">
        <x:v>high prompt token similarity</x:v>
      </x:c>
      <x:c r="L6951" t="str">
        <x:v>review possible merge</x:v>
      </x:c>
      <x:c r="M6951" t="str">
        <x:v>review</x:v>
      </x:c>
      <x:c r="N6951" t="str"/>
    </x:row>
    <x:row r="6952">
      <x:c r="A6952" t="str">
        <x:v>DG-12052</x:v>
      </x:c>
      <x:c r="B6952" t="str">
        <x:v>EXP-RD-22</x:v>
      </x:c>
      <x:c r="C6952" t="str">
        <x:v>Oracle Blindfold Hold</x:v>
      </x:c>
      <x:c r="D6952" t="str">
        <x:v>SAFE-RD-04</x:v>
      </x:c>
      <x:c r="E6952" t="str">
        <x:v>Lifted Ritual Item</x:v>
      </x:c>
      <x:c r="F6952" t="str">
        <x:v>glamour</x:v>
      </x:c>
      <x:c r="G6952" t="str">
        <x:v>glamour_standing</x:v>
      </x:c>
      <x:c r="H6952" t="str">
        <x:v>full_body</x:v>
      </x:c>
      <x:c r="I6952" t="str"/>
      <x:c r="J6952" t="n">
        <x:v>0.924</x:v>
      </x:c>
      <x:c r="K6952" t="str">
        <x:v>high prompt token similarity</x:v>
      </x:c>
      <x:c r="L6952" t="str">
        <x:v>review possible merge</x:v>
      </x:c>
      <x:c r="M6952" t="str">
        <x:v>review</x:v>
      </x:c>
      <x:c r="N6952" t="str"/>
    </x:row>
    <x:row r="6953">
      <x:c r="A6953" t="str">
        <x:v>DG-12053</x:v>
      </x:c>
      <x:c r="B6953" t="str">
        <x:v>EXP-RD-22</x:v>
      </x:c>
      <x:c r="C6953" t="str">
        <x:v>Oracle Blindfold Hold</x:v>
      </x:c>
      <x:c r="D6953" t="str">
        <x:v>SAFE-RD-06</x:v>
      </x:c>
      <x:c r="E6953" t="str">
        <x:v>Floating Goddess</x:v>
      </x:c>
      <x:c r="F6953" t="str">
        <x:v>glamour</x:v>
      </x:c>
      <x:c r="G6953" t="str">
        <x:v>glamour_standing</x:v>
      </x:c>
      <x:c r="H6953" t="str">
        <x:v>full_body</x:v>
      </x:c>
      <x:c r="I6953" t="str"/>
      <x:c r="J6953" t="n">
        <x:v>0.924</x:v>
      </x:c>
      <x:c r="K6953" t="str">
        <x:v>high prompt token similarity</x:v>
      </x:c>
      <x:c r="L6953" t="str">
        <x:v>review possible merge</x:v>
      </x:c>
      <x:c r="M6953" t="str">
        <x:v>review</x:v>
      </x:c>
      <x:c r="N6953" t="str"/>
    </x:row>
    <x:row r="6954">
      <x:c r="A6954" t="str">
        <x:v>DG-12055</x:v>
      </x:c>
      <x:c r="B6954" t="str">
        <x:v>EXP-RD-22</x:v>
      </x:c>
      <x:c r="C6954" t="str">
        <x:v>Oracle Blindfold Hold</x:v>
      </x:c>
      <x:c r="D6954" t="str">
        <x:v>SAFE-RD-08</x:v>
      </x:c>
      <x:c r="E6954" t="str">
        <x:v>Altar Offering</x:v>
      </x:c>
      <x:c r="F6954" t="str">
        <x:v>glamour</x:v>
      </x:c>
      <x:c r="G6954" t="str">
        <x:v>glamour_standing</x:v>
      </x:c>
      <x:c r="H6954" t="str">
        <x:v>full_body</x:v>
      </x:c>
      <x:c r="I6954" t="str"/>
      <x:c r="J6954" t="n">
        <x:v>0.924</x:v>
      </x:c>
      <x:c r="K6954" t="str">
        <x:v>high prompt token similarity</x:v>
      </x:c>
      <x:c r="L6954" t="str">
        <x:v>review possible merge</x:v>
      </x:c>
      <x:c r="M6954" t="str">
        <x:v>review</x:v>
      </x:c>
      <x:c r="N6954" t="str"/>
    </x:row>
    <x:row r="6955">
      <x:c r="A6955" t="str">
        <x:v>DG-12059</x:v>
      </x:c>
      <x:c r="B6955" t="str">
        <x:v>EXP-RD-22</x:v>
      </x:c>
      <x:c r="C6955" t="str">
        <x:v>Oracle Blindfold Hold</x:v>
      </x:c>
      <x:c r="D6955" t="str">
        <x:v>CGL-GS-03</x:v>
      </x:c>
      <x:c r="E6955" t="str">
        <x:v>Hand-on-Hip Noble Stance</x:v>
      </x:c>
      <x:c r="F6955" t="str">
        <x:v>glamour</x:v>
      </x:c>
      <x:c r="G6955" t="str">
        <x:v>glamour_standing</x:v>
      </x:c>
      <x:c r="H6955" t="str">
        <x:v>full_body</x:v>
      </x:c>
      <x:c r="I6955" t="str"/>
      <x:c r="J6955" t="n">
        <x:v>0.924</x:v>
      </x:c>
      <x:c r="K6955" t="str">
        <x:v>high prompt token similarity</x:v>
      </x:c>
      <x:c r="L6955" t="str">
        <x:v>review possible merge</x:v>
      </x:c>
      <x:c r="M6955" t="str">
        <x:v>review</x:v>
      </x:c>
      <x:c r="N6955" t="str"/>
    </x:row>
    <x:row r="6956">
      <x:c r="A6956" t="str">
        <x:v>DG-12106</x:v>
      </x:c>
      <x:c r="B6956" t="str">
        <x:v>EXP-RD-24</x:v>
      </x:c>
      <x:c r="C6956" t="str">
        <x:v>Divine Judgment Scales</x:v>
      </x:c>
      <x:c r="D6956" t="str">
        <x:v>EXP-RD-25</x:v>
      </x:c>
      <x:c r="E6956" t="str">
        <x:v>Celestial Character Card Prayer</x:v>
      </x:c>
      <x:c r="F6956" t="str">
        <x:v>glamour</x:v>
      </x:c>
      <x:c r="G6956" t="str">
        <x:v>glamour_standing</x:v>
      </x:c>
      <x:c r="H6956" t="str">
        <x:v>full_body</x:v>
      </x:c>
      <x:c r="I6956" t="str"/>
      <x:c r="J6956" t="n">
        <x:v>0.924</x:v>
      </x:c>
      <x:c r="K6956" t="str">
        <x:v>high prompt token similarity</x:v>
      </x:c>
      <x:c r="L6956" t="str">
        <x:v>review possible merge</x:v>
      </x:c>
      <x:c r="M6956" t="str">
        <x:v>review</x:v>
      </x:c>
      <x:c r="N6956" t="str"/>
    </x:row>
    <x:row r="6957">
      <x:c r="A6957" t="str">
        <x:v>DG-12108</x:v>
      </x:c>
      <x:c r="B6957" t="str">
        <x:v>EXP-RD-24</x:v>
      </x:c>
      <x:c r="C6957" t="str">
        <x:v>Divine Judgment Scales</x:v>
      </x:c>
      <x:c r="D6957" t="str">
        <x:v>SAFE-GB-09</x:v>
      </x:c>
      <x:c r="E6957" t="str">
        <x:v>Mirror or Fan Framing</x:v>
      </x:c>
      <x:c r="F6957" t="str">
        <x:v>glamour</x:v>
      </x:c>
      <x:c r="G6957" t="str">
        <x:v>glamour_standing</x:v>
      </x:c>
      <x:c r="H6957" t="str">
        <x:v>full_body</x:v>
      </x:c>
      <x:c r="I6957" t="str"/>
      <x:c r="J6957" t="n">
        <x:v>0.924</x:v>
      </x:c>
      <x:c r="K6957" t="str">
        <x:v>high prompt token similarity</x:v>
      </x:c>
      <x:c r="L6957" t="str">
        <x:v>review possible merge</x:v>
      </x:c>
      <x:c r="M6957" t="str">
        <x:v>review</x:v>
      </x:c>
      <x:c r="N6957" t="str"/>
    </x:row>
    <x:row r="6958">
      <x:c r="A6958" t="str">
        <x:v>DG-12109</x:v>
      </x:c>
      <x:c r="B6958" t="str">
        <x:v>EXP-RD-24</x:v>
      </x:c>
      <x:c r="C6958" t="str">
        <x:v>Divine Judgment Scales</x:v>
      </x:c>
      <x:c r="D6958" t="str">
        <x:v>SAFE-GB-13</x:v>
      </x:c>
      <x:c r="E6958" t="str">
        <x:v>Confident Hand-on-Hip Queen</x:v>
      </x:c>
      <x:c r="F6958" t="str">
        <x:v>glamour</x:v>
      </x:c>
      <x:c r="G6958" t="str">
        <x:v>glamour_standing</x:v>
      </x:c>
      <x:c r="H6958" t="str">
        <x:v>full_body</x:v>
      </x:c>
      <x:c r="I6958" t="str"/>
      <x:c r="J6958" t="n">
        <x:v>0.924</x:v>
      </x:c>
      <x:c r="K6958" t="str">
        <x:v>high prompt token similarity</x:v>
      </x:c>
      <x:c r="L6958" t="str">
        <x:v>review possible merge</x:v>
      </x:c>
      <x:c r="M6958" t="str">
        <x:v>review</x:v>
      </x:c>
      <x:c r="N6958" t="str"/>
    </x:row>
    <x:row r="6959">
      <x:c r="A6959" t="str">
        <x:v>DG-12111</x:v>
      </x:c>
      <x:c r="B6959" t="str">
        <x:v>EXP-RD-24</x:v>
      </x:c>
      <x:c r="C6959" t="str">
        <x:v>Divine Judgment Scales</x:v>
      </x:c>
      <x:c r="D6959" t="str">
        <x:v>SAFE-VB-03</x:v>
      </x:c>
      <x:c r="E6959" t="str">
        <x:v>Commanding Hand Order</x:v>
      </x:c>
      <x:c r="F6959" t="str">
        <x:v>glamour</x:v>
      </x:c>
      <x:c r="G6959" t="str">
        <x:v>glamour_standing</x:v>
      </x:c>
      <x:c r="H6959" t="str">
        <x:v>full_body</x:v>
      </x:c>
      <x:c r="I6959" t="str"/>
      <x:c r="J6959" t="n">
        <x:v>0.924</x:v>
      </x:c>
      <x:c r="K6959" t="str">
        <x:v>high prompt token similarity</x:v>
      </x:c>
      <x:c r="L6959" t="str">
        <x:v>review possible merge</x:v>
      </x:c>
      <x:c r="M6959" t="str">
        <x:v>review</x:v>
      </x:c>
      <x:c r="N6959" t="str"/>
    </x:row>
    <x:row r="6960">
      <x:c r="A6960" t="str">
        <x:v>DG-12112</x:v>
      </x:c>
      <x:c r="B6960" t="str">
        <x:v>EXP-RD-24</x:v>
      </x:c>
      <x:c r="C6960" t="str">
        <x:v>Divine Judgment Scales</x:v>
      </x:c>
      <x:c r="D6960" t="str">
        <x:v>SAFE-VB-04</x:v>
      </x:c>
      <x:c r="E6960" t="str">
        <x:v>Wineglass or Fan Boss</x:v>
      </x:c>
      <x:c r="F6960" t="str">
        <x:v>glamour</x:v>
      </x:c>
      <x:c r="G6960" t="str">
        <x:v>glamour_standing</x:v>
      </x:c>
      <x:c r="H6960" t="str">
        <x:v>full_body</x:v>
      </x:c>
      <x:c r="I6960" t="str"/>
      <x:c r="J6960" t="n">
        <x:v>0.924</x:v>
      </x:c>
      <x:c r="K6960" t="str">
        <x:v>high prompt token similarity</x:v>
      </x:c>
      <x:c r="L6960" t="str">
        <x:v>review possible merge</x:v>
      </x:c>
      <x:c r="M6960" t="str">
        <x:v>review</x:v>
      </x:c>
      <x:c r="N6960" t="str"/>
    </x:row>
    <x:row r="6961">
      <x:c r="A6961" t="str">
        <x:v>DG-12113</x:v>
      </x:c>
      <x:c r="B6961" t="str">
        <x:v>EXP-RD-24</x:v>
      </x:c>
      <x:c r="C6961" t="str">
        <x:v>Divine Judgment Scales</x:v>
      </x:c>
      <x:c r="D6961" t="str">
        <x:v>SAFE-VB-07</x:v>
      </x:c>
      <x:c r="E6961" t="str">
        <x:v>Contract Temptation</x:v>
      </x:c>
      <x:c r="F6961" t="str">
        <x:v>glamour</x:v>
      </x:c>
      <x:c r="G6961" t="str">
        <x:v>glamour_standing</x:v>
      </x:c>
      <x:c r="H6961" t="str">
        <x:v>full_body</x:v>
      </x:c>
      <x:c r="I6961" t="str"/>
      <x:c r="J6961" t="n">
        <x:v>0.924</x:v>
      </x:c>
      <x:c r="K6961" t="str">
        <x:v>high prompt token similarity</x:v>
      </x:c>
      <x:c r="L6961" t="str">
        <x:v>review possible merge</x:v>
      </x:c>
      <x:c r="M6961" t="str">
        <x:v>review</x:v>
      </x:c>
      <x:c r="N6961" t="str"/>
    </x:row>
    <x:row r="6962">
      <x:c r="A6962" t="str">
        <x:v>DG-12114</x:v>
      </x:c>
      <x:c r="B6962" t="str">
        <x:v>EXP-RD-24</x:v>
      </x:c>
      <x:c r="C6962" t="str">
        <x:v>Divine Judgment Scales</x:v>
      </x:c>
      <x:c r="D6962" t="str">
        <x:v>SAFE-VB-09</x:v>
      </x:c>
      <x:c r="E6962" t="str">
        <x:v>Backlit Silhouette Ruler</x:v>
      </x:c>
      <x:c r="F6962" t="str">
        <x:v>glamour</x:v>
      </x:c>
      <x:c r="G6962" t="str">
        <x:v>glamour_standing</x:v>
      </x:c>
      <x:c r="H6962" t="str">
        <x:v>full_body</x:v>
      </x:c>
      <x:c r="I6962" t="str"/>
      <x:c r="J6962" t="n">
        <x:v>0.924</x:v>
      </x:c>
      <x:c r="K6962" t="str">
        <x:v>high prompt token similarity</x:v>
      </x:c>
      <x:c r="L6962" t="str">
        <x:v>review possible merge</x:v>
      </x:c>
      <x:c r="M6962" t="str">
        <x:v>review</x:v>
      </x:c>
      <x:c r="N6962" t="str"/>
    </x:row>
    <x:row r="6963">
      <x:c r="A6963" t="str">
        <x:v>DG-12115</x:v>
      </x:c>
      <x:c r="B6963" t="str">
        <x:v>EXP-RD-24</x:v>
      </x:c>
      <x:c r="C6963" t="str">
        <x:v>Divine Judgment Scales</x:v>
      </x:c>
      <x:c r="D6963" t="str">
        <x:v>SAFE-RD-01</x:v>
      </x:c>
      <x:c r="E6963" t="str">
        <x:v>Sacred Object Cradle</x:v>
      </x:c>
      <x:c r="F6963" t="str">
        <x:v>glamour</x:v>
      </x:c>
      <x:c r="G6963" t="str">
        <x:v>glamour_standing</x:v>
      </x:c>
      <x:c r="H6963" t="str">
        <x:v>full_body</x:v>
      </x:c>
      <x:c r="I6963" t="str"/>
      <x:c r="J6963" t="n">
        <x:v>0.924</x:v>
      </x:c>
      <x:c r="K6963" t="str">
        <x:v>high prompt token similarity</x:v>
      </x:c>
      <x:c r="L6963" t="str">
        <x:v>review possible merge</x:v>
      </x:c>
      <x:c r="M6963" t="str">
        <x:v>review</x:v>
      </x:c>
      <x:c r="N6963" t="str"/>
    </x:row>
    <x:row r="6964">
      <x:c r="A6964" t="str">
        <x:v>DG-12117</x:v>
      </x:c>
      <x:c r="B6964" t="str">
        <x:v>EXP-RD-24</x:v>
      </x:c>
      <x:c r="C6964" t="str">
        <x:v>Divine Judgment Scales</x:v>
      </x:c>
      <x:c r="D6964" t="str">
        <x:v>SAFE-RD-04</x:v>
      </x:c>
      <x:c r="E6964" t="str">
        <x:v>Lifted Ritual Item</x:v>
      </x:c>
      <x:c r="F6964" t="str">
        <x:v>glamour</x:v>
      </x:c>
      <x:c r="G6964" t="str">
        <x:v>glamour_standing</x:v>
      </x:c>
      <x:c r="H6964" t="str">
        <x:v>full_body</x:v>
      </x:c>
      <x:c r="I6964" t="str"/>
      <x:c r="J6964" t="n">
        <x:v>0.924</x:v>
      </x:c>
      <x:c r="K6964" t="str">
        <x:v>high prompt token similarity</x:v>
      </x:c>
      <x:c r="L6964" t="str">
        <x:v>review possible merge</x:v>
      </x:c>
      <x:c r="M6964" t="str">
        <x:v>review</x:v>
      </x:c>
      <x:c r="N6964" t="str"/>
    </x:row>
    <x:row r="6965">
      <x:c r="A6965" t="str">
        <x:v>DG-12118</x:v>
      </x:c>
      <x:c r="B6965" t="str">
        <x:v>EXP-RD-24</x:v>
      </x:c>
      <x:c r="C6965" t="str">
        <x:v>Divine Judgment Scales</x:v>
      </x:c>
      <x:c r="D6965" t="str">
        <x:v>SAFE-RD-06</x:v>
      </x:c>
      <x:c r="E6965" t="str">
        <x:v>Floating Goddess</x:v>
      </x:c>
      <x:c r="F6965" t="str">
        <x:v>glamour</x:v>
      </x:c>
      <x:c r="G6965" t="str">
        <x:v>glamour_standing</x:v>
      </x:c>
      <x:c r="H6965" t="str">
        <x:v>full_body</x:v>
      </x:c>
      <x:c r="I6965" t="str"/>
      <x:c r="J6965" t="n">
        <x:v>0.924</x:v>
      </x:c>
      <x:c r="K6965" t="str">
        <x:v>high prompt token similarity</x:v>
      </x:c>
      <x:c r="L6965" t="str">
        <x:v>review possible merge</x:v>
      </x:c>
      <x:c r="M6965" t="str">
        <x:v>review</x:v>
      </x:c>
      <x:c r="N6965" t="str"/>
    </x:row>
    <x:row r="6966">
      <x:c r="A6966" t="str">
        <x:v>DG-12120</x:v>
      </x:c>
      <x:c r="B6966" t="str">
        <x:v>EXP-RD-24</x:v>
      </x:c>
      <x:c r="C6966" t="str">
        <x:v>Divine Judgment Scales</x:v>
      </x:c>
      <x:c r="D6966" t="str">
        <x:v>SAFE-RD-08</x:v>
      </x:c>
      <x:c r="E6966" t="str">
        <x:v>Altar Offering</x:v>
      </x:c>
      <x:c r="F6966" t="str">
        <x:v>glamour</x:v>
      </x:c>
      <x:c r="G6966" t="str">
        <x:v>glamour_standing</x:v>
      </x:c>
      <x:c r="H6966" t="str">
        <x:v>full_body</x:v>
      </x:c>
      <x:c r="I6966" t="str"/>
      <x:c r="J6966" t="n">
        <x:v>0.924</x:v>
      </x:c>
      <x:c r="K6966" t="str">
        <x:v>high prompt token similarity</x:v>
      </x:c>
      <x:c r="L6966" t="str">
        <x:v>review possible merge</x:v>
      </x:c>
      <x:c r="M6966" t="str">
        <x:v>review</x:v>
      </x:c>
      <x:c r="N6966" t="str"/>
    </x:row>
    <x:row r="6967">
      <x:c r="A6967" t="str">
        <x:v>DG-12124</x:v>
      </x:c>
      <x:c r="B6967" t="str">
        <x:v>EXP-RD-24</x:v>
      </x:c>
      <x:c r="C6967" t="str">
        <x:v>Divine Judgment Scales</x:v>
      </x:c>
      <x:c r="D6967" t="str">
        <x:v>CGL-GS-03</x:v>
      </x:c>
      <x:c r="E6967" t="str">
        <x:v>Hand-on-Hip Noble Stance</x:v>
      </x:c>
      <x:c r="F6967" t="str">
        <x:v>glamour</x:v>
      </x:c>
      <x:c r="G6967" t="str">
        <x:v>glamour_standing</x:v>
      </x:c>
      <x:c r="H6967" t="str">
        <x:v>full_body</x:v>
      </x:c>
      <x:c r="I6967" t="str"/>
      <x:c r="J6967" t="n">
        <x:v>0.924</x:v>
      </x:c>
      <x:c r="K6967" t="str">
        <x:v>high prompt token similarity</x:v>
      </x:c>
      <x:c r="L6967" t="str">
        <x:v>review possible merge</x:v>
      </x:c>
      <x:c r="M6967" t="str">
        <x:v>review</x:v>
      </x:c>
      <x:c r="N6967" t="str"/>
    </x:row>
    <x:row r="6968">
      <x:c r="A6968" t="str">
        <x:v>DG-12142</x:v>
      </x:c>
      <x:c r="B6968" t="str">
        <x:v>EXP-RD-25</x:v>
      </x:c>
      <x:c r="C6968" t="str">
        <x:v>Celestial Character Card Prayer</x:v>
      </x:c>
      <x:c r="D6968" t="str">
        <x:v>SAFE-GB-15</x:v>
      </x:c>
      <x:c r="E6968" t="str">
        <x:v>Goddess Spotlight Beauty</x:v>
      </x:c>
      <x:c r="F6968" t="str">
        <x:v>glamour</x:v>
      </x:c>
      <x:c r="G6968" t="str">
        <x:v>glamour_standing</x:v>
      </x:c>
      <x:c r="H6968" t="str">
        <x:v>full_body</x:v>
      </x:c>
      <x:c r="I6968" t="str"/>
      <x:c r="J6968" t="n">
        <x:v>0.924</x:v>
      </x:c>
      <x:c r="K6968" t="str">
        <x:v>high prompt token similarity</x:v>
      </x:c>
      <x:c r="L6968" t="str">
        <x:v>review possible merge</x:v>
      </x:c>
      <x:c r="M6968" t="str">
        <x:v>review</x:v>
      </x:c>
      <x:c r="N6968" t="str"/>
    </x:row>
    <x:row r="6969">
      <x:c r="A6969" t="str">
        <x:v>DG-12151</x:v>
      </x:c>
      <x:c r="B6969" t="str">
        <x:v>EXP-RD-25</x:v>
      </x:c>
      <x:c r="C6969" t="str">
        <x:v>Celestial Character Card Prayer</x:v>
      </x:c>
      <x:c r="D6969" t="str">
        <x:v>SAFE-RD-07</x:v>
      </x:c>
      <x:c r="E6969" t="str">
        <x:v>Halo Ring Blessing</x:v>
      </x:c>
      <x:c r="F6969" t="str">
        <x:v>glamour</x:v>
      </x:c>
      <x:c r="G6969" t="str">
        <x:v>glamour_standing</x:v>
      </x:c>
      <x:c r="H6969" t="str">
        <x:v>full_body</x:v>
      </x:c>
      <x:c r="I6969" t="str"/>
      <x:c r="J6969" t="n">
        <x:v>0.924</x:v>
      </x:c>
      <x:c r="K6969" t="str">
        <x:v>high prompt token similarity</x:v>
      </x:c>
      <x:c r="L6969" t="str">
        <x:v>review possible merge</x:v>
      </x:c>
      <x:c r="M6969" t="str">
        <x:v>review</x:v>
      </x:c>
      <x:c r="N6969" t="str"/>
    </x:row>
    <x:row r="6970">
      <x:c r="A6970" t="str">
        <x:v>DG-12153</x:v>
      </x:c>
      <x:c r="B6970" t="str">
        <x:v>EXP-RD-25</x:v>
      </x:c>
      <x:c r="C6970" t="str">
        <x:v>Celestial Character Card Prayer</x:v>
      </x:c>
      <x:c r="D6970" t="str">
        <x:v>SAFE-RD-09</x:v>
      </x:c>
      <x:c r="E6970" t="str">
        <x:v>Oracle Veil Gesture</x:v>
      </x:c>
      <x:c r="F6970" t="str">
        <x:v>glamour</x:v>
      </x:c>
      <x:c r="G6970" t="str">
        <x:v>glamour_standing</x:v>
      </x:c>
      <x:c r="H6970" t="str">
        <x:v>full_body</x:v>
      </x:c>
      <x:c r="I6970" t="str"/>
      <x:c r="J6970" t="n">
        <x:v>0.924</x:v>
      </x:c>
      <x:c r="K6970" t="str">
        <x:v>high prompt token similarity</x:v>
      </x:c>
      <x:c r="L6970" t="str">
        <x:v>review possible merge</x:v>
      </x:c>
      <x:c r="M6970" t="str">
        <x:v>review</x:v>
      </x:c>
      <x:c r="N6970" t="str"/>
    </x:row>
    <x:row r="6971">
      <x:c r="A6971" t="str">
        <x:v>DG-12159</x:v>
      </x:c>
      <x:c r="B6971" t="str">
        <x:v>EXP-RD-25</x:v>
      </x:c>
      <x:c r="C6971" t="str">
        <x:v>Celestial Character Card Prayer</x:v>
      </x:c>
      <x:c r="D6971" t="str">
        <x:v>CGL-GS-08</x:v>
      </x:c>
      <x:c r="E6971" t="str">
        <x:v>Shoulder-Turn Glamour Stance</x:v>
      </x:c>
      <x:c r="F6971" t="str">
        <x:v>glamour</x:v>
      </x:c>
      <x:c r="G6971" t="str">
        <x:v>glamour_standing</x:v>
      </x:c>
      <x:c r="H6971" t="str">
        <x:v>full_body</x:v>
      </x:c>
      <x:c r="I6971" t="str"/>
      <x:c r="J6971" t="n">
        <x:v>0.924</x:v>
      </x:c>
      <x:c r="K6971" t="str">
        <x:v>high prompt token similarity</x:v>
      </x:c>
      <x:c r="L6971" t="str">
        <x:v>review possible merge</x:v>
      </x:c>
      <x:c r="M6971" t="str">
        <x:v>review</x:v>
      </x:c>
      <x:c r="N6971" t="str"/>
    </x:row>
    <x:row r="6972">
      <x:c r="A6972" t="str">
        <x:v>DG-9303</x:v>
      </x:c>
      <x:c r="B6972" t="str">
        <x:v>EXP-VB-03</x:v>
      </x:c>
      <x:c r="C6972" t="str">
        <x:v>Villainess Teacup Smirk</x:v>
      </x:c>
      <x:c r="D6972" t="str">
        <x:v>EXP-VB-06</x:v>
      </x:c>
      <x:c r="E6972" t="str">
        <x:v>Hand Under Chin Villain</x:v>
      </x:c>
      <x:c r="F6972" t="str">
        <x:v>glamour</x:v>
      </x:c>
      <x:c r="G6972" t="str">
        <x:v>glamour_standing</x:v>
      </x:c>
      <x:c r="H6972" t="str">
        <x:v>full_body</x:v>
      </x:c>
      <x:c r="I6972" t="str"/>
      <x:c r="J6972" t="n">
        <x:v>0.924</x:v>
      </x:c>
      <x:c r="K6972" t="str">
        <x:v>high prompt token similarity</x:v>
      </x:c>
      <x:c r="L6972" t="str">
        <x:v>review possible merge</x:v>
      </x:c>
      <x:c r="M6972" t="str">
        <x:v>review</x:v>
      </x:c>
      <x:c r="N6972" t="str"/>
    </x:row>
    <x:row r="6973">
      <x:c r="A6973" t="str">
        <x:v>DG-9307</x:v>
      </x:c>
      <x:c r="B6973" t="str">
        <x:v>EXP-VB-03</x:v>
      </x:c>
      <x:c r="C6973" t="str">
        <x:v>Villainess Teacup Smirk</x:v>
      </x:c>
      <x:c r="D6973" t="str">
        <x:v>EXP-VB-17</x:v>
      </x:c>
      <x:c r="E6973" t="str">
        <x:v>Blade-at-Side Boss Pose</x:v>
      </x:c>
      <x:c r="F6973" t="str">
        <x:v>glamour</x:v>
      </x:c>
      <x:c r="G6973" t="str">
        <x:v>glamour_standing</x:v>
      </x:c>
      <x:c r="H6973" t="str">
        <x:v>full_body</x:v>
      </x:c>
      <x:c r="I6973" t="str"/>
      <x:c r="J6973" t="n">
        <x:v>0.924</x:v>
      </x:c>
      <x:c r="K6973" t="str">
        <x:v>high prompt token similarity</x:v>
      </x:c>
      <x:c r="L6973" t="str">
        <x:v>review possible merge</x:v>
      </x:c>
      <x:c r="M6973" t="str">
        <x:v>review</x:v>
      </x:c>
      <x:c r="N6973" t="str"/>
    </x:row>
    <x:row r="6974">
      <x:c r="A6974" t="str">
        <x:v>DG-9308</x:v>
      </x:c>
      <x:c r="B6974" t="str">
        <x:v>EXP-VB-03</x:v>
      </x:c>
      <x:c r="C6974" t="str">
        <x:v>Villainess Teacup Smirk</x:v>
      </x:c>
      <x:c r="D6974" t="str">
        <x:v>EXP-VB-19</x:v>
      </x:c>
      <x:c r="E6974" t="str">
        <x:v>Puppetmaster Fingers</x:v>
      </x:c>
      <x:c r="F6974" t="str">
        <x:v>glamour</x:v>
      </x:c>
      <x:c r="G6974" t="str">
        <x:v>glamour_standing</x:v>
      </x:c>
      <x:c r="H6974" t="str">
        <x:v>full_body</x:v>
      </x:c>
      <x:c r="I6974" t="str"/>
      <x:c r="J6974" t="n">
        <x:v>0.924</x:v>
      </x:c>
      <x:c r="K6974" t="str">
        <x:v>high prompt token similarity</x:v>
      </x:c>
      <x:c r="L6974" t="str">
        <x:v>review possible merge</x:v>
      </x:c>
      <x:c r="M6974" t="str">
        <x:v>review</x:v>
      </x:c>
      <x:c r="N6974" t="str"/>
    </x:row>
    <x:row r="6975">
      <x:c r="A6975" t="str">
        <x:v>DG-9314</x:v>
      </x:c>
      <x:c r="B6975" t="str">
        <x:v>EXP-VB-03</x:v>
      </x:c>
      <x:c r="C6975" t="str">
        <x:v>Villainess Teacup Smirk</x:v>
      </x:c>
      <x:c r="D6975" t="str">
        <x:v>EXP-RD-03</x:v>
      </x:c>
      <x:c r="E6975" t="str">
        <x:v>Oracle Open Palms</x:v>
      </x:c>
      <x:c r="F6975" t="str">
        <x:v>glamour</x:v>
      </x:c>
      <x:c r="G6975" t="str">
        <x:v>glamour_standing</x:v>
      </x:c>
      <x:c r="H6975" t="str">
        <x:v>full_body</x:v>
      </x:c>
      <x:c r="I6975" t="str"/>
      <x:c r="J6975" t="n">
        <x:v>0.924</x:v>
      </x:c>
      <x:c r="K6975" t="str">
        <x:v>high prompt token similarity</x:v>
      </x:c>
      <x:c r="L6975" t="str">
        <x:v>review possible merge</x:v>
      </x:c>
      <x:c r="M6975" t="str">
        <x:v>review</x:v>
      </x:c>
      <x:c r="N6975" t="str"/>
    </x:row>
    <x:row r="6976">
      <x:c r="A6976" t="str">
        <x:v>DG-9316</x:v>
      </x:c>
      <x:c r="B6976" t="str">
        <x:v>EXP-VB-03</x:v>
      </x:c>
      <x:c r="C6976" t="str">
        <x:v>Villainess Teacup Smirk</x:v>
      </x:c>
      <x:c r="D6976" t="str">
        <x:v>EXP-RD-05</x:v>
      </x:c>
      <x:c r="E6976" t="str">
        <x:v>Bell Invocation</x:v>
      </x:c>
      <x:c r="F6976" t="str">
        <x:v>glamour</x:v>
      </x:c>
      <x:c r="G6976" t="str">
        <x:v>glamour_standing</x:v>
      </x:c>
      <x:c r="H6976" t="str">
        <x:v>full_body</x:v>
      </x:c>
      <x:c r="I6976" t="str"/>
      <x:c r="J6976" t="n">
        <x:v>0.924</x:v>
      </x:c>
      <x:c r="K6976" t="str">
        <x:v>high prompt token similarity</x:v>
      </x:c>
      <x:c r="L6976" t="str">
        <x:v>review possible merge</x:v>
      </x:c>
      <x:c r="M6976" t="str">
        <x:v>review</x:v>
      </x:c>
      <x:c r="N6976" t="str"/>
    </x:row>
    <x:row r="6977">
      <x:c r="A6977" t="str">
        <x:v>DG-9317</x:v>
      </x:c>
      <x:c r="B6977" t="str">
        <x:v>EXP-VB-03</x:v>
      </x:c>
      <x:c r="C6977" t="str">
        <x:v>Villainess Teacup Smirk</x:v>
      </x:c>
      <x:c r="D6977" t="str">
        <x:v>EXP-RD-07</x:v>
      </x:c>
      <x:c r="E6977" t="str">
        <x:v>Mirror Divination</x:v>
      </x:c>
      <x:c r="F6977" t="str">
        <x:v>glamour</x:v>
      </x:c>
      <x:c r="G6977" t="str">
        <x:v>glamour_standing</x:v>
      </x:c>
      <x:c r="H6977" t="str">
        <x:v>full_body</x:v>
      </x:c>
      <x:c r="I6977" t="str"/>
      <x:c r="J6977" t="n">
        <x:v>0.924</x:v>
      </x:c>
      <x:c r="K6977" t="str">
        <x:v>high prompt token similarity</x:v>
      </x:c>
      <x:c r="L6977" t="str">
        <x:v>review possible merge</x:v>
      </x:c>
      <x:c r="M6977" t="str">
        <x:v>review</x:v>
      </x:c>
      <x:c r="N6977" t="str"/>
    </x:row>
    <x:row r="6978">
      <x:c r="A6978" t="str">
        <x:v>DG-9318</x:v>
      </x:c>
      <x:c r="B6978" t="str">
        <x:v>EXP-VB-03</x:v>
      </x:c>
      <x:c r="C6978" t="str">
        <x:v>Villainess Teacup Smirk</x:v>
      </x:c>
      <x:c r="D6978" t="str">
        <x:v>EXP-RD-08</x:v>
      </x:c>
      <x:c r="E6978" t="str">
        <x:v>Tarot Card Invocation</x:v>
      </x:c>
      <x:c r="F6978" t="str">
        <x:v>glamour</x:v>
      </x:c>
      <x:c r="G6978" t="str">
        <x:v>glamour_standing</x:v>
      </x:c>
      <x:c r="H6978" t="str">
        <x:v>full_body</x:v>
      </x:c>
      <x:c r="I6978" t="str"/>
      <x:c r="J6978" t="n">
        <x:v>0.924</x:v>
      </x:c>
      <x:c r="K6978" t="str">
        <x:v>high prompt token similarity</x:v>
      </x:c>
      <x:c r="L6978" t="str">
        <x:v>review possible merge</x:v>
      </x:c>
      <x:c r="M6978" t="str">
        <x:v>review</x:v>
      </x:c>
      <x:c r="N6978" t="str"/>
    </x:row>
    <x:row r="6979">
      <x:c r="A6979" t="str">
        <x:v>DG-9319</x:v>
      </x:c>
      <x:c r="B6979" t="str">
        <x:v>EXP-VB-03</x:v>
      </x:c>
      <x:c r="C6979" t="str">
        <x:v>Villainess Teacup Smirk</x:v>
      </x:c>
      <x:c r="D6979" t="str">
        <x:v>EXP-RD-09</x:v>
      </x:c>
      <x:c r="E6979" t="str">
        <x:v>Chalice Blessing</x:v>
      </x:c>
      <x:c r="F6979" t="str">
        <x:v>glamour</x:v>
      </x:c>
      <x:c r="G6979" t="str">
        <x:v>glamour_standing</x:v>
      </x:c>
      <x:c r="H6979" t="str">
        <x:v>full_body</x:v>
      </x:c>
      <x:c r="I6979" t="str"/>
      <x:c r="J6979" t="n">
        <x:v>0.924</x:v>
      </x:c>
      <x:c r="K6979" t="str">
        <x:v>high prompt token similarity</x:v>
      </x:c>
      <x:c r="L6979" t="str">
        <x:v>review possible merge</x:v>
      </x:c>
      <x:c r="M6979" t="str">
        <x:v>review</x:v>
      </x:c>
      <x:c r="N6979" t="str"/>
    </x:row>
    <x:row r="6980">
      <x:c r="A6980" t="str">
        <x:v>DG-9320</x:v>
      </x:c>
      <x:c r="B6980" t="str">
        <x:v>EXP-VB-03</x:v>
      </x:c>
      <x:c r="C6980" t="str">
        <x:v>Villainess Teacup Smirk</x:v>
      </x:c>
      <x:c r="D6980" t="str">
        <x:v>EXP-RD-10</x:v>
      </x:c>
      <x:c r="E6980" t="str">
        <x:v>Staff Beside Body Divine</x:v>
      </x:c>
      <x:c r="F6980" t="str">
        <x:v>glamour</x:v>
      </x:c>
      <x:c r="G6980" t="str">
        <x:v>glamour_standing</x:v>
      </x:c>
      <x:c r="H6980" t="str">
        <x:v>full_body</x:v>
      </x:c>
      <x:c r="I6980" t="str"/>
      <x:c r="J6980" t="n">
        <x:v>0.924</x:v>
      </x:c>
      <x:c r="K6980" t="str">
        <x:v>high prompt token similarity</x:v>
      </x:c>
      <x:c r="L6980" t="str">
        <x:v>review possible merge</x:v>
      </x:c>
      <x:c r="M6980" t="str">
        <x:v>review</x:v>
      </x:c>
      <x:c r="N6980" t="str"/>
    </x:row>
    <x:row r="6981">
      <x:c r="A6981" t="str">
        <x:v>DG-9327</x:v>
      </x:c>
      <x:c r="B6981" t="str">
        <x:v>EXP-VB-03</x:v>
      </x:c>
      <x:c r="C6981" t="str">
        <x:v>Villainess Teacup Smirk</x:v>
      </x:c>
      <x:c r="D6981" t="str">
        <x:v>EXP-RD-20</x:v>
      </x:c>
      <x:c r="E6981" t="str">
        <x:v>Angelic Arm Spread</x:v>
      </x:c>
      <x:c r="F6981" t="str">
        <x:v>glamour</x:v>
      </x:c>
      <x:c r="G6981" t="str">
        <x:v>glamour_standing</x:v>
      </x:c>
      <x:c r="H6981" t="str">
        <x:v>full_body</x:v>
      </x:c>
      <x:c r="I6981" t="str"/>
      <x:c r="J6981" t="n">
        <x:v>0.924</x:v>
      </x:c>
      <x:c r="K6981" t="str">
        <x:v>high prompt token similarity</x:v>
      </x:c>
      <x:c r="L6981" t="str">
        <x:v>review possible merge</x:v>
      </x:c>
      <x:c r="M6981" t="str">
        <x:v>review</x:v>
      </x:c>
      <x:c r="N6981" t="str"/>
    </x:row>
    <x:row r="6982">
      <x:c r="A6982" t="str">
        <x:v>DG-9331</x:v>
      </x:c>
      <x:c r="B6982" t="str">
        <x:v>EXP-VB-03</x:v>
      </x:c>
      <x:c r="C6982" t="str">
        <x:v>Villainess Teacup Smirk</x:v>
      </x:c>
      <x:c r="D6982" t="str">
        <x:v>EXP-RD-25</x:v>
      </x:c>
      <x:c r="E6982" t="str">
        <x:v>Celestial Character Card Prayer</x:v>
      </x:c>
      <x:c r="F6982" t="str">
        <x:v>glamour</x:v>
      </x:c>
      <x:c r="G6982" t="str">
        <x:v>glamour_standing</x:v>
      </x:c>
      <x:c r="H6982" t="str">
        <x:v>full_body</x:v>
      </x:c>
      <x:c r="I6982" t="str"/>
      <x:c r="J6982" t="n">
        <x:v>0.924</x:v>
      </x:c>
      <x:c r="K6982" t="str">
        <x:v>high prompt token similarity</x:v>
      </x:c>
      <x:c r="L6982" t="str">
        <x:v>review possible merge</x:v>
      </x:c>
      <x:c r="M6982" t="str">
        <x:v>review</x:v>
      </x:c>
      <x:c r="N6982" t="str"/>
    </x:row>
    <x:row r="6983">
      <x:c r="A6983" t="str">
        <x:v>DG-9333</x:v>
      </x:c>
      <x:c r="B6983" t="str">
        <x:v>EXP-VB-03</x:v>
      </x:c>
      <x:c r="C6983" t="str">
        <x:v>Villainess Teacup Smirk</x:v>
      </x:c>
      <x:c r="D6983" t="str">
        <x:v>SAFE-GB-09</x:v>
      </x:c>
      <x:c r="E6983" t="str">
        <x:v>Mirror or Fan Framing</x:v>
      </x:c>
      <x:c r="F6983" t="str">
        <x:v>glamour</x:v>
      </x:c>
      <x:c r="G6983" t="str">
        <x:v>glamour_standing</x:v>
      </x:c>
      <x:c r="H6983" t="str">
        <x:v>full_body</x:v>
      </x:c>
      <x:c r="I6983" t="str"/>
      <x:c r="J6983" t="n">
        <x:v>0.924</x:v>
      </x:c>
      <x:c r="K6983" t="str">
        <x:v>high prompt token similarity</x:v>
      </x:c>
      <x:c r="L6983" t="str">
        <x:v>review possible merge</x:v>
      </x:c>
      <x:c r="M6983" t="str">
        <x:v>review</x:v>
      </x:c>
      <x:c r="N6983" t="str"/>
    </x:row>
    <x:row r="6984">
      <x:c r="A6984" t="str">
        <x:v>DG-9334</x:v>
      </x:c>
      <x:c r="B6984" t="str">
        <x:v>EXP-VB-03</x:v>
      </x:c>
      <x:c r="C6984" t="str">
        <x:v>Villainess Teacup Smirk</x:v>
      </x:c>
      <x:c r="D6984" t="str">
        <x:v>SAFE-GB-13</x:v>
      </x:c>
      <x:c r="E6984" t="str">
        <x:v>Confident Hand-on-Hip Queen</x:v>
      </x:c>
      <x:c r="F6984" t="str">
        <x:v>glamour</x:v>
      </x:c>
      <x:c r="G6984" t="str">
        <x:v>glamour_standing</x:v>
      </x:c>
      <x:c r="H6984" t="str">
        <x:v>full_body</x:v>
      </x:c>
      <x:c r="I6984" t="str"/>
      <x:c r="J6984" t="n">
        <x:v>0.924</x:v>
      </x:c>
      <x:c r="K6984" t="str">
        <x:v>high prompt token similarity</x:v>
      </x:c>
      <x:c r="L6984" t="str">
        <x:v>review possible merge</x:v>
      </x:c>
      <x:c r="M6984" t="str">
        <x:v>review</x:v>
      </x:c>
      <x:c r="N6984" t="str"/>
    </x:row>
    <x:row r="6985">
      <x:c r="A6985" t="str">
        <x:v>DG-9336</x:v>
      </x:c>
      <x:c r="B6985" t="str">
        <x:v>EXP-VB-03</x:v>
      </x:c>
      <x:c r="C6985" t="str">
        <x:v>Villainess Teacup Smirk</x:v>
      </x:c>
      <x:c r="D6985" t="str">
        <x:v>SAFE-VB-03</x:v>
      </x:c>
      <x:c r="E6985" t="str">
        <x:v>Commanding Hand Order</x:v>
      </x:c>
      <x:c r="F6985" t="str">
        <x:v>glamour</x:v>
      </x:c>
      <x:c r="G6985" t="str">
        <x:v>glamour_standing</x:v>
      </x:c>
      <x:c r="H6985" t="str">
        <x:v>full_body</x:v>
      </x:c>
      <x:c r="I6985" t="str"/>
      <x:c r="J6985" t="n">
        <x:v>0.924</x:v>
      </x:c>
      <x:c r="K6985" t="str">
        <x:v>high prompt token similarity</x:v>
      </x:c>
      <x:c r="L6985" t="str">
        <x:v>review possible merge</x:v>
      </x:c>
      <x:c r="M6985" t="str">
        <x:v>review</x:v>
      </x:c>
      <x:c r="N6985" t="str"/>
    </x:row>
    <x:row r="6986">
      <x:c r="A6986" t="str">
        <x:v>DG-9337</x:v>
      </x:c>
      <x:c r="B6986" t="str">
        <x:v>EXP-VB-03</x:v>
      </x:c>
      <x:c r="C6986" t="str">
        <x:v>Villainess Teacup Smirk</x:v>
      </x:c>
      <x:c r="D6986" t="str">
        <x:v>SAFE-VB-04</x:v>
      </x:c>
      <x:c r="E6986" t="str">
        <x:v>Wineglass or Fan Boss</x:v>
      </x:c>
      <x:c r="F6986" t="str">
        <x:v>glamour</x:v>
      </x:c>
      <x:c r="G6986" t="str">
        <x:v>glamour_standing</x:v>
      </x:c>
      <x:c r="H6986" t="str">
        <x:v>full_body</x:v>
      </x:c>
      <x:c r="I6986" t="str"/>
      <x:c r="J6986" t="n">
        <x:v>0.924</x:v>
      </x:c>
      <x:c r="K6986" t="str">
        <x:v>high prompt token similarity</x:v>
      </x:c>
      <x:c r="L6986" t="str">
        <x:v>review possible merge</x:v>
      </x:c>
      <x:c r="M6986" t="str">
        <x:v>review</x:v>
      </x:c>
      <x:c r="N6986" t="str"/>
    </x:row>
    <x:row r="6987">
      <x:c r="A6987" t="str">
        <x:v>DG-9338</x:v>
      </x:c>
      <x:c r="B6987" t="str">
        <x:v>EXP-VB-03</x:v>
      </x:c>
      <x:c r="C6987" t="str">
        <x:v>Villainess Teacup Smirk</x:v>
      </x:c>
      <x:c r="D6987" t="str">
        <x:v>SAFE-VB-07</x:v>
      </x:c>
      <x:c r="E6987" t="str">
        <x:v>Contract Temptation</x:v>
      </x:c>
      <x:c r="F6987" t="str">
        <x:v>glamour</x:v>
      </x:c>
      <x:c r="G6987" t="str">
        <x:v>glamour_standing</x:v>
      </x:c>
      <x:c r="H6987" t="str">
        <x:v>full_body</x:v>
      </x:c>
      <x:c r="I6987" t="str"/>
      <x:c r="J6987" t="n">
        <x:v>0.924</x:v>
      </x:c>
      <x:c r="K6987" t="str">
        <x:v>high prompt token similarity</x:v>
      </x:c>
      <x:c r="L6987" t="str">
        <x:v>review possible merge</x:v>
      </x:c>
      <x:c r="M6987" t="str">
        <x:v>review</x:v>
      </x:c>
      <x:c r="N6987" t="str"/>
    </x:row>
    <x:row r="6988">
      <x:c r="A6988" t="str">
        <x:v>DG-9339</x:v>
      </x:c>
      <x:c r="B6988" t="str">
        <x:v>EXP-VB-03</x:v>
      </x:c>
      <x:c r="C6988" t="str">
        <x:v>Villainess Teacup Smirk</x:v>
      </x:c>
      <x:c r="D6988" t="str">
        <x:v>SAFE-VB-09</x:v>
      </x:c>
      <x:c r="E6988" t="str">
        <x:v>Backlit Silhouette Ruler</x:v>
      </x:c>
      <x:c r="F6988" t="str">
        <x:v>glamour</x:v>
      </x:c>
      <x:c r="G6988" t="str">
        <x:v>glamour_standing</x:v>
      </x:c>
      <x:c r="H6988" t="str">
        <x:v>full_body</x:v>
      </x:c>
      <x:c r="I6988" t="str"/>
      <x:c r="J6988" t="n">
        <x:v>0.924</x:v>
      </x:c>
      <x:c r="K6988" t="str">
        <x:v>high prompt token similarity</x:v>
      </x:c>
      <x:c r="L6988" t="str">
        <x:v>review possible merge</x:v>
      </x:c>
      <x:c r="M6988" t="str">
        <x:v>review</x:v>
      </x:c>
      <x:c r="N6988" t="str"/>
    </x:row>
    <x:row r="6989">
      <x:c r="A6989" t="str">
        <x:v>DG-9340</x:v>
      </x:c>
      <x:c r="B6989" t="str">
        <x:v>EXP-VB-03</x:v>
      </x:c>
      <x:c r="C6989" t="str">
        <x:v>Villainess Teacup Smirk</x:v>
      </x:c>
      <x:c r="D6989" t="str">
        <x:v>SAFE-RD-01</x:v>
      </x:c>
      <x:c r="E6989" t="str">
        <x:v>Sacred Object Cradle</x:v>
      </x:c>
      <x:c r="F6989" t="str">
        <x:v>glamour</x:v>
      </x:c>
      <x:c r="G6989" t="str">
        <x:v>glamour_standing</x:v>
      </x:c>
      <x:c r="H6989" t="str">
        <x:v>full_body</x:v>
      </x:c>
      <x:c r="I6989" t="str"/>
      <x:c r="J6989" t="n">
        <x:v>0.924</x:v>
      </x:c>
      <x:c r="K6989" t="str">
        <x:v>high prompt token similarity</x:v>
      </x:c>
      <x:c r="L6989" t="str">
        <x:v>review possible merge</x:v>
      </x:c>
      <x:c r="M6989" t="str">
        <x:v>review</x:v>
      </x:c>
      <x:c r="N6989" t="str"/>
    </x:row>
    <x:row r="6990">
      <x:c r="A6990" t="str">
        <x:v>DG-9341</x:v>
      </x:c>
      <x:c r="B6990" t="str">
        <x:v>EXP-VB-03</x:v>
      </x:c>
      <x:c r="C6990" t="str">
        <x:v>Villainess Teacup Smirk</x:v>
      </x:c>
      <x:c r="D6990" t="str">
        <x:v>SAFE-RD-03</x:v>
      </x:c>
      <x:c r="E6990" t="str">
        <x:v>Divine Vow Hand-to-Heart</x:v>
      </x:c>
      <x:c r="F6990" t="str">
        <x:v>glamour</x:v>
      </x:c>
      <x:c r="G6990" t="str">
        <x:v>glamour_standing</x:v>
      </x:c>
      <x:c r="H6990" t="str">
        <x:v>full_body</x:v>
      </x:c>
      <x:c r="I6990" t="str"/>
      <x:c r="J6990" t="n">
        <x:v>0.924</x:v>
      </x:c>
      <x:c r="K6990" t="str">
        <x:v>high prompt token similarity</x:v>
      </x:c>
      <x:c r="L6990" t="str">
        <x:v>review possible merge</x:v>
      </x:c>
      <x:c r="M6990" t="str">
        <x:v>review</x:v>
      </x:c>
      <x:c r="N6990" t="str"/>
    </x:row>
    <x:row r="6991">
      <x:c r="A6991" t="str">
        <x:v>DG-9342</x:v>
      </x:c>
      <x:c r="B6991" t="str">
        <x:v>EXP-VB-03</x:v>
      </x:c>
      <x:c r="C6991" t="str">
        <x:v>Villainess Teacup Smirk</x:v>
      </x:c>
      <x:c r="D6991" t="str">
        <x:v>SAFE-RD-04</x:v>
      </x:c>
      <x:c r="E6991" t="str">
        <x:v>Lifted Ritual Item</x:v>
      </x:c>
      <x:c r="F6991" t="str">
        <x:v>glamour</x:v>
      </x:c>
      <x:c r="G6991" t="str">
        <x:v>glamour_standing</x:v>
      </x:c>
      <x:c r="H6991" t="str">
        <x:v>full_body</x:v>
      </x:c>
      <x:c r="I6991" t="str"/>
      <x:c r="J6991" t="n">
        <x:v>0.924</x:v>
      </x:c>
      <x:c r="K6991" t="str">
        <x:v>high prompt token similarity</x:v>
      </x:c>
      <x:c r="L6991" t="str">
        <x:v>review possible merge</x:v>
      </x:c>
      <x:c r="M6991" t="str">
        <x:v>review</x:v>
      </x:c>
      <x:c r="N6991" t="str"/>
    </x:row>
    <x:row r="6992">
      <x:c r="A6992" t="str">
        <x:v>DG-9343</x:v>
      </x:c>
      <x:c r="B6992" t="str">
        <x:v>EXP-VB-03</x:v>
      </x:c>
      <x:c r="C6992" t="str">
        <x:v>Villainess Teacup Smirk</x:v>
      </x:c>
      <x:c r="D6992" t="str">
        <x:v>SAFE-RD-06</x:v>
      </x:c>
      <x:c r="E6992" t="str">
        <x:v>Floating Goddess</x:v>
      </x:c>
      <x:c r="F6992" t="str">
        <x:v>glamour</x:v>
      </x:c>
      <x:c r="G6992" t="str">
        <x:v>glamour_standing</x:v>
      </x:c>
      <x:c r="H6992" t="str">
        <x:v>full_body</x:v>
      </x:c>
      <x:c r="I6992" t="str"/>
      <x:c r="J6992" t="n">
        <x:v>0.924</x:v>
      </x:c>
      <x:c r="K6992" t="str">
        <x:v>high prompt token similarity</x:v>
      </x:c>
      <x:c r="L6992" t="str">
        <x:v>review possible merge</x:v>
      </x:c>
      <x:c r="M6992" t="str">
        <x:v>review</x:v>
      </x:c>
      <x:c r="N6992" t="str"/>
    </x:row>
    <x:row r="6993">
      <x:c r="A6993" t="str">
        <x:v>DG-9345</x:v>
      </x:c>
      <x:c r="B6993" t="str">
        <x:v>EXP-VB-03</x:v>
      </x:c>
      <x:c r="C6993" t="str">
        <x:v>Villainess Teacup Smirk</x:v>
      </x:c>
      <x:c r="D6993" t="str">
        <x:v>SAFE-RD-08</x:v>
      </x:c>
      <x:c r="E6993" t="str">
        <x:v>Altar Offering</x:v>
      </x:c>
      <x:c r="F6993" t="str">
        <x:v>glamour</x:v>
      </x:c>
      <x:c r="G6993" t="str">
        <x:v>glamour_standing</x:v>
      </x:c>
      <x:c r="H6993" t="str">
        <x:v>full_body</x:v>
      </x:c>
      <x:c r="I6993" t="str"/>
      <x:c r="J6993" t="n">
        <x:v>0.924</x:v>
      </x:c>
      <x:c r="K6993" t="str">
        <x:v>high prompt token similarity</x:v>
      </x:c>
      <x:c r="L6993" t="str">
        <x:v>review possible merge</x:v>
      </x:c>
      <x:c r="M6993" t="str">
        <x:v>review</x:v>
      </x:c>
      <x:c r="N6993" t="str"/>
    </x:row>
    <x:row r="6994">
      <x:c r="A6994" t="str">
        <x:v>DG-9349</x:v>
      </x:c>
      <x:c r="B6994" t="str">
        <x:v>EXP-VB-03</x:v>
      </x:c>
      <x:c r="C6994" t="str">
        <x:v>Villainess Teacup Smirk</x:v>
      </x:c>
      <x:c r="D6994" t="str">
        <x:v>CGL-GS-03</x:v>
      </x:c>
      <x:c r="E6994" t="str">
        <x:v>Hand-on-Hip Noble Stance</x:v>
      </x:c>
      <x:c r="F6994" t="str">
        <x:v>glamour</x:v>
      </x:c>
      <x:c r="G6994" t="str">
        <x:v>glamour_standing</x:v>
      </x:c>
      <x:c r="H6994" t="str">
        <x:v>full_body</x:v>
      </x:c>
      <x:c r="I6994" t="str"/>
      <x:c r="J6994" t="n">
        <x:v>0.924</x:v>
      </x:c>
      <x:c r="K6994" t="str">
        <x:v>high prompt token similarity</x:v>
      </x:c>
      <x:c r="L6994" t="str">
        <x:v>review possible merge</x:v>
      </x:c>
      <x:c r="M6994" t="str">
        <x:v>review</x:v>
      </x:c>
      <x:c r="N6994" t="str"/>
    </x:row>
    <x:row r="6995">
      <x:c r="A6995" t="str">
        <x:v>DG-9469</x:v>
      </x:c>
      <x:c r="B6995" t="str">
        <x:v>EXP-VB-06</x:v>
      </x:c>
      <x:c r="C6995" t="str">
        <x:v>Hand Under Chin Villain</x:v>
      </x:c>
      <x:c r="D6995" t="str">
        <x:v>EXP-VB-12</x:v>
      </x:c>
      <x:c r="E6995" t="str">
        <x:v>Villainess Staircase Lookdown</x:v>
      </x:c>
      <x:c r="F6995" t="str">
        <x:v>glamour</x:v>
      </x:c>
      <x:c r="G6995" t="str">
        <x:v>glamour_standing</x:v>
      </x:c>
      <x:c r="H6995" t="str">
        <x:v>full_body</x:v>
      </x:c>
      <x:c r="I6995" t="str"/>
      <x:c r="J6995" t="n">
        <x:v>0.924</x:v>
      </x:c>
      <x:c r="K6995" t="str">
        <x:v>high prompt token similarity</x:v>
      </x:c>
      <x:c r="L6995" t="str">
        <x:v>review possible merge</x:v>
      </x:c>
      <x:c r="M6995" t="str">
        <x:v>review</x:v>
      </x:c>
      <x:c r="N6995" t="str"/>
    </x:row>
    <x:row r="6996">
      <x:c r="A6996" t="str">
        <x:v>DG-9470</x:v>
      </x:c>
      <x:c r="B6996" t="str">
        <x:v>EXP-VB-06</x:v>
      </x:c>
      <x:c r="C6996" t="str">
        <x:v>Hand Under Chin Villain</x:v>
      </x:c>
      <x:c r="D6996" t="str">
        <x:v>EXP-VB-13</x:v>
      </x:c>
      <x:c r="E6996" t="str">
        <x:v>Cane or Scepter Boss Rest</x:v>
      </x:c>
      <x:c r="F6996" t="str">
        <x:v>glamour</x:v>
      </x:c>
      <x:c r="G6996" t="str">
        <x:v>glamour_standing</x:v>
      </x:c>
      <x:c r="H6996" t="str">
        <x:v>full_body</x:v>
      </x:c>
      <x:c r="I6996" t="str"/>
      <x:c r="J6996" t="n">
        <x:v>0.924</x:v>
      </x:c>
      <x:c r="K6996" t="str">
        <x:v>high prompt token similarity</x:v>
      </x:c>
      <x:c r="L6996" t="str">
        <x:v>review possible merge</x:v>
      </x:c>
      <x:c r="M6996" t="str">
        <x:v>review</x:v>
      </x:c>
      <x:c r="N6996" t="str"/>
    </x:row>
    <x:row r="6997">
      <x:c r="A6997" t="str">
        <x:v>DG-9471</x:v>
      </x:c>
      <x:c r="B6997" t="str">
        <x:v>EXP-VB-06</x:v>
      </x:c>
      <x:c r="C6997" t="str">
        <x:v>Hand Under Chin Villain</x:v>
      </x:c>
      <x:c r="D6997" t="str">
        <x:v>EXP-VB-14</x:v>
      </x:c>
      <x:c r="E6997" t="str">
        <x:v>Dark Goddess Offering</x:v>
      </x:c>
      <x:c r="F6997" t="str">
        <x:v>glamour</x:v>
      </x:c>
      <x:c r="G6997" t="str">
        <x:v>glamour_standing</x:v>
      </x:c>
      <x:c r="H6997" t="str">
        <x:v>full_body</x:v>
      </x:c>
      <x:c r="I6997" t="str"/>
      <x:c r="J6997" t="n">
        <x:v>0.924</x:v>
      </x:c>
      <x:c r="K6997" t="str">
        <x:v>high prompt token similarity</x:v>
      </x:c>
      <x:c r="L6997" t="str">
        <x:v>review possible merge</x:v>
      </x:c>
      <x:c r="M6997" t="str">
        <x:v>review</x:v>
      </x:c>
      <x:c r="N6997" t="str"/>
    </x:row>
    <x:row r="6998">
      <x:c r="A6998" t="str">
        <x:v>DG-9475</x:v>
      </x:c>
      <x:c r="B6998" t="str">
        <x:v>EXP-VB-06</x:v>
      </x:c>
      <x:c r="C6998" t="str">
        <x:v>Hand Under Chin Villain</x:v>
      </x:c>
      <x:c r="D6998" t="str">
        <x:v>EXP-VB-21</x:v>
      </x:c>
      <x:c r="E6998" t="str">
        <x:v>Boss With Foot on Step</x:v>
      </x:c>
      <x:c r="F6998" t="str">
        <x:v>glamour</x:v>
      </x:c>
      <x:c r="G6998" t="str">
        <x:v>glamour_standing</x:v>
      </x:c>
      <x:c r="H6998" t="str">
        <x:v>full_body</x:v>
      </x:c>
      <x:c r="I6998" t="str"/>
      <x:c r="J6998" t="n">
        <x:v>0.924</x:v>
      </x:c>
      <x:c r="K6998" t="str">
        <x:v>high prompt token similarity</x:v>
      </x:c>
      <x:c r="L6998" t="str">
        <x:v>review possible merge</x:v>
      </x:c>
      <x:c r="M6998" t="str">
        <x:v>review</x:v>
      </x:c>
      <x:c r="N6998" t="str"/>
    </x:row>
    <x:row r="6999">
      <x:c r="A6999" t="str">
        <x:v>DG-9477</x:v>
      </x:c>
      <x:c r="B6999" t="str">
        <x:v>EXP-VB-06</x:v>
      </x:c>
      <x:c r="C6999" t="str">
        <x:v>Hand Under Chin Villain</x:v>
      </x:c>
      <x:c r="D6999" t="str">
        <x:v>EXP-VB-23</x:v>
      </x:c>
      <x:c r="E6999" t="str">
        <x:v>Cold Executioner Calm</x:v>
      </x:c>
      <x:c r="F6999" t="str">
        <x:v>glamour</x:v>
      </x:c>
      <x:c r="G6999" t="str">
        <x:v>glamour_standing</x:v>
      </x:c>
      <x:c r="H6999" t="str">
        <x:v>full_body</x:v>
      </x:c>
      <x:c r="I6999" t="str"/>
      <x:c r="J6999" t="n">
        <x:v>0.924</x:v>
      </x:c>
      <x:c r="K6999" t="str">
        <x:v>high prompt token similarity</x:v>
      </x:c>
      <x:c r="L6999" t="str">
        <x:v>review possible merge</x:v>
      </x:c>
      <x:c r="M6999" t="str">
        <x:v>review</x:v>
      </x:c>
      <x:c r="N6999" t="str"/>
    </x:row>
    <x:row r="7000">
      <x:c r="A7000" t="str">
        <x:v>DG-9478</x:v>
      </x:c>
      <x:c r="B7000" t="str">
        <x:v>EXP-VB-06</x:v>
      </x:c>
      <x:c r="C7000" t="str">
        <x:v>Hand Under Chin Villain</x:v>
      </x:c>
      <x:c r="D7000" t="str">
        <x:v>EXP-VB-24</x:v>
      </x:c>
      <x:c r="E7000" t="str">
        <x:v>Queen Bee Campus Lookdown</x:v>
      </x:c>
      <x:c r="F7000" t="str">
        <x:v>glamour</x:v>
      </x:c>
      <x:c r="G7000" t="str">
        <x:v>glamour_standing</x:v>
      </x:c>
      <x:c r="H7000" t="str">
        <x:v>full_body</x:v>
      </x:c>
      <x:c r="I7000" t="str"/>
      <x:c r="J7000" t="n">
        <x:v>0.924</x:v>
      </x:c>
      <x:c r="K7000" t="str">
        <x:v>high prompt token similarity</x:v>
      </x:c>
      <x:c r="L7000" t="str">
        <x:v>review possible merge</x:v>
      </x:c>
      <x:c r="M7000" t="str">
        <x:v>review</x:v>
      </x:c>
      <x:c r="N7000" t="str"/>
    </x:row>
    <x:row r="7001">
      <x:c r="A7001" t="str">
        <x:v>DG-9480</x:v>
      </x:c>
      <x:c r="B7001" t="str">
        <x:v>EXP-VB-06</x:v>
      </x:c>
      <x:c r="C7001" t="str">
        <x:v>Hand Under Chin Villain</x:v>
      </x:c>
      <x:c r="D7001" t="str">
        <x:v>EXP-RD-04</x:v>
      </x:c>
      <x:c r="E7001" t="str">
        <x:v>Sacred Book Opening</x:v>
      </x:c>
      <x:c r="F7001" t="str">
        <x:v>glamour</x:v>
      </x:c>
      <x:c r="G7001" t="str">
        <x:v>glamour_standing</x:v>
      </x:c>
      <x:c r="H7001" t="str">
        <x:v>full_body</x:v>
      </x:c>
      <x:c r="I7001" t="str"/>
      <x:c r="J7001" t="n">
        <x:v>0.924</x:v>
      </x:c>
      <x:c r="K7001" t="str">
        <x:v>high prompt token similarity</x:v>
      </x:c>
      <x:c r="L7001" t="str">
        <x:v>review possible merge</x:v>
      </x:c>
      <x:c r="M7001" t="str">
        <x:v>review</x:v>
      </x:c>
      <x:c r="N7001" t="str"/>
    </x:row>
    <x:row r="7002">
      <x:c r="A7002" t="str">
        <x:v>DG-9486</x:v>
      </x:c>
      <x:c r="B7002" t="str">
        <x:v>EXP-VB-06</x:v>
      </x:c>
      <x:c r="C7002" t="str">
        <x:v>Hand Under Chin Villain</x:v>
      </x:c>
      <x:c r="D7002" t="str">
        <x:v>EXP-RD-12</x:v>
      </x:c>
      <x:c r="E7002" t="str">
        <x:v>Floating Halo Ceremony</x:v>
      </x:c>
      <x:c r="F7002" t="str">
        <x:v>glamour</x:v>
      </x:c>
      <x:c r="G7002" t="str">
        <x:v>glamour_standing</x:v>
      </x:c>
      <x:c r="H7002" t="str">
        <x:v>full_body</x:v>
      </x:c>
      <x:c r="I7002" t="str"/>
      <x:c r="J7002" t="n">
        <x:v>0.924</x:v>
      </x:c>
      <x:c r="K7002" t="str">
        <x:v>high prompt token similarity</x:v>
      </x:c>
      <x:c r="L7002" t="str">
        <x:v>review possible merge</x:v>
      </x:c>
      <x:c r="M7002" t="str">
        <x:v>review</x:v>
      </x:c>
      <x:c r="N7002" t="str"/>
    </x:row>
    <x:row r="7003">
      <x:c r="A7003" t="str">
        <x:v>DG-9487</x:v>
      </x:c>
      <x:c r="B7003" t="str">
        <x:v>EXP-VB-06</x:v>
      </x:c>
      <x:c r="C7003" t="str">
        <x:v>Hand Under Chin Villain</x:v>
      </x:c>
      <x:c r="D7003" t="str">
        <x:v>EXP-RD-13</x:v>
      </x:c>
      <x:c r="E7003" t="str">
        <x:v>Sacred Thread Weaving</x:v>
      </x:c>
      <x:c r="F7003" t="str">
        <x:v>glamour</x:v>
      </x:c>
      <x:c r="G7003" t="str">
        <x:v>glamour_standing</x:v>
      </x:c>
      <x:c r="H7003" t="str">
        <x:v>full_body</x:v>
      </x:c>
      <x:c r="I7003" t="str"/>
      <x:c r="J7003" t="n">
        <x:v>0.924</x:v>
      </x:c>
      <x:c r="K7003" t="str">
        <x:v>high prompt token similarity</x:v>
      </x:c>
      <x:c r="L7003" t="str">
        <x:v>review possible merge</x:v>
      </x:c>
      <x:c r="M7003" t="str">
        <x:v>review</x:v>
      </x:c>
      <x:c r="N7003" t="str"/>
    </x:row>
    <x:row r="7004">
      <x:c r="A7004" t="str">
        <x:v>DG-9489</x:v>
      </x:c>
      <x:c r="B7004" t="str">
        <x:v>EXP-VB-06</x:v>
      </x:c>
      <x:c r="C7004" t="str">
        <x:v>Hand Under Chin Villain</x:v>
      </x:c>
      <x:c r="D7004" t="str">
        <x:v>EXP-RD-15</x:v>
      </x:c>
      <x:c r="E7004" t="str">
        <x:v>Moonlit Priestess Profile</x:v>
      </x:c>
      <x:c r="F7004" t="str">
        <x:v>glamour</x:v>
      </x:c>
      <x:c r="G7004" t="str">
        <x:v>glamour_standing</x:v>
      </x:c>
      <x:c r="H7004" t="str">
        <x:v>full_body</x:v>
      </x:c>
      <x:c r="I7004" t="str"/>
      <x:c r="J7004" t="n">
        <x:v>0.924</x:v>
      </x:c>
      <x:c r="K7004" t="str">
        <x:v>high prompt token similarity</x:v>
      </x:c>
      <x:c r="L7004" t="str">
        <x:v>review possible merge</x:v>
      </x:c>
      <x:c r="M7004" t="str">
        <x:v>review</x:v>
      </x:c>
      <x:c r="N7004" t="str"/>
    </x:row>
    <x:row r="7005">
      <x:c r="A7005" t="str">
        <x:v>DG-9490</x:v>
      </x:c>
      <x:c r="B7005" t="str">
        <x:v>EXP-VB-06</x:v>
      </x:c>
      <x:c r="C7005" t="str">
        <x:v>Hand Under Chin Villain</x:v>
      </x:c>
      <x:c r="D7005" t="str">
        <x:v>EXP-RD-18</x:v>
      </x:c>
      <x:c r="E7005" t="str">
        <x:v>Sacred Mask Presentation</x:v>
      </x:c>
      <x:c r="F7005" t="str">
        <x:v>glamour</x:v>
      </x:c>
      <x:c r="G7005" t="str">
        <x:v>glamour_standing</x:v>
      </x:c>
      <x:c r="H7005" t="str">
        <x:v>full_body</x:v>
      </x:c>
      <x:c r="I7005" t="str"/>
      <x:c r="J7005" t="n">
        <x:v>0.924</x:v>
      </x:c>
      <x:c r="K7005" t="str">
        <x:v>high prompt token similarity</x:v>
      </x:c>
      <x:c r="L7005" t="str">
        <x:v>review possible merge</x:v>
      </x:c>
      <x:c r="M7005" t="str">
        <x:v>review</x:v>
      </x:c>
      <x:c r="N7005" t="str"/>
    </x:row>
    <x:row r="7006">
      <x:c r="A7006" t="str">
        <x:v>DG-9491</x:v>
      </x:c>
      <x:c r="B7006" t="str">
        <x:v>EXP-VB-06</x:v>
      </x:c>
      <x:c r="C7006" t="str">
        <x:v>Hand Under Chin Villain</x:v>
      </x:c>
      <x:c r="D7006" t="str">
        <x:v>EXP-RD-19</x:v>
      </x:c>
      <x:c r="E7006" t="str">
        <x:v>Relic Held With Both Hands</x:v>
      </x:c>
      <x:c r="F7006" t="str">
        <x:v>glamour</x:v>
      </x:c>
      <x:c r="G7006" t="str">
        <x:v>glamour_standing</x:v>
      </x:c>
      <x:c r="H7006" t="str">
        <x:v>full_body</x:v>
      </x:c>
      <x:c r="I7006" t="str"/>
      <x:c r="J7006" t="n">
        <x:v>0.924</x:v>
      </x:c>
      <x:c r="K7006" t="str">
        <x:v>high prompt token similarity</x:v>
      </x:c>
      <x:c r="L7006" t="str">
        <x:v>review possible merge</x:v>
      </x:c>
      <x:c r="M7006" t="str">
        <x:v>review</x:v>
      </x:c>
      <x:c r="N7006" t="str"/>
    </x:row>
    <x:row r="7007">
      <x:c r="A7007" t="str">
        <x:v>DG-9493</x:v>
      </x:c>
      <x:c r="B7007" t="str">
        <x:v>EXP-VB-06</x:v>
      </x:c>
      <x:c r="C7007" t="str">
        <x:v>Hand Under Chin Villain</x:v>
      </x:c>
      <x:c r="D7007" t="str">
        <x:v>EXP-RD-21</x:v>
      </x:c>
      <x:c r="E7007" t="str">
        <x:v>Divine Descent Step</x:v>
      </x:c>
      <x:c r="F7007" t="str">
        <x:v>glamour</x:v>
      </x:c>
      <x:c r="G7007" t="str">
        <x:v>glamour_standing</x:v>
      </x:c>
      <x:c r="H7007" t="str">
        <x:v>full_body</x:v>
      </x:c>
      <x:c r="I7007" t="str"/>
      <x:c r="J7007" t="n">
        <x:v>0.924</x:v>
      </x:c>
      <x:c r="K7007" t="str">
        <x:v>high prompt token similarity</x:v>
      </x:c>
      <x:c r="L7007" t="str">
        <x:v>review possible merge</x:v>
      </x:c>
      <x:c r="M7007" t="str">
        <x:v>review</x:v>
      </x:c>
      <x:c r="N7007" t="str"/>
    </x:row>
    <x:row r="7008">
      <x:c r="A7008" t="str">
        <x:v>DG-9494</x:v>
      </x:c>
      <x:c r="B7008" t="str">
        <x:v>EXP-VB-06</x:v>
      </x:c>
      <x:c r="C7008" t="str">
        <x:v>Hand Under Chin Villain</x:v>
      </x:c>
      <x:c r="D7008" t="str">
        <x:v>EXP-RD-22</x:v>
      </x:c>
      <x:c r="E7008" t="str">
        <x:v>Oracle Blindfold Hold</x:v>
      </x:c>
      <x:c r="F7008" t="str">
        <x:v>glamour</x:v>
      </x:c>
      <x:c r="G7008" t="str">
        <x:v>glamour_standing</x:v>
      </x:c>
      <x:c r="H7008" t="str">
        <x:v>full_body</x:v>
      </x:c>
      <x:c r="I7008" t="str"/>
      <x:c r="J7008" t="n">
        <x:v>0.924</x:v>
      </x:c>
      <x:c r="K7008" t="str">
        <x:v>high prompt token similarity</x:v>
      </x:c>
      <x:c r="L7008" t="str">
        <x:v>review possible merge</x:v>
      </x:c>
      <x:c r="M7008" t="str">
        <x:v>review</x:v>
      </x:c>
      <x:c r="N7008" t="str"/>
    </x:row>
    <x:row r="7009">
      <x:c r="A7009" t="str">
        <x:v>DG-9495</x:v>
      </x:c>
      <x:c r="B7009" t="str">
        <x:v>EXP-VB-06</x:v>
      </x:c>
      <x:c r="C7009" t="str">
        <x:v>Hand Under Chin Villain</x:v>
      </x:c>
      <x:c r="D7009" t="str">
        <x:v>EXP-RD-24</x:v>
      </x:c>
      <x:c r="E7009" t="str">
        <x:v>Divine Judgment Scales</x:v>
      </x:c>
      <x:c r="F7009" t="str">
        <x:v>glamour</x:v>
      </x:c>
      <x:c r="G7009" t="str">
        <x:v>glamour_standing</x:v>
      </x:c>
      <x:c r="H7009" t="str">
        <x:v>full_body</x:v>
      </x:c>
      <x:c r="I7009" t="str"/>
      <x:c r="J7009" t="n">
        <x:v>0.924</x:v>
      </x:c>
      <x:c r="K7009" t="str">
        <x:v>high prompt token similarity</x:v>
      </x:c>
      <x:c r="L7009" t="str">
        <x:v>review possible merge</x:v>
      </x:c>
      <x:c r="M7009" t="str">
        <x:v>review</x:v>
      </x:c>
      <x:c r="N7009" t="str"/>
    </x:row>
    <x:row r="7010">
      <x:c r="A7010" t="str">
        <x:v>DG-9500</x:v>
      </x:c>
      <x:c r="B7010" t="str">
        <x:v>EXP-VB-06</x:v>
      </x:c>
      <x:c r="C7010" t="str">
        <x:v>Hand Under Chin Villain</x:v>
      </x:c>
      <x:c r="D7010" t="str">
        <x:v>SAFE-GB-15</x:v>
      </x:c>
      <x:c r="E7010" t="str">
        <x:v>Goddess Spotlight Beauty</x:v>
      </x:c>
      <x:c r="F7010" t="str">
        <x:v>glamour</x:v>
      </x:c>
      <x:c r="G7010" t="str">
        <x:v>glamour_standing</x:v>
      </x:c>
      <x:c r="H7010" t="str">
        <x:v>full_body</x:v>
      </x:c>
      <x:c r="I7010" t="str"/>
      <x:c r="J7010" t="n">
        <x:v>0.924</x:v>
      </x:c>
      <x:c r="K7010" t="str">
        <x:v>high prompt token similarity</x:v>
      </x:c>
      <x:c r="L7010" t="str">
        <x:v>review possible merge</x:v>
      </x:c>
      <x:c r="M7010" t="str">
        <x:v>review</x:v>
      </x:c>
      <x:c r="N7010" t="str"/>
    </x:row>
    <x:row r="7011">
      <x:c r="A7011" t="str">
        <x:v>DG-9509</x:v>
      </x:c>
      <x:c r="B7011" t="str">
        <x:v>EXP-VB-06</x:v>
      </x:c>
      <x:c r="C7011" t="str">
        <x:v>Hand Under Chin Villain</x:v>
      </x:c>
      <x:c r="D7011" t="str">
        <x:v>SAFE-RD-07</x:v>
      </x:c>
      <x:c r="E7011" t="str">
        <x:v>Halo Ring Blessing</x:v>
      </x:c>
      <x:c r="F7011" t="str">
        <x:v>glamour</x:v>
      </x:c>
      <x:c r="G7011" t="str">
        <x:v>glamour_standing</x:v>
      </x:c>
      <x:c r="H7011" t="str">
        <x:v>full_body</x:v>
      </x:c>
      <x:c r="I7011" t="str"/>
      <x:c r="J7011" t="n">
        <x:v>0.924</x:v>
      </x:c>
      <x:c r="K7011" t="str">
        <x:v>high prompt token similarity</x:v>
      </x:c>
      <x:c r="L7011" t="str">
        <x:v>review possible merge</x:v>
      </x:c>
      <x:c r="M7011" t="str">
        <x:v>review</x:v>
      </x:c>
      <x:c r="N7011" t="str"/>
    </x:row>
    <x:row r="7012">
      <x:c r="A7012" t="str">
        <x:v>DG-9511</x:v>
      </x:c>
      <x:c r="B7012" t="str">
        <x:v>EXP-VB-06</x:v>
      </x:c>
      <x:c r="C7012" t="str">
        <x:v>Hand Under Chin Villain</x:v>
      </x:c>
      <x:c r="D7012" t="str">
        <x:v>SAFE-RD-09</x:v>
      </x:c>
      <x:c r="E7012" t="str">
        <x:v>Oracle Veil Gesture</x:v>
      </x:c>
      <x:c r="F7012" t="str">
        <x:v>glamour</x:v>
      </x:c>
      <x:c r="G7012" t="str">
        <x:v>glamour_standing</x:v>
      </x:c>
      <x:c r="H7012" t="str">
        <x:v>full_body</x:v>
      </x:c>
      <x:c r="I7012" t="str"/>
      <x:c r="J7012" t="n">
        <x:v>0.924</x:v>
      </x:c>
      <x:c r="K7012" t="str">
        <x:v>high prompt token similarity</x:v>
      </x:c>
      <x:c r="L7012" t="str">
        <x:v>review possible merge</x:v>
      </x:c>
      <x:c r="M7012" t="str">
        <x:v>review</x:v>
      </x:c>
      <x:c r="N7012" t="str"/>
    </x:row>
    <x:row r="7013">
      <x:c r="A7013" t="str">
        <x:v>DG-9517</x:v>
      </x:c>
      <x:c r="B7013" t="str">
        <x:v>EXP-VB-06</x:v>
      </x:c>
      <x:c r="C7013" t="str">
        <x:v>Hand Under Chin Villain</x:v>
      </x:c>
      <x:c r="D7013" t="str">
        <x:v>CGL-GS-08</x:v>
      </x:c>
      <x:c r="E7013" t="str">
        <x:v>Shoulder-Turn Glamour Stance</x:v>
      </x:c>
      <x:c r="F7013" t="str">
        <x:v>glamour</x:v>
      </x:c>
      <x:c r="G7013" t="str">
        <x:v>glamour_standing</x:v>
      </x:c>
      <x:c r="H7013" t="str">
        <x:v>full_body</x:v>
      </x:c>
      <x:c r="I7013" t="str"/>
      <x:c r="J7013" t="n">
        <x:v>0.924</x:v>
      </x:c>
      <x:c r="K7013" t="str">
        <x:v>high prompt token similarity</x:v>
      </x:c>
      <x:c r="L7013" t="str">
        <x:v>review possible merge</x:v>
      </x:c>
      <x:c r="M7013" t="str">
        <x:v>review</x:v>
      </x:c>
      <x:c r="N7013" t="str"/>
    </x:row>
    <x:row r="7014">
      <x:c r="A7014" t="str">
        <x:v>DG-9756</x:v>
      </x:c>
      <x:c r="B7014" t="str">
        <x:v>EXP-VB-12</x:v>
      </x:c>
      <x:c r="C7014" t="str">
        <x:v>Villainess Staircase Lookdown</x:v>
      </x:c>
      <x:c r="D7014" t="str">
        <x:v>EXP-VB-17</x:v>
      </x:c>
      <x:c r="E7014" t="str">
        <x:v>Blade-at-Side Boss Pose</x:v>
      </x:c>
      <x:c r="F7014" t="str">
        <x:v>glamour</x:v>
      </x:c>
      <x:c r="G7014" t="str">
        <x:v>glamour_standing</x:v>
      </x:c>
      <x:c r="H7014" t="str">
        <x:v>full_body</x:v>
      </x:c>
      <x:c r="I7014" t="str"/>
      <x:c r="J7014" t="n">
        <x:v>0.924</x:v>
      </x:c>
      <x:c r="K7014" t="str">
        <x:v>high prompt token similarity</x:v>
      </x:c>
      <x:c r="L7014" t="str">
        <x:v>review possible merge</x:v>
      </x:c>
      <x:c r="M7014" t="str">
        <x:v>review</x:v>
      </x:c>
      <x:c r="N7014" t="str"/>
    </x:row>
    <x:row r="7015">
      <x:c r="A7015" t="str">
        <x:v>DG-9757</x:v>
      </x:c>
      <x:c r="B7015" t="str">
        <x:v>EXP-VB-12</x:v>
      </x:c>
      <x:c r="C7015" t="str">
        <x:v>Villainess Staircase Lookdown</x:v>
      </x:c>
      <x:c r="D7015" t="str">
        <x:v>EXP-VB-19</x:v>
      </x:c>
      <x:c r="E7015" t="str">
        <x:v>Puppetmaster Fingers</x:v>
      </x:c>
      <x:c r="F7015" t="str">
        <x:v>glamour</x:v>
      </x:c>
      <x:c r="G7015" t="str">
        <x:v>glamour_standing</x:v>
      </x:c>
      <x:c r="H7015" t="str">
        <x:v>full_body</x:v>
      </x:c>
      <x:c r="I7015" t="str"/>
      <x:c r="J7015" t="n">
        <x:v>0.924</x:v>
      </x:c>
      <x:c r="K7015" t="str">
        <x:v>high prompt token similarity</x:v>
      </x:c>
      <x:c r="L7015" t="str">
        <x:v>review possible merge</x:v>
      </x:c>
      <x:c r="M7015" t="str">
        <x:v>review</x:v>
      </x:c>
      <x:c r="N7015" t="str"/>
    </x:row>
    <x:row r="7016">
      <x:c r="A7016" t="str">
        <x:v>DG-9763</x:v>
      </x:c>
      <x:c r="B7016" t="str">
        <x:v>EXP-VB-12</x:v>
      </x:c>
      <x:c r="C7016" t="str">
        <x:v>Villainess Staircase Lookdown</x:v>
      </x:c>
      <x:c r="D7016" t="str">
        <x:v>EXP-RD-03</x:v>
      </x:c>
      <x:c r="E7016" t="str">
        <x:v>Oracle Open Palms</x:v>
      </x:c>
      <x:c r="F7016" t="str">
        <x:v>glamour</x:v>
      </x:c>
      <x:c r="G7016" t="str">
        <x:v>glamour_standing</x:v>
      </x:c>
      <x:c r="H7016" t="str">
        <x:v>full_body</x:v>
      </x:c>
      <x:c r="I7016" t="str"/>
      <x:c r="J7016" t="n">
        <x:v>0.924</x:v>
      </x:c>
      <x:c r="K7016" t="str">
        <x:v>high prompt token similarity</x:v>
      </x:c>
      <x:c r="L7016" t="str">
        <x:v>review possible merge</x:v>
      </x:c>
      <x:c r="M7016" t="str">
        <x:v>review</x:v>
      </x:c>
      <x:c r="N7016" t="str"/>
    </x:row>
    <x:row r="7017">
      <x:c r="A7017" t="str">
        <x:v>DG-9765</x:v>
      </x:c>
      <x:c r="B7017" t="str">
        <x:v>EXP-VB-12</x:v>
      </x:c>
      <x:c r="C7017" t="str">
        <x:v>Villainess Staircase Lookdown</x:v>
      </x:c>
      <x:c r="D7017" t="str">
        <x:v>EXP-RD-05</x:v>
      </x:c>
      <x:c r="E7017" t="str">
        <x:v>Bell Invocation</x:v>
      </x:c>
      <x:c r="F7017" t="str">
        <x:v>glamour</x:v>
      </x:c>
      <x:c r="G7017" t="str">
        <x:v>glamour_standing</x:v>
      </x:c>
      <x:c r="H7017" t="str">
        <x:v>full_body</x:v>
      </x:c>
      <x:c r="I7017" t="str"/>
      <x:c r="J7017" t="n">
        <x:v>0.924</x:v>
      </x:c>
      <x:c r="K7017" t="str">
        <x:v>high prompt token similarity</x:v>
      </x:c>
      <x:c r="L7017" t="str">
        <x:v>review possible merge</x:v>
      </x:c>
      <x:c r="M7017" t="str">
        <x:v>review</x:v>
      </x:c>
      <x:c r="N7017" t="str"/>
    </x:row>
    <x:row r="7018">
      <x:c r="A7018" t="str">
        <x:v>DG-9766</x:v>
      </x:c>
      <x:c r="B7018" t="str">
        <x:v>EXP-VB-12</x:v>
      </x:c>
      <x:c r="C7018" t="str">
        <x:v>Villainess Staircase Lookdown</x:v>
      </x:c>
      <x:c r="D7018" t="str">
        <x:v>EXP-RD-07</x:v>
      </x:c>
      <x:c r="E7018" t="str">
        <x:v>Mirror Divination</x:v>
      </x:c>
      <x:c r="F7018" t="str">
        <x:v>glamour</x:v>
      </x:c>
      <x:c r="G7018" t="str">
        <x:v>glamour_standing</x:v>
      </x:c>
      <x:c r="H7018" t="str">
        <x:v>full_body</x:v>
      </x:c>
      <x:c r="I7018" t="str"/>
      <x:c r="J7018" t="n">
        <x:v>0.924</x:v>
      </x:c>
      <x:c r="K7018" t="str">
        <x:v>high prompt token similarity</x:v>
      </x:c>
      <x:c r="L7018" t="str">
        <x:v>review possible merge</x:v>
      </x:c>
      <x:c r="M7018" t="str">
        <x:v>review</x:v>
      </x:c>
      <x:c r="N7018" t="str"/>
    </x:row>
    <x:row r="7019">
      <x:c r="A7019" t="str">
        <x:v>DG-9767</x:v>
      </x:c>
      <x:c r="B7019" t="str">
        <x:v>EXP-VB-12</x:v>
      </x:c>
      <x:c r="C7019" t="str">
        <x:v>Villainess Staircase Lookdown</x:v>
      </x:c>
      <x:c r="D7019" t="str">
        <x:v>EXP-RD-08</x:v>
      </x:c>
      <x:c r="E7019" t="str">
        <x:v>Tarot Card Invocation</x:v>
      </x:c>
      <x:c r="F7019" t="str">
        <x:v>glamour</x:v>
      </x:c>
      <x:c r="G7019" t="str">
        <x:v>glamour_standing</x:v>
      </x:c>
      <x:c r="H7019" t="str">
        <x:v>full_body</x:v>
      </x:c>
      <x:c r="I7019" t="str"/>
      <x:c r="J7019" t="n">
        <x:v>0.924</x:v>
      </x:c>
      <x:c r="K7019" t="str">
        <x:v>high prompt token similarity</x:v>
      </x:c>
      <x:c r="L7019" t="str">
        <x:v>review possible merge</x:v>
      </x:c>
      <x:c r="M7019" t="str">
        <x:v>review</x:v>
      </x:c>
      <x:c r="N7019" t="str"/>
    </x:row>
    <x:row r="7020">
      <x:c r="A7020" t="str">
        <x:v>DG-9768</x:v>
      </x:c>
      <x:c r="B7020" t="str">
        <x:v>EXP-VB-12</x:v>
      </x:c>
      <x:c r="C7020" t="str">
        <x:v>Villainess Staircase Lookdown</x:v>
      </x:c>
      <x:c r="D7020" t="str">
        <x:v>EXP-RD-09</x:v>
      </x:c>
      <x:c r="E7020" t="str">
        <x:v>Chalice Blessing</x:v>
      </x:c>
      <x:c r="F7020" t="str">
        <x:v>glamour</x:v>
      </x:c>
      <x:c r="G7020" t="str">
        <x:v>glamour_standing</x:v>
      </x:c>
      <x:c r="H7020" t="str">
        <x:v>full_body</x:v>
      </x:c>
      <x:c r="I7020" t="str"/>
      <x:c r="J7020" t="n">
        <x:v>0.924</x:v>
      </x:c>
      <x:c r="K7020" t="str">
        <x:v>high prompt token similarity</x:v>
      </x:c>
      <x:c r="L7020" t="str">
        <x:v>review possible merge</x:v>
      </x:c>
      <x:c r="M7020" t="str">
        <x:v>review</x:v>
      </x:c>
      <x:c r="N7020" t="str"/>
    </x:row>
    <x:row r="7021">
      <x:c r="A7021" t="str">
        <x:v>DG-9769</x:v>
      </x:c>
      <x:c r="B7021" t="str">
        <x:v>EXP-VB-12</x:v>
      </x:c>
      <x:c r="C7021" t="str">
        <x:v>Villainess Staircase Lookdown</x:v>
      </x:c>
      <x:c r="D7021" t="str">
        <x:v>EXP-RD-10</x:v>
      </x:c>
      <x:c r="E7021" t="str">
        <x:v>Staff Beside Body Divine</x:v>
      </x:c>
      <x:c r="F7021" t="str">
        <x:v>glamour</x:v>
      </x:c>
      <x:c r="G7021" t="str">
        <x:v>glamour_standing</x:v>
      </x:c>
      <x:c r="H7021" t="str">
        <x:v>full_body</x:v>
      </x:c>
      <x:c r="I7021" t="str"/>
      <x:c r="J7021" t="n">
        <x:v>0.924</x:v>
      </x:c>
      <x:c r="K7021" t="str">
        <x:v>high prompt token similarity</x:v>
      </x:c>
      <x:c r="L7021" t="str">
        <x:v>review possible merge</x:v>
      </x:c>
      <x:c r="M7021" t="str">
        <x:v>review</x:v>
      </x:c>
      <x:c r="N7021" t="str"/>
    </x:row>
    <x:row r="7022">
      <x:c r="A7022" t="str">
        <x:v>DG-9776</x:v>
      </x:c>
      <x:c r="B7022" t="str">
        <x:v>EXP-VB-12</x:v>
      </x:c>
      <x:c r="C7022" t="str">
        <x:v>Villainess Staircase Lookdown</x:v>
      </x:c>
      <x:c r="D7022" t="str">
        <x:v>EXP-RD-20</x:v>
      </x:c>
      <x:c r="E7022" t="str">
        <x:v>Angelic Arm Spread</x:v>
      </x:c>
      <x:c r="F7022" t="str">
        <x:v>glamour</x:v>
      </x:c>
      <x:c r="G7022" t="str">
        <x:v>glamour_standing</x:v>
      </x:c>
      <x:c r="H7022" t="str">
        <x:v>full_body</x:v>
      </x:c>
      <x:c r="I7022" t="str"/>
      <x:c r="J7022" t="n">
        <x:v>0.924</x:v>
      </x:c>
      <x:c r="K7022" t="str">
        <x:v>high prompt token similarity</x:v>
      </x:c>
      <x:c r="L7022" t="str">
        <x:v>review possible merge</x:v>
      </x:c>
      <x:c r="M7022" t="str">
        <x:v>review</x:v>
      </x:c>
      <x:c r="N7022" t="str"/>
    </x:row>
    <x:row r="7023">
      <x:c r="A7023" t="str">
        <x:v>DG-9780</x:v>
      </x:c>
      <x:c r="B7023" t="str">
        <x:v>EXP-VB-12</x:v>
      </x:c>
      <x:c r="C7023" t="str">
        <x:v>Villainess Staircase Lookdown</x:v>
      </x:c>
      <x:c r="D7023" t="str">
        <x:v>EXP-RD-25</x:v>
      </x:c>
      <x:c r="E7023" t="str">
        <x:v>Celestial Character Card Prayer</x:v>
      </x:c>
      <x:c r="F7023" t="str">
        <x:v>glamour</x:v>
      </x:c>
      <x:c r="G7023" t="str">
        <x:v>glamour_standing</x:v>
      </x:c>
      <x:c r="H7023" t="str">
        <x:v>full_body</x:v>
      </x:c>
      <x:c r="I7023" t="str"/>
      <x:c r="J7023" t="n">
        <x:v>0.924</x:v>
      </x:c>
      <x:c r="K7023" t="str">
        <x:v>high prompt token similarity</x:v>
      </x:c>
      <x:c r="L7023" t="str">
        <x:v>review possible merge</x:v>
      </x:c>
      <x:c r="M7023" t="str">
        <x:v>review</x:v>
      </x:c>
      <x:c r="N7023" t="str"/>
    </x:row>
    <x:row r="7024">
      <x:c r="A7024" t="str">
        <x:v>DG-9782</x:v>
      </x:c>
      <x:c r="B7024" t="str">
        <x:v>EXP-VB-12</x:v>
      </x:c>
      <x:c r="C7024" t="str">
        <x:v>Villainess Staircase Lookdown</x:v>
      </x:c>
      <x:c r="D7024" t="str">
        <x:v>SAFE-GB-09</x:v>
      </x:c>
      <x:c r="E7024" t="str">
        <x:v>Mirror or Fan Framing</x:v>
      </x:c>
      <x:c r="F7024" t="str">
        <x:v>glamour</x:v>
      </x:c>
      <x:c r="G7024" t="str">
        <x:v>glamour_standing</x:v>
      </x:c>
      <x:c r="H7024" t="str">
        <x:v>full_body</x:v>
      </x:c>
      <x:c r="I7024" t="str"/>
      <x:c r="J7024" t="n">
        <x:v>0.924</x:v>
      </x:c>
      <x:c r="K7024" t="str">
        <x:v>high prompt token similarity</x:v>
      </x:c>
      <x:c r="L7024" t="str">
        <x:v>review possible merge</x:v>
      </x:c>
      <x:c r="M7024" t="str">
        <x:v>review</x:v>
      </x:c>
      <x:c r="N7024" t="str"/>
    </x:row>
    <x:row r="7025">
      <x:c r="A7025" t="str">
        <x:v>DG-9783</x:v>
      </x:c>
      <x:c r="B7025" t="str">
        <x:v>EXP-VB-12</x:v>
      </x:c>
      <x:c r="C7025" t="str">
        <x:v>Villainess Staircase Lookdown</x:v>
      </x:c>
      <x:c r="D7025" t="str">
        <x:v>SAFE-GB-13</x:v>
      </x:c>
      <x:c r="E7025" t="str">
        <x:v>Confident Hand-on-Hip Queen</x:v>
      </x:c>
      <x:c r="F7025" t="str">
        <x:v>glamour</x:v>
      </x:c>
      <x:c r="G7025" t="str">
        <x:v>glamour_standing</x:v>
      </x:c>
      <x:c r="H7025" t="str">
        <x:v>full_body</x:v>
      </x:c>
      <x:c r="I7025" t="str"/>
      <x:c r="J7025" t="n">
        <x:v>0.924</x:v>
      </x:c>
      <x:c r="K7025" t="str">
        <x:v>high prompt token similarity</x:v>
      </x:c>
      <x:c r="L7025" t="str">
        <x:v>review possible merge</x:v>
      </x:c>
      <x:c r="M7025" t="str">
        <x:v>review</x:v>
      </x:c>
      <x:c r="N7025" t="str"/>
    </x:row>
    <x:row r="7026">
      <x:c r="A7026" t="str">
        <x:v>DG-9785</x:v>
      </x:c>
      <x:c r="B7026" t="str">
        <x:v>EXP-VB-12</x:v>
      </x:c>
      <x:c r="C7026" t="str">
        <x:v>Villainess Staircase Lookdown</x:v>
      </x:c>
      <x:c r="D7026" t="str">
        <x:v>SAFE-VB-03</x:v>
      </x:c>
      <x:c r="E7026" t="str">
        <x:v>Commanding Hand Order</x:v>
      </x:c>
      <x:c r="F7026" t="str">
        <x:v>glamour</x:v>
      </x:c>
      <x:c r="G7026" t="str">
        <x:v>glamour_standing</x:v>
      </x:c>
      <x:c r="H7026" t="str">
        <x:v>full_body</x:v>
      </x:c>
      <x:c r="I7026" t="str"/>
      <x:c r="J7026" t="n">
        <x:v>0.924</x:v>
      </x:c>
      <x:c r="K7026" t="str">
        <x:v>high prompt token similarity</x:v>
      </x:c>
      <x:c r="L7026" t="str">
        <x:v>review possible merge</x:v>
      </x:c>
      <x:c r="M7026" t="str">
        <x:v>review</x:v>
      </x:c>
      <x:c r="N7026" t="str"/>
    </x:row>
    <x:row r="7027">
      <x:c r="A7027" t="str">
        <x:v>DG-9786</x:v>
      </x:c>
      <x:c r="B7027" t="str">
        <x:v>EXP-VB-12</x:v>
      </x:c>
      <x:c r="C7027" t="str">
        <x:v>Villainess Staircase Lookdown</x:v>
      </x:c>
      <x:c r="D7027" t="str">
        <x:v>SAFE-VB-04</x:v>
      </x:c>
      <x:c r="E7027" t="str">
        <x:v>Wineglass or Fan Boss</x:v>
      </x:c>
      <x:c r="F7027" t="str">
        <x:v>glamour</x:v>
      </x:c>
      <x:c r="G7027" t="str">
        <x:v>glamour_standing</x:v>
      </x:c>
      <x:c r="H7027" t="str">
        <x:v>full_body</x:v>
      </x:c>
      <x:c r="I7027" t="str"/>
      <x:c r="J7027" t="n">
        <x:v>0.924</x:v>
      </x:c>
      <x:c r="K7027" t="str">
        <x:v>high prompt token similarity</x:v>
      </x:c>
      <x:c r="L7027" t="str">
        <x:v>review possible merge</x:v>
      </x:c>
      <x:c r="M7027" t="str">
        <x:v>review</x:v>
      </x:c>
      <x:c r="N7027" t="str"/>
    </x:row>
    <x:row r="7028">
      <x:c r="A7028" t="str">
        <x:v>DG-9787</x:v>
      </x:c>
      <x:c r="B7028" t="str">
        <x:v>EXP-VB-12</x:v>
      </x:c>
      <x:c r="C7028" t="str">
        <x:v>Villainess Staircase Lookdown</x:v>
      </x:c>
      <x:c r="D7028" t="str">
        <x:v>SAFE-VB-07</x:v>
      </x:c>
      <x:c r="E7028" t="str">
        <x:v>Contract Temptation</x:v>
      </x:c>
      <x:c r="F7028" t="str">
        <x:v>glamour</x:v>
      </x:c>
      <x:c r="G7028" t="str">
        <x:v>glamour_standing</x:v>
      </x:c>
      <x:c r="H7028" t="str">
        <x:v>full_body</x:v>
      </x:c>
      <x:c r="I7028" t="str"/>
      <x:c r="J7028" t="n">
        <x:v>0.924</x:v>
      </x:c>
      <x:c r="K7028" t="str">
        <x:v>high prompt token similarity</x:v>
      </x:c>
      <x:c r="L7028" t="str">
        <x:v>review possible merge</x:v>
      </x:c>
      <x:c r="M7028" t="str">
        <x:v>review</x:v>
      </x:c>
      <x:c r="N7028" t="str"/>
    </x:row>
    <x:row r="7029">
      <x:c r="A7029" t="str">
        <x:v>DG-9788</x:v>
      </x:c>
      <x:c r="B7029" t="str">
        <x:v>EXP-VB-12</x:v>
      </x:c>
      <x:c r="C7029" t="str">
        <x:v>Villainess Staircase Lookdown</x:v>
      </x:c>
      <x:c r="D7029" t="str">
        <x:v>SAFE-VB-09</x:v>
      </x:c>
      <x:c r="E7029" t="str">
        <x:v>Backlit Silhouette Ruler</x:v>
      </x:c>
      <x:c r="F7029" t="str">
        <x:v>glamour</x:v>
      </x:c>
      <x:c r="G7029" t="str">
        <x:v>glamour_standing</x:v>
      </x:c>
      <x:c r="H7029" t="str">
        <x:v>full_body</x:v>
      </x:c>
      <x:c r="I7029" t="str"/>
      <x:c r="J7029" t="n">
        <x:v>0.924</x:v>
      </x:c>
      <x:c r="K7029" t="str">
        <x:v>high prompt token similarity</x:v>
      </x:c>
      <x:c r="L7029" t="str">
        <x:v>review possible merge</x:v>
      </x:c>
      <x:c r="M7029" t="str">
        <x:v>review</x:v>
      </x:c>
      <x:c r="N7029" t="str"/>
    </x:row>
    <x:row r="7030">
      <x:c r="A7030" t="str">
        <x:v>DG-9789</x:v>
      </x:c>
      <x:c r="B7030" t="str">
        <x:v>EXP-VB-12</x:v>
      </x:c>
      <x:c r="C7030" t="str">
        <x:v>Villainess Staircase Lookdown</x:v>
      </x:c>
      <x:c r="D7030" t="str">
        <x:v>SAFE-RD-01</x:v>
      </x:c>
      <x:c r="E7030" t="str">
        <x:v>Sacred Object Cradle</x:v>
      </x:c>
      <x:c r="F7030" t="str">
        <x:v>glamour</x:v>
      </x:c>
      <x:c r="G7030" t="str">
        <x:v>glamour_standing</x:v>
      </x:c>
      <x:c r="H7030" t="str">
        <x:v>full_body</x:v>
      </x:c>
      <x:c r="I7030" t="str"/>
      <x:c r="J7030" t="n">
        <x:v>0.924</x:v>
      </x:c>
      <x:c r="K7030" t="str">
        <x:v>high prompt token similarity</x:v>
      </x:c>
      <x:c r="L7030" t="str">
        <x:v>review possible merge</x:v>
      </x:c>
      <x:c r="M7030" t="str">
        <x:v>review</x:v>
      </x:c>
      <x:c r="N7030" t="str"/>
    </x:row>
    <x:row r="7031">
      <x:c r="A7031" t="str">
        <x:v>DG-9790</x:v>
      </x:c>
      <x:c r="B7031" t="str">
        <x:v>EXP-VB-12</x:v>
      </x:c>
      <x:c r="C7031" t="str">
        <x:v>Villainess Staircase Lookdown</x:v>
      </x:c>
      <x:c r="D7031" t="str">
        <x:v>SAFE-RD-03</x:v>
      </x:c>
      <x:c r="E7031" t="str">
        <x:v>Divine Vow Hand-to-Heart</x:v>
      </x:c>
      <x:c r="F7031" t="str">
        <x:v>glamour</x:v>
      </x:c>
      <x:c r="G7031" t="str">
        <x:v>glamour_standing</x:v>
      </x:c>
      <x:c r="H7031" t="str">
        <x:v>full_body</x:v>
      </x:c>
      <x:c r="I7031" t="str"/>
      <x:c r="J7031" t="n">
        <x:v>0.924</x:v>
      </x:c>
      <x:c r="K7031" t="str">
        <x:v>high prompt token similarity</x:v>
      </x:c>
      <x:c r="L7031" t="str">
        <x:v>review possible merge</x:v>
      </x:c>
      <x:c r="M7031" t="str">
        <x:v>review</x:v>
      </x:c>
      <x:c r="N7031" t="str"/>
    </x:row>
    <x:row r="7032">
      <x:c r="A7032" t="str">
        <x:v>DG-9791</x:v>
      </x:c>
      <x:c r="B7032" t="str">
        <x:v>EXP-VB-12</x:v>
      </x:c>
      <x:c r="C7032" t="str">
        <x:v>Villainess Staircase Lookdown</x:v>
      </x:c>
      <x:c r="D7032" t="str">
        <x:v>SAFE-RD-04</x:v>
      </x:c>
      <x:c r="E7032" t="str">
        <x:v>Lifted Ritual Item</x:v>
      </x:c>
      <x:c r="F7032" t="str">
        <x:v>glamour</x:v>
      </x:c>
      <x:c r="G7032" t="str">
        <x:v>glamour_standing</x:v>
      </x:c>
      <x:c r="H7032" t="str">
        <x:v>full_body</x:v>
      </x:c>
      <x:c r="I7032" t="str"/>
      <x:c r="J7032" t="n">
        <x:v>0.924</x:v>
      </x:c>
      <x:c r="K7032" t="str">
        <x:v>high prompt token similarity</x:v>
      </x:c>
      <x:c r="L7032" t="str">
        <x:v>review possible merge</x:v>
      </x:c>
      <x:c r="M7032" t="str">
        <x:v>review</x:v>
      </x:c>
      <x:c r="N7032" t="str"/>
    </x:row>
    <x:row r="7033">
      <x:c r="A7033" t="str">
        <x:v>DG-9792</x:v>
      </x:c>
      <x:c r="B7033" t="str">
        <x:v>EXP-VB-12</x:v>
      </x:c>
      <x:c r="C7033" t="str">
        <x:v>Villainess Staircase Lookdown</x:v>
      </x:c>
      <x:c r="D7033" t="str">
        <x:v>SAFE-RD-06</x:v>
      </x:c>
      <x:c r="E7033" t="str">
        <x:v>Floating Goddess</x:v>
      </x:c>
      <x:c r="F7033" t="str">
        <x:v>glamour</x:v>
      </x:c>
      <x:c r="G7033" t="str">
        <x:v>glamour_standing</x:v>
      </x:c>
      <x:c r="H7033" t="str">
        <x:v>full_body</x:v>
      </x:c>
      <x:c r="I7033" t="str"/>
      <x:c r="J7033" t="n">
        <x:v>0.924</x:v>
      </x:c>
      <x:c r="K7033" t="str">
        <x:v>high prompt token similarity</x:v>
      </x:c>
      <x:c r="L7033" t="str">
        <x:v>review possible merge</x:v>
      </x:c>
      <x:c r="M7033" t="str">
        <x:v>review</x:v>
      </x:c>
      <x:c r="N7033" t="str"/>
    </x:row>
    <x:row r="7034">
      <x:c r="A7034" t="str">
        <x:v>DG-9794</x:v>
      </x:c>
      <x:c r="B7034" t="str">
        <x:v>EXP-VB-12</x:v>
      </x:c>
      <x:c r="C7034" t="str">
        <x:v>Villainess Staircase Lookdown</x:v>
      </x:c>
      <x:c r="D7034" t="str">
        <x:v>SAFE-RD-08</x:v>
      </x:c>
      <x:c r="E7034" t="str">
        <x:v>Altar Offering</x:v>
      </x:c>
      <x:c r="F7034" t="str">
        <x:v>glamour</x:v>
      </x:c>
      <x:c r="G7034" t="str">
        <x:v>glamour_standing</x:v>
      </x:c>
      <x:c r="H7034" t="str">
        <x:v>full_body</x:v>
      </x:c>
      <x:c r="I7034" t="str"/>
      <x:c r="J7034" t="n">
        <x:v>0.924</x:v>
      </x:c>
      <x:c r="K7034" t="str">
        <x:v>high prompt token similarity</x:v>
      </x:c>
      <x:c r="L7034" t="str">
        <x:v>review possible merge</x:v>
      </x:c>
      <x:c r="M7034" t="str">
        <x:v>review</x:v>
      </x:c>
      <x:c r="N7034" t="str"/>
    </x:row>
    <x:row r="7035">
      <x:c r="A7035" t="str">
        <x:v>DG-9798</x:v>
      </x:c>
      <x:c r="B7035" t="str">
        <x:v>EXP-VB-12</x:v>
      </x:c>
      <x:c r="C7035" t="str">
        <x:v>Villainess Staircase Lookdown</x:v>
      </x:c>
      <x:c r="D7035" t="str">
        <x:v>CGL-GS-03</x:v>
      </x:c>
      <x:c r="E7035" t="str">
        <x:v>Hand-on-Hip Noble Stance</x:v>
      </x:c>
      <x:c r="F7035" t="str">
        <x:v>glamour</x:v>
      </x:c>
      <x:c r="G7035" t="str">
        <x:v>glamour_standing</x:v>
      </x:c>
      <x:c r="H7035" t="str">
        <x:v>full_body</x:v>
      </x:c>
      <x:c r="I7035" t="str"/>
      <x:c r="J7035" t="n">
        <x:v>0.924</x:v>
      </x:c>
      <x:c r="K7035" t="str">
        <x:v>high prompt token similarity</x:v>
      </x:c>
      <x:c r="L7035" t="str">
        <x:v>review possible merge</x:v>
      </x:c>
      <x:c r="M7035" t="str">
        <x:v>review</x:v>
      </x:c>
      <x:c r="N7035" t="str"/>
    </x:row>
    <x:row r="7036">
      <x:c r="A7036" t="str">
        <x:v>DG-9815</x:v>
      </x:c>
      <x:c r="B7036" t="str">
        <x:v>EXP-VB-13</x:v>
      </x:c>
      <x:c r="C7036" t="str">
        <x:v>Cane or Scepter Boss Rest</x:v>
      </x:c>
      <x:c r="D7036" t="str">
        <x:v>EXP-VB-19</x:v>
      </x:c>
      <x:c r="E7036" t="str">
        <x:v>Puppetmaster Fingers</x:v>
      </x:c>
      <x:c r="F7036" t="str">
        <x:v>glamour</x:v>
      </x:c>
      <x:c r="G7036" t="str">
        <x:v>glamour_standing</x:v>
      </x:c>
      <x:c r="H7036" t="str">
        <x:v>full_body</x:v>
      </x:c>
      <x:c r="I7036" t="str"/>
      <x:c r="J7036" t="n">
        <x:v>0.924</x:v>
      </x:c>
      <x:c r="K7036" t="str">
        <x:v>high prompt token similarity</x:v>
      </x:c>
      <x:c r="L7036" t="str">
        <x:v>review possible merge</x:v>
      </x:c>
      <x:c r="M7036" t="str">
        <x:v>review</x:v>
      </x:c>
      <x:c r="N7036" t="str"/>
    </x:row>
    <x:row r="7037">
      <x:c r="A7037" t="str">
        <x:v>DG-9818</x:v>
      </x:c>
      <x:c r="B7037" t="str">
        <x:v>EXP-VB-13</x:v>
      </x:c>
      <x:c r="C7037" t="str">
        <x:v>Cane or Scepter Boss Rest</x:v>
      </x:c>
      <x:c r="D7037" t="str">
        <x:v>EXP-VB-22</x:v>
      </x:c>
      <x:c r="E7037" t="str">
        <x:v>Villainess Invitation Card</x:v>
      </x:c>
      <x:c r="F7037" t="str">
        <x:v>glamour</x:v>
      </x:c>
      <x:c r="G7037" t="str">
        <x:v>glamour_standing</x:v>
      </x:c>
      <x:c r="H7037" t="str">
        <x:v>full_body</x:v>
      </x:c>
      <x:c r="I7037" t="str"/>
      <x:c r="J7037" t="n">
        <x:v>0.924</x:v>
      </x:c>
      <x:c r="K7037" t="str">
        <x:v>high prompt token similarity</x:v>
      </x:c>
      <x:c r="L7037" t="str">
        <x:v>review possible merge</x:v>
      </x:c>
      <x:c r="M7037" t="str">
        <x:v>review</x:v>
      </x:c>
      <x:c r="N7037" t="str"/>
    </x:row>
    <x:row r="7038">
      <x:c r="A7038" t="str">
        <x:v>DG-9821</x:v>
      </x:c>
      <x:c r="B7038" t="str">
        <x:v>EXP-VB-13</x:v>
      </x:c>
      <x:c r="C7038" t="str">
        <x:v>Cane or Scepter Boss Rest</x:v>
      </x:c>
      <x:c r="D7038" t="str">
        <x:v>EXP-RD-03</x:v>
      </x:c>
      <x:c r="E7038" t="str">
        <x:v>Oracle Open Palms</x:v>
      </x:c>
      <x:c r="F7038" t="str">
        <x:v>glamour</x:v>
      </x:c>
      <x:c r="G7038" t="str">
        <x:v>glamour_standing</x:v>
      </x:c>
      <x:c r="H7038" t="str">
        <x:v>full_body</x:v>
      </x:c>
      <x:c r="I7038" t="str"/>
      <x:c r="J7038" t="n">
        <x:v>0.924</x:v>
      </x:c>
      <x:c r="K7038" t="str">
        <x:v>high prompt token similarity</x:v>
      </x:c>
      <x:c r="L7038" t="str">
        <x:v>review possible merge</x:v>
      </x:c>
      <x:c r="M7038" t="str">
        <x:v>review</x:v>
      </x:c>
      <x:c r="N7038" t="str"/>
    </x:row>
    <x:row r="7039">
      <x:c r="A7039" t="str">
        <x:v>DG-9823</x:v>
      </x:c>
      <x:c r="B7039" t="str">
        <x:v>EXP-VB-13</x:v>
      </x:c>
      <x:c r="C7039" t="str">
        <x:v>Cane or Scepter Boss Rest</x:v>
      </x:c>
      <x:c r="D7039" t="str">
        <x:v>EXP-RD-05</x:v>
      </x:c>
      <x:c r="E7039" t="str">
        <x:v>Bell Invocation</x:v>
      </x:c>
      <x:c r="F7039" t="str">
        <x:v>glamour</x:v>
      </x:c>
      <x:c r="G7039" t="str">
        <x:v>glamour_standing</x:v>
      </x:c>
      <x:c r="H7039" t="str">
        <x:v>full_body</x:v>
      </x:c>
      <x:c r="I7039" t="str"/>
      <x:c r="J7039" t="n">
        <x:v>0.924</x:v>
      </x:c>
      <x:c r="K7039" t="str">
        <x:v>high prompt token similarity</x:v>
      </x:c>
      <x:c r="L7039" t="str">
        <x:v>review possible merge</x:v>
      </x:c>
      <x:c r="M7039" t="str">
        <x:v>review</x:v>
      </x:c>
      <x:c r="N7039" t="str"/>
    </x:row>
    <x:row r="7040">
      <x:c r="A7040" t="str">
        <x:v>DG-9824</x:v>
      </x:c>
      <x:c r="B7040" t="str">
        <x:v>EXP-VB-13</x:v>
      </x:c>
      <x:c r="C7040" t="str">
        <x:v>Cane or Scepter Boss Rest</x:v>
      </x:c>
      <x:c r="D7040" t="str">
        <x:v>EXP-RD-07</x:v>
      </x:c>
      <x:c r="E7040" t="str">
        <x:v>Mirror Divination</x:v>
      </x:c>
      <x:c r="F7040" t="str">
        <x:v>glamour</x:v>
      </x:c>
      <x:c r="G7040" t="str">
        <x:v>glamour_standing</x:v>
      </x:c>
      <x:c r="H7040" t="str">
        <x:v>full_body</x:v>
      </x:c>
      <x:c r="I7040" t="str"/>
      <x:c r="J7040" t="n">
        <x:v>0.924</x:v>
      </x:c>
      <x:c r="K7040" t="str">
        <x:v>high prompt token similarity</x:v>
      </x:c>
      <x:c r="L7040" t="str">
        <x:v>review possible merge</x:v>
      </x:c>
      <x:c r="M7040" t="str">
        <x:v>review</x:v>
      </x:c>
      <x:c r="N7040" t="str"/>
    </x:row>
    <x:row r="7041">
      <x:c r="A7041" t="str">
        <x:v>DG-9825</x:v>
      </x:c>
      <x:c r="B7041" t="str">
        <x:v>EXP-VB-13</x:v>
      </x:c>
      <x:c r="C7041" t="str">
        <x:v>Cane or Scepter Boss Rest</x:v>
      </x:c>
      <x:c r="D7041" t="str">
        <x:v>EXP-RD-08</x:v>
      </x:c>
      <x:c r="E7041" t="str">
        <x:v>Tarot Card Invocation</x:v>
      </x:c>
      <x:c r="F7041" t="str">
        <x:v>glamour</x:v>
      </x:c>
      <x:c r="G7041" t="str">
        <x:v>glamour_standing</x:v>
      </x:c>
      <x:c r="H7041" t="str">
        <x:v>full_body</x:v>
      </x:c>
      <x:c r="I7041" t="str"/>
      <x:c r="J7041" t="n">
        <x:v>0.924</x:v>
      </x:c>
      <x:c r="K7041" t="str">
        <x:v>high prompt token similarity</x:v>
      </x:c>
      <x:c r="L7041" t="str">
        <x:v>review possible merge</x:v>
      </x:c>
      <x:c r="M7041" t="str">
        <x:v>review</x:v>
      </x:c>
      <x:c r="N7041" t="str"/>
    </x:row>
    <x:row r="7042">
      <x:c r="A7042" t="str">
        <x:v>DG-9826</x:v>
      </x:c>
      <x:c r="B7042" t="str">
        <x:v>EXP-VB-13</x:v>
      </x:c>
      <x:c r="C7042" t="str">
        <x:v>Cane or Scepter Boss Rest</x:v>
      </x:c>
      <x:c r="D7042" t="str">
        <x:v>EXP-RD-09</x:v>
      </x:c>
      <x:c r="E7042" t="str">
        <x:v>Chalice Blessing</x:v>
      </x:c>
      <x:c r="F7042" t="str">
        <x:v>glamour</x:v>
      </x:c>
      <x:c r="G7042" t="str">
        <x:v>glamour_standing</x:v>
      </x:c>
      <x:c r="H7042" t="str">
        <x:v>full_body</x:v>
      </x:c>
      <x:c r="I7042" t="str"/>
      <x:c r="J7042" t="n">
        <x:v>0.924</x:v>
      </x:c>
      <x:c r="K7042" t="str">
        <x:v>high prompt token similarity</x:v>
      </x:c>
      <x:c r="L7042" t="str">
        <x:v>review possible merge</x:v>
      </x:c>
      <x:c r="M7042" t="str">
        <x:v>review</x:v>
      </x:c>
      <x:c r="N7042" t="str"/>
    </x:row>
    <x:row r="7043">
      <x:c r="A7043" t="str">
        <x:v>DG-9827</x:v>
      </x:c>
      <x:c r="B7043" t="str">
        <x:v>EXP-VB-13</x:v>
      </x:c>
      <x:c r="C7043" t="str">
        <x:v>Cane or Scepter Boss Rest</x:v>
      </x:c>
      <x:c r="D7043" t="str">
        <x:v>EXP-RD-10</x:v>
      </x:c>
      <x:c r="E7043" t="str">
        <x:v>Staff Beside Body Divine</x:v>
      </x:c>
      <x:c r="F7043" t="str">
        <x:v>glamour</x:v>
      </x:c>
      <x:c r="G7043" t="str">
        <x:v>glamour_standing</x:v>
      </x:c>
      <x:c r="H7043" t="str">
        <x:v>full_body</x:v>
      </x:c>
      <x:c r="I7043" t="str"/>
      <x:c r="J7043" t="n">
        <x:v>0.924</x:v>
      </x:c>
      <x:c r="K7043" t="str">
        <x:v>high prompt token similarity</x:v>
      </x:c>
      <x:c r="L7043" t="str">
        <x:v>review possible merge</x:v>
      </x:c>
      <x:c r="M7043" t="str">
        <x:v>review</x:v>
      </x:c>
      <x:c r="N7043" t="str"/>
    </x:row>
    <x:row r="7044">
      <x:c r="A7044" t="str">
        <x:v>DG-9834</x:v>
      </x:c>
      <x:c r="B7044" t="str">
        <x:v>EXP-VB-13</x:v>
      </x:c>
      <x:c r="C7044" t="str">
        <x:v>Cane or Scepter Boss Rest</x:v>
      </x:c>
      <x:c r="D7044" t="str">
        <x:v>EXP-RD-20</x:v>
      </x:c>
      <x:c r="E7044" t="str">
        <x:v>Angelic Arm Spread</x:v>
      </x:c>
      <x:c r="F7044" t="str">
        <x:v>glamour</x:v>
      </x:c>
      <x:c r="G7044" t="str">
        <x:v>glamour_standing</x:v>
      </x:c>
      <x:c r="H7044" t="str">
        <x:v>full_body</x:v>
      </x:c>
      <x:c r="I7044" t="str"/>
      <x:c r="J7044" t="n">
        <x:v>0.924</x:v>
      </x:c>
      <x:c r="K7044" t="str">
        <x:v>high prompt token similarity</x:v>
      </x:c>
      <x:c r="L7044" t="str">
        <x:v>review possible merge</x:v>
      </x:c>
      <x:c r="M7044" t="str">
        <x:v>review</x:v>
      </x:c>
      <x:c r="N7044" t="str"/>
    </x:row>
    <x:row r="7045">
      <x:c r="A7045" t="str">
        <x:v>DG-9838</x:v>
      </x:c>
      <x:c r="B7045" t="str">
        <x:v>EXP-VB-13</x:v>
      </x:c>
      <x:c r="C7045" t="str">
        <x:v>Cane or Scepter Boss Rest</x:v>
      </x:c>
      <x:c r="D7045" t="str">
        <x:v>EXP-RD-25</x:v>
      </x:c>
      <x:c r="E7045" t="str">
        <x:v>Celestial Character Card Prayer</x:v>
      </x:c>
      <x:c r="F7045" t="str">
        <x:v>glamour</x:v>
      </x:c>
      <x:c r="G7045" t="str">
        <x:v>glamour_standing</x:v>
      </x:c>
      <x:c r="H7045" t="str">
        <x:v>full_body</x:v>
      </x:c>
      <x:c r="I7045" t="str"/>
      <x:c r="J7045" t="n">
        <x:v>0.924</x:v>
      </x:c>
      <x:c r="K7045" t="str">
        <x:v>high prompt token similarity</x:v>
      </x:c>
      <x:c r="L7045" t="str">
        <x:v>review possible merge</x:v>
      </x:c>
      <x:c r="M7045" t="str">
        <x:v>review</x:v>
      </x:c>
      <x:c r="N7045" t="str"/>
    </x:row>
    <x:row r="7046">
      <x:c r="A7046" t="str">
        <x:v>DG-9840</x:v>
      </x:c>
      <x:c r="B7046" t="str">
        <x:v>EXP-VB-13</x:v>
      </x:c>
      <x:c r="C7046" t="str">
        <x:v>Cane or Scepter Boss Rest</x:v>
      </x:c>
      <x:c r="D7046" t="str">
        <x:v>SAFE-GB-09</x:v>
      </x:c>
      <x:c r="E7046" t="str">
        <x:v>Mirror or Fan Framing</x:v>
      </x:c>
      <x:c r="F7046" t="str">
        <x:v>glamour</x:v>
      </x:c>
      <x:c r="G7046" t="str">
        <x:v>glamour_standing</x:v>
      </x:c>
      <x:c r="H7046" t="str">
        <x:v>full_body</x:v>
      </x:c>
      <x:c r="I7046" t="str"/>
      <x:c r="J7046" t="n">
        <x:v>0.924</x:v>
      </x:c>
      <x:c r="K7046" t="str">
        <x:v>high prompt token similarity</x:v>
      </x:c>
      <x:c r="L7046" t="str">
        <x:v>review possible merge</x:v>
      </x:c>
      <x:c r="M7046" t="str">
        <x:v>review</x:v>
      </x:c>
      <x:c r="N7046" t="str"/>
    </x:row>
    <x:row r="7047">
      <x:c r="A7047" t="str">
        <x:v>DG-9841</x:v>
      </x:c>
      <x:c r="B7047" t="str">
        <x:v>EXP-VB-13</x:v>
      </x:c>
      <x:c r="C7047" t="str">
        <x:v>Cane or Scepter Boss Rest</x:v>
      </x:c>
      <x:c r="D7047" t="str">
        <x:v>SAFE-GB-13</x:v>
      </x:c>
      <x:c r="E7047" t="str">
        <x:v>Confident Hand-on-Hip Queen</x:v>
      </x:c>
      <x:c r="F7047" t="str">
        <x:v>glamour</x:v>
      </x:c>
      <x:c r="G7047" t="str">
        <x:v>glamour_standing</x:v>
      </x:c>
      <x:c r="H7047" t="str">
        <x:v>full_body</x:v>
      </x:c>
      <x:c r="I7047" t="str"/>
      <x:c r="J7047" t="n">
        <x:v>0.924</x:v>
      </x:c>
      <x:c r="K7047" t="str">
        <x:v>high prompt token similarity</x:v>
      </x:c>
      <x:c r="L7047" t="str">
        <x:v>review possible merge</x:v>
      </x:c>
      <x:c r="M7047" t="str">
        <x:v>review</x:v>
      </x:c>
      <x:c r="N7047" t="str"/>
    </x:row>
    <x:row r="7048">
      <x:c r="A7048" t="str">
        <x:v>DG-9843</x:v>
      </x:c>
      <x:c r="B7048" t="str">
        <x:v>EXP-VB-13</x:v>
      </x:c>
      <x:c r="C7048" t="str">
        <x:v>Cane or Scepter Boss Rest</x:v>
      </x:c>
      <x:c r="D7048" t="str">
        <x:v>SAFE-VB-03</x:v>
      </x:c>
      <x:c r="E7048" t="str">
        <x:v>Commanding Hand Order</x:v>
      </x:c>
      <x:c r="F7048" t="str">
        <x:v>glamour</x:v>
      </x:c>
      <x:c r="G7048" t="str">
        <x:v>glamour_standing</x:v>
      </x:c>
      <x:c r="H7048" t="str">
        <x:v>full_body</x:v>
      </x:c>
      <x:c r="I7048" t="str"/>
      <x:c r="J7048" t="n">
        <x:v>0.924</x:v>
      </x:c>
      <x:c r="K7048" t="str">
        <x:v>high prompt token similarity</x:v>
      </x:c>
      <x:c r="L7048" t="str">
        <x:v>review possible merge</x:v>
      </x:c>
      <x:c r="M7048" t="str">
        <x:v>review</x:v>
      </x:c>
      <x:c r="N7048" t="str"/>
    </x:row>
    <x:row r="7049">
      <x:c r="A7049" t="str">
        <x:v>DG-9845</x:v>
      </x:c>
      <x:c r="B7049" t="str">
        <x:v>EXP-VB-13</x:v>
      </x:c>
      <x:c r="C7049" t="str">
        <x:v>Cane or Scepter Boss Rest</x:v>
      </x:c>
      <x:c r="D7049" t="str">
        <x:v>SAFE-VB-07</x:v>
      </x:c>
      <x:c r="E7049" t="str">
        <x:v>Contract Temptation</x:v>
      </x:c>
      <x:c r="F7049" t="str">
        <x:v>glamour</x:v>
      </x:c>
      <x:c r="G7049" t="str">
        <x:v>glamour_standing</x:v>
      </x:c>
      <x:c r="H7049" t="str">
        <x:v>full_body</x:v>
      </x:c>
      <x:c r="I7049" t="str"/>
      <x:c r="J7049" t="n">
        <x:v>0.924</x:v>
      </x:c>
      <x:c r="K7049" t="str">
        <x:v>high prompt token similarity</x:v>
      </x:c>
      <x:c r="L7049" t="str">
        <x:v>review possible merge</x:v>
      </x:c>
      <x:c r="M7049" t="str">
        <x:v>review</x:v>
      </x:c>
      <x:c r="N7049" t="str"/>
    </x:row>
    <x:row r="7050">
      <x:c r="A7050" t="str">
        <x:v>DG-9846</x:v>
      </x:c>
      <x:c r="B7050" t="str">
        <x:v>EXP-VB-13</x:v>
      </x:c>
      <x:c r="C7050" t="str">
        <x:v>Cane or Scepter Boss Rest</x:v>
      </x:c>
      <x:c r="D7050" t="str">
        <x:v>SAFE-VB-09</x:v>
      </x:c>
      <x:c r="E7050" t="str">
        <x:v>Backlit Silhouette Ruler</x:v>
      </x:c>
      <x:c r="F7050" t="str">
        <x:v>glamour</x:v>
      </x:c>
      <x:c r="G7050" t="str">
        <x:v>glamour_standing</x:v>
      </x:c>
      <x:c r="H7050" t="str">
        <x:v>full_body</x:v>
      </x:c>
      <x:c r="I7050" t="str"/>
      <x:c r="J7050" t="n">
        <x:v>0.924</x:v>
      </x:c>
      <x:c r="K7050" t="str">
        <x:v>high prompt token similarity</x:v>
      </x:c>
      <x:c r="L7050" t="str">
        <x:v>review possible merge</x:v>
      </x:c>
      <x:c r="M7050" t="str">
        <x:v>review</x:v>
      </x:c>
      <x:c r="N7050" t="str"/>
    </x:row>
    <x:row r="7051">
      <x:c r="A7051" t="str">
        <x:v>DG-9847</x:v>
      </x:c>
      <x:c r="B7051" t="str">
        <x:v>EXP-VB-13</x:v>
      </x:c>
      <x:c r="C7051" t="str">
        <x:v>Cane or Scepter Boss Rest</x:v>
      </x:c>
      <x:c r="D7051" t="str">
        <x:v>SAFE-RD-01</x:v>
      </x:c>
      <x:c r="E7051" t="str">
        <x:v>Sacred Object Cradle</x:v>
      </x:c>
      <x:c r="F7051" t="str">
        <x:v>glamour</x:v>
      </x:c>
      <x:c r="G7051" t="str">
        <x:v>glamour_standing</x:v>
      </x:c>
      <x:c r="H7051" t="str">
        <x:v>full_body</x:v>
      </x:c>
      <x:c r="I7051" t="str"/>
      <x:c r="J7051" t="n">
        <x:v>0.924</x:v>
      </x:c>
      <x:c r="K7051" t="str">
        <x:v>high prompt token similarity</x:v>
      </x:c>
      <x:c r="L7051" t="str">
        <x:v>review possible merge</x:v>
      </x:c>
      <x:c r="M7051" t="str">
        <x:v>review</x:v>
      </x:c>
      <x:c r="N7051" t="str"/>
    </x:row>
    <x:row r="7052">
      <x:c r="A7052" t="str">
        <x:v>DG-9848</x:v>
      </x:c>
      <x:c r="B7052" t="str">
        <x:v>EXP-VB-13</x:v>
      </x:c>
      <x:c r="C7052" t="str">
        <x:v>Cane or Scepter Boss Rest</x:v>
      </x:c>
      <x:c r="D7052" t="str">
        <x:v>SAFE-RD-03</x:v>
      </x:c>
      <x:c r="E7052" t="str">
        <x:v>Divine Vow Hand-to-Heart</x:v>
      </x:c>
      <x:c r="F7052" t="str">
        <x:v>glamour</x:v>
      </x:c>
      <x:c r="G7052" t="str">
        <x:v>glamour_standing</x:v>
      </x:c>
      <x:c r="H7052" t="str">
        <x:v>full_body</x:v>
      </x:c>
      <x:c r="I7052" t="str"/>
      <x:c r="J7052" t="n">
        <x:v>0.924</x:v>
      </x:c>
      <x:c r="K7052" t="str">
        <x:v>high prompt token similarity</x:v>
      </x:c>
      <x:c r="L7052" t="str">
        <x:v>review possible merge</x:v>
      </x:c>
      <x:c r="M7052" t="str">
        <x:v>review</x:v>
      </x:c>
      <x:c r="N7052" t="str"/>
    </x:row>
    <x:row r="7053">
      <x:c r="A7053" t="str">
        <x:v>DG-9849</x:v>
      </x:c>
      <x:c r="B7053" t="str">
        <x:v>EXP-VB-13</x:v>
      </x:c>
      <x:c r="C7053" t="str">
        <x:v>Cane or Scepter Boss Rest</x:v>
      </x:c>
      <x:c r="D7053" t="str">
        <x:v>SAFE-RD-04</x:v>
      </x:c>
      <x:c r="E7053" t="str">
        <x:v>Lifted Ritual Item</x:v>
      </x:c>
      <x:c r="F7053" t="str">
        <x:v>glamour</x:v>
      </x:c>
      <x:c r="G7053" t="str">
        <x:v>glamour_standing</x:v>
      </x:c>
      <x:c r="H7053" t="str">
        <x:v>full_body</x:v>
      </x:c>
      <x:c r="I7053" t="str"/>
      <x:c r="J7053" t="n">
        <x:v>0.924</x:v>
      </x:c>
      <x:c r="K7053" t="str">
        <x:v>high prompt token similarity</x:v>
      </x:c>
      <x:c r="L7053" t="str">
        <x:v>review possible merge</x:v>
      </x:c>
      <x:c r="M7053" t="str">
        <x:v>review</x:v>
      </x:c>
      <x:c r="N7053" t="str"/>
    </x:row>
    <x:row r="7054">
      <x:c r="A7054" t="str">
        <x:v>DG-9850</x:v>
      </x:c>
      <x:c r="B7054" t="str">
        <x:v>EXP-VB-13</x:v>
      </x:c>
      <x:c r="C7054" t="str">
        <x:v>Cane or Scepter Boss Rest</x:v>
      </x:c>
      <x:c r="D7054" t="str">
        <x:v>SAFE-RD-06</x:v>
      </x:c>
      <x:c r="E7054" t="str">
        <x:v>Floating Goddess</x:v>
      </x:c>
      <x:c r="F7054" t="str">
        <x:v>glamour</x:v>
      </x:c>
      <x:c r="G7054" t="str">
        <x:v>glamour_standing</x:v>
      </x:c>
      <x:c r="H7054" t="str">
        <x:v>full_body</x:v>
      </x:c>
      <x:c r="I7054" t="str"/>
      <x:c r="J7054" t="n">
        <x:v>0.924</x:v>
      </x:c>
      <x:c r="K7054" t="str">
        <x:v>high prompt token similarity</x:v>
      </x:c>
      <x:c r="L7054" t="str">
        <x:v>review possible merge</x:v>
      </x:c>
      <x:c r="M7054" t="str">
        <x:v>review</x:v>
      </x:c>
      <x:c r="N7054" t="str"/>
    </x:row>
    <x:row r="7055">
      <x:c r="A7055" t="str">
        <x:v>DG-9852</x:v>
      </x:c>
      <x:c r="B7055" t="str">
        <x:v>EXP-VB-13</x:v>
      </x:c>
      <x:c r="C7055" t="str">
        <x:v>Cane or Scepter Boss Rest</x:v>
      </x:c>
      <x:c r="D7055" t="str">
        <x:v>SAFE-RD-08</x:v>
      </x:c>
      <x:c r="E7055" t="str">
        <x:v>Altar Offering</x:v>
      </x:c>
      <x:c r="F7055" t="str">
        <x:v>glamour</x:v>
      </x:c>
      <x:c r="G7055" t="str">
        <x:v>glamour_standing</x:v>
      </x:c>
      <x:c r="H7055" t="str">
        <x:v>full_body</x:v>
      </x:c>
      <x:c r="I7055" t="str"/>
      <x:c r="J7055" t="n">
        <x:v>0.924</x:v>
      </x:c>
      <x:c r="K7055" t="str">
        <x:v>high prompt token similarity</x:v>
      </x:c>
      <x:c r="L7055" t="str">
        <x:v>review possible merge</x:v>
      </x:c>
      <x:c r="M7055" t="str">
        <x:v>review</x:v>
      </x:c>
      <x:c r="N7055" t="str"/>
    </x:row>
    <x:row r="7056">
      <x:c r="A7056" t="str">
        <x:v>DG-9856</x:v>
      </x:c>
      <x:c r="B7056" t="str">
        <x:v>EXP-VB-13</x:v>
      </x:c>
      <x:c r="C7056" t="str">
        <x:v>Cane or Scepter Boss Rest</x:v>
      </x:c>
      <x:c r="D7056" t="str">
        <x:v>CGL-GS-03</x:v>
      </x:c>
      <x:c r="E7056" t="str">
        <x:v>Hand-on-Hip Noble Stance</x:v>
      </x:c>
      <x:c r="F7056" t="str">
        <x:v>glamour</x:v>
      </x:c>
      <x:c r="G7056" t="str">
        <x:v>glamour_standing</x:v>
      </x:c>
      <x:c r="H7056" t="str">
        <x:v>full_body</x:v>
      </x:c>
      <x:c r="I7056" t="str"/>
      <x:c r="J7056" t="n">
        <x:v>0.924</x:v>
      </x:c>
      <x:c r="K7056" t="str">
        <x:v>high prompt token similarity</x:v>
      </x:c>
      <x:c r="L7056" t="str">
        <x:v>review possible merge</x:v>
      </x:c>
      <x:c r="M7056" t="str">
        <x:v>review</x:v>
      </x:c>
      <x:c r="N7056" t="str"/>
    </x:row>
    <x:row r="7057">
      <x:c r="A7057" t="str">
        <x:v>DG-9871</x:v>
      </x:c>
      <x:c r="B7057" t="str">
        <x:v>EXP-VB-14</x:v>
      </x:c>
      <x:c r="C7057" t="str">
        <x:v>Dark Goddess Offering</x:v>
      </x:c>
      <x:c r="D7057" t="str">
        <x:v>EXP-VB-17</x:v>
      </x:c>
      <x:c r="E7057" t="str">
        <x:v>Blade-at-Side Boss Pose</x:v>
      </x:c>
      <x:c r="F7057" t="str">
        <x:v>glamour</x:v>
      </x:c>
      <x:c r="G7057" t="str">
        <x:v>glamour_standing</x:v>
      </x:c>
      <x:c r="H7057" t="str">
        <x:v>full_body</x:v>
      </x:c>
      <x:c r="I7057" t="str"/>
      <x:c r="J7057" t="n">
        <x:v>0.924</x:v>
      </x:c>
      <x:c r="K7057" t="str">
        <x:v>high prompt token similarity</x:v>
      </x:c>
      <x:c r="L7057" t="str">
        <x:v>review possible merge</x:v>
      </x:c>
      <x:c r="M7057" t="str">
        <x:v>review</x:v>
      </x:c>
      <x:c r="N7057" t="str"/>
    </x:row>
    <x:row r="7058">
      <x:c r="A7058" t="str">
        <x:v>DG-9872</x:v>
      </x:c>
      <x:c r="B7058" t="str">
        <x:v>EXP-VB-14</x:v>
      </x:c>
      <x:c r="C7058" t="str">
        <x:v>Dark Goddess Offering</x:v>
      </x:c>
      <x:c r="D7058" t="str">
        <x:v>EXP-VB-19</x:v>
      </x:c>
      <x:c r="E7058" t="str">
        <x:v>Puppetmaster Fingers</x:v>
      </x:c>
      <x:c r="F7058" t="str">
        <x:v>glamour</x:v>
      </x:c>
      <x:c r="G7058" t="str">
        <x:v>glamour_standing</x:v>
      </x:c>
      <x:c r="H7058" t="str">
        <x:v>full_body</x:v>
      </x:c>
      <x:c r="I7058" t="str"/>
      <x:c r="J7058" t="n">
        <x:v>0.924</x:v>
      </x:c>
      <x:c r="K7058" t="str">
        <x:v>high prompt token similarity</x:v>
      </x:c>
      <x:c r="L7058" t="str">
        <x:v>review possible merge</x:v>
      </x:c>
      <x:c r="M7058" t="str">
        <x:v>review</x:v>
      </x:c>
      <x:c r="N7058" t="str"/>
    </x:row>
    <x:row r="7059">
      <x:c r="A7059" t="str">
        <x:v>DG-9875</x:v>
      </x:c>
      <x:c r="B7059" t="str">
        <x:v>EXP-VB-14</x:v>
      </x:c>
      <x:c r="C7059" t="str">
        <x:v>Dark Goddess Offering</x:v>
      </x:c>
      <x:c r="D7059" t="str">
        <x:v>EXP-VB-22</x:v>
      </x:c>
      <x:c r="E7059" t="str">
        <x:v>Villainess Invitation Card</x:v>
      </x:c>
      <x:c r="F7059" t="str">
        <x:v>glamour</x:v>
      </x:c>
      <x:c r="G7059" t="str">
        <x:v>glamour_standing</x:v>
      </x:c>
      <x:c r="H7059" t="str">
        <x:v>full_body</x:v>
      </x:c>
      <x:c r="I7059" t="str"/>
      <x:c r="J7059" t="n">
        <x:v>0.924</x:v>
      </x:c>
      <x:c r="K7059" t="str">
        <x:v>high prompt token similarity</x:v>
      </x:c>
      <x:c r="L7059" t="str">
        <x:v>review possible merge</x:v>
      </x:c>
      <x:c r="M7059" t="str">
        <x:v>review</x:v>
      </x:c>
      <x:c r="N7059" t="str"/>
    </x:row>
    <x:row r="7060">
      <x:c r="A7060" t="str">
        <x:v>DG-9878</x:v>
      </x:c>
      <x:c r="B7060" t="str">
        <x:v>EXP-VB-14</x:v>
      </x:c>
      <x:c r="C7060" t="str">
        <x:v>Dark Goddess Offering</x:v>
      </x:c>
      <x:c r="D7060" t="str">
        <x:v>EXP-RD-03</x:v>
      </x:c>
      <x:c r="E7060" t="str">
        <x:v>Oracle Open Palms</x:v>
      </x:c>
      <x:c r="F7060" t="str">
        <x:v>glamour</x:v>
      </x:c>
      <x:c r="G7060" t="str">
        <x:v>glamour_standing</x:v>
      </x:c>
      <x:c r="H7060" t="str">
        <x:v>full_body</x:v>
      </x:c>
      <x:c r="I7060" t="str"/>
      <x:c r="J7060" t="n">
        <x:v>0.924</x:v>
      </x:c>
      <x:c r="K7060" t="str">
        <x:v>high prompt token similarity</x:v>
      </x:c>
      <x:c r="L7060" t="str">
        <x:v>review possible merge</x:v>
      </x:c>
      <x:c r="M7060" t="str">
        <x:v>review</x:v>
      </x:c>
      <x:c r="N7060" t="str"/>
    </x:row>
    <x:row r="7061">
      <x:c r="A7061" t="str">
        <x:v>DG-9880</x:v>
      </x:c>
      <x:c r="B7061" t="str">
        <x:v>EXP-VB-14</x:v>
      </x:c>
      <x:c r="C7061" t="str">
        <x:v>Dark Goddess Offering</x:v>
      </x:c>
      <x:c r="D7061" t="str">
        <x:v>EXP-RD-05</x:v>
      </x:c>
      <x:c r="E7061" t="str">
        <x:v>Bell Invocation</x:v>
      </x:c>
      <x:c r="F7061" t="str">
        <x:v>glamour</x:v>
      </x:c>
      <x:c r="G7061" t="str">
        <x:v>glamour_standing</x:v>
      </x:c>
      <x:c r="H7061" t="str">
        <x:v>full_body</x:v>
      </x:c>
      <x:c r="I7061" t="str"/>
      <x:c r="J7061" t="n">
        <x:v>0.924</x:v>
      </x:c>
      <x:c r="K7061" t="str">
        <x:v>high prompt token similarity</x:v>
      </x:c>
      <x:c r="L7061" t="str">
        <x:v>review possible merge</x:v>
      </x:c>
      <x:c r="M7061" t="str">
        <x:v>review</x:v>
      </x:c>
      <x:c r="N7061" t="str"/>
    </x:row>
    <x:row r="7062">
      <x:c r="A7062" t="str">
        <x:v>DG-9881</x:v>
      </x:c>
      <x:c r="B7062" t="str">
        <x:v>EXP-VB-14</x:v>
      </x:c>
      <x:c r="C7062" t="str">
        <x:v>Dark Goddess Offering</x:v>
      </x:c>
      <x:c r="D7062" t="str">
        <x:v>EXP-RD-07</x:v>
      </x:c>
      <x:c r="E7062" t="str">
        <x:v>Mirror Divination</x:v>
      </x:c>
      <x:c r="F7062" t="str">
        <x:v>glamour</x:v>
      </x:c>
      <x:c r="G7062" t="str">
        <x:v>glamour_standing</x:v>
      </x:c>
      <x:c r="H7062" t="str">
        <x:v>full_body</x:v>
      </x:c>
      <x:c r="I7062" t="str"/>
      <x:c r="J7062" t="n">
        <x:v>0.924</x:v>
      </x:c>
      <x:c r="K7062" t="str">
        <x:v>high prompt token similarity</x:v>
      </x:c>
      <x:c r="L7062" t="str">
        <x:v>review possible merge</x:v>
      </x:c>
      <x:c r="M7062" t="str">
        <x:v>review</x:v>
      </x:c>
      <x:c r="N7062" t="str"/>
    </x:row>
    <x:row r="7063">
      <x:c r="A7063" t="str">
        <x:v>DG-9882</x:v>
      </x:c>
      <x:c r="B7063" t="str">
        <x:v>EXP-VB-14</x:v>
      </x:c>
      <x:c r="C7063" t="str">
        <x:v>Dark Goddess Offering</x:v>
      </x:c>
      <x:c r="D7063" t="str">
        <x:v>EXP-RD-08</x:v>
      </x:c>
      <x:c r="E7063" t="str">
        <x:v>Tarot Card Invocation</x:v>
      </x:c>
      <x:c r="F7063" t="str">
        <x:v>glamour</x:v>
      </x:c>
      <x:c r="G7063" t="str">
        <x:v>glamour_standing</x:v>
      </x:c>
      <x:c r="H7063" t="str">
        <x:v>full_body</x:v>
      </x:c>
      <x:c r="I7063" t="str"/>
      <x:c r="J7063" t="n">
        <x:v>0.924</x:v>
      </x:c>
      <x:c r="K7063" t="str">
        <x:v>high prompt token similarity</x:v>
      </x:c>
      <x:c r="L7063" t="str">
        <x:v>review possible merge</x:v>
      </x:c>
      <x:c r="M7063" t="str">
        <x:v>review</x:v>
      </x:c>
      <x:c r="N7063" t="str"/>
    </x:row>
    <x:row r="7064">
      <x:c r="A7064" t="str">
        <x:v>DG-9883</x:v>
      </x:c>
      <x:c r="B7064" t="str">
        <x:v>EXP-VB-14</x:v>
      </x:c>
      <x:c r="C7064" t="str">
        <x:v>Dark Goddess Offering</x:v>
      </x:c>
      <x:c r="D7064" t="str">
        <x:v>EXP-RD-09</x:v>
      </x:c>
      <x:c r="E7064" t="str">
        <x:v>Chalice Blessing</x:v>
      </x:c>
      <x:c r="F7064" t="str">
        <x:v>glamour</x:v>
      </x:c>
      <x:c r="G7064" t="str">
        <x:v>glamour_standing</x:v>
      </x:c>
      <x:c r="H7064" t="str">
        <x:v>full_body</x:v>
      </x:c>
      <x:c r="I7064" t="str"/>
      <x:c r="J7064" t="n">
        <x:v>0.924</x:v>
      </x:c>
      <x:c r="K7064" t="str">
        <x:v>high prompt token similarity</x:v>
      </x:c>
      <x:c r="L7064" t="str">
        <x:v>review possible merge</x:v>
      </x:c>
      <x:c r="M7064" t="str">
        <x:v>review</x:v>
      </x:c>
      <x:c r="N7064" t="str"/>
    </x:row>
    <x:row r="7065">
      <x:c r="A7065" t="str">
        <x:v>DG-9884</x:v>
      </x:c>
      <x:c r="B7065" t="str">
        <x:v>EXP-VB-14</x:v>
      </x:c>
      <x:c r="C7065" t="str">
        <x:v>Dark Goddess Offering</x:v>
      </x:c>
      <x:c r="D7065" t="str">
        <x:v>EXP-RD-10</x:v>
      </x:c>
      <x:c r="E7065" t="str">
        <x:v>Staff Beside Body Divine</x:v>
      </x:c>
      <x:c r="F7065" t="str">
        <x:v>glamour</x:v>
      </x:c>
      <x:c r="G7065" t="str">
        <x:v>glamour_standing</x:v>
      </x:c>
      <x:c r="H7065" t="str">
        <x:v>full_body</x:v>
      </x:c>
      <x:c r="I7065" t="str"/>
      <x:c r="J7065" t="n">
        <x:v>0.924</x:v>
      </x:c>
      <x:c r="K7065" t="str">
        <x:v>high prompt token similarity</x:v>
      </x:c>
      <x:c r="L7065" t="str">
        <x:v>review possible merge</x:v>
      </x:c>
      <x:c r="M7065" t="str">
        <x:v>review</x:v>
      </x:c>
      <x:c r="N7065" t="str"/>
    </x:row>
    <x:row r="7066">
      <x:c r="A7066" t="str">
        <x:v>DG-9891</x:v>
      </x:c>
      <x:c r="B7066" t="str">
        <x:v>EXP-VB-14</x:v>
      </x:c>
      <x:c r="C7066" t="str">
        <x:v>Dark Goddess Offering</x:v>
      </x:c>
      <x:c r="D7066" t="str">
        <x:v>EXP-RD-20</x:v>
      </x:c>
      <x:c r="E7066" t="str">
        <x:v>Angelic Arm Spread</x:v>
      </x:c>
      <x:c r="F7066" t="str">
        <x:v>glamour</x:v>
      </x:c>
      <x:c r="G7066" t="str">
        <x:v>glamour_standing</x:v>
      </x:c>
      <x:c r="H7066" t="str">
        <x:v>full_body</x:v>
      </x:c>
      <x:c r="I7066" t="str"/>
      <x:c r="J7066" t="n">
        <x:v>0.924</x:v>
      </x:c>
      <x:c r="K7066" t="str">
        <x:v>high prompt token similarity</x:v>
      </x:c>
      <x:c r="L7066" t="str">
        <x:v>review possible merge</x:v>
      </x:c>
      <x:c r="M7066" t="str">
        <x:v>review</x:v>
      </x:c>
      <x:c r="N7066" t="str"/>
    </x:row>
    <x:row r="7067">
      <x:c r="A7067" t="str">
        <x:v>DG-9895</x:v>
      </x:c>
      <x:c r="B7067" t="str">
        <x:v>EXP-VB-14</x:v>
      </x:c>
      <x:c r="C7067" t="str">
        <x:v>Dark Goddess Offering</x:v>
      </x:c>
      <x:c r="D7067" t="str">
        <x:v>EXP-RD-25</x:v>
      </x:c>
      <x:c r="E7067" t="str">
        <x:v>Celestial Character Card Prayer</x:v>
      </x:c>
      <x:c r="F7067" t="str">
        <x:v>glamour</x:v>
      </x:c>
      <x:c r="G7067" t="str">
        <x:v>glamour_standing</x:v>
      </x:c>
      <x:c r="H7067" t="str">
        <x:v>full_body</x:v>
      </x:c>
      <x:c r="I7067" t="str"/>
      <x:c r="J7067" t="n">
        <x:v>0.924</x:v>
      </x:c>
      <x:c r="K7067" t="str">
        <x:v>high prompt token similarity</x:v>
      </x:c>
      <x:c r="L7067" t="str">
        <x:v>review possible merge</x:v>
      </x:c>
      <x:c r="M7067" t="str">
        <x:v>review</x:v>
      </x:c>
      <x:c r="N7067" t="str"/>
    </x:row>
    <x:row r="7068">
      <x:c r="A7068" t="str">
        <x:v>DG-9897</x:v>
      </x:c>
      <x:c r="B7068" t="str">
        <x:v>EXP-VB-14</x:v>
      </x:c>
      <x:c r="C7068" t="str">
        <x:v>Dark Goddess Offering</x:v>
      </x:c>
      <x:c r="D7068" t="str">
        <x:v>SAFE-GB-09</x:v>
      </x:c>
      <x:c r="E7068" t="str">
        <x:v>Mirror or Fan Framing</x:v>
      </x:c>
      <x:c r="F7068" t="str">
        <x:v>glamour</x:v>
      </x:c>
      <x:c r="G7068" t="str">
        <x:v>glamour_standing</x:v>
      </x:c>
      <x:c r="H7068" t="str">
        <x:v>full_body</x:v>
      </x:c>
      <x:c r="I7068" t="str"/>
      <x:c r="J7068" t="n">
        <x:v>0.924</x:v>
      </x:c>
      <x:c r="K7068" t="str">
        <x:v>high prompt token similarity</x:v>
      </x:c>
      <x:c r="L7068" t="str">
        <x:v>review possible merge</x:v>
      </x:c>
      <x:c r="M7068" t="str">
        <x:v>review</x:v>
      </x:c>
      <x:c r="N7068" t="str"/>
    </x:row>
    <x:row r="7069">
      <x:c r="A7069" t="str">
        <x:v>DG-9898</x:v>
      </x:c>
      <x:c r="B7069" t="str">
        <x:v>EXP-VB-14</x:v>
      </x:c>
      <x:c r="C7069" t="str">
        <x:v>Dark Goddess Offering</x:v>
      </x:c>
      <x:c r="D7069" t="str">
        <x:v>SAFE-GB-13</x:v>
      </x:c>
      <x:c r="E7069" t="str">
        <x:v>Confident Hand-on-Hip Queen</x:v>
      </x:c>
      <x:c r="F7069" t="str">
        <x:v>glamour</x:v>
      </x:c>
      <x:c r="G7069" t="str">
        <x:v>glamour_standing</x:v>
      </x:c>
      <x:c r="H7069" t="str">
        <x:v>full_body</x:v>
      </x:c>
      <x:c r="I7069" t="str"/>
      <x:c r="J7069" t="n">
        <x:v>0.924</x:v>
      </x:c>
      <x:c r="K7069" t="str">
        <x:v>high prompt token similarity</x:v>
      </x:c>
      <x:c r="L7069" t="str">
        <x:v>review possible merge</x:v>
      </x:c>
      <x:c r="M7069" t="str">
        <x:v>review</x:v>
      </x:c>
      <x:c r="N7069" t="str"/>
    </x:row>
    <x:row r="7070">
      <x:c r="A7070" t="str">
        <x:v>DG-9900</x:v>
      </x:c>
      <x:c r="B7070" t="str">
        <x:v>EXP-VB-14</x:v>
      </x:c>
      <x:c r="C7070" t="str">
        <x:v>Dark Goddess Offering</x:v>
      </x:c>
      <x:c r="D7070" t="str">
        <x:v>SAFE-VB-03</x:v>
      </x:c>
      <x:c r="E7070" t="str">
        <x:v>Commanding Hand Order</x:v>
      </x:c>
      <x:c r="F7070" t="str">
        <x:v>glamour</x:v>
      </x:c>
      <x:c r="G7070" t="str">
        <x:v>glamour_standing</x:v>
      </x:c>
      <x:c r="H7070" t="str">
        <x:v>full_body</x:v>
      </x:c>
      <x:c r="I7070" t="str"/>
      <x:c r="J7070" t="n">
        <x:v>0.924</x:v>
      </x:c>
      <x:c r="K7070" t="str">
        <x:v>high prompt token similarity</x:v>
      </x:c>
      <x:c r="L7070" t="str">
        <x:v>review possible merge</x:v>
      </x:c>
      <x:c r="M7070" t="str">
        <x:v>review</x:v>
      </x:c>
      <x:c r="N7070" t="str"/>
    </x:row>
    <x:row r="7071">
      <x:c r="A7071" t="str">
        <x:v>DG-9901</x:v>
      </x:c>
      <x:c r="B7071" t="str">
        <x:v>EXP-VB-14</x:v>
      </x:c>
      <x:c r="C7071" t="str">
        <x:v>Dark Goddess Offering</x:v>
      </x:c>
      <x:c r="D7071" t="str">
        <x:v>SAFE-VB-04</x:v>
      </x:c>
      <x:c r="E7071" t="str">
        <x:v>Wineglass or Fan Boss</x:v>
      </x:c>
      <x:c r="F7071" t="str">
        <x:v>glamour</x:v>
      </x:c>
      <x:c r="G7071" t="str">
        <x:v>glamour_standing</x:v>
      </x:c>
      <x:c r="H7071" t="str">
        <x:v>full_body</x:v>
      </x:c>
      <x:c r="I7071" t="str"/>
      <x:c r="J7071" t="n">
        <x:v>0.924</x:v>
      </x:c>
      <x:c r="K7071" t="str">
        <x:v>high prompt token similarity</x:v>
      </x:c>
      <x:c r="L7071" t="str">
        <x:v>review possible merge</x:v>
      </x:c>
      <x:c r="M7071" t="str">
        <x:v>review</x:v>
      </x:c>
      <x:c r="N7071" t="str"/>
    </x:row>
    <x:row r="7072">
      <x:c r="A7072" t="str">
        <x:v>DG-9902</x:v>
      </x:c>
      <x:c r="B7072" t="str">
        <x:v>EXP-VB-14</x:v>
      </x:c>
      <x:c r="C7072" t="str">
        <x:v>Dark Goddess Offering</x:v>
      </x:c>
      <x:c r="D7072" t="str">
        <x:v>SAFE-VB-07</x:v>
      </x:c>
      <x:c r="E7072" t="str">
        <x:v>Contract Temptation</x:v>
      </x:c>
      <x:c r="F7072" t="str">
        <x:v>glamour</x:v>
      </x:c>
      <x:c r="G7072" t="str">
        <x:v>glamour_standing</x:v>
      </x:c>
      <x:c r="H7072" t="str">
        <x:v>full_body</x:v>
      </x:c>
      <x:c r="I7072" t="str"/>
      <x:c r="J7072" t="n">
        <x:v>0.924</x:v>
      </x:c>
      <x:c r="K7072" t="str">
        <x:v>high prompt token similarity</x:v>
      </x:c>
      <x:c r="L7072" t="str">
        <x:v>review possible merge</x:v>
      </x:c>
      <x:c r="M7072" t="str">
        <x:v>review</x:v>
      </x:c>
      <x:c r="N7072" t="str"/>
    </x:row>
    <x:row r="7073">
      <x:c r="A7073" t="str">
        <x:v>DG-9903</x:v>
      </x:c>
      <x:c r="B7073" t="str">
        <x:v>EXP-VB-14</x:v>
      </x:c>
      <x:c r="C7073" t="str">
        <x:v>Dark Goddess Offering</x:v>
      </x:c>
      <x:c r="D7073" t="str">
        <x:v>SAFE-VB-09</x:v>
      </x:c>
      <x:c r="E7073" t="str">
        <x:v>Backlit Silhouette Ruler</x:v>
      </x:c>
      <x:c r="F7073" t="str">
        <x:v>glamour</x:v>
      </x:c>
      <x:c r="G7073" t="str">
        <x:v>glamour_standing</x:v>
      </x:c>
      <x:c r="H7073" t="str">
        <x:v>full_body</x:v>
      </x:c>
      <x:c r="I7073" t="str"/>
      <x:c r="J7073" t="n">
        <x:v>0.924</x:v>
      </x:c>
      <x:c r="K7073" t="str">
        <x:v>high prompt token similarity</x:v>
      </x:c>
      <x:c r="L7073" t="str">
        <x:v>review possible merge</x:v>
      </x:c>
      <x:c r="M7073" t="str">
        <x:v>review</x:v>
      </x:c>
      <x:c r="N7073" t="str"/>
    </x:row>
    <x:row r="7074">
      <x:c r="A7074" t="str">
        <x:v>DG-9904</x:v>
      </x:c>
      <x:c r="B7074" t="str">
        <x:v>EXP-VB-14</x:v>
      </x:c>
      <x:c r="C7074" t="str">
        <x:v>Dark Goddess Offering</x:v>
      </x:c>
      <x:c r="D7074" t="str">
        <x:v>SAFE-RD-01</x:v>
      </x:c>
      <x:c r="E7074" t="str">
        <x:v>Sacred Object Cradle</x:v>
      </x:c>
      <x:c r="F7074" t="str">
        <x:v>glamour</x:v>
      </x:c>
      <x:c r="G7074" t="str">
        <x:v>glamour_standing</x:v>
      </x:c>
      <x:c r="H7074" t="str">
        <x:v>full_body</x:v>
      </x:c>
      <x:c r="I7074" t="str"/>
      <x:c r="J7074" t="n">
        <x:v>0.924</x:v>
      </x:c>
      <x:c r="K7074" t="str">
        <x:v>high prompt token similarity</x:v>
      </x:c>
      <x:c r="L7074" t="str">
        <x:v>review possible merge</x:v>
      </x:c>
      <x:c r="M7074" t="str">
        <x:v>review</x:v>
      </x:c>
      <x:c r="N7074" t="str"/>
    </x:row>
    <x:row r="7075">
      <x:c r="A7075" t="str">
        <x:v>DG-9905</x:v>
      </x:c>
      <x:c r="B7075" t="str">
        <x:v>EXP-VB-14</x:v>
      </x:c>
      <x:c r="C7075" t="str">
        <x:v>Dark Goddess Offering</x:v>
      </x:c>
      <x:c r="D7075" t="str">
        <x:v>SAFE-RD-03</x:v>
      </x:c>
      <x:c r="E7075" t="str">
        <x:v>Divine Vow Hand-to-Heart</x:v>
      </x:c>
      <x:c r="F7075" t="str">
        <x:v>glamour</x:v>
      </x:c>
      <x:c r="G7075" t="str">
        <x:v>glamour_standing</x:v>
      </x:c>
      <x:c r="H7075" t="str">
        <x:v>full_body</x:v>
      </x:c>
      <x:c r="I7075" t="str"/>
      <x:c r="J7075" t="n">
        <x:v>0.924</x:v>
      </x:c>
      <x:c r="K7075" t="str">
        <x:v>high prompt token similarity</x:v>
      </x:c>
      <x:c r="L7075" t="str">
        <x:v>review possible merge</x:v>
      </x:c>
      <x:c r="M7075" t="str">
        <x:v>review</x:v>
      </x:c>
      <x:c r="N7075" t="str"/>
    </x:row>
    <x:row r="7076">
      <x:c r="A7076" t="str">
        <x:v>DG-9906</x:v>
      </x:c>
      <x:c r="B7076" t="str">
        <x:v>EXP-VB-14</x:v>
      </x:c>
      <x:c r="C7076" t="str">
        <x:v>Dark Goddess Offering</x:v>
      </x:c>
      <x:c r="D7076" t="str">
        <x:v>SAFE-RD-04</x:v>
      </x:c>
      <x:c r="E7076" t="str">
        <x:v>Lifted Ritual Item</x:v>
      </x:c>
      <x:c r="F7076" t="str">
        <x:v>glamour</x:v>
      </x:c>
      <x:c r="G7076" t="str">
        <x:v>glamour_standing</x:v>
      </x:c>
      <x:c r="H7076" t="str">
        <x:v>full_body</x:v>
      </x:c>
      <x:c r="I7076" t="str"/>
      <x:c r="J7076" t="n">
        <x:v>0.924</x:v>
      </x:c>
      <x:c r="K7076" t="str">
        <x:v>high prompt token similarity</x:v>
      </x:c>
      <x:c r="L7076" t="str">
        <x:v>review possible merge</x:v>
      </x:c>
      <x:c r="M7076" t="str">
        <x:v>review</x:v>
      </x:c>
      <x:c r="N7076" t="str"/>
    </x:row>
    <x:row r="7077">
      <x:c r="A7077" t="str">
        <x:v>DG-9913</x:v>
      </x:c>
      <x:c r="B7077" t="str">
        <x:v>EXP-VB-14</x:v>
      </x:c>
      <x:c r="C7077" t="str">
        <x:v>Dark Goddess Offering</x:v>
      </x:c>
      <x:c r="D7077" t="str">
        <x:v>CGL-GS-03</x:v>
      </x:c>
      <x:c r="E7077" t="str">
        <x:v>Hand-on-Hip Noble Stance</x:v>
      </x:c>
      <x:c r="F7077" t="str">
        <x:v>glamour</x:v>
      </x:c>
      <x:c r="G7077" t="str">
        <x:v>glamour_standing</x:v>
      </x:c>
      <x:c r="H7077" t="str">
        <x:v>full_body</x:v>
      </x:c>
      <x:c r="I7077" t="str"/>
      <x:c r="J7077" t="n">
        <x:v>0.924</x:v>
      </x:c>
      <x:c r="K7077" t="str">
        <x:v>high prompt token similarity</x:v>
      </x:c>
      <x:c r="L7077" t="str">
        <x:v>review possible merge</x:v>
      </x:c>
      <x:c r="M7077" t="str">
        <x:v>review</x:v>
      </x:c>
      <x:c r="N7077" t="str"/>
    </x:row>
    <x:row r="7078">
      <x:c r="A7078" t="str">
        <x:v>DG-10011</x:v>
      </x:c>
      <x:c r="B7078" t="str">
        <x:v>EXP-VB-17</x:v>
      </x:c>
      <x:c r="C7078" t="str">
        <x:v>Blade-at-Side Boss Pose</x:v>
      </x:c>
      <x:c r="D7078" t="str">
        <x:v>EXP-VB-20</x:v>
      </x:c>
      <x:c r="E7078" t="str">
        <x:v>Mirror Villain Reflection</x:v>
      </x:c>
      <x:c r="F7078" t="str">
        <x:v>glamour</x:v>
      </x:c>
      <x:c r="G7078" t="str">
        <x:v>glamour_standing</x:v>
      </x:c>
      <x:c r="H7078" t="str">
        <x:v>full_body</x:v>
      </x:c>
      <x:c r="I7078" t="str"/>
      <x:c r="J7078" t="n">
        <x:v>0.924</x:v>
      </x:c>
      <x:c r="K7078" t="str">
        <x:v>high prompt token similarity</x:v>
      </x:c>
      <x:c r="L7078" t="str">
        <x:v>review possible merge</x:v>
      </x:c>
      <x:c r="M7078" t="str">
        <x:v>review</x:v>
      </x:c>
      <x:c r="N7078" t="str"/>
    </x:row>
    <x:row r="7079">
      <x:c r="A7079" t="str">
        <x:v>DG-10014</x:v>
      </x:c>
      <x:c r="B7079" t="str">
        <x:v>EXP-VB-17</x:v>
      </x:c>
      <x:c r="C7079" t="str">
        <x:v>Blade-at-Side Boss Pose</x:v>
      </x:c>
      <x:c r="D7079" t="str">
        <x:v>EXP-VB-23</x:v>
      </x:c>
      <x:c r="E7079" t="str">
        <x:v>Cold Executioner Calm</x:v>
      </x:c>
      <x:c r="F7079" t="str">
        <x:v>glamour</x:v>
      </x:c>
      <x:c r="G7079" t="str">
        <x:v>glamour_standing</x:v>
      </x:c>
      <x:c r="H7079" t="str">
        <x:v>full_body</x:v>
      </x:c>
      <x:c r="I7079" t="str"/>
      <x:c r="J7079" t="n">
        <x:v>0.924</x:v>
      </x:c>
      <x:c r="K7079" t="str">
        <x:v>high prompt token similarity</x:v>
      </x:c>
      <x:c r="L7079" t="str">
        <x:v>review possible merge</x:v>
      </x:c>
      <x:c r="M7079" t="str">
        <x:v>review</x:v>
      </x:c>
      <x:c r="N7079" t="str"/>
    </x:row>
    <x:row r="7080">
      <x:c r="A7080" t="str">
        <x:v>DG-10015</x:v>
      </x:c>
      <x:c r="B7080" t="str">
        <x:v>EXP-VB-17</x:v>
      </x:c>
      <x:c r="C7080" t="str">
        <x:v>Blade-at-Side Boss Pose</x:v>
      </x:c>
      <x:c r="D7080" t="str">
        <x:v>EXP-VB-24</x:v>
      </x:c>
      <x:c r="E7080" t="str">
        <x:v>Queen Bee Campus Lookdown</x:v>
      </x:c>
      <x:c r="F7080" t="str">
        <x:v>glamour</x:v>
      </x:c>
      <x:c r="G7080" t="str">
        <x:v>glamour_standing</x:v>
      </x:c>
      <x:c r="H7080" t="str">
        <x:v>full_body</x:v>
      </x:c>
      <x:c r="I7080" t="str"/>
      <x:c r="J7080" t="n">
        <x:v>0.924</x:v>
      </x:c>
      <x:c r="K7080" t="str">
        <x:v>high prompt token similarity</x:v>
      </x:c>
      <x:c r="L7080" t="str">
        <x:v>review possible merge</x:v>
      </x:c>
      <x:c r="M7080" t="str">
        <x:v>review</x:v>
      </x:c>
      <x:c r="N7080" t="str"/>
    </x:row>
    <x:row r="7081">
      <x:c r="A7081" t="str">
        <x:v>DG-10017</x:v>
      </x:c>
      <x:c r="B7081" t="str">
        <x:v>EXP-VB-17</x:v>
      </x:c>
      <x:c r="C7081" t="str">
        <x:v>Blade-at-Side Boss Pose</x:v>
      </x:c>
      <x:c r="D7081" t="str">
        <x:v>EXP-RD-04</x:v>
      </x:c>
      <x:c r="E7081" t="str">
        <x:v>Sacred Book Opening</x:v>
      </x:c>
      <x:c r="F7081" t="str">
        <x:v>glamour</x:v>
      </x:c>
      <x:c r="G7081" t="str">
        <x:v>glamour_standing</x:v>
      </x:c>
      <x:c r="H7081" t="str">
        <x:v>full_body</x:v>
      </x:c>
      <x:c r="I7081" t="str"/>
      <x:c r="J7081" t="n">
        <x:v>0.924</x:v>
      </x:c>
      <x:c r="K7081" t="str">
        <x:v>high prompt token similarity</x:v>
      </x:c>
      <x:c r="L7081" t="str">
        <x:v>review possible merge</x:v>
      </x:c>
      <x:c r="M7081" t="str">
        <x:v>review</x:v>
      </x:c>
      <x:c r="N7081" t="str"/>
    </x:row>
    <x:row r="7082">
      <x:c r="A7082" t="str">
        <x:v>DG-10023</x:v>
      </x:c>
      <x:c r="B7082" t="str">
        <x:v>EXP-VB-17</x:v>
      </x:c>
      <x:c r="C7082" t="str">
        <x:v>Blade-at-Side Boss Pose</x:v>
      </x:c>
      <x:c r="D7082" t="str">
        <x:v>EXP-RD-12</x:v>
      </x:c>
      <x:c r="E7082" t="str">
        <x:v>Floating Halo Ceremony</x:v>
      </x:c>
      <x:c r="F7082" t="str">
        <x:v>glamour</x:v>
      </x:c>
      <x:c r="G7082" t="str">
        <x:v>glamour_standing</x:v>
      </x:c>
      <x:c r="H7082" t="str">
        <x:v>full_body</x:v>
      </x:c>
      <x:c r="I7082" t="str"/>
      <x:c r="J7082" t="n">
        <x:v>0.924</x:v>
      </x:c>
      <x:c r="K7082" t="str">
        <x:v>high prompt token similarity</x:v>
      </x:c>
      <x:c r="L7082" t="str">
        <x:v>review possible merge</x:v>
      </x:c>
      <x:c r="M7082" t="str">
        <x:v>review</x:v>
      </x:c>
      <x:c r="N7082" t="str"/>
    </x:row>
    <x:row r="7083">
      <x:c r="A7083" t="str">
        <x:v>DG-10024</x:v>
      </x:c>
      <x:c r="B7083" t="str">
        <x:v>EXP-VB-17</x:v>
      </x:c>
      <x:c r="C7083" t="str">
        <x:v>Blade-at-Side Boss Pose</x:v>
      </x:c>
      <x:c r="D7083" t="str">
        <x:v>EXP-RD-13</x:v>
      </x:c>
      <x:c r="E7083" t="str">
        <x:v>Sacred Thread Weaving</x:v>
      </x:c>
      <x:c r="F7083" t="str">
        <x:v>glamour</x:v>
      </x:c>
      <x:c r="G7083" t="str">
        <x:v>glamour_standing</x:v>
      </x:c>
      <x:c r="H7083" t="str">
        <x:v>full_body</x:v>
      </x:c>
      <x:c r="I7083" t="str"/>
      <x:c r="J7083" t="n">
        <x:v>0.924</x:v>
      </x:c>
      <x:c r="K7083" t="str">
        <x:v>high prompt token similarity</x:v>
      </x:c>
      <x:c r="L7083" t="str">
        <x:v>review possible merge</x:v>
      </x:c>
      <x:c r="M7083" t="str">
        <x:v>review</x:v>
      </x:c>
      <x:c r="N7083" t="str"/>
    </x:row>
    <x:row r="7084">
      <x:c r="A7084" t="str">
        <x:v>DG-10026</x:v>
      </x:c>
      <x:c r="B7084" t="str">
        <x:v>EXP-VB-17</x:v>
      </x:c>
      <x:c r="C7084" t="str">
        <x:v>Blade-at-Side Boss Pose</x:v>
      </x:c>
      <x:c r="D7084" t="str">
        <x:v>EXP-RD-15</x:v>
      </x:c>
      <x:c r="E7084" t="str">
        <x:v>Moonlit Priestess Profile</x:v>
      </x:c>
      <x:c r="F7084" t="str">
        <x:v>glamour</x:v>
      </x:c>
      <x:c r="G7084" t="str">
        <x:v>glamour_standing</x:v>
      </x:c>
      <x:c r="H7084" t="str">
        <x:v>full_body</x:v>
      </x:c>
      <x:c r="I7084" t="str"/>
      <x:c r="J7084" t="n">
        <x:v>0.924</x:v>
      </x:c>
      <x:c r="K7084" t="str">
        <x:v>high prompt token similarity</x:v>
      </x:c>
      <x:c r="L7084" t="str">
        <x:v>review possible merge</x:v>
      </x:c>
      <x:c r="M7084" t="str">
        <x:v>review</x:v>
      </x:c>
      <x:c r="N7084" t="str"/>
    </x:row>
    <x:row r="7085">
      <x:c r="A7085" t="str">
        <x:v>DG-10027</x:v>
      </x:c>
      <x:c r="B7085" t="str">
        <x:v>EXP-VB-17</x:v>
      </x:c>
      <x:c r="C7085" t="str">
        <x:v>Blade-at-Side Boss Pose</x:v>
      </x:c>
      <x:c r="D7085" t="str">
        <x:v>EXP-RD-18</x:v>
      </x:c>
      <x:c r="E7085" t="str">
        <x:v>Sacred Mask Presentation</x:v>
      </x:c>
      <x:c r="F7085" t="str">
        <x:v>glamour</x:v>
      </x:c>
      <x:c r="G7085" t="str">
        <x:v>glamour_standing</x:v>
      </x:c>
      <x:c r="H7085" t="str">
        <x:v>full_body</x:v>
      </x:c>
      <x:c r="I7085" t="str"/>
      <x:c r="J7085" t="n">
        <x:v>0.924</x:v>
      </x:c>
      <x:c r="K7085" t="str">
        <x:v>high prompt token similarity</x:v>
      </x:c>
      <x:c r="L7085" t="str">
        <x:v>review possible merge</x:v>
      </x:c>
      <x:c r="M7085" t="str">
        <x:v>review</x:v>
      </x:c>
      <x:c r="N7085" t="str"/>
    </x:row>
    <x:row r="7086">
      <x:c r="A7086" t="str">
        <x:v>DG-10028</x:v>
      </x:c>
      <x:c r="B7086" t="str">
        <x:v>EXP-VB-17</x:v>
      </x:c>
      <x:c r="C7086" t="str">
        <x:v>Blade-at-Side Boss Pose</x:v>
      </x:c>
      <x:c r="D7086" t="str">
        <x:v>EXP-RD-19</x:v>
      </x:c>
      <x:c r="E7086" t="str">
        <x:v>Relic Held With Both Hands</x:v>
      </x:c>
      <x:c r="F7086" t="str">
        <x:v>glamour</x:v>
      </x:c>
      <x:c r="G7086" t="str">
        <x:v>glamour_standing</x:v>
      </x:c>
      <x:c r="H7086" t="str">
        <x:v>full_body</x:v>
      </x:c>
      <x:c r="I7086" t="str"/>
      <x:c r="J7086" t="n">
        <x:v>0.924</x:v>
      </x:c>
      <x:c r="K7086" t="str">
        <x:v>high prompt token similarity</x:v>
      </x:c>
      <x:c r="L7086" t="str">
        <x:v>review possible merge</x:v>
      </x:c>
      <x:c r="M7086" t="str">
        <x:v>review</x:v>
      </x:c>
      <x:c r="N7086" t="str"/>
    </x:row>
    <x:row r="7087">
      <x:c r="A7087" t="str">
        <x:v>DG-10030</x:v>
      </x:c>
      <x:c r="B7087" t="str">
        <x:v>EXP-VB-17</x:v>
      </x:c>
      <x:c r="C7087" t="str">
        <x:v>Blade-at-Side Boss Pose</x:v>
      </x:c>
      <x:c r="D7087" t="str">
        <x:v>EXP-RD-21</x:v>
      </x:c>
      <x:c r="E7087" t="str">
        <x:v>Divine Descent Step</x:v>
      </x:c>
      <x:c r="F7087" t="str">
        <x:v>glamour</x:v>
      </x:c>
      <x:c r="G7087" t="str">
        <x:v>glamour_standing</x:v>
      </x:c>
      <x:c r="H7087" t="str">
        <x:v>full_body</x:v>
      </x:c>
      <x:c r="I7087" t="str"/>
      <x:c r="J7087" t="n">
        <x:v>0.924</x:v>
      </x:c>
      <x:c r="K7087" t="str">
        <x:v>high prompt token similarity</x:v>
      </x:c>
      <x:c r="L7087" t="str">
        <x:v>review possible merge</x:v>
      </x:c>
      <x:c r="M7087" t="str">
        <x:v>review</x:v>
      </x:c>
      <x:c r="N7087" t="str"/>
    </x:row>
    <x:row r="7088">
      <x:c r="A7088" t="str">
        <x:v>DG-10031</x:v>
      </x:c>
      <x:c r="B7088" t="str">
        <x:v>EXP-VB-17</x:v>
      </x:c>
      <x:c r="C7088" t="str">
        <x:v>Blade-at-Side Boss Pose</x:v>
      </x:c>
      <x:c r="D7088" t="str">
        <x:v>EXP-RD-22</x:v>
      </x:c>
      <x:c r="E7088" t="str">
        <x:v>Oracle Blindfold Hold</x:v>
      </x:c>
      <x:c r="F7088" t="str">
        <x:v>glamour</x:v>
      </x:c>
      <x:c r="G7088" t="str">
        <x:v>glamour_standing</x:v>
      </x:c>
      <x:c r="H7088" t="str">
        <x:v>full_body</x:v>
      </x:c>
      <x:c r="I7088" t="str"/>
      <x:c r="J7088" t="n">
        <x:v>0.924</x:v>
      </x:c>
      <x:c r="K7088" t="str">
        <x:v>high prompt token similarity</x:v>
      </x:c>
      <x:c r="L7088" t="str">
        <x:v>review possible merge</x:v>
      </x:c>
      <x:c r="M7088" t="str">
        <x:v>review</x:v>
      </x:c>
      <x:c r="N7088" t="str"/>
    </x:row>
    <x:row r="7089">
      <x:c r="A7089" t="str">
        <x:v>DG-10032</x:v>
      </x:c>
      <x:c r="B7089" t="str">
        <x:v>EXP-VB-17</x:v>
      </x:c>
      <x:c r="C7089" t="str">
        <x:v>Blade-at-Side Boss Pose</x:v>
      </x:c>
      <x:c r="D7089" t="str">
        <x:v>EXP-RD-24</x:v>
      </x:c>
      <x:c r="E7089" t="str">
        <x:v>Divine Judgment Scales</x:v>
      </x:c>
      <x:c r="F7089" t="str">
        <x:v>glamour</x:v>
      </x:c>
      <x:c r="G7089" t="str">
        <x:v>glamour_standing</x:v>
      </x:c>
      <x:c r="H7089" t="str">
        <x:v>full_body</x:v>
      </x:c>
      <x:c r="I7089" t="str"/>
      <x:c r="J7089" t="n">
        <x:v>0.924</x:v>
      </x:c>
      <x:c r="K7089" t="str">
        <x:v>high prompt token similarity</x:v>
      </x:c>
      <x:c r="L7089" t="str">
        <x:v>review possible merge</x:v>
      </x:c>
      <x:c r="M7089" t="str">
        <x:v>review</x:v>
      </x:c>
      <x:c r="N7089" t="str"/>
    </x:row>
    <x:row r="7090">
      <x:c r="A7090" t="str">
        <x:v>DG-10037</x:v>
      </x:c>
      <x:c r="B7090" t="str">
        <x:v>EXP-VB-17</x:v>
      </x:c>
      <x:c r="C7090" t="str">
        <x:v>Blade-at-Side Boss Pose</x:v>
      </x:c>
      <x:c r="D7090" t="str">
        <x:v>SAFE-GB-15</x:v>
      </x:c>
      <x:c r="E7090" t="str">
        <x:v>Goddess Spotlight Beauty</x:v>
      </x:c>
      <x:c r="F7090" t="str">
        <x:v>glamour</x:v>
      </x:c>
      <x:c r="G7090" t="str">
        <x:v>glamour_standing</x:v>
      </x:c>
      <x:c r="H7090" t="str">
        <x:v>full_body</x:v>
      </x:c>
      <x:c r="I7090" t="str"/>
      <x:c r="J7090" t="n">
        <x:v>0.924</x:v>
      </x:c>
      <x:c r="K7090" t="str">
        <x:v>high prompt token similarity</x:v>
      </x:c>
      <x:c r="L7090" t="str">
        <x:v>review possible merge</x:v>
      </x:c>
      <x:c r="M7090" t="str">
        <x:v>review</x:v>
      </x:c>
      <x:c r="N7090" t="str"/>
    </x:row>
    <x:row r="7091">
      <x:c r="A7091" t="str">
        <x:v>DG-10046</x:v>
      </x:c>
      <x:c r="B7091" t="str">
        <x:v>EXP-VB-17</x:v>
      </x:c>
      <x:c r="C7091" t="str">
        <x:v>Blade-at-Side Boss Pose</x:v>
      </x:c>
      <x:c r="D7091" t="str">
        <x:v>SAFE-RD-07</x:v>
      </x:c>
      <x:c r="E7091" t="str">
        <x:v>Halo Ring Blessing</x:v>
      </x:c>
      <x:c r="F7091" t="str">
        <x:v>glamour</x:v>
      </x:c>
      <x:c r="G7091" t="str">
        <x:v>glamour_standing</x:v>
      </x:c>
      <x:c r="H7091" t="str">
        <x:v>full_body</x:v>
      </x:c>
      <x:c r="I7091" t="str"/>
      <x:c r="J7091" t="n">
        <x:v>0.924</x:v>
      </x:c>
      <x:c r="K7091" t="str">
        <x:v>high prompt token similarity</x:v>
      </x:c>
      <x:c r="L7091" t="str">
        <x:v>review possible merge</x:v>
      </x:c>
      <x:c r="M7091" t="str">
        <x:v>review</x:v>
      </x:c>
      <x:c r="N7091" t="str"/>
    </x:row>
    <x:row r="7092">
      <x:c r="A7092" t="str">
        <x:v>DG-10048</x:v>
      </x:c>
      <x:c r="B7092" t="str">
        <x:v>EXP-VB-17</x:v>
      </x:c>
      <x:c r="C7092" t="str">
        <x:v>Blade-at-Side Boss Pose</x:v>
      </x:c>
      <x:c r="D7092" t="str">
        <x:v>SAFE-RD-09</x:v>
      </x:c>
      <x:c r="E7092" t="str">
        <x:v>Oracle Veil Gesture</x:v>
      </x:c>
      <x:c r="F7092" t="str">
        <x:v>glamour</x:v>
      </x:c>
      <x:c r="G7092" t="str">
        <x:v>glamour_standing</x:v>
      </x:c>
      <x:c r="H7092" t="str">
        <x:v>full_body</x:v>
      </x:c>
      <x:c r="I7092" t="str"/>
      <x:c r="J7092" t="n">
        <x:v>0.924</x:v>
      </x:c>
      <x:c r="K7092" t="str">
        <x:v>high prompt token similarity</x:v>
      </x:c>
      <x:c r="L7092" t="str">
        <x:v>review possible merge</x:v>
      </x:c>
      <x:c r="M7092" t="str">
        <x:v>review</x:v>
      </x:c>
      <x:c r="N7092" t="str"/>
    </x:row>
    <x:row r="7093">
      <x:c r="A7093" t="str">
        <x:v>DG-10054</x:v>
      </x:c>
      <x:c r="B7093" t="str">
        <x:v>EXP-VB-17</x:v>
      </x:c>
      <x:c r="C7093" t="str">
        <x:v>Blade-at-Side Boss Pose</x:v>
      </x:c>
      <x:c r="D7093" t="str">
        <x:v>CGL-GS-08</x:v>
      </x:c>
      <x:c r="E7093" t="str">
        <x:v>Shoulder-Turn Glamour Stance</x:v>
      </x:c>
      <x:c r="F7093" t="str">
        <x:v>glamour</x:v>
      </x:c>
      <x:c r="G7093" t="str">
        <x:v>glamour_standing</x:v>
      </x:c>
      <x:c r="H7093" t="str">
        <x:v>full_body</x:v>
      </x:c>
      <x:c r="I7093" t="str"/>
      <x:c r="J7093" t="n">
        <x:v>0.924</x:v>
      </x:c>
      <x:c r="K7093" t="str">
        <x:v>high prompt token similarity</x:v>
      </x:c>
      <x:c r="L7093" t="str">
        <x:v>review possible merge</x:v>
      </x:c>
      <x:c r="M7093" t="str">
        <x:v>review</x:v>
      </x:c>
      <x:c r="N7093" t="str"/>
    </x:row>
    <x:row r="7094">
      <x:c r="A7094" t="str">
        <x:v>DG-10128</x:v>
      </x:c>
      <x:c r="B7094" t="str">
        <x:v>EXP-VB-19</x:v>
      </x:c>
      <x:c r="C7094" t="str">
        <x:v>Puppetmaster Fingers</x:v>
      </x:c>
      <x:c r="D7094" t="str">
        <x:v>EXP-VB-20</x:v>
      </x:c>
      <x:c r="E7094" t="str">
        <x:v>Mirror Villain Reflection</x:v>
      </x:c>
      <x:c r="F7094" t="str">
        <x:v>glamour</x:v>
      </x:c>
      <x:c r="G7094" t="str">
        <x:v>glamour_standing</x:v>
      </x:c>
      <x:c r="H7094" t="str">
        <x:v>full_body</x:v>
      </x:c>
      <x:c r="I7094" t="str"/>
      <x:c r="J7094" t="n">
        <x:v>0.924</x:v>
      </x:c>
      <x:c r="K7094" t="str">
        <x:v>high prompt token similarity</x:v>
      </x:c>
      <x:c r="L7094" t="str">
        <x:v>review possible merge</x:v>
      </x:c>
      <x:c r="M7094" t="str">
        <x:v>review</x:v>
      </x:c>
      <x:c r="N7094" t="str"/>
    </x:row>
    <x:row r="7095">
      <x:c r="A7095" t="str">
        <x:v>DG-10129</x:v>
      </x:c>
      <x:c r="B7095" t="str">
        <x:v>EXP-VB-19</x:v>
      </x:c>
      <x:c r="C7095" t="str">
        <x:v>Puppetmaster Fingers</x:v>
      </x:c>
      <x:c r="D7095" t="str">
        <x:v>EXP-VB-21</x:v>
      </x:c>
      <x:c r="E7095" t="str">
        <x:v>Boss With Foot on Step</x:v>
      </x:c>
      <x:c r="F7095" t="str">
        <x:v>glamour</x:v>
      </x:c>
      <x:c r="G7095" t="str">
        <x:v>glamour_standing</x:v>
      </x:c>
      <x:c r="H7095" t="str">
        <x:v>full_body</x:v>
      </x:c>
      <x:c r="I7095" t="str"/>
      <x:c r="J7095" t="n">
        <x:v>0.924</x:v>
      </x:c>
      <x:c r="K7095" t="str">
        <x:v>high prompt token similarity</x:v>
      </x:c>
      <x:c r="L7095" t="str">
        <x:v>review possible merge</x:v>
      </x:c>
      <x:c r="M7095" t="str">
        <x:v>review</x:v>
      </x:c>
      <x:c r="N7095" t="str"/>
    </x:row>
    <x:row r="7096">
      <x:c r="A7096" t="str">
        <x:v>DG-10131</x:v>
      </x:c>
      <x:c r="B7096" t="str">
        <x:v>EXP-VB-19</x:v>
      </x:c>
      <x:c r="C7096" t="str">
        <x:v>Puppetmaster Fingers</x:v>
      </x:c>
      <x:c r="D7096" t="str">
        <x:v>EXP-VB-23</x:v>
      </x:c>
      <x:c r="E7096" t="str">
        <x:v>Cold Executioner Calm</x:v>
      </x:c>
      <x:c r="F7096" t="str">
        <x:v>glamour</x:v>
      </x:c>
      <x:c r="G7096" t="str">
        <x:v>glamour_standing</x:v>
      </x:c>
      <x:c r="H7096" t="str">
        <x:v>full_body</x:v>
      </x:c>
      <x:c r="I7096" t="str"/>
      <x:c r="J7096" t="n">
        <x:v>0.924</x:v>
      </x:c>
      <x:c r="K7096" t="str">
        <x:v>high prompt token similarity</x:v>
      </x:c>
      <x:c r="L7096" t="str">
        <x:v>review possible merge</x:v>
      </x:c>
      <x:c r="M7096" t="str">
        <x:v>review</x:v>
      </x:c>
      <x:c r="N7096" t="str"/>
    </x:row>
    <x:row r="7097">
      <x:c r="A7097" t="str">
        <x:v>DG-10132</x:v>
      </x:c>
      <x:c r="B7097" t="str">
        <x:v>EXP-VB-19</x:v>
      </x:c>
      <x:c r="C7097" t="str">
        <x:v>Puppetmaster Fingers</x:v>
      </x:c>
      <x:c r="D7097" t="str">
        <x:v>EXP-VB-24</x:v>
      </x:c>
      <x:c r="E7097" t="str">
        <x:v>Queen Bee Campus Lookdown</x:v>
      </x:c>
      <x:c r="F7097" t="str">
        <x:v>glamour</x:v>
      </x:c>
      <x:c r="G7097" t="str">
        <x:v>glamour_standing</x:v>
      </x:c>
      <x:c r="H7097" t="str">
        <x:v>full_body</x:v>
      </x:c>
      <x:c r="I7097" t="str"/>
      <x:c r="J7097" t="n">
        <x:v>0.924</x:v>
      </x:c>
      <x:c r="K7097" t="str">
        <x:v>high prompt token similarity</x:v>
      </x:c>
      <x:c r="L7097" t="str">
        <x:v>review possible merge</x:v>
      </x:c>
      <x:c r="M7097" t="str">
        <x:v>review</x:v>
      </x:c>
      <x:c r="N7097" t="str"/>
    </x:row>
    <x:row r="7098">
      <x:c r="A7098" t="str">
        <x:v>DG-10134</x:v>
      </x:c>
      <x:c r="B7098" t="str">
        <x:v>EXP-VB-19</x:v>
      </x:c>
      <x:c r="C7098" t="str">
        <x:v>Puppetmaster Fingers</x:v>
      </x:c>
      <x:c r="D7098" t="str">
        <x:v>EXP-RD-04</x:v>
      </x:c>
      <x:c r="E7098" t="str">
        <x:v>Sacred Book Opening</x:v>
      </x:c>
      <x:c r="F7098" t="str">
        <x:v>glamour</x:v>
      </x:c>
      <x:c r="G7098" t="str">
        <x:v>glamour_standing</x:v>
      </x:c>
      <x:c r="H7098" t="str">
        <x:v>full_body</x:v>
      </x:c>
      <x:c r="I7098" t="str"/>
      <x:c r="J7098" t="n">
        <x:v>0.924</x:v>
      </x:c>
      <x:c r="K7098" t="str">
        <x:v>high prompt token similarity</x:v>
      </x:c>
      <x:c r="L7098" t="str">
        <x:v>review possible merge</x:v>
      </x:c>
      <x:c r="M7098" t="str">
        <x:v>review</x:v>
      </x:c>
      <x:c r="N7098" t="str"/>
    </x:row>
    <x:row r="7099">
      <x:c r="A7099" t="str">
        <x:v>DG-10140</x:v>
      </x:c>
      <x:c r="B7099" t="str">
        <x:v>EXP-VB-19</x:v>
      </x:c>
      <x:c r="C7099" t="str">
        <x:v>Puppetmaster Fingers</x:v>
      </x:c>
      <x:c r="D7099" t="str">
        <x:v>EXP-RD-12</x:v>
      </x:c>
      <x:c r="E7099" t="str">
        <x:v>Floating Halo Ceremony</x:v>
      </x:c>
      <x:c r="F7099" t="str">
        <x:v>glamour</x:v>
      </x:c>
      <x:c r="G7099" t="str">
        <x:v>glamour_standing</x:v>
      </x:c>
      <x:c r="H7099" t="str">
        <x:v>full_body</x:v>
      </x:c>
      <x:c r="I7099" t="str"/>
      <x:c r="J7099" t="n">
        <x:v>0.924</x:v>
      </x:c>
      <x:c r="K7099" t="str">
        <x:v>high prompt token similarity</x:v>
      </x:c>
      <x:c r="L7099" t="str">
        <x:v>review possible merge</x:v>
      </x:c>
      <x:c r="M7099" t="str">
        <x:v>review</x:v>
      </x:c>
      <x:c r="N7099" t="str"/>
    </x:row>
    <x:row r="7100">
      <x:c r="A7100" t="str">
        <x:v>DG-10141</x:v>
      </x:c>
      <x:c r="B7100" t="str">
        <x:v>EXP-VB-19</x:v>
      </x:c>
      <x:c r="C7100" t="str">
        <x:v>Puppetmaster Fingers</x:v>
      </x:c>
      <x:c r="D7100" t="str">
        <x:v>EXP-RD-13</x:v>
      </x:c>
      <x:c r="E7100" t="str">
        <x:v>Sacred Thread Weaving</x:v>
      </x:c>
      <x:c r="F7100" t="str">
        <x:v>glamour</x:v>
      </x:c>
      <x:c r="G7100" t="str">
        <x:v>glamour_standing</x:v>
      </x:c>
      <x:c r="H7100" t="str">
        <x:v>full_body</x:v>
      </x:c>
      <x:c r="I7100" t="str"/>
      <x:c r="J7100" t="n">
        <x:v>0.924</x:v>
      </x:c>
      <x:c r="K7100" t="str">
        <x:v>high prompt token similarity</x:v>
      </x:c>
      <x:c r="L7100" t="str">
        <x:v>review possible merge</x:v>
      </x:c>
      <x:c r="M7100" t="str">
        <x:v>review</x:v>
      </x:c>
      <x:c r="N7100" t="str"/>
    </x:row>
    <x:row r="7101">
      <x:c r="A7101" t="str">
        <x:v>DG-10143</x:v>
      </x:c>
      <x:c r="B7101" t="str">
        <x:v>EXP-VB-19</x:v>
      </x:c>
      <x:c r="C7101" t="str">
        <x:v>Puppetmaster Fingers</x:v>
      </x:c>
      <x:c r="D7101" t="str">
        <x:v>EXP-RD-15</x:v>
      </x:c>
      <x:c r="E7101" t="str">
        <x:v>Moonlit Priestess Profile</x:v>
      </x:c>
      <x:c r="F7101" t="str">
        <x:v>glamour</x:v>
      </x:c>
      <x:c r="G7101" t="str">
        <x:v>glamour_standing</x:v>
      </x:c>
      <x:c r="H7101" t="str">
        <x:v>full_body</x:v>
      </x:c>
      <x:c r="I7101" t="str"/>
      <x:c r="J7101" t="n">
        <x:v>0.924</x:v>
      </x:c>
      <x:c r="K7101" t="str">
        <x:v>high prompt token similarity</x:v>
      </x:c>
      <x:c r="L7101" t="str">
        <x:v>review possible merge</x:v>
      </x:c>
      <x:c r="M7101" t="str">
        <x:v>review</x:v>
      </x:c>
      <x:c r="N7101" t="str"/>
    </x:row>
    <x:row r="7102">
      <x:c r="A7102" t="str">
        <x:v>DG-10144</x:v>
      </x:c>
      <x:c r="B7102" t="str">
        <x:v>EXP-VB-19</x:v>
      </x:c>
      <x:c r="C7102" t="str">
        <x:v>Puppetmaster Fingers</x:v>
      </x:c>
      <x:c r="D7102" t="str">
        <x:v>EXP-RD-18</x:v>
      </x:c>
      <x:c r="E7102" t="str">
        <x:v>Sacred Mask Presentation</x:v>
      </x:c>
      <x:c r="F7102" t="str">
        <x:v>glamour</x:v>
      </x:c>
      <x:c r="G7102" t="str">
        <x:v>glamour_standing</x:v>
      </x:c>
      <x:c r="H7102" t="str">
        <x:v>full_body</x:v>
      </x:c>
      <x:c r="I7102" t="str"/>
      <x:c r="J7102" t="n">
        <x:v>0.924</x:v>
      </x:c>
      <x:c r="K7102" t="str">
        <x:v>high prompt token similarity</x:v>
      </x:c>
      <x:c r="L7102" t="str">
        <x:v>review possible merge</x:v>
      </x:c>
      <x:c r="M7102" t="str">
        <x:v>review</x:v>
      </x:c>
      <x:c r="N7102" t="str"/>
    </x:row>
    <x:row r="7103">
      <x:c r="A7103" t="str">
        <x:v>DG-10145</x:v>
      </x:c>
      <x:c r="B7103" t="str">
        <x:v>EXP-VB-19</x:v>
      </x:c>
      <x:c r="C7103" t="str">
        <x:v>Puppetmaster Fingers</x:v>
      </x:c>
      <x:c r="D7103" t="str">
        <x:v>EXP-RD-19</x:v>
      </x:c>
      <x:c r="E7103" t="str">
        <x:v>Relic Held With Both Hands</x:v>
      </x:c>
      <x:c r="F7103" t="str">
        <x:v>glamour</x:v>
      </x:c>
      <x:c r="G7103" t="str">
        <x:v>glamour_standing</x:v>
      </x:c>
      <x:c r="H7103" t="str">
        <x:v>full_body</x:v>
      </x:c>
      <x:c r="I7103" t="str"/>
      <x:c r="J7103" t="n">
        <x:v>0.924</x:v>
      </x:c>
      <x:c r="K7103" t="str">
        <x:v>high prompt token similarity</x:v>
      </x:c>
      <x:c r="L7103" t="str">
        <x:v>review possible merge</x:v>
      </x:c>
      <x:c r="M7103" t="str">
        <x:v>review</x:v>
      </x:c>
      <x:c r="N7103" t="str"/>
    </x:row>
    <x:row r="7104">
      <x:c r="A7104" t="str">
        <x:v>DG-10147</x:v>
      </x:c>
      <x:c r="B7104" t="str">
        <x:v>EXP-VB-19</x:v>
      </x:c>
      <x:c r="C7104" t="str">
        <x:v>Puppetmaster Fingers</x:v>
      </x:c>
      <x:c r="D7104" t="str">
        <x:v>EXP-RD-21</x:v>
      </x:c>
      <x:c r="E7104" t="str">
        <x:v>Divine Descent Step</x:v>
      </x:c>
      <x:c r="F7104" t="str">
        <x:v>glamour</x:v>
      </x:c>
      <x:c r="G7104" t="str">
        <x:v>glamour_standing</x:v>
      </x:c>
      <x:c r="H7104" t="str">
        <x:v>full_body</x:v>
      </x:c>
      <x:c r="I7104" t="str"/>
      <x:c r="J7104" t="n">
        <x:v>0.924</x:v>
      </x:c>
      <x:c r="K7104" t="str">
        <x:v>high prompt token similarity</x:v>
      </x:c>
      <x:c r="L7104" t="str">
        <x:v>review possible merge</x:v>
      </x:c>
      <x:c r="M7104" t="str">
        <x:v>review</x:v>
      </x:c>
      <x:c r="N7104" t="str"/>
    </x:row>
    <x:row r="7105">
      <x:c r="A7105" t="str">
        <x:v>DG-10148</x:v>
      </x:c>
      <x:c r="B7105" t="str">
        <x:v>EXP-VB-19</x:v>
      </x:c>
      <x:c r="C7105" t="str">
        <x:v>Puppetmaster Fingers</x:v>
      </x:c>
      <x:c r="D7105" t="str">
        <x:v>EXP-RD-22</x:v>
      </x:c>
      <x:c r="E7105" t="str">
        <x:v>Oracle Blindfold Hold</x:v>
      </x:c>
      <x:c r="F7105" t="str">
        <x:v>glamour</x:v>
      </x:c>
      <x:c r="G7105" t="str">
        <x:v>glamour_standing</x:v>
      </x:c>
      <x:c r="H7105" t="str">
        <x:v>full_body</x:v>
      </x:c>
      <x:c r="I7105" t="str"/>
      <x:c r="J7105" t="n">
        <x:v>0.924</x:v>
      </x:c>
      <x:c r="K7105" t="str">
        <x:v>high prompt token similarity</x:v>
      </x:c>
      <x:c r="L7105" t="str">
        <x:v>review possible merge</x:v>
      </x:c>
      <x:c r="M7105" t="str">
        <x:v>review</x:v>
      </x:c>
      <x:c r="N7105" t="str"/>
    </x:row>
    <x:row r="7106">
      <x:c r="A7106" t="str">
        <x:v>DG-10149</x:v>
      </x:c>
      <x:c r="B7106" t="str">
        <x:v>EXP-VB-19</x:v>
      </x:c>
      <x:c r="C7106" t="str">
        <x:v>Puppetmaster Fingers</x:v>
      </x:c>
      <x:c r="D7106" t="str">
        <x:v>EXP-RD-24</x:v>
      </x:c>
      <x:c r="E7106" t="str">
        <x:v>Divine Judgment Scales</x:v>
      </x:c>
      <x:c r="F7106" t="str">
        <x:v>glamour</x:v>
      </x:c>
      <x:c r="G7106" t="str">
        <x:v>glamour_standing</x:v>
      </x:c>
      <x:c r="H7106" t="str">
        <x:v>full_body</x:v>
      </x:c>
      <x:c r="I7106" t="str"/>
      <x:c r="J7106" t="n">
        <x:v>0.924</x:v>
      </x:c>
      <x:c r="K7106" t="str">
        <x:v>high prompt token similarity</x:v>
      </x:c>
      <x:c r="L7106" t="str">
        <x:v>review possible merge</x:v>
      </x:c>
      <x:c r="M7106" t="str">
        <x:v>review</x:v>
      </x:c>
      <x:c r="N7106" t="str"/>
    </x:row>
    <x:row r="7107">
      <x:c r="A7107" t="str">
        <x:v>DG-10154</x:v>
      </x:c>
      <x:c r="B7107" t="str">
        <x:v>EXP-VB-19</x:v>
      </x:c>
      <x:c r="C7107" t="str">
        <x:v>Puppetmaster Fingers</x:v>
      </x:c>
      <x:c r="D7107" t="str">
        <x:v>SAFE-GB-15</x:v>
      </x:c>
      <x:c r="E7107" t="str">
        <x:v>Goddess Spotlight Beauty</x:v>
      </x:c>
      <x:c r="F7107" t="str">
        <x:v>glamour</x:v>
      </x:c>
      <x:c r="G7107" t="str">
        <x:v>glamour_standing</x:v>
      </x:c>
      <x:c r="H7107" t="str">
        <x:v>full_body</x:v>
      </x:c>
      <x:c r="I7107" t="str"/>
      <x:c r="J7107" t="n">
        <x:v>0.924</x:v>
      </x:c>
      <x:c r="K7107" t="str">
        <x:v>high prompt token similarity</x:v>
      </x:c>
      <x:c r="L7107" t="str">
        <x:v>review possible merge</x:v>
      </x:c>
      <x:c r="M7107" t="str">
        <x:v>review</x:v>
      </x:c>
      <x:c r="N7107" t="str"/>
    </x:row>
    <x:row r="7108">
      <x:c r="A7108" t="str">
        <x:v>DG-10163</x:v>
      </x:c>
      <x:c r="B7108" t="str">
        <x:v>EXP-VB-19</x:v>
      </x:c>
      <x:c r="C7108" t="str">
        <x:v>Puppetmaster Fingers</x:v>
      </x:c>
      <x:c r="D7108" t="str">
        <x:v>SAFE-RD-07</x:v>
      </x:c>
      <x:c r="E7108" t="str">
        <x:v>Halo Ring Blessing</x:v>
      </x:c>
      <x:c r="F7108" t="str">
        <x:v>glamour</x:v>
      </x:c>
      <x:c r="G7108" t="str">
        <x:v>glamour_standing</x:v>
      </x:c>
      <x:c r="H7108" t="str">
        <x:v>full_body</x:v>
      </x:c>
      <x:c r="I7108" t="str"/>
      <x:c r="J7108" t="n">
        <x:v>0.924</x:v>
      </x:c>
      <x:c r="K7108" t="str">
        <x:v>high prompt token similarity</x:v>
      </x:c>
      <x:c r="L7108" t="str">
        <x:v>review possible merge</x:v>
      </x:c>
      <x:c r="M7108" t="str">
        <x:v>review</x:v>
      </x:c>
      <x:c r="N7108" t="str"/>
    </x:row>
    <x:row r="7109">
      <x:c r="A7109" t="str">
        <x:v>DG-10165</x:v>
      </x:c>
      <x:c r="B7109" t="str">
        <x:v>EXP-VB-19</x:v>
      </x:c>
      <x:c r="C7109" t="str">
        <x:v>Puppetmaster Fingers</x:v>
      </x:c>
      <x:c r="D7109" t="str">
        <x:v>SAFE-RD-09</x:v>
      </x:c>
      <x:c r="E7109" t="str">
        <x:v>Oracle Veil Gesture</x:v>
      </x:c>
      <x:c r="F7109" t="str">
        <x:v>glamour</x:v>
      </x:c>
      <x:c r="G7109" t="str">
        <x:v>glamour_standing</x:v>
      </x:c>
      <x:c r="H7109" t="str">
        <x:v>full_body</x:v>
      </x:c>
      <x:c r="I7109" t="str"/>
      <x:c r="J7109" t="n">
        <x:v>0.924</x:v>
      </x:c>
      <x:c r="K7109" t="str">
        <x:v>high prompt token similarity</x:v>
      </x:c>
      <x:c r="L7109" t="str">
        <x:v>review possible merge</x:v>
      </x:c>
      <x:c r="M7109" t="str">
        <x:v>review</x:v>
      </x:c>
      <x:c r="N7109" t="str"/>
    </x:row>
    <x:row r="7110">
      <x:c r="A7110" t="str">
        <x:v>DG-10171</x:v>
      </x:c>
      <x:c r="B7110" t="str">
        <x:v>EXP-VB-19</x:v>
      </x:c>
      <x:c r="C7110" t="str">
        <x:v>Puppetmaster Fingers</x:v>
      </x:c>
      <x:c r="D7110" t="str">
        <x:v>CGL-GS-08</x:v>
      </x:c>
      <x:c r="E7110" t="str">
        <x:v>Shoulder-Turn Glamour Stance</x:v>
      </x:c>
      <x:c r="F7110" t="str">
        <x:v>glamour</x:v>
      </x:c>
      <x:c r="G7110" t="str">
        <x:v>glamour_standing</x:v>
      </x:c>
      <x:c r="H7110" t="str">
        <x:v>full_body</x:v>
      </x:c>
      <x:c r="I7110" t="str"/>
      <x:c r="J7110" t="n">
        <x:v>0.924</x:v>
      </x:c>
      <x:c r="K7110" t="str">
        <x:v>high prompt token similarity</x:v>
      </x:c>
      <x:c r="L7110" t="str">
        <x:v>review possible merge</x:v>
      </x:c>
      <x:c r="M7110" t="str">
        <x:v>review</x:v>
      </x:c>
      <x:c r="N7110" t="str"/>
    </x:row>
    <x:row r="7111">
      <x:c r="A7111" t="str">
        <x:v>DG-10184</x:v>
      </x:c>
      <x:c r="B7111" t="str">
        <x:v>EXP-VB-20</x:v>
      </x:c>
      <x:c r="C7111" t="str">
        <x:v>Mirror Villain Reflection</x:v>
      </x:c>
      <x:c r="D7111" t="str">
        <x:v>EXP-VB-22</x:v>
      </x:c>
      <x:c r="E7111" t="str">
        <x:v>Villainess Invitation Card</x:v>
      </x:c>
      <x:c r="F7111" t="str">
        <x:v>glamour</x:v>
      </x:c>
      <x:c r="G7111" t="str">
        <x:v>glamour_standing</x:v>
      </x:c>
      <x:c r="H7111" t="str">
        <x:v>full_body</x:v>
      </x:c>
      <x:c r="I7111" t="str"/>
      <x:c r="J7111" t="n">
        <x:v>0.924</x:v>
      </x:c>
      <x:c r="K7111" t="str">
        <x:v>high prompt token similarity</x:v>
      </x:c>
      <x:c r="L7111" t="str">
        <x:v>review possible merge</x:v>
      </x:c>
      <x:c r="M7111" t="str">
        <x:v>review</x:v>
      </x:c>
      <x:c r="N7111" t="str"/>
    </x:row>
    <x:row r="7112">
      <x:c r="A7112" t="str">
        <x:v>DG-10187</x:v>
      </x:c>
      <x:c r="B7112" t="str">
        <x:v>EXP-VB-20</x:v>
      </x:c>
      <x:c r="C7112" t="str">
        <x:v>Mirror Villain Reflection</x:v>
      </x:c>
      <x:c r="D7112" t="str">
        <x:v>EXP-RD-03</x:v>
      </x:c>
      <x:c r="E7112" t="str">
        <x:v>Oracle Open Palms</x:v>
      </x:c>
      <x:c r="F7112" t="str">
        <x:v>glamour</x:v>
      </x:c>
      <x:c r="G7112" t="str">
        <x:v>glamour_standing</x:v>
      </x:c>
      <x:c r="H7112" t="str">
        <x:v>full_body</x:v>
      </x:c>
      <x:c r="I7112" t="str"/>
      <x:c r="J7112" t="n">
        <x:v>0.924</x:v>
      </x:c>
      <x:c r="K7112" t="str">
        <x:v>high prompt token similarity</x:v>
      </x:c>
      <x:c r="L7112" t="str">
        <x:v>review possible merge</x:v>
      </x:c>
      <x:c r="M7112" t="str">
        <x:v>review</x:v>
      </x:c>
      <x:c r="N7112" t="str"/>
    </x:row>
    <x:row r="7113">
      <x:c r="A7113" t="str">
        <x:v>DG-10189</x:v>
      </x:c>
      <x:c r="B7113" t="str">
        <x:v>EXP-VB-20</x:v>
      </x:c>
      <x:c r="C7113" t="str">
        <x:v>Mirror Villain Reflection</x:v>
      </x:c>
      <x:c r="D7113" t="str">
        <x:v>EXP-RD-05</x:v>
      </x:c>
      <x:c r="E7113" t="str">
        <x:v>Bell Invocation</x:v>
      </x:c>
      <x:c r="F7113" t="str">
        <x:v>glamour</x:v>
      </x:c>
      <x:c r="G7113" t="str">
        <x:v>glamour_standing</x:v>
      </x:c>
      <x:c r="H7113" t="str">
        <x:v>full_body</x:v>
      </x:c>
      <x:c r="I7113" t="str"/>
      <x:c r="J7113" t="n">
        <x:v>0.924</x:v>
      </x:c>
      <x:c r="K7113" t="str">
        <x:v>high prompt token similarity</x:v>
      </x:c>
      <x:c r="L7113" t="str">
        <x:v>review possible merge</x:v>
      </x:c>
      <x:c r="M7113" t="str">
        <x:v>review</x:v>
      </x:c>
      <x:c r="N7113" t="str"/>
    </x:row>
    <x:row r="7114">
      <x:c r="A7114" t="str">
        <x:v>DG-10191</x:v>
      </x:c>
      <x:c r="B7114" t="str">
        <x:v>EXP-VB-20</x:v>
      </x:c>
      <x:c r="C7114" t="str">
        <x:v>Mirror Villain Reflection</x:v>
      </x:c>
      <x:c r="D7114" t="str">
        <x:v>EXP-RD-08</x:v>
      </x:c>
      <x:c r="E7114" t="str">
        <x:v>Tarot Card Invocation</x:v>
      </x:c>
      <x:c r="F7114" t="str">
        <x:v>glamour</x:v>
      </x:c>
      <x:c r="G7114" t="str">
        <x:v>glamour_standing</x:v>
      </x:c>
      <x:c r="H7114" t="str">
        <x:v>full_body</x:v>
      </x:c>
      <x:c r="I7114" t="str"/>
      <x:c r="J7114" t="n">
        <x:v>0.924</x:v>
      </x:c>
      <x:c r="K7114" t="str">
        <x:v>high prompt token similarity</x:v>
      </x:c>
      <x:c r="L7114" t="str">
        <x:v>review possible merge</x:v>
      </x:c>
      <x:c r="M7114" t="str">
        <x:v>review</x:v>
      </x:c>
      <x:c r="N7114" t="str"/>
    </x:row>
    <x:row r="7115">
      <x:c r="A7115" t="str">
        <x:v>DG-10192</x:v>
      </x:c>
      <x:c r="B7115" t="str">
        <x:v>EXP-VB-20</x:v>
      </x:c>
      <x:c r="C7115" t="str">
        <x:v>Mirror Villain Reflection</x:v>
      </x:c>
      <x:c r="D7115" t="str">
        <x:v>EXP-RD-09</x:v>
      </x:c>
      <x:c r="E7115" t="str">
        <x:v>Chalice Blessing</x:v>
      </x:c>
      <x:c r="F7115" t="str">
        <x:v>glamour</x:v>
      </x:c>
      <x:c r="G7115" t="str">
        <x:v>glamour_standing</x:v>
      </x:c>
      <x:c r="H7115" t="str">
        <x:v>full_body</x:v>
      </x:c>
      <x:c r="I7115" t="str"/>
      <x:c r="J7115" t="n">
        <x:v>0.924</x:v>
      </x:c>
      <x:c r="K7115" t="str">
        <x:v>high prompt token similarity</x:v>
      </x:c>
      <x:c r="L7115" t="str">
        <x:v>review possible merge</x:v>
      </x:c>
      <x:c r="M7115" t="str">
        <x:v>review</x:v>
      </x:c>
      <x:c r="N7115" t="str"/>
    </x:row>
    <x:row r="7116">
      <x:c r="A7116" t="str">
        <x:v>DG-10193</x:v>
      </x:c>
      <x:c r="B7116" t="str">
        <x:v>EXP-VB-20</x:v>
      </x:c>
      <x:c r="C7116" t="str">
        <x:v>Mirror Villain Reflection</x:v>
      </x:c>
      <x:c r="D7116" t="str">
        <x:v>EXP-RD-10</x:v>
      </x:c>
      <x:c r="E7116" t="str">
        <x:v>Staff Beside Body Divine</x:v>
      </x:c>
      <x:c r="F7116" t="str">
        <x:v>glamour</x:v>
      </x:c>
      <x:c r="G7116" t="str">
        <x:v>glamour_standing</x:v>
      </x:c>
      <x:c r="H7116" t="str">
        <x:v>full_body</x:v>
      </x:c>
      <x:c r="I7116" t="str"/>
      <x:c r="J7116" t="n">
        <x:v>0.924</x:v>
      </x:c>
      <x:c r="K7116" t="str">
        <x:v>high prompt token similarity</x:v>
      </x:c>
      <x:c r="L7116" t="str">
        <x:v>review possible merge</x:v>
      </x:c>
      <x:c r="M7116" t="str">
        <x:v>review</x:v>
      </x:c>
      <x:c r="N7116" t="str"/>
    </x:row>
    <x:row r="7117">
      <x:c r="A7117" t="str">
        <x:v>DG-10200</x:v>
      </x:c>
      <x:c r="B7117" t="str">
        <x:v>EXP-VB-20</x:v>
      </x:c>
      <x:c r="C7117" t="str">
        <x:v>Mirror Villain Reflection</x:v>
      </x:c>
      <x:c r="D7117" t="str">
        <x:v>EXP-RD-20</x:v>
      </x:c>
      <x:c r="E7117" t="str">
        <x:v>Angelic Arm Spread</x:v>
      </x:c>
      <x:c r="F7117" t="str">
        <x:v>glamour</x:v>
      </x:c>
      <x:c r="G7117" t="str">
        <x:v>glamour_standing</x:v>
      </x:c>
      <x:c r="H7117" t="str">
        <x:v>full_body</x:v>
      </x:c>
      <x:c r="I7117" t="str"/>
      <x:c r="J7117" t="n">
        <x:v>0.924</x:v>
      </x:c>
      <x:c r="K7117" t="str">
        <x:v>high prompt token similarity</x:v>
      </x:c>
      <x:c r="L7117" t="str">
        <x:v>review possible merge</x:v>
      </x:c>
      <x:c r="M7117" t="str">
        <x:v>review</x:v>
      </x:c>
      <x:c r="N7117" t="str"/>
    </x:row>
    <x:row r="7118">
      <x:c r="A7118" t="str">
        <x:v>DG-10204</x:v>
      </x:c>
      <x:c r="B7118" t="str">
        <x:v>EXP-VB-20</x:v>
      </x:c>
      <x:c r="C7118" t="str">
        <x:v>Mirror Villain Reflection</x:v>
      </x:c>
      <x:c r="D7118" t="str">
        <x:v>EXP-RD-25</x:v>
      </x:c>
      <x:c r="E7118" t="str">
        <x:v>Celestial Character Card Prayer</x:v>
      </x:c>
      <x:c r="F7118" t="str">
        <x:v>glamour</x:v>
      </x:c>
      <x:c r="G7118" t="str">
        <x:v>glamour_standing</x:v>
      </x:c>
      <x:c r="H7118" t="str">
        <x:v>full_body</x:v>
      </x:c>
      <x:c r="I7118" t="str"/>
      <x:c r="J7118" t="n">
        <x:v>0.924</x:v>
      </x:c>
      <x:c r="K7118" t="str">
        <x:v>high prompt token similarity</x:v>
      </x:c>
      <x:c r="L7118" t="str">
        <x:v>review possible merge</x:v>
      </x:c>
      <x:c r="M7118" t="str">
        <x:v>review</x:v>
      </x:c>
      <x:c r="N7118" t="str"/>
    </x:row>
    <x:row r="7119">
      <x:c r="A7119" t="str">
        <x:v>DG-10207</x:v>
      </x:c>
      <x:c r="B7119" t="str">
        <x:v>EXP-VB-20</x:v>
      </x:c>
      <x:c r="C7119" t="str">
        <x:v>Mirror Villain Reflection</x:v>
      </x:c>
      <x:c r="D7119" t="str">
        <x:v>SAFE-GB-13</x:v>
      </x:c>
      <x:c r="E7119" t="str">
        <x:v>Confident Hand-on-Hip Queen</x:v>
      </x:c>
      <x:c r="F7119" t="str">
        <x:v>glamour</x:v>
      </x:c>
      <x:c r="G7119" t="str">
        <x:v>glamour_standing</x:v>
      </x:c>
      <x:c r="H7119" t="str">
        <x:v>full_body</x:v>
      </x:c>
      <x:c r="I7119" t="str"/>
      <x:c r="J7119" t="n">
        <x:v>0.924</x:v>
      </x:c>
      <x:c r="K7119" t="str">
        <x:v>high prompt token similarity</x:v>
      </x:c>
      <x:c r="L7119" t="str">
        <x:v>review possible merge</x:v>
      </x:c>
      <x:c r="M7119" t="str">
        <x:v>review</x:v>
      </x:c>
      <x:c r="N7119" t="str"/>
    </x:row>
    <x:row r="7120">
      <x:c r="A7120" t="str">
        <x:v>DG-10209</x:v>
      </x:c>
      <x:c r="B7120" t="str">
        <x:v>EXP-VB-20</x:v>
      </x:c>
      <x:c r="C7120" t="str">
        <x:v>Mirror Villain Reflection</x:v>
      </x:c>
      <x:c r="D7120" t="str">
        <x:v>SAFE-VB-03</x:v>
      </x:c>
      <x:c r="E7120" t="str">
        <x:v>Commanding Hand Order</x:v>
      </x:c>
      <x:c r="F7120" t="str">
        <x:v>glamour</x:v>
      </x:c>
      <x:c r="G7120" t="str">
        <x:v>glamour_standing</x:v>
      </x:c>
      <x:c r="H7120" t="str">
        <x:v>full_body</x:v>
      </x:c>
      <x:c r="I7120" t="str"/>
      <x:c r="J7120" t="n">
        <x:v>0.924</x:v>
      </x:c>
      <x:c r="K7120" t="str">
        <x:v>high prompt token similarity</x:v>
      </x:c>
      <x:c r="L7120" t="str">
        <x:v>review possible merge</x:v>
      </x:c>
      <x:c r="M7120" t="str">
        <x:v>review</x:v>
      </x:c>
      <x:c r="N7120" t="str"/>
    </x:row>
    <x:row r="7121">
      <x:c r="A7121" t="str">
        <x:v>DG-10210</x:v>
      </x:c>
      <x:c r="B7121" t="str">
        <x:v>EXP-VB-20</x:v>
      </x:c>
      <x:c r="C7121" t="str">
        <x:v>Mirror Villain Reflection</x:v>
      </x:c>
      <x:c r="D7121" t="str">
        <x:v>SAFE-VB-04</x:v>
      </x:c>
      <x:c r="E7121" t="str">
        <x:v>Wineglass or Fan Boss</x:v>
      </x:c>
      <x:c r="F7121" t="str">
        <x:v>glamour</x:v>
      </x:c>
      <x:c r="G7121" t="str">
        <x:v>glamour_standing</x:v>
      </x:c>
      <x:c r="H7121" t="str">
        <x:v>full_body</x:v>
      </x:c>
      <x:c r="I7121" t="str"/>
      <x:c r="J7121" t="n">
        <x:v>0.924</x:v>
      </x:c>
      <x:c r="K7121" t="str">
        <x:v>high prompt token similarity</x:v>
      </x:c>
      <x:c r="L7121" t="str">
        <x:v>review possible merge</x:v>
      </x:c>
      <x:c r="M7121" t="str">
        <x:v>review</x:v>
      </x:c>
      <x:c r="N7121" t="str"/>
    </x:row>
    <x:row r="7122">
      <x:c r="A7122" t="str">
        <x:v>DG-10211</x:v>
      </x:c>
      <x:c r="B7122" t="str">
        <x:v>EXP-VB-20</x:v>
      </x:c>
      <x:c r="C7122" t="str">
        <x:v>Mirror Villain Reflection</x:v>
      </x:c>
      <x:c r="D7122" t="str">
        <x:v>SAFE-VB-07</x:v>
      </x:c>
      <x:c r="E7122" t="str">
        <x:v>Contract Temptation</x:v>
      </x:c>
      <x:c r="F7122" t="str">
        <x:v>glamour</x:v>
      </x:c>
      <x:c r="G7122" t="str">
        <x:v>glamour_standing</x:v>
      </x:c>
      <x:c r="H7122" t="str">
        <x:v>full_body</x:v>
      </x:c>
      <x:c r="I7122" t="str"/>
      <x:c r="J7122" t="n">
        <x:v>0.924</x:v>
      </x:c>
      <x:c r="K7122" t="str">
        <x:v>high prompt token similarity</x:v>
      </x:c>
      <x:c r="L7122" t="str">
        <x:v>review possible merge</x:v>
      </x:c>
      <x:c r="M7122" t="str">
        <x:v>review</x:v>
      </x:c>
      <x:c r="N7122" t="str"/>
    </x:row>
    <x:row r="7123">
      <x:c r="A7123" t="str">
        <x:v>DG-10212</x:v>
      </x:c>
      <x:c r="B7123" t="str">
        <x:v>EXP-VB-20</x:v>
      </x:c>
      <x:c r="C7123" t="str">
        <x:v>Mirror Villain Reflection</x:v>
      </x:c>
      <x:c r="D7123" t="str">
        <x:v>SAFE-VB-09</x:v>
      </x:c>
      <x:c r="E7123" t="str">
        <x:v>Backlit Silhouette Ruler</x:v>
      </x:c>
      <x:c r="F7123" t="str">
        <x:v>glamour</x:v>
      </x:c>
      <x:c r="G7123" t="str">
        <x:v>glamour_standing</x:v>
      </x:c>
      <x:c r="H7123" t="str">
        <x:v>full_body</x:v>
      </x:c>
      <x:c r="I7123" t="str"/>
      <x:c r="J7123" t="n">
        <x:v>0.924</x:v>
      </x:c>
      <x:c r="K7123" t="str">
        <x:v>high prompt token similarity</x:v>
      </x:c>
      <x:c r="L7123" t="str">
        <x:v>review possible merge</x:v>
      </x:c>
      <x:c r="M7123" t="str">
        <x:v>review</x:v>
      </x:c>
      <x:c r="N7123" t="str"/>
    </x:row>
    <x:row r="7124">
      <x:c r="A7124" t="str">
        <x:v>DG-10213</x:v>
      </x:c>
      <x:c r="B7124" t="str">
        <x:v>EXP-VB-20</x:v>
      </x:c>
      <x:c r="C7124" t="str">
        <x:v>Mirror Villain Reflection</x:v>
      </x:c>
      <x:c r="D7124" t="str">
        <x:v>SAFE-RD-01</x:v>
      </x:c>
      <x:c r="E7124" t="str">
        <x:v>Sacred Object Cradle</x:v>
      </x:c>
      <x:c r="F7124" t="str">
        <x:v>glamour</x:v>
      </x:c>
      <x:c r="G7124" t="str">
        <x:v>glamour_standing</x:v>
      </x:c>
      <x:c r="H7124" t="str">
        <x:v>full_body</x:v>
      </x:c>
      <x:c r="I7124" t="str"/>
      <x:c r="J7124" t="n">
        <x:v>0.924</x:v>
      </x:c>
      <x:c r="K7124" t="str">
        <x:v>high prompt token similarity</x:v>
      </x:c>
      <x:c r="L7124" t="str">
        <x:v>review possible merge</x:v>
      </x:c>
      <x:c r="M7124" t="str">
        <x:v>review</x:v>
      </x:c>
      <x:c r="N7124" t="str"/>
    </x:row>
    <x:row r="7125">
      <x:c r="A7125" t="str">
        <x:v>DG-10214</x:v>
      </x:c>
      <x:c r="B7125" t="str">
        <x:v>EXP-VB-20</x:v>
      </x:c>
      <x:c r="C7125" t="str">
        <x:v>Mirror Villain Reflection</x:v>
      </x:c>
      <x:c r="D7125" t="str">
        <x:v>SAFE-RD-03</x:v>
      </x:c>
      <x:c r="E7125" t="str">
        <x:v>Divine Vow Hand-to-Heart</x:v>
      </x:c>
      <x:c r="F7125" t="str">
        <x:v>glamour</x:v>
      </x:c>
      <x:c r="G7125" t="str">
        <x:v>glamour_standing</x:v>
      </x:c>
      <x:c r="H7125" t="str">
        <x:v>full_body</x:v>
      </x:c>
      <x:c r="I7125" t="str"/>
      <x:c r="J7125" t="n">
        <x:v>0.924</x:v>
      </x:c>
      <x:c r="K7125" t="str">
        <x:v>high prompt token similarity</x:v>
      </x:c>
      <x:c r="L7125" t="str">
        <x:v>review possible merge</x:v>
      </x:c>
      <x:c r="M7125" t="str">
        <x:v>review</x:v>
      </x:c>
      <x:c r="N7125" t="str"/>
    </x:row>
    <x:row r="7126">
      <x:c r="A7126" t="str">
        <x:v>DG-10215</x:v>
      </x:c>
      <x:c r="B7126" t="str">
        <x:v>EXP-VB-20</x:v>
      </x:c>
      <x:c r="C7126" t="str">
        <x:v>Mirror Villain Reflection</x:v>
      </x:c>
      <x:c r="D7126" t="str">
        <x:v>SAFE-RD-04</x:v>
      </x:c>
      <x:c r="E7126" t="str">
        <x:v>Lifted Ritual Item</x:v>
      </x:c>
      <x:c r="F7126" t="str">
        <x:v>glamour</x:v>
      </x:c>
      <x:c r="G7126" t="str">
        <x:v>glamour_standing</x:v>
      </x:c>
      <x:c r="H7126" t="str">
        <x:v>full_body</x:v>
      </x:c>
      <x:c r="I7126" t="str"/>
      <x:c r="J7126" t="n">
        <x:v>0.924</x:v>
      </x:c>
      <x:c r="K7126" t="str">
        <x:v>high prompt token similarity</x:v>
      </x:c>
      <x:c r="L7126" t="str">
        <x:v>review possible merge</x:v>
      </x:c>
      <x:c r="M7126" t="str">
        <x:v>review</x:v>
      </x:c>
      <x:c r="N7126" t="str"/>
    </x:row>
    <x:row r="7127">
      <x:c r="A7127" t="str">
        <x:v>DG-10216</x:v>
      </x:c>
      <x:c r="B7127" t="str">
        <x:v>EXP-VB-20</x:v>
      </x:c>
      <x:c r="C7127" t="str">
        <x:v>Mirror Villain Reflection</x:v>
      </x:c>
      <x:c r="D7127" t="str">
        <x:v>SAFE-RD-06</x:v>
      </x:c>
      <x:c r="E7127" t="str">
        <x:v>Floating Goddess</x:v>
      </x:c>
      <x:c r="F7127" t="str">
        <x:v>glamour</x:v>
      </x:c>
      <x:c r="G7127" t="str">
        <x:v>glamour_standing</x:v>
      </x:c>
      <x:c r="H7127" t="str">
        <x:v>full_body</x:v>
      </x:c>
      <x:c r="I7127" t="str"/>
      <x:c r="J7127" t="n">
        <x:v>0.924</x:v>
      </x:c>
      <x:c r="K7127" t="str">
        <x:v>high prompt token similarity</x:v>
      </x:c>
      <x:c r="L7127" t="str">
        <x:v>review possible merge</x:v>
      </x:c>
      <x:c r="M7127" t="str">
        <x:v>review</x:v>
      </x:c>
      <x:c r="N7127" t="str"/>
    </x:row>
    <x:row r="7128">
      <x:c r="A7128" t="str">
        <x:v>DG-10218</x:v>
      </x:c>
      <x:c r="B7128" t="str">
        <x:v>EXP-VB-20</x:v>
      </x:c>
      <x:c r="C7128" t="str">
        <x:v>Mirror Villain Reflection</x:v>
      </x:c>
      <x:c r="D7128" t="str">
        <x:v>SAFE-RD-08</x:v>
      </x:c>
      <x:c r="E7128" t="str">
        <x:v>Altar Offering</x:v>
      </x:c>
      <x:c r="F7128" t="str">
        <x:v>glamour</x:v>
      </x:c>
      <x:c r="G7128" t="str">
        <x:v>glamour_standing</x:v>
      </x:c>
      <x:c r="H7128" t="str">
        <x:v>full_body</x:v>
      </x:c>
      <x:c r="I7128" t="str"/>
      <x:c r="J7128" t="n">
        <x:v>0.924</x:v>
      </x:c>
      <x:c r="K7128" t="str">
        <x:v>high prompt token similarity</x:v>
      </x:c>
      <x:c r="L7128" t="str">
        <x:v>review possible merge</x:v>
      </x:c>
      <x:c r="M7128" t="str">
        <x:v>review</x:v>
      </x:c>
      <x:c r="N7128" t="str"/>
    </x:row>
    <x:row r="7129">
      <x:c r="A7129" t="str">
        <x:v>DG-10222</x:v>
      </x:c>
      <x:c r="B7129" t="str">
        <x:v>EXP-VB-20</x:v>
      </x:c>
      <x:c r="C7129" t="str">
        <x:v>Mirror Villain Reflection</x:v>
      </x:c>
      <x:c r="D7129" t="str">
        <x:v>CGL-GS-03</x:v>
      </x:c>
      <x:c r="E7129" t="str">
        <x:v>Hand-on-Hip Noble Stance</x:v>
      </x:c>
      <x:c r="F7129" t="str">
        <x:v>glamour</x:v>
      </x:c>
      <x:c r="G7129" t="str">
        <x:v>glamour_standing</x:v>
      </x:c>
      <x:c r="H7129" t="str">
        <x:v>full_body</x:v>
      </x:c>
      <x:c r="I7129" t="str"/>
      <x:c r="J7129" t="n">
        <x:v>0.924</x:v>
      </x:c>
      <x:c r="K7129" t="str">
        <x:v>high prompt token similarity</x:v>
      </x:c>
      <x:c r="L7129" t="str">
        <x:v>review possible merge</x:v>
      </x:c>
      <x:c r="M7129" t="str">
        <x:v>review</x:v>
      </x:c>
      <x:c r="N7129" t="str"/>
    </x:row>
    <x:row r="7130">
      <x:c r="A7130" t="str">
        <x:v>DG-10237</x:v>
      </x:c>
      <x:c r="B7130" t="str">
        <x:v>EXP-VB-21</x:v>
      </x:c>
      <x:c r="C7130" t="str">
        <x:v>Boss With Foot on Step</x:v>
      </x:c>
      <x:c r="D7130" t="str">
        <x:v>EXP-VB-22</x:v>
      </x:c>
      <x:c r="E7130" t="str">
        <x:v>Villainess Invitation Card</x:v>
      </x:c>
      <x:c r="F7130" t="str">
        <x:v>glamour</x:v>
      </x:c>
      <x:c r="G7130" t="str">
        <x:v>glamour_standing</x:v>
      </x:c>
      <x:c r="H7130" t="str">
        <x:v>full_body</x:v>
      </x:c>
      <x:c r="I7130" t="str"/>
      <x:c r="J7130" t="n">
        <x:v>0.924</x:v>
      </x:c>
      <x:c r="K7130" t="str">
        <x:v>high prompt token similarity</x:v>
      </x:c>
      <x:c r="L7130" t="str">
        <x:v>review possible merge</x:v>
      </x:c>
      <x:c r="M7130" t="str">
        <x:v>review</x:v>
      </x:c>
      <x:c r="N7130" t="str"/>
    </x:row>
    <x:row r="7131">
      <x:c r="A7131" t="str">
        <x:v>DG-10240</x:v>
      </x:c>
      <x:c r="B7131" t="str">
        <x:v>EXP-VB-21</x:v>
      </x:c>
      <x:c r="C7131" t="str">
        <x:v>Boss With Foot on Step</x:v>
      </x:c>
      <x:c r="D7131" t="str">
        <x:v>EXP-RD-03</x:v>
      </x:c>
      <x:c r="E7131" t="str">
        <x:v>Oracle Open Palms</x:v>
      </x:c>
      <x:c r="F7131" t="str">
        <x:v>glamour</x:v>
      </x:c>
      <x:c r="G7131" t="str">
        <x:v>glamour_standing</x:v>
      </x:c>
      <x:c r="H7131" t="str">
        <x:v>full_body</x:v>
      </x:c>
      <x:c r="I7131" t="str"/>
      <x:c r="J7131" t="n">
        <x:v>0.924</x:v>
      </x:c>
      <x:c r="K7131" t="str">
        <x:v>high prompt token similarity</x:v>
      </x:c>
      <x:c r="L7131" t="str">
        <x:v>review possible merge</x:v>
      </x:c>
      <x:c r="M7131" t="str">
        <x:v>review</x:v>
      </x:c>
      <x:c r="N7131" t="str"/>
    </x:row>
    <x:row r="7132">
      <x:c r="A7132" t="str">
        <x:v>DG-10242</x:v>
      </x:c>
      <x:c r="B7132" t="str">
        <x:v>EXP-VB-21</x:v>
      </x:c>
      <x:c r="C7132" t="str">
        <x:v>Boss With Foot on Step</x:v>
      </x:c>
      <x:c r="D7132" t="str">
        <x:v>EXP-RD-05</x:v>
      </x:c>
      <x:c r="E7132" t="str">
        <x:v>Bell Invocation</x:v>
      </x:c>
      <x:c r="F7132" t="str">
        <x:v>glamour</x:v>
      </x:c>
      <x:c r="G7132" t="str">
        <x:v>glamour_standing</x:v>
      </x:c>
      <x:c r="H7132" t="str">
        <x:v>full_body</x:v>
      </x:c>
      <x:c r="I7132" t="str"/>
      <x:c r="J7132" t="n">
        <x:v>0.924</x:v>
      </x:c>
      <x:c r="K7132" t="str">
        <x:v>high prompt token similarity</x:v>
      </x:c>
      <x:c r="L7132" t="str">
        <x:v>review possible merge</x:v>
      </x:c>
      <x:c r="M7132" t="str">
        <x:v>review</x:v>
      </x:c>
      <x:c r="N7132" t="str"/>
    </x:row>
    <x:row r="7133">
      <x:c r="A7133" t="str">
        <x:v>DG-10243</x:v>
      </x:c>
      <x:c r="B7133" t="str">
        <x:v>EXP-VB-21</x:v>
      </x:c>
      <x:c r="C7133" t="str">
        <x:v>Boss With Foot on Step</x:v>
      </x:c>
      <x:c r="D7133" t="str">
        <x:v>EXP-RD-07</x:v>
      </x:c>
      <x:c r="E7133" t="str">
        <x:v>Mirror Divination</x:v>
      </x:c>
      <x:c r="F7133" t="str">
        <x:v>glamour</x:v>
      </x:c>
      <x:c r="G7133" t="str">
        <x:v>glamour_standing</x:v>
      </x:c>
      <x:c r="H7133" t="str">
        <x:v>full_body</x:v>
      </x:c>
      <x:c r="I7133" t="str"/>
      <x:c r="J7133" t="n">
        <x:v>0.924</x:v>
      </x:c>
      <x:c r="K7133" t="str">
        <x:v>high prompt token similarity</x:v>
      </x:c>
      <x:c r="L7133" t="str">
        <x:v>review possible merge</x:v>
      </x:c>
      <x:c r="M7133" t="str">
        <x:v>review</x:v>
      </x:c>
      <x:c r="N7133" t="str"/>
    </x:row>
    <x:row r="7134">
      <x:c r="A7134" t="str">
        <x:v>DG-10244</x:v>
      </x:c>
      <x:c r="B7134" t="str">
        <x:v>EXP-VB-21</x:v>
      </x:c>
      <x:c r="C7134" t="str">
        <x:v>Boss With Foot on Step</x:v>
      </x:c>
      <x:c r="D7134" t="str">
        <x:v>EXP-RD-08</x:v>
      </x:c>
      <x:c r="E7134" t="str">
        <x:v>Tarot Card Invocation</x:v>
      </x:c>
      <x:c r="F7134" t="str">
        <x:v>glamour</x:v>
      </x:c>
      <x:c r="G7134" t="str">
        <x:v>glamour_standing</x:v>
      </x:c>
      <x:c r="H7134" t="str">
        <x:v>full_body</x:v>
      </x:c>
      <x:c r="I7134" t="str"/>
      <x:c r="J7134" t="n">
        <x:v>0.924</x:v>
      </x:c>
      <x:c r="K7134" t="str">
        <x:v>high prompt token similarity</x:v>
      </x:c>
      <x:c r="L7134" t="str">
        <x:v>review possible merge</x:v>
      </x:c>
      <x:c r="M7134" t="str">
        <x:v>review</x:v>
      </x:c>
      <x:c r="N7134" t="str"/>
    </x:row>
    <x:row r="7135">
      <x:c r="A7135" t="str">
        <x:v>DG-10245</x:v>
      </x:c>
      <x:c r="B7135" t="str">
        <x:v>EXP-VB-21</x:v>
      </x:c>
      <x:c r="C7135" t="str">
        <x:v>Boss With Foot on Step</x:v>
      </x:c>
      <x:c r="D7135" t="str">
        <x:v>EXP-RD-09</x:v>
      </x:c>
      <x:c r="E7135" t="str">
        <x:v>Chalice Blessing</x:v>
      </x:c>
      <x:c r="F7135" t="str">
        <x:v>glamour</x:v>
      </x:c>
      <x:c r="G7135" t="str">
        <x:v>glamour_standing</x:v>
      </x:c>
      <x:c r="H7135" t="str">
        <x:v>full_body</x:v>
      </x:c>
      <x:c r="I7135" t="str"/>
      <x:c r="J7135" t="n">
        <x:v>0.924</x:v>
      </x:c>
      <x:c r="K7135" t="str">
        <x:v>high prompt token similarity</x:v>
      </x:c>
      <x:c r="L7135" t="str">
        <x:v>review possible merge</x:v>
      </x:c>
      <x:c r="M7135" t="str">
        <x:v>review</x:v>
      </x:c>
      <x:c r="N7135" t="str"/>
    </x:row>
    <x:row r="7136">
      <x:c r="A7136" t="str">
        <x:v>DG-10246</x:v>
      </x:c>
      <x:c r="B7136" t="str">
        <x:v>EXP-VB-21</x:v>
      </x:c>
      <x:c r="C7136" t="str">
        <x:v>Boss With Foot on Step</x:v>
      </x:c>
      <x:c r="D7136" t="str">
        <x:v>EXP-RD-10</x:v>
      </x:c>
      <x:c r="E7136" t="str">
        <x:v>Staff Beside Body Divine</x:v>
      </x:c>
      <x:c r="F7136" t="str">
        <x:v>glamour</x:v>
      </x:c>
      <x:c r="G7136" t="str">
        <x:v>glamour_standing</x:v>
      </x:c>
      <x:c r="H7136" t="str">
        <x:v>full_body</x:v>
      </x:c>
      <x:c r="I7136" t="str"/>
      <x:c r="J7136" t="n">
        <x:v>0.924</x:v>
      </x:c>
      <x:c r="K7136" t="str">
        <x:v>high prompt token similarity</x:v>
      </x:c>
      <x:c r="L7136" t="str">
        <x:v>review possible merge</x:v>
      </x:c>
      <x:c r="M7136" t="str">
        <x:v>review</x:v>
      </x:c>
      <x:c r="N7136" t="str"/>
    </x:row>
    <x:row r="7137">
      <x:c r="A7137" t="str">
        <x:v>DG-10253</x:v>
      </x:c>
      <x:c r="B7137" t="str">
        <x:v>EXP-VB-21</x:v>
      </x:c>
      <x:c r="C7137" t="str">
        <x:v>Boss With Foot on Step</x:v>
      </x:c>
      <x:c r="D7137" t="str">
        <x:v>EXP-RD-20</x:v>
      </x:c>
      <x:c r="E7137" t="str">
        <x:v>Angelic Arm Spread</x:v>
      </x:c>
      <x:c r="F7137" t="str">
        <x:v>glamour</x:v>
      </x:c>
      <x:c r="G7137" t="str">
        <x:v>glamour_standing</x:v>
      </x:c>
      <x:c r="H7137" t="str">
        <x:v>full_body</x:v>
      </x:c>
      <x:c r="I7137" t="str"/>
      <x:c r="J7137" t="n">
        <x:v>0.924</x:v>
      </x:c>
      <x:c r="K7137" t="str">
        <x:v>high prompt token similarity</x:v>
      </x:c>
      <x:c r="L7137" t="str">
        <x:v>review possible merge</x:v>
      </x:c>
      <x:c r="M7137" t="str">
        <x:v>review</x:v>
      </x:c>
      <x:c r="N7137" t="str"/>
    </x:row>
    <x:row r="7138">
      <x:c r="A7138" t="str">
        <x:v>DG-10257</x:v>
      </x:c>
      <x:c r="B7138" t="str">
        <x:v>EXP-VB-21</x:v>
      </x:c>
      <x:c r="C7138" t="str">
        <x:v>Boss With Foot on Step</x:v>
      </x:c>
      <x:c r="D7138" t="str">
        <x:v>EXP-RD-25</x:v>
      </x:c>
      <x:c r="E7138" t="str">
        <x:v>Celestial Character Card Prayer</x:v>
      </x:c>
      <x:c r="F7138" t="str">
        <x:v>glamour</x:v>
      </x:c>
      <x:c r="G7138" t="str">
        <x:v>glamour_standing</x:v>
      </x:c>
      <x:c r="H7138" t="str">
        <x:v>full_body</x:v>
      </x:c>
      <x:c r="I7138" t="str"/>
      <x:c r="J7138" t="n">
        <x:v>0.924</x:v>
      </x:c>
      <x:c r="K7138" t="str">
        <x:v>high prompt token similarity</x:v>
      </x:c>
      <x:c r="L7138" t="str">
        <x:v>review possible merge</x:v>
      </x:c>
      <x:c r="M7138" t="str">
        <x:v>review</x:v>
      </x:c>
      <x:c r="N7138" t="str"/>
    </x:row>
    <x:row r="7139">
      <x:c r="A7139" t="str">
        <x:v>DG-10259</x:v>
      </x:c>
      <x:c r="B7139" t="str">
        <x:v>EXP-VB-21</x:v>
      </x:c>
      <x:c r="C7139" t="str">
        <x:v>Boss With Foot on Step</x:v>
      </x:c>
      <x:c r="D7139" t="str">
        <x:v>SAFE-GB-09</x:v>
      </x:c>
      <x:c r="E7139" t="str">
        <x:v>Mirror or Fan Framing</x:v>
      </x:c>
      <x:c r="F7139" t="str">
        <x:v>glamour</x:v>
      </x:c>
      <x:c r="G7139" t="str">
        <x:v>glamour_standing</x:v>
      </x:c>
      <x:c r="H7139" t="str">
        <x:v>full_body</x:v>
      </x:c>
      <x:c r="I7139" t="str"/>
      <x:c r="J7139" t="n">
        <x:v>0.924</x:v>
      </x:c>
      <x:c r="K7139" t="str">
        <x:v>high prompt token similarity</x:v>
      </x:c>
      <x:c r="L7139" t="str">
        <x:v>review possible merge</x:v>
      </x:c>
      <x:c r="M7139" t="str">
        <x:v>review</x:v>
      </x:c>
      <x:c r="N7139" t="str"/>
    </x:row>
    <x:row r="7140">
      <x:c r="A7140" t="str">
        <x:v>DG-10260</x:v>
      </x:c>
      <x:c r="B7140" t="str">
        <x:v>EXP-VB-21</x:v>
      </x:c>
      <x:c r="C7140" t="str">
        <x:v>Boss With Foot on Step</x:v>
      </x:c>
      <x:c r="D7140" t="str">
        <x:v>SAFE-GB-13</x:v>
      </x:c>
      <x:c r="E7140" t="str">
        <x:v>Confident Hand-on-Hip Queen</x:v>
      </x:c>
      <x:c r="F7140" t="str">
        <x:v>glamour</x:v>
      </x:c>
      <x:c r="G7140" t="str">
        <x:v>glamour_standing</x:v>
      </x:c>
      <x:c r="H7140" t="str">
        <x:v>full_body</x:v>
      </x:c>
      <x:c r="I7140" t="str"/>
      <x:c r="J7140" t="n">
        <x:v>0.924</x:v>
      </x:c>
      <x:c r="K7140" t="str">
        <x:v>high prompt token similarity</x:v>
      </x:c>
      <x:c r="L7140" t="str">
        <x:v>review possible merge</x:v>
      </x:c>
      <x:c r="M7140" t="str">
        <x:v>review</x:v>
      </x:c>
      <x:c r="N7140" t="str"/>
    </x:row>
    <x:row r="7141">
      <x:c r="A7141" t="str">
        <x:v>DG-10262</x:v>
      </x:c>
      <x:c r="B7141" t="str">
        <x:v>EXP-VB-21</x:v>
      </x:c>
      <x:c r="C7141" t="str">
        <x:v>Boss With Foot on Step</x:v>
      </x:c>
      <x:c r="D7141" t="str">
        <x:v>SAFE-VB-03</x:v>
      </x:c>
      <x:c r="E7141" t="str">
        <x:v>Commanding Hand Order</x:v>
      </x:c>
      <x:c r="F7141" t="str">
        <x:v>glamour</x:v>
      </x:c>
      <x:c r="G7141" t="str">
        <x:v>glamour_standing</x:v>
      </x:c>
      <x:c r="H7141" t="str">
        <x:v>full_body</x:v>
      </x:c>
      <x:c r="I7141" t="str"/>
      <x:c r="J7141" t="n">
        <x:v>0.924</x:v>
      </x:c>
      <x:c r="K7141" t="str">
        <x:v>high prompt token similarity</x:v>
      </x:c>
      <x:c r="L7141" t="str">
        <x:v>review possible merge</x:v>
      </x:c>
      <x:c r="M7141" t="str">
        <x:v>review</x:v>
      </x:c>
      <x:c r="N7141" t="str"/>
    </x:row>
    <x:row r="7142">
      <x:c r="A7142" t="str">
        <x:v>DG-10264</x:v>
      </x:c>
      <x:c r="B7142" t="str">
        <x:v>EXP-VB-21</x:v>
      </x:c>
      <x:c r="C7142" t="str">
        <x:v>Boss With Foot on Step</x:v>
      </x:c>
      <x:c r="D7142" t="str">
        <x:v>SAFE-VB-07</x:v>
      </x:c>
      <x:c r="E7142" t="str">
        <x:v>Contract Temptation</x:v>
      </x:c>
      <x:c r="F7142" t="str">
        <x:v>glamour</x:v>
      </x:c>
      <x:c r="G7142" t="str">
        <x:v>glamour_standing</x:v>
      </x:c>
      <x:c r="H7142" t="str">
        <x:v>full_body</x:v>
      </x:c>
      <x:c r="I7142" t="str"/>
      <x:c r="J7142" t="n">
        <x:v>0.924</x:v>
      </x:c>
      <x:c r="K7142" t="str">
        <x:v>high prompt token similarity</x:v>
      </x:c>
      <x:c r="L7142" t="str">
        <x:v>review possible merge</x:v>
      </x:c>
      <x:c r="M7142" t="str">
        <x:v>review</x:v>
      </x:c>
      <x:c r="N7142" t="str"/>
    </x:row>
    <x:row r="7143">
      <x:c r="A7143" t="str">
        <x:v>DG-10265</x:v>
      </x:c>
      <x:c r="B7143" t="str">
        <x:v>EXP-VB-21</x:v>
      </x:c>
      <x:c r="C7143" t="str">
        <x:v>Boss With Foot on Step</x:v>
      </x:c>
      <x:c r="D7143" t="str">
        <x:v>SAFE-VB-09</x:v>
      </x:c>
      <x:c r="E7143" t="str">
        <x:v>Backlit Silhouette Ruler</x:v>
      </x:c>
      <x:c r="F7143" t="str">
        <x:v>glamour</x:v>
      </x:c>
      <x:c r="G7143" t="str">
        <x:v>glamour_standing</x:v>
      </x:c>
      <x:c r="H7143" t="str">
        <x:v>full_body</x:v>
      </x:c>
      <x:c r="I7143" t="str"/>
      <x:c r="J7143" t="n">
        <x:v>0.924</x:v>
      </x:c>
      <x:c r="K7143" t="str">
        <x:v>high prompt token similarity</x:v>
      </x:c>
      <x:c r="L7143" t="str">
        <x:v>review possible merge</x:v>
      </x:c>
      <x:c r="M7143" t="str">
        <x:v>review</x:v>
      </x:c>
      <x:c r="N7143" t="str"/>
    </x:row>
    <x:row r="7144">
      <x:c r="A7144" t="str">
        <x:v>DG-10266</x:v>
      </x:c>
      <x:c r="B7144" t="str">
        <x:v>EXP-VB-21</x:v>
      </x:c>
      <x:c r="C7144" t="str">
        <x:v>Boss With Foot on Step</x:v>
      </x:c>
      <x:c r="D7144" t="str">
        <x:v>SAFE-RD-01</x:v>
      </x:c>
      <x:c r="E7144" t="str">
        <x:v>Sacred Object Cradle</x:v>
      </x:c>
      <x:c r="F7144" t="str">
        <x:v>glamour</x:v>
      </x:c>
      <x:c r="G7144" t="str">
        <x:v>glamour_standing</x:v>
      </x:c>
      <x:c r="H7144" t="str">
        <x:v>full_body</x:v>
      </x:c>
      <x:c r="I7144" t="str"/>
      <x:c r="J7144" t="n">
        <x:v>0.924</x:v>
      </x:c>
      <x:c r="K7144" t="str">
        <x:v>high prompt token similarity</x:v>
      </x:c>
      <x:c r="L7144" t="str">
        <x:v>review possible merge</x:v>
      </x:c>
      <x:c r="M7144" t="str">
        <x:v>review</x:v>
      </x:c>
      <x:c r="N7144" t="str"/>
    </x:row>
    <x:row r="7145">
      <x:c r="A7145" t="str">
        <x:v>DG-10267</x:v>
      </x:c>
      <x:c r="B7145" t="str">
        <x:v>EXP-VB-21</x:v>
      </x:c>
      <x:c r="C7145" t="str">
        <x:v>Boss With Foot on Step</x:v>
      </x:c>
      <x:c r="D7145" t="str">
        <x:v>SAFE-RD-03</x:v>
      </x:c>
      <x:c r="E7145" t="str">
        <x:v>Divine Vow Hand-to-Heart</x:v>
      </x:c>
      <x:c r="F7145" t="str">
        <x:v>glamour</x:v>
      </x:c>
      <x:c r="G7145" t="str">
        <x:v>glamour_standing</x:v>
      </x:c>
      <x:c r="H7145" t="str">
        <x:v>full_body</x:v>
      </x:c>
      <x:c r="I7145" t="str"/>
      <x:c r="J7145" t="n">
        <x:v>0.924</x:v>
      </x:c>
      <x:c r="K7145" t="str">
        <x:v>high prompt token similarity</x:v>
      </x:c>
      <x:c r="L7145" t="str">
        <x:v>review possible merge</x:v>
      </x:c>
      <x:c r="M7145" t="str">
        <x:v>review</x:v>
      </x:c>
      <x:c r="N7145" t="str"/>
    </x:row>
    <x:row r="7146">
      <x:c r="A7146" t="str">
        <x:v>DG-10268</x:v>
      </x:c>
      <x:c r="B7146" t="str">
        <x:v>EXP-VB-21</x:v>
      </x:c>
      <x:c r="C7146" t="str">
        <x:v>Boss With Foot on Step</x:v>
      </x:c>
      <x:c r="D7146" t="str">
        <x:v>SAFE-RD-04</x:v>
      </x:c>
      <x:c r="E7146" t="str">
        <x:v>Lifted Ritual Item</x:v>
      </x:c>
      <x:c r="F7146" t="str">
        <x:v>glamour</x:v>
      </x:c>
      <x:c r="G7146" t="str">
        <x:v>glamour_standing</x:v>
      </x:c>
      <x:c r="H7146" t="str">
        <x:v>full_body</x:v>
      </x:c>
      <x:c r="I7146" t="str"/>
      <x:c r="J7146" t="n">
        <x:v>0.924</x:v>
      </x:c>
      <x:c r="K7146" t="str">
        <x:v>high prompt token similarity</x:v>
      </x:c>
      <x:c r="L7146" t="str">
        <x:v>review possible merge</x:v>
      </x:c>
      <x:c r="M7146" t="str">
        <x:v>review</x:v>
      </x:c>
      <x:c r="N7146" t="str"/>
    </x:row>
    <x:row r="7147">
      <x:c r="A7147" t="str">
        <x:v>DG-10269</x:v>
      </x:c>
      <x:c r="B7147" t="str">
        <x:v>EXP-VB-21</x:v>
      </x:c>
      <x:c r="C7147" t="str">
        <x:v>Boss With Foot on Step</x:v>
      </x:c>
      <x:c r="D7147" t="str">
        <x:v>SAFE-RD-06</x:v>
      </x:c>
      <x:c r="E7147" t="str">
        <x:v>Floating Goddess</x:v>
      </x:c>
      <x:c r="F7147" t="str">
        <x:v>glamour</x:v>
      </x:c>
      <x:c r="G7147" t="str">
        <x:v>glamour_standing</x:v>
      </x:c>
      <x:c r="H7147" t="str">
        <x:v>full_body</x:v>
      </x:c>
      <x:c r="I7147" t="str"/>
      <x:c r="J7147" t="n">
        <x:v>0.924</x:v>
      </x:c>
      <x:c r="K7147" t="str">
        <x:v>high prompt token similarity</x:v>
      </x:c>
      <x:c r="L7147" t="str">
        <x:v>review possible merge</x:v>
      </x:c>
      <x:c r="M7147" t="str">
        <x:v>review</x:v>
      </x:c>
      <x:c r="N7147" t="str"/>
    </x:row>
    <x:row r="7148">
      <x:c r="A7148" t="str">
        <x:v>DG-10271</x:v>
      </x:c>
      <x:c r="B7148" t="str">
        <x:v>EXP-VB-21</x:v>
      </x:c>
      <x:c r="C7148" t="str">
        <x:v>Boss With Foot on Step</x:v>
      </x:c>
      <x:c r="D7148" t="str">
        <x:v>SAFE-RD-08</x:v>
      </x:c>
      <x:c r="E7148" t="str">
        <x:v>Altar Offering</x:v>
      </x:c>
      <x:c r="F7148" t="str">
        <x:v>glamour</x:v>
      </x:c>
      <x:c r="G7148" t="str">
        <x:v>glamour_standing</x:v>
      </x:c>
      <x:c r="H7148" t="str">
        <x:v>full_body</x:v>
      </x:c>
      <x:c r="I7148" t="str"/>
      <x:c r="J7148" t="n">
        <x:v>0.924</x:v>
      </x:c>
      <x:c r="K7148" t="str">
        <x:v>high prompt token similarity</x:v>
      </x:c>
      <x:c r="L7148" t="str">
        <x:v>review possible merge</x:v>
      </x:c>
      <x:c r="M7148" t="str">
        <x:v>review</x:v>
      </x:c>
      <x:c r="N7148" t="str"/>
    </x:row>
    <x:row r="7149">
      <x:c r="A7149" t="str">
        <x:v>DG-10275</x:v>
      </x:c>
      <x:c r="B7149" t="str">
        <x:v>EXP-VB-21</x:v>
      </x:c>
      <x:c r="C7149" t="str">
        <x:v>Boss With Foot on Step</x:v>
      </x:c>
      <x:c r="D7149" t="str">
        <x:v>CGL-GS-03</x:v>
      </x:c>
      <x:c r="E7149" t="str">
        <x:v>Hand-on-Hip Noble Stance</x:v>
      </x:c>
      <x:c r="F7149" t="str">
        <x:v>glamour</x:v>
      </x:c>
      <x:c r="G7149" t="str">
        <x:v>glamour_standing</x:v>
      </x:c>
      <x:c r="H7149" t="str">
        <x:v>full_body</x:v>
      </x:c>
      <x:c r="I7149" t="str"/>
      <x:c r="J7149" t="n">
        <x:v>0.924</x:v>
      </x:c>
      <x:c r="K7149" t="str">
        <x:v>high prompt token similarity</x:v>
      </x:c>
      <x:c r="L7149" t="str">
        <x:v>review possible merge</x:v>
      </x:c>
      <x:c r="M7149" t="str">
        <x:v>review</x:v>
      </x:c>
      <x:c r="N7149" t="str"/>
    </x:row>
    <x:row r="7150">
      <x:c r="A7150" t="str">
        <x:v>DG-10290</x:v>
      </x:c>
      <x:c r="B7150" t="str">
        <x:v>EXP-VB-22</x:v>
      </x:c>
      <x:c r="C7150" t="str">
        <x:v>Villainess Invitation Card</x:v>
      </x:c>
      <x:c r="D7150" t="str">
        <x:v>EXP-VB-23</x:v>
      </x:c>
      <x:c r="E7150" t="str">
        <x:v>Cold Executioner Calm</x:v>
      </x:c>
      <x:c r="F7150" t="str">
        <x:v>glamour</x:v>
      </x:c>
      <x:c r="G7150" t="str">
        <x:v>glamour_standing</x:v>
      </x:c>
      <x:c r="H7150" t="str">
        <x:v>full_body</x:v>
      </x:c>
      <x:c r="I7150" t="str"/>
      <x:c r="J7150" t="n">
        <x:v>0.924</x:v>
      </x:c>
      <x:c r="K7150" t="str">
        <x:v>high prompt token similarity</x:v>
      </x:c>
      <x:c r="L7150" t="str">
        <x:v>review possible merge</x:v>
      </x:c>
      <x:c r="M7150" t="str">
        <x:v>review</x:v>
      </x:c>
      <x:c r="N7150" t="str"/>
    </x:row>
    <x:row r="7151">
      <x:c r="A7151" t="str">
        <x:v>DG-10291</x:v>
      </x:c>
      <x:c r="B7151" t="str">
        <x:v>EXP-VB-22</x:v>
      </x:c>
      <x:c r="C7151" t="str">
        <x:v>Villainess Invitation Card</x:v>
      </x:c>
      <x:c r="D7151" t="str">
        <x:v>EXP-VB-24</x:v>
      </x:c>
      <x:c r="E7151" t="str">
        <x:v>Queen Bee Campus Lookdown</x:v>
      </x:c>
      <x:c r="F7151" t="str">
        <x:v>glamour</x:v>
      </x:c>
      <x:c r="G7151" t="str">
        <x:v>glamour_standing</x:v>
      </x:c>
      <x:c r="H7151" t="str">
        <x:v>full_body</x:v>
      </x:c>
      <x:c r="I7151" t="str"/>
      <x:c r="J7151" t="n">
        <x:v>0.924</x:v>
      </x:c>
      <x:c r="K7151" t="str">
        <x:v>high prompt token similarity</x:v>
      </x:c>
      <x:c r="L7151" t="str">
        <x:v>review possible merge</x:v>
      </x:c>
      <x:c r="M7151" t="str">
        <x:v>review</x:v>
      </x:c>
      <x:c r="N7151" t="str"/>
    </x:row>
    <x:row r="7152">
      <x:c r="A7152" t="str">
        <x:v>DG-10293</x:v>
      </x:c>
      <x:c r="B7152" t="str">
        <x:v>EXP-VB-22</x:v>
      </x:c>
      <x:c r="C7152" t="str">
        <x:v>Villainess Invitation Card</x:v>
      </x:c>
      <x:c r="D7152" t="str">
        <x:v>EXP-RD-04</x:v>
      </x:c>
      <x:c r="E7152" t="str">
        <x:v>Sacred Book Opening</x:v>
      </x:c>
      <x:c r="F7152" t="str">
        <x:v>glamour</x:v>
      </x:c>
      <x:c r="G7152" t="str">
        <x:v>glamour_standing</x:v>
      </x:c>
      <x:c r="H7152" t="str">
        <x:v>full_body</x:v>
      </x:c>
      <x:c r="I7152" t="str"/>
      <x:c r="J7152" t="n">
        <x:v>0.924</x:v>
      </x:c>
      <x:c r="K7152" t="str">
        <x:v>high prompt token similarity</x:v>
      </x:c>
      <x:c r="L7152" t="str">
        <x:v>review possible merge</x:v>
      </x:c>
      <x:c r="M7152" t="str">
        <x:v>review</x:v>
      </x:c>
      <x:c r="N7152" t="str"/>
    </x:row>
    <x:row r="7153">
      <x:c r="A7153" t="str">
        <x:v>DG-10299</x:v>
      </x:c>
      <x:c r="B7153" t="str">
        <x:v>EXP-VB-22</x:v>
      </x:c>
      <x:c r="C7153" t="str">
        <x:v>Villainess Invitation Card</x:v>
      </x:c>
      <x:c r="D7153" t="str">
        <x:v>EXP-RD-12</x:v>
      </x:c>
      <x:c r="E7153" t="str">
        <x:v>Floating Halo Ceremony</x:v>
      </x:c>
      <x:c r="F7153" t="str">
        <x:v>glamour</x:v>
      </x:c>
      <x:c r="G7153" t="str">
        <x:v>glamour_standing</x:v>
      </x:c>
      <x:c r="H7153" t="str">
        <x:v>full_body</x:v>
      </x:c>
      <x:c r="I7153" t="str"/>
      <x:c r="J7153" t="n">
        <x:v>0.924</x:v>
      </x:c>
      <x:c r="K7153" t="str">
        <x:v>high prompt token similarity</x:v>
      </x:c>
      <x:c r="L7153" t="str">
        <x:v>review possible merge</x:v>
      </x:c>
      <x:c r="M7153" t="str">
        <x:v>review</x:v>
      </x:c>
      <x:c r="N7153" t="str"/>
    </x:row>
    <x:row r="7154">
      <x:c r="A7154" t="str">
        <x:v>DG-10300</x:v>
      </x:c>
      <x:c r="B7154" t="str">
        <x:v>EXP-VB-22</x:v>
      </x:c>
      <x:c r="C7154" t="str">
        <x:v>Villainess Invitation Card</x:v>
      </x:c>
      <x:c r="D7154" t="str">
        <x:v>EXP-RD-13</x:v>
      </x:c>
      <x:c r="E7154" t="str">
        <x:v>Sacred Thread Weaving</x:v>
      </x:c>
      <x:c r="F7154" t="str">
        <x:v>glamour</x:v>
      </x:c>
      <x:c r="G7154" t="str">
        <x:v>glamour_standing</x:v>
      </x:c>
      <x:c r="H7154" t="str">
        <x:v>full_body</x:v>
      </x:c>
      <x:c r="I7154" t="str"/>
      <x:c r="J7154" t="n">
        <x:v>0.924</x:v>
      </x:c>
      <x:c r="K7154" t="str">
        <x:v>high prompt token similarity</x:v>
      </x:c>
      <x:c r="L7154" t="str">
        <x:v>review possible merge</x:v>
      </x:c>
      <x:c r="M7154" t="str">
        <x:v>review</x:v>
      </x:c>
      <x:c r="N7154" t="str"/>
    </x:row>
    <x:row r="7155">
      <x:c r="A7155" t="str">
        <x:v>DG-10302</x:v>
      </x:c>
      <x:c r="B7155" t="str">
        <x:v>EXP-VB-22</x:v>
      </x:c>
      <x:c r="C7155" t="str">
        <x:v>Villainess Invitation Card</x:v>
      </x:c>
      <x:c r="D7155" t="str">
        <x:v>EXP-RD-15</x:v>
      </x:c>
      <x:c r="E7155" t="str">
        <x:v>Moonlit Priestess Profile</x:v>
      </x:c>
      <x:c r="F7155" t="str">
        <x:v>glamour</x:v>
      </x:c>
      <x:c r="G7155" t="str">
        <x:v>glamour_standing</x:v>
      </x:c>
      <x:c r="H7155" t="str">
        <x:v>full_body</x:v>
      </x:c>
      <x:c r="I7155" t="str"/>
      <x:c r="J7155" t="n">
        <x:v>0.924</x:v>
      </x:c>
      <x:c r="K7155" t="str">
        <x:v>high prompt token similarity</x:v>
      </x:c>
      <x:c r="L7155" t="str">
        <x:v>review possible merge</x:v>
      </x:c>
      <x:c r="M7155" t="str">
        <x:v>review</x:v>
      </x:c>
      <x:c r="N7155" t="str"/>
    </x:row>
    <x:row r="7156">
      <x:c r="A7156" t="str">
        <x:v>DG-10303</x:v>
      </x:c>
      <x:c r="B7156" t="str">
        <x:v>EXP-VB-22</x:v>
      </x:c>
      <x:c r="C7156" t="str">
        <x:v>Villainess Invitation Card</x:v>
      </x:c>
      <x:c r="D7156" t="str">
        <x:v>EXP-RD-18</x:v>
      </x:c>
      <x:c r="E7156" t="str">
        <x:v>Sacred Mask Presentation</x:v>
      </x:c>
      <x:c r="F7156" t="str">
        <x:v>glamour</x:v>
      </x:c>
      <x:c r="G7156" t="str">
        <x:v>glamour_standing</x:v>
      </x:c>
      <x:c r="H7156" t="str">
        <x:v>full_body</x:v>
      </x:c>
      <x:c r="I7156" t="str"/>
      <x:c r="J7156" t="n">
        <x:v>0.924</x:v>
      </x:c>
      <x:c r="K7156" t="str">
        <x:v>high prompt token similarity</x:v>
      </x:c>
      <x:c r="L7156" t="str">
        <x:v>review possible merge</x:v>
      </x:c>
      <x:c r="M7156" t="str">
        <x:v>review</x:v>
      </x:c>
      <x:c r="N7156" t="str"/>
    </x:row>
    <x:row r="7157">
      <x:c r="A7157" t="str">
        <x:v>DG-10304</x:v>
      </x:c>
      <x:c r="B7157" t="str">
        <x:v>EXP-VB-22</x:v>
      </x:c>
      <x:c r="C7157" t="str">
        <x:v>Villainess Invitation Card</x:v>
      </x:c>
      <x:c r="D7157" t="str">
        <x:v>EXP-RD-19</x:v>
      </x:c>
      <x:c r="E7157" t="str">
        <x:v>Relic Held With Both Hands</x:v>
      </x:c>
      <x:c r="F7157" t="str">
        <x:v>glamour</x:v>
      </x:c>
      <x:c r="G7157" t="str">
        <x:v>glamour_standing</x:v>
      </x:c>
      <x:c r="H7157" t="str">
        <x:v>full_body</x:v>
      </x:c>
      <x:c r="I7157" t="str"/>
      <x:c r="J7157" t="n">
        <x:v>0.924</x:v>
      </x:c>
      <x:c r="K7157" t="str">
        <x:v>high prompt token similarity</x:v>
      </x:c>
      <x:c r="L7157" t="str">
        <x:v>review possible merge</x:v>
      </x:c>
      <x:c r="M7157" t="str">
        <x:v>review</x:v>
      </x:c>
      <x:c r="N7157" t="str"/>
    </x:row>
    <x:row r="7158">
      <x:c r="A7158" t="str">
        <x:v>DG-10306</x:v>
      </x:c>
      <x:c r="B7158" t="str">
        <x:v>EXP-VB-22</x:v>
      </x:c>
      <x:c r="C7158" t="str">
        <x:v>Villainess Invitation Card</x:v>
      </x:c>
      <x:c r="D7158" t="str">
        <x:v>EXP-RD-21</x:v>
      </x:c>
      <x:c r="E7158" t="str">
        <x:v>Divine Descent Step</x:v>
      </x:c>
      <x:c r="F7158" t="str">
        <x:v>glamour</x:v>
      </x:c>
      <x:c r="G7158" t="str">
        <x:v>glamour_standing</x:v>
      </x:c>
      <x:c r="H7158" t="str">
        <x:v>full_body</x:v>
      </x:c>
      <x:c r="I7158" t="str"/>
      <x:c r="J7158" t="n">
        <x:v>0.924</x:v>
      </x:c>
      <x:c r="K7158" t="str">
        <x:v>high prompt token similarity</x:v>
      </x:c>
      <x:c r="L7158" t="str">
        <x:v>review possible merge</x:v>
      </x:c>
      <x:c r="M7158" t="str">
        <x:v>review</x:v>
      </x:c>
      <x:c r="N7158" t="str"/>
    </x:row>
    <x:row r="7159">
      <x:c r="A7159" t="str">
        <x:v>DG-10307</x:v>
      </x:c>
      <x:c r="B7159" t="str">
        <x:v>EXP-VB-22</x:v>
      </x:c>
      <x:c r="C7159" t="str">
        <x:v>Villainess Invitation Card</x:v>
      </x:c>
      <x:c r="D7159" t="str">
        <x:v>EXP-RD-22</x:v>
      </x:c>
      <x:c r="E7159" t="str">
        <x:v>Oracle Blindfold Hold</x:v>
      </x:c>
      <x:c r="F7159" t="str">
        <x:v>glamour</x:v>
      </x:c>
      <x:c r="G7159" t="str">
        <x:v>glamour_standing</x:v>
      </x:c>
      <x:c r="H7159" t="str">
        <x:v>full_body</x:v>
      </x:c>
      <x:c r="I7159" t="str"/>
      <x:c r="J7159" t="n">
        <x:v>0.924</x:v>
      </x:c>
      <x:c r="K7159" t="str">
        <x:v>high prompt token similarity</x:v>
      </x:c>
      <x:c r="L7159" t="str">
        <x:v>review possible merge</x:v>
      </x:c>
      <x:c r="M7159" t="str">
        <x:v>review</x:v>
      </x:c>
      <x:c r="N7159" t="str"/>
    </x:row>
    <x:row r="7160">
      <x:c r="A7160" t="str">
        <x:v>DG-10308</x:v>
      </x:c>
      <x:c r="B7160" t="str">
        <x:v>EXP-VB-22</x:v>
      </x:c>
      <x:c r="C7160" t="str">
        <x:v>Villainess Invitation Card</x:v>
      </x:c>
      <x:c r="D7160" t="str">
        <x:v>EXP-RD-24</x:v>
      </x:c>
      <x:c r="E7160" t="str">
        <x:v>Divine Judgment Scales</x:v>
      </x:c>
      <x:c r="F7160" t="str">
        <x:v>glamour</x:v>
      </x:c>
      <x:c r="G7160" t="str">
        <x:v>glamour_standing</x:v>
      </x:c>
      <x:c r="H7160" t="str">
        <x:v>full_body</x:v>
      </x:c>
      <x:c r="I7160" t="str"/>
      <x:c r="J7160" t="n">
        <x:v>0.924</x:v>
      </x:c>
      <x:c r="K7160" t="str">
        <x:v>high prompt token similarity</x:v>
      </x:c>
      <x:c r="L7160" t="str">
        <x:v>review possible merge</x:v>
      </x:c>
      <x:c r="M7160" t="str">
        <x:v>review</x:v>
      </x:c>
      <x:c r="N7160" t="str"/>
    </x:row>
    <x:row r="7161">
      <x:c r="A7161" t="str">
        <x:v>DG-10313</x:v>
      </x:c>
      <x:c r="B7161" t="str">
        <x:v>EXP-VB-22</x:v>
      </x:c>
      <x:c r="C7161" t="str">
        <x:v>Villainess Invitation Card</x:v>
      </x:c>
      <x:c r="D7161" t="str">
        <x:v>SAFE-GB-15</x:v>
      </x:c>
      <x:c r="E7161" t="str">
        <x:v>Goddess Spotlight Beauty</x:v>
      </x:c>
      <x:c r="F7161" t="str">
        <x:v>glamour</x:v>
      </x:c>
      <x:c r="G7161" t="str">
        <x:v>glamour_standing</x:v>
      </x:c>
      <x:c r="H7161" t="str">
        <x:v>full_body</x:v>
      </x:c>
      <x:c r="I7161" t="str"/>
      <x:c r="J7161" t="n">
        <x:v>0.924</x:v>
      </x:c>
      <x:c r="K7161" t="str">
        <x:v>high prompt token similarity</x:v>
      </x:c>
      <x:c r="L7161" t="str">
        <x:v>review possible merge</x:v>
      </x:c>
      <x:c r="M7161" t="str">
        <x:v>review</x:v>
      </x:c>
      <x:c r="N7161" t="str"/>
    </x:row>
    <x:row r="7162">
      <x:c r="A7162" t="str">
        <x:v>DG-10322</x:v>
      </x:c>
      <x:c r="B7162" t="str">
        <x:v>EXP-VB-22</x:v>
      </x:c>
      <x:c r="C7162" t="str">
        <x:v>Villainess Invitation Card</x:v>
      </x:c>
      <x:c r="D7162" t="str">
        <x:v>SAFE-RD-07</x:v>
      </x:c>
      <x:c r="E7162" t="str">
        <x:v>Halo Ring Blessing</x:v>
      </x:c>
      <x:c r="F7162" t="str">
        <x:v>glamour</x:v>
      </x:c>
      <x:c r="G7162" t="str">
        <x:v>glamour_standing</x:v>
      </x:c>
      <x:c r="H7162" t="str">
        <x:v>full_body</x:v>
      </x:c>
      <x:c r="I7162" t="str"/>
      <x:c r="J7162" t="n">
        <x:v>0.924</x:v>
      </x:c>
      <x:c r="K7162" t="str">
        <x:v>high prompt token similarity</x:v>
      </x:c>
      <x:c r="L7162" t="str">
        <x:v>review possible merge</x:v>
      </x:c>
      <x:c r="M7162" t="str">
        <x:v>review</x:v>
      </x:c>
      <x:c r="N7162" t="str"/>
    </x:row>
    <x:row r="7163">
      <x:c r="A7163" t="str">
        <x:v>DG-10324</x:v>
      </x:c>
      <x:c r="B7163" t="str">
        <x:v>EXP-VB-22</x:v>
      </x:c>
      <x:c r="C7163" t="str">
        <x:v>Villainess Invitation Card</x:v>
      </x:c>
      <x:c r="D7163" t="str">
        <x:v>SAFE-RD-09</x:v>
      </x:c>
      <x:c r="E7163" t="str">
        <x:v>Oracle Veil Gesture</x:v>
      </x:c>
      <x:c r="F7163" t="str">
        <x:v>glamour</x:v>
      </x:c>
      <x:c r="G7163" t="str">
        <x:v>glamour_standing</x:v>
      </x:c>
      <x:c r="H7163" t="str">
        <x:v>full_body</x:v>
      </x:c>
      <x:c r="I7163" t="str"/>
      <x:c r="J7163" t="n">
        <x:v>0.924</x:v>
      </x:c>
      <x:c r="K7163" t="str">
        <x:v>high prompt token similarity</x:v>
      </x:c>
      <x:c r="L7163" t="str">
        <x:v>review possible merge</x:v>
      </x:c>
      <x:c r="M7163" t="str">
        <x:v>review</x:v>
      </x:c>
      <x:c r="N7163" t="str"/>
    </x:row>
    <x:row r="7164">
      <x:c r="A7164" t="str">
        <x:v>DG-10330</x:v>
      </x:c>
      <x:c r="B7164" t="str">
        <x:v>EXP-VB-22</x:v>
      </x:c>
      <x:c r="C7164" t="str">
        <x:v>Villainess Invitation Card</x:v>
      </x:c>
      <x:c r="D7164" t="str">
        <x:v>CGL-GS-08</x:v>
      </x:c>
      <x:c r="E7164" t="str">
        <x:v>Shoulder-Turn Glamour Stance</x:v>
      </x:c>
      <x:c r="F7164" t="str">
        <x:v>glamour</x:v>
      </x:c>
      <x:c r="G7164" t="str">
        <x:v>glamour_standing</x:v>
      </x:c>
      <x:c r="H7164" t="str">
        <x:v>full_body</x:v>
      </x:c>
      <x:c r="I7164" t="str"/>
      <x:c r="J7164" t="n">
        <x:v>0.924</x:v>
      </x:c>
      <x:c r="K7164" t="str">
        <x:v>high prompt token similarity</x:v>
      </x:c>
      <x:c r="L7164" t="str">
        <x:v>review possible merge</x:v>
      </x:c>
      <x:c r="M7164" t="str">
        <x:v>review</x:v>
      </x:c>
      <x:c r="N7164" t="str"/>
    </x:row>
    <x:row r="7165">
      <x:c r="A7165" t="str">
        <x:v>DG-10343</x:v>
      </x:c>
      <x:c r="B7165" t="str">
        <x:v>EXP-VB-23</x:v>
      </x:c>
      <x:c r="C7165" t="str">
        <x:v>Cold Executioner Calm</x:v>
      </x:c>
      <x:c r="D7165" t="str">
        <x:v>EXP-RD-03</x:v>
      </x:c>
      <x:c r="E7165" t="str">
        <x:v>Oracle Open Palms</x:v>
      </x:c>
      <x:c r="F7165" t="str">
        <x:v>glamour</x:v>
      </x:c>
      <x:c r="G7165" t="str">
        <x:v>glamour_standing</x:v>
      </x:c>
      <x:c r="H7165" t="str">
        <x:v>full_body</x:v>
      </x:c>
      <x:c r="I7165" t="str"/>
      <x:c r="J7165" t="n">
        <x:v>0.924</x:v>
      </x:c>
      <x:c r="K7165" t="str">
        <x:v>high prompt token similarity</x:v>
      </x:c>
      <x:c r="L7165" t="str">
        <x:v>review possible merge</x:v>
      </x:c>
      <x:c r="M7165" t="str">
        <x:v>review</x:v>
      </x:c>
      <x:c r="N7165" t="str"/>
    </x:row>
    <x:row r="7166">
      <x:c r="A7166" t="str">
        <x:v>DG-10345</x:v>
      </x:c>
      <x:c r="B7166" t="str">
        <x:v>EXP-VB-23</x:v>
      </x:c>
      <x:c r="C7166" t="str">
        <x:v>Cold Executioner Calm</x:v>
      </x:c>
      <x:c r="D7166" t="str">
        <x:v>EXP-RD-05</x:v>
      </x:c>
      <x:c r="E7166" t="str">
        <x:v>Bell Invocation</x:v>
      </x:c>
      <x:c r="F7166" t="str">
        <x:v>glamour</x:v>
      </x:c>
      <x:c r="G7166" t="str">
        <x:v>glamour_standing</x:v>
      </x:c>
      <x:c r="H7166" t="str">
        <x:v>full_body</x:v>
      </x:c>
      <x:c r="I7166" t="str"/>
      <x:c r="J7166" t="n">
        <x:v>0.924</x:v>
      </x:c>
      <x:c r="K7166" t="str">
        <x:v>high prompt token similarity</x:v>
      </x:c>
      <x:c r="L7166" t="str">
        <x:v>review possible merge</x:v>
      </x:c>
      <x:c r="M7166" t="str">
        <x:v>review</x:v>
      </x:c>
      <x:c r="N7166" t="str"/>
    </x:row>
    <x:row r="7167">
      <x:c r="A7167" t="str">
        <x:v>DG-10346</x:v>
      </x:c>
      <x:c r="B7167" t="str">
        <x:v>EXP-VB-23</x:v>
      </x:c>
      <x:c r="C7167" t="str">
        <x:v>Cold Executioner Calm</x:v>
      </x:c>
      <x:c r="D7167" t="str">
        <x:v>EXP-RD-07</x:v>
      </x:c>
      <x:c r="E7167" t="str">
        <x:v>Mirror Divination</x:v>
      </x:c>
      <x:c r="F7167" t="str">
        <x:v>glamour</x:v>
      </x:c>
      <x:c r="G7167" t="str">
        <x:v>glamour_standing</x:v>
      </x:c>
      <x:c r="H7167" t="str">
        <x:v>full_body</x:v>
      </x:c>
      <x:c r="I7167" t="str"/>
      <x:c r="J7167" t="n">
        <x:v>0.924</x:v>
      </x:c>
      <x:c r="K7167" t="str">
        <x:v>high prompt token similarity</x:v>
      </x:c>
      <x:c r="L7167" t="str">
        <x:v>review possible merge</x:v>
      </x:c>
      <x:c r="M7167" t="str">
        <x:v>review</x:v>
      </x:c>
      <x:c r="N7167" t="str"/>
    </x:row>
    <x:row r="7168">
      <x:c r="A7168" t="str">
        <x:v>DG-10347</x:v>
      </x:c>
      <x:c r="B7168" t="str">
        <x:v>EXP-VB-23</x:v>
      </x:c>
      <x:c r="C7168" t="str">
        <x:v>Cold Executioner Calm</x:v>
      </x:c>
      <x:c r="D7168" t="str">
        <x:v>EXP-RD-08</x:v>
      </x:c>
      <x:c r="E7168" t="str">
        <x:v>Tarot Card Invocation</x:v>
      </x:c>
      <x:c r="F7168" t="str">
        <x:v>glamour</x:v>
      </x:c>
      <x:c r="G7168" t="str">
        <x:v>glamour_standing</x:v>
      </x:c>
      <x:c r="H7168" t="str">
        <x:v>full_body</x:v>
      </x:c>
      <x:c r="I7168" t="str"/>
      <x:c r="J7168" t="n">
        <x:v>0.924</x:v>
      </x:c>
      <x:c r="K7168" t="str">
        <x:v>high prompt token similarity</x:v>
      </x:c>
      <x:c r="L7168" t="str">
        <x:v>review possible merge</x:v>
      </x:c>
      <x:c r="M7168" t="str">
        <x:v>review</x:v>
      </x:c>
      <x:c r="N7168" t="str"/>
    </x:row>
    <x:row r="7169">
      <x:c r="A7169" t="str">
        <x:v>DG-10348</x:v>
      </x:c>
      <x:c r="B7169" t="str">
        <x:v>EXP-VB-23</x:v>
      </x:c>
      <x:c r="C7169" t="str">
        <x:v>Cold Executioner Calm</x:v>
      </x:c>
      <x:c r="D7169" t="str">
        <x:v>EXP-RD-09</x:v>
      </x:c>
      <x:c r="E7169" t="str">
        <x:v>Chalice Blessing</x:v>
      </x:c>
      <x:c r="F7169" t="str">
        <x:v>glamour</x:v>
      </x:c>
      <x:c r="G7169" t="str">
        <x:v>glamour_standing</x:v>
      </x:c>
      <x:c r="H7169" t="str">
        <x:v>full_body</x:v>
      </x:c>
      <x:c r="I7169" t="str"/>
      <x:c r="J7169" t="n">
        <x:v>0.924</x:v>
      </x:c>
      <x:c r="K7169" t="str">
        <x:v>high prompt token similarity</x:v>
      </x:c>
      <x:c r="L7169" t="str">
        <x:v>review possible merge</x:v>
      </x:c>
      <x:c r="M7169" t="str">
        <x:v>review</x:v>
      </x:c>
      <x:c r="N7169" t="str"/>
    </x:row>
    <x:row r="7170">
      <x:c r="A7170" t="str">
        <x:v>DG-10349</x:v>
      </x:c>
      <x:c r="B7170" t="str">
        <x:v>EXP-VB-23</x:v>
      </x:c>
      <x:c r="C7170" t="str">
        <x:v>Cold Executioner Calm</x:v>
      </x:c>
      <x:c r="D7170" t="str">
        <x:v>EXP-RD-10</x:v>
      </x:c>
      <x:c r="E7170" t="str">
        <x:v>Staff Beside Body Divine</x:v>
      </x:c>
      <x:c r="F7170" t="str">
        <x:v>glamour</x:v>
      </x:c>
      <x:c r="G7170" t="str">
        <x:v>glamour_standing</x:v>
      </x:c>
      <x:c r="H7170" t="str">
        <x:v>full_body</x:v>
      </x:c>
      <x:c r="I7170" t="str"/>
      <x:c r="J7170" t="n">
        <x:v>0.924</x:v>
      </x:c>
      <x:c r="K7170" t="str">
        <x:v>high prompt token similarity</x:v>
      </x:c>
      <x:c r="L7170" t="str">
        <x:v>review possible merge</x:v>
      </x:c>
      <x:c r="M7170" t="str">
        <x:v>review</x:v>
      </x:c>
      <x:c r="N7170" t="str"/>
    </x:row>
    <x:row r="7171">
      <x:c r="A7171" t="str">
        <x:v>DG-10356</x:v>
      </x:c>
      <x:c r="B7171" t="str">
        <x:v>EXP-VB-23</x:v>
      </x:c>
      <x:c r="C7171" t="str">
        <x:v>Cold Executioner Calm</x:v>
      </x:c>
      <x:c r="D7171" t="str">
        <x:v>EXP-RD-20</x:v>
      </x:c>
      <x:c r="E7171" t="str">
        <x:v>Angelic Arm Spread</x:v>
      </x:c>
      <x:c r="F7171" t="str">
        <x:v>glamour</x:v>
      </x:c>
      <x:c r="G7171" t="str">
        <x:v>glamour_standing</x:v>
      </x:c>
      <x:c r="H7171" t="str">
        <x:v>full_body</x:v>
      </x:c>
      <x:c r="I7171" t="str"/>
      <x:c r="J7171" t="n">
        <x:v>0.924</x:v>
      </x:c>
      <x:c r="K7171" t="str">
        <x:v>high prompt token similarity</x:v>
      </x:c>
      <x:c r="L7171" t="str">
        <x:v>review possible merge</x:v>
      </x:c>
      <x:c r="M7171" t="str">
        <x:v>review</x:v>
      </x:c>
      <x:c r="N7171" t="str"/>
    </x:row>
    <x:row r="7172">
      <x:c r="A7172" t="str">
        <x:v>DG-10360</x:v>
      </x:c>
      <x:c r="B7172" t="str">
        <x:v>EXP-VB-23</x:v>
      </x:c>
      <x:c r="C7172" t="str">
        <x:v>Cold Executioner Calm</x:v>
      </x:c>
      <x:c r="D7172" t="str">
        <x:v>EXP-RD-25</x:v>
      </x:c>
      <x:c r="E7172" t="str">
        <x:v>Celestial Character Card Prayer</x:v>
      </x:c>
      <x:c r="F7172" t="str">
        <x:v>glamour</x:v>
      </x:c>
      <x:c r="G7172" t="str">
        <x:v>glamour_standing</x:v>
      </x:c>
      <x:c r="H7172" t="str">
        <x:v>full_body</x:v>
      </x:c>
      <x:c r="I7172" t="str"/>
      <x:c r="J7172" t="n">
        <x:v>0.924</x:v>
      </x:c>
      <x:c r="K7172" t="str">
        <x:v>high prompt token similarity</x:v>
      </x:c>
      <x:c r="L7172" t="str">
        <x:v>review possible merge</x:v>
      </x:c>
      <x:c r="M7172" t="str">
        <x:v>review</x:v>
      </x:c>
      <x:c r="N7172" t="str"/>
    </x:row>
    <x:row r="7173">
      <x:c r="A7173" t="str">
        <x:v>DG-10362</x:v>
      </x:c>
      <x:c r="B7173" t="str">
        <x:v>EXP-VB-23</x:v>
      </x:c>
      <x:c r="C7173" t="str">
        <x:v>Cold Executioner Calm</x:v>
      </x:c>
      <x:c r="D7173" t="str">
        <x:v>SAFE-GB-09</x:v>
      </x:c>
      <x:c r="E7173" t="str">
        <x:v>Mirror or Fan Framing</x:v>
      </x:c>
      <x:c r="F7173" t="str">
        <x:v>glamour</x:v>
      </x:c>
      <x:c r="G7173" t="str">
        <x:v>glamour_standing</x:v>
      </x:c>
      <x:c r="H7173" t="str">
        <x:v>full_body</x:v>
      </x:c>
      <x:c r="I7173" t="str"/>
      <x:c r="J7173" t="n">
        <x:v>0.924</x:v>
      </x:c>
      <x:c r="K7173" t="str">
        <x:v>high prompt token similarity</x:v>
      </x:c>
      <x:c r="L7173" t="str">
        <x:v>review possible merge</x:v>
      </x:c>
      <x:c r="M7173" t="str">
        <x:v>review</x:v>
      </x:c>
      <x:c r="N7173" t="str"/>
    </x:row>
    <x:row r="7174">
      <x:c r="A7174" t="str">
        <x:v>DG-10363</x:v>
      </x:c>
      <x:c r="B7174" t="str">
        <x:v>EXP-VB-23</x:v>
      </x:c>
      <x:c r="C7174" t="str">
        <x:v>Cold Executioner Calm</x:v>
      </x:c>
      <x:c r="D7174" t="str">
        <x:v>SAFE-GB-13</x:v>
      </x:c>
      <x:c r="E7174" t="str">
        <x:v>Confident Hand-on-Hip Queen</x:v>
      </x:c>
      <x:c r="F7174" t="str">
        <x:v>glamour</x:v>
      </x:c>
      <x:c r="G7174" t="str">
        <x:v>glamour_standing</x:v>
      </x:c>
      <x:c r="H7174" t="str">
        <x:v>full_body</x:v>
      </x:c>
      <x:c r="I7174" t="str"/>
      <x:c r="J7174" t="n">
        <x:v>0.924</x:v>
      </x:c>
      <x:c r="K7174" t="str">
        <x:v>high prompt token similarity</x:v>
      </x:c>
      <x:c r="L7174" t="str">
        <x:v>review possible merge</x:v>
      </x:c>
      <x:c r="M7174" t="str">
        <x:v>review</x:v>
      </x:c>
      <x:c r="N7174" t="str"/>
    </x:row>
    <x:row r="7175">
      <x:c r="A7175" t="str">
        <x:v>DG-10365</x:v>
      </x:c>
      <x:c r="B7175" t="str">
        <x:v>EXP-VB-23</x:v>
      </x:c>
      <x:c r="C7175" t="str">
        <x:v>Cold Executioner Calm</x:v>
      </x:c>
      <x:c r="D7175" t="str">
        <x:v>SAFE-VB-03</x:v>
      </x:c>
      <x:c r="E7175" t="str">
        <x:v>Commanding Hand Order</x:v>
      </x:c>
      <x:c r="F7175" t="str">
        <x:v>glamour</x:v>
      </x:c>
      <x:c r="G7175" t="str">
        <x:v>glamour_standing</x:v>
      </x:c>
      <x:c r="H7175" t="str">
        <x:v>full_body</x:v>
      </x:c>
      <x:c r="I7175" t="str"/>
      <x:c r="J7175" t="n">
        <x:v>0.924</x:v>
      </x:c>
      <x:c r="K7175" t="str">
        <x:v>high prompt token similarity</x:v>
      </x:c>
      <x:c r="L7175" t="str">
        <x:v>review possible merge</x:v>
      </x:c>
      <x:c r="M7175" t="str">
        <x:v>review</x:v>
      </x:c>
      <x:c r="N7175" t="str"/>
    </x:row>
    <x:row r="7176">
      <x:c r="A7176" t="str">
        <x:v>DG-10366</x:v>
      </x:c>
      <x:c r="B7176" t="str">
        <x:v>EXP-VB-23</x:v>
      </x:c>
      <x:c r="C7176" t="str">
        <x:v>Cold Executioner Calm</x:v>
      </x:c>
      <x:c r="D7176" t="str">
        <x:v>SAFE-VB-04</x:v>
      </x:c>
      <x:c r="E7176" t="str">
        <x:v>Wineglass or Fan Boss</x:v>
      </x:c>
      <x:c r="F7176" t="str">
        <x:v>glamour</x:v>
      </x:c>
      <x:c r="G7176" t="str">
        <x:v>glamour_standing</x:v>
      </x:c>
      <x:c r="H7176" t="str">
        <x:v>full_body</x:v>
      </x:c>
      <x:c r="I7176" t="str"/>
      <x:c r="J7176" t="n">
        <x:v>0.924</x:v>
      </x:c>
      <x:c r="K7176" t="str">
        <x:v>high prompt token similarity</x:v>
      </x:c>
      <x:c r="L7176" t="str">
        <x:v>review possible merge</x:v>
      </x:c>
      <x:c r="M7176" t="str">
        <x:v>review</x:v>
      </x:c>
      <x:c r="N7176" t="str"/>
    </x:row>
    <x:row r="7177">
      <x:c r="A7177" t="str">
        <x:v>DG-10367</x:v>
      </x:c>
      <x:c r="B7177" t="str">
        <x:v>EXP-VB-23</x:v>
      </x:c>
      <x:c r="C7177" t="str">
        <x:v>Cold Executioner Calm</x:v>
      </x:c>
      <x:c r="D7177" t="str">
        <x:v>SAFE-VB-07</x:v>
      </x:c>
      <x:c r="E7177" t="str">
        <x:v>Contract Temptation</x:v>
      </x:c>
      <x:c r="F7177" t="str">
        <x:v>glamour</x:v>
      </x:c>
      <x:c r="G7177" t="str">
        <x:v>glamour_standing</x:v>
      </x:c>
      <x:c r="H7177" t="str">
        <x:v>full_body</x:v>
      </x:c>
      <x:c r="I7177" t="str"/>
      <x:c r="J7177" t="n">
        <x:v>0.924</x:v>
      </x:c>
      <x:c r="K7177" t="str">
        <x:v>high prompt token similarity</x:v>
      </x:c>
      <x:c r="L7177" t="str">
        <x:v>review possible merge</x:v>
      </x:c>
      <x:c r="M7177" t="str">
        <x:v>review</x:v>
      </x:c>
      <x:c r="N7177" t="str"/>
    </x:row>
    <x:row r="7178">
      <x:c r="A7178" t="str">
        <x:v>DG-10368</x:v>
      </x:c>
      <x:c r="B7178" t="str">
        <x:v>EXP-VB-23</x:v>
      </x:c>
      <x:c r="C7178" t="str">
        <x:v>Cold Executioner Calm</x:v>
      </x:c>
      <x:c r="D7178" t="str">
        <x:v>SAFE-VB-09</x:v>
      </x:c>
      <x:c r="E7178" t="str">
        <x:v>Backlit Silhouette Ruler</x:v>
      </x:c>
      <x:c r="F7178" t="str">
        <x:v>glamour</x:v>
      </x:c>
      <x:c r="G7178" t="str">
        <x:v>glamour_standing</x:v>
      </x:c>
      <x:c r="H7178" t="str">
        <x:v>full_body</x:v>
      </x:c>
      <x:c r="I7178" t="str"/>
      <x:c r="J7178" t="n">
        <x:v>0.924</x:v>
      </x:c>
      <x:c r="K7178" t="str">
        <x:v>high prompt token similarity</x:v>
      </x:c>
      <x:c r="L7178" t="str">
        <x:v>review possible merge</x:v>
      </x:c>
      <x:c r="M7178" t="str">
        <x:v>review</x:v>
      </x:c>
      <x:c r="N7178" t="str"/>
    </x:row>
    <x:row r="7179">
      <x:c r="A7179" t="str">
        <x:v>DG-10369</x:v>
      </x:c>
      <x:c r="B7179" t="str">
        <x:v>EXP-VB-23</x:v>
      </x:c>
      <x:c r="C7179" t="str">
        <x:v>Cold Executioner Calm</x:v>
      </x:c>
      <x:c r="D7179" t="str">
        <x:v>SAFE-RD-01</x:v>
      </x:c>
      <x:c r="E7179" t="str">
        <x:v>Sacred Object Cradle</x:v>
      </x:c>
      <x:c r="F7179" t="str">
        <x:v>glamour</x:v>
      </x:c>
      <x:c r="G7179" t="str">
        <x:v>glamour_standing</x:v>
      </x:c>
      <x:c r="H7179" t="str">
        <x:v>full_body</x:v>
      </x:c>
      <x:c r="I7179" t="str"/>
      <x:c r="J7179" t="n">
        <x:v>0.924</x:v>
      </x:c>
      <x:c r="K7179" t="str">
        <x:v>high prompt token similarity</x:v>
      </x:c>
      <x:c r="L7179" t="str">
        <x:v>review possible merge</x:v>
      </x:c>
      <x:c r="M7179" t="str">
        <x:v>review</x:v>
      </x:c>
      <x:c r="N7179" t="str"/>
    </x:row>
    <x:row r="7180">
      <x:c r="A7180" t="str">
        <x:v>DG-10370</x:v>
      </x:c>
      <x:c r="B7180" t="str">
        <x:v>EXP-VB-23</x:v>
      </x:c>
      <x:c r="C7180" t="str">
        <x:v>Cold Executioner Calm</x:v>
      </x:c>
      <x:c r="D7180" t="str">
        <x:v>SAFE-RD-03</x:v>
      </x:c>
      <x:c r="E7180" t="str">
        <x:v>Divine Vow Hand-to-Heart</x:v>
      </x:c>
      <x:c r="F7180" t="str">
        <x:v>glamour</x:v>
      </x:c>
      <x:c r="G7180" t="str">
        <x:v>glamour_standing</x:v>
      </x:c>
      <x:c r="H7180" t="str">
        <x:v>full_body</x:v>
      </x:c>
      <x:c r="I7180" t="str"/>
      <x:c r="J7180" t="n">
        <x:v>0.924</x:v>
      </x:c>
      <x:c r="K7180" t="str">
        <x:v>high prompt token similarity</x:v>
      </x:c>
      <x:c r="L7180" t="str">
        <x:v>review possible merge</x:v>
      </x:c>
      <x:c r="M7180" t="str">
        <x:v>review</x:v>
      </x:c>
      <x:c r="N7180" t="str"/>
    </x:row>
    <x:row r="7181">
      <x:c r="A7181" t="str">
        <x:v>DG-10371</x:v>
      </x:c>
      <x:c r="B7181" t="str">
        <x:v>EXP-VB-23</x:v>
      </x:c>
      <x:c r="C7181" t="str">
        <x:v>Cold Executioner Calm</x:v>
      </x:c>
      <x:c r="D7181" t="str">
        <x:v>SAFE-RD-04</x:v>
      </x:c>
      <x:c r="E7181" t="str">
        <x:v>Lifted Ritual Item</x:v>
      </x:c>
      <x:c r="F7181" t="str">
        <x:v>glamour</x:v>
      </x:c>
      <x:c r="G7181" t="str">
        <x:v>glamour_standing</x:v>
      </x:c>
      <x:c r="H7181" t="str">
        <x:v>full_body</x:v>
      </x:c>
      <x:c r="I7181" t="str"/>
      <x:c r="J7181" t="n">
        <x:v>0.924</x:v>
      </x:c>
      <x:c r="K7181" t="str">
        <x:v>high prompt token similarity</x:v>
      </x:c>
      <x:c r="L7181" t="str">
        <x:v>review possible merge</x:v>
      </x:c>
      <x:c r="M7181" t="str">
        <x:v>review</x:v>
      </x:c>
      <x:c r="N7181" t="str"/>
    </x:row>
    <x:row r="7182">
      <x:c r="A7182" t="str">
        <x:v>DG-10372</x:v>
      </x:c>
      <x:c r="B7182" t="str">
        <x:v>EXP-VB-23</x:v>
      </x:c>
      <x:c r="C7182" t="str">
        <x:v>Cold Executioner Calm</x:v>
      </x:c>
      <x:c r="D7182" t="str">
        <x:v>SAFE-RD-06</x:v>
      </x:c>
      <x:c r="E7182" t="str">
        <x:v>Floating Goddess</x:v>
      </x:c>
      <x:c r="F7182" t="str">
        <x:v>glamour</x:v>
      </x:c>
      <x:c r="G7182" t="str">
        <x:v>glamour_standing</x:v>
      </x:c>
      <x:c r="H7182" t="str">
        <x:v>full_body</x:v>
      </x:c>
      <x:c r="I7182" t="str"/>
      <x:c r="J7182" t="n">
        <x:v>0.924</x:v>
      </x:c>
      <x:c r="K7182" t="str">
        <x:v>high prompt token similarity</x:v>
      </x:c>
      <x:c r="L7182" t="str">
        <x:v>review possible merge</x:v>
      </x:c>
      <x:c r="M7182" t="str">
        <x:v>review</x:v>
      </x:c>
      <x:c r="N7182" t="str"/>
    </x:row>
    <x:row r="7183">
      <x:c r="A7183" t="str">
        <x:v>DG-10374</x:v>
      </x:c>
      <x:c r="B7183" t="str">
        <x:v>EXP-VB-23</x:v>
      </x:c>
      <x:c r="C7183" t="str">
        <x:v>Cold Executioner Calm</x:v>
      </x:c>
      <x:c r="D7183" t="str">
        <x:v>SAFE-RD-08</x:v>
      </x:c>
      <x:c r="E7183" t="str">
        <x:v>Altar Offering</x:v>
      </x:c>
      <x:c r="F7183" t="str">
        <x:v>glamour</x:v>
      </x:c>
      <x:c r="G7183" t="str">
        <x:v>glamour_standing</x:v>
      </x:c>
      <x:c r="H7183" t="str">
        <x:v>full_body</x:v>
      </x:c>
      <x:c r="I7183" t="str"/>
      <x:c r="J7183" t="n">
        <x:v>0.924</x:v>
      </x:c>
      <x:c r="K7183" t="str">
        <x:v>high prompt token similarity</x:v>
      </x:c>
      <x:c r="L7183" t="str">
        <x:v>review possible merge</x:v>
      </x:c>
      <x:c r="M7183" t="str">
        <x:v>review</x:v>
      </x:c>
      <x:c r="N7183" t="str"/>
    </x:row>
    <x:row r="7184">
      <x:c r="A7184" t="str">
        <x:v>DG-10378</x:v>
      </x:c>
      <x:c r="B7184" t="str">
        <x:v>EXP-VB-23</x:v>
      </x:c>
      <x:c r="C7184" t="str">
        <x:v>Cold Executioner Calm</x:v>
      </x:c>
      <x:c r="D7184" t="str">
        <x:v>CGL-GS-03</x:v>
      </x:c>
      <x:c r="E7184" t="str">
        <x:v>Hand-on-Hip Noble Stance</x:v>
      </x:c>
      <x:c r="F7184" t="str">
        <x:v>glamour</x:v>
      </x:c>
      <x:c r="G7184" t="str">
        <x:v>glamour_standing</x:v>
      </x:c>
      <x:c r="H7184" t="str">
        <x:v>full_body</x:v>
      </x:c>
      <x:c r="I7184" t="str"/>
      <x:c r="J7184" t="n">
        <x:v>0.924</x:v>
      </x:c>
      <x:c r="K7184" t="str">
        <x:v>high prompt token similarity</x:v>
      </x:c>
      <x:c r="L7184" t="str">
        <x:v>review possible merge</x:v>
      </x:c>
      <x:c r="M7184" t="str">
        <x:v>review</x:v>
      </x:c>
      <x:c r="N7184" t="str"/>
    </x:row>
    <x:row r="7185">
      <x:c r="A7185" t="str">
        <x:v>DG-10393</x:v>
      </x:c>
      <x:c r="B7185" t="str">
        <x:v>EXP-VB-24</x:v>
      </x:c>
      <x:c r="C7185" t="str">
        <x:v>Queen Bee Campus Lookdown</x:v>
      </x:c>
      <x:c r="D7185" t="str">
        <x:v>EXP-RD-03</x:v>
      </x:c>
      <x:c r="E7185" t="str">
        <x:v>Oracle Open Palms</x:v>
      </x:c>
      <x:c r="F7185" t="str">
        <x:v>glamour</x:v>
      </x:c>
      <x:c r="G7185" t="str">
        <x:v>glamour_standing</x:v>
      </x:c>
      <x:c r="H7185" t="str">
        <x:v>full_body</x:v>
      </x:c>
      <x:c r="I7185" t="str"/>
      <x:c r="J7185" t="n">
        <x:v>0.924</x:v>
      </x:c>
      <x:c r="K7185" t="str">
        <x:v>high prompt token similarity</x:v>
      </x:c>
      <x:c r="L7185" t="str">
        <x:v>review possible merge</x:v>
      </x:c>
      <x:c r="M7185" t="str">
        <x:v>review</x:v>
      </x:c>
      <x:c r="N7185" t="str"/>
    </x:row>
    <x:row r="7186">
      <x:c r="A7186" t="str">
        <x:v>DG-10395</x:v>
      </x:c>
      <x:c r="B7186" t="str">
        <x:v>EXP-VB-24</x:v>
      </x:c>
      <x:c r="C7186" t="str">
        <x:v>Queen Bee Campus Lookdown</x:v>
      </x:c>
      <x:c r="D7186" t="str">
        <x:v>EXP-RD-05</x:v>
      </x:c>
      <x:c r="E7186" t="str">
        <x:v>Bell Invocation</x:v>
      </x:c>
      <x:c r="F7186" t="str">
        <x:v>glamour</x:v>
      </x:c>
      <x:c r="G7186" t="str">
        <x:v>glamour_standing</x:v>
      </x:c>
      <x:c r="H7186" t="str">
        <x:v>full_body</x:v>
      </x:c>
      <x:c r="I7186" t="str"/>
      <x:c r="J7186" t="n">
        <x:v>0.924</x:v>
      </x:c>
      <x:c r="K7186" t="str">
        <x:v>high prompt token similarity</x:v>
      </x:c>
      <x:c r="L7186" t="str">
        <x:v>review possible merge</x:v>
      </x:c>
      <x:c r="M7186" t="str">
        <x:v>review</x:v>
      </x:c>
      <x:c r="N7186" t="str"/>
    </x:row>
    <x:row r="7187">
      <x:c r="A7187" t="str">
        <x:v>DG-10396</x:v>
      </x:c>
      <x:c r="B7187" t="str">
        <x:v>EXP-VB-24</x:v>
      </x:c>
      <x:c r="C7187" t="str">
        <x:v>Queen Bee Campus Lookdown</x:v>
      </x:c>
      <x:c r="D7187" t="str">
        <x:v>EXP-RD-07</x:v>
      </x:c>
      <x:c r="E7187" t="str">
        <x:v>Mirror Divination</x:v>
      </x:c>
      <x:c r="F7187" t="str">
        <x:v>glamour</x:v>
      </x:c>
      <x:c r="G7187" t="str">
        <x:v>glamour_standing</x:v>
      </x:c>
      <x:c r="H7187" t="str">
        <x:v>full_body</x:v>
      </x:c>
      <x:c r="I7187" t="str"/>
      <x:c r="J7187" t="n">
        <x:v>0.924</x:v>
      </x:c>
      <x:c r="K7187" t="str">
        <x:v>high prompt token similarity</x:v>
      </x:c>
      <x:c r="L7187" t="str">
        <x:v>review possible merge</x:v>
      </x:c>
      <x:c r="M7187" t="str">
        <x:v>review</x:v>
      </x:c>
      <x:c r="N7187" t="str"/>
    </x:row>
    <x:row r="7188">
      <x:c r="A7188" t="str">
        <x:v>DG-10397</x:v>
      </x:c>
      <x:c r="B7188" t="str">
        <x:v>EXP-VB-24</x:v>
      </x:c>
      <x:c r="C7188" t="str">
        <x:v>Queen Bee Campus Lookdown</x:v>
      </x:c>
      <x:c r="D7188" t="str">
        <x:v>EXP-RD-08</x:v>
      </x:c>
      <x:c r="E7188" t="str">
        <x:v>Tarot Card Invocation</x:v>
      </x:c>
      <x:c r="F7188" t="str">
        <x:v>glamour</x:v>
      </x:c>
      <x:c r="G7188" t="str">
        <x:v>glamour_standing</x:v>
      </x:c>
      <x:c r="H7188" t="str">
        <x:v>full_body</x:v>
      </x:c>
      <x:c r="I7188" t="str"/>
      <x:c r="J7188" t="n">
        <x:v>0.924</x:v>
      </x:c>
      <x:c r="K7188" t="str">
        <x:v>high prompt token similarity</x:v>
      </x:c>
      <x:c r="L7188" t="str">
        <x:v>review possible merge</x:v>
      </x:c>
      <x:c r="M7188" t="str">
        <x:v>review</x:v>
      </x:c>
      <x:c r="N7188" t="str"/>
    </x:row>
    <x:row r="7189">
      <x:c r="A7189" t="str">
        <x:v>DG-10398</x:v>
      </x:c>
      <x:c r="B7189" t="str">
        <x:v>EXP-VB-24</x:v>
      </x:c>
      <x:c r="C7189" t="str">
        <x:v>Queen Bee Campus Lookdown</x:v>
      </x:c>
      <x:c r="D7189" t="str">
        <x:v>EXP-RD-09</x:v>
      </x:c>
      <x:c r="E7189" t="str">
        <x:v>Chalice Blessing</x:v>
      </x:c>
      <x:c r="F7189" t="str">
        <x:v>glamour</x:v>
      </x:c>
      <x:c r="G7189" t="str">
        <x:v>glamour_standing</x:v>
      </x:c>
      <x:c r="H7189" t="str">
        <x:v>full_body</x:v>
      </x:c>
      <x:c r="I7189" t="str"/>
      <x:c r="J7189" t="n">
        <x:v>0.924</x:v>
      </x:c>
      <x:c r="K7189" t="str">
        <x:v>high prompt token similarity</x:v>
      </x:c>
      <x:c r="L7189" t="str">
        <x:v>review possible merge</x:v>
      </x:c>
      <x:c r="M7189" t="str">
        <x:v>review</x:v>
      </x:c>
      <x:c r="N7189" t="str"/>
    </x:row>
    <x:row r="7190">
      <x:c r="A7190" t="str">
        <x:v>DG-10399</x:v>
      </x:c>
      <x:c r="B7190" t="str">
        <x:v>EXP-VB-24</x:v>
      </x:c>
      <x:c r="C7190" t="str">
        <x:v>Queen Bee Campus Lookdown</x:v>
      </x:c>
      <x:c r="D7190" t="str">
        <x:v>EXP-RD-10</x:v>
      </x:c>
      <x:c r="E7190" t="str">
        <x:v>Staff Beside Body Divine</x:v>
      </x:c>
      <x:c r="F7190" t="str">
        <x:v>glamour</x:v>
      </x:c>
      <x:c r="G7190" t="str">
        <x:v>glamour_standing</x:v>
      </x:c>
      <x:c r="H7190" t="str">
        <x:v>full_body</x:v>
      </x:c>
      <x:c r="I7190" t="str"/>
      <x:c r="J7190" t="n">
        <x:v>0.924</x:v>
      </x:c>
      <x:c r="K7190" t="str">
        <x:v>high prompt token similarity</x:v>
      </x:c>
      <x:c r="L7190" t="str">
        <x:v>review possible merge</x:v>
      </x:c>
      <x:c r="M7190" t="str">
        <x:v>review</x:v>
      </x:c>
      <x:c r="N7190" t="str"/>
    </x:row>
    <x:row r="7191">
      <x:c r="A7191" t="str">
        <x:v>DG-10406</x:v>
      </x:c>
      <x:c r="B7191" t="str">
        <x:v>EXP-VB-24</x:v>
      </x:c>
      <x:c r="C7191" t="str">
        <x:v>Queen Bee Campus Lookdown</x:v>
      </x:c>
      <x:c r="D7191" t="str">
        <x:v>EXP-RD-20</x:v>
      </x:c>
      <x:c r="E7191" t="str">
        <x:v>Angelic Arm Spread</x:v>
      </x:c>
      <x:c r="F7191" t="str">
        <x:v>glamour</x:v>
      </x:c>
      <x:c r="G7191" t="str">
        <x:v>glamour_standing</x:v>
      </x:c>
      <x:c r="H7191" t="str">
        <x:v>full_body</x:v>
      </x:c>
      <x:c r="I7191" t="str"/>
      <x:c r="J7191" t="n">
        <x:v>0.924</x:v>
      </x:c>
      <x:c r="K7191" t="str">
        <x:v>high prompt token similarity</x:v>
      </x:c>
      <x:c r="L7191" t="str">
        <x:v>review possible merge</x:v>
      </x:c>
      <x:c r="M7191" t="str">
        <x:v>review</x:v>
      </x:c>
      <x:c r="N7191" t="str"/>
    </x:row>
    <x:row r="7192">
      <x:c r="A7192" t="str">
        <x:v>DG-10410</x:v>
      </x:c>
      <x:c r="B7192" t="str">
        <x:v>EXP-VB-24</x:v>
      </x:c>
      <x:c r="C7192" t="str">
        <x:v>Queen Bee Campus Lookdown</x:v>
      </x:c>
      <x:c r="D7192" t="str">
        <x:v>EXP-RD-25</x:v>
      </x:c>
      <x:c r="E7192" t="str">
        <x:v>Celestial Character Card Prayer</x:v>
      </x:c>
      <x:c r="F7192" t="str">
        <x:v>glamour</x:v>
      </x:c>
      <x:c r="G7192" t="str">
        <x:v>glamour_standing</x:v>
      </x:c>
      <x:c r="H7192" t="str">
        <x:v>full_body</x:v>
      </x:c>
      <x:c r="I7192" t="str"/>
      <x:c r="J7192" t="n">
        <x:v>0.924</x:v>
      </x:c>
      <x:c r="K7192" t="str">
        <x:v>high prompt token similarity</x:v>
      </x:c>
      <x:c r="L7192" t="str">
        <x:v>review possible merge</x:v>
      </x:c>
      <x:c r="M7192" t="str">
        <x:v>review</x:v>
      </x:c>
      <x:c r="N7192" t="str"/>
    </x:row>
    <x:row r="7193">
      <x:c r="A7193" t="str">
        <x:v>DG-10412</x:v>
      </x:c>
      <x:c r="B7193" t="str">
        <x:v>EXP-VB-24</x:v>
      </x:c>
      <x:c r="C7193" t="str">
        <x:v>Queen Bee Campus Lookdown</x:v>
      </x:c>
      <x:c r="D7193" t="str">
        <x:v>SAFE-GB-09</x:v>
      </x:c>
      <x:c r="E7193" t="str">
        <x:v>Mirror or Fan Framing</x:v>
      </x:c>
      <x:c r="F7193" t="str">
        <x:v>glamour</x:v>
      </x:c>
      <x:c r="G7193" t="str">
        <x:v>glamour_standing</x:v>
      </x:c>
      <x:c r="H7193" t="str">
        <x:v>full_body</x:v>
      </x:c>
      <x:c r="I7193" t="str"/>
      <x:c r="J7193" t="n">
        <x:v>0.924</x:v>
      </x:c>
      <x:c r="K7193" t="str">
        <x:v>high prompt token similarity</x:v>
      </x:c>
      <x:c r="L7193" t="str">
        <x:v>review possible merge</x:v>
      </x:c>
      <x:c r="M7193" t="str">
        <x:v>review</x:v>
      </x:c>
      <x:c r="N7193" t="str"/>
    </x:row>
    <x:row r="7194">
      <x:c r="A7194" t="str">
        <x:v>DG-10415</x:v>
      </x:c>
      <x:c r="B7194" t="str">
        <x:v>EXP-VB-24</x:v>
      </x:c>
      <x:c r="C7194" t="str">
        <x:v>Queen Bee Campus Lookdown</x:v>
      </x:c>
      <x:c r="D7194" t="str">
        <x:v>SAFE-VB-03</x:v>
      </x:c>
      <x:c r="E7194" t="str">
        <x:v>Commanding Hand Order</x:v>
      </x:c>
      <x:c r="F7194" t="str">
        <x:v>glamour</x:v>
      </x:c>
      <x:c r="G7194" t="str">
        <x:v>glamour_standing</x:v>
      </x:c>
      <x:c r="H7194" t="str">
        <x:v>full_body</x:v>
      </x:c>
      <x:c r="I7194" t="str"/>
      <x:c r="J7194" t="n">
        <x:v>0.924</x:v>
      </x:c>
      <x:c r="K7194" t="str">
        <x:v>high prompt token similarity</x:v>
      </x:c>
      <x:c r="L7194" t="str">
        <x:v>review possible merge</x:v>
      </x:c>
      <x:c r="M7194" t="str">
        <x:v>review</x:v>
      </x:c>
      <x:c r="N7194" t="str"/>
    </x:row>
    <x:row r="7195">
      <x:c r="A7195" t="str">
        <x:v>DG-10416</x:v>
      </x:c>
      <x:c r="B7195" t="str">
        <x:v>EXP-VB-24</x:v>
      </x:c>
      <x:c r="C7195" t="str">
        <x:v>Queen Bee Campus Lookdown</x:v>
      </x:c>
      <x:c r="D7195" t="str">
        <x:v>SAFE-VB-04</x:v>
      </x:c>
      <x:c r="E7195" t="str">
        <x:v>Wineglass or Fan Boss</x:v>
      </x:c>
      <x:c r="F7195" t="str">
        <x:v>glamour</x:v>
      </x:c>
      <x:c r="G7195" t="str">
        <x:v>glamour_standing</x:v>
      </x:c>
      <x:c r="H7195" t="str">
        <x:v>full_body</x:v>
      </x:c>
      <x:c r="I7195" t="str"/>
      <x:c r="J7195" t="n">
        <x:v>0.924</x:v>
      </x:c>
      <x:c r="K7195" t="str">
        <x:v>high prompt token similarity</x:v>
      </x:c>
      <x:c r="L7195" t="str">
        <x:v>review possible merge</x:v>
      </x:c>
      <x:c r="M7195" t="str">
        <x:v>review</x:v>
      </x:c>
      <x:c r="N7195" t="str"/>
    </x:row>
    <x:row r="7196">
      <x:c r="A7196" t="str">
        <x:v>DG-10417</x:v>
      </x:c>
      <x:c r="B7196" t="str">
        <x:v>EXP-VB-24</x:v>
      </x:c>
      <x:c r="C7196" t="str">
        <x:v>Queen Bee Campus Lookdown</x:v>
      </x:c>
      <x:c r="D7196" t="str">
        <x:v>SAFE-VB-07</x:v>
      </x:c>
      <x:c r="E7196" t="str">
        <x:v>Contract Temptation</x:v>
      </x:c>
      <x:c r="F7196" t="str">
        <x:v>glamour</x:v>
      </x:c>
      <x:c r="G7196" t="str">
        <x:v>glamour_standing</x:v>
      </x:c>
      <x:c r="H7196" t="str">
        <x:v>full_body</x:v>
      </x:c>
      <x:c r="I7196" t="str"/>
      <x:c r="J7196" t="n">
        <x:v>0.924</x:v>
      </x:c>
      <x:c r="K7196" t="str">
        <x:v>high prompt token similarity</x:v>
      </x:c>
      <x:c r="L7196" t="str">
        <x:v>review possible merge</x:v>
      </x:c>
      <x:c r="M7196" t="str">
        <x:v>review</x:v>
      </x:c>
      <x:c r="N7196" t="str"/>
    </x:row>
    <x:row r="7197">
      <x:c r="A7197" t="str">
        <x:v>DG-10418</x:v>
      </x:c>
      <x:c r="B7197" t="str">
        <x:v>EXP-VB-24</x:v>
      </x:c>
      <x:c r="C7197" t="str">
        <x:v>Queen Bee Campus Lookdown</x:v>
      </x:c>
      <x:c r="D7197" t="str">
        <x:v>SAFE-VB-09</x:v>
      </x:c>
      <x:c r="E7197" t="str">
        <x:v>Backlit Silhouette Ruler</x:v>
      </x:c>
      <x:c r="F7197" t="str">
        <x:v>glamour</x:v>
      </x:c>
      <x:c r="G7197" t="str">
        <x:v>glamour_standing</x:v>
      </x:c>
      <x:c r="H7197" t="str">
        <x:v>full_body</x:v>
      </x:c>
      <x:c r="I7197" t="str"/>
      <x:c r="J7197" t="n">
        <x:v>0.924</x:v>
      </x:c>
      <x:c r="K7197" t="str">
        <x:v>high prompt token similarity</x:v>
      </x:c>
      <x:c r="L7197" t="str">
        <x:v>review possible merge</x:v>
      </x:c>
      <x:c r="M7197" t="str">
        <x:v>review</x:v>
      </x:c>
      <x:c r="N7197" t="str"/>
    </x:row>
    <x:row r="7198">
      <x:c r="A7198" t="str">
        <x:v>DG-10419</x:v>
      </x:c>
      <x:c r="B7198" t="str">
        <x:v>EXP-VB-24</x:v>
      </x:c>
      <x:c r="C7198" t="str">
        <x:v>Queen Bee Campus Lookdown</x:v>
      </x:c>
      <x:c r="D7198" t="str">
        <x:v>SAFE-RD-01</x:v>
      </x:c>
      <x:c r="E7198" t="str">
        <x:v>Sacred Object Cradle</x:v>
      </x:c>
      <x:c r="F7198" t="str">
        <x:v>glamour</x:v>
      </x:c>
      <x:c r="G7198" t="str">
        <x:v>glamour_standing</x:v>
      </x:c>
      <x:c r="H7198" t="str">
        <x:v>full_body</x:v>
      </x:c>
      <x:c r="I7198" t="str"/>
      <x:c r="J7198" t="n">
        <x:v>0.924</x:v>
      </x:c>
      <x:c r="K7198" t="str">
        <x:v>high prompt token similarity</x:v>
      </x:c>
      <x:c r="L7198" t="str">
        <x:v>review possible merge</x:v>
      </x:c>
      <x:c r="M7198" t="str">
        <x:v>review</x:v>
      </x:c>
      <x:c r="N7198" t="str"/>
    </x:row>
    <x:row r="7199">
      <x:c r="A7199" t="str">
        <x:v>DG-10420</x:v>
      </x:c>
      <x:c r="B7199" t="str">
        <x:v>EXP-VB-24</x:v>
      </x:c>
      <x:c r="C7199" t="str">
        <x:v>Queen Bee Campus Lookdown</x:v>
      </x:c>
      <x:c r="D7199" t="str">
        <x:v>SAFE-RD-03</x:v>
      </x:c>
      <x:c r="E7199" t="str">
        <x:v>Divine Vow Hand-to-Heart</x:v>
      </x:c>
      <x:c r="F7199" t="str">
        <x:v>glamour</x:v>
      </x:c>
      <x:c r="G7199" t="str">
        <x:v>glamour_standing</x:v>
      </x:c>
      <x:c r="H7199" t="str">
        <x:v>full_body</x:v>
      </x:c>
      <x:c r="I7199" t="str"/>
      <x:c r="J7199" t="n">
        <x:v>0.924</x:v>
      </x:c>
      <x:c r="K7199" t="str">
        <x:v>high prompt token similarity</x:v>
      </x:c>
      <x:c r="L7199" t="str">
        <x:v>review possible merge</x:v>
      </x:c>
      <x:c r="M7199" t="str">
        <x:v>review</x:v>
      </x:c>
      <x:c r="N7199" t="str"/>
    </x:row>
    <x:row r="7200">
      <x:c r="A7200" t="str">
        <x:v>DG-10421</x:v>
      </x:c>
      <x:c r="B7200" t="str">
        <x:v>EXP-VB-24</x:v>
      </x:c>
      <x:c r="C7200" t="str">
        <x:v>Queen Bee Campus Lookdown</x:v>
      </x:c>
      <x:c r="D7200" t="str">
        <x:v>SAFE-RD-04</x:v>
      </x:c>
      <x:c r="E7200" t="str">
        <x:v>Lifted Ritual Item</x:v>
      </x:c>
      <x:c r="F7200" t="str">
        <x:v>glamour</x:v>
      </x:c>
      <x:c r="G7200" t="str">
        <x:v>glamour_standing</x:v>
      </x:c>
      <x:c r="H7200" t="str">
        <x:v>full_body</x:v>
      </x:c>
      <x:c r="I7200" t="str"/>
      <x:c r="J7200" t="n">
        <x:v>0.924</x:v>
      </x:c>
      <x:c r="K7200" t="str">
        <x:v>high prompt token similarity</x:v>
      </x:c>
      <x:c r="L7200" t="str">
        <x:v>review possible merge</x:v>
      </x:c>
      <x:c r="M7200" t="str">
        <x:v>review</x:v>
      </x:c>
      <x:c r="N7200" t="str"/>
    </x:row>
    <x:row r="7201">
      <x:c r="A7201" t="str">
        <x:v>DG-10422</x:v>
      </x:c>
      <x:c r="B7201" t="str">
        <x:v>EXP-VB-24</x:v>
      </x:c>
      <x:c r="C7201" t="str">
        <x:v>Queen Bee Campus Lookdown</x:v>
      </x:c>
      <x:c r="D7201" t="str">
        <x:v>SAFE-RD-06</x:v>
      </x:c>
      <x:c r="E7201" t="str">
        <x:v>Floating Goddess</x:v>
      </x:c>
      <x:c r="F7201" t="str">
        <x:v>glamour</x:v>
      </x:c>
      <x:c r="G7201" t="str">
        <x:v>glamour_standing</x:v>
      </x:c>
      <x:c r="H7201" t="str">
        <x:v>full_body</x:v>
      </x:c>
      <x:c r="I7201" t="str"/>
      <x:c r="J7201" t="n">
        <x:v>0.924</x:v>
      </x:c>
      <x:c r="K7201" t="str">
        <x:v>high prompt token similarity</x:v>
      </x:c>
      <x:c r="L7201" t="str">
        <x:v>review possible merge</x:v>
      </x:c>
      <x:c r="M7201" t="str">
        <x:v>review</x:v>
      </x:c>
      <x:c r="N7201" t="str"/>
    </x:row>
    <x:row r="7202">
      <x:c r="A7202" t="str">
        <x:v>DG-10424</x:v>
      </x:c>
      <x:c r="B7202" t="str">
        <x:v>EXP-VB-24</x:v>
      </x:c>
      <x:c r="C7202" t="str">
        <x:v>Queen Bee Campus Lookdown</x:v>
      </x:c>
      <x:c r="D7202" t="str">
        <x:v>SAFE-RD-08</x:v>
      </x:c>
      <x:c r="E7202" t="str">
        <x:v>Altar Offering</x:v>
      </x:c>
      <x:c r="F7202" t="str">
        <x:v>glamour</x:v>
      </x:c>
      <x:c r="G7202" t="str">
        <x:v>glamour_standing</x:v>
      </x:c>
      <x:c r="H7202" t="str">
        <x:v>full_body</x:v>
      </x:c>
      <x:c r="I7202" t="str"/>
      <x:c r="J7202" t="n">
        <x:v>0.924</x:v>
      </x:c>
      <x:c r="K7202" t="str">
        <x:v>high prompt token similarity</x:v>
      </x:c>
      <x:c r="L7202" t="str">
        <x:v>review possible merge</x:v>
      </x:c>
      <x:c r="M7202" t="str">
        <x:v>review</x:v>
      </x:c>
      <x:c r="N7202" t="str"/>
    </x:row>
    <x:row r="7203">
      <x:c r="A7203" t="str">
        <x:v>DG-10428</x:v>
      </x:c>
      <x:c r="B7203" t="str">
        <x:v>EXP-VB-24</x:v>
      </x:c>
      <x:c r="C7203" t="str">
        <x:v>Queen Bee Campus Lookdown</x:v>
      </x:c>
      <x:c r="D7203" t="str">
        <x:v>CGL-GS-03</x:v>
      </x:c>
      <x:c r="E7203" t="str">
        <x:v>Hand-on-Hip Noble Stance</x:v>
      </x:c>
      <x:c r="F7203" t="str">
        <x:v>glamour</x:v>
      </x:c>
      <x:c r="G7203" t="str">
        <x:v>glamour_standing</x:v>
      </x:c>
      <x:c r="H7203" t="str">
        <x:v>full_body</x:v>
      </x:c>
      <x:c r="I7203" t="str"/>
      <x:c r="J7203" t="n">
        <x:v>0.924</x:v>
      </x:c>
      <x:c r="K7203" t="str">
        <x:v>high prompt token similarity</x:v>
      </x:c>
      <x:c r="L7203" t="str">
        <x:v>review possible merge</x:v>
      </x:c>
      <x:c r="M7203" t="str">
        <x:v>review</x:v>
      </x:c>
      <x:c r="N7203" t="str"/>
    </x:row>
    <x:row r="7204">
      <x:c r="A7204" t="str">
        <x:v>DG-3173</x:v>
      </x:c>
      <x:c r="B7204" t="str">
        <x:v>GL-01</x:v>
      </x:c>
      <x:c r="C7204" t="str">
        <x:v>Hip Tilt Glamour</x:v>
      </x:c>
      <x:c r="D7204" t="str">
        <x:v>EXP-GB-10</x:v>
      </x:c>
      <x:c r="E7204" t="str">
        <x:v>High-Slit Gown Step Pose</x:v>
      </x:c>
      <x:c r="F7204" t="str">
        <x:v>glamour</x:v>
      </x:c>
      <x:c r="G7204" t="str">
        <x:v>glamour_standing</x:v>
      </x:c>
      <x:c r="H7204" t="str">
        <x:v>full_body</x:v>
      </x:c>
      <x:c r="I7204" t="str"/>
      <x:c r="J7204" t="n">
        <x:v>0.924</x:v>
      </x:c>
      <x:c r="K7204" t="str">
        <x:v>high prompt token similarity</x:v>
      </x:c>
      <x:c r="L7204" t="str">
        <x:v>review possible merge</x:v>
      </x:c>
      <x:c r="M7204" t="str">
        <x:v>review</x:v>
      </x:c>
      <x:c r="N7204" t="str"/>
    </x:row>
    <x:row r="7205">
      <x:c r="A7205" t="str">
        <x:v>DG-3228</x:v>
      </x:c>
      <x:c r="B7205" t="str">
        <x:v>GL-01</x:v>
      </x:c>
      <x:c r="C7205" t="str">
        <x:v>Hip Tilt Glamour</x:v>
      </x:c>
      <x:c r="D7205" t="str">
        <x:v>SAFE-RD-10</x:v>
      </x:c>
      <x:c r="E7205" t="str">
        <x:v>Twin-Torch or Bell Rite</x:v>
      </x:c>
      <x:c r="F7205" t="str">
        <x:v>glamour</x:v>
      </x:c>
      <x:c r="G7205" t="str">
        <x:v>glamour_standing</x:v>
      </x:c>
      <x:c r="H7205" t="str">
        <x:v>full_body</x:v>
      </x:c>
      <x:c r="I7205" t="str"/>
      <x:c r="J7205" t="n">
        <x:v>0.924</x:v>
      </x:c>
      <x:c r="K7205" t="str">
        <x:v>high prompt token similarity</x:v>
      </x:c>
      <x:c r="L7205" t="str">
        <x:v>review possible merge</x:v>
      </x:c>
      <x:c r="M7205" t="str">
        <x:v>review</x:v>
      </x:c>
      <x:c r="N7205" t="str"/>
    </x:row>
    <x:row r="7206">
      <x:c r="A7206" t="str">
        <x:v>DG-3231</x:v>
      </x:c>
      <x:c r="B7206" t="str">
        <x:v>GL-01</x:v>
      </x:c>
      <x:c r="C7206" t="str">
        <x:v>Hip Tilt Glamour</x:v>
      </x:c>
      <x:c r="D7206" t="str">
        <x:v>CGL-GS-05</x:v>
      </x:c>
      <x:c r="E7206" t="str">
        <x:v>Royal Fashion Model Stance</x:v>
      </x:c>
      <x:c r="F7206" t="str">
        <x:v>glamour</x:v>
      </x:c>
      <x:c r="G7206" t="str">
        <x:v>glamour_standing</x:v>
      </x:c>
      <x:c r="H7206" t="str">
        <x:v>full_body</x:v>
      </x:c>
      <x:c r="I7206" t="str"/>
      <x:c r="J7206" t="n">
        <x:v>0.924</x:v>
      </x:c>
      <x:c r="K7206" t="str">
        <x:v>high prompt token similarity</x:v>
      </x:c>
      <x:c r="L7206" t="str">
        <x:v>review possible merge</x:v>
      </x:c>
      <x:c r="M7206" t="str">
        <x:v>review</x:v>
      </x:c>
      <x:c r="N7206" t="str"/>
    </x:row>
    <x:row r="7207">
      <x:c r="A7207" t="str">
        <x:v>DG-3386</x:v>
      </x:c>
      <x:c r="B7207" t="str">
        <x:v>GL-04</x:v>
      </x:c>
      <x:c r="C7207" t="str">
        <x:v>Side Glance Fashion</x:v>
      </x:c>
      <x:c r="D7207" t="str">
        <x:v>GL-07</x:v>
      </x:c>
      <x:c r="E7207" t="str">
        <x:v>Back Arch Controlled</x:v>
      </x:c>
      <x:c r="F7207" t="str">
        <x:v>glamour</x:v>
      </x:c>
      <x:c r="G7207" t="str">
        <x:v>glamour_standing</x:v>
      </x:c>
      <x:c r="H7207" t="str">
        <x:v>full_body</x:v>
      </x:c>
      <x:c r="I7207" t="str"/>
      <x:c r="J7207" t="n">
        <x:v>0.924</x:v>
      </x:c>
      <x:c r="K7207" t="str">
        <x:v>high prompt token similarity</x:v>
      </x:c>
      <x:c r="L7207" t="str">
        <x:v>review possible merge</x:v>
      </x:c>
      <x:c r="M7207" t="str">
        <x:v>review</x:v>
      </x:c>
      <x:c r="N7207" t="str"/>
    </x:row>
    <x:row r="7208">
      <x:c r="A7208" t="str">
        <x:v>DG-3387</x:v>
      </x:c>
      <x:c r="B7208" t="str">
        <x:v>GL-04</x:v>
      </x:c>
      <x:c r="C7208" t="str">
        <x:v>Side Glance Fashion</x:v>
      </x:c>
      <x:c r="D7208" t="str">
        <x:v>GL-11</x:v>
      </x:c>
      <x:c r="E7208" t="str">
        <x:v>Luxury Product Present</x:v>
      </x:c>
      <x:c r="F7208" t="str">
        <x:v>glamour</x:v>
      </x:c>
      <x:c r="G7208" t="str">
        <x:v>glamour_standing</x:v>
      </x:c>
      <x:c r="H7208" t="str">
        <x:v>full_body</x:v>
      </x:c>
      <x:c r="I7208" t="str"/>
      <x:c r="J7208" t="n">
        <x:v>0.924</x:v>
      </x:c>
      <x:c r="K7208" t="str">
        <x:v>high prompt token similarity</x:v>
      </x:c>
      <x:c r="L7208" t="str">
        <x:v>review possible merge</x:v>
      </x:c>
      <x:c r="M7208" t="str">
        <x:v>review</x:v>
      </x:c>
      <x:c r="N7208" t="str"/>
    </x:row>
    <x:row r="7209">
      <x:c r="A7209" t="str">
        <x:v>DG-3392</x:v>
      </x:c>
      <x:c r="B7209" t="str">
        <x:v>GL-04</x:v>
      </x:c>
      <x:c r="C7209" t="str">
        <x:v>Side Glance Fashion</x:v>
      </x:c>
      <x:c r="D7209" t="str">
        <x:v>LI-05</x:v>
      </x:c>
      <x:c r="E7209" t="str">
        <x:v>Phone or Tablet Check</x:v>
      </x:c>
      <x:c r="F7209" t="str">
        <x:v>glamour</x:v>
      </x:c>
      <x:c r="G7209" t="str">
        <x:v>glamour_standing</x:v>
      </x:c>
      <x:c r="H7209" t="str">
        <x:v>full_body</x:v>
      </x:c>
      <x:c r="I7209" t="str"/>
      <x:c r="J7209" t="n">
        <x:v>0.924</x:v>
      </x:c>
      <x:c r="K7209" t="str">
        <x:v>high prompt token similarity</x:v>
      </x:c>
      <x:c r="L7209" t="str">
        <x:v>review possible merge</x:v>
      </x:c>
      <x:c r="M7209" t="str">
        <x:v>review</x:v>
      </x:c>
      <x:c r="N7209" t="str"/>
    </x:row>
    <x:row r="7210">
      <x:c r="A7210" t="str">
        <x:v>DG-3395</x:v>
      </x:c>
      <x:c r="B7210" t="str">
        <x:v>GL-04</x:v>
      </x:c>
      <x:c r="C7210" t="str">
        <x:v>Side Glance Fashion</x:v>
      </x:c>
      <x:c r="D7210" t="str">
        <x:v>LI-09</x:v>
      </x:c>
      <x:c r="E7210" t="str">
        <x:v>Musician Casual Hold</x:v>
      </x:c>
      <x:c r="F7210" t="str">
        <x:v>glamour</x:v>
      </x:c>
      <x:c r="G7210" t="str">
        <x:v>glamour_standing</x:v>
      </x:c>
      <x:c r="H7210" t="str">
        <x:v>full_body</x:v>
      </x:c>
      <x:c r="I7210" t="str"/>
      <x:c r="J7210" t="n">
        <x:v>0.924</x:v>
      </x:c>
      <x:c r="K7210" t="str">
        <x:v>high prompt token similarity</x:v>
      </x:c>
      <x:c r="L7210" t="str">
        <x:v>review possible merge</x:v>
      </x:c>
      <x:c r="M7210" t="str">
        <x:v>review</x:v>
      </x:c>
      <x:c r="N7210" t="str"/>
    </x:row>
    <x:row r="7211">
      <x:c r="A7211" t="str">
        <x:v>DG-3400</x:v>
      </x:c>
      <x:c r="B7211" t="str">
        <x:v>GL-04</x:v>
      </x:c>
      <x:c r="C7211" t="str">
        <x:v>Side Glance Fashion</x:v>
      </x:c>
      <x:c r="D7211" t="str">
        <x:v>CE-03</x:v>
      </x:c>
      <x:c r="E7211" t="str">
        <x:v>Crown or Halo Presentation</x:v>
      </x:c>
      <x:c r="F7211" t="str">
        <x:v>glamour</x:v>
      </x:c>
      <x:c r="G7211" t="str">
        <x:v>glamour_standing</x:v>
      </x:c>
      <x:c r="H7211" t="str">
        <x:v>full_body</x:v>
      </x:c>
      <x:c r="I7211" t="str"/>
      <x:c r="J7211" t="n">
        <x:v>0.924</x:v>
      </x:c>
      <x:c r="K7211" t="str">
        <x:v>high prompt token similarity</x:v>
      </x:c>
      <x:c r="L7211" t="str">
        <x:v>review possible merge</x:v>
      </x:c>
      <x:c r="M7211" t="str">
        <x:v>review</x:v>
      </x:c>
      <x:c r="N7211" t="str"/>
    </x:row>
    <x:row r="7212">
      <x:c r="A7212" t="str">
        <x:v>DG-3402</x:v>
      </x:c>
      <x:c r="B7212" t="str">
        <x:v>GL-04</x:v>
      </x:c>
      <x:c r="C7212" t="str">
        <x:v>Side Glance Fashion</x:v>
      </x:c>
      <x:c r="D7212" t="str">
        <x:v>CE-07</x:v>
      </x:c>
      <x:c r="E7212" t="str">
        <x:v>Bell or Instrument Rite</x:v>
      </x:c>
      <x:c r="F7212" t="str">
        <x:v>glamour</x:v>
      </x:c>
      <x:c r="G7212" t="str">
        <x:v>glamour_standing</x:v>
      </x:c>
      <x:c r="H7212" t="str">
        <x:v>full_body</x:v>
      </x:c>
      <x:c r="I7212" t="str"/>
      <x:c r="J7212" t="n">
        <x:v>0.924</x:v>
      </x:c>
      <x:c r="K7212" t="str">
        <x:v>high prompt token similarity</x:v>
      </x:c>
      <x:c r="L7212" t="str">
        <x:v>review possible merge</x:v>
      </x:c>
      <x:c r="M7212" t="str">
        <x:v>review</x:v>
      </x:c>
      <x:c r="N7212" t="str"/>
    </x:row>
    <x:row r="7213">
      <x:c r="A7213" t="str">
        <x:v>DG-3410</x:v>
      </x:c>
      <x:c r="B7213" t="str">
        <x:v>GL-04</x:v>
      </x:c>
      <x:c r="C7213" t="str">
        <x:v>Side Glance Fashion</x:v>
      </x:c>
      <x:c r="D7213" t="str">
        <x:v>SC-10</x:v>
      </x:c>
      <x:c r="E7213" t="str">
        <x:v>Quiet Librarian Stand</x:v>
      </x:c>
      <x:c r="F7213" t="str">
        <x:v>glamour</x:v>
      </x:c>
      <x:c r="G7213" t="str">
        <x:v>glamour_standing</x:v>
      </x:c>
      <x:c r="H7213" t="str">
        <x:v>full_body</x:v>
      </x:c>
      <x:c r="I7213" t="str"/>
      <x:c r="J7213" t="n">
        <x:v>0.924</x:v>
      </x:c>
      <x:c r="K7213" t="str">
        <x:v>high prompt token similarity</x:v>
      </x:c>
      <x:c r="L7213" t="str">
        <x:v>review possible merge</x:v>
      </x:c>
      <x:c r="M7213" t="str">
        <x:v>review</x:v>
      </x:c>
      <x:c r="N7213" t="str"/>
    </x:row>
    <x:row r="7214">
      <x:c r="A7214" t="str">
        <x:v>DG-3418</x:v>
      </x:c>
      <x:c r="B7214" t="str">
        <x:v>GL-04</x:v>
      </x:c>
      <x:c r="C7214" t="str">
        <x:v>Side Glance Fashion</x:v>
      </x:c>
      <x:c r="D7214" t="str">
        <x:v>EXP-GB-03</x:v>
      </x:c>
      <x:c r="E7214" t="str">
        <x:v>Over-the-Shoulder Glamour Turn</x:v>
      </x:c>
      <x:c r="F7214" t="str">
        <x:v>glamour</x:v>
      </x:c>
      <x:c r="G7214" t="str">
        <x:v>glamour_standing</x:v>
      </x:c>
      <x:c r="H7214" t="str">
        <x:v>full_body</x:v>
      </x:c>
      <x:c r="I7214" t="str"/>
      <x:c r="J7214" t="n">
        <x:v>0.924</x:v>
      </x:c>
      <x:c r="K7214" t="str">
        <x:v>high prompt token similarity</x:v>
      </x:c>
      <x:c r="L7214" t="str">
        <x:v>review possible merge</x:v>
      </x:c>
      <x:c r="M7214" t="str">
        <x:v>review</x:v>
      </x:c>
      <x:c r="N7214" t="str"/>
    </x:row>
    <x:row r="7215">
      <x:c r="A7215" t="str">
        <x:v>DG-3422</x:v>
      </x:c>
      <x:c r="B7215" t="str">
        <x:v>GL-04</x:v>
      </x:c>
      <x:c r="C7215" t="str">
        <x:v>Side Glance Fashion</x:v>
      </x:c>
      <x:c r="D7215" t="str">
        <x:v>EXP-GB-12</x:v>
      </x:c>
      <x:c r="E7215" t="str">
        <x:v>Arched Back Divine Glamour</x:v>
      </x:c>
      <x:c r="F7215" t="str">
        <x:v>glamour</x:v>
      </x:c>
      <x:c r="G7215" t="str">
        <x:v>glamour_standing</x:v>
      </x:c>
      <x:c r="H7215" t="str">
        <x:v>full_body</x:v>
      </x:c>
      <x:c r="I7215" t="str"/>
      <x:c r="J7215" t="n">
        <x:v>0.924</x:v>
      </x:c>
      <x:c r="K7215" t="str">
        <x:v>high prompt token similarity</x:v>
      </x:c>
      <x:c r="L7215" t="str">
        <x:v>review possible merge</x:v>
      </x:c>
      <x:c r="M7215" t="str">
        <x:v>review</x:v>
      </x:c>
      <x:c r="N7215" t="str"/>
    </x:row>
    <x:row r="7216">
      <x:c r="A7216" t="str">
        <x:v>DG-3426</x:v>
      </x:c>
      <x:c r="B7216" t="str">
        <x:v>GL-04</x:v>
      </x:c>
      <x:c r="C7216" t="str">
        <x:v>Side Glance Fashion</x:v>
      </x:c>
      <x:c r="D7216" t="str">
        <x:v>EXP-GB-16</x:v>
      </x:c>
      <x:c r="E7216" t="str">
        <x:v>Rose Bouquet Beauty Pose</x:v>
      </x:c>
      <x:c r="F7216" t="str">
        <x:v>glamour</x:v>
      </x:c>
      <x:c r="G7216" t="str">
        <x:v>glamour_standing</x:v>
      </x:c>
      <x:c r="H7216" t="str">
        <x:v>full_body</x:v>
      </x:c>
      <x:c r="I7216" t="str"/>
      <x:c r="J7216" t="n">
        <x:v>0.924</x:v>
      </x:c>
      <x:c r="K7216" t="str">
        <x:v>high prompt token similarity</x:v>
      </x:c>
      <x:c r="L7216" t="str">
        <x:v>review possible merge</x:v>
      </x:c>
      <x:c r="M7216" t="str">
        <x:v>review</x:v>
      </x:c>
      <x:c r="N7216" t="str"/>
    </x:row>
    <x:row r="7217">
      <x:c r="A7217" t="str">
        <x:v>DG-3431</x:v>
      </x:c>
      <x:c r="B7217" t="str">
        <x:v>GL-04</x:v>
      </x:c>
      <x:c r="C7217" t="str">
        <x:v>Side Glance Fashion</x:v>
      </x:c>
      <x:c r="D7217" t="str">
        <x:v>EXP-VB-03</x:v>
      </x:c>
      <x:c r="E7217" t="str">
        <x:v>Villainess Teacup Smirk</x:v>
      </x:c>
      <x:c r="F7217" t="str">
        <x:v>glamour</x:v>
      </x:c>
      <x:c r="G7217" t="str">
        <x:v>glamour_standing</x:v>
      </x:c>
      <x:c r="H7217" t="str">
        <x:v>full_body</x:v>
      </x:c>
      <x:c r="I7217" t="str"/>
      <x:c r="J7217" t="n">
        <x:v>0.924</x:v>
      </x:c>
      <x:c r="K7217" t="str">
        <x:v>high prompt token similarity</x:v>
      </x:c>
      <x:c r="L7217" t="str">
        <x:v>review possible merge</x:v>
      </x:c>
      <x:c r="M7217" t="str">
        <x:v>review</x:v>
      </x:c>
      <x:c r="N7217" t="str"/>
    </x:row>
    <x:row r="7218">
      <x:c r="A7218" t="str">
        <x:v>DG-3433</x:v>
      </x:c>
      <x:c r="B7218" t="str">
        <x:v>GL-04</x:v>
      </x:c>
      <x:c r="C7218" t="str">
        <x:v>Side Glance Fashion</x:v>
      </x:c>
      <x:c r="D7218" t="str">
        <x:v>EXP-VB-12</x:v>
      </x:c>
      <x:c r="E7218" t="str">
        <x:v>Villainess Staircase Lookdown</x:v>
      </x:c>
      <x:c r="F7218" t="str">
        <x:v>glamour</x:v>
      </x:c>
      <x:c r="G7218" t="str">
        <x:v>glamour_standing</x:v>
      </x:c>
      <x:c r="H7218" t="str">
        <x:v>full_body</x:v>
      </x:c>
      <x:c r="I7218" t="str"/>
      <x:c r="J7218" t="n">
        <x:v>0.924</x:v>
      </x:c>
      <x:c r="K7218" t="str">
        <x:v>high prompt token similarity</x:v>
      </x:c>
      <x:c r="L7218" t="str">
        <x:v>review possible merge</x:v>
      </x:c>
      <x:c r="M7218" t="str">
        <x:v>review</x:v>
      </x:c>
      <x:c r="N7218" t="str"/>
    </x:row>
    <x:row r="7219">
      <x:c r="A7219" t="str">
        <x:v>DG-3434</x:v>
      </x:c>
      <x:c r="B7219" t="str">
        <x:v>GL-04</x:v>
      </x:c>
      <x:c r="C7219" t="str">
        <x:v>Side Glance Fashion</x:v>
      </x:c>
      <x:c r="D7219" t="str">
        <x:v>EXP-VB-13</x:v>
      </x:c>
      <x:c r="E7219" t="str">
        <x:v>Cane or Scepter Boss Rest</x:v>
      </x:c>
      <x:c r="F7219" t="str">
        <x:v>glamour</x:v>
      </x:c>
      <x:c r="G7219" t="str">
        <x:v>glamour_standing</x:v>
      </x:c>
      <x:c r="H7219" t="str">
        <x:v>full_body</x:v>
      </x:c>
      <x:c r="I7219" t="str"/>
      <x:c r="J7219" t="n">
        <x:v>0.924</x:v>
      </x:c>
      <x:c r="K7219" t="str">
        <x:v>high prompt token similarity</x:v>
      </x:c>
      <x:c r="L7219" t="str">
        <x:v>review possible merge</x:v>
      </x:c>
      <x:c r="M7219" t="str">
        <x:v>review</x:v>
      </x:c>
      <x:c r="N7219" t="str"/>
    </x:row>
    <x:row r="7220">
      <x:c r="A7220" t="str">
        <x:v>DG-3435</x:v>
      </x:c>
      <x:c r="B7220" t="str">
        <x:v>GL-04</x:v>
      </x:c>
      <x:c r="C7220" t="str">
        <x:v>Side Glance Fashion</x:v>
      </x:c>
      <x:c r="D7220" t="str">
        <x:v>EXP-VB-14</x:v>
      </x:c>
      <x:c r="E7220" t="str">
        <x:v>Dark Goddess Offering</x:v>
      </x:c>
      <x:c r="F7220" t="str">
        <x:v>glamour</x:v>
      </x:c>
      <x:c r="G7220" t="str">
        <x:v>glamour_standing</x:v>
      </x:c>
      <x:c r="H7220" t="str">
        <x:v>full_body</x:v>
      </x:c>
      <x:c r="I7220" t="str"/>
      <x:c r="J7220" t="n">
        <x:v>0.924</x:v>
      </x:c>
      <x:c r="K7220" t="str">
        <x:v>high prompt token similarity</x:v>
      </x:c>
      <x:c r="L7220" t="str">
        <x:v>review possible merge</x:v>
      </x:c>
      <x:c r="M7220" t="str">
        <x:v>review</x:v>
      </x:c>
      <x:c r="N7220" t="str"/>
    </x:row>
    <x:row r="7221">
      <x:c r="A7221" t="str">
        <x:v>DG-3438</x:v>
      </x:c>
      <x:c r="B7221" t="str">
        <x:v>GL-04</x:v>
      </x:c>
      <x:c r="C7221" t="str">
        <x:v>Side Glance Fashion</x:v>
      </x:c>
      <x:c r="D7221" t="str">
        <x:v>EXP-VB-20</x:v>
      </x:c>
      <x:c r="E7221" t="str">
        <x:v>Mirror Villain Reflection</x:v>
      </x:c>
      <x:c r="F7221" t="str">
        <x:v>glamour</x:v>
      </x:c>
      <x:c r="G7221" t="str">
        <x:v>glamour_standing</x:v>
      </x:c>
      <x:c r="H7221" t="str">
        <x:v>full_body</x:v>
      </x:c>
      <x:c r="I7221" t="str"/>
      <x:c r="J7221" t="n">
        <x:v>0.924</x:v>
      </x:c>
      <x:c r="K7221" t="str">
        <x:v>high prompt token similarity</x:v>
      </x:c>
      <x:c r="L7221" t="str">
        <x:v>review possible merge</x:v>
      </x:c>
      <x:c r="M7221" t="str">
        <x:v>review</x:v>
      </x:c>
      <x:c r="N7221" t="str"/>
    </x:row>
    <x:row r="7222">
      <x:c r="A7222" t="str">
        <x:v>DG-3439</x:v>
      </x:c>
      <x:c r="B7222" t="str">
        <x:v>GL-04</x:v>
      </x:c>
      <x:c r="C7222" t="str">
        <x:v>Side Glance Fashion</x:v>
      </x:c>
      <x:c r="D7222" t="str">
        <x:v>EXP-VB-21</x:v>
      </x:c>
      <x:c r="E7222" t="str">
        <x:v>Boss With Foot on Step</x:v>
      </x:c>
      <x:c r="F7222" t="str">
        <x:v>glamour</x:v>
      </x:c>
      <x:c r="G7222" t="str">
        <x:v>glamour_standing</x:v>
      </x:c>
      <x:c r="H7222" t="str">
        <x:v>full_body</x:v>
      </x:c>
      <x:c r="I7222" t="str"/>
      <x:c r="J7222" t="n">
        <x:v>0.924</x:v>
      </x:c>
      <x:c r="K7222" t="str">
        <x:v>high prompt token similarity</x:v>
      </x:c>
      <x:c r="L7222" t="str">
        <x:v>review possible merge</x:v>
      </x:c>
      <x:c r="M7222" t="str">
        <x:v>review</x:v>
      </x:c>
      <x:c r="N7222" t="str"/>
    </x:row>
    <x:row r="7223">
      <x:c r="A7223" t="str">
        <x:v>DG-3441</x:v>
      </x:c>
      <x:c r="B7223" t="str">
        <x:v>GL-04</x:v>
      </x:c>
      <x:c r="C7223" t="str">
        <x:v>Side Glance Fashion</x:v>
      </x:c>
      <x:c r="D7223" t="str">
        <x:v>EXP-VB-23</x:v>
      </x:c>
      <x:c r="E7223" t="str">
        <x:v>Cold Executioner Calm</x:v>
      </x:c>
      <x:c r="F7223" t="str">
        <x:v>glamour</x:v>
      </x:c>
      <x:c r="G7223" t="str">
        <x:v>glamour_standing</x:v>
      </x:c>
      <x:c r="H7223" t="str">
        <x:v>full_body</x:v>
      </x:c>
      <x:c r="I7223" t="str"/>
      <x:c r="J7223" t="n">
        <x:v>0.924</x:v>
      </x:c>
      <x:c r="K7223" t="str">
        <x:v>high prompt token similarity</x:v>
      </x:c>
      <x:c r="L7223" t="str">
        <x:v>review possible merge</x:v>
      </x:c>
      <x:c r="M7223" t="str">
        <x:v>review</x:v>
      </x:c>
      <x:c r="N7223" t="str"/>
    </x:row>
    <x:row r="7224">
      <x:c r="A7224" t="str">
        <x:v>DG-3442</x:v>
      </x:c>
      <x:c r="B7224" t="str">
        <x:v>GL-04</x:v>
      </x:c>
      <x:c r="C7224" t="str">
        <x:v>Side Glance Fashion</x:v>
      </x:c>
      <x:c r="D7224" t="str">
        <x:v>EXP-VB-24</x:v>
      </x:c>
      <x:c r="E7224" t="str">
        <x:v>Queen Bee Campus Lookdown</x:v>
      </x:c>
      <x:c r="F7224" t="str">
        <x:v>glamour</x:v>
      </x:c>
      <x:c r="G7224" t="str">
        <x:v>glamour_standing</x:v>
      </x:c>
      <x:c r="H7224" t="str">
        <x:v>full_body</x:v>
      </x:c>
      <x:c r="I7224" t="str"/>
      <x:c r="J7224" t="n">
        <x:v>0.924</x:v>
      </x:c>
      <x:c r="K7224" t="str">
        <x:v>high prompt token similarity</x:v>
      </x:c>
      <x:c r="L7224" t="str">
        <x:v>review possible merge</x:v>
      </x:c>
      <x:c r="M7224" t="str">
        <x:v>review</x:v>
      </x:c>
      <x:c r="N7224" t="str"/>
    </x:row>
    <x:row r="7225">
      <x:c r="A7225" t="str">
        <x:v>DG-3444</x:v>
      </x:c>
      <x:c r="B7225" t="str">
        <x:v>GL-04</x:v>
      </x:c>
      <x:c r="C7225" t="str">
        <x:v>Side Glance Fashion</x:v>
      </x:c>
      <x:c r="D7225" t="str">
        <x:v>EXP-RD-04</x:v>
      </x:c>
      <x:c r="E7225" t="str">
        <x:v>Sacred Book Opening</x:v>
      </x:c>
      <x:c r="F7225" t="str">
        <x:v>glamour</x:v>
      </x:c>
      <x:c r="G7225" t="str">
        <x:v>glamour_standing</x:v>
      </x:c>
      <x:c r="H7225" t="str">
        <x:v>full_body</x:v>
      </x:c>
      <x:c r="I7225" t="str"/>
      <x:c r="J7225" t="n">
        <x:v>0.924</x:v>
      </x:c>
      <x:c r="K7225" t="str">
        <x:v>high prompt token similarity</x:v>
      </x:c>
      <x:c r="L7225" t="str">
        <x:v>review possible merge</x:v>
      </x:c>
      <x:c r="M7225" t="str">
        <x:v>review</x:v>
      </x:c>
      <x:c r="N7225" t="str"/>
    </x:row>
    <x:row r="7226">
      <x:c r="A7226" t="str">
        <x:v>DG-3450</x:v>
      </x:c>
      <x:c r="B7226" t="str">
        <x:v>GL-04</x:v>
      </x:c>
      <x:c r="C7226" t="str">
        <x:v>Side Glance Fashion</x:v>
      </x:c>
      <x:c r="D7226" t="str">
        <x:v>EXP-RD-12</x:v>
      </x:c>
      <x:c r="E7226" t="str">
        <x:v>Floating Halo Ceremony</x:v>
      </x:c>
      <x:c r="F7226" t="str">
        <x:v>glamour</x:v>
      </x:c>
      <x:c r="G7226" t="str">
        <x:v>glamour_standing</x:v>
      </x:c>
      <x:c r="H7226" t="str">
        <x:v>full_body</x:v>
      </x:c>
      <x:c r="I7226" t="str"/>
      <x:c r="J7226" t="n">
        <x:v>0.924</x:v>
      </x:c>
      <x:c r="K7226" t="str">
        <x:v>high prompt token similarity</x:v>
      </x:c>
      <x:c r="L7226" t="str">
        <x:v>review possible merge</x:v>
      </x:c>
      <x:c r="M7226" t="str">
        <x:v>review</x:v>
      </x:c>
      <x:c r="N7226" t="str"/>
    </x:row>
    <x:row r="7227">
      <x:c r="A7227" t="str">
        <x:v>DG-3451</x:v>
      </x:c>
      <x:c r="B7227" t="str">
        <x:v>GL-04</x:v>
      </x:c>
      <x:c r="C7227" t="str">
        <x:v>Side Glance Fashion</x:v>
      </x:c>
      <x:c r="D7227" t="str">
        <x:v>EXP-RD-13</x:v>
      </x:c>
      <x:c r="E7227" t="str">
        <x:v>Sacred Thread Weaving</x:v>
      </x:c>
      <x:c r="F7227" t="str">
        <x:v>glamour</x:v>
      </x:c>
      <x:c r="G7227" t="str">
        <x:v>glamour_standing</x:v>
      </x:c>
      <x:c r="H7227" t="str">
        <x:v>full_body</x:v>
      </x:c>
      <x:c r="I7227" t="str"/>
      <x:c r="J7227" t="n">
        <x:v>0.924</x:v>
      </x:c>
      <x:c r="K7227" t="str">
        <x:v>high prompt token similarity</x:v>
      </x:c>
      <x:c r="L7227" t="str">
        <x:v>review possible merge</x:v>
      </x:c>
      <x:c r="M7227" t="str">
        <x:v>review</x:v>
      </x:c>
      <x:c r="N7227" t="str"/>
    </x:row>
    <x:row r="7228">
      <x:c r="A7228" t="str">
        <x:v>DG-3453</x:v>
      </x:c>
      <x:c r="B7228" t="str">
        <x:v>GL-04</x:v>
      </x:c>
      <x:c r="C7228" t="str">
        <x:v>Side Glance Fashion</x:v>
      </x:c>
      <x:c r="D7228" t="str">
        <x:v>EXP-RD-15</x:v>
      </x:c>
      <x:c r="E7228" t="str">
        <x:v>Moonlit Priestess Profile</x:v>
      </x:c>
      <x:c r="F7228" t="str">
        <x:v>glamour</x:v>
      </x:c>
      <x:c r="G7228" t="str">
        <x:v>glamour_standing</x:v>
      </x:c>
      <x:c r="H7228" t="str">
        <x:v>full_body</x:v>
      </x:c>
      <x:c r="I7228" t="str"/>
      <x:c r="J7228" t="n">
        <x:v>0.924</x:v>
      </x:c>
      <x:c r="K7228" t="str">
        <x:v>high prompt token similarity</x:v>
      </x:c>
      <x:c r="L7228" t="str">
        <x:v>review possible merge</x:v>
      </x:c>
      <x:c r="M7228" t="str">
        <x:v>review</x:v>
      </x:c>
      <x:c r="N7228" t="str"/>
    </x:row>
    <x:row r="7229">
      <x:c r="A7229" t="str">
        <x:v>DG-3454</x:v>
      </x:c>
      <x:c r="B7229" t="str">
        <x:v>GL-04</x:v>
      </x:c>
      <x:c r="C7229" t="str">
        <x:v>Side Glance Fashion</x:v>
      </x:c>
      <x:c r="D7229" t="str">
        <x:v>EXP-RD-18</x:v>
      </x:c>
      <x:c r="E7229" t="str">
        <x:v>Sacred Mask Presentation</x:v>
      </x:c>
      <x:c r="F7229" t="str">
        <x:v>glamour</x:v>
      </x:c>
      <x:c r="G7229" t="str">
        <x:v>glamour_standing</x:v>
      </x:c>
      <x:c r="H7229" t="str">
        <x:v>full_body</x:v>
      </x:c>
      <x:c r="I7229" t="str"/>
      <x:c r="J7229" t="n">
        <x:v>0.924</x:v>
      </x:c>
      <x:c r="K7229" t="str">
        <x:v>high prompt token similarity</x:v>
      </x:c>
      <x:c r="L7229" t="str">
        <x:v>review possible merge</x:v>
      </x:c>
      <x:c r="M7229" t="str">
        <x:v>review</x:v>
      </x:c>
      <x:c r="N7229" t="str"/>
    </x:row>
    <x:row r="7230">
      <x:c r="A7230" t="str">
        <x:v>DG-3455</x:v>
      </x:c>
      <x:c r="B7230" t="str">
        <x:v>GL-04</x:v>
      </x:c>
      <x:c r="C7230" t="str">
        <x:v>Side Glance Fashion</x:v>
      </x:c>
      <x:c r="D7230" t="str">
        <x:v>EXP-RD-19</x:v>
      </x:c>
      <x:c r="E7230" t="str">
        <x:v>Relic Held With Both Hands</x:v>
      </x:c>
      <x:c r="F7230" t="str">
        <x:v>glamour</x:v>
      </x:c>
      <x:c r="G7230" t="str">
        <x:v>glamour_standing</x:v>
      </x:c>
      <x:c r="H7230" t="str">
        <x:v>full_body</x:v>
      </x:c>
      <x:c r="I7230" t="str"/>
      <x:c r="J7230" t="n">
        <x:v>0.924</x:v>
      </x:c>
      <x:c r="K7230" t="str">
        <x:v>high prompt token similarity</x:v>
      </x:c>
      <x:c r="L7230" t="str">
        <x:v>review possible merge</x:v>
      </x:c>
      <x:c r="M7230" t="str">
        <x:v>review</x:v>
      </x:c>
      <x:c r="N7230" t="str"/>
    </x:row>
    <x:row r="7231">
      <x:c r="A7231" t="str">
        <x:v>DG-3457</x:v>
      </x:c>
      <x:c r="B7231" t="str">
        <x:v>GL-04</x:v>
      </x:c>
      <x:c r="C7231" t="str">
        <x:v>Side Glance Fashion</x:v>
      </x:c>
      <x:c r="D7231" t="str">
        <x:v>EXP-RD-21</x:v>
      </x:c>
      <x:c r="E7231" t="str">
        <x:v>Divine Descent Step</x:v>
      </x:c>
      <x:c r="F7231" t="str">
        <x:v>glamour</x:v>
      </x:c>
      <x:c r="G7231" t="str">
        <x:v>glamour_standing</x:v>
      </x:c>
      <x:c r="H7231" t="str">
        <x:v>full_body</x:v>
      </x:c>
      <x:c r="I7231" t="str"/>
      <x:c r="J7231" t="n">
        <x:v>0.924</x:v>
      </x:c>
      <x:c r="K7231" t="str">
        <x:v>high prompt token similarity</x:v>
      </x:c>
      <x:c r="L7231" t="str">
        <x:v>review possible merge</x:v>
      </x:c>
      <x:c r="M7231" t="str">
        <x:v>review</x:v>
      </x:c>
      <x:c r="N7231" t="str"/>
    </x:row>
    <x:row r="7232">
      <x:c r="A7232" t="str">
        <x:v>DG-3458</x:v>
      </x:c>
      <x:c r="B7232" t="str">
        <x:v>GL-04</x:v>
      </x:c>
      <x:c r="C7232" t="str">
        <x:v>Side Glance Fashion</x:v>
      </x:c>
      <x:c r="D7232" t="str">
        <x:v>EXP-RD-22</x:v>
      </x:c>
      <x:c r="E7232" t="str">
        <x:v>Oracle Blindfold Hold</x:v>
      </x:c>
      <x:c r="F7232" t="str">
        <x:v>glamour</x:v>
      </x:c>
      <x:c r="G7232" t="str">
        <x:v>glamour_standing</x:v>
      </x:c>
      <x:c r="H7232" t="str">
        <x:v>full_body</x:v>
      </x:c>
      <x:c r="I7232" t="str"/>
      <x:c r="J7232" t="n">
        <x:v>0.924</x:v>
      </x:c>
      <x:c r="K7232" t="str">
        <x:v>high prompt token similarity</x:v>
      </x:c>
      <x:c r="L7232" t="str">
        <x:v>review possible merge</x:v>
      </x:c>
      <x:c r="M7232" t="str">
        <x:v>review</x:v>
      </x:c>
      <x:c r="N7232" t="str"/>
    </x:row>
    <x:row r="7233">
      <x:c r="A7233" t="str">
        <x:v>DG-3459</x:v>
      </x:c>
      <x:c r="B7233" t="str">
        <x:v>GL-04</x:v>
      </x:c>
      <x:c r="C7233" t="str">
        <x:v>Side Glance Fashion</x:v>
      </x:c>
      <x:c r="D7233" t="str">
        <x:v>EXP-RD-24</x:v>
      </x:c>
      <x:c r="E7233" t="str">
        <x:v>Divine Judgment Scales</x:v>
      </x:c>
      <x:c r="F7233" t="str">
        <x:v>glamour</x:v>
      </x:c>
      <x:c r="G7233" t="str">
        <x:v>glamour_standing</x:v>
      </x:c>
      <x:c r="H7233" t="str">
        <x:v>full_body</x:v>
      </x:c>
      <x:c r="I7233" t="str"/>
      <x:c r="J7233" t="n">
        <x:v>0.924</x:v>
      </x:c>
      <x:c r="K7233" t="str">
        <x:v>high prompt token similarity</x:v>
      </x:c>
      <x:c r="L7233" t="str">
        <x:v>review possible merge</x:v>
      </x:c>
      <x:c r="M7233" t="str">
        <x:v>review</x:v>
      </x:c>
      <x:c r="N7233" t="str"/>
    </x:row>
    <x:row r="7234">
      <x:c r="A7234" t="str">
        <x:v>DG-3464</x:v>
      </x:c>
      <x:c r="B7234" t="str">
        <x:v>GL-04</x:v>
      </x:c>
      <x:c r="C7234" t="str">
        <x:v>Side Glance Fashion</x:v>
      </x:c>
      <x:c r="D7234" t="str">
        <x:v>SAFE-GB-15</x:v>
      </x:c>
      <x:c r="E7234" t="str">
        <x:v>Goddess Spotlight Beauty</x:v>
      </x:c>
      <x:c r="F7234" t="str">
        <x:v>glamour</x:v>
      </x:c>
      <x:c r="G7234" t="str">
        <x:v>glamour_standing</x:v>
      </x:c>
      <x:c r="H7234" t="str">
        <x:v>full_body</x:v>
      </x:c>
      <x:c r="I7234" t="str"/>
      <x:c r="J7234" t="n">
        <x:v>0.924</x:v>
      </x:c>
      <x:c r="K7234" t="str">
        <x:v>high prompt token similarity</x:v>
      </x:c>
      <x:c r="L7234" t="str">
        <x:v>review possible merge</x:v>
      </x:c>
      <x:c r="M7234" t="str">
        <x:v>review</x:v>
      </x:c>
      <x:c r="N7234" t="str"/>
    </x:row>
    <x:row r="7235">
      <x:c r="A7235" t="str">
        <x:v>DG-3473</x:v>
      </x:c>
      <x:c r="B7235" t="str">
        <x:v>GL-04</x:v>
      </x:c>
      <x:c r="C7235" t="str">
        <x:v>Side Glance Fashion</x:v>
      </x:c>
      <x:c r="D7235" t="str">
        <x:v>SAFE-RD-07</x:v>
      </x:c>
      <x:c r="E7235" t="str">
        <x:v>Halo Ring Blessing</x:v>
      </x:c>
      <x:c r="F7235" t="str">
        <x:v>glamour</x:v>
      </x:c>
      <x:c r="G7235" t="str">
        <x:v>glamour_standing</x:v>
      </x:c>
      <x:c r="H7235" t="str">
        <x:v>full_body</x:v>
      </x:c>
      <x:c r="I7235" t="str"/>
      <x:c r="J7235" t="n">
        <x:v>0.924</x:v>
      </x:c>
      <x:c r="K7235" t="str">
        <x:v>high prompt token similarity</x:v>
      </x:c>
      <x:c r="L7235" t="str">
        <x:v>review possible merge</x:v>
      </x:c>
      <x:c r="M7235" t="str">
        <x:v>review</x:v>
      </x:c>
      <x:c r="N7235" t="str"/>
    </x:row>
    <x:row r="7236">
      <x:c r="A7236" t="str">
        <x:v>DG-3475</x:v>
      </x:c>
      <x:c r="B7236" t="str">
        <x:v>GL-04</x:v>
      </x:c>
      <x:c r="C7236" t="str">
        <x:v>Side Glance Fashion</x:v>
      </x:c>
      <x:c r="D7236" t="str">
        <x:v>SAFE-RD-09</x:v>
      </x:c>
      <x:c r="E7236" t="str">
        <x:v>Oracle Veil Gesture</x:v>
      </x:c>
      <x:c r="F7236" t="str">
        <x:v>glamour</x:v>
      </x:c>
      <x:c r="G7236" t="str">
        <x:v>glamour_standing</x:v>
      </x:c>
      <x:c r="H7236" t="str">
        <x:v>full_body</x:v>
      </x:c>
      <x:c r="I7236" t="str"/>
      <x:c r="J7236" t="n">
        <x:v>0.924</x:v>
      </x:c>
      <x:c r="K7236" t="str">
        <x:v>high prompt token similarity</x:v>
      </x:c>
      <x:c r="L7236" t="str">
        <x:v>review possible merge</x:v>
      </x:c>
      <x:c r="M7236" t="str">
        <x:v>review</x:v>
      </x:c>
      <x:c r="N7236" t="str"/>
    </x:row>
    <x:row r="7237">
      <x:c r="A7237" t="str">
        <x:v>DG-3481</x:v>
      </x:c>
      <x:c r="B7237" t="str">
        <x:v>GL-04</x:v>
      </x:c>
      <x:c r="C7237" t="str">
        <x:v>Side Glance Fashion</x:v>
      </x:c>
      <x:c r="D7237" t="str">
        <x:v>CGL-GS-08</x:v>
      </x:c>
      <x:c r="E7237" t="str">
        <x:v>Shoulder-Turn Glamour Stance</x:v>
      </x:c>
      <x:c r="F7237" t="str">
        <x:v>glamour</x:v>
      </x:c>
      <x:c r="G7237" t="str">
        <x:v>glamour_standing</x:v>
      </x:c>
      <x:c r="H7237" t="str">
        <x:v>full_body</x:v>
      </x:c>
      <x:c r="I7237" t="str"/>
      <x:c r="J7237" t="n">
        <x:v>0.924</x:v>
      </x:c>
      <x:c r="K7237" t="str">
        <x:v>high prompt token similarity</x:v>
      </x:c>
      <x:c r="L7237" t="str">
        <x:v>review possible merge</x:v>
      </x:c>
      <x:c r="M7237" t="str">
        <x:v>review</x:v>
      </x:c>
      <x:c r="N7237" t="str"/>
    </x:row>
    <x:row r="7238">
      <x:c r="A7238" t="str">
        <x:v>DG-3601</x:v>
      </x:c>
      <x:c r="B7238" t="str">
        <x:v>GL-06</x:v>
      </x:c>
      <x:c r="C7238" t="str">
        <x:v>Fan or Mask Peek</x:v>
      </x:c>
      <x:c r="D7238" t="str">
        <x:v>GL-07</x:v>
      </x:c>
      <x:c r="E7238" t="str">
        <x:v>Back Arch Controlled</x:v>
      </x:c>
      <x:c r="F7238" t="str">
        <x:v>glamour</x:v>
      </x:c>
      <x:c r="G7238" t="str">
        <x:v>glamour_standing</x:v>
      </x:c>
      <x:c r="H7238" t="str">
        <x:v>full_body</x:v>
      </x:c>
      <x:c r="I7238" t="str"/>
      <x:c r="J7238" t="n">
        <x:v>0.924</x:v>
      </x:c>
      <x:c r="K7238" t="str">
        <x:v>high prompt token similarity</x:v>
      </x:c>
      <x:c r="L7238" t="str">
        <x:v>review possible merge</x:v>
      </x:c>
      <x:c r="M7238" t="str">
        <x:v>review</x:v>
      </x:c>
      <x:c r="N7238" t="str"/>
    </x:row>
    <x:row r="7239">
      <x:c r="A7239" t="str">
        <x:v>DG-3602</x:v>
      </x:c>
      <x:c r="B7239" t="str">
        <x:v>GL-06</x:v>
      </x:c>
      <x:c r="C7239" t="str">
        <x:v>Fan or Mask Peek</x:v>
      </x:c>
      <x:c r="D7239" t="str">
        <x:v>GL-11</x:v>
      </x:c>
      <x:c r="E7239" t="str">
        <x:v>Luxury Product Present</x:v>
      </x:c>
      <x:c r="F7239" t="str">
        <x:v>glamour</x:v>
      </x:c>
      <x:c r="G7239" t="str">
        <x:v>glamour_standing</x:v>
      </x:c>
      <x:c r="H7239" t="str">
        <x:v>full_body</x:v>
      </x:c>
      <x:c r="I7239" t="str"/>
      <x:c r="J7239" t="n">
        <x:v>0.924</x:v>
      </x:c>
      <x:c r="K7239" t="str">
        <x:v>high prompt token similarity</x:v>
      </x:c>
      <x:c r="L7239" t="str">
        <x:v>review possible merge</x:v>
      </x:c>
      <x:c r="M7239" t="str">
        <x:v>review</x:v>
      </x:c>
      <x:c r="N7239" t="str"/>
    </x:row>
    <x:row r="7240">
      <x:c r="A7240" t="str">
        <x:v>DG-3607</x:v>
      </x:c>
      <x:c r="B7240" t="str">
        <x:v>GL-06</x:v>
      </x:c>
      <x:c r="C7240" t="str">
        <x:v>Fan or Mask Peek</x:v>
      </x:c>
      <x:c r="D7240" t="str">
        <x:v>LI-05</x:v>
      </x:c>
      <x:c r="E7240" t="str">
        <x:v>Phone or Tablet Check</x:v>
      </x:c>
      <x:c r="F7240" t="str">
        <x:v>glamour</x:v>
      </x:c>
      <x:c r="G7240" t="str">
        <x:v>glamour_standing</x:v>
      </x:c>
      <x:c r="H7240" t="str">
        <x:v>full_body</x:v>
      </x:c>
      <x:c r="I7240" t="str"/>
      <x:c r="J7240" t="n">
        <x:v>0.924</x:v>
      </x:c>
      <x:c r="K7240" t="str">
        <x:v>high prompt token similarity</x:v>
      </x:c>
      <x:c r="L7240" t="str">
        <x:v>review possible merge</x:v>
      </x:c>
      <x:c r="M7240" t="str">
        <x:v>review</x:v>
      </x:c>
      <x:c r="N7240" t="str"/>
    </x:row>
    <x:row r="7241">
      <x:c r="A7241" t="str">
        <x:v>DG-3610</x:v>
      </x:c>
      <x:c r="B7241" t="str">
        <x:v>GL-06</x:v>
      </x:c>
      <x:c r="C7241" t="str">
        <x:v>Fan or Mask Peek</x:v>
      </x:c>
      <x:c r="D7241" t="str">
        <x:v>LI-09</x:v>
      </x:c>
      <x:c r="E7241" t="str">
        <x:v>Musician Casual Hold</x:v>
      </x:c>
      <x:c r="F7241" t="str">
        <x:v>glamour</x:v>
      </x:c>
      <x:c r="G7241" t="str">
        <x:v>glamour_standing</x:v>
      </x:c>
      <x:c r="H7241" t="str">
        <x:v>full_body</x:v>
      </x:c>
      <x:c r="I7241" t="str"/>
      <x:c r="J7241" t="n">
        <x:v>0.924</x:v>
      </x:c>
      <x:c r="K7241" t="str">
        <x:v>high prompt token similarity</x:v>
      </x:c>
      <x:c r="L7241" t="str">
        <x:v>review possible merge</x:v>
      </x:c>
      <x:c r="M7241" t="str">
        <x:v>review</x:v>
      </x:c>
      <x:c r="N7241" t="str"/>
    </x:row>
    <x:row r="7242">
      <x:c r="A7242" t="str">
        <x:v>DG-3615</x:v>
      </x:c>
      <x:c r="B7242" t="str">
        <x:v>GL-06</x:v>
      </x:c>
      <x:c r="C7242" t="str">
        <x:v>Fan or Mask Peek</x:v>
      </x:c>
      <x:c r="D7242" t="str">
        <x:v>CE-03</x:v>
      </x:c>
      <x:c r="E7242" t="str">
        <x:v>Crown or Halo Presentation</x:v>
      </x:c>
      <x:c r="F7242" t="str">
        <x:v>glamour</x:v>
      </x:c>
      <x:c r="G7242" t="str">
        <x:v>glamour_standing</x:v>
      </x:c>
      <x:c r="H7242" t="str">
        <x:v>full_body</x:v>
      </x:c>
      <x:c r="I7242" t="str"/>
      <x:c r="J7242" t="n">
        <x:v>0.924</x:v>
      </x:c>
      <x:c r="K7242" t="str">
        <x:v>high prompt token similarity</x:v>
      </x:c>
      <x:c r="L7242" t="str">
        <x:v>review possible merge</x:v>
      </x:c>
      <x:c r="M7242" t="str">
        <x:v>review</x:v>
      </x:c>
      <x:c r="N7242" t="str"/>
    </x:row>
    <x:row r="7243">
      <x:c r="A7243" t="str">
        <x:v>DG-3617</x:v>
      </x:c>
      <x:c r="B7243" t="str">
        <x:v>GL-06</x:v>
      </x:c>
      <x:c r="C7243" t="str">
        <x:v>Fan or Mask Peek</x:v>
      </x:c>
      <x:c r="D7243" t="str">
        <x:v>CE-07</x:v>
      </x:c>
      <x:c r="E7243" t="str">
        <x:v>Bell or Instrument Rite</x:v>
      </x:c>
      <x:c r="F7243" t="str">
        <x:v>glamour</x:v>
      </x:c>
      <x:c r="G7243" t="str">
        <x:v>glamour_standing</x:v>
      </x:c>
      <x:c r="H7243" t="str">
        <x:v>full_body</x:v>
      </x:c>
      <x:c r="I7243" t="str"/>
      <x:c r="J7243" t="n">
        <x:v>0.924</x:v>
      </x:c>
      <x:c r="K7243" t="str">
        <x:v>high prompt token similarity</x:v>
      </x:c>
      <x:c r="L7243" t="str">
        <x:v>review possible merge</x:v>
      </x:c>
      <x:c r="M7243" t="str">
        <x:v>review</x:v>
      </x:c>
      <x:c r="N7243" t="str"/>
    </x:row>
    <x:row r="7244">
      <x:c r="A7244" t="str">
        <x:v>DG-3625</x:v>
      </x:c>
      <x:c r="B7244" t="str">
        <x:v>GL-06</x:v>
      </x:c>
      <x:c r="C7244" t="str">
        <x:v>Fan or Mask Peek</x:v>
      </x:c>
      <x:c r="D7244" t="str">
        <x:v>SC-10</x:v>
      </x:c>
      <x:c r="E7244" t="str">
        <x:v>Quiet Librarian Stand</x:v>
      </x:c>
      <x:c r="F7244" t="str">
        <x:v>glamour</x:v>
      </x:c>
      <x:c r="G7244" t="str">
        <x:v>glamour_standing</x:v>
      </x:c>
      <x:c r="H7244" t="str">
        <x:v>full_body</x:v>
      </x:c>
      <x:c r="I7244" t="str"/>
      <x:c r="J7244" t="n">
        <x:v>0.924</x:v>
      </x:c>
      <x:c r="K7244" t="str">
        <x:v>high prompt token similarity</x:v>
      </x:c>
      <x:c r="L7244" t="str">
        <x:v>review possible merge</x:v>
      </x:c>
      <x:c r="M7244" t="str">
        <x:v>review</x:v>
      </x:c>
      <x:c r="N7244" t="str"/>
    </x:row>
    <x:row r="7245">
      <x:c r="A7245" t="str">
        <x:v>DG-3633</x:v>
      </x:c>
      <x:c r="B7245" t="str">
        <x:v>GL-06</x:v>
      </x:c>
      <x:c r="C7245" t="str">
        <x:v>Fan or Mask Peek</x:v>
      </x:c>
      <x:c r="D7245" t="str">
        <x:v>EXP-GB-03</x:v>
      </x:c>
      <x:c r="E7245" t="str">
        <x:v>Over-the-Shoulder Glamour Turn</x:v>
      </x:c>
      <x:c r="F7245" t="str">
        <x:v>glamour</x:v>
      </x:c>
      <x:c r="G7245" t="str">
        <x:v>glamour_standing</x:v>
      </x:c>
      <x:c r="H7245" t="str">
        <x:v>full_body</x:v>
      </x:c>
      <x:c r="I7245" t="str"/>
      <x:c r="J7245" t="n">
        <x:v>0.924</x:v>
      </x:c>
      <x:c r="K7245" t="str">
        <x:v>high prompt token similarity</x:v>
      </x:c>
      <x:c r="L7245" t="str">
        <x:v>review possible merge</x:v>
      </x:c>
      <x:c r="M7245" t="str">
        <x:v>review</x:v>
      </x:c>
      <x:c r="N7245" t="str"/>
    </x:row>
    <x:row r="7246">
      <x:c r="A7246" t="str">
        <x:v>DG-3635</x:v>
      </x:c>
      <x:c r="B7246" t="str">
        <x:v>GL-06</x:v>
      </x:c>
      <x:c r="C7246" t="str">
        <x:v>Fan or Mask Peek</x:v>
      </x:c>
      <x:c r="D7246" t="str">
        <x:v>EXP-GB-07</x:v>
      </x:c>
      <x:c r="E7246" t="str">
        <x:v>Luxury Fashion Profile Pose</x:v>
      </x:c>
      <x:c r="F7246" t="str">
        <x:v>glamour</x:v>
      </x:c>
      <x:c r="G7246" t="str">
        <x:v>glamour_standing</x:v>
      </x:c>
      <x:c r="H7246" t="str">
        <x:v>full_body</x:v>
      </x:c>
      <x:c r="I7246" t="str"/>
      <x:c r="J7246" t="n">
        <x:v>0.924</x:v>
      </x:c>
      <x:c r="K7246" t="str">
        <x:v>high prompt token similarity</x:v>
      </x:c>
      <x:c r="L7246" t="str">
        <x:v>review possible merge</x:v>
      </x:c>
      <x:c r="M7246" t="str">
        <x:v>review</x:v>
      </x:c>
      <x:c r="N7246" t="str"/>
    </x:row>
    <x:row r="7247">
      <x:c r="A7247" t="str">
        <x:v>DG-3637</x:v>
      </x:c>
      <x:c r="B7247" t="str">
        <x:v>GL-06</x:v>
      </x:c>
      <x:c r="C7247" t="str">
        <x:v>Fan or Mask Peek</x:v>
      </x:c>
      <x:c r="D7247" t="str">
        <x:v>EXP-GB-12</x:v>
      </x:c>
      <x:c r="E7247" t="str">
        <x:v>Arched Back Divine Glamour</x:v>
      </x:c>
      <x:c r="F7247" t="str">
        <x:v>glamour</x:v>
      </x:c>
      <x:c r="G7247" t="str">
        <x:v>glamour_standing</x:v>
      </x:c>
      <x:c r="H7247" t="str">
        <x:v>full_body</x:v>
      </x:c>
      <x:c r="I7247" t="str"/>
      <x:c r="J7247" t="n">
        <x:v>0.924</x:v>
      </x:c>
      <x:c r="K7247" t="str">
        <x:v>high prompt token similarity</x:v>
      </x:c>
      <x:c r="L7247" t="str">
        <x:v>review possible merge</x:v>
      </x:c>
      <x:c r="M7247" t="str">
        <x:v>review</x:v>
      </x:c>
      <x:c r="N7247" t="str"/>
    </x:row>
    <x:row r="7248">
      <x:c r="A7248" t="str">
        <x:v>DG-3641</x:v>
      </x:c>
      <x:c r="B7248" t="str">
        <x:v>GL-06</x:v>
      </x:c>
      <x:c r="C7248" t="str">
        <x:v>Fan or Mask Peek</x:v>
      </x:c>
      <x:c r="D7248" t="str">
        <x:v>EXP-GB-16</x:v>
      </x:c>
      <x:c r="E7248" t="str">
        <x:v>Rose Bouquet Beauty Pose</x:v>
      </x:c>
      <x:c r="F7248" t="str">
        <x:v>glamour</x:v>
      </x:c>
      <x:c r="G7248" t="str">
        <x:v>glamour_standing</x:v>
      </x:c>
      <x:c r="H7248" t="str">
        <x:v>full_body</x:v>
      </x:c>
      <x:c r="I7248" t="str"/>
      <x:c r="J7248" t="n">
        <x:v>0.924</x:v>
      </x:c>
      <x:c r="K7248" t="str">
        <x:v>high prompt token similarity</x:v>
      </x:c>
      <x:c r="L7248" t="str">
        <x:v>review possible merge</x:v>
      </x:c>
      <x:c r="M7248" t="str">
        <x:v>review</x:v>
      </x:c>
      <x:c r="N7248" t="str"/>
    </x:row>
    <x:row r="7249">
      <x:c r="A7249" t="str">
        <x:v>DG-3646</x:v>
      </x:c>
      <x:c r="B7249" t="str">
        <x:v>GL-06</x:v>
      </x:c>
      <x:c r="C7249" t="str">
        <x:v>Fan or Mask Peek</x:v>
      </x:c>
      <x:c r="D7249" t="str">
        <x:v>EXP-VB-03</x:v>
      </x:c>
      <x:c r="E7249" t="str">
        <x:v>Villainess Teacup Smirk</x:v>
      </x:c>
      <x:c r="F7249" t="str">
        <x:v>glamour</x:v>
      </x:c>
      <x:c r="G7249" t="str">
        <x:v>glamour_standing</x:v>
      </x:c>
      <x:c r="H7249" t="str">
        <x:v>full_body</x:v>
      </x:c>
      <x:c r="I7249" t="str"/>
      <x:c r="J7249" t="n">
        <x:v>0.924</x:v>
      </x:c>
      <x:c r="K7249" t="str">
        <x:v>high prompt token similarity</x:v>
      </x:c>
      <x:c r="L7249" t="str">
        <x:v>review possible merge</x:v>
      </x:c>
      <x:c r="M7249" t="str">
        <x:v>review</x:v>
      </x:c>
      <x:c r="N7249" t="str"/>
    </x:row>
    <x:row r="7250">
      <x:c r="A7250" t="str">
        <x:v>DG-3648</x:v>
      </x:c>
      <x:c r="B7250" t="str">
        <x:v>GL-06</x:v>
      </x:c>
      <x:c r="C7250" t="str">
        <x:v>Fan or Mask Peek</x:v>
      </x:c>
      <x:c r="D7250" t="str">
        <x:v>EXP-VB-12</x:v>
      </x:c>
      <x:c r="E7250" t="str">
        <x:v>Villainess Staircase Lookdown</x:v>
      </x:c>
      <x:c r="F7250" t="str">
        <x:v>glamour</x:v>
      </x:c>
      <x:c r="G7250" t="str">
        <x:v>glamour_standing</x:v>
      </x:c>
      <x:c r="H7250" t="str">
        <x:v>full_body</x:v>
      </x:c>
      <x:c r="I7250" t="str"/>
      <x:c r="J7250" t="n">
        <x:v>0.924</x:v>
      </x:c>
      <x:c r="K7250" t="str">
        <x:v>high prompt token similarity</x:v>
      </x:c>
      <x:c r="L7250" t="str">
        <x:v>review possible merge</x:v>
      </x:c>
      <x:c r="M7250" t="str">
        <x:v>review</x:v>
      </x:c>
      <x:c r="N7250" t="str"/>
    </x:row>
    <x:row r="7251">
      <x:c r="A7251" t="str">
        <x:v>DG-3649</x:v>
      </x:c>
      <x:c r="B7251" t="str">
        <x:v>GL-06</x:v>
      </x:c>
      <x:c r="C7251" t="str">
        <x:v>Fan or Mask Peek</x:v>
      </x:c>
      <x:c r="D7251" t="str">
        <x:v>EXP-VB-13</x:v>
      </x:c>
      <x:c r="E7251" t="str">
        <x:v>Cane or Scepter Boss Rest</x:v>
      </x:c>
      <x:c r="F7251" t="str">
        <x:v>glamour</x:v>
      </x:c>
      <x:c r="G7251" t="str">
        <x:v>glamour_standing</x:v>
      </x:c>
      <x:c r="H7251" t="str">
        <x:v>full_body</x:v>
      </x:c>
      <x:c r="I7251" t="str"/>
      <x:c r="J7251" t="n">
        <x:v>0.924</x:v>
      </x:c>
      <x:c r="K7251" t="str">
        <x:v>high prompt token similarity</x:v>
      </x:c>
      <x:c r="L7251" t="str">
        <x:v>review possible merge</x:v>
      </x:c>
      <x:c r="M7251" t="str">
        <x:v>review</x:v>
      </x:c>
      <x:c r="N7251" t="str"/>
    </x:row>
    <x:row r="7252">
      <x:c r="A7252" t="str">
        <x:v>DG-3650</x:v>
      </x:c>
      <x:c r="B7252" t="str">
        <x:v>GL-06</x:v>
      </x:c>
      <x:c r="C7252" t="str">
        <x:v>Fan or Mask Peek</x:v>
      </x:c>
      <x:c r="D7252" t="str">
        <x:v>EXP-VB-14</x:v>
      </x:c>
      <x:c r="E7252" t="str">
        <x:v>Dark Goddess Offering</x:v>
      </x:c>
      <x:c r="F7252" t="str">
        <x:v>glamour</x:v>
      </x:c>
      <x:c r="G7252" t="str">
        <x:v>glamour_standing</x:v>
      </x:c>
      <x:c r="H7252" t="str">
        <x:v>full_body</x:v>
      </x:c>
      <x:c r="I7252" t="str"/>
      <x:c r="J7252" t="n">
        <x:v>0.924</x:v>
      </x:c>
      <x:c r="K7252" t="str">
        <x:v>high prompt token similarity</x:v>
      </x:c>
      <x:c r="L7252" t="str">
        <x:v>review possible merge</x:v>
      </x:c>
      <x:c r="M7252" t="str">
        <x:v>review</x:v>
      </x:c>
      <x:c r="N7252" t="str"/>
    </x:row>
    <x:row r="7253">
      <x:c r="A7253" t="str">
        <x:v>DG-3653</x:v>
      </x:c>
      <x:c r="B7253" t="str">
        <x:v>GL-06</x:v>
      </x:c>
      <x:c r="C7253" t="str">
        <x:v>Fan or Mask Peek</x:v>
      </x:c>
      <x:c r="D7253" t="str">
        <x:v>EXP-VB-20</x:v>
      </x:c>
      <x:c r="E7253" t="str">
        <x:v>Mirror Villain Reflection</x:v>
      </x:c>
      <x:c r="F7253" t="str">
        <x:v>glamour</x:v>
      </x:c>
      <x:c r="G7253" t="str">
        <x:v>glamour_standing</x:v>
      </x:c>
      <x:c r="H7253" t="str">
        <x:v>full_body</x:v>
      </x:c>
      <x:c r="I7253" t="str"/>
      <x:c r="J7253" t="n">
        <x:v>0.924</x:v>
      </x:c>
      <x:c r="K7253" t="str">
        <x:v>high prompt token similarity</x:v>
      </x:c>
      <x:c r="L7253" t="str">
        <x:v>review possible merge</x:v>
      </x:c>
      <x:c r="M7253" t="str">
        <x:v>review</x:v>
      </x:c>
      <x:c r="N7253" t="str"/>
    </x:row>
    <x:row r="7254">
      <x:c r="A7254" t="str">
        <x:v>DG-3654</x:v>
      </x:c>
      <x:c r="B7254" t="str">
        <x:v>GL-06</x:v>
      </x:c>
      <x:c r="C7254" t="str">
        <x:v>Fan or Mask Peek</x:v>
      </x:c>
      <x:c r="D7254" t="str">
        <x:v>EXP-VB-21</x:v>
      </x:c>
      <x:c r="E7254" t="str">
        <x:v>Boss With Foot on Step</x:v>
      </x:c>
      <x:c r="F7254" t="str">
        <x:v>glamour</x:v>
      </x:c>
      <x:c r="G7254" t="str">
        <x:v>glamour_standing</x:v>
      </x:c>
      <x:c r="H7254" t="str">
        <x:v>full_body</x:v>
      </x:c>
      <x:c r="I7254" t="str"/>
      <x:c r="J7254" t="n">
        <x:v>0.924</x:v>
      </x:c>
      <x:c r="K7254" t="str">
        <x:v>high prompt token similarity</x:v>
      </x:c>
      <x:c r="L7254" t="str">
        <x:v>review possible merge</x:v>
      </x:c>
      <x:c r="M7254" t="str">
        <x:v>review</x:v>
      </x:c>
      <x:c r="N7254" t="str"/>
    </x:row>
    <x:row r="7255">
      <x:c r="A7255" t="str">
        <x:v>DG-3656</x:v>
      </x:c>
      <x:c r="B7255" t="str">
        <x:v>GL-06</x:v>
      </x:c>
      <x:c r="C7255" t="str">
        <x:v>Fan or Mask Peek</x:v>
      </x:c>
      <x:c r="D7255" t="str">
        <x:v>EXP-VB-23</x:v>
      </x:c>
      <x:c r="E7255" t="str">
        <x:v>Cold Executioner Calm</x:v>
      </x:c>
      <x:c r="F7255" t="str">
        <x:v>glamour</x:v>
      </x:c>
      <x:c r="G7255" t="str">
        <x:v>glamour_standing</x:v>
      </x:c>
      <x:c r="H7255" t="str">
        <x:v>full_body</x:v>
      </x:c>
      <x:c r="I7255" t="str"/>
      <x:c r="J7255" t="n">
        <x:v>0.924</x:v>
      </x:c>
      <x:c r="K7255" t="str">
        <x:v>high prompt token similarity</x:v>
      </x:c>
      <x:c r="L7255" t="str">
        <x:v>review possible merge</x:v>
      </x:c>
      <x:c r="M7255" t="str">
        <x:v>review</x:v>
      </x:c>
      <x:c r="N7255" t="str"/>
    </x:row>
    <x:row r="7256">
      <x:c r="A7256" t="str">
        <x:v>DG-3657</x:v>
      </x:c>
      <x:c r="B7256" t="str">
        <x:v>GL-06</x:v>
      </x:c>
      <x:c r="C7256" t="str">
        <x:v>Fan or Mask Peek</x:v>
      </x:c>
      <x:c r="D7256" t="str">
        <x:v>EXP-VB-24</x:v>
      </x:c>
      <x:c r="E7256" t="str">
        <x:v>Queen Bee Campus Lookdown</x:v>
      </x:c>
      <x:c r="F7256" t="str">
        <x:v>glamour</x:v>
      </x:c>
      <x:c r="G7256" t="str">
        <x:v>glamour_standing</x:v>
      </x:c>
      <x:c r="H7256" t="str">
        <x:v>full_body</x:v>
      </x:c>
      <x:c r="I7256" t="str"/>
      <x:c r="J7256" t="n">
        <x:v>0.924</x:v>
      </x:c>
      <x:c r="K7256" t="str">
        <x:v>high prompt token similarity</x:v>
      </x:c>
      <x:c r="L7256" t="str">
        <x:v>review possible merge</x:v>
      </x:c>
      <x:c r="M7256" t="str">
        <x:v>review</x:v>
      </x:c>
      <x:c r="N7256" t="str"/>
    </x:row>
    <x:row r="7257">
      <x:c r="A7257" t="str">
        <x:v>DG-3659</x:v>
      </x:c>
      <x:c r="B7257" t="str">
        <x:v>GL-06</x:v>
      </x:c>
      <x:c r="C7257" t="str">
        <x:v>Fan or Mask Peek</x:v>
      </x:c>
      <x:c r="D7257" t="str">
        <x:v>EXP-RD-04</x:v>
      </x:c>
      <x:c r="E7257" t="str">
        <x:v>Sacred Book Opening</x:v>
      </x:c>
      <x:c r="F7257" t="str">
        <x:v>glamour</x:v>
      </x:c>
      <x:c r="G7257" t="str">
        <x:v>glamour_standing</x:v>
      </x:c>
      <x:c r="H7257" t="str">
        <x:v>full_body</x:v>
      </x:c>
      <x:c r="I7257" t="str"/>
      <x:c r="J7257" t="n">
        <x:v>0.924</x:v>
      </x:c>
      <x:c r="K7257" t="str">
        <x:v>high prompt token similarity</x:v>
      </x:c>
      <x:c r="L7257" t="str">
        <x:v>review possible merge</x:v>
      </x:c>
      <x:c r="M7257" t="str">
        <x:v>review</x:v>
      </x:c>
      <x:c r="N7257" t="str"/>
    </x:row>
    <x:row r="7258">
      <x:c r="A7258" t="str">
        <x:v>DG-3665</x:v>
      </x:c>
      <x:c r="B7258" t="str">
        <x:v>GL-06</x:v>
      </x:c>
      <x:c r="C7258" t="str">
        <x:v>Fan or Mask Peek</x:v>
      </x:c>
      <x:c r="D7258" t="str">
        <x:v>EXP-RD-12</x:v>
      </x:c>
      <x:c r="E7258" t="str">
        <x:v>Floating Halo Ceremony</x:v>
      </x:c>
      <x:c r="F7258" t="str">
        <x:v>glamour</x:v>
      </x:c>
      <x:c r="G7258" t="str">
        <x:v>glamour_standing</x:v>
      </x:c>
      <x:c r="H7258" t="str">
        <x:v>full_body</x:v>
      </x:c>
      <x:c r="I7258" t="str"/>
      <x:c r="J7258" t="n">
        <x:v>0.924</x:v>
      </x:c>
      <x:c r="K7258" t="str">
        <x:v>high prompt token similarity</x:v>
      </x:c>
      <x:c r="L7258" t="str">
        <x:v>review possible merge</x:v>
      </x:c>
      <x:c r="M7258" t="str">
        <x:v>review</x:v>
      </x:c>
      <x:c r="N7258" t="str"/>
    </x:row>
    <x:row r="7259">
      <x:c r="A7259" t="str">
        <x:v>DG-3666</x:v>
      </x:c>
      <x:c r="B7259" t="str">
        <x:v>GL-06</x:v>
      </x:c>
      <x:c r="C7259" t="str">
        <x:v>Fan or Mask Peek</x:v>
      </x:c>
      <x:c r="D7259" t="str">
        <x:v>EXP-RD-13</x:v>
      </x:c>
      <x:c r="E7259" t="str">
        <x:v>Sacred Thread Weaving</x:v>
      </x:c>
      <x:c r="F7259" t="str">
        <x:v>glamour</x:v>
      </x:c>
      <x:c r="G7259" t="str">
        <x:v>glamour_standing</x:v>
      </x:c>
      <x:c r="H7259" t="str">
        <x:v>full_body</x:v>
      </x:c>
      <x:c r="I7259" t="str"/>
      <x:c r="J7259" t="n">
        <x:v>0.924</x:v>
      </x:c>
      <x:c r="K7259" t="str">
        <x:v>high prompt token similarity</x:v>
      </x:c>
      <x:c r="L7259" t="str">
        <x:v>review possible merge</x:v>
      </x:c>
      <x:c r="M7259" t="str">
        <x:v>review</x:v>
      </x:c>
      <x:c r="N7259" t="str"/>
    </x:row>
    <x:row r="7260">
      <x:c r="A7260" t="str">
        <x:v>DG-3668</x:v>
      </x:c>
      <x:c r="B7260" t="str">
        <x:v>GL-06</x:v>
      </x:c>
      <x:c r="C7260" t="str">
        <x:v>Fan or Mask Peek</x:v>
      </x:c>
      <x:c r="D7260" t="str">
        <x:v>EXP-RD-15</x:v>
      </x:c>
      <x:c r="E7260" t="str">
        <x:v>Moonlit Priestess Profile</x:v>
      </x:c>
      <x:c r="F7260" t="str">
        <x:v>glamour</x:v>
      </x:c>
      <x:c r="G7260" t="str">
        <x:v>glamour_standing</x:v>
      </x:c>
      <x:c r="H7260" t="str">
        <x:v>full_body</x:v>
      </x:c>
      <x:c r="I7260" t="str"/>
      <x:c r="J7260" t="n">
        <x:v>0.924</x:v>
      </x:c>
      <x:c r="K7260" t="str">
        <x:v>high prompt token similarity</x:v>
      </x:c>
      <x:c r="L7260" t="str">
        <x:v>review possible merge</x:v>
      </x:c>
      <x:c r="M7260" t="str">
        <x:v>review</x:v>
      </x:c>
      <x:c r="N7260" t="str"/>
    </x:row>
    <x:row r="7261">
      <x:c r="A7261" t="str">
        <x:v>DG-3670</x:v>
      </x:c>
      <x:c r="B7261" t="str">
        <x:v>GL-06</x:v>
      </x:c>
      <x:c r="C7261" t="str">
        <x:v>Fan or Mask Peek</x:v>
      </x:c>
      <x:c r="D7261" t="str">
        <x:v>EXP-RD-19</x:v>
      </x:c>
      <x:c r="E7261" t="str">
        <x:v>Relic Held With Both Hands</x:v>
      </x:c>
      <x:c r="F7261" t="str">
        <x:v>glamour</x:v>
      </x:c>
      <x:c r="G7261" t="str">
        <x:v>glamour_standing</x:v>
      </x:c>
      <x:c r="H7261" t="str">
        <x:v>full_body</x:v>
      </x:c>
      <x:c r="I7261" t="str"/>
      <x:c r="J7261" t="n">
        <x:v>0.924</x:v>
      </x:c>
      <x:c r="K7261" t="str">
        <x:v>high prompt token similarity</x:v>
      </x:c>
      <x:c r="L7261" t="str">
        <x:v>review possible merge</x:v>
      </x:c>
      <x:c r="M7261" t="str">
        <x:v>review</x:v>
      </x:c>
      <x:c r="N7261" t="str"/>
    </x:row>
    <x:row r="7262">
      <x:c r="A7262" t="str">
        <x:v>DG-3672</x:v>
      </x:c>
      <x:c r="B7262" t="str">
        <x:v>GL-06</x:v>
      </x:c>
      <x:c r="C7262" t="str">
        <x:v>Fan or Mask Peek</x:v>
      </x:c>
      <x:c r="D7262" t="str">
        <x:v>EXP-RD-21</x:v>
      </x:c>
      <x:c r="E7262" t="str">
        <x:v>Divine Descent Step</x:v>
      </x:c>
      <x:c r="F7262" t="str">
        <x:v>glamour</x:v>
      </x:c>
      <x:c r="G7262" t="str">
        <x:v>glamour_standing</x:v>
      </x:c>
      <x:c r="H7262" t="str">
        <x:v>full_body</x:v>
      </x:c>
      <x:c r="I7262" t="str"/>
      <x:c r="J7262" t="n">
        <x:v>0.924</x:v>
      </x:c>
      <x:c r="K7262" t="str">
        <x:v>high prompt token similarity</x:v>
      </x:c>
      <x:c r="L7262" t="str">
        <x:v>review possible merge</x:v>
      </x:c>
      <x:c r="M7262" t="str">
        <x:v>review</x:v>
      </x:c>
      <x:c r="N7262" t="str"/>
    </x:row>
    <x:row r="7263">
      <x:c r="A7263" t="str">
        <x:v>DG-3673</x:v>
      </x:c>
      <x:c r="B7263" t="str">
        <x:v>GL-06</x:v>
      </x:c>
      <x:c r="C7263" t="str">
        <x:v>Fan or Mask Peek</x:v>
      </x:c>
      <x:c r="D7263" t="str">
        <x:v>EXP-RD-22</x:v>
      </x:c>
      <x:c r="E7263" t="str">
        <x:v>Oracle Blindfold Hold</x:v>
      </x:c>
      <x:c r="F7263" t="str">
        <x:v>glamour</x:v>
      </x:c>
      <x:c r="G7263" t="str">
        <x:v>glamour_standing</x:v>
      </x:c>
      <x:c r="H7263" t="str">
        <x:v>full_body</x:v>
      </x:c>
      <x:c r="I7263" t="str"/>
      <x:c r="J7263" t="n">
        <x:v>0.924</x:v>
      </x:c>
      <x:c r="K7263" t="str">
        <x:v>high prompt token similarity</x:v>
      </x:c>
      <x:c r="L7263" t="str">
        <x:v>review possible merge</x:v>
      </x:c>
      <x:c r="M7263" t="str">
        <x:v>review</x:v>
      </x:c>
      <x:c r="N7263" t="str"/>
    </x:row>
    <x:row r="7264">
      <x:c r="A7264" t="str">
        <x:v>DG-3674</x:v>
      </x:c>
      <x:c r="B7264" t="str">
        <x:v>GL-06</x:v>
      </x:c>
      <x:c r="C7264" t="str">
        <x:v>Fan or Mask Peek</x:v>
      </x:c>
      <x:c r="D7264" t="str">
        <x:v>EXP-RD-24</x:v>
      </x:c>
      <x:c r="E7264" t="str">
        <x:v>Divine Judgment Scales</x:v>
      </x:c>
      <x:c r="F7264" t="str">
        <x:v>glamour</x:v>
      </x:c>
      <x:c r="G7264" t="str">
        <x:v>glamour_standing</x:v>
      </x:c>
      <x:c r="H7264" t="str">
        <x:v>full_body</x:v>
      </x:c>
      <x:c r="I7264" t="str"/>
      <x:c r="J7264" t="n">
        <x:v>0.924</x:v>
      </x:c>
      <x:c r="K7264" t="str">
        <x:v>high prompt token similarity</x:v>
      </x:c>
      <x:c r="L7264" t="str">
        <x:v>review possible merge</x:v>
      </x:c>
      <x:c r="M7264" t="str">
        <x:v>review</x:v>
      </x:c>
      <x:c r="N7264" t="str"/>
    </x:row>
    <x:row r="7265">
      <x:c r="A7265" t="str">
        <x:v>DG-3679</x:v>
      </x:c>
      <x:c r="B7265" t="str">
        <x:v>GL-06</x:v>
      </x:c>
      <x:c r="C7265" t="str">
        <x:v>Fan or Mask Peek</x:v>
      </x:c>
      <x:c r="D7265" t="str">
        <x:v>SAFE-GB-15</x:v>
      </x:c>
      <x:c r="E7265" t="str">
        <x:v>Goddess Spotlight Beauty</x:v>
      </x:c>
      <x:c r="F7265" t="str">
        <x:v>glamour</x:v>
      </x:c>
      <x:c r="G7265" t="str">
        <x:v>glamour_standing</x:v>
      </x:c>
      <x:c r="H7265" t="str">
        <x:v>full_body</x:v>
      </x:c>
      <x:c r="I7265" t="str"/>
      <x:c r="J7265" t="n">
        <x:v>0.924</x:v>
      </x:c>
      <x:c r="K7265" t="str">
        <x:v>high prompt token similarity</x:v>
      </x:c>
      <x:c r="L7265" t="str">
        <x:v>review possible merge</x:v>
      </x:c>
      <x:c r="M7265" t="str">
        <x:v>review</x:v>
      </x:c>
      <x:c r="N7265" t="str"/>
    </x:row>
    <x:row r="7266">
      <x:c r="A7266" t="str">
        <x:v>DG-3688</x:v>
      </x:c>
      <x:c r="B7266" t="str">
        <x:v>GL-06</x:v>
      </x:c>
      <x:c r="C7266" t="str">
        <x:v>Fan or Mask Peek</x:v>
      </x:c>
      <x:c r="D7266" t="str">
        <x:v>SAFE-RD-07</x:v>
      </x:c>
      <x:c r="E7266" t="str">
        <x:v>Halo Ring Blessing</x:v>
      </x:c>
      <x:c r="F7266" t="str">
        <x:v>glamour</x:v>
      </x:c>
      <x:c r="G7266" t="str">
        <x:v>glamour_standing</x:v>
      </x:c>
      <x:c r="H7266" t="str">
        <x:v>full_body</x:v>
      </x:c>
      <x:c r="I7266" t="str"/>
      <x:c r="J7266" t="n">
        <x:v>0.924</x:v>
      </x:c>
      <x:c r="K7266" t="str">
        <x:v>high prompt token similarity</x:v>
      </x:c>
      <x:c r="L7266" t="str">
        <x:v>review possible merge</x:v>
      </x:c>
      <x:c r="M7266" t="str">
        <x:v>review</x:v>
      </x:c>
      <x:c r="N7266" t="str"/>
    </x:row>
    <x:row r="7267">
      <x:c r="A7267" t="str">
        <x:v>DG-3690</x:v>
      </x:c>
      <x:c r="B7267" t="str">
        <x:v>GL-06</x:v>
      </x:c>
      <x:c r="C7267" t="str">
        <x:v>Fan or Mask Peek</x:v>
      </x:c>
      <x:c r="D7267" t="str">
        <x:v>SAFE-RD-09</x:v>
      </x:c>
      <x:c r="E7267" t="str">
        <x:v>Oracle Veil Gesture</x:v>
      </x:c>
      <x:c r="F7267" t="str">
        <x:v>glamour</x:v>
      </x:c>
      <x:c r="G7267" t="str">
        <x:v>glamour_standing</x:v>
      </x:c>
      <x:c r="H7267" t="str">
        <x:v>full_body</x:v>
      </x:c>
      <x:c r="I7267" t="str"/>
      <x:c r="J7267" t="n">
        <x:v>0.924</x:v>
      </x:c>
      <x:c r="K7267" t="str">
        <x:v>high prompt token similarity</x:v>
      </x:c>
      <x:c r="L7267" t="str">
        <x:v>review possible merge</x:v>
      </x:c>
      <x:c r="M7267" t="str">
        <x:v>review</x:v>
      </x:c>
      <x:c r="N7267" t="str"/>
    </x:row>
    <x:row r="7268">
      <x:c r="A7268" t="str">
        <x:v>DG-3696</x:v>
      </x:c>
      <x:c r="B7268" t="str">
        <x:v>GL-06</x:v>
      </x:c>
      <x:c r="C7268" t="str">
        <x:v>Fan or Mask Peek</x:v>
      </x:c>
      <x:c r="D7268" t="str">
        <x:v>CGL-GS-08</x:v>
      </x:c>
      <x:c r="E7268" t="str">
        <x:v>Shoulder-Turn Glamour Stance</x:v>
      </x:c>
      <x:c r="F7268" t="str">
        <x:v>glamour</x:v>
      </x:c>
      <x:c r="G7268" t="str">
        <x:v>glamour_standing</x:v>
      </x:c>
      <x:c r="H7268" t="str">
        <x:v>full_body</x:v>
      </x:c>
      <x:c r="I7268" t="str"/>
      <x:c r="J7268" t="n">
        <x:v>0.924</x:v>
      </x:c>
      <x:c r="K7268" t="str">
        <x:v>high prompt token similarity</x:v>
      </x:c>
      <x:c r="L7268" t="str">
        <x:v>review possible merge</x:v>
      </x:c>
      <x:c r="M7268" t="str">
        <x:v>review</x:v>
      </x:c>
      <x:c r="N7268" t="str"/>
    </x:row>
    <x:row r="7269">
      <x:c r="A7269" t="str">
        <x:v>DG-3715</x:v>
      </x:c>
      <x:c r="B7269" t="str">
        <x:v>GL-07</x:v>
      </x:c>
      <x:c r="C7269" t="str">
        <x:v>Back Arch Controlled</x:v>
      </x:c>
      <x:c r="D7269" t="str">
        <x:v>LI-08</x:v>
      </x:c>
      <x:c r="E7269" t="str">
        <x:v>Cooking or Serving</x:v>
      </x:c>
      <x:c r="F7269" t="str">
        <x:v>glamour</x:v>
      </x:c>
      <x:c r="G7269" t="str">
        <x:v>glamour_standing</x:v>
      </x:c>
      <x:c r="H7269" t="str">
        <x:v>full_body</x:v>
      </x:c>
      <x:c r="I7269" t="str"/>
      <x:c r="J7269" t="n">
        <x:v>0.924</x:v>
      </x:c>
      <x:c r="K7269" t="str">
        <x:v>high prompt token similarity</x:v>
      </x:c>
      <x:c r="L7269" t="str">
        <x:v>review possible merge</x:v>
      </x:c>
      <x:c r="M7269" t="str">
        <x:v>review</x:v>
      </x:c>
      <x:c r="N7269" t="str"/>
    </x:row>
    <x:row r="7270">
      <x:c r="A7270" t="str">
        <x:v>DG-3717</x:v>
      </x:c>
      <x:c r="B7270" t="str">
        <x:v>GL-07</x:v>
      </x:c>
      <x:c r="C7270" t="str">
        <x:v>Back Arch Controlled</x:v>
      </x:c>
      <x:c r="D7270" t="str">
        <x:v>LI-11</x:v>
      </x:c>
      <x:c r="E7270" t="str">
        <x:v>Letter Delivery</x:v>
      </x:c>
      <x:c r="F7270" t="str">
        <x:v>glamour</x:v>
      </x:c>
      <x:c r="G7270" t="str">
        <x:v>glamour_standing</x:v>
      </x:c>
      <x:c r="H7270" t="str">
        <x:v>full_body</x:v>
      </x:c>
      <x:c r="I7270" t="str"/>
      <x:c r="J7270" t="n">
        <x:v>0.924</x:v>
      </x:c>
      <x:c r="K7270" t="str">
        <x:v>high prompt token similarity</x:v>
      </x:c>
      <x:c r="L7270" t="str">
        <x:v>review possible merge</x:v>
      </x:c>
      <x:c r="M7270" t="str">
        <x:v>review</x:v>
      </x:c>
      <x:c r="N7270" t="str"/>
    </x:row>
    <x:row r="7271">
      <x:c r="A7271" t="str">
        <x:v>DG-3718</x:v>
      </x:c>
      <x:c r="B7271" t="str">
        <x:v>GL-07</x:v>
      </x:c>
      <x:c r="C7271" t="str">
        <x:v>Back Arch Controlled</x:v>
      </x:c>
      <x:c r="D7271" t="str">
        <x:v>LI-12</x:v>
      </x:c>
      <x:c r="E7271" t="str">
        <x:v>Traveler Map Check</x:v>
      </x:c>
      <x:c r="F7271" t="str">
        <x:v>glamour</x:v>
      </x:c>
      <x:c r="G7271" t="str">
        <x:v>glamour_standing</x:v>
      </x:c>
      <x:c r="H7271" t="str">
        <x:v>full_body</x:v>
      </x:c>
      <x:c r="I7271" t="str"/>
      <x:c r="J7271" t="n">
        <x:v>0.924</x:v>
      </x:c>
      <x:c r="K7271" t="str">
        <x:v>high prompt token similarity</x:v>
      </x:c>
      <x:c r="L7271" t="str">
        <x:v>review possible merge</x:v>
      </x:c>
      <x:c r="M7271" t="str">
        <x:v>review</x:v>
      </x:c>
      <x:c r="N7271" t="str"/>
    </x:row>
    <x:row r="7272">
      <x:c r="A7272" t="str">
        <x:v>DG-3719</x:v>
      </x:c>
      <x:c r="B7272" t="str">
        <x:v>GL-07</x:v>
      </x:c>
      <x:c r="C7272" t="str">
        <x:v>Back Arch Controlled</x:v>
      </x:c>
      <x:c r="D7272" t="str">
        <x:v>LI-14</x:v>
      </x:c>
      <x:c r="E7272" t="str">
        <x:v>Pet or Small Companion</x:v>
      </x:c>
      <x:c r="F7272" t="str">
        <x:v>glamour</x:v>
      </x:c>
      <x:c r="G7272" t="str">
        <x:v>glamour_standing</x:v>
      </x:c>
      <x:c r="H7272" t="str">
        <x:v>full_body</x:v>
      </x:c>
      <x:c r="I7272" t="str"/>
      <x:c r="J7272" t="n">
        <x:v>0.924</x:v>
      </x:c>
      <x:c r="K7272" t="str">
        <x:v>high prompt token similarity</x:v>
      </x:c>
      <x:c r="L7272" t="str">
        <x:v>review possible merge</x:v>
      </x:c>
      <x:c r="M7272" t="str">
        <x:v>review</x:v>
      </x:c>
      <x:c r="N7272" t="str"/>
    </x:row>
    <x:row r="7273">
      <x:c r="A7273" t="str">
        <x:v>DG-3722</x:v>
      </x:c>
      <x:c r="B7273" t="str">
        <x:v>GL-07</x:v>
      </x:c>
      <x:c r="C7273" t="str">
        <x:v>Back Arch Controlled</x:v>
      </x:c>
      <x:c r="D7273" t="str">
        <x:v>CE-04</x:v>
      </x:c>
      <x:c r="E7273" t="str">
        <x:v>Priestess Blessing</x:v>
      </x:c>
      <x:c r="F7273" t="str">
        <x:v>glamour</x:v>
      </x:c>
      <x:c r="G7273" t="str">
        <x:v>glamour_standing</x:v>
      </x:c>
      <x:c r="H7273" t="str">
        <x:v>full_body</x:v>
      </x:c>
      <x:c r="I7273" t="str"/>
      <x:c r="J7273" t="n">
        <x:v>0.924</x:v>
      </x:c>
      <x:c r="K7273" t="str">
        <x:v>high prompt token similarity</x:v>
      </x:c>
      <x:c r="L7273" t="str">
        <x:v>review possible merge</x:v>
      </x:c>
      <x:c r="M7273" t="str">
        <x:v>review</x:v>
      </x:c>
      <x:c r="N7273" t="str"/>
    </x:row>
    <x:row r="7274">
      <x:c r="A7274" t="str">
        <x:v>DG-3724</x:v>
      </x:c>
      <x:c r="B7274" t="str">
        <x:v>GL-07</x:v>
      </x:c>
      <x:c r="C7274" t="str">
        <x:v>Back Arch Controlled</x:v>
      </x:c>
      <x:c r="D7274" t="str">
        <x:v>CE-08</x:v>
      </x:c>
      <x:c r="E7274" t="str">
        <x:v>Sacred Book Open</x:v>
      </x:c>
      <x:c r="F7274" t="str">
        <x:v>glamour</x:v>
      </x:c>
      <x:c r="G7274" t="str">
        <x:v>glamour_standing</x:v>
      </x:c>
      <x:c r="H7274" t="str">
        <x:v>full_body</x:v>
      </x:c>
      <x:c r="I7274" t="str"/>
      <x:c r="J7274" t="n">
        <x:v>0.924</x:v>
      </x:c>
      <x:c r="K7274" t="str">
        <x:v>high prompt token similarity</x:v>
      </x:c>
      <x:c r="L7274" t="str">
        <x:v>review possible merge</x:v>
      </x:c>
      <x:c r="M7274" t="str">
        <x:v>review</x:v>
      </x:c>
      <x:c r="N7274" t="str"/>
    </x:row>
    <x:row r="7275">
      <x:c r="A7275" t="str">
        <x:v>DG-3725</x:v>
      </x:c>
      <x:c r="B7275" t="str">
        <x:v>GL-07</x:v>
      </x:c>
      <x:c r="C7275" t="str">
        <x:v>Back Arch Controlled</x:v>
      </x:c>
      <x:c r="D7275" t="str">
        <x:v>SC-03</x:v>
      </x:c>
      <x:c r="E7275" t="str">
        <x:v>Scroll Reading</x:v>
      </x:c>
      <x:c r="F7275" t="str">
        <x:v>glamour</x:v>
      </x:c>
      <x:c r="G7275" t="str">
        <x:v>glamour_standing</x:v>
      </x:c>
      <x:c r="H7275" t="str">
        <x:v>full_body</x:v>
      </x:c>
      <x:c r="I7275" t="str"/>
      <x:c r="J7275" t="n">
        <x:v>0.924</x:v>
      </x:c>
      <x:c r="K7275" t="str">
        <x:v>high prompt token similarity</x:v>
      </x:c>
      <x:c r="L7275" t="str">
        <x:v>review possible merge</x:v>
      </x:c>
      <x:c r="M7275" t="str">
        <x:v>review</x:v>
      </x:c>
      <x:c r="N7275" t="str"/>
    </x:row>
    <x:row r="7276">
      <x:c r="A7276" t="str">
        <x:v>DG-3726</x:v>
      </x:c>
      <x:c r="B7276" t="str">
        <x:v>GL-07</x:v>
      </x:c>
      <x:c r="C7276" t="str">
        <x:v>Back Arch Controlled</x:v>
      </x:c>
      <x:c r="D7276" t="str">
        <x:v>SC-04</x:v>
      </x:c>
      <x:c r="E7276" t="str">
        <x:v>Magnifying Inspection</x:v>
      </x:c>
      <x:c r="F7276" t="str">
        <x:v>glamour</x:v>
      </x:c>
      <x:c r="G7276" t="str">
        <x:v>glamour_standing</x:v>
      </x:c>
      <x:c r="H7276" t="str">
        <x:v>full_body</x:v>
      </x:c>
      <x:c r="I7276" t="str"/>
      <x:c r="J7276" t="n">
        <x:v>0.924</x:v>
      </x:c>
      <x:c r="K7276" t="str">
        <x:v>high prompt token similarity</x:v>
      </x:c>
      <x:c r="L7276" t="str">
        <x:v>review possible merge</x:v>
      </x:c>
      <x:c r="M7276" t="str">
        <x:v>review</x:v>
      </x:c>
      <x:c r="N7276" t="str"/>
    </x:row>
    <x:row r="7277">
      <x:c r="A7277" t="str">
        <x:v>DG-3727</x:v>
      </x:c>
      <x:c r="B7277" t="str">
        <x:v>GL-07</x:v>
      </x:c>
      <x:c r="C7277" t="str">
        <x:v>Back Arch Controlled</x:v>
      </x:c>
      <x:c r="D7277" t="str">
        <x:v>SC-05</x:v>
      </x:c>
      <x:c r="E7277" t="str">
        <x:v>Blackboard Explanation</x:v>
      </x:c>
      <x:c r="F7277" t="str">
        <x:v>glamour</x:v>
      </x:c>
      <x:c r="G7277" t="str">
        <x:v>glamour_standing</x:v>
      </x:c>
      <x:c r="H7277" t="str">
        <x:v>full_body</x:v>
      </x:c>
      <x:c r="I7277" t="str"/>
      <x:c r="J7277" t="n">
        <x:v>0.924</x:v>
      </x:c>
      <x:c r="K7277" t="str">
        <x:v>high prompt token similarity</x:v>
      </x:c>
      <x:c r="L7277" t="str">
        <x:v>review possible merge</x:v>
      </x:c>
      <x:c r="M7277" t="str">
        <x:v>review</x:v>
      </x:c>
      <x:c r="N7277" t="str"/>
    </x:row>
    <x:row r="7278">
      <x:c r="A7278" t="str">
        <x:v>DG-3728</x:v>
      </x:c>
      <x:c r="B7278" t="str">
        <x:v>GL-07</x:v>
      </x:c>
      <x:c r="C7278" t="str">
        <x:v>Back Arch Controlled</x:v>
      </x:c>
      <x:c r="D7278" t="str">
        <x:v>SC-06</x:v>
      </x:c>
      <x:c r="E7278" t="str">
        <x:v>Archive Ladder</x:v>
      </x:c>
      <x:c r="F7278" t="str">
        <x:v>glamour</x:v>
      </x:c>
      <x:c r="G7278" t="str">
        <x:v>glamour_standing</x:v>
      </x:c>
      <x:c r="H7278" t="str">
        <x:v>full_body</x:v>
      </x:c>
      <x:c r="I7278" t="str"/>
      <x:c r="J7278" t="n">
        <x:v>0.924</x:v>
      </x:c>
      <x:c r="K7278" t="str">
        <x:v>high prompt token similarity</x:v>
      </x:c>
      <x:c r="L7278" t="str">
        <x:v>review possible merge</x:v>
      </x:c>
      <x:c r="M7278" t="str">
        <x:v>review</x:v>
      </x:c>
      <x:c r="N7278" t="str"/>
    </x:row>
    <x:row r="7279">
      <x:c r="A7279" t="str">
        <x:v>DG-3729</x:v>
      </x:c>
      <x:c r="B7279" t="str">
        <x:v>GL-07</x:v>
      </x:c>
      <x:c r="C7279" t="str">
        <x:v>Back Arch Controlled</x:v>
      </x:c>
      <x:c r="D7279" t="str">
        <x:v>SC-07</x:v>
      </x:c>
      <x:c r="E7279" t="str">
        <x:v>Thinking Chin Hand</x:v>
      </x:c>
      <x:c r="F7279" t="str">
        <x:v>glamour</x:v>
      </x:c>
      <x:c r="G7279" t="str">
        <x:v>glamour_standing</x:v>
      </x:c>
      <x:c r="H7279" t="str">
        <x:v>full_body</x:v>
      </x:c>
      <x:c r="I7279" t="str"/>
      <x:c r="J7279" t="n">
        <x:v>0.924</x:v>
      </x:c>
      <x:c r="K7279" t="str">
        <x:v>high prompt token similarity</x:v>
      </x:c>
      <x:c r="L7279" t="str">
        <x:v>review possible merge</x:v>
      </x:c>
      <x:c r="M7279" t="str">
        <x:v>review</x:v>
      </x:c>
      <x:c r="N7279" t="str"/>
    </x:row>
    <x:row r="7280">
      <x:c r="A7280" t="str">
        <x:v>DG-3730</x:v>
      </x:c>
      <x:c r="B7280" t="str">
        <x:v>GL-07</x:v>
      </x:c>
      <x:c r="C7280" t="str">
        <x:v>Back Arch Controlled</x:v>
      </x:c>
      <x:c r="D7280" t="str">
        <x:v>SC-08</x:v>
      </x:c>
      <x:c r="E7280" t="str">
        <x:v>Experiment Vial</x:v>
      </x:c>
      <x:c r="F7280" t="str">
        <x:v>glamour</x:v>
      </x:c>
      <x:c r="G7280" t="str">
        <x:v>glamour_standing</x:v>
      </x:c>
      <x:c r="H7280" t="str">
        <x:v>full_body</x:v>
      </x:c>
      <x:c r="I7280" t="str"/>
      <x:c r="J7280" t="n">
        <x:v>0.924</x:v>
      </x:c>
      <x:c r="K7280" t="str">
        <x:v>high prompt token similarity</x:v>
      </x:c>
      <x:c r="L7280" t="str">
        <x:v>review possible merge</x:v>
      </x:c>
      <x:c r="M7280" t="str">
        <x:v>review</x:v>
      </x:c>
      <x:c r="N7280" t="str"/>
    </x:row>
    <x:row r="7281">
      <x:c r="A7281" t="str">
        <x:v>DG-3733</x:v>
      </x:c>
      <x:c r="B7281" t="str">
        <x:v>GL-07</x:v>
      </x:c>
      <x:c r="C7281" t="str">
        <x:v>Back Arch Controlled</x:v>
      </x:c>
      <x:c r="D7281" t="str">
        <x:v>VI-04</x:v>
      </x:c>
      <x:c r="E7281" t="str">
        <x:v>Claw Hand Spell</x:v>
      </x:c>
      <x:c r="F7281" t="str">
        <x:v>glamour</x:v>
      </x:c>
      <x:c r="G7281" t="str">
        <x:v>glamour_standing</x:v>
      </x:c>
      <x:c r="H7281" t="str">
        <x:v>full_body</x:v>
      </x:c>
      <x:c r="I7281" t="str"/>
      <x:c r="J7281" t="n">
        <x:v>0.924</x:v>
      </x:c>
      <x:c r="K7281" t="str">
        <x:v>high prompt token similarity</x:v>
      </x:c>
      <x:c r="L7281" t="str">
        <x:v>review possible merge</x:v>
      </x:c>
      <x:c r="M7281" t="str">
        <x:v>review</x:v>
      </x:c>
      <x:c r="N7281" t="str"/>
    </x:row>
    <x:row r="7282">
      <x:c r="A7282" t="str">
        <x:v>DG-3734</x:v>
      </x:c>
      <x:c r="B7282" t="str">
        <x:v>GL-07</x:v>
      </x:c>
      <x:c r="C7282" t="str">
        <x:v>Back Arch Controlled</x:v>
      </x:c>
      <x:c r="D7282" t="str">
        <x:v>VI-06</x:v>
      </x:c>
      <x:c r="E7282" t="str">
        <x:v>Chessmaster Gesture</x:v>
      </x:c>
      <x:c r="F7282" t="str">
        <x:v>glamour</x:v>
      </x:c>
      <x:c r="G7282" t="str">
        <x:v>glamour_standing</x:v>
      </x:c>
      <x:c r="H7282" t="str">
        <x:v>full_body</x:v>
      </x:c>
      <x:c r="I7282" t="str"/>
      <x:c r="J7282" t="n">
        <x:v>0.924</x:v>
      </x:c>
      <x:c r="K7282" t="str">
        <x:v>high prompt token similarity</x:v>
      </x:c>
      <x:c r="L7282" t="str">
        <x:v>review possible merge</x:v>
      </x:c>
      <x:c r="M7282" t="str">
        <x:v>review</x:v>
      </x:c>
      <x:c r="N7282" t="str"/>
    </x:row>
    <x:row r="7283">
      <x:c r="A7283" t="str">
        <x:v>DG-3735</x:v>
      </x:c>
      <x:c r="B7283" t="str">
        <x:v>GL-07</x:v>
      </x:c>
      <x:c r="C7283" t="str">
        <x:v>Back Arch Controlled</x:v>
      </x:c>
      <x:c r="D7283" t="str">
        <x:v>VI-08</x:v>
      </x:c>
      <x:c r="E7283" t="str">
        <x:v>Backlit Silhouette Boss</x:v>
      </x:c>
      <x:c r="F7283" t="str">
        <x:v>glamour</x:v>
      </x:c>
      <x:c r="G7283" t="str">
        <x:v>glamour_standing</x:v>
      </x:c>
      <x:c r="H7283" t="str">
        <x:v>full_body</x:v>
      </x:c>
      <x:c r="I7283" t="str"/>
      <x:c r="J7283" t="n">
        <x:v>0.924</x:v>
      </x:c>
      <x:c r="K7283" t="str">
        <x:v>high prompt token similarity</x:v>
      </x:c>
      <x:c r="L7283" t="str">
        <x:v>review possible merge</x:v>
      </x:c>
      <x:c r="M7283" t="str">
        <x:v>review</x:v>
      </x:c>
      <x:c r="N7283" t="str"/>
    </x:row>
    <x:row r="7284">
      <x:c r="A7284" t="str">
        <x:v>DG-3736</x:v>
      </x:c>
      <x:c r="B7284" t="str">
        <x:v>GL-07</x:v>
      </x:c>
      <x:c r="C7284" t="str">
        <x:v>Back Arch Controlled</x:v>
      </x:c>
      <x:c r="D7284" t="str">
        <x:v>VI-09</x:v>
      </x:c>
      <x:c r="E7284" t="str">
        <x:v>Contract Offer</x:v>
      </x:c>
      <x:c r="F7284" t="str">
        <x:v>glamour</x:v>
      </x:c>
      <x:c r="G7284" t="str">
        <x:v>glamour_standing</x:v>
      </x:c>
      <x:c r="H7284" t="str">
        <x:v>full_body</x:v>
      </x:c>
      <x:c r="I7284" t="str"/>
      <x:c r="J7284" t="n">
        <x:v>0.924</x:v>
      </x:c>
      <x:c r="K7284" t="str">
        <x:v>high prompt token similarity</x:v>
      </x:c>
      <x:c r="L7284" t="str">
        <x:v>review possible merge</x:v>
      </x:c>
      <x:c r="M7284" t="str">
        <x:v>review</x:v>
      </x:c>
      <x:c r="N7284" t="str"/>
    </x:row>
    <x:row r="7285">
      <x:c r="A7285" t="str">
        <x:v>DG-3738</x:v>
      </x:c>
      <x:c r="B7285" t="str">
        <x:v>GL-07</x:v>
      </x:c>
      <x:c r="C7285" t="str">
        <x:v>Back Arch Controlled</x:v>
      </x:c>
      <x:c r="D7285" t="str">
        <x:v>EXP-GB-02</x:v>
      </x:c>
      <x:c r="E7285" t="str">
        <x:v>Elegant Hip-Tilt Beauty Pose</x:v>
      </x:c>
      <x:c r="F7285" t="str">
        <x:v>glamour</x:v>
      </x:c>
      <x:c r="G7285" t="str">
        <x:v>glamour_standing</x:v>
      </x:c>
      <x:c r="H7285" t="str">
        <x:v>full_body</x:v>
      </x:c>
      <x:c r="I7285" t="str"/>
      <x:c r="J7285" t="n">
        <x:v>0.924</x:v>
      </x:c>
      <x:c r="K7285" t="str">
        <x:v>high prompt token similarity</x:v>
      </x:c>
      <x:c r="L7285" t="str">
        <x:v>review possible merge</x:v>
      </x:c>
      <x:c r="M7285" t="str">
        <x:v>review</x:v>
      </x:c>
      <x:c r="N7285" t="str"/>
    </x:row>
    <x:row r="7286">
      <x:c r="A7286" t="str">
        <x:v>DG-3740</x:v>
      </x:c>
      <x:c r="B7286" t="str">
        <x:v>GL-07</x:v>
      </x:c>
      <x:c r="C7286" t="str">
        <x:v>Back Arch Controlled</x:v>
      </x:c>
      <x:c r="D7286" t="str">
        <x:v>EXP-GB-04</x:v>
      </x:c>
      <x:c r="E7286" t="str">
        <x:v>Hand Near Hair Beauty Pose</x:v>
      </x:c>
      <x:c r="F7286" t="str">
        <x:v>glamour</x:v>
      </x:c>
      <x:c r="G7286" t="str">
        <x:v>glamour_standing</x:v>
      </x:c>
      <x:c r="H7286" t="str">
        <x:v>full_body</x:v>
      </x:c>
      <x:c r="I7286" t="str"/>
      <x:c r="J7286" t="n">
        <x:v>0.924</x:v>
      </x:c>
      <x:c r="K7286" t="str">
        <x:v>high prompt token similarity</x:v>
      </x:c>
      <x:c r="L7286" t="str">
        <x:v>review possible merge</x:v>
      </x:c>
      <x:c r="M7286" t="str">
        <x:v>review</x:v>
      </x:c>
      <x:c r="N7286" t="str"/>
    </x:row>
    <x:row r="7287">
      <x:c r="A7287" t="str">
        <x:v>DG-3744</x:v>
      </x:c>
      <x:c r="B7287" t="str">
        <x:v>GL-07</x:v>
      </x:c>
      <x:c r="C7287" t="str">
        <x:v>Back Arch Controlled</x:v>
      </x:c>
      <x:c r="D7287" t="str">
        <x:v>EXP-GB-13</x:v>
      </x:c>
      <x:c r="E7287" t="str">
        <x:v>Elegant Fan-Framed Beauty</x:v>
      </x:c>
      <x:c r="F7287" t="str">
        <x:v>glamour</x:v>
      </x:c>
      <x:c r="G7287" t="str">
        <x:v>glamour_standing</x:v>
      </x:c>
      <x:c r="H7287" t="str">
        <x:v>full_body</x:v>
      </x:c>
      <x:c r="I7287" t="str"/>
      <x:c r="J7287" t="n">
        <x:v>0.924</x:v>
      </x:c>
      <x:c r="K7287" t="str">
        <x:v>high prompt token similarity</x:v>
      </x:c>
      <x:c r="L7287" t="str">
        <x:v>review possible merge</x:v>
      </x:c>
      <x:c r="M7287" t="str">
        <x:v>review</x:v>
      </x:c>
      <x:c r="N7287" t="str"/>
    </x:row>
    <x:row r="7288">
      <x:c r="A7288" t="str">
        <x:v>DG-3745</x:v>
      </x:c>
      <x:c r="B7288" t="str">
        <x:v>GL-07</x:v>
      </x:c>
      <x:c r="C7288" t="str">
        <x:v>Back Arch Controlled</x:v>
      </x:c>
      <x:c r="D7288" t="str">
        <x:v>EXP-GB-14</x:v>
      </x:c>
      <x:c r="E7288" t="str">
        <x:v>Tea-Cup Noble Beauty</x:v>
      </x:c>
      <x:c r="F7288" t="str">
        <x:v>glamour</x:v>
      </x:c>
      <x:c r="G7288" t="str">
        <x:v>glamour_standing</x:v>
      </x:c>
      <x:c r="H7288" t="str">
        <x:v>full_body</x:v>
      </x:c>
      <x:c r="I7288" t="str"/>
      <x:c r="J7288" t="n">
        <x:v>0.924</x:v>
      </x:c>
      <x:c r="K7288" t="str">
        <x:v>high prompt token similarity</x:v>
      </x:c>
      <x:c r="L7288" t="str">
        <x:v>review possible merge</x:v>
      </x:c>
      <x:c r="M7288" t="str">
        <x:v>review</x:v>
      </x:c>
      <x:c r="N7288" t="str"/>
    </x:row>
    <x:row r="7289">
      <x:c r="A7289" t="str">
        <x:v>DG-3746</x:v>
      </x:c>
      <x:c r="B7289" t="str">
        <x:v>GL-07</x:v>
      </x:c>
      <x:c r="C7289" t="str">
        <x:v>Back Arch Controlled</x:v>
      </x:c>
      <x:c r="D7289" t="str">
        <x:v>EXP-GB-15</x:v>
      </x:c>
      <x:c r="E7289" t="str">
        <x:v>Perfume Mirror Glamour</x:v>
      </x:c>
      <x:c r="F7289" t="str">
        <x:v>glamour</x:v>
      </x:c>
      <x:c r="G7289" t="str">
        <x:v>glamour_standing</x:v>
      </x:c>
      <x:c r="H7289" t="str">
        <x:v>full_body</x:v>
      </x:c>
      <x:c r="I7289" t="str"/>
      <x:c r="J7289" t="n">
        <x:v>0.924</x:v>
      </x:c>
      <x:c r="K7289" t="str">
        <x:v>high prompt token similarity</x:v>
      </x:c>
      <x:c r="L7289" t="str">
        <x:v>review possible merge</x:v>
      </x:c>
      <x:c r="M7289" t="str">
        <x:v>review</x:v>
      </x:c>
      <x:c r="N7289" t="str"/>
    </x:row>
    <x:row r="7290">
      <x:c r="A7290" t="str">
        <x:v>DG-3748</x:v>
      </x:c>
      <x:c r="B7290" t="str">
        <x:v>GL-07</x:v>
      </x:c>
      <x:c r="C7290" t="str">
        <x:v>Back Arch Controlled</x:v>
      </x:c>
      <x:c r="D7290" t="str">
        <x:v>EXP-GB-17</x:v>
      </x:c>
      <x:c r="E7290" t="str">
        <x:v>Hand on Heart Noble Vow</x:v>
      </x:c>
      <x:c r="F7290" t="str">
        <x:v>glamour</x:v>
      </x:c>
      <x:c r="G7290" t="str">
        <x:v>glamour_standing</x:v>
      </x:c>
      <x:c r="H7290" t="str">
        <x:v>full_body</x:v>
      </x:c>
      <x:c r="I7290" t="str"/>
      <x:c r="J7290" t="n">
        <x:v>0.924</x:v>
      </x:c>
      <x:c r="K7290" t="str">
        <x:v>high prompt token similarity</x:v>
      </x:c>
      <x:c r="L7290" t="str">
        <x:v>review possible merge</x:v>
      </x:c>
      <x:c r="M7290" t="str">
        <x:v>review</x:v>
      </x:c>
      <x:c r="N7290" t="str"/>
    </x:row>
    <x:row r="7291">
      <x:c r="A7291" t="str">
        <x:v>DG-3749</x:v>
      </x:c>
      <x:c r="B7291" t="str">
        <x:v>GL-07</x:v>
      </x:c>
      <x:c r="C7291" t="str">
        <x:v>Back Arch Controlled</x:v>
      </x:c>
      <x:c r="D7291" t="str">
        <x:v>EXP-GB-19</x:v>
      </x:c>
      <x:c r="E7291" t="str">
        <x:v>Elegant Sleeve Lift</x:v>
      </x:c>
      <x:c r="F7291" t="str">
        <x:v>glamour</x:v>
      </x:c>
      <x:c r="G7291" t="str">
        <x:v>glamour_standing</x:v>
      </x:c>
      <x:c r="H7291" t="str">
        <x:v>full_body</x:v>
      </x:c>
      <x:c r="I7291" t="str"/>
      <x:c r="J7291" t="n">
        <x:v>0.924</x:v>
      </x:c>
      <x:c r="K7291" t="str">
        <x:v>high prompt token similarity</x:v>
      </x:c>
      <x:c r="L7291" t="str">
        <x:v>review possible merge</x:v>
      </x:c>
      <x:c r="M7291" t="str">
        <x:v>review</x:v>
      </x:c>
      <x:c r="N7291" t="str"/>
    </x:row>
    <x:row r="7292">
      <x:c r="A7292" t="str">
        <x:v>DG-3751</x:v>
      </x:c>
      <x:c r="B7292" t="str">
        <x:v>GL-07</x:v>
      </x:c>
      <x:c r="C7292" t="str">
        <x:v>Back Arch Controlled</x:v>
      </x:c>
      <x:c r="D7292" t="str">
        <x:v>EXP-GB-25</x:v>
      </x:c>
      <x:c r="E7292" t="str">
        <x:v>Premium Character Card Beauty Pose</x:v>
      </x:c>
      <x:c r="F7292" t="str">
        <x:v>glamour</x:v>
      </x:c>
      <x:c r="G7292" t="str">
        <x:v>glamour_standing</x:v>
      </x:c>
      <x:c r="H7292" t="str">
        <x:v>full_body</x:v>
      </x:c>
      <x:c r="I7292" t="str"/>
      <x:c r="J7292" t="n">
        <x:v>0.924</x:v>
      </x:c>
      <x:c r="K7292" t="str">
        <x:v>high prompt token similarity</x:v>
      </x:c>
      <x:c r="L7292" t="str">
        <x:v>review possible merge</x:v>
      </x:c>
      <x:c r="M7292" t="str">
        <x:v>review</x:v>
      </x:c>
      <x:c r="N7292" t="str"/>
    </x:row>
    <x:row r="7293">
      <x:c r="A7293" t="str">
        <x:v>DG-3753</x:v>
      </x:c>
      <x:c r="B7293" t="str">
        <x:v>GL-07</x:v>
      </x:c>
      <x:c r="C7293" t="str">
        <x:v>Back Arch Controlled</x:v>
      </x:c>
      <x:c r="D7293" t="str">
        <x:v>EXP-VB-06</x:v>
      </x:c>
      <x:c r="E7293" t="str">
        <x:v>Hand Under Chin Villain</x:v>
      </x:c>
      <x:c r="F7293" t="str">
        <x:v>glamour</x:v>
      </x:c>
      <x:c r="G7293" t="str">
        <x:v>glamour_standing</x:v>
      </x:c>
      <x:c r="H7293" t="str">
        <x:v>full_body</x:v>
      </x:c>
      <x:c r="I7293" t="str"/>
      <x:c r="J7293" t="n">
        <x:v>0.924</x:v>
      </x:c>
      <x:c r="K7293" t="str">
        <x:v>high prompt token similarity</x:v>
      </x:c>
      <x:c r="L7293" t="str">
        <x:v>review possible merge</x:v>
      </x:c>
      <x:c r="M7293" t="str">
        <x:v>review</x:v>
      </x:c>
      <x:c r="N7293" t="str"/>
    </x:row>
    <x:row r="7294">
      <x:c r="A7294" t="str">
        <x:v>DG-3757</x:v>
      </x:c>
      <x:c r="B7294" t="str">
        <x:v>GL-07</x:v>
      </x:c>
      <x:c r="C7294" t="str">
        <x:v>Back Arch Controlled</x:v>
      </x:c>
      <x:c r="D7294" t="str">
        <x:v>EXP-VB-17</x:v>
      </x:c>
      <x:c r="E7294" t="str">
        <x:v>Blade-at-Side Boss Pose</x:v>
      </x:c>
      <x:c r="F7294" t="str">
        <x:v>glamour</x:v>
      </x:c>
      <x:c r="G7294" t="str">
        <x:v>glamour_standing</x:v>
      </x:c>
      <x:c r="H7294" t="str">
        <x:v>full_body</x:v>
      </x:c>
      <x:c r="I7294" t="str"/>
      <x:c r="J7294" t="n">
        <x:v>0.924</x:v>
      </x:c>
      <x:c r="K7294" t="str">
        <x:v>high prompt token similarity</x:v>
      </x:c>
      <x:c r="L7294" t="str">
        <x:v>review possible merge</x:v>
      </x:c>
      <x:c r="M7294" t="str">
        <x:v>review</x:v>
      </x:c>
      <x:c r="N7294" t="str"/>
    </x:row>
    <x:row r="7295">
      <x:c r="A7295" t="str">
        <x:v>DG-3758</x:v>
      </x:c>
      <x:c r="B7295" t="str">
        <x:v>GL-07</x:v>
      </x:c>
      <x:c r="C7295" t="str">
        <x:v>Back Arch Controlled</x:v>
      </x:c>
      <x:c r="D7295" t="str">
        <x:v>EXP-VB-19</x:v>
      </x:c>
      <x:c r="E7295" t="str">
        <x:v>Puppetmaster Fingers</x:v>
      </x:c>
      <x:c r="F7295" t="str">
        <x:v>glamour</x:v>
      </x:c>
      <x:c r="G7295" t="str">
        <x:v>glamour_standing</x:v>
      </x:c>
      <x:c r="H7295" t="str">
        <x:v>full_body</x:v>
      </x:c>
      <x:c r="I7295" t="str"/>
      <x:c r="J7295" t="n">
        <x:v>0.924</x:v>
      </x:c>
      <x:c r="K7295" t="str">
        <x:v>high prompt token similarity</x:v>
      </x:c>
      <x:c r="L7295" t="str">
        <x:v>review possible merge</x:v>
      </x:c>
      <x:c r="M7295" t="str">
        <x:v>review</x:v>
      </x:c>
      <x:c r="N7295" t="str"/>
    </x:row>
    <x:row r="7296">
      <x:c r="A7296" t="str">
        <x:v>DG-3761</x:v>
      </x:c>
      <x:c r="B7296" t="str">
        <x:v>GL-07</x:v>
      </x:c>
      <x:c r="C7296" t="str">
        <x:v>Back Arch Controlled</x:v>
      </x:c>
      <x:c r="D7296" t="str">
        <x:v>EXP-VB-22</x:v>
      </x:c>
      <x:c r="E7296" t="str">
        <x:v>Villainess Invitation Card</x:v>
      </x:c>
      <x:c r="F7296" t="str">
        <x:v>glamour</x:v>
      </x:c>
      <x:c r="G7296" t="str">
        <x:v>glamour_standing</x:v>
      </x:c>
      <x:c r="H7296" t="str">
        <x:v>full_body</x:v>
      </x:c>
      <x:c r="I7296" t="str"/>
      <x:c r="J7296" t="n">
        <x:v>0.924</x:v>
      </x:c>
      <x:c r="K7296" t="str">
        <x:v>high prompt token similarity</x:v>
      </x:c>
      <x:c r="L7296" t="str">
        <x:v>review possible merge</x:v>
      </x:c>
      <x:c r="M7296" t="str">
        <x:v>review</x:v>
      </x:c>
      <x:c r="N7296" t="str"/>
    </x:row>
    <x:row r="7297">
      <x:c r="A7297" t="str">
        <x:v>DG-3764</x:v>
      </x:c>
      <x:c r="B7297" t="str">
        <x:v>GL-07</x:v>
      </x:c>
      <x:c r="C7297" t="str">
        <x:v>Back Arch Controlled</x:v>
      </x:c>
      <x:c r="D7297" t="str">
        <x:v>EXP-RD-03</x:v>
      </x:c>
      <x:c r="E7297" t="str">
        <x:v>Oracle Open Palms</x:v>
      </x:c>
      <x:c r="F7297" t="str">
        <x:v>glamour</x:v>
      </x:c>
      <x:c r="G7297" t="str">
        <x:v>glamour_standing</x:v>
      </x:c>
      <x:c r="H7297" t="str">
        <x:v>full_body</x:v>
      </x:c>
      <x:c r="I7297" t="str"/>
      <x:c r="J7297" t="n">
        <x:v>0.924</x:v>
      </x:c>
      <x:c r="K7297" t="str">
        <x:v>high prompt token similarity</x:v>
      </x:c>
      <x:c r="L7297" t="str">
        <x:v>review possible merge</x:v>
      </x:c>
      <x:c r="M7297" t="str">
        <x:v>review</x:v>
      </x:c>
      <x:c r="N7297" t="str"/>
    </x:row>
    <x:row r="7298">
      <x:c r="A7298" t="str">
        <x:v>DG-3766</x:v>
      </x:c>
      <x:c r="B7298" t="str">
        <x:v>GL-07</x:v>
      </x:c>
      <x:c r="C7298" t="str">
        <x:v>Back Arch Controlled</x:v>
      </x:c>
      <x:c r="D7298" t="str">
        <x:v>EXP-RD-05</x:v>
      </x:c>
      <x:c r="E7298" t="str">
        <x:v>Bell Invocation</x:v>
      </x:c>
      <x:c r="F7298" t="str">
        <x:v>glamour</x:v>
      </x:c>
      <x:c r="G7298" t="str">
        <x:v>glamour_standing</x:v>
      </x:c>
      <x:c r="H7298" t="str">
        <x:v>full_body</x:v>
      </x:c>
      <x:c r="I7298" t="str"/>
      <x:c r="J7298" t="n">
        <x:v>0.924</x:v>
      </x:c>
      <x:c r="K7298" t="str">
        <x:v>high prompt token similarity</x:v>
      </x:c>
      <x:c r="L7298" t="str">
        <x:v>review possible merge</x:v>
      </x:c>
      <x:c r="M7298" t="str">
        <x:v>review</x:v>
      </x:c>
      <x:c r="N7298" t="str"/>
    </x:row>
    <x:row r="7299">
      <x:c r="A7299" t="str">
        <x:v>DG-3767</x:v>
      </x:c>
      <x:c r="B7299" t="str">
        <x:v>GL-07</x:v>
      </x:c>
      <x:c r="C7299" t="str">
        <x:v>Back Arch Controlled</x:v>
      </x:c>
      <x:c r="D7299" t="str">
        <x:v>EXP-RD-07</x:v>
      </x:c>
      <x:c r="E7299" t="str">
        <x:v>Mirror Divination</x:v>
      </x:c>
      <x:c r="F7299" t="str">
        <x:v>glamour</x:v>
      </x:c>
      <x:c r="G7299" t="str">
        <x:v>glamour_standing</x:v>
      </x:c>
      <x:c r="H7299" t="str">
        <x:v>full_body</x:v>
      </x:c>
      <x:c r="I7299" t="str"/>
      <x:c r="J7299" t="n">
        <x:v>0.924</x:v>
      </x:c>
      <x:c r="K7299" t="str">
        <x:v>high prompt token similarity</x:v>
      </x:c>
      <x:c r="L7299" t="str">
        <x:v>review possible merge</x:v>
      </x:c>
      <x:c r="M7299" t="str">
        <x:v>review</x:v>
      </x:c>
      <x:c r="N7299" t="str"/>
    </x:row>
    <x:row r="7300">
      <x:c r="A7300" t="str">
        <x:v>DG-3768</x:v>
      </x:c>
      <x:c r="B7300" t="str">
        <x:v>GL-07</x:v>
      </x:c>
      <x:c r="C7300" t="str">
        <x:v>Back Arch Controlled</x:v>
      </x:c>
      <x:c r="D7300" t="str">
        <x:v>EXP-RD-08</x:v>
      </x:c>
      <x:c r="E7300" t="str">
        <x:v>Tarot Card Invocation</x:v>
      </x:c>
      <x:c r="F7300" t="str">
        <x:v>glamour</x:v>
      </x:c>
      <x:c r="G7300" t="str">
        <x:v>glamour_standing</x:v>
      </x:c>
      <x:c r="H7300" t="str">
        <x:v>full_body</x:v>
      </x:c>
      <x:c r="I7300" t="str"/>
      <x:c r="J7300" t="n">
        <x:v>0.924</x:v>
      </x:c>
      <x:c r="K7300" t="str">
        <x:v>high prompt token similarity</x:v>
      </x:c>
      <x:c r="L7300" t="str">
        <x:v>review possible merge</x:v>
      </x:c>
      <x:c r="M7300" t="str">
        <x:v>review</x:v>
      </x:c>
      <x:c r="N7300" t="str"/>
    </x:row>
    <x:row r="7301">
      <x:c r="A7301" t="str">
        <x:v>DG-3769</x:v>
      </x:c>
      <x:c r="B7301" t="str">
        <x:v>GL-07</x:v>
      </x:c>
      <x:c r="C7301" t="str">
        <x:v>Back Arch Controlled</x:v>
      </x:c>
      <x:c r="D7301" t="str">
        <x:v>EXP-RD-09</x:v>
      </x:c>
      <x:c r="E7301" t="str">
        <x:v>Chalice Blessing</x:v>
      </x:c>
      <x:c r="F7301" t="str">
        <x:v>glamour</x:v>
      </x:c>
      <x:c r="G7301" t="str">
        <x:v>glamour_standing</x:v>
      </x:c>
      <x:c r="H7301" t="str">
        <x:v>full_body</x:v>
      </x:c>
      <x:c r="I7301" t="str"/>
      <x:c r="J7301" t="n">
        <x:v>0.924</x:v>
      </x:c>
      <x:c r="K7301" t="str">
        <x:v>high prompt token similarity</x:v>
      </x:c>
      <x:c r="L7301" t="str">
        <x:v>review possible merge</x:v>
      </x:c>
      <x:c r="M7301" t="str">
        <x:v>review</x:v>
      </x:c>
      <x:c r="N7301" t="str"/>
    </x:row>
    <x:row r="7302">
      <x:c r="A7302" t="str">
        <x:v>DG-3770</x:v>
      </x:c>
      <x:c r="B7302" t="str">
        <x:v>GL-07</x:v>
      </x:c>
      <x:c r="C7302" t="str">
        <x:v>Back Arch Controlled</x:v>
      </x:c>
      <x:c r="D7302" t="str">
        <x:v>EXP-RD-10</x:v>
      </x:c>
      <x:c r="E7302" t="str">
        <x:v>Staff Beside Body Divine</x:v>
      </x:c>
      <x:c r="F7302" t="str">
        <x:v>glamour</x:v>
      </x:c>
      <x:c r="G7302" t="str">
        <x:v>glamour_standing</x:v>
      </x:c>
      <x:c r="H7302" t="str">
        <x:v>full_body</x:v>
      </x:c>
      <x:c r="I7302" t="str"/>
      <x:c r="J7302" t="n">
        <x:v>0.924</x:v>
      </x:c>
      <x:c r="K7302" t="str">
        <x:v>high prompt token similarity</x:v>
      </x:c>
      <x:c r="L7302" t="str">
        <x:v>review possible merge</x:v>
      </x:c>
      <x:c r="M7302" t="str">
        <x:v>review</x:v>
      </x:c>
      <x:c r="N7302" t="str"/>
    </x:row>
    <x:row r="7303">
      <x:c r="A7303" t="str">
        <x:v>DG-3777</x:v>
      </x:c>
      <x:c r="B7303" t="str">
        <x:v>GL-07</x:v>
      </x:c>
      <x:c r="C7303" t="str">
        <x:v>Back Arch Controlled</x:v>
      </x:c>
      <x:c r="D7303" t="str">
        <x:v>EXP-RD-20</x:v>
      </x:c>
      <x:c r="E7303" t="str">
        <x:v>Angelic Arm Spread</x:v>
      </x:c>
      <x:c r="F7303" t="str">
        <x:v>glamour</x:v>
      </x:c>
      <x:c r="G7303" t="str">
        <x:v>glamour_standing</x:v>
      </x:c>
      <x:c r="H7303" t="str">
        <x:v>full_body</x:v>
      </x:c>
      <x:c r="I7303" t="str"/>
      <x:c r="J7303" t="n">
        <x:v>0.924</x:v>
      </x:c>
      <x:c r="K7303" t="str">
        <x:v>high prompt token similarity</x:v>
      </x:c>
      <x:c r="L7303" t="str">
        <x:v>review possible merge</x:v>
      </x:c>
      <x:c r="M7303" t="str">
        <x:v>review</x:v>
      </x:c>
      <x:c r="N7303" t="str"/>
    </x:row>
    <x:row r="7304">
      <x:c r="A7304" t="str">
        <x:v>DG-3781</x:v>
      </x:c>
      <x:c r="B7304" t="str">
        <x:v>GL-07</x:v>
      </x:c>
      <x:c r="C7304" t="str">
        <x:v>Back Arch Controlled</x:v>
      </x:c>
      <x:c r="D7304" t="str">
        <x:v>EXP-RD-25</x:v>
      </x:c>
      <x:c r="E7304" t="str">
        <x:v>Celestial Character Card Prayer</x:v>
      </x:c>
      <x:c r="F7304" t="str">
        <x:v>glamour</x:v>
      </x:c>
      <x:c r="G7304" t="str">
        <x:v>glamour_standing</x:v>
      </x:c>
      <x:c r="H7304" t="str">
        <x:v>full_body</x:v>
      </x:c>
      <x:c r="I7304" t="str"/>
      <x:c r="J7304" t="n">
        <x:v>0.924</x:v>
      </x:c>
      <x:c r="K7304" t="str">
        <x:v>high prompt token similarity</x:v>
      </x:c>
      <x:c r="L7304" t="str">
        <x:v>review possible merge</x:v>
      </x:c>
      <x:c r="M7304" t="str">
        <x:v>review</x:v>
      </x:c>
      <x:c r="N7304" t="str"/>
    </x:row>
    <x:row r="7305">
      <x:c r="A7305" t="str">
        <x:v>DG-3783</x:v>
      </x:c>
      <x:c r="B7305" t="str">
        <x:v>GL-07</x:v>
      </x:c>
      <x:c r="C7305" t="str">
        <x:v>Back Arch Controlled</x:v>
      </x:c>
      <x:c r="D7305" t="str">
        <x:v>SAFE-GB-09</x:v>
      </x:c>
      <x:c r="E7305" t="str">
        <x:v>Mirror or Fan Framing</x:v>
      </x:c>
      <x:c r="F7305" t="str">
        <x:v>glamour</x:v>
      </x:c>
      <x:c r="G7305" t="str">
        <x:v>glamour_standing</x:v>
      </x:c>
      <x:c r="H7305" t="str">
        <x:v>full_body</x:v>
      </x:c>
      <x:c r="I7305" t="str"/>
      <x:c r="J7305" t="n">
        <x:v>0.924</x:v>
      </x:c>
      <x:c r="K7305" t="str">
        <x:v>high prompt token similarity</x:v>
      </x:c>
      <x:c r="L7305" t="str">
        <x:v>review possible merge</x:v>
      </x:c>
      <x:c r="M7305" t="str">
        <x:v>review</x:v>
      </x:c>
      <x:c r="N7305" t="str"/>
    </x:row>
    <x:row r="7306">
      <x:c r="A7306" t="str">
        <x:v>DG-3784</x:v>
      </x:c>
      <x:c r="B7306" t="str">
        <x:v>GL-07</x:v>
      </x:c>
      <x:c r="C7306" t="str">
        <x:v>Back Arch Controlled</x:v>
      </x:c>
      <x:c r="D7306" t="str">
        <x:v>SAFE-GB-13</x:v>
      </x:c>
      <x:c r="E7306" t="str">
        <x:v>Confident Hand-on-Hip Queen</x:v>
      </x:c>
      <x:c r="F7306" t="str">
        <x:v>glamour</x:v>
      </x:c>
      <x:c r="G7306" t="str">
        <x:v>glamour_standing</x:v>
      </x:c>
      <x:c r="H7306" t="str">
        <x:v>full_body</x:v>
      </x:c>
      <x:c r="I7306" t="str"/>
      <x:c r="J7306" t="n">
        <x:v>0.924</x:v>
      </x:c>
      <x:c r="K7306" t="str">
        <x:v>high prompt token similarity</x:v>
      </x:c>
      <x:c r="L7306" t="str">
        <x:v>review possible merge</x:v>
      </x:c>
      <x:c r="M7306" t="str">
        <x:v>review</x:v>
      </x:c>
      <x:c r="N7306" t="str"/>
    </x:row>
    <x:row r="7307">
      <x:c r="A7307" t="str">
        <x:v>DG-3786</x:v>
      </x:c>
      <x:c r="B7307" t="str">
        <x:v>GL-07</x:v>
      </x:c>
      <x:c r="C7307" t="str">
        <x:v>Back Arch Controlled</x:v>
      </x:c>
      <x:c r="D7307" t="str">
        <x:v>SAFE-VB-03</x:v>
      </x:c>
      <x:c r="E7307" t="str">
        <x:v>Commanding Hand Order</x:v>
      </x:c>
      <x:c r="F7307" t="str">
        <x:v>glamour</x:v>
      </x:c>
      <x:c r="G7307" t="str">
        <x:v>glamour_standing</x:v>
      </x:c>
      <x:c r="H7307" t="str">
        <x:v>full_body</x:v>
      </x:c>
      <x:c r="I7307" t="str"/>
      <x:c r="J7307" t="n">
        <x:v>0.924</x:v>
      </x:c>
      <x:c r="K7307" t="str">
        <x:v>high prompt token similarity</x:v>
      </x:c>
      <x:c r="L7307" t="str">
        <x:v>review possible merge</x:v>
      </x:c>
      <x:c r="M7307" t="str">
        <x:v>review</x:v>
      </x:c>
      <x:c r="N7307" t="str"/>
    </x:row>
    <x:row r="7308">
      <x:c r="A7308" t="str">
        <x:v>DG-3787</x:v>
      </x:c>
      <x:c r="B7308" t="str">
        <x:v>GL-07</x:v>
      </x:c>
      <x:c r="C7308" t="str">
        <x:v>Back Arch Controlled</x:v>
      </x:c>
      <x:c r="D7308" t="str">
        <x:v>SAFE-VB-04</x:v>
      </x:c>
      <x:c r="E7308" t="str">
        <x:v>Wineglass or Fan Boss</x:v>
      </x:c>
      <x:c r="F7308" t="str">
        <x:v>glamour</x:v>
      </x:c>
      <x:c r="G7308" t="str">
        <x:v>glamour_standing</x:v>
      </x:c>
      <x:c r="H7308" t="str">
        <x:v>full_body</x:v>
      </x:c>
      <x:c r="I7308" t="str"/>
      <x:c r="J7308" t="n">
        <x:v>0.924</x:v>
      </x:c>
      <x:c r="K7308" t="str">
        <x:v>high prompt token similarity</x:v>
      </x:c>
      <x:c r="L7308" t="str">
        <x:v>review possible merge</x:v>
      </x:c>
      <x:c r="M7308" t="str">
        <x:v>review</x:v>
      </x:c>
      <x:c r="N7308" t="str"/>
    </x:row>
    <x:row r="7309">
      <x:c r="A7309" t="str">
        <x:v>DG-3788</x:v>
      </x:c>
      <x:c r="B7309" t="str">
        <x:v>GL-07</x:v>
      </x:c>
      <x:c r="C7309" t="str">
        <x:v>Back Arch Controlled</x:v>
      </x:c>
      <x:c r="D7309" t="str">
        <x:v>SAFE-VB-07</x:v>
      </x:c>
      <x:c r="E7309" t="str">
        <x:v>Contract Temptation</x:v>
      </x:c>
      <x:c r="F7309" t="str">
        <x:v>glamour</x:v>
      </x:c>
      <x:c r="G7309" t="str">
        <x:v>glamour_standing</x:v>
      </x:c>
      <x:c r="H7309" t="str">
        <x:v>full_body</x:v>
      </x:c>
      <x:c r="I7309" t="str"/>
      <x:c r="J7309" t="n">
        <x:v>0.924</x:v>
      </x:c>
      <x:c r="K7309" t="str">
        <x:v>high prompt token similarity</x:v>
      </x:c>
      <x:c r="L7309" t="str">
        <x:v>review possible merge</x:v>
      </x:c>
      <x:c r="M7309" t="str">
        <x:v>review</x:v>
      </x:c>
      <x:c r="N7309" t="str"/>
    </x:row>
    <x:row r="7310">
      <x:c r="A7310" t="str">
        <x:v>DG-3789</x:v>
      </x:c>
      <x:c r="B7310" t="str">
        <x:v>GL-07</x:v>
      </x:c>
      <x:c r="C7310" t="str">
        <x:v>Back Arch Controlled</x:v>
      </x:c>
      <x:c r="D7310" t="str">
        <x:v>SAFE-VB-09</x:v>
      </x:c>
      <x:c r="E7310" t="str">
        <x:v>Backlit Silhouette Ruler</x:v>
      </x:c>
      <x:c r="F7310" t="str">
        <x:v>glamour</x:v>
      </x:c>
      <x:c r="G7310" t="str">
        <x:v>glamour_standing</x:v>
      </x:c>
      <x:c r="H7310" t="str">
        <x:v>full_body</x:v>
      </x:c>
      <x:c r="I7310" t="str"/>
      <x:c r="J7310" t="n">
        <x:v>0.924</x:v>
      </x:c>
      <x:c r="K7310" t="str">
        <x:v>high prompt token similarity</x:v>
      </x:c>
      <x:c r="L7310" t="str">
        <x:v>review possible merge</x:v>
      </x:c>
      <x:c r="M7310" t="str">
        <x:v>review</x:v>
      </x:c>
      <x:c r="N7310" t="str"/>
    </x:row>
    <x:row r="7311">
      <x:c r="A7311" t="str">
        <x:v>DG-3790</x:v>
      </x:c>
      <x:c r="B7311" t="str">
        <x:v>GL-07</x:v>
      </x:c>
      <x:c r="C7311" t="str">
        <x:v>Back Arch Controlled</x:v>
      </x:c>
      <x:c r="D7311" t="str">
        <x:v>SAFE-RD-01</x:v>
      </x:c>
      <x:c r="E7311" t="str">
        <x:v>Sacred Object Cradle</x:v>
      </x:c>
      <x:c r="F7311" t="str">
        <x:v>glamour</x:v>
      </x:c>
      <x:c r="G7311" t="str">
        <x:v>glamour_standing</x:v>
      </x:c>
      <x:c r="H7311" t="str">
        <x:v>full_body</x:v>
      </x:c>
      <x:c r="I7311" t="str"/>
      <x:c r="J7311" t="n">
        <x:v>0.924</x:v>
      </x:c>
      <x:c r="K7311" t="str">
        <x:v>high prompt token similarity</x:v>
      </x:c>
      <x:c r="L7311" t="str">
        <x:v>review possible merge</x:v>
      </x:c>
      <x:c r="M7311" t="str">
        <x:v>review</x:v>
      </x:c>
      <x:c r="N7311" t="str"/>
    </x:row>
    <x:row r="7312">
      <x:c r="A7312" t="str">
        <x:v>DG-3791</x:v>
      </x:c>
      <x:c r="B7312" t="str">
        <x:v>GL-07</x:v>
      </x:c>
      <x:c r="C7312" t="str">
        <x:v>Back Arch Controlled</x:v>
      </x:c>
      <x:c r="D7312" t="str">
        <x:v>SAFE-RD-03</x:v>
      </x:c>
      <x:c r="E7312" t="str">
        <x:v>Divine Vow Hand-to-Heart</x:v>
      </x:c>
      <x:c r="F7312" t="str">
        <x:v>glamour</x:v>
      </x:c>
      <x:c r="G7312" t="str">
        <x:v>glamour_standing</x:v>
      </x:c>
      <x:c r="H7312" t="str">
        <x:v>full_body</x:v>
      </x:c>
      <x:c r="I7312" t="str"/>
      <x:c r="J7312" t="n">
        <x:v>0.924</x:v>
      </x:c>
      <x:c r="K7312" t="str">
        <x:v>high prompt token similarity</x:v>
      </x:c>
      <x:c r="L7312" t="str">
        <x:v>review possible merge</x:v>
      </x:c>
      <x:c r="M7312" t="str">
        <x:v>review</x:v>
      </x:c>
      <x:c r="N7312" t="str"/>
    </x:row>
    <x:row r="7313">
      <x:c r="A7313" t="str">
        <x:v>DG-3792</x:v>
      </x:c>
      <x:c r="B7313" t="str">
        <x:v>GL-07</x:v>
      </x:c>
      <x:c r="C7313" t="str">
        <x:v>Back Arch Controlled</x:v>
      </x:c>
      <x:c r="D7313" t="str">
        <x:v>SAFE-RD-04</x:v>
      </x:c>
      <x:c r="E7313" t="str">
        <x:v>Lifted Ritual Item</x:v>
      </x:c>
      <x:c r="F7313" t="str">
        <x:v>glamour</x:v>
      </x:c>
      <x:c r="G7313" t="str">
        <x:v>glamour_standing</x:v>
      </x:c>
      <x:c r="H7313" t="str">
        <x:v>full_body</x:v>
      </x:c>
      <x:c r="I7313" t="str"/>
      <x:c r="J7313" t="n">
        <x:v>0.924</x:v>
      </x:c>
      <x:c r="K7313" t="str">
        <x:v>high prompt token similarity</x:v>
      </x:c>
      <x:c r="L7313" t="str">
        <x:v>review possible merge</x:v>
      </x:c>
      <x:c r="M7313" t="str">
        <x:v>review</x:v>
      </x:c>
      <x:c r="N7313" t="str"/>
    </x:row>
    <x:row r="7314">
      <x:c r="A7314" t="str">
        <x:v>DG-3793</x:v>
      </x:c>
      <x:c r="B7314" t="str">
        <x:v>GL-07</x:v>
      </x:c>
      <x:c r="C7314" t="str">
        <x:v>Back Arch Controlled</x:v>
      </x:c>
      <x:c r="D7314" t="str">
        <x:v>SAFE-RD-06</x:v>
      </x:c>
      <x:c r="E7314" t="str">
        <x:v>Floating Goddess</x:v>
      </x:c>
      <x:c r="F7314" t="str">
        <x:v>glamour</x:v>
      </x:c>
      <x:c r="G7314" t="str">
        <x:v>glamour_standing</x:v>
      </x:c>
      <x:c r="H7314" t="str">
        <x:v>full_body</x:v>
      </x:c>
      <x:c r="I7314" t="str"/>
      <x:c r="J7314" t="n">
        <x:v>0.924</x:v>
      </x:c>
      <x:c r="K7314" t="str">
        <x:v>high prompt token similarity</x:v>
      </x:c>
      <x:c r="L7314" t="str">
        <x:v>review possible merge</x:v>
      </x:c>
      <x:c r="M7314" t="str">
        <x:v>review</x:v>
      </x:c>
      <x:c r="N7314" t="str"/>
    </x:row>
    <x:row r="7315">
      <x:c r="A7315" t="str">
        <x:v>DG-3795</x:v>
      </x:c>
      <x:c r="B7315" t="str">
        <x:v>GL-07</x:v>
      </x:c>
      <x:c r="C7315" t="str">
        <x:v>Back Arch Controlled</x:v>
      </x:c>
      <x:c r="D7315" t="str">
        <x:v>SAFE-RD-08</x:v>
      </x:c>
      <x:c r="E7315" t="str">
        <x:v>Altar Offering</x:v>
      </x:c>
      <x:c r="F7315" t="str">
        <x:v>glamour</x:v>
      </x:c>
      <x:c r="G7315" t="str">
        <x:v>glamour_standing</x:v>
      </x:c>
      <x:c r="H7315" t="str">
        <x:v>full_body</x:v>
      </x:c>
      <x:c r="I7315" t="str"/>
      <x:c r="J7315" t="n">
        <x:v>0.924</x:v>
      </x:c>
      <x:c r="K7315" t="str">
        <x:v>high prompt token similarity</x:v>
      </x:c>
      <x:c r="L7315" t="str">
        <x:v>review possible merge</x:v>
      </x:c>
      <x:c r="M7315" t="str">
        <x:v>review</x:v>
      </x:c>
      <x:c r="N7315" t="str"/>
    </x:row>
    <x:row r="7316">
      <x:c r="A7316" t="str">
        <x:v>DG-3799</x:v>
      </x:c>
      <x:c r="B7316" t="str">
        <x:v>GL-07</x:v>
      </x:c>
      <x:c r="C7316" t="str">
        <x:v>Back Arch Controlled</x:v>
      </x:c>
      <x:c r="D7316" t="str">
        <x:v>CGL-GS-03</x:v>
      </x:c>
      <x:c r="E7316" t="str">
        <x:v>Hand-on-Hip Noble Stance</x:v>
      </x:c>
      <x:c r="F7316" t="str">
        <x:v>glamour</x:v>
      </x:c>
      <x:c r="G7316" t="str">
        <x:v>glamour_standing</x:v>
      </x:c>
      <x:c r="H7316" t="str">
        <x:v>full_body</x:v>
      </x:c>
      <x:c r="I7316" t="str"/>
      <x:c r="J7316" t="n">
        <x:v>0.924</x:v>
      </x:c>
      <x:c r="K7316" t="str">
        <x:v>high prompt token similarity</x:v>
      </x:c>
      <x:c r="L7316" t="str">
        <x:v>review possible merge</x:v>
      </x:c>
      <x:c r="M7316" t="str">
        <x:v>review</x:v>
      </x:c>
      <x:c r="N7316" t="str"/>
    </x:row>
    <x:row r="7317">
      <x:c r="A7317" t="str">
        <x:v>DG-3957</x:v>
      </x:c>
      <x:c r="B7317" t="str">
        <x:v>GL-11</x:v>
      </x:c>
      <x:c r="C7317" t="str">
        <x:v>Luxury Product Present</x:v>
      </x:c>
      <x:c r="D7317" t="str">
        <x:v>LI-08</x:v>
      </x:c>
      <x:c r="E7317" t="str">
        <x:v>Cooking or Serving</x:v>
      </x:c>
      <x:c r="F7317" t="str">
        <x:v>glamour</x:v>
      </x:c>
      <x:c r="G7317" t="str">
        <x:v>glamour_standing</x:v>
      </x:c>
      <x:c r="H7317" t="str">
        <x:v>full_body</x:v>
      </x:c>
      <x:c r="I7317" t="str"/>
      <x:c r="J7317" t="n">
        <x:v>0.924</x:v>
      </x:c>
      <x:c r="K7317" t="str">
        <x:v>high prompt token similarity</x:v>
      </x:c>
      <x:c r="L7317" t="str">
        <x:v>review possible merge</x:v>
      </x:c>
      <x:c r="M7317" t="str">
        <x:v>review</x:v>
      </x:c>
      <x:c r="N7317" t="str"/>
    </x:row>
    <x:row r="7318">
      <x:c r="A7318" t="str">
        <x:v>DG-3959</x:v>
      </x:c>
      <x:c r="B7318" t="str">
        <x:v>GL-11</x:v>
      </x:c>
      <x:c r="C7318" t="str">
        <x:v>Luxury Product Present</x:v>
      </x:c>
      <x:c r="D7318" t="str">
        <x:v>LI-11</x:v>
      </x:c>
      <x:c r="E7318" t="str">
        <x:v>Letter Delivery</x:v>
      </x:c>
      <x:c r="F7318" t="str">
        <x:v>glamour</x:v>
      </x:c>
      <x:c r="G7318" t="str">
        <x:v>glamour_standing</x:v>
      </x:c>
      <x:c r="H7318" t="str">
        <x:v>full_body</x:v>
      </x:c>
      <x:c r="I7318" t="str"/>
      <x:c r="J7318" t="n">
        <x:v>0.924</x:v>
      </x:c>
      <x:c r="K7318" t="str">
        <x:v>high prompt token similarity</x:v>
      </x:c>
      <x:c r="L7318" t="str">
        <x:v>review possible merge</x:v>
      </x:c>
      <x:c r="M7318" t="str">
        <x:v>review</x:v>
      </x:c>
      <x:c r="N7318" t="str"/>
    </x:row>
    <x:row r="7319">
      <x:c r="A7319" t="str">
        <x:v>DG-3960</x:v>
      </x:c>
      <x:c r="B7319" t="str">
        <x:v>GL-11</x:v>
      </x:c>
      <x:c r="C7319" t="str">
        <x:v>Luxury Product Present</x:v>
      </x:c>
      <x:c r="D7319" t="str">
        <x:v>LI-12</x:v>
      </x:c>
      <x:c r="E7319" t="str">
        <x:v>Traveler Map Check</x:v>
      </x:c>
      <x:c r="F7319" t="str">
        <x:v>glamour</x:v>
      </x:c>
      <x:c r="G7319" t="str">
        <x:v>glamour_standing</x:v>
      </x:c>
      <x:c r="H7319" t="str">
        <x:v>full_body</x:v>
      </x:c>
      <x:c r="I7319" t="str"/>
      <x:c r="J7319" t="n">
        <x:v>0.924</x:v>
      </x:c>
      <x:c r="K7319" t="str">
        <x:v>high prompt token similarity</x:v>
      </x:c>
      <x:c r="L7319" t="str">
        <x:v>review possible merge</x:v>
      </x:c>
      <x:c r="M7319" t="str">
        <x:v>review</x:v>
      </x:c>
      <x:c r="N7319" t="str"/>
    </x:row>
    <x:row r="7320">
      <x:c r="A7320" t="str">
        <x:v>DG-3961</x:v>
      </x:c>
      <x:c r="B7320" t="str">
        <x:v>GL-11</x:v>
      </x:c>
      <x:c r="C7320" t="str">
        <x:v>Luxury Product Present</x:v>
      </x:c>
      <x:c r="D7320" t="str">
        <x:v>LI-14</x:v>
      </x:c>
      <x:c r="E7320" t="str">
        <x:v>Pet or Small Companion</x:v>
      </x:c>
      <x:c r="F7320" t="str">
        <x:v>glamour</x:v>
      </x:c>
      <x:c r="G7320" t="str">
        <x:v>glamour_standing</x:v>
      </x:c>
      <x:c r="H7320" t="str">
        <x:v>full_body</x:v>
      </x:c>
      <x:c r="I7320" t="str"/>
      <x:c r="J7320" t="n">
        <x:v>0.924</x:v>
      </x:c>
      <x:c r="K7320" t="str">
        <x:v>high prompt token similarity</x:v>
      </x:c>
      <x:c r="L7320" t="str">
        <x:v>review possible merge</x:v>
      </x:c>
      <x:c r="M7320" t="str">
        <x:v>review</x:v>
      </x:c>
      <x:c r="N7320" t="str"/>
    </x:row>
    <x:row r="7321">
      <x:c r="A7321" t="str">
        <x:v>DG-3964</x:v>
      </x:c>
      <x:c r="B7321" t="str">
        <x:v>GL-11</x:v>
      </x:c>
      <x:c r="C7321" t="str">
        <x:v>Luxury Product Present</x:v>
      </x:c>
      <x:c r="D7321" t="str">
        <x:v>CE-04</x:v>
      </x:c>
      <x:c r="E7321" t="str">
        <x:v>Priestess Blessing</x:v>
      </x:c>
      <x:c r="F7321" t="str">
        <x:v>glamour</x:v>
      </x:c>
      <x:c r="G7321" t="str">
        <x:v>glamour_standing</x:v>
      </x:c>
      <x:c r="H7321" t="str">
        <x:v>full_body</x:v>
      </x:c>
      <x:c r="I7321" t="str"/>
      <x:c r="J7321" t="n">
        <x:v>0.924</x:v>
      </x:c>
      <x:c r="K7321" t="str">
        <x:v>high prompt token similarity</x:v>
      </x:c>
      <x:c r="L7321" t="str">
        <x:v>review possible merge</x:v>
      </x:c>
      <x:c r="M7321" t="str">
        <x:v>review</x:v>
      </x:c>
      <x:c r="N7321" t="str"/>
    </x:row>
    <x:row r="7322">
      <x:c r="A7322" t="str">
        <x:v>DG-3966</x:v>
      </x:c>
      <x:c r="B7322" t="str">
        <x:v>GL-11</x:v>
      </x:c>
      <x:c r="C7322" t="str">
        <x:v>Luxury Product Present</x:v>
      </x:c>
      <x:c r="D7322" t="str">
        <x:v>CE-08</x:v>
      </x:c>
      <x:c r="E7322" t="str">
        <x:v>Sacred Book Open</x:v>
      </x:c>
      <x:c r="F7322" t="str">
        <x:v>glamour</x:v>
      </x:c>
      <x:c r="G7322" t="str">
        <x:v>glamour_standing</x:v>
      </x:c>
      <x:c r="H7322" t="str">
        <x:v>full_body</x:v>
      </x:c>
      <x:c r="I7322" t="str"/>
      <x:c r="J7322" t="n">
        <x:v>0.924</x:v>
      </x:c>
      <x:c r="K7322" t="str">
        <x:v>high prompt token similarity</x:v>
      </x:c>
      <x:c r="L7322" t="str">
        <x:v>review possible merge</x:v>
      </x:c>
      <x:c r="M7322" t="str">
        <x:v>review</x:v>
      </x:c>
      <x:c r="N7322" t="str"/>
    </x:row>
    <x:row r="7323">
      <x:c r="A7323" t="str">
        <x:v>DG-3967</x:v>
      </x:c>
      <x:c r="B7323" t="str">
        <x:v>GL-11</x:v>
      </x:c>
      <x:c r="C7323" t="str">
        <x:v>Luxury Product Present</x:v>
      </x:c>
      <x:c r="D7323" t="str">
        <x:v>SC-03</x:v>
      </x:c>
      <x:c r="E7323" t="str">
        <x:v>Scroll Reading</x:v>
      </x:c>
      <x:c r="F7323" t="str">
        <x:v>glamour</x:v>
      </x:c>
      <x:c r="G7323" t="str">
        <x:v>glamour_standing</x:v>
      </x:c>
      <x:c r="H7323" t="str">
        <x:v>full_body</x:v>
      </x:c>
      <x:c r="I7323" t="str"/>
      <x:c r="J7323" t="n">
        <x:v>0.924</x:v>
      </x:c>
      <x:c r="K7323" t="str">
        <x:v>high prompt token similarity</x:v>
      </x:c>
      <x:c r="L7323" t="str">
        <x:v>review possible merge</x:v>
      </x:c>
      <x:c r="M7323" t="str">
        <x:v>review</x:v>
      </x:c>
      <x:c r="N7323" t="str"/>
    </x:row>
    <x:row r="7324">
      <x:c r="A7324" t="str">
        <x:v>DG-3968</x:v>
      </x:c>
      <x:c r="B7324" t="str">
        <x:v>GL-11</x:v>
      </x:c>
      <x:c r="C7324" t="str">
        <x:v>Luxury Product Present</x:v>
      </x:c>
      <x:c r="D7324" t="str">
        <x:v>SC-04</x:v>
      </x:c>
      <x:c r="E7324" t="str">
        <x:v>Magnifying Inspection</x:v>
      </x:c>
      <x:c r="F7324" t="str">
        <x:v>glamour</x:v>
      </x:c>
      <x:c r="G7324" t="str">
        <x:v>glamour_standing</x:v>
      </x:c>
      <x:c r="H7324" t="str">
        <x:v>full_body</x:v>
      </x:c>
      <x:c r="I7324" t="str"/>
      <x:c r="J7324" t="n">
        <x:v>0.924</x:v>
      </x:c>
      <x:c r="K7324" t="str">
        <x:v>high prompt token similarity</x:v>
      </x:c>
      <x:c r="L7324" t="str">
        <x:v>review possible merge</x:v>
      </x:c>
      <x:c r="M7324" t="str">
        <x:v>review</x:v>
      </x:c>
      <x:c r="N7324" t="str"/>
    </x:row>
    <x:row r="7325">
      <x:c r="A7325" t="str">
        <x:v>DG-3969</x:v>
      </x:c>
      <x:c r="B7325" t="str">
        <x:v>GL-11</x:v>
      </x:c>
      <x:c r="C7325" t="str">
        <x:v>Luxury Product Present</x:v>
      </x:c>
      <x:c r="D7325" t="str">
        <x:v>SC-05</x:v>
      </x:c>
      <x:c r="E7325" t="str">
        <x:v>Blackboard Explanation</x:v>
      </x:c>
      <x:c r="F7325" t="str">
        <x:v>glamour</x:v>
      </x:c>
      <x:c r="G7325" t="str">
        <x:v>glamour_standing</x:v>
      </x:c>
      <x:c r="H7325" t="str">
        <x:v>full_body</x:v>
      </x:c>
      <x:c r="I7325" t="str"/>
      <x:c r="J7325" t="n">
        <x:v>0.924</x:v>
      </x:c>
      <x:c r="K7325" t="str">
        <x:v>high prompt token similarity</x:v>
      </x:c>
      <x:c r="L7325" t="str">
        <x:v>review possible merge</x:v>
      </x:c>
      <x:c r="M7325" t="str">
        <x:v>review</x:v>
      </x:c>
      <x:c r="N7325" t="str"/>
    </x:row>
    <x:row r="7326">
      <x:c r="A7326" t="str">
        <x:v>DG-3970</x:v>
      </x:c>
      <x:c r="B7326" t="str">
        <x:v>GL-11</x:v>
      </x:c>
      <x:c r="C7326" t="str">
        <x:v>Luxury Product Present</x:v>
      </x:c>
      <x:c r="D7326" t="str">
        <x:v>SC-06</x:v>
      </x:c>
      <x:c r="E7326" t="str">
        <x:v>Archive Ladder</x:v>
      </x:c>
      <x:c r="F7326" t="str">
        <x:v>glamour</x:v>
      </x:c>
      <x:c r="G7326" t="str">
        <x:v>glamour_standing</x:v>
      </x:c>
      <x:c r="H7326" t="str">
        <x:v>full_body</x:v>
      </x:c>
      <x:c r="I7326" t="str"/>
      <x:c r="J7326" t="n">
        <x:v>0.924</x:v>
      </x:c>
      <x:c r="K7326" t="str">
        <x:v>high prompt token similarity</x:v>
      </x:c>
      <x:c r="L7326" t="str">
        <x:v>review possible merge</x:v>
      </x:c>
      <x:c r="M7326" t="str">
        <x:v>review</x:v>
      </x:c>
      <x:c r="N7326" t="str"/>
    </x:row>
    <x:row r="7327">
      <x:c r="A7327" t="str">
        <x:v>DG-3971</x:v>
      </x:c>
      <x:c r="B7327" t="str">
        <x:v>GL-11</x:v>
      </x:c>
      <x:c r="C7327" t="str">
        <x:v>Luxury Product Present</x:v>
      </x:c>
      <x:c r="D7327" t="str">
        <x:v>SC-07</x:v>
      </x:c>
      <x:c r="E7327" t="str">
        <x:v>Thinking Chin Hand</x:v>
      </x:c>
      <x:c r="F7327" t="str">
        <x:v>glamour</x:v>
      </x:c>
      <x:c r="G7327" t="str">
        <x:v>glamour_standing</x:v>
      </x:c>
      <x:c r="H7327" t="str">
        <x:v>full_body</x:v>
      </x:c>
      <x:c r="I7327" t="str"/>
      <x:c r="J7327" t="n">
        <x:v>0.924</x:v>
      </x:c>
      <x:c r="K7327" t="str">
        <x:v>high prompt token similarity</x:v>
      </x:c>
      <x:c r="L7327" t="str">
        <x:v>review possible merge</x:v>
      </x:c>
      <x:c r="M7327" t="str">
        <x:v>review</x:v>
      </x:c>
      <x:c r="N7327" t="str"/>
    </x:row>
    <x:row r="7328">
      <x:c r="A7328" t="str">
        <x:v>DG-3972</x:v>
      </x:c>
      <x:c r="B7328" t="str">
        <x:v>GL-11</x:v>
      </x:c>
      <x:c r="C7328" t="str">
        <x:v>Luxury Product Present</x:v>
      </x:c>
      <x:c r="D7328" t="str">
        <x:v>SC-08</x:v>
      </x:c>
      <x:c r="E7328" t="str">
        <x:v>Experiment Vial</x:v>
      </x:c>
      <x:c r="F7328" t="str">
        <x:v>glamour</x:v>
      </x:c>
      <x:c r="G7328" t="str">
        <x:v>glamour_standing</x:v>
      </x:c>
      <x:c r="H7328" t="str">
        <x:v>full_body</x:v>
      </x:c>
      <x:c r="I7328" t="str"/>
      <x:c r="J7328" t="n">
        <x:v>0.924</x:v>
      </x:c>
      <x:c r="K7328" t="str">
        <x:v>high prompt token similarity</x:v>
      </x:c>
      <x:c r="L7328" t="str">
        <x:v>review possible merge</x:v>
      </x:c>
      <x:c r="M7328" t="str">
        <x:v>review</x:v>
      </x:c>
      <x:c r="N7328" t="str"/>
    </x:row>
    <x:row r="7329">
      <x:c r="A7329" t="str">
        <x:v>DG-3975</x:v>
      </x:c>
      <x:c r="B7329" t="str">
        <x:v>GL-11</x:v>
      </x:c>
      <x:c r="C7329" t="str">
        <x:v>Luxury Product Present</x:v>
      </x:c>
      <x:c r="D7329" t="str">
        <x:v>VI-04</x:v>
      </x:c>
      <x:c r="E7329" t="str">
        <x:v>Claw Hand Spell</x:v>
      </x:c>
      <x:c r="F7329" t="str">
        <x:v>glamour</x:v>
      </x:c>
      <x:c r="G7329" t="str">
        <x:v>glamour_standing</x:v>
      </x:c>
      <x:c r="H7329" t="str">
        <x:v>full_body</x:v>
      </x:c>
      <x:c r="I7329" t="str"/>
      <x:c r="J7329" t="n">
        <x:v>0.924</x:v>
      </x:c>
      <x:c r="K7329" t="str">
        <x:v>high prompt token similarity</x:v>
      </x:c>
      <x:c r="L7329" t="str">
        <x:v>review possible merge</x:v>
      </x:c>
      <x:c r="M7329" t="str">
        <x:v>review</x:v>
      </x:c>
      <x:c r="N7329" t="str"/>
    </x:row>
    <x:row r="7330">
      <x:c r="A7330" t="str">
        <x:v>DG-3976</x:v>
      </x:c>
      <x:c r="B7330" t="str">
        <x:v>GL-11</x:v>
      </x:c>
      <x:c r="C7330" t="str">
        <x:v>Luxury Product Present</x:v>
      </x:c>
      <x:c r="D7330" t="str">
        <x:v>VI-06</x:v>
      </x:c>
      <x:c r="E7330" t="str">
        <x:v>Chessmaster Gesture</x:v>
      </x:c>
      <x:c r="F7330" t="str">
        <x:v>glamour</x:v>
      </x:c>
      <x:c r="G7330" t="str">
        <x:v>glamour_standing</x:v>
      </x:c>
      <x:c r="H7330" t="str">
        <x:v>full_body</x:v>
      </x:c>
      <x:c r="I7330" t="str"/>
      <x:c r="J7330" t="n">
        <x:v>0.924</x:v>
      </x:c>
      <x:c r="K7330" t="str">
        <x:v>high prompt token similarity</x:v>
      </x:c>
      <x:c r="L7330" t="str">
        <x:v>review possible merge</x:v>
      </x:c>
      <x:c r="M7330" t="str">
        <x:v>review</x:v>
      </x:c>
      <x:c r="N7330" t="str"/>
    </x:row>
    <x:row r="7331">
      <x:c r="A7331" t="str">
        <x:v>DG-3977</x:v>
      </x:c>
      <x:c r="B7331" t="str">
        <x:v>GL-11</x:v>
      </x:c>
      <x:c r="C7331" t="str">
        <x:v>Luxury Product Present</x:v>
      </x:c>
      <x:c r="D7331" t="str">
        <x:v>VI-08</x:v>
      </x:c>
      <x:c r="E7331" t="str">
        <x:v>Backlit Silhouette Boss</x:v>
      </x:c>
      <x:c r="F7331" t="str">
        <x:v>glamour</x:v>
      </x:c>
      <x:c r="G7331" t="str">
        <x:v>glamour_standing</x:v>
      </x:c>
      <x:c r="H7331" t="str">
        <x:v>full_body</x:v>
      </x:c>
      <x:c r="I7331" t="str"/>
      <x:c r="J7331" t="n">
        <x:v>0.924</x:v>
      </x:c>
      <x:c r="K7331" t="str">
        <x:v>high prompt token similarity</x:v>
      </x:c>
      <x:c r="L7331" t="str">
        <x:v>review possible merge</x:v>
      </x:c>
      <x:c r="M7331" t="str">
        <x:v>review</x:v>
      </x:c>
      <x:c r="N7331" t="str"/>
    </x:row>
    <x:row r="7332">
      <x:c r="A7332" t="str">
        <x:v>DG-3978</x:v>
      </x:c>
      <x:c r="B7332" t="str">
        <x:v>GL-11</x:v>
      </x:c>
      <x:c r="C7332" t="str">
        <x:v>Luxury Product Present</x:v>
      </x:c>
      <x:c r="D7332" t="str">
        <x:v>VI-09</x:v>
      </x:c>
      <x:c r="E7332" t="str">
        <x:v>Contract Offer</x:v>
      </x:c>
      <x:c r="F7332" t="str">
        <x:v>glamour</x:v>
      </x:c>
      <x:c r="G7332" t="str">
        <x:v>glamour_standing</x:v>
      </x:c>
      <x:c r="H7332" t="str">
        <x:v>full_body</x:v>
      </x:c>
      <x:c r="I7332" t="str"/>
      <x:c r="J7332" t="n">
        <x:v>0.924</x:v>
      </x:c>
      <x:c r="K7332" t="str">
        <x:v>high prompt token similarity</x:v>
      </x:c>
      <x:c r="L7332" t="str">
        <x:v>review possible merge</x:v>
      </x:c>
      <x:c r="M7332" t="str">
        <x:v>review</x:v>
      </x:c>
      <x:c r="N7332" t="str"/>
    </x:row>
    <x:row r="7333">
      <x:c r="A7333" t="str">
        <x:v>DG-3980</x:v>
      </x:c>
      <x:c r="B7333" t="str">
        <x:v>GL-11</x:v>
      </x:c>
      <x:c r="C7333" t="str">
        <x:v>Luxury Product Present</x:v>
      </x:c>
      <x:c r="D7333" t="str">
        <x:v>EXP-GB-02</x:v>
      </x:c>
      <x:c r="E7333" t="str">
        <x:v>Elegant Hip-Tilt Beauty Pose</x:v>
      </x:c>
      <x:c r="F7333" t="str">
        <x:v>glamour</x:v>
      </x:c>
      <x:c r="G7333" t="str">
        <x:v>glamour_standing</x:v>
      </x:c>
      <x:c r="H7333" t="str">
        <x:v>full_body</x:v>
      </x:c>
      <x:c r="I7333" t="str"/>
      <x:c r="J7333" t="n">
        <x:v>0.924</x:v>
      </x:c>
      <x:c r="K7333" t="str">
        <x:v>high prompt token similarity</x:v>
      </x:c>
      <x:c r="L7333" t="str">
        <x:v>review possible merge</x:v>
      </x:c>
      <x:c r="M7333" t="str">
        <x:v>review</x:v>
      </x:c>
      <x:c r="N7333" t="str"/>
    </x:row>
    <x:row r="7334">
      <x:c r="A7334" t="str">
        <x:v>DG-3982</x:v>
      </x:c>
      <x:c r="B7334" t="str">
        <x:v>GL-11</x:v>
      </x:c>
      <x:c r="C7334" t="str">
        <x:v>Luxury Product Present</x:v>
      </x:c>
      <x:c r="D7334" t="str">
        <x:v>EXP-GB-04</x:v>
      </x:c>
      <x:c r="E7334" t="str">
        <x:v>Hand Near Hair Beauty Pose</x:v>
      </x:c>
      <x:c r="F7334" t="str">
        <x:v>glamour</x:v>
      </x:c>
      <x:c r="G7334" t="str">
        <x:v>glamour_standing</x:v>
      </x:c>
      <x:c r="H7334" t="str">
        <x:v>full_body</x:v>
      </x:c>
      <x:c r="I7334" t="str"/>
      <x:c r="J7334" t="n">
        <x:v>0.924</x:v>
      </x:c>
      <x:c r="K7334" t="str">
        <x:v>high prompt token similarity</x:v>
      </x:c>
      <x:c r="L7334" t="str">
        <x:v>review possible merge</x:v>
      </x:c>
      <x:c r="M7334" t="str">
        <x:v>review</x:v>
      </x:c>
      <x:c r="N7334" t="str"/>
    </x:row>
    <x:row r="7335">
      <x:c r="A7335" t="str">
        <x:v>DG-3986</x:v>
      </x:c>
      <x:c r="B7335" t="str">
        <x:v>GL-11</x:v>
      </x:c>
      <x:c r="C7335" t="str">
        <x:v>Luxury Product Present</x:v>
      </x:c>
      <x:c r="D7335" t="str">
        <x:v>EXP-GB-13</x:v>
      </x:c>
      <x:c r="E7335" t="str">
        <x:v>Elegant Fan-Framed Beauty</x:v>
      </x:c>
      <x:c r="F7335" t="str">
        <x:v>glamour</x:v>
      </x:c>
      <x:c r="G7335" t="str">
        <x:v>glamour_standing</x:v>
      </x:c>
      <x:c r="H7335" t="str">
        <x:v>full_body</x:v>
      </x:c>
      <x:c r="I7335" t="str"/>
      <x:c r="J7335" t="n">
        <x:v>0.924</x:v>
      </x:c>
      <x:c r="K7335" t="str">
        <x:v>high prompt token similarity</x:v>
      </x:c>
      <x:c r="L7335" t="str">
        <x:v>review possible merge</x:v>
      </x:c>
      <x:c r="M7335" t="str">
        <x:v>review</x:v>
      </x:c>
      <x:c r="N7335" t="str"/>
    </x:row>
    <x:row r="7336">
      <x:c r="A7336" t="str">
        <x:v>DG-3987</x:v>
      </x:c>
      <x:c r="B7336" t="str">
        <x:v>GL-11</x:v>
      </x:c>
      <x:c r="C7336" t="str">
        <x:v>Luxury Product Present</x:v>
      </x:c>
      <x:c r="D7336" t="str">
        <x:v>EXP-GB-14</x:v>
      </x:c>
      <x:c r="E7336" t="str">
        <x:v>Tea-Cup Noble Beauty</x:v>
      </x:c>
      <x:c r="F7336" t="str">
        <x:v>glamour</x:v>
      </x:c>
      <x:c r="G7336" t="str">
        <x:v>glamour_standing</x:v>
      </x:c>
      <x:c r="H7336" t="str">
        <x:v>full_body</x:v>
      </x:c>
      <x:c r="I7336" t="str"/>
      <x:c r="J7336" t="n">
        <x:v>0.924</x:v>
      </x:c>
      <x:c r="K7336" t="str">
        <x:v>high prompt token similarity</x:v>
      </x:c>
      <x:c r="L7336" t="str">
        <x:v>review possible merge</x:v>
      </x:c>
      <x:c r="M7336" t="str">
        <x:v>review</x:v>
      </x:c>
      <x:c r="N7336" t="str"/>
    </x:row>
    <x:row r="7337">
      <x:c r="A7337" t="str">
        <x:v>DG-3988</x:v>
      </x:c>
      <x:c r="B7337" t="str">
        <x:v>GL-11</x:v>
      </x:c>
      <x:c r="C7337" t="str">
        <x:v>Luxury Product Present</x:v>
      </x:c>
      <x:c r="D7337" t="str">
        <x:v>EXP-GB-15</x:v>
      </x:c>
      <x:c r="E7337" t="str">
        <x:v>Perfume Mirror Glamour</x:v>
      </x:c>
      <x:c r="F7337" t="str">
        <x:v>glamour</x:v>
      </x:c>
      <x:c r="G7337" t="str">
        <x:v>glamour_standing</x:v>
      </x:c>
      <x:c r="H7337" t="str">
        <x:v>full_body</x:v>
      </x:c>
      <x:c r="I7337" t="str"/>
      <x:c r="J7337" t="n">
        <x:v>0.924</x:v>
      </x:c>
      <x:c r="K7337" t="str">
        <x:v>high prompt token similarity</x:v>
      </x:c>
      <x:c r="L7337" t="str">
        <x:v>review possible merge</x:v>
      </x:c>
      <x:c r="M7337" t="str">
        <x:v>review</x:v>
      </x:c>
      <x:c r="N7337" t="str"/>
    </x:row>
    <x:row r="7338">
      <x:c r="A7338" t="str">
        <x:v>DG-3990</x:v>
      </x:c>
      <x:c r="B7338" t="str">
        <x:v>GL-11</x:v>
      </x:c>
      <x:c r="C7338" t="str">
        <x:v>Luxury Product Present</x:v>
      </x:c>
      <x:c r="D7338" t="str">
        <x:v>EXP-GB-17</x:v>
      </x:c>
      <x:c r="E7338" t="str">
        <x:v>Hand on Heart Noble Vow</x:v>
      </x:c>
      <x:c r="F7338" t="str">
        <x:v>glamour</x:v>
      </x:c>
      <x:c r="G7338" t="str">
        <x:v>glamour_standing</x:v>
      </x:c>
      <x:c r="H7338" t="str">
        <x:v>full_body</x:v>
      </x:c>
      <x:c r="I7338" t="str"/>
      <x:c r="J7338" t="n">
        <x:v>0.924</x:v>
      </x:c>
      <x:c r="K7338" t="str">
        <x:v>high prompt token similarity</x:v>
      </x:c>
      <x:c r="L7338" t="str">
        <x:v>review possible merge</x:v>
      </x:c>
      <x:c r="M7338" t="str">
        <x:v>review</x:v>
      </x:c>
      <x:c r="N7338" t="str"/>
    </x:row>
    <x:row r="7339">
      <x:c r="A7339" t="str">
        <x:v>DG-3991</x:v>
      </x:c>
      <x:c r="B7339" t="str">
        <x:v>GL-11</x:v>
      </x:c>
      <x:c r="C7339" t="str">
        <x:v>Luxury Product Present</x:v>
      </x:c>
      <x:c r="D7339" t="str">
        <x:v>EXP-GB-19</x:v>
      </x:c>
      <x:c r="E7339" t="str">
        <x:v>Elegant Sleeve Lift</x:v>
      </x:c>
      <x:c r="F7339" t="str">
        <x:v>glamour</x:v>
      </x:c>
      <x:c r="G7339" t="str">
        <x:v>glamour_standing</x:v>
      </x:c>
      <x:c r="H7339" t="str">
        <x:v>full_body</x:v>
      </x:c>
      <x:c r="I7339" t="str"/>
      <x:c r="J7339" t="n">
        <x:v>0.924</x:v>
      </x:c>
      <x:c r="K7339" t="str">
        <x:v>high prompt token similarity</x:v>
      </x:c>
      <x:c r="L7339" t="str">
        <x:v>review possible merge</x:v>
      </x:c>
      <x:c r="M7339" t="str">
        <x:v>review</x:v>
      </x:c>
      <x:c r="N7339" t="str"/>
    </x:row>
    <x:row r="7340">
      <x:c r="A7340" t="str">
        <x:v>DG-3993</x:v>
      </x:c>
      <x:c r="B7340" t="str">
        <x:v>GL-11</x:v>
      </x:c>
      <x:c r="C7340" t="str">
        <x:v>Luxury Product Present</x:v>
      </x:c>
      <x:c r="D7340" t="str">
        <x:v>EXP-GB-25</x:v>
      </x:c>
      <x:c r="E7340" t="str">
        <x:v>Premium Character Card Beauty Pose</x:v>
      </x:c>
      <x:c r="F7340" t="str">
        <x:v>glamour</x:v>
      </x:c>
      <x:c r="G7340" t="str">
        <x:v>glamour_standing</x:v>
      </x:c>
      <x:c r="H7340" t="str">
        <x:v>full_body</x:v>
      </x:c>
      <x:c r="I7340" t="str"/>
      <x:c r="J7340" t="n">
        <x:v>0.924</x:v>
      </x:c>
      <x:c r="K7340" t="str">
        <x:v>high prompt token similarity</x:v>
      </x:c>
      <x:c r="L7340" t="str">
        <x:v>review possible merge</x:v>
      </x:c>
      <x:c r="M7340" t="str">
        <x:v>review</x:v>
      </x:c>
      <x:c r="N7340" t="str"/>
    </x:row>
    <x:row r="7341">
      <x:c r="A7341" t="str">
        <x:v>DG-3995</x:v>
      </x:c>
      <x:c r="B7341" t="str">
        <x:v>GL-11</x:v>
      </x:c>
      <x:c r="C7341" t="str">
        <x:v>Luxury Product Present</x:v>
      </x:c>
      <x:c r="D7341" t="str">
        <x:v>EXP-VB-06</x:v>
      </x:c>
      <x:c r="E7341" t="str">
        <x:v>Hand Under Chin Villain</x:v>
      </x:c>
      <x:c r="F7341" t="str">
        <x:v>glamour</x:v>
      </x:c>
      <x:c r="G7341" t="str">
        <x:v>glamour_standing</x:v>
      </x:c>
      <x:c r="H7341" t="str">
        <x:v>full_body</x:v>
      </x:c>
      <x:c r="I7341" t="str"/>
      <x:c r="J7341" t="n">
        <x:v>0.924</x:v>
      </x:c>
      <x:c r="K7341" t="str">
        <x:v>high prompt token similarity</x:v>
      </x:c>
      <x:c r="L7341" t="str">
        <x:v>review possible merge</x:v>
      </x:c>
      <x:c r="M7341" t="str">
        <x:v>review</x:v>
      </x:c>
      <x:c r="N7341" t="str"/>
    </x:row>
    <x:row r="7342">
      <x:c r="A7342" t="str">
        <x:v>DG-3999</x:v>
      </x:c>
      <x:c r="B7342" t="str">
        <x:v>GL-11</x:v>
      </x:c>
      <x:c r="C7342" t="str">
        <x:v>Luxury Product Present</x:v>
      </x:c>
      <x:c r="D7342" t="str">
        <x:v>EXP-VB-17</x:v>
      </x:c>
      <x:c r="E7342" t="str">
        <x:v>Blade-at-Side Boss Pose</x:v>
      </x:c>
      <x:c r="F7342" t="str">
        <x:v>glamour</x:v>
      </x:c>
      <x:c r="G7342" t="str">
        <x:v>glamour_standing</x:v>
      </x:c>
      <x:c r="H7342" t="str">
        <x:v>full_body</x:v>
      </x:c>
      <x:c r="I7342" t="str"/>
      <x:c r="J7342" t="n">
        <x:v>0.924</x:v>
      </x:c>
      <x:c r="K7342" t="str">
        <x:v>high prompt token similarity</x:v>
      </x:c>
      <x:c r="L7342" t="str">
        <x:v>review possible merge</x:v>
      </x:c>
      <x:c r="M7342" t="str">
        <x:v>review</x:v>
      </x:c>
      <x:c r="N7342" t="str"/>
    </x:row>
    <x:row r="7343">
      <x:c r="A7343" t="str">
        <x:v>DG-4000</x:v>
      </x:c>
      <x:c r="B7343" t="str">
        <x:v>GL-11</x:v>
      </x:c>
      <x:c r="C7343" t="str">
        <x:v>Luxury Product Present</x:v>
      </x:c>
      <x:c r="D7343" t="str">
        <x:v>EXP-VB-19</x:v>
      </x:c>
      <x:c r="E7343" t="str">
        <x:v>Puppetmaster Fingers</x:v>
      </x:c>
      <x:c r="F7343" t="str">
        <x:v>glamour</x:v>
      </x:c>
      <x:c r="G7343" t="str">
        <x:v>glamour_standing</x:v>
      </x:c>
      <x:c r="H7343" t="str">
        <x:v>full_body</x:v>
      </x:c>
      <x:c r="I7343" t="str"/>
      <x:c r="J7343" t="n">
        <x:v>0.924</x:v>
      </x:c>
      <x:c r="K7343" t="str">
        <x:v>high prompt token similarity</x:v>
      </x:c>
      <x:c r="L7343" t="str">
        <x:v>review possible merge</x:v>
      </x:c>
      <x:c r="M7343" t="str">
        <x:v>review</x:v>
      </x:c>
      <x:c r="N7343" t="str"/>
    </x:row>
    <x:row r="7344">
      <x:c r="A7344" t="str">
        <x:v>DG-4003</x:v>
      </x:c>
      <x:c r="B7344" t="str">
        <x:v>GL-11</x:v>
      </x:c>
      <x:c r="C7344" t="str">
        <x:v>Luxury Product Present</x:v>
      </x:c>
      <x:c r="D7344" t="str">
        <x:v>EXP-VB-22</x:v>
      </x:c>
      <x:c r="E7344" t="str">
        <x:v>Villainess Invitation Card</x:v>
      </x:c>
      <x:c r="F7344" t="str">
        <x:v>glamour</x:v>
      </x:c>
      <x:c r="G7344" t="str">
        <x:v>glamour_standing</x:v>
      </x:c>
      <x:c r="H7344" t="str">
        <x:v>full_body</x:v>
      </x:c>
      <x:c r="I7344" t="str"/>
      <x:c r="J7344" t="n">
        <x:v>0.924</x:v>
      </x:c>
      <x:c r="K7344" t="str">
        <x:v>high prompt token similarity</x:v>
      </x:c>
      <x:c r="L7344" t="str">
        <x:v>review possible merge</x:v>
      </x:c>
      <x:c r="M7344" t="str">
        <x:v>review</x:v>
      </x:c>
      <x:c r="N7344" t="str"/>
    </x:row>
    <x:row r="7345">
      <x:c r="A7345" t="str">
        <x:v>DG-4006</x:v>
      </x:c>
      <x:c r="B7345" t="str">
        <x:v>GL-11</x:v>
      </x:c>
      <x:c r="C7345" t="str">
        <x:v>Luxury Product Present</x:v>
      </x:c>
      <x:c r="D7345" t="str">
        <x:v>EXP-RD-03</x:v>
      </x:c>
      <x:c r="E7345" t="str">
        <x:v>Oracle Open Palms</x:v>
      </x:c>
      <x:c r="F7345" t="str">
        <x:v>glamour</x:v>
      </x:c>
      <x:c r="G7345" t="str">
        <x:v>glamour_standing</x:v>
      </x:c>
      <x:c r="H7345" t="str">
        <x:v>full_body</x:v>
      </x:c>
      <x:c r="I7345" t="str"/>
      <x:c r="J7345" t="n">
        <x:v>0.924</x:v>
      </x:c>
      <x:c r="K7345" t="str">
        <x:v>high prompt token similarity</x:v>
      </x:c>
      <x:c r="L7345" t="str">
        <x:v>review possible merge</x:v>
      </x:c>
      <x:c r="M7345" t="str">
        <x:v>review</x:v>
      </x:c>
      <x:c r="N7345" t="str"/>
    </x:row>
    <x:row r="7346">
      <x:c r="A7346" t="str">
        <x:v>DG-4008</x:v>
      </x:c>
      <x:c r="B7346" t="str">
        <x:v>GL-11</x:v>
      </x:c>
      <x:c r="C7346" t="str">
        <x:v>Luxury Product Present</x:v>
      </x:c>
      <x:c r="D7346" t="str">
        <x:v>EXP-RD-05</x:v>
      </x:c>
      <x:c r="E7346" t="str">
        <x:v>Bell Invocation</x:v>
      </x:c>
      <x:c r="F7346" t="str">
        <x:v>glamour</x:v>
      </x:c>
      <x:c r="G7346" t="str">
        <x:v>glamour_standing</x:v>
      </x:c>
      <x:c r="H7346" t="str">
        <x:v>full_body</x:v>
      </x:c>
      <x:c r="I7346" t="str"/>
      <x:c r="J7346" t="n">
        <x:v>0.924</x:v>
      </x:c>
      <x:c r="K7346" t="str">
        <x:v>high prompt token similarity</x:v>
      </x:c>
      <x:c r="L7346" t="str">
        <x:v>review possible merge</x:v>
      </x:c>
      <x:c r="M7346" t="str">
        <x:v>review</x:v>
      </x:c>
      <x:c r="N7346" t="str"/>
    </x:row>
    <x:row r="7347">
      <x:c r="A7347" t="str">
        <x:v>DG-4009</x:v>
      </x:c>
      <x:c r="B7347" t="str">
        <x:v>GL-11</x:v>
      </x:c>
      <x:c r="C7347" t="str">
        <x:v>Luxury Product Present</x:v>
      </x:c>
      <x:c r="D7347" t="str">
        <x:v>EXP-RD-07</x:v>
      </x:c>
      <x:c r="E7347" t="str">
        <x:v>Mirror Divination</x:v>
      </x:c>
      <x:c r="F7347" t="str">
        <x:v>glamour</x:v>
      </x:c>
      <x:c r="G7347" t="str">
        <x:v>glamour_standing</x:v>
      </x:c>
      <x:c r="H7347" t="str">
        <x:v>full_body</x:v>
      </x:c>
      <x:c r="I7347" t="str"/>
      <x:c r="J7347" t="n">
        <x:v>0.924</x:v>
      </x:c>
      <x:c r="K7347" t="str">
        <x:v>high prompt token similarity</x:v>
      </x:c>
      <x:c r="L7347" t="str">
        <x:v>review possible merge</x:v>
      </x:c>
      <x:c r="M7347" t="str">
        <x:v>review</x:v>
      </x:c>
      <x:c r="N7347" t="str"/>
    </x:row>
    <x:row r="7348">
      <x:c r="A7348" t="str">
        <x:v>DG-4010</x:v>
      </x:c>
      <x:c r="B7348" t="str">
        <x:v>GL-11</x:v>
      </x:c>
      <x:c r="C7348" t="str">
        <x:v>Luxury Product Present</x:v>
      </x:c>
      <x:c r="D7348" t="str">
        <x:v>EXP-RD-08</x:v>
      </x:c>
      <x:c r="E7348" t="str">
        <x:v>Tarot Card Invocation</x:v>
      </x:c>
      <x:c r="F7348" t="str">
        <x:v>glamour</x:v>
      </x:c>
      <x:c r="G7348" t="str">
        <x:v>glamour_standing</x:v>
      </x:c>
      <x:c r="H7348" t="str">
        <x:v>full_body</x:v>
      </x:c>
      <x:c r="I7348" t="str"/>
      <x:c r="J7348" t="n">
        <x:v>0.924</x:v>
      </x:c>
      <x:c r="K7348" t="str">
        <x:v>high prompt token similarity</x:v>
      </x:c>
      <x:c r="L7348" t="str">
        <x:v>review possible merge</x:v>
      </x:c>
      <x:c r="M7348" t="str">
        <x:v>review</x:v>
      </x:c>
      <x:c r="N7348" t="str"/>
    </x:row>
    <x:row r="7349">
      <x:c r="A7349" t="str">
        <x:v>DG-4011</x:v>
      </x:c>
      <x:c r="B7349" t="str">
        <x:v>GL-11</x:v>
      </x:c>
      <x:c r="C7349" t="str">
        <x:v>Luxury Product Present</x:v>
      </x:c>
      <x:c r="D7349" t="str">
        <x:v>EXP-RD-09</x:v>
      </x:c>
      <x:c r="E7349" t="str">
        <x:v>Chalice Blessing</x:v>
      </x:c>
      <x:c r="F7349" t="str">
        <x:v>glamour</x:v>
      </x:c>
      <x:c r="G7349" t="str">
        <x:v>glamour_standing</x:v>
      </x:c>
      <x:c r="H7349" t="str">
        <x:v>full_body</x:v>
      </x:c>
      <x:c r="I7349" t="str"/>
      <x:c r="J7349" t="n">
        <x:v>0.924</x:v>
      </x:c>
      <x:c r="K7349" t="str">
        <x:v>high prompt token similarity</x:v>
      </x:c>
      <x:c r="L7349" t="str">
        <x:v>review possible merge</x:v>
      </x:c>
      <x:c r="M7349" t="str">
        <x:v>review</x:v>
      </x:c>
      <x:c r="N7349" t="str"/>
    </x:row>
    <x:row r="7350">
      <x:c r="A7350" t="str">
        <x:v>DG-4012</x:v>
      </x:c>
      <x:c r="B7350" t="str">
        <x:v>GL-11</x:v>
      </x:c>
      <x:c r="C7350" t="str">
        <x:v>Luxury Product Present</x:v>
      </x:c>
      <x:c r="D7350" t="str">
        <x:v>EXP-RD-10</x:v>
      </x:c>
      <x:c r="E7350" t="str">
        <x:v>Staff Beside Body Divine</x:v>
      </x:c>
      <x:c r="F7350" t="str">
        <x:v>glamour</x:v>
      </x:c>
      <x:c r="G7350" t="str">
        <x:v>glamour_standing</x:v>
      </x:c>
      <x:c r="H7350" t="str">
        <x:v>full_body</x:v>
      </x:c>
      <x:c r="I7350" t="str"/>
      <x:c r="J7350" t="n">
        <x:v>0.924</x:v>
      </x:c>
      <x:c r="K7350" t="str">
        <x:v>high prompt token similarity</x:v>
      </x:c>
      <x:c r="L7350" t="str">
        <x:v>review possible merge</x:v>
      </x:c>
      <x:c r="M7350" t="str">
        <x:v>review</x:v>
      </x:c>
      <x:c r="N7350" t="str"/>
    </x:row>
    <x:row r="7351">
      <x:c r="A7351" t="str">
        <x:v>DG-4019</x:v>
      </x:c>
      <x:c r="B7351" t="str">
        <x:v>GL-11</x:v>
      </x:c>
      <x:c r="C7351" t="str">
        <x:v>Luxury Product Present</x:v>
      </x:c>
      <x:c r="D7351" t="str">
        <x:v>EXP-RD-20</x:v>
      </x:c>
      <x:c r="E7351" t="str">
        <x:v>Angelic Arm Spread</x:v>
      </x:c>
      <x:c r="F7351" t="str">
        <x:v>glamour</x:v>
      </x:c>
      <x:c r="G7351" t="str">
        <x:v>glamour_standing</x:v>
      </x:c>
      <x:c r="H7351" t="str">
        <x:v>full_body</x:v>
      </x:c>
      <x:c r="I7351" t="str"/>
      <x:c r="J7351" t="n">
        <x:v>0.924</x:v>
      </x:c>
      <x:c r="K7351" t="str">
        <x:v>high prompt token similarity</x:v>
      </x:c>
      <x:c r="L7351" t="str">
        <x:v>review possible merge</x:v>
      </x:c>
      <x:c r="M7351" t="str">
        <x:v>review</x:v>
      </x:c>
      <x:c r="N7351" t="str"/>
    </x:row>
    <x:row r="7352">
      <x:c r="A7352" t="str">
        <x:v>DG-4023</x:v>
      </x:c>
      <x:c r="B7352" t="str">
        <x:v>GL-11</x:v>
      </x:c>
      <x:c r="C7352" t="str">
        <x:v>Luxury Product Present</x:v>
      </x:c>
      <x:c r="D7352" t="str">
        <x:v>EXP-RD-25</x:v>
      </x:c>
      <x:c r="E7352" t="str">
        <x:v>Celestial Character Card Prayer</x:v>
      </x:c>
      <x:c r="F7352" t="str">
        <x:v>glamour</x:v>
      </x:c>
      <x:c r="G7352" t="str">
        <x:v>glamour_standing</x:v>
      </x:c>
      <x:c r="H7352" t="str">
        <x:v>full_body</x:v>
      </x:c>
      <x:c r="I7352" t="str"/>
      <x:c r="J7352" t="n">
        <x:v>0.924</x:v>
      </x:c>
      <x:c r="K7352" t="str">
        <x:v>high prompt token similarity</x:v>
      </x:c>
      <x:c r="L7352" t="str">
        <x:v>review possible merge</x:v>
      </x:c>
      <x:c r="M7352" t="str">
        <x:v>review</x:v>
      </x:c>
      <x:c r="N7352" t="str"/>
    </x:row>
    <x:row r="7353">
      <x:c r="A7353" t="str">
        <x:v>DG-4025</x:v>
      </x:c>
      <x:c r="B7353" t="str">
        <x:v>GL-11</x:v>
      </x:c>
      <x:c r="C7353" t="str">
        <x:v>Luxury Product Present</x:v>
      </x:c>
      <x:c r="D7353" t="str">
        <x:v>SAFE-GB-09</x:v>
      </x:c>
      <x:c r="E7353" t="str">
        <x:v>Mirror or Fan Framing</x:v>
      </x:c>
      <x:c r="F7353" t="str">
        <x:v>glamour</x:v>
      </x:c>
      <x:c r="G7353" t="str">
        <x:v>glamour_standing</x:v>
      </x:c>
      <x:c r="H7353" t="str">
        <x:v>full_body</x:v>
      </x:c>
      <x:c r="I7353" t="str"/>
      <x:c r="J7353" t="n">
        <x:v>0.924</x:v>
      </x:c>
      <x:c r="K7353" t="str">
        <x:v>high prompt token similarity</x:v>
      </x:c>
      <x:c r="L7353" t="str">
        <x:v>review possible merge</x:v>
      </x:c>
      <x:c r="M7353" t="str">
        <x:v>review</x:v>
      </x:c>
      <x:c r="N7353" t="str"/>
    </x:row>
    <x:row r="7354">
      <x:c r="A7354" t="str">
        <x:v>DG-4026</x:v>
      </x:c>
      <x:c r="B7354" t="str">
        <x:v>GL-11</x:v>
      </x:c>
      <x:c r="C7354" t="str">
        <x:v>Luxury Product Present</x:v>
      </x:c>
      <x:c r="D7354" t="str">
        <x:v>SAFE-GB-13</x:v>
      </x:c>
      <x:c r="E7354" t="str">
        <x:v>Confident Hand-on-Hip Queen</x:v>
      </x:c>
      <x:c r="F7354" t="str">
        <x:v>glamour</x:v>
      </x:c>
      <x:c r="G7354" t="str">
        <x:v>glamour_standing</x:v>
      </x:c>
      <x:c r="H7354" t="str">
        <x:v>full_body</x:v>
      </x:c>
      <x:c r="I7354" t="str"/>
      <x:c r="J7354" t="n">
        <x:v>0.924</x:v>
      </x:c>
      <x:c r="K7354" t="str">
        <x:v>high prompt token similarity</x:v>
      </x:c>
      <x:c r="L7354" t="str">
        <x:v>review possible merge</x:v>
      </x:c>
      <x:c r="M7354" t="str">
        <x:v>review</x:v>
      </x:c>
      <x:c r="N7354" t="str"/>
    </x:row>
    <x:row r="7355">
      <x:c r="A7355" t="str">
        <x:v>DG-4028</x:v>
      </x:c>
      <x:c r="B7355" t="str">
        <x:v>GL-11</x:v>
      </x:c>
      <x:c r="C7355" t="str">
        <x:v>Luxury Product Present</x:v>
      </x:c>
      <x:c r="D7355" t="str">
        <x:v>SAFE-VB-03</x:v>
      </x:c>
      <x:c r="E7355" t="str">
        <x:v>Commanding Hand Order</x:v>
      </x:c>
      <x:c r="F7355" t="str">
        <x:v>glamour</x:v>
      </x:c>
      <x:c r="G7355" t="str">
        <x:v>glamour_standing</x:v>
      </x:c>
      <x:c r="H7355" t="str">
        <x:v>full_body</x:v>
      </x:c>
      <x:c r="I7355" t="str"/>
      <x:c r="J7355" t="n">
        <x:v>0.924</x:v>
      </x:c>
      <x:c r="K7355" t="str">
        <x:v>high prompt token similarity</x:v>
      </x:c>
      <x:c r="L7355" t="str">
        <x:v>review possible merge</x:v>
      </x:c>
      <x:c r="M7355" t="str">
        <x:v>review</x:v>
      </x:c>
      <x:c r="N7355" t="str"/>
    </x:row>
    <x:row r="7356">
      <x:c r="A7356" t="str">
        <x:v>DG-4029</x:v>
      </x:c>
      <x:c r="B7356" t="str">
        <x:v>GL-11</x:v>
      </x:c>
      <x:c r="C7356" t="str">
        <x:v>Luxury Product Present</x:v>
      </x:c>
      <x:c r="D7356" t="str">
        <x:v>SAFE-VB-04</x:v>
      </x:c>
      <x:c r="E7356" t="str">
        <x:v>Wineglass or Fan Boss</x:v>
      </x:c>
      <x:c r="F7356" t="str">
        <x:v>glamour</x:v>
      </x:c>
      <x:c r="G7356" t="str">
        <x:v>glamour_standing</x:v>
      </x:c>
      <x:c r="H7356" t="str">
        <x:v>full_body</x:v>
      </x:c>
      <x:c r="I7356" t="str"/>
      <x:c r="J7356" t="n">
        <x:v>0.924</x:v>
      </x:c>
      <x:c r="K7356" t="str">
        <x:v>high prompt token similarity</x:v>
      </x:c>
      <x:c r="L7356" t="str">
        <x:v>review possible merge</x:v>
      </x:c>
      <x:c r="M7356" t="str">
        <x:v>review</x:v>
      </x:c>
      <x:c r="N7356" t="str"/>
    </x:row>
    <x:row r="7357">
      <x:c r="A7357" t="str">
        <x:v>DG-4030</x:v>
      </x:c>
      <x:c r="B7357" t="str">
        <x:v>GL-11</x:v>
      </x:c>
      <x:c r="C7357" t="str">
        <x:v>Luxury Product Present</x:v>
      </x:c>
      <x:c r="D7357" t="str">
        <x:v>SAFE-VB-07</x:v>
      </x:c>
      <x:c r="E7357" t="str">
        <x:v>Contract Temptation</x:v>
      </x:c>
      <x:c r="F7357" t="str">
        <x:v>glamour</x:v>
      </x:c>
      <x:c r="G7357" t="str">
        <x:v>glamour_standing</x:v>
      </x:c>
      <x:c r="H7357" t="str">
        <x:v>full_body</x:v>
      </x:c>
      <x:c r="I7357" t="str"/>
      <x:c r="J7357" t="n">
        <x:v>0.924</x:v>
      </x:c>
      <x:c r="K7357" t="str">
        <x:v>high prompt token similarity</x:v>
      </x:c>
      <x:c r="L7357" t="str">
        <x:v>review possible merge</x:v>
      </x:c>
      <x:c r="M7357" t="str">
        <x:v>review</x:v>
      </x:c>
      <x:c r="N7357" t="str"/>
    </x:row>
    <x:row r="7358">
      <x:c r="A7358" t="str">
        <x:v>DG-4031</x:v>
      </x:c>
      <x:c r="B7358" t="str">
        <x:v>GL-11</x:v>
      </x:c>
      <x:c r="C7358" t="str">
        <x:v>Luxury Product Present</x:v>
      </x:c>
      <x:c r="D7358" t="str">
        <x:v>SAFE-VB-09</x:v>
      </x:c>
      <x:c r="E7358" t="str">
        <x:v>Backlit Silhouette Ruler</x:v>
      </x:c>
      <x:c r="F7358" t="str">
        <x:v>glamour</x:v>
      </x:c>
      <x:c r="G7358" t="str">
        <x:v>glamour_standing</x:v>
      </x:c>
      <x:c r="H7358" t="str">
        <x:v>full_body</x:v>
      </x:c>
      <x:c r="I7358" t="str"/>
      <x:c r="J7358" t="n">
        <x:v>0.924</x:v>
      </x:c>
      <x:c r="K7358" t="str">
        <x:v>high prompt token similarity</x:v>
      </x:c>
      <x:c r="L7358" t="str">
        <x:v>review possible merge</x:v>
      </x:c>
      <x:c r="M7358" t="str">
        <x:v>review</x:v>
      </x:c>
      <x:c r="N7358" t="str"/>
    </x:row>
    <x:row r="7359">
      <x:c r="A7359" t="str">
        <x:v>DG-4032</x:v>
      </x:c>
      <x:c r="B7359" t="str">
        <x:v>GL-11</x:v>
      </x:c>
      <x:c r="C7359" t="str">
        <x:v>Luxury Product Present</x:v>
      </x:c>
      <x:c r="D7359" t="str">
        <x:v>SAFE-RD-01</x:v>
      </x:c>
      <x:c r="E7359" t="str">
        <x:v>Sacred Object Cradle</x:v>
      </x:c>
      <x:c r="F7359" t="str">
        <x:v>glamour</x:v>
      </x:c>
      <x:c r="G7359" t="str">
        <x:v>glamour_standing</x:v>
      </x:c>
      <x:c r="H7359" t="str">
        <x:v>full_body</x:v>
      </x:c>
      <x:c r="I7359" t="str"/>
      <x:c r="J7359" t="n">
        <x:v>0.924</x:v>
      </x:c>
      <x:c r="K7359" t="str">
        <x:v>high prompt token similarity</x:v>
      </x:c>
      <x:c r="L7359" t="str">
        <x:v>review possible merge</x:v>
      </x:c>
      <x:c r="M7359" t="str">
        <x:v>review</x:v>
      </x:c>
      <x:c r="N7359" t="str"/>
    </x:row>
    <x:row r="7360">
      <x:c r="A7360" t="str">
        <x:v>DG-4033</x:v>
      </x:c>
      <x:c r="B7360" t="str">
        <x:v>GL-11</x:v>
      </x:c>
      <x:c r="C7360" t="str">
        <x:v>Luxury Product Present</x:v>
      </x:c>
      <x:c r="D7360" t="str">
        <x:v>SAFE-RD-03</x:v>
      </x:c>
      <x:c r="E7360" t="str">
        <x:v>Divine Vow Hand-to-Heart</x:v>
      </x:c>
      <x:c r="F7360" t="str">
        <x:v>glamour</x:v>
      </x:c>
      <x:c r="G7360" t="str">
        <x:v>glamour_standing</x:v>
      </x:c>
      <x:c r="H7360" t="str">
        <x:v>full_body</x:v>
      </x:c>
      <x:c r="I7360" t="str"/>
      <x:c r="J7360" t="n">
        <x:v>0.924</x:v>
      </x:c>
      <x:c r="K7360" t="str">
        <x:v>high prompt token similarity</x:v>
      </x:c>
      <x:c r="L7360" t="str">
        <x:v>review possible merge</x:v>
      </x:c>
      <x:c r="M7360" t="str">
        <x:v>review</x:v>
      </x:c>
      <x:c r="N7360" t="str"/>
    </x:row>
    <x:row r="7361">
      <x:c r="A7361" t="str">
        <x:v>DG-4034</x:v>
      </x:c>
      <x:c r="B7361" t="str">
        <x:v>GL-11</x:v>
      </x:c>
      <x:c r="C7361" t="str">
        <x:v>Luxury Product Present</x:v>
      </x:c>
      <x:c r="D7361" t="str">
        <x:v>SAFE-RD-04</x:v>
      </x:c>
      <x:c r="E7361" t="str">
        <x:v>Lifted Ritual Item</x:v>
      </x:c>
      <x:c r="F7361" t="str">
        <x:v>glamour</x:v>
      </x:c>
      <x:c r="G7361" t="str">
        <x:v>glamour_standing</x:v>
      </x:c>
      <x:c r="H7361" t="str">
        <x:v>full_body</x:v>
      </x:c>
      <x:c r="I7361" t="str"/>
      <x:c r="J7361" t="n">
        <x:v>0.924</x:v>
      </x:c>
      <x:c r="K7361" t="str">
        <x:v>high prompt token similarity</x:v>
      </x:c>
      <x:c r="L7361" t="str">
        <x:v>review possible merge</x:v>
      </x:c>
      <x:c r="M7361" t="str">
        <x:v>review</x:v>
      </x:c>
      <x:c r="N7361" t="str"/>
    </x:row>
    <x:row r="7362">
      <x:c r="A7362" t="str">
        <x:v>DG-4035</x:v>
      </x:c>
      <x:c r="B7362" t="str">
        <x:v>GL-11</x:v>
      </x:c>
      <x:c r="C7362" t="str">
        <x:v>Luxury Product Present</x:v>
      </x:c>
      <x:c r="D7362" t="str">
        <x:v>SAFE-RD-06</x:v>
      </x:c>
      <x:c r="E7362" t="str">
        <x:v>Floating Goddess</x:v>
      </x:c>
      <x:c r="F7362" t="str">
        <x:v>glamour</x:v>
      </x:c>
      <x:c r="G7362" t="str">
        <x:v>glamour_standing</x:v>
      </x:c>
      <x:c r="H7362" t="str">
        <x:v>full_body</x:v>
      </x:c>
      <x:c r="I7362" t="str"/>
      <x:c r="J7362" t="n">
        <x:v>0.924</x:v>
      </x:c>
      <x:c r="K7362" t="str">
        <x:v>high prompt token similarity</x:v>
      </x:c>
      <x:c r="L7362" t="str">
        <x:v>review possible merge</x:v>
      </x:c>
      <x:c r="M7362" t="str">
        <x:v>review</x:v>
      </x:c>
      <x:c r="N7362" t="str"/>
    </x:row>
    <x:row r="7363">
      <x:c r="A7363" t="str">
        <x:v>DG-4037</x:v>
      </x:c>
      <x:c r="B7363" t="str">
        <x:v>GL-11</x:v>
      </x:c>
      <x:c r="C7363" t="str">
        <x:v>Luxury Product Present</x:v>
      </x:c>
      <x:c r="D7363" t="str">
        <x:v>SAFE-RD-08</x:v>
      </x:c>
      <x:c r="E7363" t="str">
        <x:v>Altar Offering</x:v>
      </x:c>
      <x:c r="F7363" t="str">
        <x:v>glamour</x:v>
      </x:c>
      <x:c r="G7363" t="str">
        <x:v>glamour_standing</x:v>
      </x:c>
      <x:c r="H7363" t="str">
        <x:v>full_body</x:v>
      </x:c>
      <x:c r="I7363" t="str"/>
      <x:c r="J7363" t="n">
        <x:v>0.924</x:v>
      </x:c>
      <x:c r="K7363" t="str">
        <x:v>high prompt token similarity</x:v>
      </x:c>
      <x:c r="L7363" t="str">
        <x:v>review possible merge</x:v>
      </x:c>
      <x:c r="M7363" t="str">
        <x:v>review</x:v>
      </x:c>
      <x:c r="N7363" t="str"/>
    </x:row>
    <x:row r="7364">
      <x:c r="A7364" t="str">
        <x:v>DG-4041</x:v>
      </x:c>
      <x:c r="B7364" t="str">
        <x:v>GL-11</x:v>
      </x:c>
      <x:c r="C7364" t="str">
        <x:v>Luxury Product Present</x:v>
      </x:c>
      <x:c r="D7364" t="str">
        <x:v>CGL-GS-03</x:v>
      </x:c>
      <x:c r="E7364" t="str">
        <x:v>Hand-on-Hip Noble Stance</x:v>
      </x:c>
      <x:c r="F7364" t="str">
        <x:v>glamour</x:v>
      </x:c>
      <x:c r="G7364" t="str">
        <x:v>glamour_standing</x:v>
      </x:c>
      <x:c r="H7364" t="str">
        <x:v>full_body</x:v>
      </x:c>
      <x:c r="I7364" t="str"/>
      <x:c r="J7364" t="n">
        <x:v>0.924</x:v>
      </x:c>
      <x:c r="K7364" t="str">
        <x:v>high prompt token similarity</x:v>
      </x:c>
      <x:c r="L7364" t="str">
        <x:v>review possible merge</x:v>
      </x:c>
      <x:c r="M7364" t="str">
        <x:v>review</x:v>
      </x:c>
      <x:c r="N7364" t="str"/>
    </x:row>
    <x:row r="7365">
      <x:c r="A7365" t="str">
        <x:v>DG-4378</x:v>
      </x:c>
      <x:c r="B7365" t="str">
        <x:v>LI-01</x:v>
      </x:c>
      <x:c r="C7365" t="str">
        <x:v>Morning Tea</x:v>
      </x:c>
      <x:c r="D7365" t="str">
        <x:v>EXP-GB-10</x:v>
      </x:c>
      <x:c r="E7365" t="str">
        <x:v>High-Slit Gown Step Pose</x:v>
      </x:c>
      <x:c r="F7365" t="str">
        <x:v>glamour</x:v>
      </x:c>
      <x:c r="G7365" t="str">
        <x:v>glamour_standing</x:v>
      </x:c>
      <x:c r="H7365" t="str">
        <x:v>full_body</x:v>
      </x:c>
      <x:c r="I7365" t="str"/>
      <x:c r="J7365" t="n">
        <x:v>0.924</x:v>
      </x:c>
      <x:c r="K7365" t="str">
        <x:v>high prompt token similarity</x:v>
      </x:c>
      <x:c r="L7365" t="str">
        <x:v>review possible merge</x:v>
      </x:c>
      <x:c r="M7365" t="str">
        <x:v>review</x:v>
      </x:c>
      <x:c r="N7365" t="str"/>
    </x:row>
    <x:row r="7366">
      <x:c r="A7366" t="str">
        <x:v>DG-4433</x:v>
      </x:c>
      <x:c r="B7366" t="str">
        <x:v>LI-01</x:v>
      </x:c>
      <x:c r="C7366" t="str">
        <x:v>Morning Tea</x:v>
      </x:c>
      <x:c r="D7366" t="str">
        <x:v>SAFE-RD-10</x:v>
      </x:c>
      <x:c r="E7366" t="str">
        <x:v>Twin-Torch or Bell Rite</x:v>
      </x:c>
      <x:c r="F7366" t="str">
        <x:v>glamour</x:v>
      </x:c>
      <x:c r="G7366" t="str">
        <x:v>glamour_standing</x:v>
      </x:c>
      <x:c r="H7366" t="str">
        <x:v>full_body</x:v>
      </x:c>
      <x:c r="I7366" t="str"/>
      <x:c r="J7366" t="n">
        <x:v>0.924</x:v>
      </x:c>
      <x:c r="K7366" t="str">
        <x:v>high prompt token similarity</x:v>
      </x:c>
      <x:c r="L7366" t="str">
        <x:v>review possible merge</x:v>
      </x:c>
      <x:c r="M7366" t="str">
        <x:v>review</x:v>
      </x:c>
      <x:c r="N7366" t="str"/>
    </x:row>
    <x:row r="7367">
      <x:c r="A7367" t="str">
        <x:v>DG-4436</x:v>
      </x:c>
      <x:c r="B7367" t="str">
        <x:v>LI-01</x:v>
      </x:c>
      <x:c r="C7367" t="str">
        <x:v>Morning Tea</x:v>
      </x:c>
      <x:c r="D7367" t="str">
        <x:v>CGL-GS-05</x:v>
      </x:c>
      <x:c r="E7367" t="str">
        <x:v>Royal Fashion Model Stance</x:v>
      </x:c>
      <x:c r="F7367" t="str">
        <x:v>glamour</x:v>
      </x:c>
      <x:c r="G7367" t="str">
        <x:v>glamour_standing</x:v>
      </x:c>
      <x:c r="H7367" t="str">
        <x:v>full_body</x:v>
      </x:c>
      <x:c r="I7367" t="str"/>
      <x:c r="J7367" t="n">
        <x:v>0.924</x:v>
      </x:c>
      <x:c r="K7367" t="str">
        <x:v>high prompt token similarity</x:v>
      </x:c>
      <x:c r="L7367" t="str">
        <x:v>review possible merge</x:v>
      </x:c>
      <x:c r="M7367" t="str">
        <x:v>review</x:v>
      </x:c>
      <x:c r="N7367" t="str"/>
    </x:row>
    <x:row r="7368">
      <x:c r="A7368" t="str">
        <x:v>DG-4480</x:v>
      </x:c>
      <x:c r="B7368" t="str">
        <x:v>LI-02</x:v>
      </x:c>
      <x:c r="C7368" t="str">
        <x:v>Reading While Standing</x:v>
      </x:c>
      <x:c r="D7368" t="str">
        <x:v>EXP-GB-10</x:v>
      </x:c>
      <x:c r="E7368" t="str">
        <x:v>High-Slit Gown Step Pose</x:v>
      </x:c>
      <x:c r="F7368" t="str">
        <x:v>glamour</x:v>
      </x:c>
      <x:c r="G7368" t="str">
        <x:v>glamour_standing</x:v>
      </x:c>
      <x:c r="H7368" t="str">
        <x:v>full_body</x:v>
      </x:c>
      <x:c r="I7368" t="str"/>
      <x:c r="J7368" t="n">
        <x:v>0.924</x:v>
      </x:c>
      <x:c r="K7368" t="str">
        <x:v>high prompt token similarity</x:v>
      </x:c>
      <x:c r="L7368" t="str">
        <x:v>review possible merge</x:v>
      </x:c>
      <x:c r="M7368" t="str">
        <x:v>review</x:v>
      </x:c>
      <x:c r="N7368" t="str"/>
    </x:row>
    <x:row r="7369">
      <x:c r="A7369" t="str">
        <x:v>DG-4535</x:v>
      </x:c>
      <x:c r="B7369" t="str">
        <x:v>LI-02</x:v>
      </x:c>
      <x:c r="C7369" t="str">
        <x:v>Reading While Standing</x:v>
      </x:c>
      <x:c r="D7369" t="str">
        <x:v>SAFE-RD-10</x:v>
      </x:c>
      <x:c r="E7369" t="str">
        <x:v>Twin-Torch or Bell Rite</x:v>
      </x:c>
      <x:c r="F7369" t="str">
        <x:v>glamour</x:v>
      </x:c>
      <x:c r="G7369" t="str">
        <x:v>glamour_standing</x:v>
      </x:c>
      <x:c r="H7369" t="str">
        <x:v>full_body</x:v>
      </x:c>
      <x:c r="I7369" t="str"/>
      <x:c r="J7369" t="n">
        <x:v>0.924</x:v>
      </x:c>
      <x:c r="K7369" t="str">
        <x:v>high prompt token similarity</x:v>
      </x:c>
      <x:c r="L7369" t="str">
        <x:v>review possible merge</x:v>
      </x:c>
      <x:c r="M7369" t="str">
        <x:v>review</x:v>
      </x:c>
      <x:c r="N7369" t="str"/>
    </x:row>
    <x:row r="7370">
      <x:c r="A7370" t="str">
        <x:v>DG-4538</x:v>
      </x:c>
      <x:c r="B7370" t="str">
        <x:v>LI-02</x:v>
      </x:c>
      <x:c r="C7370" t="str">
        <x:v>Reading While Standing</x:v>
      </x:c>
      <x:c r="D7370" t="str">
        <x:v>CGL-GS-05</x:v>
      </x:c>
      <x:c r="E7370" t="str">
        <x:v>Royal Fashion Model Stance</x:v>
      </x:c>
      <x:c r="F7370" t="str">
        <x:v>glamour</x:v>
      </x:c>
      <x:c r="G7370" t="str">
        <x:v>glamour_standing</x:v>
      </x:c>
      <x:c r="H7370" t="str">
        <x:v>full_body</x:v>
      </x:c>
      <x:c r="I7370" t="str"/>
      <x:c r="J7370" t="n">
        <x:v>0.924</x:v>
      </x:c>
      <x:c r="K7370" t="str">
        <x:v>high prompt token similarity</x:v>
      </x:c>
      <x:c r="L7370" t="str">
        <x:v>review possible merge</x:v>
      </x:c>
      <x:c r="M7370" t="str">
        <x:v>review</x:v>
      </x:c>
      <x:c r="N7370" t="str"/>
    </x:row>
    <x:row r="7371">
      <x:c r="A7371" t="str">
        <x:v>DG-4581</x:v>
      </x:c>
      <x:c r="B7371" t="str">
        <x:v>LI-03</x:v>
      </x:c>
      <x:c r="C7371" t="str">
        <x:v>Carrying Bag</x:v>
      </x:c>
      <x:c r="D7371" t="str">
        <x:v>EXP-GB-10</x:v>
      </x:c>
      <x:c r="E7371" t="str">
        <x:v>High-Slit Gown Step Pose</x:v>
      </x:c>
      <x:c r="F7371" t="str">
        <x:v>glamour</x:v>
      </x:c>
      <x:c r="G7371" t="str">
        <x:v>glamour_standing</x:v>
      </x:c>
      <x:c r="H7371" t="str">
        <x:v>full_body</x:v>
      </x:c>
      <x:c r="I7371" t="str"/>
      <x:c r="J7371" t="n">
        <x:v>0.924</x:v>
      </x:c>
      <x:c r="K7371" t="str">
        <x:v>high prompt token similarity</x:v>
      </x:c>
      <x:c r="L7371" t="str">
        <x:v>review possible merge</x:v>
      </x:c>
      <x:c r="M7371" t="str">
        <x:v>review</x:v>
      </x:c>
      <x:c r="N7371" t="str"/>
    </x:row>
    <x:row r="7372">
      <x:c r="A7372" t="str">
        <x:v>DG-4636</x:v>
      </x:c>
      <x:c r="B7372" t="str">
        <x:v>LI-03</x:v>
      </x:c>
      <x:c r="C7372" t="str">
        <x:v>Carrying Bag</x:v>
      </x:c>
      <x:c r="D7372" t="str">
        <x:v>SAFE-RD-10</x:v>
      </x:c>
      <x:c r="E7372" t="str">
        <x:v>Twin-Torch or Bell Rite</x:v>
      </x:c>
      <x:c r="F7372" t="str">
        <x:v>glamour</x:v>
      </x:c>
      <x:c r="G7372" t="str">
        <x:v>glamour_standing</x:v>
      </x:c>
      <x:c r="H7372" t="str">
        <x:v>full_body</x:v>
      </x:c>
      <x:c r="I7372" t="str"/>
      <x:c r="J7372" t="n">
        <x:v>0.924</x:v>
      </x:c>
      <x:c r="K7372" t="str">
        <x:v>high prompt token similarity</x:v>
      </x:c>
      <x:c r="L7372" t="str">
        <x:v>review possible merge</x:v>
      </x:c>
      <x:c r="M7372" t="str">
        <x:v>review</x:v>
      </x:c>
      <x:c r="N7372" t="str"/>
    </x:row>
    <x:row r="7373">
      <x:c r="A7373" t="str">
        <x:v>DG-4639</x:v>
      </x:c>
      <x:c r="B7373" t="str">
        <x:v>LI-03</x:v>
      </x:c>
      <x:c r="C7373" t="str">
        <x:v>Carrying Bag</x:v>
      </x:c>
      <x:c r="D7373" t="str">
        <x:v>CGL-GS-05</x:v>
      </x:c>
      <x:c r="E7373" t="str">
        <x:v>Royal Fashion Model Stance</x:v>
      </x:c>
      <x:c r="F7373" t="str">
        <x:v>glamour</x:v>
      </x:c>
      <x:c r="G7373" t="str">
        <x:v>glamour_standing</x:v>
      </x:c>
      <x:c r="H7373" t="str">
        <x:v>full_body</x:v>
      </x:c>
      <x:c r="I7373" t="str"/>
      <x:c r="J7373" t="n">
        <x:v>0.924</x:v>
      </x:c>
      <x:c r="K7373" t="str">
        <x:v>high prompt token similarity</x:v>
      </x:c>
      <x:c r="L7373" t="str">
        <x:v>review possible merge</x:v>
      </x:c>
      <x:c r="M7373" t="str">
        <x:v>review</x:v>
      </x:c>
      <x:c r="N7373" t="str"/>
    </x:row>
    <x:row r="7374">
      <x:c r="A7374" t="str">
        <x:v>DG-4694</x:v>
      </x:c>
      <x:c r="B7374" t="str">
        <x:v>LI-05</x:v>
      </x:c>
      <x:c r="C7374" t="str">
        <x:v>Phone or Tablet Check</x:v>
      </x:c>
      <x:c r="D7374" t="str">
        <x:v>LI-08</x:v>
      </x:c>
      <x:c r="E7374" t="str">
        <x:v>Cooking or Serving</x:v>
      </x:c>
      <x:c r="F7374" t="str">
        <x:v>glamour</x:v>
      </x:c>
      <x:c r="G7374" t="str">
        <x:v>glamour_standing</x:v>
      </x:c>
      <x:c r="H7374" t="str">
        <x:v>full_body</x:v>
      </x:c>
      <x:c r="I7374" t="str"/>
      <x:c r="J7374" t="n">
        <x:v>0.924</x:v>
      </x:c>
      <x:c r="K7374" t="str">
        <x:v>high prompt token similarity</x:v>
      </x:c>
      <x:c r="L7374" t="str">
        <x:v>review possible merge</x:v>
      </x:c>
      <x:c r="M7374" t="str">
        <x:v>review</x:v>
      </x:c>
      <x:c r="N7374" t="str"/>
    </x:row>
    <x:row r="7375">
      <x:c r="A7375" t="str">
        <x:v>DG-4696</x:v>
      </x:c>
      <x:c r="B7375" t="str">
        <x:v>LI-05</x:v>
      </x:c>
      <x:c r="C7375" t="str">
        <x:v>Phone or Tablet Check</x:v>
      </x:c>
      <x:c r="D7375" t="str">
        <x:v>LI-11</x:v>
      </x:c>
      <x:c r="E7375" t="str">
        <x:v>Letter Delivery</x:v>
      </x:c>
      <x:c r="F7375" t="str">
        <x:v>glamour</x:v>
      </x:c>
      <x:c r="G7375" t="str">
        <x:v>glamour_standing</x:v>
      </x:c>
      <x:c r="H7375" t="str">
        <x:v>full_body</x:v>
      </x:c>
      <x:c r="I7375" t="str"/>
      <x:c r="J7375" t="n">
        <x:v>0.924</x:v>
      </x:c>
      <x:c r="K7375" t="str">
        <x:v>high prompt token similarity</x:v>
      </x:c>
      <x:c r="L7375" t="str">
        <x:v>review possible merge</x:v>
      </x:c>
      <x:c r="M7375" t="str">
        <x:v>review</x:v>
      </x:c>
      <x:c r="N7375" t="str"/>
    </x:row>
    <x:row r="7376">
      <x:c r="A7376" t="str">
        <x:v>DG-4698</x:v>
      </x:c>
      <x:c r="B7376" t="str">
        <x:v>LI-05</x:v>
      </x:c>
      <x:c r="C7376" t="str">
        <x:v>Phone or Tablet Check</x:v>
      </x:c>
      <x:c r="D7376" t="str">
        <x:v>LI-14</x:v>
      </x:c>
      <x:c r="E7376" t="str">
        <x:v>Pet or Small Companion</x:v>
      </x:c>
      <x:c r="F7376" t="str">
        <x:v>glamour</x:v>
      </x:c>
      <x:c r="G7376" t="str">
        <x:v>glamour_standing</x:v>
      </x:c>
      <x:c r="H7376" t="str">
        <x:v>full_body</x:v>
      </x:c>
      <x:c r="I7376" t="str"/>
      <x:c r="J7376" t="n">
        <x:v>0.924</x:v>
      </x:c>
      <x:c r="K7376" t="str">
        <x:v>high prompt token similarity</x:v>
      </x:c>
      <x:c r="L7376" t="str">
        <x:v>review possible merge</x:v>
      </x:c>
      <x:c r="M7376" t="str">
        <x:v>review</x:v>
      </x:c>
      <x:c r="N7376" t="str"/>
    </x:row>
    <x:row r="7377">
      <x:c r="A7377" t="str">
        <x:v>DG-4701</x:v>
      </x:c>
      <x:c r="B7377" t="str">
        <x:v>LI-05</x:v>
      </x:c>
      <x:c r="C7377" t="str">
        <x:v>Phone or Tablet Check</x:v>
      </x:c>
      <x:c r="D7377" t="str">
        <x:v>CE-04</x:v>
      </x:c>
      <x:c r="E7377" t="str">
        <x:v>Priestess Blessing</x:v>
      </x:c>
      <x:c r="F7377" t="str">
        <x:v>glamour</x:v>
      </x:c>
      <x:c r="G7377" t="str">
        <x:v>glamour_standing</x:v>
      </x:c>
      <x:c r="H7377" t="str">
        <x:v>full_body</x:v>
      </x:c>
      <x:c r="I7377" t="str"/>
      <x:c r="J7377" t="n">
        <x:v>0.924</x:v>
      </x:c>
      <x:c r="K7377" t="str">
        <x:v>high prompt token similarity</x:v>
      </x:c>
      <x:c r="L7377" t="str">
        <x:v>review possible merge</x:v>
      </x:c>
      <x:c r="M7377" t="str">
        <x:v>review</x:v>
      </x:c>
      <x:c r="N7377" t="str"/>
    </x:row>
    <x:row r="7378">
      <x:c r="A7378" t="str">
        <x:v>DG-4703</x:v>
      </x:c>
      <x:c r="B7378" t="str">
        <x:v>LI-05</x:v>
      </x:c>
      <x:c r="C7378" t="str">
        <x:v>Phone or Tablet Check</x:v>
      </x:c>
      <x:c r="D7378" t="str">
        <x:v>CE-08</x:v>
      </x:c>
      <x:c r="E7378" t="str">
        <x:v>Sacred Book Open</x:v>
      </x:c>
      <x:c r="F7378" t="str">
        <x:v>glamour</x:v>
      </x:c>
      <x:c r="G7378" t="str">
        <x:v>glamour_standing</x:v>
      </x:c>
      <x:c r="H7378" t="str">
        <x:v>full_body</x:v>
      </x:c>
      <x:c r="I7378" t="str"/>
      <x:c r="J7378" t="n">
        <x:v>0.924</x:v>
      </x:c>
      <x:c r="K7378" t="str">
        <x:v>high prompt token similarity</x:v>
      </x:c>
      <x:c r="L7378" t="str">
        <x:v>review possible merge</x:v>
      </x:c>
      <x:c r="M7378" t="str">
        <x:v>review</x:v>
      </x:c>
      <x:c r="N7378" t="str"/>
    </x:row>
    <x:row r="7379">
      <x:c r="A7379" t="str">
        <x:v>DG-4704</x:v>
      </x:c>
      <x:c r="B7379" t="str">
        <x:v>LI-05</x:v>
      </x:c>
      <x:c r="C7379" t="str">
        <x:v>Phone or Tablet Check</x:v>
      </x:c>
      <x:c r="D7379" t="str">
        <x:v>SC-03</x:v>
      </x:c>
      <x:c r="E7379" t="str">
        <x:v>Scroll Reading</x:v>
      </x:c>
      <x:c r="F7379" t="str">
        <x:v>glamour</x:v>
      </x:c>
      <x:c r="G7379" t="str">
        <x:v>glamour_standing</x:v>
      </x:c>
      <x:c r="H7379" t="str">
        <x:v>full_body</x:v>
      </x:c>
      <x:c r="I7379" t="str"/>
      <x:c r="J7379" t="n">
        <x:v>0.924</x:v>
      </x:c>
      <x:c r="K7379" t="str">
        <x:v>high prompt token similarity</x:v>
      </x:c>
      <x:c r="L7379" t="str">
        <x:v>review possible merge</x:v>
      </x:c>
      <x:c r="M7379" t="str">
        <x:v>review</x:v>
      </x:c>
      <x:c r="N7379" t="str"/>
    </x:row>
    <x:row r="7380">
      <x:c r="A7380" t="str">
        <x:v>DG-4705</x:v>
      </x:c>
      <x:c r="B7380" t="str">
        <x:v>LI-05</x:v>
      </x:c>
      <x:c r="C7380" t="str">
        <x:v>Phone or Tablet Check</x:v>
      </x:c>
      <x:c r="D7380" t="str">
        <x:v>SC-04</x:v>
      </x:c>
      <x:c r="E7380" t="str">
        <x:v>Magnifying Inspection</x:v>
      </x:c>
      <x:c r="F7380" t="str">
        <x:v>glamour</x:v>
      </x:c>
      <x:c r="G7380" t="str">
        <x:v>glamour_standing</x:v>
      </x:c>
      <x:c r="H7380" t="str">
        <x:v>full_body</x:v>
      </x:c>
      <x:c r="I7380" t="str"/>
      <x:c r="J7380" t="n">
        <x:v>0.924</x:v>
      </x:c>
      <x:c r="K7380" t="str">
        <x:v>high prompt token similarity</x:v>
      </x:c>
      <x:c r="L7380" t="str">
        <x:v>review possible merge</x:v>
      </x:c>
      <x:c r="M7380" t="str">
        <x:v>review</x:v>
      </x:c>
      <x:c r="N7380" t="str"/>
    </x:row>
    <x:row r="7381">
      <x:c r="A7381" t="str">
        <x:v>DG-4706</x:v>
      </x:c>
      <x:c r="B7381" t="str">
        <x:v>LI-05</x:v>
      </x:c>
      <x:c r="C7381" t="str">
        <x:v>Phone or Tablet Check</x:v>
      </x:c>
      <x:c r="D7381" t="str">
        <x:v>SC-05</x:v>
      </x:c>
      <x:c r="E7381" t="str">
        <x:v>Blackboard Explanation</x:v>
      </x:c>
      <x:c r="F7381" t="str">
        <x:v>glamour</x:v>
      </x:c>
      <x:c r="G7381" t="str">
        <x:v>glamour_standing</x:v>
      </x:c>
      <x:c r="H7381" t="str">
        <x:v>full_body</x:v>
      </x:c>
      <x:c r="I7381" t="str"/>
      <x:c r="J7381" t="n">
        <x:v>0.924</x:v>
      </x:c>
      <x:c r="K7381" t="str">
        <x:v>high prompt token similarity</x:v>
      </x:c>
      <x:c r="L7381" t="str">
        <x:v>review possible merge</x:v>
      </x:c>
      <x:c r="M7381" t="str">
        <x:v>review</x:v>
      </x:c>
      <x:c r="N7381" t="str"/>
    </x:row>
    <x:row r="7382">
      <x:c r="A7382" t="str">
        <x:v>DG-4707</x:v>
      </x:c>
      <x:c r="B7382" t="str">
        <x:v>LI-05</x:v>
      </x:c>
      <x:c r="C7382" t="str">
        <x:v>Phone or Tablet Check</x:v>
      </x:c>
      <x:c r="D7382" t="str">
        <x:v>SC-06</x:v>
      </x:c>
      <x:c r="E7382" t="str">
        <x:v>Archive Ladder</x:v>
      </x:c>
      <x:c r="F7382" t="str">
        <x:v>glamour</x:v>
      </x:c>
      <x:c r="G7382" t="str">
        <x:v>glamour_standing</x:v>
      </x:c>
      <x:c r="H7382" t="str">
        <x:v>full_body</x:v>
      </x:c>
      <x:c r="I7382" t="str"/>
      <x:c r="J7382" t="n">
        <x:v>0.924</x:v>
      </x:c>
      <x:c r="K7382" t="str">
        <x:v>high prompt token similarity</x:v>
      </x:c>
      <x:c r="L7382" t="str">
        <x:v>review possible merge</x:v>
      </x:c>
      <x:c r="M7382" t="str">
        <x:v>review</x:v>
      </x:c>
      <x:c r="N7382" t="str"/>
    </x:row>
    <x:row r="7383">
      <x:c r="A7383" t="str">
        <x:v>DG-4708</x:v>
      </x:c>
      <x:c r="B7383" t="str">
        <x:v>LI-05</x:v>
      </x:c>
      <x:c r="C7383" t="str">
        <x:v>Phone or Tablet Check</x:v>
      </x:c>
      <x:c r="D7383" t="str">
        <x:v>SC-07</x:v>
      </x:c>
      <x:c r="E7383" t="str">
        <x:v>Thinking Chin Hand</x:v>
      </x:c>
      <x:c r="F7383" t="str">
        <x:v>glamour</x:v>
      </x:c>
      <x:c r="G7383" t="str">
        <x:v>glamour_standing</x:v>
      </x:c>
      <x:c r="H7383" t="str">
        <x:v>full_body</x:v>
      </x:c>
      <x:c r="I7383" t="str"/>
      <x:c r="J7383" t="n">
        <x:v>0.924</x:v>
      </x:c>
      <x:c r="K7383" t="str">
        <x:v>high prompt token similarity</x:v>
      </x:c>
      <x:c r="L7383" t="str">
        <x:v>review possible merge</x:v>
      </x:c>
      <x:c r="M7383" t="str">
        <x:v>review</x:v>
      </x:c>
      <x:c r="N7383" t="str"/>
    </x:row>
    <x:row r="7384">
      <x:c r="A7384" t="str">
        <x:v>DG-4709</x:v>
      </x:c>
      <x:c r="B7384" t="str">
        <x:v>LI-05</x:v>
      </x:c>
      <x:c r="C7384" t="str">
        <x:v>Phone or Tablet Check</x:v>
      </x:c>
      <x:c r="D7384" t="str">
        <x:v>SC-08</x:v>
      </x:c>
      <x:c r="E7384" t="str">
        <x:v>Experiment Vial</x:v>
      </x:c>
      <x:c r="F7384" t="str">
        <x:v>glamour</x:v>
      </x:c>
      <x:c r="G7384" t="str">
        <x:v>glamour_standing</x:v>
      </x:c>
      <x:c r="H7384" t="str">
        <x:v>full_body</x:v>
      </x:c>
      <x:c r="I7384" t="str"/>
      <x:c r="J7384" t="n">
        <x:v>0.924</x:v>
      </x:c>
      <x:c r="K7384" t="str">
        <x:v>high prompt token similarity</x:v>
      </x:c>
      <x:c r="L7384" t="str">
        <x:v>review possible merge</x:v>
      </x:c>
      <x:c r="M7384" t="str">
        <x:v>review</x:v>
      </x:c>
      <x:c r="N7384" t="str"/>
    </x:row>
    <x:row r="7385">
      <x:c r="A7385" t="str">
        <x:v>DG-4712</x:v>
      </x:c>
      <x:c r="B7385" t="str">
        <x:v>LI-05</x:v>
      </x:c>
      <x:c r="C7385" t="str">
        <x:v>Phone or Tablet Check</x:v>
      </x:c>
      <x:c r="D7385" t="str">
        <x:v>VI-04</x:v>
      </x:c>
      <x:c r="E7385" t="str">
        <x:v>Claw Hand Spell</x:v>
      </x:c>
      <x:c r="F7385" t="str">
        <x:v>glamour</x:v>
      </x:c>
      <x:c r="G7385" t="str">
        <x:v>glamour_standing</x:v>
      </x:c>
      <x:c r="H7385" t="str">
        <x:v>full_body</x:v>
      </x:c>
      <x:c r="I7385" t="str"/>
      <x:c r="J7385" t="n">
        <x:v>0.924</x:v>
      </x:c>
      <x:c r="K7385" t="str">
        <x:v>high prompt token similarity</x:v>
      </x:c>
      <x:c r="L7385" t="str">
        <x:v>review possible merge</x:v>
      </x:c>
      <x:c r="M7385" t="str">
        <x:v>review</x:v>
      </x:c>
      <x:c r="N7385" t="str"/>
    </x:row>
    <x:row r="7386">
      <x:c r="A7386" t="str">
        <x:v>DG-4713</x:v>
      </x:c>
      <x:c r="B7386" t="str">
        <x:v>LI-05</x:v>
      </x:c>
      <x:c r="C7386" t="str">
        <x:v>Phone or Tablet Check</x:v>
      </x:c>
      <x:c r="D7386" t="str">
        <x:v>VI-06</x:v>
      </x:c>
      <x:c r="E7386" t="str">
        <x:v>Chessmaster Gesture</x:v>
      </x:c>
      <x:c r="F7386" t="str">
        <x:v>glamour</x:v>
      </x:c>
      <x:c r="G7386" t="str">
        <x:v>glamour_standing</x:v>
      </x:c>
      <x:c r="H7386" t="str">
        <x:v>full_body</x:v>
      </x:c>
      <x:c r="I7386" t="str"/>
      <x:c r="J7386" t="n">
        <x:v>0.924</x:v>
      </x:c>
      <x:c r="K7386" t="str">
        <x:v>high prompt token similarity</x:v>
      </x:c>
      <x:c r="L7386" t="str">
        <x:v>review possible merge</x:v>
      </x:c>
      <x:c r="M7386" t="str">
        <x:v>review</x:v>
      </x:c>
      <x:c r="N7386" t="str"/>
    </x:row>
    <x:row r="7387">
      <x:c r="A7387" t="str">
        <x:v>DG-4714</x:v>
      </x:c>
      <x:c r="B7387" t="str">
        <x:v>LI-05</x:v>
      </x:c>
      <x:c r="C7387" t="str">
        <x:v>Phone or Tablet Check</x:v>
      </x:c>
      <x:c r="D7387" t="str">
        <x:v>VI-08</x:v>
      </x:c>
      <x:c r="E7387" t="str">
        <x:v>Backlit Silhouette Boss</x:v>
      </x:c>
      <x:c r="F7387" t="str">
        <x:v>glamour</x:v>
      </x:c>
      <x:c r="G7387" t="str">
        <x:v>glamour_standing</x:v>
      </x:c>
      <x:c r="H7387" t="str">
        <x:v>full_body</x:v>
      </x:c>
      <x:c r="I7387" t="str"/>
      <x:c r="J7387" t="n">
        <x:v>0.924</x:v>
      </x:c>
      <x:c r="K7387" t="str">
        <x:v>high prompt token similarity</x:v>
      </x:c>
      <x:c r="L7387" t="str">
        <x:v>review possible merge</x:v>
      </x:c>
      <x:c r="M7387" t="str">
        <x:v>review</x:v>
      </x:c>
      <x:c r="N7387" t="str"/>
    </x:row>
    <x:row r="7388">
      <x:c r="A7388" t="str">
        <x:v>DG-4715</x:v>
      </x:c>
      <x:c r="B7388" t="str">
        <x:v>LI-05</x:v>
      </x:c>
      <x:c r="C7388" t="str">
        <x:v>Phone or Tablet Check</x:v>
      </x:c>
      <x:c r="D7388" t="str">
        <x:v>VI-09</x:v>
      </x:c>
      <x:c r="E7388" t="str">
        <x:v>Contract Offer</x:v>
      </x:c>
      <x:c r="F7388" t="str">
        <x:v>glamour</x:v>
      </x:c>
      <x:c r="G7388" t="str">
        <x:v>glamour_standing</x:v>
      </x:c>
      <x:c r="H7388" t="str">
        <x:v>full_body</x:v>
      </x:c>
      <x:c r="I7388" t="str"/>
      <x:c r="J7388" t="n">
        <x:v>0.924</x:v>
      </x:c>
      <x:c r="K7388" t="str">
        <x:v>high prompt token similarity</x:v>
      </x:c>
      <x:c r="L7388" t="str">
        <x:v>review possible merge</x:v>
      </x:c>
      <x:c r="M7388" t="str">
        <x:v>review</x:v>
      </x:c>
      <x:c r="N7388" t="str"/>
    </x:row>
    <x:row r="7389">
      <x:c r="A7389" t="str">
        <x:v>DG-4717</x:v>
      </x:c>
      <x:c r="B7389" t="str">
        <x:v>LI-05</x:v>
      </x:c>
      <x:c r="C7389" t="str">
        <x:v>Phone or Tablet Check</x:v>
      </x:c>
      <x:c r="D7389" t="str">
        <x:v>EXP-GB-02</x:v>
      </x:c>
      <x:c r="E7389" t="str">
        <x:v>Elegant Hip-Tilt Beauty Pose</x:v>
      </x:c>
      <x:c r="F7389" t="str">
        <x:v>glamour</x:v>
      </x:c>
      <x:c r="G7389" t="str">
        <x:v>glamour_standing</x:v>
      </x:c>
      <x:c r="H7389" t="str">
        <x:v>full_body</x:v>
      </x:c>
      <x:c r="I7389" t="str"/>
      <x:c r="J7389" t="n">
        <x:v>0.924</x:v>
      </x:c>
      <x:c r="K7389" t="str">
        <x:v>high prompt token similarity</x:v>
      </x:c>
      <x:c r="L7389" t="str">
        <x:v>review possible merge</x:v>
      </x:c>
      <x:c r="M7389" t="str">
        <x:v>review</x:v>
      </x:c>
      <x:c r="N7389" t="str"/>
    </x:row>
    <x:row r="7390">
      <x:c r="A7390" t="str">
        <x:v>DG-4719</x:v>
      </x:c>
      <x:c r="B7390" t="str">
        <x:v>LI-05</x:v>
      </x:c>
      <x:c r="C7390" t="str">
        <x:v>Phone or Tablet Check</x:v>
      </x:c>
      <x:c r="D7390" t="str">
        <x:v>EXP-GB-04</x:v>
      </x:c>
      <x:c r="E7390" t="str">
        <x:v>Hand Near Hair Beauty Pose</x:v>
      </x:c>
      <x:c r="F7390" t="str">
        <x:v>glamour</x:v>
      </x:c>
      <x:c r="G7390" t="str">
        <x:v>glamour_standing</x:v>
      </x:c>
      <x:c r="H7390" t="str">
        <x:v>full_body</x:v>
      </x:c>
      <x:c r="I7390" t="str"/>
      <x:c r="J7390" t="n">
        <x:v>0.924</x:v>
      </x:c>
      <x:c r="K7390" t="str">
        <x:v>high prompt token similarity</x:v>
      </x:c>
      <x:c r="L7390" t="str">
        <x:v>review possible merge</x:v>
      </x:c>
      <x:c r="M7390" t="str">
        <x:v>review</x:v>
      </x:c>
      <x:c r="N7390" t="str"/>
    </x:row>
    <x:row r="7391">
      <x:c r="A7391" t="str">
        <x:v>DG-4723</x:v>
      </x:c>
      <x:c r="B7391" t="str">
        <x:v>LI-05</x:v>
      </x:c>
      <x:c r="C7391" t="str">
        <x:v>Phone or Tablet Check</x:v>
      </x:c>
      <x:c r="D7391" t="str">
        <x:v>EXP-GB-13</x:v>
      </x:c>
      <x:c r="E7391" t="str">
        <x:v>Elegant Fan-Framed Beauty</x:v>
      </x:c>
      <x:c r="F7391" t="str">
        <x:v>glamour</x:v>
      </x:c>
      <x:c r="G7391" t="str">
        <x:v>glamour_standing</x:v>
      </x:c>
      <x:c r="H7391" t="str">
        <x:v>full_body</x:v>
      </x:c>
      <x:c r="I7391" t="str"/>
      <x:c r="J7391" t="n">
        <x:v>0.924</x:v>
      </x:c>
      <x:c r="K7391" t="str">
        <x:v>high prompt token similarity</x:v>
      </x:c>
      <x:c r="L7391" t="str">
        <x:v>review possible merge</x:v>
      </x:c>
      <x:c r="M7391" t="str">
        <x:v>review</x:v>
      </x:c>
      <x:c r="N7391" t="str"/>
    </x:row>
    <x:row r="7392">
      <x:c r="A7392" t="str">
        <x:v>DG-4724</x:v>
      </x:c>
      <x:c r="B7392" t="str">
        <x:v>LI-05</x:v>
      </x:c>
      <x:c r="C7392" t="str">
        <x:v>Phone or Tablet Check</x:v>
      </x:c>
      <x:c r="D7392" t="str">
        <x:v>EXP-GB-14</x:v>
      </x:c>
      <x:c r="E7392" t="str">
        <x:v>Tea-Cup Noble Beauty</x:v>
      </x:c>
      <x:c r="F7392" t="str">
        <x:v>glamour</x:v>
      </x:c>
      <x:c r="G7392" t="str">
        <x:v>glamour_standing</x:v>
      </x:c>
      <x:c r="H7392" t="str">
        <x:v>full_body</x:v>
      </x:c>
      <x:c r="I7392" t="str"/>
      <x:c r="J7392" t="n">
        <x:v>0.924</x:v>
      </x:c>
      <x:c r="K7392" t="str">
        <x:v>high prompt token similarity</x:v>
      </x:c>
      <x:c r="L7392" t="str">
        <x:v>review possible merge</x:v>
      </x:c>
      <x:c r="M7392" t="str">
        <x:v>review</x:v>
      </x:c>
      <x:c r="N7392" t="str"/>
    </x:row>
    <x:row r="7393">
      <x:c r="A7393" t="str">
        <x:v>DG-4725</x:v>
      </x:c>
      <x:c r="B7393" t="str">
        <x:v>LI-05</x:v>
      </x:c>
      <x:c r="C7393" t="str">
        <x:v>Phone or Tablet Check</x:v>
      </x:c>
      <x:c r="D7393" t="str">
        <x:v>EXP-GB-15</x:v>
      </x:c>
      <x:c r="E7393" t="str">
        <x:v>Perfume Mirror Glamour</x:v>
      </x:c>
      <x:c r="F7393" t="str">
        <x:v>glamour</x:v>
      </x:c>
      <x:c r="G7393" t="str">
        <x:v>glamour_standing</x:v>
      </x:c>
      <x:c r="H7393" t="str">
        <x:v>full_body</x:v>
      </x:c>
      <x:c r="I7393" t="str"/>
      <x:c r="J7393" t="n">
        <x:v>0.924</x:v>
      </x:c>
      <x:c r="K7393" t="str">
        <x:v>high prompt token similarity</x:v>
      </x:c>
      <x:c r="L7393" t="str">
        <x:v>review possible merge</x:v>
      </x:c>
      <x:c r="M7393" t="str">
        <x:v>review</x:v>
      </x:c>
      <x:c r="N7393" t="str"/>
    </x:row>
    <x:row r="7394">
      <x:c r="A7394" t="str">
        <x:v>DG-4727</x:v>
      </x:c>
      <x:c r="B7394" t="str">
        <x:v>LI-05</x:v>
      </x:c>
      <x:c r="C7394" t="str">
        <x:v>Phone or Tablet Check</x:v>
      </x:c>
      <x:c r="D7394" t="str">
        <x:v>EXP-GB-17</x:v>
      </x:c>
      <x:c r="E7394" t="str">
        <x:v>Hand on Heart Noble Vow</x:v>
      </x:c>
      <x:c r="F7394" t="str">
        <x:v>glamour</x:v>
      </x:c>
      <x:c r="G7394" t="str">
        <x:v>glamour_standing</x:v>
      </x:c>
      <x:c r="H7394" t="str">
        <x:v>full_body</x:v>
      </x:c>
      <x:c r="I7394" t="str"/>
      <x:c r="J7394" t="n">
        <x:v>0.924</x:v>
      </x:c>
      <x:c r="K7394" t="str">
        <x:v>high prompt token similarity</x:v>
      </x:c>
      <x:c r="L7394" t="str">
        <x:v>review possible merge</x:v>
      </x:c>
      <x:c r="M7394" t="str">
        <x:v>review</x:v>
      </x:c>
      <x:c r="N7394" t="str"/>
    </x:row>
    <x:row r="7395">
      <x:c r="A7395" t="str">
        <x:v>DG-4728</x:v>
      </x:c>
      <x:c r="B7395" t="str">
        <x:v>LI-05</x:v>
      </x:c>
      <x:c r="C7395" t="str">
        <x:v>Phone or Tablet Check</x:v>
      </x:c>
      <x:c r="D7395" t="str">
        <x:v>EXP-GB-19</x:v>
      </x:c>
      <x:c r="E7395" t="str">
        <x:v>Elegant Sleeve Lift</x:v>
      </x:c>
      <x:c r="F7395" t="str">
        <x:v>glamour</x:v>
      </x:c>
      <x:c r="G7395" t="str">
        <x:v>glamour_standing</x:v>
      </x:c>
      <x:c r="H7395" t="str">
        <x:v>full_body</x:v>
      </x:c>
      <x:c r="I7395" t="str"/>
      <x:c r="J7395" t="n">
        <x:v>0.924</x:v>
      </x:c>
      <x:c r="K7395" t="str">
        <x:v>high prompt token similarity</x:v>
      </x:c>
      <x:c r="L7395" t="str">
        <x:v>review possible merge</x:v>
      </x:c>
      <x:c r="M7395" t="str">
        <x:v>review</x:v>
      </x:c>
      <x:c r="N7395" t="str"/>
    </x:row>
    <x:row r="7396">
      <x:c r="A7396" t="str">
        <x:v>DG-4730</x:v>
      </x:c>
      <x:c r="B7396" t="str">
        <x:v>LI-05</x:v>
      </x:c>
      <x:c r="C7396" t="str">
        <x:v>Phone or Tablet Check</x:v>
      </x:c>
      <x:c r="D7396" t="str">
        <x:v>EXP-GB-25</x:v>
      </x:c>
      <x:c r="E7396" t="str">
        <x:v>Premium Character Card Beauty Pose</x:v>
      </x:c>
      <x:c r="F7396" t="str">
        <x:v>glamour</x:v>
      </x:c>
      <x:c r="G7396" t="str">
        <x:v>glamour_standing</x:v>
      </x:c>
      <x:c r="H7396" t="str">
        <x:v>full_body</x:v>
      </x:c>
      <x:c r="I7396" t="str"/>
      <x:c r="J7396" t="n">
        <x:v>0.924</x:v>
      </x:c>
      <x:c r="K7396" t="str">
        <x:v>high prompt token similarity</x:v>
      </x:c>
      <x:c r="L7396" t="str">
        <x:v>review possible merge</x:v>
      </x:c>
      <x:c r="M7396" t="str">
        <x:v>review</x:v>
      </x:c>
      <x:c r="N7396" t="str"/>
    </x:row>
    <x:row r="7397">
      <x:c r="A7397" t="str">
        <x:v>DG-4732</x:v>
      </x:c>
      <x:c r="B7397" t="str">
        <x:v>LI-05</x:v>
      </x:c>
      <x:c r="C7397" t="str">
        <x:v>Phone or Tablet Check</x:v>
      </x:c>
      <x:c r="D7397" t="str">
        <x:v>EXP-VB-06</x:v>
      </x:c>
      <x:c r="E7397" t="str">
        <x:v>Hand Under Chin Villain</x:v>
      </x:c>
      <x:c r="F7397" t="str">
        <x:v>glamour</x:v>
      </x:c>
      <x:c r="G7397" t="str">
        <x:v>glamour_standing</x:v>
      </x:c>
      <x:c r="H7397" t="str">
        <x:v>full_body</x:v>
      </x:c>
      <x:c r="I7397" t="str"/>
      <x:c r="J7397" t="n">
        <x:v>0.924</x:v>
      </x:c>
      <x:c r="K7397" t="str">
        <x:v>high prompt token similarity</x:v>
      </x:c>
      <x:c r="L7397" t="str">
        <x:v>review possible merge</x:v>
      </x:c>
      <x:c r="M7397" t="str">
        <x:v>review</x:v>
      </x:c>
      <x:c r="N7397" t="str"/>
    </x:row>
    <x:row r="7398">
      <x:c r="A7398" t="str">
        <x:v>DG-4736</x:v>
      </x:c>
      <x:c r="B7398" t="str">
        <x:v>LI-05</x:v>
      </x:c>
      <x:c r="C7398" t="str">
        <x:v>Phone or Tablet Check</x:v>
      </x:c>
      <x:c r="D7398" t="str">
        <x:v>EXP-VB-17</x:v>
      </x:c>
      <x:c r="E7398" t="str">
        <x:v>Blade-at-Side Boss Pose</x:v>
      </x:c>
      <x:c r="F7398" t="str">
        <x:v>glamour</x:v>
      </x:c>
      <x:c r="G7398" t="str">
        <x:v>glamour_standing</x:v>
      </x:c>
      <x:c r="H7398" t="str">
        <x:v>full_body</x:v>
      </x:c>
      <x:c r="I7398" t="str"/>
      <x:c r="J7398" t="n">
        <x:v>0.924</x:v>
      </x:c>
      <x:c r="K7398" t="str">
        <x:v>high prompt token similarity</x:v>
      </x:c>
      <x:c r="L7398" t="str">
        <x:v>review possible merge</x:v>
      </x:c>
      <x:c r="M7398" t="str">
        <x:v>review</x:v>
      </x:c>
      <x:c r="N7398" t="str"/>
    </x:row>
    <x:row r="7399">
      <x:c r="A7399" t="str">
        <x:v>DG-4737</x:v>
      </x:c>
      <x:c r="B7399" t="str">
        <x:v>LI-05</x:v>
      </x:c>
      <x:c r="C7399" t="str">
        <x:v>Phone or Tablet Check</x:v>
      </x:c>
      <x:c r="D7399" t="str">
        <x:v>EXP-VB-19</x:v>
      </x:c>
      <x:c r="E7399" t="str">
        <x:v>Puppetmaster Fingers</x:v>
      </x:c>
      <x:c r="F7399" t="str">
        <x:v>glamour</x:v>
      </x:c>
      <x:c r="G7399" t="str">
        <x:v>glamour_standing</x:v>
      </x:c>
      <x:c r="H7399" t="str">
        <x:v>full_body</x:v>
      </x:c>
      <x:c r="I7399" t="str"/>
      <x:c r="J7399" t="n">
        <x:v>0.924</x:v>
      </x:c>
      <x:c r="K7399" t="str">
        <x:v>high prompt token similarity</x:v>
      </x:c>
      <x:c r="L7399" t="str">
        <x:v>review possible merge</x:v>
      </x:c>
      <x:c r="M7399" t="str">
        <x:v>review</x:v>
      </x:c>
      <x:c r="N7399" t="str"/>
    </x:row>
    <x:row r="7400">
      <x:c r="A7400" t="str">
        <x:v>DG-4740</x:v>
      </x:c>
      <x:c r="B7400" t="str">
        <x:v>LI-05</x:v>
      </x:c>
      <x:c r="C7400" t="str">
        <x:v>Phone or Tablet Check</x:v>
      </x:c>
      <x:c r="D7400" t="str">
        <x:v>EXP-VB-22</x:v>
      </x:c>
      <x:c r="E7400" t="str">
        <x:v>Villainess Invitation Card</x:v>
      </x:c>
      <x:c r="F7400" t="str">
        <x:v>glamour</x:v>
      </x:c>
      <x:c r="G7400" t="str">
        <x:v>glamour_standing</x:v>
      </x:c>
      <x:c r="H7400" t="str">
        <x:v>full_body</x:v>
      </x:c>
      <x:c r="I7400" t="str"/>
      <x:c r="J7400" t="n">
        <x:v>0.924</x:v>
      </x:c>
      <x:c r="K7400" t="str">
        <x:v>high prompt token similarity</x:v>
      </x:c>
      <x:c r="L7400" t="str">
        <x:v>review possible merge</x:v>
      </x:c>
      <x:c r="M7400" t="str">
        <x:v>review</x:v>
      </x:c>
      <x:c r="N7400" t="str"/>
    </x:row>
    <x:row r="7401">
      <x:c r="A7401" t="str">
        <x:v>DG-4743</x:v>
      </x:c>
      <x:c r="B7401" t="str">
        <x:v>LI-05</x:v>
      </x:c>
      <x:c r="C7401" t="str">
        <x:v>Phone or Tablet Check</x:v>
      </x:c>
      <x:c r="D7401" t="str">
        <x:v>EXP-RD-03</x:v>
      </x:c>
      <x:c r="E7401" t="str">
        <x:v>Oracle Open Palms</x:v>
      </x:c>
      <x:c r="F7401" t="str">
        <x:v>glamour</x:v>
      </x:c>
      <x:c r="G7401" t="str">
        <x:v>glamour_standing</x:v>
      </x:c>
      <x:c r="H7401" t="str">
        <x:v>full_body</x:v>
      </x:c>
      <x:c r="I7401" t="str"/>
      <x:c r="J7401" t="n">
        <x:v>0.924</x:v>
      </x:c>
      <x:c r="K7401" t="str">
        <x:v>high prompt token similarity</x:v>
      </x:c>
      <x:c r="L7401" t="str">
        <x:v>review possible merge</x:v>
      </x:c>
      <x:c r="M7401" t="str">
        <x:v>review</x:v>
      </x:c>
      <x:c r="N7401" t="str"/>
    </x:row>
    <x:row r="7402">
      <x:c r="A7402" t="str">
        <x:v>DG-4745</x:v>
      </x:c>
      <x:c r="B7402" t="str">
        <x:v>LI-05</x:v>
      </x:c>
      <x:c r="C7402" t="str">
        <x:v>Phone or Tablet Check</x:v>
      </x:c>
      <x:c r="D7402" t="str">
        <x:v>EXP-RD-05</x:v>
      </x:c>
      <x:c r="E7402" t="str">
        <x:v>Bell Invocation</x:v>
      </x:c>
      <x:c r="F7402" t="str">
        <x:v>glamour</x:v>
      </x:c>
      <x:c r="G7402" t="str">
        <x:v>glamour_standing</x:v>
      </x:c>
      <x:c r="H7402" t="str">
        <x:v>full_body</x:v>
      </x:c>
      <x:c r="I7402" t="str"/>
      <x:c r="J7402" t="n">
        <x:v>0.924</x:v>
      </x:c>
      <x:c r="K7402" t="str">
        <x:v>high prompt token similarity</x:v>
      </x:c>
      <x:c r="L7402" t="str">
        <x:v>review possible merge</x:v>
      </x:c>
      <x:c r="M7402" t="str">
        <x:v>review</x:v>
      </x:c>
      <x:c r="N7402" t="str"/>
    </x:row>
    <x:row r="7403">
      <x:c r="A7403" t="str">
        <x:v>DG-4746</x:v>
      </x:c>
      <x:c r="B7403" t="str">
        <x:v>LI-05</x:v>
      </x:c>
      <x:c r="C7403" t="str">
        <x:v>Phone or Tablet Check</x:v>
      </x:c>
      <x:c r="D7403" t="str">
        <x:v>EXP-RD-07</x:v>
      </x:c>
      <x:c r="E7403" t="str">
        <x:v>Mirror Divination</x:v>
      </x:c>
      <x:c r="F7403" t="str">
        <x:v>glamour</x:v>
      </x:c>
      <x:c r="G7403" t="str">
        <x:v>glamour_standing</x:v>
      </x:c>
      <x:c r="H7403" t="str">
        <x:v>full_body</x:v>
      </x:c>
      <x:c r="I7403" t="str"/>
      <x:c r="J7403" t="n">
        <x:v>0.924</x:v>
      </x:c>
      <x:c r="K7403" t="str">
        <x:v>high prompt token similarity</x:v>
      </x:c>
      <x:c r="L7403" t="str">
        <x:v>review possible merge</x:v>
      </x:c>
      <x:c r="M7403" t="str">
        <x:v>review</x:v>
      </x:c>
      <x:c r="N7403" t="str"/>
    </x:row>
    <x:row r="7404">
      <x:c r="A7404" t="str">
        <x:v>DG-4747</x:v>
      </x:c>
      <x:c r="B7404" t="str">
        <x:v>LI-05</x:v>
      </x:c>
      <x:c r="C7404" t="str">
        <x:v>Phone or Tablet Check</x:v>
      </x:c>
      <x:c r="D7404" t="str">
        <x:v>EXP-RD-08</x:v>
      </x:c>
      <x:c r="E7404" t="str">
        <x:v>Tarot Card Invocation</x:v>
      </x:c>
      <x:c r="F7404" t="str">
        <x:v>glamour</x:v>
      </x:c>
      <x:c r="G7404" t="str">
        <x:v>glamour_standing</x:v>
      </x:c>
      <x:c r="H7404" t="str">
        <x:v>full_body</x:v>
      </x:c>
      <x:c r="I7404" t="str"/>
      <x:c r="J7404" t="n">
        <x:v>0.924</x:v>
      </x:c>
      <x:c r="K7404" t="str">
        <x:v>high prompt token similarity</x:v>
      </x:c>
      <x:c r="L7404" t="str">
        <x:v>review possible merge</x:v>
      </x:c>
      <x:c r="M7404" t="str">
        <x:v>review</x:v>
      </x:c>
      <x:c r="N7404" t="str"/>
    </x:row>
    <x:row r="7405">
      <x:c r="A7405" t="str">
        <x:v>DG-4748</x:v>
      </x:c>
      <x:c r="B7405" t="str">
        <x:v>LI-05</x:v>
      </x:c>
      <x:c r="C7405" t="str">
        <x:v>Phone or Tablet Check</x:v>
      </x:c>
      <x:c r="D7405" t="str">
        <x:v>EXP-RD-09</x:v>
      </x:c>
      <x:c r="E7405" t="str">
        <x:v>Chalice Blessing</x:v>
      </x:c>
      <x:c r="F7405" t="str">
        <x:v>glamour</x:v>
      </x:c>
      <x:c r="G7405" t="str">
        <x:v>glamour_standing</x:v>
      </x:c>
      <x:c r="H7405" t="str">
        <x:v>full_body</x:v>
      </x:c>
      <x:c r="I7405" t="str"/>
      <x:c r="J7405" t="n">
        <x:v>0.924</x:v>
      </x:c>
      <x:c r="K7405" t="str">
        <x:v>high prompt token similarity</x:v>
      </x:c>
      <x:c r="L7405" t="str">
        <x:v>review possible merge</x:v>
      </x:c>
      <x:c r="M7405" t="str">
        <x:v>review</x:v>
      </x:c>
      <x:c r="N7405" t="str"/>
    </x:row>
    <x:row r="7406">
      <x:c r="A7406" t="str">
        <x:v>DG-4749</x:v>
      </x:c>
      <x:c r="B7406" t="str">
        <x:v>LI-05</x:v>
      </x:c>
      <x:c r="C7406" t="str">
        <x:v>Phone or Tablet Check</x:v>
      </x:c>
      <x:c r="D7406" t="str">
        <x:v>EXP-RD-10</x:v>
      </x:c>
      <x:c r="E7406" t="str">
        <x:v>Staff Beside Body Divine</x:v>
      </x:c>
      <x:c r="F7406" t="str">
        <x:v>glamour</x:v>
      </x:c>
      <x:c r="G7406" t="str">
        <x:v>glamour_standing</x:v>
      </x:c>
      <x:c r="H7406" t="str">
        <x:v>full_body</x:v>
      </x:c>
      <x:c r="I7406" t="str"/>
      <x:c r="J7406" t="n">
        <x:v>0.924</x:v>
      </x:c>
      <x:c r="K7406" t="str">
        <x:v>high prompt token similarity</x:v>
      </x:c>
      <x:c r="L7406" t="str">
        <x:v>review possible merge</x:v>
      </x:c>
      <x:c r="M7406" t="str">
        <x:v>review</x:v>
      </x:c>
      <x:c r="N7406" t="str"/>
    </x:row>
    <x:row r="7407">
      <x:c r="A7407" t="str">
        <x:v>DG-4756</x:v>
      </x:c>
      <x:c r="B7407" t="str">
        <x:v>LI-05</x:v>
      </x:c>
      <x:c r="C7407" t="str">
        <x:v>Phone or Tablet Check</x:v>
      </x:c>
      <x:c r="D7407" t="str">
        <x:v>EXP-RD-20</x:v>
      </x:c>
      <x:c r="E7407" t="str">
        <x:v>Angelic Arm Spread</x:v>
      </x:c>
      <x:c r="F7407" t="str">
        <x:v>glamour</x:v>
      </x:c>
      <x:c r="G7407" t="str">
        <x:v>glamour_standing</x:v>
      </x:c>
      <x:c r="H7407" t="str">
        <x:v>full_body</x:v>
      </x:c>
      <x:c r="I7407" t="str"/>
      <x:c r="J7407" t="n">
        <x:v>0.924</x:v>
      </x:c>
      <x:c r="K7407" t="str">
        <x:v>high prompt token similarity</x:v>
      </x:c>
      <x:c r="L7407" t="str">
        <x:v>review possible merge</x:v>
      </x:c>
      <x:c r="M7407" t="str">
        <x:v>review</x:v>
      </x:c>
      <x:c r="N7407" t="str"/>
    </x:row>
    <x:row r="7408">
      <x:c r="A7408" t="str">
        <x:v>DG-4760</x:v>
      </x:c>
      <x:c r="B7408" t="str">
        <x:v>LI-05</x:v>
      </x:c>
      <x:c r="C7408" t="str">
        <x:v>Phone or Tablet Check</x:v>
      </x:c>
      <x:c r="D7408" t="str">
        <x:v>EXP-RD-25</x:v>
      </x:c>
      <x:c r="E7408" t="str">
        <x:v>Celestial Character Card Prayer</x:v>
      </x:c>
      <x:c r="F7408" t="str">
        <x:v>glamour</x:v>
      </x:c>
      <x:c r="G7408" t="str">
        <x:v>glamour_standing</x:v>
      </x:c>
      <x:c r="H7408" t="str">
        <x:v>full_body</x:v>
      </x:c>
      <x:c r="I7408" t="str"/>
      <x:c r="J7408" t="n">
        <x:v>0.924</x:v>
      </x:c>
      <x:c r="K7408" t="str">
        <x:v>high prompt token similarity</x:v>
      </x:c>
      <x:c r="L7408" t="str">
        <x:v>review possible merge</x:v>
      </x:c>
      <x:c r="M7408" t="str">
        <x:v>review</x:v>
      </x:c>
      <x:c r="N7408" t="str"/>
    </x:row>
    <x:row r="7409">
      <x:c r="A7409" t="str">
        <x:v>DG-4762</x:v>
      </x:c>
      <x:c r="B7409" t="str">
        <x:v>LI-05</x:v>
      </x:c>
      <x:c r="C7409" t="str">
        <x:v>Phone or Tablet Check</x:v>
      </x:c>
      <x:c r="D7409" t="str">
        <x:v>SAFE-GB-09</x:v>
      </x:c>
      <x:c r="E7409" t="str">
        <x:v>Mirror or Fan Framing</x:v>
      </x:c>
      <x:c r="F7409" t="str">
        <x:v>glamour</x:v>
      </x:c>
      <x:c r="G7409" t="str">
        <x:v>glamour_standing</x:v>
      </x:c>
      <x:c r="H7409" t="str">
        <x:v>full_body</x:v>
      </x:c>
      <x:c r="I7409" t="str"/>
      <x:c r="J7409" t="n">
        <x:v>0.924</x:v>
      </x:c>
      <x:c r="K7409" t="str">
        <x:v>high prompt token similarity</x:v>
      </x:c>
      <x:c r="L7409" t="str">
        <x:v>review possible merge</x:v>
      </x:c>
      <x:c r="M7409" t="str">
        <x:v>review</x:v>
      </x:c>
      <x:c r="N7409" t="str"/>
    </x:row>
    <x:row r="7410">
      <x:c r="A7410" t="str">
        <x:v>DG-4763</x:v>
      </x:c>
      <x:c r="B7410" t="str">
        <x:v>LI-05</x:v>
      </x:c>
      <x:c r="C7410" t="str">
        <x:v>Phone or Tablet Check</x:v>
      </x:c>
      <x:c r="D7410" t="str">
        <x:v>SAFE-GB-13</x:v>
      </x:c>
      <x:c r="E7410" t="str">
        <x:v>Confident Hand-on-Hip Queen</x:v>
      </x:c>
      <x:c r="F7410" t="str">
        <x:v>glamour</x:v>
      </x:c>
      <x:c r="G7410" t="str">
        <x:v>glamour_standing</x:v>
      </x:c>
      <x:c r="H7410" t="str">
        <x:v>full_body</x:v>
      </x:c>
      <x:c r="I7410" t="str"/>
      <x:c r="J7410" t="n">
        <x:v>0.924</x:v>
      </x:c>
      <x:c r="K7410" t="str">
        <x:v>high prompt token similarity</x:v>
      </x:c>
      <x:c r="L7410" t="str">
        <x:v>review possible merge</x:v>
      </x:c>
      <x:c r="M7410" t="str">
        <x:v>review</x:v>
      </x:c>
      <x:c r="N7410" t="str"/>
    </x:row>
    <x:row r="7411">
      <x:c r="A7411" t="str">
        <x:v>DG-4765</x:v>
      </x:c>
      <x:c r="B7411" t="str">
        <x:v>LI-05</x:v>
      </x:c>
      <x:c r="C7411" t="str">
        <x:v>Phone or Tablet Check</x:v>
      </x:c>
      <x:c r="D7411" t="str">
        <x:v>SAFE-VB-03</x:v>
      </x:c>
      <x:c r="E7411" t="str">
        <x:v>Commanding Hand Order</x:v>
      </x:c>
      <x:c r="F7411" t="str">
        <x:v>glamour</x:v>
      </x:c>
      <x:c r="G7411" t="str">
        <x:v>glamour_standing</x:v>
      </x:c>
      <x:c r="H7411" t="str">
        <x:v>full_body</x:v>
      </x:c>
      <x:c r="I7411" t="str"/>
      <x:c r="J7411" t="n">
        <x:v>0.924</x:v>
      </x:c>
      <x:c r="K7411" t="str">
        <x:v>high prompt token similarity</x:v>
      </x:c>
      <x:c r="L7411" t="str">
        <x:v>review possible merge</x:v>
      </x:c>
      <x:c r="M7411" t="str">
        <x:v>review</x:v>
      </x:c>
      <x:c r="N7411" t="str"/>
    </x:row>
    <x:row r="7412">
      <x:c r="A7412" t="str">
        <x:v>DG-4766</x:v>
      </x:c>
      <x:c r="B7412" t="str">
        <x:v>LI-05</x:v>
      </x:c>
      <x:c r="C7412" t="str">
        <x:v>Phone or Tablet Check</x:v>
      </x:c>
      <x:c r="D7412" t="str">
        <x:v>SAFE-VB-04</x:v>
      </x:c>
      <x:c r="E7412" t="str">
        <x:v>Wineglass or Fan Boss</x:v>
      </x:c>
      <x:c r="F7412" t="str">
        <x:v>glamour</x:v>
      </x:c>
      <x:c r="G7412" t="str">
        <x:v>glamour_standing</x:v>
      </x:c>
      <x:c r="H7412" t="str">
        <x:v>full_body</x:v>
      </x:c>
      <x:c r="I7412" t="str"/>
      <x:c r="J7412" t="n">
        <x:v>0.924</x:v>
      </x:c>
      <x:c r="K7412" t="str">
        <x:v>high prompt token similarity</x:v>
      </x:c>
      <x:c r="L7412" t="str">
        <x:v>review possible merge</x:v>
      </x:c>
      <x:c r="M7412" t="str">
        <x:v>review</x:v>
      </x:c>
      <x:c r="N7412" t="str"/>
    </x:row>
    <x:row r="7413">
      <x:c r="A7413" t="str">
        <x:v>DG-4767</x:v>
      </x:c>
      <x:c r="B7413" t="str">
        <x:v>LI-05</x:v>
      </x:c>
      <x:c r="C7413" t="str">
        <x:v>Phone or Tablet Check</x:v>
      </x:c>
      <x:c r="D7413" t="str">
        <x:v>SAFE-VB-07</x:v>
      </x:c>
      <x:c r="E7413" t="str">
        <x:v>Contract Temptation</x:v>
      </x:c>
      <x:c r="F7413" t="str">
        <x:v>glamour</x:v>
      </x:c>
      <x:c r="G7413" t="str">
        <x:v>glamour_standing</x:v>
      </x:c>
      <x:c r="H7413" t="str">
        <x:v>full_body</x:v>
      </x:c>
      <x:c r="I7413" t="str"/>
      <x:c r="J7413" t="n">
        <x:v>0.924</x:v>
      </x:c>
      <x:c r="K7413" t="str">
        <x:v>high prompt token similarity</x:v>
      </x:c>
      <x:c r="L7413" t="str">
        <x:v>review possible merge</x:v>
      </x:c>
      <x:c r="M7413" t="str">
        <x:v>review</x:v>
      </x:c>
      <x:c r="N7413" t="str"/>
    </x:row>
    <x:row r="7414">
      <x:c r="A7414" t="str">
        <x:v>DG-4768</x:v>
      </x:c>
      <x:c r="B7414" t="str">
        <x:v>LI-05</x:v>
      </x:c>
      <x:c r="C7414" t="str">
        <x:v>Phone or Tablet Check</x:v>
      </x:c>
      <x:c r="D7414" t="str">
        <x:v>SAFE-VB-09</x:v>
      </x:c>
      <x:c r="E7414" t="str">
        <x:v>Backlit Silhouette Ruler</x:v>
      </x:c>
      <x:c r="F7414" t="str">
        <x:v>glamour</x:v>
      </x:c>
      <x:c r="G7414" t="str">
        <x:v>glamour_standing</x:v>
      </x:c>
      <x:c r="H7414" t="str">
        <x:v>full_body</x:v>
      </x:c>
      <x:c r="I7414" t="str"/>
      <x:c r="J7414" t="n">
        <x:v>0.924</x:v>
      </x:c>
      <x:c r="K7414" t="str">
        <x:v>high prompt token similarity</x:v>
      </x:c>
      <x:c r="L7414" t="str">
        <x:v>review possible merge</x:v>
      </x:c>
      <x:c r="M7414" t="str">
        <x:v>review</x:v>
      </x:c>
      <x:c r="N7414" t="str"/>
    </x:row>
    <x:row r="7415">
      <x:c r="A7415" t="str">
        <x:v>DG-4769</x:v>
      </x:c>
      <x:c r="B7415" t="str">
        <x:v>LI-05</x:v>
      </x:c>
      <x:c r="C7415" t="str">
        <x:v>Phone or Tablet Check</x:v>
      </x:c>
      <x:c r="D7415" t="str">
        <x:v>SAFE-RD-01</x:v>
      </x:c>
      <x:c r="E7415" t="str">
        <x:v>Sacred Object Cradle</x:v>
      </x:c>
      <x:c r="F7415" t="str">
        <x:v>glamour</x:v>
      </x:c>
      <x:c r="G7415" t="str">
        <x:v>glamour_standing</x:v>
      </x:c>
      <x:c r="H7415" t="str">
        <x:v>full_body</x:v>
      </x:c>
      <x:c r="I7415" t="str"/>
      <x:c r="J7415" t="n">
        <x:v>0.924</x:v>
      </x:c>
      <x:c r="K7415" t="str">
        <x:v>high prompt token similarity</x:v>
      </x:c>
      <x:c r="L7415" t="str">
        <x:v>review possible merge</x:v>
      </x:c>
      <x:c r="M7415" t="str">
        <x:v>review</x:v>
      </x:c>
      <x:c r="N7415" t="str"/>
    </x:row>
    <x:row r="7416">
      <x:c r="A7416" t="str">
        <x:v>DG-4770</x:v>
      </x:c>
      <x:c r="B7416" t="str">
        <x:v>LI-05</x:v>
      </x:c>
      <x:c r="C7416" t="str">
        <x:v>Phone or Tablet Check</x:v>
      </x:c>
      <x:c r="D7416" t="str">
        <x:v>SAFE-RD-03</x:v>
      </x:c>
      <x:c r="E7416" t="str">
        <x:v>Divine Vow Hand-to-Heart</x:v>
      </x:c>
      <x:c r="F7416" t="str">
        <x:v>glamour</x:v>
      </x:c>
      <x:c r="G7416" t="str">
        <x:v>glamour_standing</x:v>
      </x:c>
      <x:c r="H7416" t="str">
        <x:v>full_body</x:v>
      </x:c>
      <x:c r="I7416" t="str"/>
      <x:c r="J7416" t="n">
        <x:v>0.924</x:v>
      </x:c>
      <x:c r="K7416" t="str">
        <x:v>high prompt token similarity</x:v>
      </x:c>
      <x:c r="L7416" t="str">
        <x:v>review possible merge</x:v>
      </x:c>
      <x:c r="M7416" t="str">
        <x:v>review</x:v>
      </x:c>
      <x:c r="N7416" t="str"/>
    </x:row>
    <x:row r="7417">
      <x:c r="A7417" t="str">
        <x:v>DG-4771</x:v>
      </x:c>
      <x:c r="B7417" t="str">
        <x:v>LI-05</x:v>
      </x:c>
      <x:c r="C7417" t="str">
        <x:v>Phone or Tablet Check</x:v>
      </x:c>
      <x:c r="D7417" t="str">
        <x:v>SAFE-RD-04</x:v>
      </x:c>
      <x:c r="E7417" t="str">
        <x:v>Lifted Ritual Item</x:v>
      </x:c>
      <x:c r="F7417" t="str">
        <x:v>glamour</x:v>
      </x:c>
      <x:c r="G7417" t="str">
        <x:v>glamour_standing</x:v>
      </x:c>
      <x:c r="H7417" t="str">
        <x:v>full_body</x:v>
      </x:c>
      <x:c r="I7417" t="str"/>
      <x:c r="J7417" t="n">
        <x:v>0.924</x:v>
      </x:c>
      <x:c r="K7417" t="str">
        <x:v>high prompt token similarity</x:v>
      </x:c>
      <x:c r="L7417" t="str">
        <x:v>review possible merge</x:v>
      </x:c>
      <x:c r="M7417" t="str">
        <x:v>review</x:v>
      </x:c>
      <x:c r="N7417" t="str"/>
    </x:row>
    <x:row r="7418">
      <x:c r="A7418" t="str">
        <x:v>DG-4772</x:v>
      </x:c>
      <x:c r="B7418" t="str">
        <x:v>LI-05</x:v>
      </x:c>
      <x:c r="C7418" t="str">
        <x:v>Phone or Tablet Check</x:v>
      </x:c>
      <x:c r="D7418" t="str">
        <x:v>SAFE-RD-06</x:v>
      </x:c>
      <x:c r="E7418" t="str">
        <x:v>Floating Goddess</x:v>
      </x:c>
      <x:c r="F7418" t="str">
        <x:v>glamour</x:v>
      </x:c>
      <x:c r="G7418" t="str">
        <x:v>glamour_standing</x:v>
      </x:c>
      <x:c r="H7418" t="str">
        <x:v>full_body</x:v>
      </x:c>
      <x:c r="I7418" t="str"/>
      <x:c r="J7418" t="n">
        <x:v>0.924</x:v>
      </x:c>
      <x:c r="K7418" t="str">
        <x:v>high prompt token similarity</x:v>
      </x:c>
      <x:c r="L7418" t="str">
        <x:v>review possible merge</x:v>
      </x:c>
      <x:c r="M7418" t="str">
        <x:v>review</x:v>
      </x:c>
      <x:c r="N7418" t="str"/>
    </x:row>
    <x:row r="7419">
      <x:c r="A7419" t="str">
        <x:v>DG-4774</x:v>
      </x:c>
      <x:c r="B7419" t="str">
        <x:v>LI-05</x:v>
      </x:c>
      <x:c r="C7419" t="str">
        <x:v>Phone or Tablet Check</x:v>
      </x:c>
      <x:c r="D7419" t="str">
        <x:v>SAFE-RD-08</x:v>
      </x:c>
      <x:c r="E7419" t="str">
        <x:v>Altar Offering</x:v>
      </x:c>
      <x:c r="F7419" t="str">
        <x:v>glamour</x:v>
      </x:c>
      <x:c r="G7419" t="str">
        <x:v>glamour_standing</x:v>
      </x:c>
      <x:c r="H7419" t="str">
        <x:v>full_body</x:v>
      </x:c>
      <x:c r="I7419" t="str"/>
      <x:c r="J7419" t="n">
        <x:v>0.924</x:v>
      </x:c>
      <x:c r="K7419" t="str">
        <x:v>high prompt token similarity</x:v>
      </x:c>
      <x:c r="L7419" t="str">
        <x:v>review possible merge</x:v>
      </x:c>
      <x:c r="M7419" t="str">
        <x:v>review</x:v>
      </x:c>
      <x:c r="N7419" t="str"/>
    </x:row>
    <x:row r="7420">
      <x:c r="A7420" t="str">
        <x:v>DG-4778</x:v>
      </x:c>
      <x:c r="B7420" t="str">
        <x:v>LI-05</x:v>
      </x:c>
      <x:c r="C7420" t="str">
        <x:v>Phone or Tablet Check</x:v>
      </x:c>
      <x:c r="D7420" t="str">
        <x:v>CGL-GS-03</x:v>
      </x:c>
      <x:c r="E7420" t="str">
        <x:v>Hand-on-Hip Noble Stance</x:v>
      </x:c>
      <x:c r="F7420" t="str">
        <x:v>glamour</x:v>
      </x:c>
      <x:c r="G7420" t="str">
        <x:v>glamour_standing</x:v>
      </x:c>
      <x:c r="H7420" t="str">
        <x:v>full_body</x:v>
      </x:c>
      <x:c r="I7420" t="str"/>
      <x:c r="J7420" t="n">
        <x:v>0.924</x:v>
      </x:c>
      <x:c r="K7420" t="str">
        <x:v>high prompt token similarity</x:v>
      </x:c>
      <x:c r="L7420" t="str">
        <x:v>review possible merge</x:v>
      </x:c>
      <x:c r="M7420" t="str">
        <x:v>review</x:v>
      </x:c>
      <x:c r="N7420" t="str"/>
    </x:row>
    <x:row r="7421">
      <x:c r="A7421" t="str">
        <x:v>DG-4820</x:v>
      </x:c>
      <x:c r="B7421" t="str">
        <x:v>LI-06</x:v>
      </x:c>
      <x:c r="C7421" t="str">
        <x:v>Shopping Bag Pose</x:v>
      </x:c>
      <x:c r="D7421" t="str">
        <x:v>EXP-GB-10</x:v>
      </x:c>
      <x:c r="E7421" t="str">
        <x:v>High-Slit Gown Step Pose</x:v>
      </x:c>
      <x:c r="F7421" t="str">
        <x:v>glamour</x:v>
      </x:c>
      <x:c r="G7421" t="str">
        <x:v>glamour_standing</x:v>
      </x:c>
      <x:c r="H7421" t="str">
        <x:v>full_body</x:v>
      </x:c>
      <x:c r="I7421" t="str"/>
      <x:c r="J7421" t="n">
        <x:v>0.924</x:v>
      </x:c>
      <x:c r="K7421" t="str">
        <x:v>high prompt token similarity</x:v>
      </x:c>
      <x:c r="L7421" t="str">
        <x:v>review possible merge</x:v>
      </x:c>
      <x:c r="M7421" t="str">
        <x:v>review</x:v>
      </x:c>
      <x:c r="N7421" t="str"/>
    </x:row>
    <x:row r="7422">
      <x:c r="A7422" t="str">
        <x:v>DG-4875</x:v>
      </x:c>
      <x:c r="B7422" t="str">
        <x:v>LI-06</x:v>
      </x:c>
      <x:c r="C7422" t="str">
        <x:v>Shopping Bag Pose</x:v>
      </x:c>
      <x:c r="D7422" t="str">
        <x:v>SAFE-RD-10</x:v>
      </x:c>
      <x:c r="E7422" t="str">
        <x:v>Twin-Torch or Bell Rite</x:v>
      </x:c>
      <x:c r="F7422" t="str">
        <x:v>glamour</x:v>
      </x:c>
      <x:c r="G7422" t="str">
        <x:v>glamour_standing</x:v>
      </x:c>
      <x:c r="H7422" t="str">
        <x:v>full_body</x:v>
      </x:c>
      <x:c r="I7422" t="str"/>
      <x:c r="J7422" t="n">
        <x:v>0.924</x:v>
      </x:c>
      <x:c r="K7422" t="str">
        <x:v>high prompt token similarity</x:v>
      </x:c>
      <x:c r="L7422" t="str">
        <x:v>review possible merge</x:v>
      </x:c>
      <x:c r="M7422" t="str">
        <x:v>review</x:v>
      </x:c>
      <x:c r="N7422" t="str"/>
    </x:row>
    <x:row r="7423">
      <x:c r="A7423" t="str">
        <x:v>DG-4878</x:v>
      </x:c>
      <x:c r="B7423" t="str">
        <x:v>LI-06</x:v>
      </x:c>
      <x:c r="C7423" t="str">
        <x:v>Shopping Bag Pose</x:v>
      </x:c>
      <x:c r="D7423" t="str">
        <x:v>CGL-GS-05</x:v>
      </x:c>
      <x:c r="E7423" t="str">
        <x:v>Royal Fashion Model Stance</x:v>
      </x:c>
      <x:c r="F7423" t="str">
        <x:v>glamour</x:v>
      </x:c>
      <x:c r="G7423" t="str">
        <x:v>glamour_standing</x:v>
      </x:c>
      <x:c r="H7423" t="str">
        <x:v>full_body</x:v>
      </x:c>
      <x:c r="I7423" t="str"/>
      <x:c r="J7423" t="n">
        <x:v>0.924</x:v>
      </x:c>
      <x:c r="K7423" t="str">
        <x:v>high prompt token similarity</x:v>
      </x:c>
      <x:c r="L7423" t="str">
        <x:v>review possible merge</x:v>
      </x:c>
      <x:c r="M7423" t="str">
        <x:v>review</x:v>
      </x:c>
      <x:c r="N7423" t="str"/>
    </x:row>
    <x:row r="7424">
      <x:c r="A7424" t="str">
        <x:v>DG-4967</x:v>
      </x:c>
      <x:c r="B7424" t="str">
        <x:v>LI-08</x:v>
      </x:c>
      <x:c r="C7424" t="str">
        <x:v>Cooking or Serving</x:v>
      </x:c>
      <x:c r="D7424" t="str">
        <x:v>LI-09</x:v>
      </x:c>
      <x:c r="E7424" t="str">
        <x:v>Musician Casual Hold</x:v>
      </x:c>
      <x:c r="F7424" t="str">
        <x:v>glamour</x:v>
      </x:c>
      <x:c r="G7424" t="str">
        <x:v>glamour_standing</x:v>
      </x:c>
      <x:c r="H7424" t="str">
        <x:v>full_body</x:v>
      </x:c>
      <x:c r="I7424" t="str"/>
      <x:c r="J7424" t="n">
        <x:v>0.924</x:v>
      </x:c>
      <x:c r="K7424" t="str">
        <x:v>high prompt token similarity</x:v>
      </x:c>
      <x:c r="L7424" t="str">
        <x:v>review possible merge</x:v>
      </x:c>
      <x:c r="M7424" t="str">
        <x:v>review</x:v>
      </x:c>
      <x:c r="N7424" t="str"/>
    </x:row>
    <x:row r="7425">
      <x:c r="A7425" t="str">
        <x:v>DG-4972</x:v>
      </x:c>
      <x:c r="B7425" t="str">
        <x:v>LI-08</x:v>
      </x:c>
      <x:c r="C7425" t="str">
        <x:v>Cooking or Serving</x:v>
      </x:c>
      <x:c r="D7425" t="str">
        <x:v>CE-03</x:v>
      </x:c>
      <x:c r="E7425" t="str">
        <x:v>Crown or Halo Presentation</x:v>
      </x:c>
      <x:c r="F7425" t="str">
        <x:v>glamour</x:v>
      </x:c>
      <x:c r="G7425" t="str">
        <x:v>glamour_standing</x:v>
      </x:c>
      <x:c r="H7425" t="str">
        <x:v>full_body</x:v>
      </x:c>
      <x:c r="I7425" t="str"/>
      <x:c r="J7425" t="n">
        <x:v>0.924</x:v>
      </x:c>
      <x:c r="K7425" t="str">
        <x:v>high prompt token similarity</x:v>
      </x:c>
      <x:c r="L7425" t="str">
        <x:v>review possible merge</x:v>
      </x:c>
      <x:c r="M7425" t="str">
        <x:v>review</x:v>
      </x:c>
      <x:c r="N7425" t="str"/>
    </x:row>
    <x:row r="7426">
      <x:c r="A7426" t="str">
        <x:v>DG-4974</x:v>
      </x:c>
      <x:c r="B7426" t="str">
        <x:v>LI-08</x:v>
      </x:c>
      <x:c r="C7426" t="str">
        <x:v>Cooking or Serving</x:v>
      </x:c>
      <x:c r="D7426" t="str">
        <x:v>CE-07</x:v>
      </x:c>
      <x:c r="E7426" t="str">
        <x:v>Bell or Instrument Rite</x:v>
      </x:c>
      <x:c r="F7426" t="str">
        <x:v>glamour</x:v>
      </x:c>
      <x:c r="G7426" t="str">
        <x:v>glamour_standing</x:v>
      </x:c>
      <x:c r="H7426" t="str">
        <x:v>full_body</x:v>
      </x:c>
      <x:c r="I7426" t="str"/>
      <x:c r="J7426" t="n">
        <x:v>0.924</x:v>
      </x:c>
      <x:c r="K7426" t="str">
        <x:v>high prompt token similarity</x:v>
      </x:c>
      <x:c r="L7426" t="str">
        <x:v>review possible merge</x:v>
      </x:c>
      <x:c r="M7426" t="str">
        <x:v>review</x:v>
      </x:c>
      <x:c r="N7426" t="str"/>
    </x:row>
    <x:row r="7427">
      <x:c r="A7427" t="str">
        <x:v>DG-4982</x:v>
      </x:c>
      <x:c r="B7427" t="str">
        <x:v>LI-08</x:v>
      </x:c>
      <x:c r="C7427" t="str">
        <x:v>Cooking or Serving</x:v>
      </x:c>
      <x:c r="D7427" t="str">
        <x:v>SC-10</x:v>
      </x:c>
      <x:c r="E7427" t="str">
        <x:v>Quiet Librarian Stand</x:v>
      </x:c>
      <x:c r="F7427" t="str">
        <x:v>glamour</x:v>
      </x:c>
      <x:c r="G7427" t="str">
        <x:v>glamour_standing</x:v>
      </x:c>
      <x:c r="H7427" t="str">
        <x:v>full_body</x:v>
      </x:c>
      <x:c r="I7427" t="str"/>
      <x:c r="J7427" t="n">
        <x:v>0.924</x:v>
      </x:c>
      <x:c r="K7427" t="str">
        <x:v>high prompt token similarity</x:v>
      </x:c>
      <x:c r="L7427" t="str">
        <x:v>review possible merge</x:v>
      </x:c>
      <x:c r="M7427" t="str">
        <x:v>review</x:v>
      </x:c>
      <x:c r="N7427" t="str"/>
    </x:row>
    <x:row r="7428">
      <x:c r="A7428" t="str">
        <x:v>DG-4990</x:v>
      </x:c>
      <x:c r="B7428" t="str">
        <x:v>LI-08</x:v>
      </x:c>
      <x:c r="C7428" t="str">
        <x:v>Cooking or Serving</x:v>
      </x:c>
      <x:c r="D7428" t="str">
        <x:v>EXP-GB-03</x:v>
      </x:c>
      <x:c r="E7428" t="str">
        <x:v>Over-the-Shoulder Glamour Turn</x:v>
      </x:c>
      <x:c r="F7428" t="str">
        <x:v>glamour</x:v>
      </x:c>
      <x:c r="G7428" t="str">
        <x:v>glamour_standing</x:v>
      </x:c>
      <x:c r="H7428" t="str">
        <x:v>full_body</x:v>
      </x:c>
      <x:c r="I7428" t="str"/>
      <x:c r="J7428" t="n">
        <x:v>0.924</x:v>
      </x:c>
      <x:c r="K7428" t="str">
        <x:v>high prompt token similarity</x:v>
      </x:c>
      <x:c r="L7428" t="str">
        <x:v>review possible merge</x:v>
      </x:c>
      <x:c r="M7428" t="str">
        <x:v>review</x:v>
      </x:c>
      <x:c r="N7428" t="str"/>
    </x:row>
    <x:row r="7429">
      <x:c r="A7429" t="str">
        <x:v>DG-4992</x:v>
      </x:c>
      <x:c r="B7429" t="str">
        <x:v>LI-08</x:v>
      </x:c>
      <x:c r="C7429" t="str">
        <x:v>Cooking or Serving</x:v>
      </x:c>
      <x:c r="D7429" t="str">
        <x:v>EXP-GB-07</x:v>
      </x:c>
      <x:c r="E7429" t="str">
        <x:v>Luxury Fashion Profile Pose</x:v>
      </x:c>
      <x:c r="F7429" t="str">
        <x:v>glamour</x:v>
      </x:c>
      <x:c r="G7429" t="str">
        <x:v>glamour_standing</x:v>
      </x:c>
      <x:c r="H7429" t="str">
        <x:v>full_body</x:v>
      </x:c>
      <x:c r="I7429" t="str"/>
      <x:c r="J7429" t="n">
        <x:v>0.924</x:v>
      </x:c>
      <x:c r="K7429" t="str">
        <x:v>high prompt token similarity</x:v>
      </x:c>
      <x:c r="L7429" t="str">
        <x:v>review possible merge</x:v>
      </x:c>
      <x:c r="M7429" t="str">
        <x:v>review</x:v>
      </x:c>
      <x:c r="N7429" t="str"/>
    </x:row>
    <x:row r="7430">
      <x:c r="A7430" t="str">
        <x:v>DG-4994</x:v>
      </x:c>
      <x:c r="B7430" t="str">
        <x:v>LI-08</x:v>
      </x:c>
      <x:c r="C7430" t="str">
        <x:v>Cooking or Serving</x:v>
      </x:c>
      <x:c r="D7430" t="str">
        <x:v>EXP-GB-12</x:v>
      </x:c>
      <x:c r="E7430" t="str">
        <x:v>Arched Back Divine Glamour</x:v>
      </x:c>
      <x:c r="F7430" t="str">
        <x:v>glamour</x:v>
      </x:c>
      <x:c r="G7430" t="str">
        <x:v>glamour_standing</x:v>
      </x:c>
      <x:c r="H7430" t="str">
        <x:v>full_body</x:v>
      </x:c>
      <x:c r="I7430" t="str"/>
      <x:c r="J7430" t="n">
        <x:v>0.924</x:v>
      </x:c>
      <x:c r="K7430" t="str">
        <x:v>high prompt token similarity</x:v>
      </x:c>
      <x:c r="L7430" t="str">
        <x:v>review possible merge</x:v>
      </x:c>
      <x:c r="M7430" t="str">
        <x:v>review</x:v>
      </x:c>
      <x:c r="N7430" t="str"/>
    </x:row>
    <x:row r="7431">
      <x:c r="A7431" t="str">
        <x:v>DG-4998</x:v>
      </x:c>
      <x:c r="B7431" t="str">
        <x:v>LI-08</x:v>
      </x:c>
      <x:c r="C7431" t="str">
        <x:v>Cooking or Serving</x:v>
      </x:c>
      <x:c r="D7431" t="str">
        <x:v>EXP-GB-16</x:v>
      </x:c>
      <x:c r="E7431" t="str">
        <x:v>Rose Bouquet Beauty Pose</x:v>
      </x:c>
      <x:c r="F7431" t="str">
        <x:v>glamour</x:v>
      </x:c>
      <x:c r="G7431" t="str">
        <x:v>glamour_standing</x:v>
      </x:c>
      <x:c r="H7431" t="str">
        <x:v>full_body</x:v>
      </x:c>
      <x:c r="I7431" t="str"/>
      <x:c r="J7431" t="n">
        <x:v>0.924</x:v>
      </x:c>
      <x:c r="K7431" t="str">
        <x:v>high prompt token similarity</x:v>
      </x:c>
      <x:c r="L7431" t="str">
        <x:v>review possible merge</x:v>
      </x:c>
      <x:c r="M7431" t="str">
        <x:v>review</x:v>
      </x:c>
      <x:c r="N7431" t="str"/>
    </x:row>
    <x:row r="7432">
      <x:c r="A7432" t="str">
        <x:v>DG-5003</x:v>
      </x:c>
      <x:c r="B7432" t="str">
        <x:v>LI-08</x:v>
      </x:c>
      <x:c r="C7432" t="str">
        <x:v>Cooking or Serving</x:v>
      </x:c>
      <x:c r="D7432" t="str">
        <x:v>EXP-VB-03</x:v>
      </x:c>
      <x:c r="E7432" t="str">
        <x:v>Villainess Teacup Smirk</x:v>
      </x:c>
      <x:c r="F7432" t="str">
        <x:v>glamour</x:v>
      </x:c>
      <x:c r="G7432" t="str">
        <x:v>glamour_standing</x:v>
      </x:c>
      <x:c r="H7432" t="str">
        <x:v>full_body</x:v>
      </x:c>
      <x:c r="I7432" t="str"/>
      <x:c r="J7432" t="n">
        <x:v>0.924</x:v>
      </x:c>
      <x:c r="K7432" t="str">
        <x:v>high prompt token similarity</x:v>
      </x:c>
      <x:c r="L7432" t="str">
        <x:v>review possible merge</x:v>
      </x:c>
      <x:c r="M7432" t="str">
        <x:v>review</x:v>
      </x:c>
      <x:c r="N7432" t="str"/>
    </x:row>
    <x:row r="7433">
      <x:c r="A7433" t="str">
        <x:v>DG-5005</x:v>
      </x:c>
      <x:c r="B7433" t="str">
        <x:v>LI-08</x:v>
      </x:c>
      <x:c r="C7433" t="str">
        <x:v>Cooking or Serving</x:v>
      </x:c>
      <x:c r="D7433" t="str">
        <x:v>EXP-VB-12</x:v>
      </x:c>
      <x:c r="E7433" t="str">
        <x:v>Villainess Staircase Lookdown</x:v>
      </x:c>
      <x:c r="F7433" t="str">
        <x:v>glamour</x:v>
      </x:c>
      <x:c r="G7433" t="str">
        <x:v>glamour_standing</x:v>
      </x:c>
      <x:c r="H7433" t="str">
        <x:v>full_body</x:v>
      </x:c>
      <x:c r="I7433" t="str"/>
      <x:c r="J7433" t="n">
        <x:v>0.924</x:v>
      </x:c>
      <x:c r="K7433" t="str">
        <x:v>high prompt token similarity</x:v>
      </x:c>
      <x:c r="L7433" t="str">
        <x:v>review possible merge</x:v>
      </x:c>
      <x:c r="M7433" t="str">
        <x:v>review</x:v>
      </x:c>
      <x:c r="N7433" t="str"/>
    </x:row>
    <x:row r="7434">
      <x:c r="A7434" t="str">
        <x:v>DG-5006</x:v>
      </x:c>
      <x:c r="B7434" t="str">
        <x:v>LI-08</x:v>
      </x:c>
      <x:c r="C7434" t="str">
        <x:v>Cooking or Serving</x:v>
      </x:c>
      <x:c r="D7434" t="str">
        <x:v>EXP-VB-13</x:v>
      </x:c>
      <x:c r="E7434" t="str">
        <x:v>Cane or Scepter Boss Rest</x:v>
      </x:c>
      <x:c r="F7434" t="str">
        <x:v>glamour</x:v>
      </x:c>
      <x:c r="G7434" t="str">
        <x:v>glamour_standing</x:v>
      </x:c>
      <x:c r="H7434" t="str">
        <x:v>full_body</x:v>
      </x:c>
      <x:c r="I7434" t="str"/>
      <x:c r="J7434" t="n">
        <x:v>0.924</x:v>
      </x:c>
      <x:c r="K7434" t="str">
        <x:v>high prompt token similarity</x:v>
      </x:c>
      <x:c r="L7434" t="str">
        <x:v>review possible merge</x:v>
      </x:c>
      <x:c r="M7434" t="str">
        <x:v>review</x:v>
      </x:c>
      <x:c r="N7434" t="str"/>
    </x:row>
    <x:row r="7435">
      <x:c r="A7435" t="str">
        <x:v>DG-5007</x:v>
      </x:c>
      <x:c r="B7435" t="str">
        <x:v>LI-08</x:v>
      </x:c>
      <x:c r="C7435" t="str">
        <x:v>Cooking or Serving</x:v>
      </x:c>
      <x:c r="D7435" t="str">
        <x:v>EXP-VB-14</x:v>
      </x:c>
      <x:c r="E7435" t="str">
        <x:v>Dark Goddess Offering</x:v>
      </x:c>
      <x:c r="F7435" t="str">
        <x:v>glamour</x:v>
      </x:c>
      <x:c r="G7435" t="str">
        <x:v>glamour_standing</x:v>
      </x:c>
      <x:c r="H7435" t="str">
        <x:v>full_body</x:v>
      </x:c>
      <x:c r="I7435" t="str"/>
      <x:c r="J7435" t="n">
        <x:v>0.924</x:v>
      </x:c>
      <x:c r="K7435" t="str">
        <x:v>high prompt token similarity</x:v>
      </x:c>
      <x:c r="L7435" t="str">
        <x:v>review possible merge</x:v>
      </x:c>
      <x:c r="M7435" t="str">
        <x:v>review</x:v>
      </x:c>
      <x:c r="N7435" t="str"/>
    </x:row>
    <x:row r="7436">
      <x:c r="A7436" t="str">
        <x:v>DG-5010</x:v>
      </x:c>
      <x:c r="B7436" t="str">
        <x:v>LI-08</x:v>
      </x:c>
      <x:c r="C7436" t="str">
        <x:v>Cooking or Serving</x:v>
      </x:c>
      <x:c r="D7436" t="str">
        <x:v>EXP-VB-20</x:v>
      </x:c>
      <x:c r="E7436" t="str">
        <x:v>Mirror Villain Reflection</x:v>
      </x:c>
      <x:c r="F7436" t="str">
        <x:v>glamour</x:v>
      </x:c>
      <x:c r="G7436" t="str">
        <x:v>glamour_standing</x:v>
      </x:c>
      <x:c r="H7436" t="str">
        <x:v>full_body</x:v>
      </x:c>
      <x:c r="I7436" t="str"/>
      <x:c r="J7436" t="n">
        <x:v>0.924</x:v>
      </x:c>
      <x:c r="K7436" t="str">
        <x:v>high prompt token similarity</x:v>
      </x:c>
      <x:c r="L7436" t="str">
        <x:v>review possible merge</x:v>
      </x:c>
      <x:c r="M7436" t="str">
        <x:v>review</x:v>
      </x:c>
      <x:c r="N7436" t="str"/>
    </x:row>
    <x:row r="7437">
      <x:c r="A7437" t="str">
        <x:v>DG-5011</x:v>
      </x:c>
      <x:c r="B7437" t="str">
        <x:v>LI-08</x:v>
      </x:c>
      <x:c r="C7437" t="str">
        <x:v>Cooking or Serving</x:v>
      </x:c>
      <x:c r="D7437" t="str">
        <x:v>EXP-VB-21</x:v>
      </x:c>
      <x:c r="E7437" t="str">
        <x:v>Boss With Foot on Step</x:v>
      </x:c>
      <x:c r="F7437" t="str">
        <x:v>glamour</x:v>
      </x:c>
      <x:c r="G7437" t="str">
        <x:v>glamour_standing</x:v>
      </x:c>
      <x:c r="H7437" t="str">
        <x:v>full_body</x:v>
      </x:c>
      <x:c r="I7437" t="str"/>
      <x:c r="J7437" t="n">
        <x:v>0.924</x:v>
      </x:c>
      <x:c r="K7437" t="str">
        <x:v>high prompt token similarity</x:v>
      </x:c>
      <x:c r="L7437" t="str">
        <x:v>review possible merge</x:v>
      </x:c>
      <x:c r="M7437" t="str">
        <x:v>review</x:v>
      </x:c>
      <x:c r="N7437" t="str"/>
    </x:row>
    <x:row r="7438">
      <x:c r="A7438" t="str">
        <x:v>DG-5013</x:v>
      </x:c>
      <x:c r="B7438" t="str">
        <x:v>LI-08</x:v>
      </x:c>
      <x:c r="C7438" t="str">
        <x:v>Cooking or Serving</x:v>
      </x:c>
      <x:c r="D7438" t="str">
        <x:v>EXP-VB-23</x:v>
      </x:c>
      <x:c r="E7438" t="str">
        <x:v>Cold Executioner Calm</x:v>
      </x:c>
      <x:c r="F7438" t="str">
        <x:v>glamour</x:v>
      </x:c>
      <x:c r="G7438" t="str">
        <x:v>glamour_standing</x:v>
      </x:c>
      <x:c r="H7438" t="str">
        <x:v>full_body</x:v>
      </x:c>
      <x:c r="I7438" t="str"/>
      <x:c r="J7438" t="n">
        <x:v>0.924</x:v>
      </x:c>
      <x:c r="K7438" t="str">
        <x:v>high prompt token similarity</x:v>
      </x:c>
      <x:c r="L7438" t="str">
        <x:v>review possible merge</x:v>
      </x:c>
      <x:c r="M7438" t="str">
        <x:v>review</x:v>
      </x:c>
      <x:c r="N7438" t="str"/>
    </x:row>
    <x:row r="7439">
      <x:c r="A7439" t="str">
        <x:v>DG-5014</x:v>
      </x:c>
      <x:c r="B7439" t="str">
        <x:v>LI-08</x:v>
      </x:c>
      <x:c r="C7439" t="str">
        <x:v>Cooking or Serving</x:v>
      </x:c>
      <x:c r="D7439" t="str">
        <x:v>EXP-VB-24</x:v>
      </x:c>
      <x:c r="E7439" t="str">
        <x:v>Queen Bee Campus Lookdown</x:v>
      </x:c>
      <x:c r="F7439" t="str">
        <x:v>glamour</x:v>
      </x:c>
      <x:c r="G7439" t="str">
        <x:v>glamour_standing</x:v>
      </x:c>
      <x:c r="H7439" t="str">
        <x:v>full_body</x:v>
      </x:c>
      <x:c r="I7439" t="str"/>
      <x:c r="J7439" t="n">
        <x:v>0.924</x:v>
      </x:c>
      <x:c r="K7439" t="str">
        <x:v>high prompt token similarity</x:v>
      </x:c>
      <x:c r="L7439" t="str">
        <x:v>review possible merge</x:v>
      </x:c>
      <x:c r="M7439" t="str">
        <x:v>review</x:v>
      </x:c>
      <x:c r="N7439" t="str"/>
    </x:row>
    <x:row r="7440">
      <x:c r="A7440" t="str">
        <x:v>DG-5016</x:v>
      </x:c>
      <x:c r="B7440" t="str">
        <x:v>LI-08</x:v>
      </x:c>
      <x:c r="C7440" t="str">
        <x:v>Cooking or Serving</x:v>
      </x:c>
      <x:c r="D7440" t="str">
        <x:v>EXP-RD-04</x:v>
      </x:c>
      <x:c r="E7440" t="str">
        <x:v>Sacred Book Opening</x:v>
      </x:c>
      <x:c r="F7440" t="str">
        <x:v>glamour</x:v>
      </x:c>
      <x:c r="G7440" t="str">
        <x:v>glamour_standing</x:v>
      </x:c>
      <x:c r="H7440" t="str">
        <x:v>full_body</x:v>
      </x:c>
      <x:c r="I7440" t="str"/>
      <x:c r="J7440" t="n">
        <x:v>0.924</x:v>
      </x:c>
      <x:c r="K7440" t="str">
        <x:v>high prompt token similarity</x:v>
      </x:c>
      <x:c r="L7440" t="str">
        <x:v>review possible merge</x:v>
      </x:c>
      <x:c r="M7440" t="str">
        <x:v>review</x:v>
      </x:c>
      <x:c r="N7440" t="str"/>
    </x:row>
    <x:row r="7441">
      <x:c r="A7441" t="str">
        <x:v>DG-5022</x:v>
      </x:c>
      <x:c r="B7441" t="str">
        <x:v>LI-08</x:v>
      </x:c>
      <x:c r="C7441" t="str">
        <x:v>Cooking or Serving</x:v>
      </x:c>
      <x:c r="D7441" t="str">
        <x:v>EXP-RD-12</x:v>
      </x:c>
      <x:c r="E7441" t="str">
        <x:v>Floating Halo Ceremony</x:v>
      </x:c>
      <x:c r="F7441" t="str">
        <x:v>glamour</x:v>
      </x:c>
      <x:c r="G7441" t="str">
        <x:v>glamour_standing</x:v>
      </x:c>
      <x:c r="H7441" t="str">
        <x:v>full_body</x:v>
      </x:c>
      <x:c r="I7441" t="str"/>
      <x:c r="J7441" t="n">
        <x:v>0.924</x:v>
      </x:c>
      <x:c r="K7441" t="str">
        <x:v>high prompt token similarity</x:v>
      </x:c>
      <x:c r="L7441" t="str">
        <x:v>review possible merge</x:v>
      </x:c>
      <x:c r="M7441" t="str">
        <x:v>review</x:v>
      </x:c>
      <x:c r="N7441" t="str"/>
    </x:row>
    <x:row r="7442">
      <x:c r="A7442" t="str">
        <x:v>DG-5023</x:v>
      </x:c>
      <x:c r="B7442" t="str">
        <x:v>LI-08</x:v>
      </x:c>
      <x:c r="C7442" t="str">
        <x:v>Cooking or Serving</x:v>
      </x:c>
      <x:c r="D7442" t="str">
        <x:v>EXP-RD-13</x:v>
      </x:c>
      <x:c r="E7442" t="str">
        <x:v>Sacred Thread Weaving</x:v>
      </x:c>
      <x:c r="F7442" t="str">
        <x:v>glamour</x:v>
      </x:c>
      <x:c r="G7442" t="str">
        <x:v>glamour_standing</x:v>
      </x:c>
      <x:c r="H7442" t="str">
        <x:v>full_body</x:v>
      </x:c>
      <x:c r="I7442" t="str"/>
      <x:c r="J7442" t="n">
        <x:v>0.924</x:v>
      </x:c>
      <x:c r="K7442" t="str">
        <x:v>high prompt token similarity</x:v>
      </x:c>
      <x:c r="L7442" t="str">
        <x:v>review possible merge</x:v>
      </x:c>
      <x:c r="M7442" t="str">
        <x:v>review</x:v>
      </x:c>
      <x:c r="N7442" t="str"/>
    </x:row>
    <x:row r="7443">
      <x:c r="A7443" t="str">
        <x:v>DG-5025</x:v>
      </x:c>
      <x:c r="B7443" t="str">
        <x:v>LI-08</x:v>
      </x:c>
      <x:c r="C7443" t="str">
        <x:v>Cooking or Serving</x:v>
      </x:c>
      <x:c r="D7443" t="str">
        <x:v>EXP-RD-15</x:v>
      </x:c>
      <x:c r="E7443" t="str">
        <x:v>Moonlit Priestess Profile</x:v>
      </x:c>
      <x:c r="F7443" t="str">
        <x:v>glamour</x:v>
      </x:c>
      <x:c r="G7443" t="str">
        <x:v>glamour_standing</x:v>
      </x:c>
      <x:c r="H7443" t="str">
        <x:v>full_body</x:v>
      </x:c>
      <x:c r="I7443" t="str"/>
      <x:c r="J7443" t="n">
        <x:v>0.924</x:v>
      </x:c>
      <x:c r="K7443" t="str">
        <x:v>high prompt token similarity</x:v>
      </x:c>
      <x:c r="L7443" t="str">
        <x:v>review possible merge</x:v>
      </x:c>
      <x:c r="M7443" t="str">
        <x:v>review</x:v>
      </x:c>
      <x:c r="N7443" t="str"/>
    </x:row>
    <x:row r="7444">
      <x:c r="A7444" t="str">
        <x:v>DG-5026</x:v>
      </x:c>
      <x:c r="B7444" t="str">
        <x:v>LI-08</x:v>
      </x:c>
      <x:c r="C7444" t="str">
        <x:v>Cooking or Serving</x:v>
      </x:c>
      <x:c r="D7444" t="str">
        <x:v>EXP-RD-18</x:v>
      </x:c>
      <x:c r="E7444" t="str">
        <x:v>Sacred Mask Presentation</x:v>
      </x:c>
      <x:c r="F7444" t="str">
        <x:v>glamour</x:v>
      </x:c>
      <x:c r="G7444" t="str">
        <x:v>glamour_standing</x:v>
      </x:c>
      <x:c r="H7444" t="str">
        <x:v>full_body</x:v>
      </x:c>
      <x:c r="I7444" t="str"/>
      <x:c r="J7444" t="n">
        <x:v>0.924</x:v>
      </x:c>
      <x:c r="K7444" t="str">
        <x:v>high prompt token similarity</x:v>
      </x:c>
      <x:c r="L7444" t="str">
        <x:v>review possible merge</x:v>
      </x:c>
      <x:c r="M7444" t="str">
        <x:v>review</x:v>
      </x:c>
      <x:c r="N7444" t="str"/>
    </x:row>
    <x:row r="7445">
      <x:c r="A7445" t="str">
        <x:v>DG-5027</x:v>
      </x:c>
      <x:c r="B7445" t="str">
        <x:v>LI-08</x:v>
      </x:c>
      <x:c r="C7445" t="str">
        <x:v>Cooking or Serving</x:v>
      </x:c>
      <x:c r="D7445" t="str">
        <x:v>EXP-RD-19</x:v>
      </x:c>
      <x:c r="E7445" t="str">
        <x:v>Relic Held With Both Hands</x:v>
      </x:c>
      <x:c r="F7445" t="str">
        <x:v>glamour</x:v>
      </x:c>
      <x:c r="G7445" t="str">
        <x:v>glamour_standing</x:v>
      </x:c>
      <x:c r="H7445" t="str">
        <x:v>full_body</x:v>
      </x:c>
      <x:c r="I7445" t="str"/>
      <x:c r="J7445" t="n">
        <x:v>0.924</x:v>
      </x:c>
      <x:c r="K7445" t="str">
        <x:v>high prompt token similarity</x:v>
      </x:c>
      <x:c r="L7445" t="str">
        <x:v>review possible merge</x:v>
      </x:c>
      <x:c r="M7445" t="str">
        <x:v>review</x:v>
      </x:c>
      <x:c r="N7445" t="str"/>
    </x:row>
    <x:row r="7446">
      <x:c r="A7446" t="str">
        <x:v>DG-5029</x:v>
      </x:c>
      <x:c r="B7446" t="str">
        <x:v>LI-08</x:v>
      </x:c>
      <x:c r="C7446" t="str">
        <x:v>Cooking or Serving</x:v>
      </x:c>
      <x:c r="D7446" t="str">
        <x:v>EXP-RD-21</x:v>
      </x:c>
      <x:c r="E7446" t="str">
        <x:v>Divine Descent Step</x:v>
      </x:c>
      <x:c r="F7446" t="str">
        <x:v>glamour</x:v>
      </x:c>
      <x:c r="G7446" t="str">
        <x:v>glamour_standing</x:v>
      </x:c>
      <x:c r="H7446" t="str">
        <x:v>full_body</x:v>
      </x:c>
      <x:c r="I7446" t="str"/>
      <x:c r="J7446" t="n">
        <x:v>0.924</x:v>
      </x:c>
      <x:c r="K7446" t="str">
        <x:v>high prompt token similarity</x:v>
      </x:c>
      <x:c r="L7446" t="str">
        <x:v>review possible merge</x:v>
      </x:c>
      <x:c r="M7446" t="str">
        <x:v>review</x:v>
      </x:c>
      <x:c r="N7446" t="str"/>
    </x:row>
    <x:row r="7447">
      <x:c r="A7447" t="str">
        <x:v>DG-5030</x:v>
      </x:c>
      <x:c r="B7447" t="str">
        <x:v>LI-08</x:v>
      </x:c>
      <x:c r="C7447" t="str">
        <x:v>Cooking or Serving</x:v>
      </x:c>
      <x:c r="D7447" t="str">
        <x:v>EXP-RD-22</x:v>
      </x:c>
      <x:c r="E7447" t="str">
        <x:v>Oracle Blindfold Hold</x:v>
      </x:c>
      <x:c r="F7447" t="str">
        <x:v>glamour</x:v>
      </x:c>
      <x:c r="G7447" t="str">
        <x:v>glamour_standing</x:v>
      </x:c>
      <x:c r="H7447" t="str">
        <x:v>full_body</x:v>
      </x:c>
      <x:c r="I7447" t="str"/>
      <x:c r="J7447" t="n">
        <x:v>0.924</x:v>
      </x:c>
      <x:c r="K7447" t="str">
        <x:v>high prompt token similarity</x:v>
      </x:c>
      <x:c r="L7447" t="str">
        <x:v>review possible merge</x:v>
      </x:c>
      <x:c r="M7447" t="str">
        <x:v>review</x:v>
      </x:c>
      <x:c r="N7447" t="str"/>
    </x:row>
    <x:row r="7448">
      <x:c r="A7448" t="str">
        <x:v>DG-5031</x:v>
      </x:c>
      <x:c r="B7448" t="str">
        <x:v>LI-08</x:v>
      </x:c>
      <x:c r="C7448" t="str">
        <x:v>Cooking or Serving</x:v>
      </x:c>
      <x:c r="D7448" t="str">
        <x:v>EXP-RD-24</x:v>
      </x:c>
      <x:c r="E7448" t="str">
        <x:v>Divine Judgment Scales</x:v>
      </x:c>
      <x:c r="F7448" t="str">
        <x:v>glamour</x:v>
      </x:c>
      <x:c r="G7448" t="str">
        <x:v>glamour_standing</x:v>
      </x:c>
      <x:c r="H7448" t="str">
        <x:v>full_body</x:v>
      </x:c>
      <x:c r="I7448" t="str"/>
      <x:c r="J7448" t="n">
        <x:v>0.924</x:v>
      </x:c>
      <x:c r="K7448" t="str">
        <x:v>high prompt token similarity</x:v>
      </x:c>
      <x:c r="L7448" t="str">
        <x:v>review possible merge</x:v>
      </x:c>
      <x:c r="M7448" t="str">
        <x:v>review</x:v>
      </x:c>
      <x:c r="N7448" t="str"/>
    </x:row>
    <x:row r="7449">
      <x:c r="A7449" t="str">
        <x:v>DG-5036</x:v>
      </x:c>
      <x:c r="B7449" t="str">
        <x:v>LI-08</x:v>
      </x:c>
      <x:c r="C7449" t="str">
        <x:v>Cooking or Serving</x:v>
      </x:c>
      <x:c r="D7449" t="str">
        <x:v>SAFE-GB-15</x:v>
      </x:c>
      <x:c r="E7449" t="str">
        <x:v>Goddess Spotlight Beauty</x:v>
      </x:c>
      <x:c r="F7449" t="str">
        <x:v>glamour</x:v>
      </x:c>
      <x:c r="G7449" t="str">
        <x:v>glamour_standing</x:v>
      </x:c>
      <x:c r="H7449" t="str">
        <x:v>full_body</x:v>
      </x:c>
      <x:c r="I7449" t="str"/>
      <x:c r="J7449" t="n">
        <x:v>0.924</x:v>
      </x:c>
      <x:c r="K7449" t="str">
        <x:v>high prompt token similarity</x:v>
      </x:c>
      <x:c r="L7449" t="str">
        <x:v>review possible merge</x:v>
      </x:c>
      <x:c r="M7449" t="str">
        <x:v>review</x:v>
      </x:c>
      <x:c r="N7449" t="str"/>
    </x:row>
    <x:row r="7450">
      <x:c r="A7450" t="str">
        <x:v>DG-5045</x:v>
      </x:c>
      <x:c r="B7450" t="str">
        <x:v>LI-08</x:v>
      </x:c>
      <x:c r="C7450" t="str">
        <x:v>Cooking or Serving</x:v>
      </x:c>
      <x:c r="D7450" t="str">
        <x:v>SAFE-RD-07</x:v>
      </x:c>
      <x:c r="E7450" t="str">
        <x:v>Halo Ring Blessing</x:v>
      </x:c>
      <x:c r="F7450" t="str">
        <x:v>glamour</x:v>
      </x:c>
      <x:c r="G7450" t="str">
        <x:v>glamour_standing</x:v>
      </x:c>
      <x:c r="H7450" t="str">
        <x:v>full_body</x:v>
      </x:c>
      <x:c r="I7450" t="str"/>
      <x:c r="J7450" t="n">
        <x:v>0.924</x:v>
      </x:c>
      <x:c r="K7450" t="str">
        <x:v>high prompt token similarity</x:v>
      </x:c>
      <x:c r="L7450" t="str">
        <x:v>review possible merge</x:v>
      </x:c>
      <x:c r="M7450" t="str">
        <x:v>review</x:v>
      </x:c>
      <x:c r="N7450" t="str"/>
    </x:row>
    <x:row r="7451">
      <x:c r="A7451" t="str">
        <x:v>DG-5047</x:v>
      </x:c>
      <x:c r="B7451" t="str">
        <x:v>LI-08</x:v>
      </x:c>
      <x:c r="C7451" t="str">
        <x:v>Cooking or Serving</x:v>
      </x:c>
      <x:c r="D7451" t="str">
        <x:v>SAFE-RD-09</x:v>
      </x:c>
      <x:c r="E7451" t="str">
        <x:v>Oracle Veil Gesture</x:v>
      </x:c>
      <x:c r="F7451" t="str">
        <x:v>glamour</x:v>
      </x:c>
      <x:c r="G7451" t="str">
        <x:v>glamour_standing</x:v>
      </x:c>
      <x:c r="H7451" t="str">
        <x:v>full_body</x:v>
      </x:c>
      <x:c r="I7451" t="str"/>
      <x:c r="J7451" t="n">
        <x:v>0.924</x:v>
      </x:c>
      <x:c r="K7451" t="str">
        <x:v>high prompt token similarity</x:v>
      </x:c>
      <x:c r="L7451" t="str">
        <x:v>review possible merge</x:v>
      </x:c>
      <x:c r="M7451" t="str">
        <x:v>review</x:v>
      </x:c>
      <x:c r="N7451" t="str"/>
    </x:row>
    <x:row r="7452">
      <x:c r="A7452" t="str">
        <x:v>DG-5053</x:v>
      </x:c>
      <x:c r="B7452" t="str">
        <x:v>LI-08</x:v>
      </x:c>
      <x:c r="C7452" t="str">
        <x:v>Cooking or Serving</x:v>
      </x:c>
      <x:c r="D7452" t="str">
        <x:v>CGL-GS-08</x:v>
      </x:c>
      <x:c r="E7452" t="str">
        <x:v>Shoulder-Turn Glamour Stance</x:v>
      </x:c>
      <x:c r="F7452" t="str">
        <x:v>glamour</x:v>
      </x:c>
      <x:c r="G7452" t="str">
        <x:v>glamour_standing</x:v>
      </x:c>
      <x:c r="H7452" t="str">
        <x:v>full_body</x:v>
      </x:c>
      <x:c r="I7452" t="str"/>
      <x:c r="J7452" t="n">
        <x:v>0.924</x:v>
      </x:c>
      <x:c r="K7452" t="str">
        <x:v>high prompt token similarity</x:v>
      </x:c>
      <x:c r="L7452" t="str">
        <x:v>review possible merge</x:v>
      </x:c>
      <x:c r="M7452" t="str">
        <x:v>review</x:v>
      </x:c>
      <x:c r="N7452" t="str"/>
    </x:row>
    <x:row r="7453">
      <x:c r="A7453" t="str">
        <x:v>DG-5065</x:v>
      </x:c>
      <x:c r="B7453" t="str">
        <x:v>LI-09</x:v>
      </x:c>
      <x:c r="C7453" t="str">
        <x:v>Musician Casual Hold</x:v>
      </x:c>
      <x:c r="D7453" t="str">
        <x:v>LI-11</x:v>
      </x:c>
      <x:c r="E7453" t="str">
        <x:v>Letter Delivery</x:v>
      </x:c>
      <x:c r="F7453" t="str">
        <x:v>glamour</x:v>
      </x:c>
      <x:c r="G7453" t="str">
        <x:v>glamour_standing</x:v>
      </x:c>
      <x:c r="H7453" t="str">
        <x:v>full_body</x:v>
      </x:c>
      <x:c r="I7453" t="str"/>
      <x:c r="J7453" t="n">
        <x:v>0.924</x:v>
      </x:c>
      <x:c r="K7453" t="str">
        <x:v>high prompt token similarity</x:v>
      </x:c>
      <x:c r="L7453" t="str">
        <x:v>review possible merge</x:v>
      </x:c>
      <x:c r="M7453" t="str">
        <x:v>review</x:v>
      </x:c>
      <x:c r="N7453" t="str"/>
    </x:row>
    <x:row r="7454">
      <x:c r="A7454" t="str">
        <x:v>DG-5066</x:v>
      </x:c>
      <x:c r="B7454" t="str">
        <x:v>LI-09</x:v>
      </x:c>
      <x:c r="C7454" t="str">
        <x:v>Musician Casual Hold</x:v>
      </x:c>
      <x:c r="D7454" t="str">
        <x:v>LI-12</x:v>
      </x:c>
      <x:c r="E7454" t="str">
        <x:v>Traveler Map Check</x:v>
      </x:c>
      <x:c r="F7454" t="str">
        <x:v>glamour</x:v>
      </x:c>
      <x:c r="G7454" t="str">
        <x:v>glamour_standing</x:v>
      </x:c>
      <x:c r="H7454" t="str">
        <x:v>full_body</x:v>
      </x:c>
      <x:c r="I7454" t="str"/>
      <x:c r="J7454" t="n">
        <x:v>0.924</x:v>
      </x:c>
      <x:c r="K7454" t="str">
        <x:v>high prompt token similarity</x:v>
      </x:c>
      <x:c r="L7454" t="str">
        <x:v>review possible merge</x:v>
      </x:c>
      <x:c r="M7454" t="str">
        <x:v>review</x:v>
      </x:c>
      <x:c r="N7454" t="str"/>
    </x:row>
    <x:row r="7455">
      <x:c r="A7455" t="str">
        <x:v>DG-5067</x:v>
      </x:c>
      <x:c r="B7455" t="str">
        <x:v>LI-09</x:v>
      </x:c>
      <x:c r="C7455" t="str">
        <x:v>Musician Casual Hold</x:v>
      </x:c>
      <x:c r="D7455" t="str">
        <x:v>LI-14</x:v>
      </x:c>
      <x:c r="E7455" t="str">
        <x:v>Pet or Small Companion</x:v>
      </x:c>
      <x:c r="F7455" t="str">
        <x:v>glamour</x:v>
      </x:c>
      <x:c r="G7455" t="str">
        <x:v>glamour_standing</x:v>
      </x:c>
      <x:c r="H7455" t="str">
        <x:v>full_body</x:v>
      </x:c>
      <x:c r="I7455" t="str"/>
      <x:c r="J7455" t="n">
        <x:v>0.924</x:v>
      </x:c>
      <x:c r="K7455" t="str">
        <x:v>high prompt token similarity</x:v>
      </x:c>
      <x:c r="L7455" t="str">
        <x:v>review possible merge</x:v>
      </x:c>
      <x:c r="M7455" t="str">
        <x:v>review</x:v>
      </x:c>
      <x:c r="N7455" t="str"/>
    </x:row>
    <x:row r="7456">
      <x:c r="A7456" t="str">
        <x:v>DG-5070</x:v>
      </x:c>
      <x:c r="B7456" t="str">
        <x:v>LI-09</x:v>
      </x:c>
      <x:c r="C7456" t="str">
        <x:v>Musician Casual Hold</x:v>
      </x:c>
      <x:c r="D7456" t="str">
        <x:v>CE-04</x:v>
      </x:c>
      <x:c r="E7456" t="str">
        <x:v>Priestess Blessing</x:v>
      </x:c>
      <x:c r="F7456" t="str">
        <x:v>glamour</x:v>
      </x:c>
      <x:c r="G7456" t="str">
        <x:v>glamour_standing</x:v>
      </x:c>
      <x:c r="H7456" t="str">
        <x:v>full_body</x:v>
      </x:c>
      <x:c r="I7456" t="str"/>
      <x:c r="J7456" t="n">
        <x:v>0.924</x:v>
      </x:c>
      <x:c r="K7456" t="str">
        <x:v>high prompt token similarity</x:v>
      </x:c>
      <x:c r="L7456" t="str">
        <x:v>review possible merge</x:v>
      </x:c>
      <x:c r="M7456" t="str">
        <x:v>review</x:v>
      </x:c>
      <x:c r="N7456" t="str"/>
    </x:row>
    <x:row r="7457">
      <x:c r="A7457" t="str">
        <x:v>DG-5072</x:v>
      </x:c>
      <x:c r="B7457" t="str">
        <x:v>LI-09</x:v>
      </x:c>
      <x:c r="C7457" t="str">
        <x:v>Musician Casual Hold</x:v>
      </x:c>
      <x:c r="D7457" t="str">
        <x:v>CE-08</x:v>
      </x:c>
      <x:c r="E7457" t="str">
        <x:v>Sacred Book Open</x:v>
      </x:c>
      <x:c r="F7457" t="str">
        <x:v>glamour</x:v>
      </x:c>
      <x:c r="G7457" t="str">
        <x:v>glamour_standing</x:v>
      </x:c>
      <x:c r="H7457" t="str">
        <x:v>full_body</x:v>
      </x:c>
      <x:c r="I7457" t="str"/>
      <x:c r="J7457" t="n">
        <x:v>0.924</x:v>
      </x:c>
      <x:c r="K7457" t="str">
        <x:v>high prompt token similarity</x:v>
      </x:c>
      <x:c r="L7457" t="str">
        <x:v>review possible merge</x:v>
      </x:c>
      <x:c r="M7457" t="str">
        <x:v>review</x:v>
      </x:c>
      <x:c r="N7457" t="str"/>
    </x:row>
    <x:row r="7458">
      <x:c r="A7458" t="str">
        <x:v>DG-5073</x:v>
      </x:c>
      <x:c r="B7458" t="str">
        <x:v>LI-09</x:v>
      </x:c>
      <x:c r="C7458" t="str">
        <x:v>Musician Casual Hold</x:v>
      </x:c>
      <x:c r="D7458" t="str">
        <x:v>SC-03</x:v>
      </x:c>
      <x:c r="E7458" t="str">
        <x:v>Scroll Reading</x:v>
      </x:c>
      <x:c r="F7458" t="str">
        <x:v>glamour</x:v>
      </x:c>
      <x:c r="G7458" t="str">
        <x:v>glamour_standing</x:v>
      </x:c>
      <x:c r="H7458" t="str">
        <x:v>full_body</x:v>
      </x:c>
      <x:c r="I7458" t="str"/>
      <x:c r="J7458" t="n">
        <x:v>0.924</x:v>
      </x:c>
      <x:c r="K7458" t="str">
        <x:v>high prompt token similarity</x:v>
      </x:c>
      <x:c r="L7458" t="str">
        <x:v>review possible merge</x:v>
      </x:c>
      <x:c r="M7458" t="str">
        <x:v>review</x:v>
      </x:c>
      <x:c r="N7458" t="str"/>
    </x:row>
    <x:row r="7459">
      <x:c r="A7459" t="str">
        <x:v>DG-5074</x:v>
      </x:c>
      <x:c r="B7459" t="str">
        <x:v>LI-09</x:v>
      </x:c>
      <x:c r="C7459" t="str">
        <x:v>Musician Casual Hold</x:v>
      </x:c>
      <x:c r="D7459" t="str">
        <x:v>SC-04</x:v>
      </x:c>
      <x:c r="E7459" t="str">
        <x:v>Magnifying Inspection</x:v>
      </x:c>
      <x:c r="F7459" t="str">
        <x:v>glamour</x:v>
      </x:c>
      <x:c r="G7459" t="str">
        <x:v>glamour_standing</x:v>
      </x:c>
      <x:c r="H7459" t="str">
        <x:v>full_body</x:v>
      </x:c>
      <x:c r="I7459" t="str"/>
      <x:c r="J7459" t="n">
        <x:v>0.924</x:v>
      </x:c>
      <x:c r="K7459" t="str">
        <x:v>high prompt token similarity</x:v>
      </x:c>
      <x:c r="L7459" t="str">
        <x:v>review possible merge</x:v>
      </x:c>
      <x:c r="M7459" t="str">
        <x:v>review</x:v>
      </x:c>
      <x:c r="N7459" t="str"/>
    </x:row>
    <x:row r="7460">
      <x:c r="A7460" t="str">
        <x:v>DG-5075</x:v>
      </x:c>
      <x:c r="B7460" t="str">
        <x:v>LI-09</x:v>
      </x:c>
      <x:c r="C7460" t="str">
        <x:v>Musician Casual Hold</x:v>
      </x:c>
      <x:c r="D7460" t="str">
        <x:v>SC-05</x:v>
      </x:c>
      <x:c r="E7460" t="str">
        <x:v>Blackboard Explanation</x:v>
      </x:c>
      <x:c r="F7460" t="str">
        <x:v>glamour</x:v>
      </x:c>
      <x:c r="G7460" t="str">
        <x:v>glamour_standing</x:v>
      </x:c>
      <x:c r="H7460" t="str">
        <x:v>full_body</x:v>
      </x:c>
      <x:c r="I7460" t="str"/>
      <x:c r="J7460" t="n">
        <x:v>0.924</x:v>
      </x:c>
      <x:c r="K7460" t="str">
        <x:v>high prompt token similarity</x:v>
      </x:c>
      <x:c r="L7460" t="str">
        <x:v>review possible merge</x:v>
      </x:c>
      <x:c r="M7460" t="str">
        <x:v>review</x:v>
      </x:c>
      <x:c r="N7460" t="str"/>
    </x:row>
    <x:row r="7461">
      <x:c r="A7461" t="str">
        <x:v>DG-5076</x:v>
      </x:c>
      <x:c r="B7461" t="str">
        <x:v>LI-09</x:v>
      </x:c>
      <x:c r="C7461" t="str">
        <x:v>Musician Casual Hold</x:v>
      </x:c>
      <x:c r="D7461" t="str">
        <x:v>SC-06</x:v>
      </x:c>
      <x:c r="E7461" t="str">
        <x:v>Archive Ladder</x:v>
      </x:c>
      <x:c r="F7461" t="str">
        <x:v>glamour</x:v>
      </x:c>
      <x:c r="G7461" t="str">
        <x:v>glamour_standing</x:v>
      </x:c>
      <x:c r="H7461" t="str">
        <x:v>full_body</x:v>
      </x:c>
      <x:c r="I7461" t="str"/>
      <x:c r="J7461" t="n">
        <x:v>0.924</x:v>
      </x:c>
      <x:c r="K7461" t="str">
        <x:v>high prompt token similarity</x:v>
      </x:c>
      <x:c r="L7461" t="str">
        <x:v>review possible merge</x:v>
      </x:c>
      <x:c r="M7461" t="str">
        <x:v>review</x:v>
      </x:c>
      <x:c r="N7461" t="str"/>
    </x:row>
    <x:row r="7462">
      <x:c r="A7462" t="str">
        <x:v>DG-5077</x:v>
      </x:c>
      <x:c r="B7462" t="str">
        <x:v>LI-09</x:v>
      </x:c>
      <x:c r="C7462" t="str">
        <x:v>Musician Casual Hold</x:v>
      </x:c>
      <x:c r="D7462" t="str">
        <x:v>SC-07</x:v>
      </x:c>
      <x:c r="E7462" t="str">
        <x:v>Thinking Chin Hand</x:v>
      </x:c>
      <x:c r="F7462" t="str">
        <x:v>glamour</x:v>
      </x:c>
      <x:c r="G7462" t="str">
        <x:v>glamour_standing</x:v>
      </x:c>
      <x:c r="H7462" t="str">
        <x:v>full_body</x:v>
      </x:c>
      <x:c r="I7462" t="str"/>
      <x:c r="J7462" t="n">
        <x:v>0.924</x:v>
      </x:c>
      <x:c r="K7462" t="str">
        <x:v>high prompt token similarity</x:v>
      </x:c>
      <x:c r="L7462" t="str">
        <x:v>review possible merge</x:v>
      </x:c>
      <x:c r="M7462" t="str">
        <x:v>review</x:v>
      </x:c>
      <x:c r="N7462" t="str"/>
    </x:row>
    <x:row r="7463">
      <x:c r="A7463" t="str">
        <x:v>DG-5078</x:v>
      </x:c>
      <x:c r="B7463" t="str">
        <x:v>LI-09</x:v>
      </x:c>
      <x:c r="C7463" t="str">
        <x:v>Musician Casual Hold</x:v>
      </x:c>
      <x:c r="D7463" t="str">
        <x:v>SC-08</x:v>
      </x:c>
      <x:c r="E7463" t="str">
        <x:v>Experiment Vial</x:v>
      </x:c>
      <x:c r="F7463" t="str">
        <x:v>glamour</x:v>
      </x:c>
      <x:c r="G7463" t="str">
        <x:v>glamour_standing</x:v>
      </x:c>
      <x:c r="H7463" t="str">
        <x:v>full_body</x:v>
      </x:c>
      <x:c r="I7463" t="str"/>
      <x:c r="J7463" t="n">
        <x:v>0.924</x:v>
      </x:c>
      <x:c r="K7463" t="str">
        <x:v>high prompt token similarity</x:v>
      </x:c>
      <x:c r="L7463" t="str">
        <x:v>review possible merge</x:v>
      </x:c>
      <x:c r="M7463" t="str">
        <x:v>review</x:v>
      </x:c>
      <x:c r="N7463" t="str"/>
    </x:row>
    <x:row r="7464">
      <x:c r="A7464" t="str">
        <x:v>DG-5081</x:v>
      </x:c>
      <x:c r="B7464" t="str">
        <x:v>LI-09</x:v>
      </x:c>
      <x:c r="C7464" t="str">
        <x:v>Musician Casual Hold</x:v>
      </x:c>
      <x:c r="D7464" t="str">
        <x:v>VI-04</x:v>
      </x:c>
      <x:c r="E7464" t="str">
        <x:v>Claw Hand Spell</x:v>
      </x:c>
      <x:c r="F7464" t="str">
        <x:v>glamour</x:v>
      </x:c>
      <x:c r="G7464" t="str">
        <x:v>glamour_standing</x:v>
      </x:c>
      <x:c r="H7464" t="str">
        <x:v>full_body</x:v>
      </x:c>
      <x:c r="I7464" t="str"/>
      <x:c r="J7464" t="n">
        <x:v>0.924</x:v>
      </x:c>
      <x:c r="K7464" t="str">
        <x:v>high prompt token similarity</x:v>
      </x:c>
      <x:c r="L7464" t="str">
        <x:v>review possible merge</x:v>
      </x:c>
      <x:c r="M7464" t="str">
        <x:v>review</x:v>
      </x:c>
      <x:c r="N7464" t="str"/>
    </x:row>
    <x:row r="7465">
      <x:c r="A7465" t="str">
        <x:v>DG-5082</x:v>
      </x:c>
      <x:c r="B7465" t="str">
        <x:v>LI-09</x:v>
      </x:c>
      <x:c r="C7465" t="str">
        <x:v>Musician Casual Hold</x:v>
      </x:c>
      <x:c r="D7465" t="str">
        <x:v>VI-06</x:v>
      </x:c>
      <x:c r="E7465" t="str">
        <x:v>Chessmaster Gesture</x:v>
      </x:c>
      <x:c r="F7465" t="str">
        <x:v>glamour</x:v>
      </x:c>
      <x:c r="G7465" t="str">
        <x:v>glamour_standing</x:v>
      </x:c>
      <x:c r="H7465" t="str">
        <x:v>full_body</x:v>
      </x:c>
      <x:c r="I7465" t="str"/>
      <x:c r="J7465" t="n">
        <x:v>0.924</x:v>
      </x:c>
      <x:c r="K7465" t="str">
        <x:v>high prompt token similarity</x:v>
      </x:c>
      <x:c r="L7465" t="str">
        <x:v>review possible merge</x:v>
      </x:c>
      <x:c r="M7465" t="str">
        <x:v>review</x:v>
      </x:c>
      <x:c r="N7465" t="str"/>
    </x:row>
    <x:row r="7466">
      <x:c r="A7466" t="str">
        <x:v>DG-5083</x:v>
      </x:c>
      <x:c r="B7466" t="str">
        <x:v>LI-09</x:v>
      </x:c>
      <x:c r="C7466" t="str">
        <x:v>Musician Casual Hold</x:v>
      </x:c>
      <x:c r="D7466" t="str">
        <x:v>VI-08</x:v>
      </x:c>
      <x:c r="E7466" t="str">
        <x:v>Backlit Silhouette Boss</x:v>
      </x:c>
      <x:c r="F7466" t="str">
        <x:v>glamour</x:v>
      </x:c>
      <x:c r="G7466" t="str">
        <x:v>glamour_standing</x:v>
      </x:c>
      <x:c r="H7466" t="str">
        <x:v>full_body</x:v>
      </x:c>
      <x:c r="I7466" t="str"/>
      <x:c r="J7466" t="n">
        <x:v>0.924</x:v>
      </x:c>
      <x:c r="K7466" t="str">
        <x:v>high prompt token similarity</x:v>
      </x:c>
      <x:c r="L7466" t="str">
        <x:v>review possible merge</x:v>
      </x:c>
      <x:c r="M7466" t="str">
        <x:v>review</x:v>
      </x:c>
      <x:c r="N7466" t="str"/>
    </x:row>
    <x:row r="7467">
      <x:c r="A7467" t="str">
        <x:v>DG-5084</x:v>
      </x:c>
      <x:c r="B7467" t="str">
        <x:v>LI-09</x:v>
      </x:c>
      <x:c r="C7467" t="str">
        <x:v>Musician Casual Hold</x:v>
      </x:c>
      <x:c r="D7467" t="str">
        <x:v>VI-09</x:v>
      </x:c>
      <x:c r="E7467" t="str">
        <x:v>Contract Offer</x:v>
      </x:c>
      <x:c r="F7467" t="str">
        <x:v>glamour</x:v>
      </x:c>
      <x:c r="G7467" t="str">
        <x:v>glamour_standing</x:v>
      </x:c>
      <x:c r="H7467" t="str">
        <x:v>full_body</x:v>
      </x:c>
      <x:c r="I7467" t="str"/>
      <x:c r="J7467" t="n">
        <x:v>0.924</x:v>
      </x:c>
      <x:c r="K7467" t="str">
        <x:v>high prompt token similarity</x:v>
      </x:c>
      <x:c r="L7467" t="str">
        <x:v>review possible merge</x:v>
      </x:c>
      <x:c r="M7467" t="str">
        <x:v>review</x:v>
      </x:c>
      <x:c r="N7467" t="str"/>
    </x:row>
    <x:row r="7468">
      <x:c r="A7468" t="str">
        <x:v>DG-5086</x:v>
      </x:c>
      <x:c r="B7468" t="str">
        <x:v>LI-09</x:v>
      </x:c>
      <x:c r="C7468" t="str">
        <x:v>Musician Casual Hold</x:v>
      </x:c>
      <x:c r="D7468" t="str">
        <x:v>EXP-GB-02</x:v>
      </x:c>
      <x:c r="E7468" t="str">
        <x:v>Elegant Hip-Tilt Beauty Pose</x:v>
      </x:c>
      <x:c r="F7468" t="str">
        <x:v>glamour</x:v>
      </x:c>
      <x:c r="G7468" t="str">
        <x:v>glamour_standing</x:v>
      </x:c>
      <x:c r="H7468" t="str">
        <x:v>full_body</x:v>
      </x:c>
      <x:c r="I7468" t="str"/>
      <x:c r="J7468" t="n">
        <x:v>0.924</x:v>
      </x:c>
      <x:c r="K7468" t="str">
        <x:v>high prompt token similarity</x:v>
      </x:c>
      <x:c r="L7468" t="str">
        <x:v>review possible merge</x:v>
      </x:c>
      <x:c r="M7468" t="str">
        <x:v>review</x:v>
      </x:c>
      <x:c r="N7468" t="str"/>
    </x:row>
    <x:row r="7469">
      <x:c r="A7469" t="str">
        <x:v>DG-5088</x:v>
      </x:c>
      <x:c r="B7469" t="str">
        <x:v>LI-09</x:v>
      </x:c>
      <x:c r="C7469" t="str">
        <x:v>Musician Casual Hold</x:v>
      </x:c>
      <x:c r="D7469" t="str">
        <x:v>EXP-GB-04</x:v>
      </x:c>
      <x:c r="E7469" t="str">
        <x:v>Hand Near Hair Beauty Pose</x:v>
      </x:c>
      <x:c r="F7469" t="str">
        <x:v>glamour</x:v>
      </x:c>
      <x:c r="G7469" t="str">
        <x:v>glamour_standing</x:v>
      </x:c>
      <x:c r="H7469" t="str">
        <x:v>full_body</x:v>
      </x:c>
      <x:c r="I7469" t="str"/>
      <x:c r="J7469" t="n">
        <x:v>0.924</x:v>
      </x:c>
      <x:c r="K7469" t="str">
        <x:v>high prompt token similarity</x:v>
      </x:c>
      <x:c r="L7469" t="str">
        <x:v>review possible merge</x:v>
      </x:c>
      <x:c r="M7469" t="str">
        <x:v>review</x:v>
      </x:c>
      <x:c r="N7469" t="str"/>
    </x:row>
    <x:row r="7470">
      <x:c r="A7470" t="str">
        <x:v>DG-5092</x:v>
      </x:c>
      <x:c r="B7470" t="str">
        <x:v>LI-09</x:v>
      </x:c>
      <x:c r="C7470" t="str">
        <x:v>Musician Casual Hold</x:v>
      </x:c>
      <x:c r="D7470" t="str">
        <x:v>EXP-GB-13</x:v>
      </x:c>
      <x:c r="E7470" t="str">
        <x:v>Elegant Fan-Framed Beauty</x:v>
      </x:c>
      <x:c r="F7470" t="str">
        <x:v>glamour</x:v>
      </x:c>
      <x:c r="G7470" t="str">
        <x:v>glamour_standing</x:v>
      </x:c>
      <x:c r="H7470" t="str">
        <x:v>full_body</x:v>
      </x:c>
      <x:c r="I7470" t="str"/>
      <x:c r="J7470" t="n">
        <x:v>0.924</x:v>
      </x:c>
      <x:c r="K7470" t="str">
        <x:v>high prompt token similarity</x:v>
      </x:c>
      <x:c r="L7470" t="str">
        <x:v>review possible merge</x:v>
      </x:c>
      <x:c r="M7470" t="str">
        <x:v>review</x:v>
      </x:c>
      <x:c r="N7470" t="str"/>
    </x:row>
    <x:row r="7471">
      <x:c r="A7471" t="str">
        <x:v>DG-5093</x:v>
      </x:c>
      <x:c r="B7471" t="str">
        <x:v>LI-09</x:v>
      </x:c>
      <x:c r="C7471" t="str">
        <x:v>Musician Casual Hold</x:v>
      </x:c>
      <x:c r="D7471" t="str">
        <x:v>EXP-GB-14</x:v>
      </x:c>
      <x:c r="E7471" t="str">
        <x:v>Tea-Cup Noble Beauty</x:v>
      </x:c>
      <x:c r="F7471" t="str">
        <x:v>glamour</x:v>
      </x:c>
      <x:c r="G7471" t="str">
        <x:v>glamour_standing</x:v>
      </x:c>
      <x:c r="H7471" t="str">
        <x:v>full_body</x:v>
      </x:c>
      <x:c r="I7471" t="str"/>
      <x:c r="J7471" t="n">
        <x:v>0.924</x:v>
      </x:c>
      <x:c r="K7471" t="str">
        <x:v>high prompt token similarity</x:v>
      </x:c>
      <x:c r="L7471" t="str">
        <x:v>review possible merge</x:v>
      </x:c>
      <x:c r="M7471" t="str">
        <x:v>review</x:v>
      </x:c>
      <x:c r="N7471" t="str"/>
    </x:row>
    <x:row r="7472">
      <x:c r="A7472" t="str">
        <x:v>DG-5094</x:v>
      </x:c>
      <x:c r="B7472" t="str">
        <x:v>LI-09</x:v>
      </x:c>
      <x:c r="C7472" t="str">
        <x:v>Musician Casual Hold</x:v>
      </x:c>
      <x:c r="D7472" t="str">
        <x:v>EXP-GB-15</x:v>
      </x:c>
      <x:c r="E7472" t="str">
        <x:v>Perfume Mirror Glamour</x:v>
      </x:c>
      <x:c r="F7472" t="str">
        <x:v>glamour</x:v>
      </x:c>
      <x:c r="G7472" t="str">
        <x:v>glamour_standing</x:v>
      </x:c>
      <x:c r="H7472" t="str">
        <x:v>full_body</x:v>
      </x:c>
      <x:c r="I7472" t="str"/>
      <x:c r="J7472" t="n">
        <x:v>0.924</x:v>
      </x:c>
      <x:c r="K7472" t="str">
        <x:v>high prompt token similarity</x:v>
      </x:c>
      <x:c r="L7472" t="str">
        <x:v>review possible merge</x:v>
      </x:c>
      <x:c r="M7472" t="str">
        <x:v>review</x:v>
      </x:c>
      <x:c r="N7472" t="str"/>
    </x:row>
    <x:row r="7473">
      <x:c r="A7473" t="str">
        <x:v>DG-5096</x:v>
      </x:c>
      <x:c r="B7473" t="str">
        <x:v>LI-09</x:v>
      </x:c>
      <x:c r="C7473" t="str">
        <x:v>Musician Casual Hold</x:v>
      </x:c>
      <x:c r="D7473" t="str">
        <x:v>EXP-GB-17</x:v>
      </x:c>
      <x:c r="E7473" t="str">
        <x:v>Hand on Heart Noble Vow</x:v>
      </x:c>
      <x:c r="F7473" t="str">
        <x:v>glamour</x:v>
      </x:c>
      <x:c r="G7473" t="str">
        <x:v>glamour_standing</x:v>
      </x:c>
      <x:c r="H7473" t="str">
        <x:v>full_body</x:v>
      </x:c>
      <x:c r="I7473" t="str"/>
      <x:c r="J7473" t="n">
        <x:v>0.924</x:v>
      </x:c>
      <x:c r="K7473" t="str">
        <x:v>high prompt token similarity</x:v>
      </x:c>
      <x:c r="L7473" t="str">
        <x:v>review possible merge</x:v>
      </x:c>
      <x:c r="M7473" t="str">
        <x:v>review</x:v>
      </x:c>
      <x:c r="N7473" t="str"/>
    </x:row>
    <x:row r="7474">
      <x:c r="A7474" t="str">
        <x:v>DG-5097</x:v>
      </x:c>
      <x:c r="B7474" t="str">
        <x:v>LI-09</x:v>
      </x:c>
      <x:c r="C7474" t="str">
        <x:v>Musician Casual Hold</x:v>
      </x:c>
      <x:c r="D7474" t="str">
        <x:v>EXP-GB-19</x:v>
      </x:c>
      <x:c r="E7474" t="str">
        <x:v>Elegant Sleeve Lift</x:v>
      </x:c>
      <x:c r="F7474" t="str">
        <x:v>glamour</x:v>
      </x:c>
      <x:c r="G7474" t="str">
        <x:v>glamour_standing</x:v>
      </x:c>
      <x:c r="H7474" t="str">
        <x:v>full_body</x:v>
      </x:c>
      <x:c r="I7474" t="str"/>
      <x:c r="J7474" t="n">
        <x:v>0.924</x:v>
      </x:c>
      <x:c r="K7474" t="str">
        <x:v>high prompt token similarity</x:v>
      </x:c>
      <x:c r="L7474" t="str">
        <x:v>review possible merge</x:v>
      </x:c>
      <x:c r="M7474" t="str">
        <x:v>review</x:v>
      </x:c>
      <x:c r="N7474" t="str"/>
    </x:row>
    <x:row r="7475">
      <x:c r="A7475" t="str">
        <x:v>DG-5099</x:v>
      </x:c>
      <x:c r="B7475" t="str">
        <x:v>LI-09</x:v>
      </x:c>
      <x:c r="C7475" t="str">
        <x:v>Musician Casual Hold</x:v>
      </x:c>
      <x:c r="D7475" t="str">
        <x:v>EXP-GB-25</x:v>
      </x:c>
      <x:c r="E7475" t="str">
        <x:v>Premium Character Card Beauty Pose</x:v>
      </x:c>
      <x:c r="F7475" t="str">
        <x:v>glamour</x:v>
      </x:c>
      <x:c r="G7475" t="str">
        <x:v>glamour_standing</x:v>
      </x:c>
      <x:c r="H7475" t="str">
        <x:v>full_body</x:v>
      </x:c>
      <x:c r="I7475" t="str"/>
      <x:c r="J7475" t="n">
        <x:v>0.924</x:v>
      </x:c>
      <x:c r="K7475" t="str">
        <x:v>high prompt token similarity</x:v>
      </x:c>
      <x:c r="L7475" t="str">
        <x:v>review possible merge</x:v>
      </x:c>
      <x:c r="M7475" t="str">
        <x:v>review</x:v>
      </x:c>
      <x:c r="N7475" t="str"/>
    </x:row>
    <x:row r="7476">
      <x:c r="A7476" t="str">
        <x:v>DG-5101</x:v>
      </x:c>
      <x:c r="B7476" t="str">
        <x:v>LI-09</x:v>
      </x:c>
      <x:c r="C7476" t="str">
        <x:v>Musician Casual Hold</x:v>
      </x:c>
      <x:c r="D7476" t="str">
        <x:v>EXP-VB-06</x:v>
      </x:c>
      <x:c r="E7476" t="str">
        <x:v>Hand Under Chin Villain</x:v>
      </x:c>
      <x:c r="F7476" t="str">
        <x:v>glamour</x:v>
      </x:c>
      <x:c r="G7476" t="str">
        <x:v>glamour_standing</x:v>
      </x:c>
      <x:c r="H7476" t="str">
        <x:v>full_body</x:v>
      </x:c>
      <x:c r="I7476" t="str"/>
      <x:c r="J7476" t="n">
        <x:v>0.924</x:v>
      </x:c>
      <x:c r="K7476" t="str">
        <x:v>high prompt token similarity</x:v>
      </x:c>
      <x:c r="L7476" t="str">
        <x:v>review possible merge</x:v>
      </x:c>
      <x:c r="M7476" t="str">
        <x:v>review</x:v>
      </x:c>
      <x:c r="N7476" t="str"/>
    </x:row>
    <x:row r="7477">
      <x:c r="A7477" t="str">
        <x:v>DG-5105</x:v>
      </x:c>
      <x:c r="B7477" t="str">
        <x:v>LI-09</x:v>
      </x:c>
      <x:c r="C7477" t="str">
        <x:v>Musician Casual Hold</x:v>
      </x:c>
      <x:c r="D7477" t="str">
        <x:v>EXP-VB-17</x:v>
      </x:c>
      <x:c r="E7477" t="str">
        <x:v>Blade-at-Side Boss Pose</x:v>
      </x:c>
      <x:c r="F7477" t="str">
        <x:v>glamour</x:v>
      </x:c>
      <x:c r="G7477" t="str">
        <x:v>glamour_standing</x:v>
      </x:c>
      <x:c r="H7477" t="str">
        <x:v>full_body</x:v>
      </x:c>
      <x:c r="I7477" t="str"/>
      <x:c r="J7477" t="n">
        <x:v>0.924</x:v>
      </x:c>
      <x:c r="K7477" t="str">
        <x:v>high prompt token similarity</x:v>
      </x:c>
      <x:c r="L7477" t="str">
        <x:v>review possible merge</x:v>
      </x:c>
      <x:c r="M7477" t="str">
        <x:v>review</x:v>
      </x:c>
      <x:c r="N7477" t="str"/>
    </x:row>
    <x:row r="7478">
      <x:c r="A7478" t="str">
        <x:v>DG-5106</x:v>
      </x:c>
      <x:c r="B7478" t="str">
        <x:v>LI-09</x:v>
      </x:c>
      <x:c r="C7478" t="str">
        <x:v>Musician Casual Hold</x:v>
      </x:c>
      <x:c r="D7478" t="str">
        <x:v>EXP-VB-19</x:v>
      </x:c>
      <x:c r="E7478" t="str">
        <x:v>Puppetmaster Fingers</x:v>
      </x:c>
      <x:c r="F7478" t="str">
        <x:v>glamour</x:v>
      </x:c>
      <x:c r="G7478" t="str">
        <x:v>glamour_standing</x:v>
      </x:c>
      <x:c r="H7478" t="str">
        <x:v>full_body</x:v>
      </x:c>
      <x:c r="I7478" t="str"/>
      <x:c r="J7478" t="n">
        <x:v>0.924</x:v>
      </x:c>
      <x:c r="K7478" t="str">
        <x:v>high prompt token similarity</x:v>
      </x:c>
      <x:c r="L7478" t="str">
        <x:v>review possible merge</x:v>
      </x:c>
      <x:c r="M7478" t="str">
        <x:v>review</x:v>
      </x:c>
      <x:c r="N7478" t="str"/>
    </x:row>
    <x:row r="7479">
      <x:c r="A7479" t="str">
        <x:v>DG-5109</x:v>
      </x:c>
      <x:c r="B7479" t="str">
        <x:v>LI-09</x:v>
      </x:c>
      <x:c r="C7479" t="str">
        <x:v>Musician Casual Hold</x:v>
      </x:c>
      <x:c r="D7479" t="str">
        <x:v>EXP-VB-22</x:v>
      </x:c>
      <x:c r="E7479" t="str">
        <x:v>Villainess Invitation Card</x:v>
      </x:c>
      <x:c r="F7479" t="str">
        <x:v>glamour</x:v>
      </x:c>
      <x:c r="G7479" t="str">
        <x:v>glamour_standing</x:v>
      </x:c>
      <x:c r="H7479" t="str">
        <x:v>full_body</x:v>
      </x:c>
      <x:c r="I7479" t="str"/>
      <x:c r="J7479" t="n">
        <x:v>0.924</x:v>
      </x:c>
      <x:c r="K7479" t="str">
        <x:v>high prompt token similarity</x:v>
      </x:c>
      <x:c r="L7479" t="str">
        <x:v>review possible merge</x:v>
      </x:c>
      <x:c r="M7479" t="str">
        <x:v>review</x:v>
      </x:c>
      <x:c r="N7479" t="str"/>
    </x:row>
    <x:row r="7480">
      <x:c r="A7480" t="str">
        <x:v>DG-5112</x:v>
      </x:c>
      <x:c r="B7480" t="str">
        <x:v>LI-09</x:v>
      </x:c>
      <x:c r="C7480" t="str">
        <x:v>Musician Casual Hold</x:v>
      </x:c>
      <x:c r="D7480" t="str">
        <x:v>EXP-RD-03</x:v>
      </x:c>
      <x:c r="E7480" t="str">
        <x:v>Oracle Open Palms</x:v>
      </x:c>
      <x:c r="F7480" t="str">
        <x:v>glamour</x:v>
      </x:c>
      <x:c r="G7480" t="str">
        <x:v>glamour_standing</x:v>
      </x:c>
      <x:c r="H7480" t="str">
        <x:v>full_body</x:v>
      </x:c>
      <x:c r="I7480" t="str"/>
      <x:c r="J7480" t="n">
        <x:v>0.924</x:v>
      </x:c>
      <x:c r="K7480" t="str">
        <x:v>high prompt token similarity</x:v>
      </x:c>
      <x:c r="L7480" t="str">
        <x:v>review possible merge</x:v>
      </x:c>
      <x:c r="M7480" t="str">
        <x:v>review</x:v>
      </x:c>
      <x:c r="N7480" t="str"/>
    </x:row>
    <x:row r="7481">
      <x:c r="A7481" t="str">
        <x:v>DG-5114</x:v>
      </x:c>
      <x:c r="B7481" t="str">
        <x:v>LI-09</x:v>
      </x:c>
      <x:c r="C7481" t="str">
        <x:v>Musician Casual Hold</x:v>
      </x:c>
      <x:c r="D7481" t="str">
        <x:v>EXP-RD-05</x:v>
      </x:c>
      <x:c r="E7481" t="str">
        <x:v>Bell Invocation</x:v>
      </x:c>
      <x:c r="F7481" t="str">
        <x:v>glamour</x:v>
      </x:c>
      <x:c r="G7481" t="str">
        <x:v>glamour_standing</x:v>
      </x:c>
      <x:c r="H7481" t="str">
        <x:v>full_body</x:v>
      </x:c>
      <x:c r="I7481" t="str"/>
      <x:c r="J7481" t="n">
        <x:v>0.924</x:v>
      </x:c>
      <x:c r="K7481" t="str">
        <x:v>high prompt token similarity</x:v>
      </x:c>
      <x:c r="L7481" t="str">
        <x:v>review possible merge</x:v>
      </x:c>
      <x:c r="M7481" t="str">
        <x:v>review</x:v>
      </x:c>
      <x:c r="N7481" t="str"/>
    </x:row>
    <x:row r="7482">
      <x:c r="A7482" t="str">
        <x:v>DG-5115</x:v>
      </x:c>
      <x:c r="B7482" t="str">
        <x:v>LI-09</x:v>
      </x:c>
      <x:c r="C7482" t="str">
        <x:v>Musician Casual Hold</x:v>
      </x:c>
      <x:c r="D7482" t="str">
        <x:v>EXP-RD-07</x:v>
      </x:c>
      <x:c r="E7482" t="str">
        <x:v>Mirror Divination</x:v>
      </x:c>
      <x:c r="F7482" t="str">
        <x:v>glamour</x:v>
      </x:c>
      <x:c r="G7482" t="str">
        <x:v>glamour_standing</x:v>
      </x:c>
      <x:c r="H7482" t="str">
        <x:v>full_body</x:v>
      </x:c>
      <x:c r="I7482" t="str"/>
      <x:c r="J7482" t="n">
        <x:v>0.924</x:v>
      </x:c>
      <x:c r="K7482" t="str">
        <x:v>high prompt token similarity</x:v>
      </x:c>
      <x:c r="L7482" t="str">
        <x:v>review possible merge</x:v>
      </x:c>
      <x:c r="M7482" t="str">
        <x:v>review</x:v>
      </x:c>
      <x:c r="N7482" t="str"/>
    </x:row>
    <x:row r="7483">
      <x:c r="A7483" t="str">
        <x:v>DG-5116</x:v>
      </x:c>
      <x:c r="B7483" t="str">
        <x:v>LI-09</x:v>
      </x:c>
      <x:c r="C7483" t="str">
        <x:v>Musician Casual Hold</x:v>
      </x:c>
      <x:c r="D7483" t="str">
        <x:v>EXP-RD-08</x:v>
      </x:c>
      <x:c r="E7483" t="str">
        <x:v>Tarot Card Invocation</x:v>
      </x:c>
      <x:c r="F7483" t="str">
        <x:v>glamour</x:v>
      </x:c>
      <x:c r="G7483" t="str">
        <x:v>glamour_standing</x:v>
      </x:c>
      <x:c r="H7483" t="str">
        <x:v>full_body</x:v>
      </x:c>
      <x:c r="I7483" t="str"/>
      <x:c r="J7483" t="n">
        <x:v>0.924</x:v>
      </x:c>
      <x:c r="K7483" t="str">
        <x:v>high prompt token similarity</x:v>
      </x:c>
      <x:c r="L7483" t="str">
        <x:v>review possible merge</x:v>
      </x:c>
      <x:c r="M7483" t="str">
        <x:v>review</x:v>
      </x:c>
      <x:c r="N7483" t="str"/>
    </x:row>
    <x:row r="7484">
      <x:c r="A7484" t="str">
        <x:v>DG-5117</x:v>
      </x:c>
      <x:c r="B7484" t="str">
        <x:v>LI-09</x:v>
      </x:c>
      <x:c r="C7484" t="str">
        <x:v>Musician Casual Hold</x:v>
      </x:c>
      <x:c r="D7484" t="str">
        <x:v>EXP-RD-09</x:v>
      </x:c>
      <x:c r="E7484" t="str">
        <x:v>Chalice Blessing</x:v>
      </x:c>
      <x:c r="F7484" t="str">
        <x:v>glamour</x:v>
      </x:c>
      <x:c r="G7484" t="str">
        <x:v>glamour_standing</x:v>
      </x:c>
      <x:c r="H7484" t="str">
        <x:v>full_body</x:v>
      </x:c>
      <x:c r="I7484" t="str"/>
      <x:c r="J7484" t="n">
        <x:v>0.924</x:v>
      </x:c>
      <x:c r="K7484" t="str">
        <x:v>high prompt token similarity</x:v>
      </x:c>
      <x:c r="L7484" t="str">
        <x:v>review possible merge</x:v>
      </x:c>
      <x:c r="M7484" t="str">
        <x:v>review</x:v>
      </x:c>
      <x:c r="N7484" t="str"/>
    </x:row>
    <x:row r="7485">
      <x:c r="A7485" t="str">
        <x:v>DG-5118</x:v>
      </x:c>
      <x:c r="B7485" t="str">
        <x:v>LI-09</x:v>
      </x:c>
      <x:c r="C7485" t="str">
        <x:v>Musician Casual Hold</x:v>
      </x:c>
      <x:c r="D7485" t="str">
        <x:v>EXP-RD-10</x:v>
      </x:c>
      <x:c r="E7485" t="str">
        <x:v>Staff Beside Body Divine</x:v>
      </x:c>
      <x:c r="F7485" t="str">
        <x:v>glamour</x:v>
      </x:c>
      <x:c r="G7485" t="str">
        <x:v>glamour_standing</x:v>
      </x:c>
      <x:c r="H7485" t="str">
        <x:v>full_body</x:v>
      </x:c>
      <x:c r="I7485" t="str"/>
      <x:c r="J7485" t="n">
        <x:v>0.924</x:v>
      </x:c>
      <x:c r="K7485" t="str">
        <x:v>high prompt token similarity</x:v>
      </x:c>
      <x:c r="L7485" t="str">
        <x:v>review possible merge</x:v>
      </x:c>
      <x:c r="M7485" t="str">
        <x:v>review</x:v>
      </x:c>
      <x:c r="N7485" t="str"/>
    </x:row>
    <x:row r="7486">
      <x:c r="A7486" t="str">
        <x:v>DG-5125</x:v>
      </x:c>
      <x:c r="B7486" t="str">
        <x:v>LI-09</x:v>
      </x:c>
      <x:c r="C7486" t="str">
        <x:v>Musician Casual Hold</x:v>
      </x:c>
      <x:c r="D7486" t="str">
        <x:v>EXP-RD-20</x:v>
      </x:c>
      <x:c r="E7486" t="str">
        <x:v>Angelic Arm Spread</x:v>
      </x:c>
      <x:c r="F7486" t="str">
        <x:v>glamour</x:v>
      </x:c>
      <x:c r="G7486" t="str">
        <x:v>glamour_standing</x:v>
      </x:c>
      <x:c r="H7486" t="str">
        <x:v>full_body</x:v>
      </x:c>
      <x:c r="I7486" t="str"/>
      <x:c r="J7486" t="n">
        <x:v>0.924</x:v>
      </x:c>
      <x:c r="K7486" t="str">
        <x:v>high prompt token similarity</x:v>
      </x:c>
      <x:c r="L7486" t="str">
        <x:v>review possible merge</x:v>
      </x:c>
      <x:c r="M7486" t="str">
        <x:v>review</x:v>
      </x:c>
      <x:c r="N7486" t="str"/>
    </x:row>
    <x:row r="7487">
      <x:c r="A7487" t="str">
        <x:v>DG-5129</x:v>
      </x:c>
      <x:c r="B7487" t="str">
        <x:v>LI-09</x:v>
      </x:c>
      <x:c r="C7487" t="str">
        <x:v>Musician Casual Hold</x:v>
      </x:c>
      <x:c r="D7487" t="str">
        <x:v>EXP-RD-25</x:v>
      </x:c>
      <x:c r="E7487" t="str">
        <x:v>Celestial Character Card Prayer</x:v>
      </x:c>
      <x:c r="F7487" t="str">
        <x:v>glamour</x:v>
      </x:c>
      <x:c r="G7487" t="str">
        <x:v>glamour_standing</x:v>
      </x:c>
      <x:c r="H7487" t="str">
        <x:v>full_body</x:v>
      </x:c>
      <x:c r="I7487" t="str"/>
      <x:c r="J7487" t="n">
        <x:v>0.924</x:v>
      </x:c>
      <x:c r="K7487" t="str">
        <x:v>high prompt token similarity</x:v>
      </x:c>
      <x:c r="L7487" t="str">
        <x:v>review possible merge</x:v>
      </x:c>
      <x:c r="M7487" t="str">
        <x:v>review</x:v>
      </x:c>
      <x:c r="N7487" t="str"/>
    </x:row>
    <x:row r="7488">
      <x:c r="A7488" t="str">
        <x:v>DG-5131</x:v>
      </x:c>
      <x:c r="B7488" t="str">
        <x:v>LI-09</x:v>
      </x:c>
      <x:c r="C7488" t="str">
        <x:v>Musician Casual Hold</x:v>
      </x:c>
      <x:c r="D7488" t="str">
        <x:v>SAFE-GB-09</x:v>
      </x:c>
      <x:c r="E7488" t="str">
        <x:v>Mirror or Fan Framing</x:v>
      </x:c>
      <x:c r="F7488" t="str">
        <x:v>glamour</x:v>
      </x:c>
      <x:c r="G7488" t="str">
        <x:v>glamour_standing</x:v>
      </x:c>
      <x:c r="H7488" t="str">
        <x:v>full_body</x:v>
      </x:c>
      <x:c r="I7488" t="str"/>
      <x:c r="J7488" t="n">
        <x:v>0.924</x:v>
      </x:c>
      <x:c r="K7488" t="str">
        <x:v>high prompt token similarity</x:v>
      </x:c>
      <x:c r="L7488" t="str">
        <x:v>review possible merge</x:v>
      </x:c>
      <x:c r="M7488" t="str">
        <x:v>review</x:v>
      </x:c>
      <x:c r="N7488" t="str"/>
    </x:row>
    <x:row r="7489">
      <x:c r="A7489" t="str">
        <x:v>DG-5132</x:v>
      </x:c>
      <x:c r="B7489" t="str">
        <x:v>LI-09</x:v>
      </x:c>
      <x:c r="C7489" t="str">
        <x:v>Musician Casual Hold</x:v>
      </x:c>
      <x:c r="D7489" t="str">
        <x:v>SAFE-GB-13</x:v>
      </x:c>
      <x:c r="E7489" t="str">
        <x:v>Confident Hand-on-Hip Queen</x:v>
      </x:c>
      <x:c r="F7489" t="str">
        <x:v>glamour</x:v>
      </x:c>
      <x:c r="G7489" t="str">
        <x:v>glamour_standing</x:v>
      </x:c>
      <x:c r="H7489" t="str">
        <x:v>full_body</x:v>
      </x:c>
      <x:c r="I7489" t="str"/>
      <x:c r="J7489" t="n">
        <x:v>0.924</x:v>
      </x:c>
      <x:c r="K7489" t="str">
        <x:v>high prompt token similarity</x:v>
      </x:c>
      <x:c r="L7489" t="str">
        <x:v>review possible merge</x:v>
      </x:c>
      <x:c r="M7489" t="str">
        <x:v>review</x:v>
      </x:c>
      <x:c r="N7489" t="str"/>
    </x:row>
    <x:row r="7490">
      <x:c r="A7490" t="str">
        <x:v>DG-5134</x:v>
      </x:c>
      <x:c r="B7490" t="str">
        <x:v>LI-09</x:v>
      </x:c>
      <x:c r="C7490" t="str">
        <x:v>Musician Casual Hold</x:v>
      </x:c>
      <x:c r="D7490" t="str">
        <x:v>SAFE-VB-03</x:v>
      </x:c>
      <x:c r="E7490" t="str">
        <x:v>Commanding Hand Order</x:v>
      </x:c>
      <x:c r="F7490" t="str">
        <x:v>glamour</x:v>
      </x:c>
      <x:c r="G7490" t="str">
        <x:v>glamour_standing</x:v>
      </x:c>
      <x:c r="H7490" t="str">
        <x:v>full_body</x:v>
      </x:c>
      <x:c r="I7490" t="str"/>
      <x:c r="J7490" t="n">
        <x:v>0.924</x:v>
      </x:c>
      <x:c r="K7490" t="str">
        <x:v>high prompt token similarity</x:v>
      </x:c>
      <x:c r="L7490" t="str">
        <x:v>review possible merge</x:v>
      </x:c>
      <x:c r="M7490" t="str">
        <x:v>review</x:v>
      </x:c>
      <x:c r="N7490" t="str"/>
    </x:row>
    <x:row r="7491">
      <x:c r="A7491" t="str">
        <x:v>DG-5135</x:v>
      </x:c>
      <x:c r="B7491" t="str">
        <x:v>LI-09</x:v>
      </x:c>
      <x:c r="C7491" t="str">
        <x:v>Musician Casual Hold</x:v>
      </x:c>
      <x:c r="D7491" t="str">
        <x:v>SAFE-VB-04</x:v>
      </x:c>
      <x:c r="E7491" t="str">
        <x:v>Wineglass or Fan Boss</x:v>
      </x:c>
      <x:c r="F7491" t="str">
        <x:v>glamour</x:v>
      </x:c>
      <x:c r="G7491" t="str">
        <x:v>glamour_standing</x:v>
      </x:c>
      <x:c r="H7491" t="str">
        <x:v>full_body</x:v>
      </x:c>
      <x:c r="I7491" t="str"/>
      <x:c r="J7491" t="n">
        <x:v>0.924</x:v>
      </x:c>
      <x:c r="K7491" t="str">
        <x:v>high prompt token similarity</x:v>
      </x:c>
      <x:c r="L7491" t="str">
        <x:v>review possible merge</x:v>
      </x:c>
      <x:c r="M7491" t="str">
        <x:v>review</x:v>
      </x:c>
      <x:c r="N7491" t="str"/>
    </x:row>
    <x:row r="7492">
      <x:c r="A7492" t="str">
        <x:v>DG-5136</x:v>
      </x:c>
      <x:c r="B7492" t="str">
        <x:v>LI-09</x:v>
      </x:c>
      <x:c r="C7492" t="str">
        <x:v>Musician Casual Hold</x:v>
      </x:c>
      <x:c r="D7492" t="str">
        <x:v>SAFE-VB-07</x:v>
      </x:c>
      <x:c r="E7492" t="str">
        <x:v>Contract Temptation</x:v>
      </x:c>
      <x:c r="F7492" t="str">
        <x:v>glamour</x:v>
      </x:c>
      <x:c r="G7492" t="str">
        <x:v>glamour_standing</x:v>
      </x:c>
      <x:c r="H7492" t="str">
        <x:v>full_body</x:v>
      </x:c>
      <x:c r="I7492" t="str"/>
      <x:c r="J7492" t="n">
        <x:v>0.924</x:v>
      </x:c>
      <x:c r="K7492" t="str">
        <x:v>high prompt token similarity</x:v>
      </x:c>
      <x:c r="L7492" t="str">
        <x:v>review possible merge</x:v>
      </x:c>
      <x:c r="M7492" t="str">
        <x:v>review</x:v>
      </x:c>
      <x:c r="N7492" t="str"/>
    </x:row>
    <x:row r="7493">
      <x:c r="A7493" t="str">
        <x:v>DG-5137</x:v>
      </x:c>
      <x:c r="B7493" t="str">
        <x:v>LI-09</x:v>
      </x:c>
      <x:c r="C7493" t="str">
        <x:v>Musician Casual Hold</x:v>
      </x:c>
      <x:c r="D7493" t="str">
        <x:v>SAFE-VB-09</x:v>
      </x:c>
      <x:c r="E7493" t="str">
        <x:v>Backlit Silhouette Ruler</x:v>
      </x:c>
      <x:c r="F7493" t="str">
        <x:v>glamour</x:v>
      </x:c>
      <x:c r="G7493" t="str">
        <x:v>glamour_standing</x:v>
      </x:c>
      <x:c r="H7493" t="str">
        <x:v>full_body</x:v>
      </x:c>
      <x:c r="I7493" t="str"/>
      <x:c r="J7493" t="n">
        <x:v>0.924</x:v>
      </x:c>
      <x:c r="K7493" t="str">
        <x:v>high prompt token similarity</x:v>
      </x:c>
      <x:c r="L7493" t="str">
        <x:v>review possible merge</x:v>
      </x:c>
      <x:c r="M7493" t="str">
        <x:v>review</x:v>
      </x:c>
      <x:c r="N7493" t="str"/>
    </x:row>
    <x:row r="7494">
      <x:c r="A7494" t="str">
        <x:v>DG-5138</x:v>
      </x:c>
      <x:c r="B7494" t="str">
        <x:v>LI-09</x:v>
      </x:c>
      <x:c r="C7494" t="str">
        <x:v>Musician Casual Hold</x:v>
      </x:c>
      <x:c r="D7494" t="str">
        <x:v>SAFE-RD-01</x:v>
      </x:c>
      <x:c r="E7494" t="str">
        <x:v>Sacred Object Cradle</x:v>
      </x:c>
      <x:c r="F7494" t="str">
        <x:v>glamour</x:v>
      </x:c>
      <x:c r="G7494" t="str">
        <x:v>glamour_standing</x:v>
      </x:c>
      <x:c r="H7494" t="str">
        <x:v>full_body</x:v>
      </x:c>
      <x:c r="I7494" t="str"/>
      <x:c r="J7494" t="n">
        <x:v>0.924</x:v>
      </x:c>
      <x:c r="K7494" t="str">
        <x:v>high prompt token similarity</x:v>
      </x:c>
      <x:c r="L7494" t="str">
        <x:v>review possible merge</x:v>
      </x:c>
      <x:c r="M7494" t="str">
        <x:v>review</x:v>
      </x:c>
      <x:c r="N7494" t="str"/>
    </x:row>
    <x:row r="7495">
      <x:c r="A7495" t="str">
        <x:v>DG-5139</x:v>
      </x:c>
      <x:c r="B7495" t="str">
        <x:v>LI-09</x:v>
      </x:c>
      <x:c r="C7495" t="str">
        <x:v>Musician Casual Hold</x:v>
      </x:c>
      <x:c r="D7495" t="str">
        <x:v>SAFE-RD-03</x:v>
      </x:c>
      <x:c r="E7495" t="str">
        <x:v>Divine Vow Hand-to-Heart</x:v>
      </x:c>
      <x:c r="F7495" t="str">
        <x:v>glamour</x:v>
      </x:c>
      <x:c r="G7495" t="str">
        <x:v>glamour_standing</x:v>
      </x:c>
      <x:c r="H7495" t="str">
        <x:v>full_body</x:v>
      </x:c>
      <x:c r="I7495" t="str"/>
      <x:c r="J7495" t="n">
        <x:v>0.924</x:v>
      </x:c>
      <x:c r="K7495" t="str">
        <x:v>high prompt token similarity</x:v>
      </x:c>
      <x:c r="L7495" t="str">
        <x:v>review possible merge</x:v>
      </x:c>
      <x:c r="M7495" t="str">
        <x:v>review</x:v>
      </x:c>
      <x:c r="N7495" t="str"/>
    </x:row>
    <x:row r="7496">
      <x:c r="A7496" t="str">
        <x:v>DG-5140</x:v>
      </x:c>
      <x:c r="B7496" t="str">
        <x:v>LI-09</x:v>
      </x:c>
      <x:c r="C7496" t="str">
        <x:v>Musician Casual Hold</x:v>
      </x:c>
      <x:c r="D7496" t="str">
        <x:v>SAFE-RD-04</x:v>
      </x:c>
      <x:c r="E7496" t="str">
        <x:v>Lifted Ritual Item</x:v>
      </x:c>
      <x:c r="F7496" t="str">
        <x:v>glamour</x:v>
      </x:c>
      <x:c r="G7496" t="str">
        <x:v>glamour_standing</x:v>
      </x:c>
      <x:c r="H7496" t="str">
        <x:v>full_body</x:v>
      </x:c>
      <x:c r="I7496" t="str"/>
      <x:c r="J7496" t="n">
        <x:v>0.924</x:v>
      </x:c>
      <x:c r="K7496" t="str">
        <x:v>high prompt token similarity</x:v>
      </x:c>
      <x:c r="L7496" t="str">
        <x:v>review possible merge</x:v>
      </x:c>
      <x:c r="M7496" t="str">
        <x:v>review</x:v>
      </x:c>
      <x:c r="N7496" t="str"/>
    </x:row>
    <x:row r="7497">
      <x:c r="A7497" t="str">
        <x:v>DG-5141</x:v>
      </x:c>
      <x:c r="B7497" t="str">
        <x:v>LI-09</x:v>
      </x:c>
      <x:c r="C7497" t="str">
        <x:v>Musician Casual Hold</x:v>
      </x:c>
      <x:c r="D7497" t="str">
        <x:v>SAFE-RD-06</x:v>
      </x:c>
      <x:c r="E7497" t="str">
        <x:v>Floating Goddess</x:v>
      </x:c>
      <x:c r="F7497" t="str">
        <x:v>glamour</x:v>
      </x:c>
      <x:c r="G7497" t="str">
        <x:v>glamour_standing</x:v>
      </x:c>
      <x:c r="H7497" t="str">
        <x:v>full_body</x:v>
      </x:c>
      <x:c r="I7497" t="str"/>
      <x:c r="J7497" t="n">
        <x:v>0.924</x:v>
      </x:c>
      <x:c r="K7497" t="str">
        <x:v>high prompt token similarity</x:v>
      </x:c>
      <x:c r="L7497" t="str">
        <x:v>review possible merge</x:v>
      </x:c>
      <x:c r="M7497" t="str">
        <x:v>review</x:v>
      </x:c>
      <x:c r="N7497" t="str"/>
    </x:row>
    <x:row r="7498">
      <x:c r="A7498" t="str">
        <x:v>DG-5143</x:v>
      </x:c>
      <x:c r="B7498" t="str">
        <x:v>LI-09</x:v>
      </x:c>
      <x:c r="C7498" t="str">
        <x:v>Musician Casual Hold</x:v>
      </x:c>
      <x:c r="D7498" t="str">
        <x:v>SAFE-RD-08</x:v>
      </x:c>
      <x:c r="E7498" t="str">
        <x:v>Altar Offering</x:v>
      </x:c>
      <x:c r="F7498" t="str">
        <x:v>glamour</x:v>
      </x:c>
      <x:c r="G7498" t="str">
        <x:v>glamour_standing</x:v>
      </x:c>
      <x:c r="H7498" t="str">
        <x:v>full_body</x:v>
      </x:c>
      <x:c r="I7498" t="str"/>
      <x:c r="J7498" t="n">
        <x:v>0.924</x:v>
      </x:c>
      <x:c r="K7498" t="str">
        <x:v>high prompt token similarity</x:v>
      </x:c>
      <x:c r="L7498" t="str">
        <x:v>review possible merge</x:v>
      </x:c>
      <x:c r="M7498" t="str">
        <x:v>review</x:v>
      </x:c>
      <x:c r="N7498" t="str"/>
    </x:row>
    <x:row r="7499">
      <x:c r="A7499" t="str">
        <x:v>DG-5147</x:v>
      </x:c>
      <x:c r="B7499" t="str">
        <x:v>LI-09</x:v>
      </x:c>
      <x:c r="C7499" t="str">
        <x:v>Musician Casual Hold</x:v>
      </x:c>
      <x:c r="D7499" t="str">
        <x:v>CGL-GS-03</x:v>
      </x:c>
      <x:c r="E7499" t="str">
        <x:v>Hand-on-Hip Noble Stance</x:v>
      </x:c>
      <x:c r="F7499" t="str">
        <x:v>glamour</x:v>
      </x:c>
      <x:c r="G7499" t="str">
        <x:v>glamour_standing</x:v>
      </x:c>
      <x:c r="H7499" t="str">
        <x:v>full_body</x:v>
      </x:c>
      <x:c r="I7499" t="str"/>
      <x:c r="J7499" t="n">
        <x:v>0.924</x:v>
      </x:c>
      <x:c r="K7499" t="str">
        <x:v>high prompt token similarity</x:v>
      </x:c>
      <x:c r="L7499" t="str">
        <x:v>review possible merge</x:v>
      </x:c>
      <x:c r="M7499" t="str">
        <x:v>review</x:v>
      </x:c>
      <x:c r="N7499" t="str"/>
    </x:row>
    <x:row r="7500">
      <x:c r="A7500" t="str">
        <x:v>DG-5204</x:v>
      </x:c>
      <x:c r="B7500" t="str">
        <x:v>LI-11</x:v>
      </x:c>
      <x:c r="C7500" t="str">
        <x:v>Letter Delivery</x:v>
      </x:c>
      <x:c r="D7500" t="str">
        <x:v>CE-03</x:v>
      </x:c>
      <x:c r="E7500" t="str">
        <x:v>Crown or Halo Presentation</x:v>
      </x:c>
      <x:c r="F7500" t="str">
        <x:v>glamour</x:v>
      </x:c>
      <x:c r="G7500" t="str">
        <x:v>glamour_standing</x:v>
      </x:c>
      <x:c r="H7500" t="str">
        <x:v>full_body</x:v>
      </x:c>
      <x:c r="I7500" t="str"/>
      <x:c r="J7500" t="n">
        <x:v>0.924</x:v>
      </x:c>
      <x:c r="K7500" t="str">
        <x:v>high prompt token similarity</x:v>
      </x:c>
      <x:c r="L7500" t="str">
        <x:v>review possible merge</x:v>
      </x:c>
      <x:c r="M7500" t="str">
        <x:v>review</x:v>
      </x:c>
      <x:c r="N7500" t="str"/>
    </x:row>
    <x:row r="7501">
      <x:c r="A7501" t="str">
        <x:v>DG-5206</x:v>
      </x:c>
      <x:c r="B7501" t="str">
        <x:v>LI-11</x:v>
      </x:c>
      <x:c r="C7501" t="str">
        <x:v>Letter Delivery</x:v>
      </x:c>
      <x:c r="D7501" t="str">
        <x:v>CE-07</x:v>
      </x:c>
      <x:c r="E7501" t="str">
        <x:v>Bell or Instrument Rite</x:v>
      </x:c>
      <x:c r="F7501" t="str">
        <x:v>glamour</x:v>
      </x:c>
      <x:c r="G7501" t="str">
        <x:v>glamour_standing</x:v>
      </x:c>
      <x:c r="H7501" t="str">
        <x:v>full_body</x:v>
      </x:c>
      <x:c r="I7501" t="str"/>
      <x:c r="J7501" t="n">
        <x:v>0.924</x:v>
      </x:c>
      <x:c r="K7501" t="str">
        <x:v>high prompt token similarity</x:v>
      </x:c>
      <x:c r="L7501" t="str">
        <x:v>review possible merge</x:v>
      </x:c>
      <x:c r="M7501" t="str">
        <x:v>review</x:v>
      </x:c>
      <x:c r="N7501" t="str"/>
    </x:row>
    <x:row r="7502">
      <x:c r="A7502" t="str">
        <x:v>DG-5214</x:v>
      </x:c>
      <x:c r="B7502" t="str">
        <x:v>LI-11</x:v>
      </x:c>
      <x:c r="C7502" t="str">
        <x:v>Letter Delivery</x:v>
      </x:c>
      <x:c r="D7502" t="str">
        <x:v>SC-10</x:v>
      </x:c>
      <x:c r="E7502" t="str">
        <x:v>Quiet Librarian Stand</x:v>
      </x:c>
      <x:c r="F7502" t="str">
        <x:v>glamour</x:v>
      </x:c>
      <x:c r="G7502" t="str">
        <x:v>glamour_standing</x:v>
      </x:c>
      <x:c r="H7502" t="str">
        <x:v>full_body</x:v>
      </x:c>
      <x:c r="I7502" t="str"/>
      <x:c r="J7502" t="n">
        <x:v>0.924</x:v>
      </x:c>
      <x:c r="K7502" t="str">
        <x:v>high prompt token similarity</x:v>
      </x:c>
      <x:c r="L7502" t="str">
        <x:v>review possible merge</x:v>
      </x:c>
      <x:c r="M7502" t="str">
        <x:v>review</x:v>
      </x:c>
      <x:c r="N7502" t="str"/>
    </x:row>
    <x:row r="7503">
      <x:c r="A7503" t="str">
        <x:v>DG-5222</x:v>
      </x:c>
      <x:c r="B7503" t="str">
        <x:v>LI-11</x:v>
      </x:c>
      <x:c r="C7503" t="str">
        <x:v>Letter Delivery</x:v>
      </x:c>
      <x:c r="D7503" t="str">
        <x:v>EXP-GB-03</x:v>
      </x:c>
      <x:c r="E7503" t="str">
        <x:v>Over-the-Shoulder Glamour Turn</x:v>
      </x:c>
      <x:c r="F7503" t="str">
        <x:v>glamour</x:v>
      </x:c>
      <x:c r="G7503" t="str">
        <x:v>glamour_standing</x:v>
      </x:c>
      <x:c r="H7503" t="str">
        <x:v>full_body</x:v>
      </x:c>
      <x:c r="I7503" t="str"/>
      <x:c r="J7503" t="n">
        <x:v>0.924</x:v>
      </x:c>
      <x:c r="K7503" t="str">
        <x:v>high prompt token similarity</x:v>
      </x:c>
      <x:c r="L7503" t="str">
        <x:v>review possible merge</x:v>
      </x:c>
      <x:c r="M7503" t="str">
        <x:v>review</x:v>
      </x:c>
      <x:c r="N7503" t="str"/>
    </x:row>
    <x:row r="7504">
      <x:c r="A7504" t="str">
        <x:v>DG-5224</x:v>
      </x:c>
      <x:c r="B7504" t="str">
        <x:v>LI-11</x:v>
      </x:c>
      <x:c r="C7504" t="str">
        <x:v>Letter Delivery</x:v>
      </x:c>
      <x:c r="D7504" t="str">
        <x:v>EXP-GB-07</x:v>
      </x:c>
      <x:c r="E7504" t="str">
        <x:v>Luxury Fashion Profile Pose</x:v>
      </x:c>
      <x:c r="F7504" t="str">
        <x:v>glamour</x:v>
      </x:c>
      <x:c r="G7504" t="str">
        <x:v>glamour_standing</x:v>
      </x:c>
      <x:c r="H7504" t="str">
        <x:v>full_body</x:v>
      </x:c>
      <x:c r="I7504" t="str"/>
      <x:c r="J7504" t="n">
        <x:v>0.924</x:v>
      </x:c>
      <x:c r="K7504" t="str">
        <x:v>high prompt token similarity</x:v>
      </x:c>
      <x:c r="L7504" t="str">
        <x:v>review possible merge</x:v>
      </x:c>
      <x:c r="M7504" t="str">
        <x:v>review</x:v>
      </x:c>
      <x:c r="N7504" t="str"/>
    </x:row>
    <x:row r="7505">
      <x:c r="A7505" t="str">
        <x:v>DG-5226</x:v>
      </x:c>
      <x:c r="B7505" t="str">
        <x:v>LI-11</x:v>
      </x:c>
      <x:c r="C7505" t="str">
        <x:v>Letter Delivery</x:v>
      </x:c>
      <x:c r="D7505" t="str">
        <x:v>EXP-GB-12</x:v>
      </x:c>
      <x:c r="E7505" t="str">
        <x:v>Arched Back Divine Glamour</x:v>
      </x:c>
      <x:c r="F7505" t="str">
        <x:v>glamour</x:v>
      </x:c>
      <x:c r="G7505" t="str">
        <x:v>glamour_standing</x:v>
      </x:c>
      <x:c r="H7505" t="str">
        <x:v>full_body</x:v>
      </x:c>
      <x:c r="I7505" t="str"/>
      <x:c r="J7505" t="n">
        <x:v>0.924</x:v>
      </x:c>
      <x:c r="K7505" t="str">
        <x:v>high prompt token similarity</x:v>
      </x:c>
      <x:c r="L7505" t="str">
        <x:v>review possible merge</x:v>
      </x:c>
      <x:c r="M7505" t="str">
        <x:v>review</x:v>
      </x:c>
      <x:c r="N7505" t="str"/>
    </x:row>
    <x:row r="7506">
      <x:c r="A7506" t="str">
        <x:v>DG-5230</x:v>
      </x:c>
      <x:c r="B7506" t="str">
        <x:v>LI-11</x:v>
      </x:c>
      <x:c r="C7506" t="str">
        <x:v>Letter Delivery</x:v>
      </x:c>
      <x:c r="D7506" t="str">
        <x:v>EXP-GB-16</x:v>
      </x:c>
      <x:c r="E7506" t="str">
        <x:v>Rose Bouquet Beauty Pose</x:v>
      </x:c>
      <x:c r="F7506" t="str">
        <x:v>glamour</x:v>
      </x:c>
      <x:c r="G7506" t="str">
        <x:v>glamour_standing</x:v>
      </x:c>
      <x:c r="H7506" t="str">
        <x:v>full_body</x:v>
      </x:c>
      <x:c r="I7506" t="str"/>
      <x:c r="J7506" t="n">
        <x:v>0.924</x:v>
      </x:c>
      <x:c r="K7506" t="str">
        <x:v>high prompt token similarity</x:v>
      </x:c>
      <x:c r="L7506" t="str">
        <x:v>review possible merge</x:v>
      </x:c>
      <x:c r="M7506" t="str">
        <x:v>review</x:v>
      </x:c>
      <x:c r="N7506" t="str"/>
    </x:row>
    <x:row r="7507">
      <x:c r="A7507" t="str">
        <x:v>DG-5235</x:v>
      </x:c>
      <x:c r="B7507" t="str">
        <x:v>LI-11</x:v>
      </x:c>
      <x:c r="C7507" t="str">
        <x:v>Letter Delivery</x:v>
      </x:c>
      <x:c r="D7507" t="str">
        <x:v>EXP-VB-03</x:v>
      </x:c>
      <x:c r="E7507" t="str">
        <x:v>Villainess Teacup Smirk</x:v>
      </x:c>
      <x:c r="F7507" t="str">
        <x:v>glamour</x:v>
      </x:c>
      <x:c r="G7507" t="str">
        <x:v>glamour_standing</x:v>
      </x:c>
      <x:c r="H7507" t="str">
        <x:v>full_body</x:v>
      </x:c>
      <x:c r="I7507" t="str"/>
      <x:c r="J7507" t="n">
        <x:v>0.924</x:v>
      </x:c>
      <x:c r="K7507" t="str">
        <x:v>high prompt token similarity</x:v>
      </x:c>
      <x:c r="L7507" t="str">
        <x:v>review possible merge</x:v>
      </x:c>
      <x:c r="M7507" t="str">
        <x:v>review</x:v>
      </x:c>
      <x:c r="N7507" t="str"/>
    </x:row>
    <x:row r="7508">
      <x:c r="A7508" t="str">
        <x:v>DG-5237</x:v>
      </x:c>
      <x:c r="B7508" t="str">
        <x:v>LI-11</x:v>
      </x:c>
      <x:c r="C7508" t="str">
        <x:v>Letter Delivery</x:v>
      </x:c>
      <x:c r="D7508" t="str">
        <x:v>EXP-VB-12</x:v>
      </x:c>
      <x:c r="E7508" t="str">
        <x:v>Villainess Staircase Lookdown</x:v>
      </x:c>
      <x:c r="F7508" t="str">
        <x:v>glamour</x:v>
      </x:c>
      <x:c r="G7508" t="str">
        <x:v>glamour_standing</x:v>
      </x:c>
      <x:c r="H7508" t="str">
        <x:v>full_body</x:v>
      </x:c>
      <x:c r="I7508" t="str"/>
      <x:c r="J7508" t="n">
        <x:v>0.924</x:v>
      </x:c>
      <x:c r="K7508" t="str">
        <x:v>high prompt token similarity</x:v>
      </x:c>
      <x:c r="L7508" t="str">
        <x:v>review possible merge</x:v>
      </x:c>
      <x:c r="M7508" t="str">
        <x:v>review</x:v>
      </x:c>
      <x:c r="N7508" t="str"/>
    </x:row>
    <x:row r="7509">
      <x:c r="A7509" t="str">
        <x:v>DG-5238</x:v>
      </x:c>
      <x:c r="B7509" t="str">
        <x:v>LI-11</x:v>
      </x:c>
      <x:c r="C7509" t="str">
        <x:v>Letter Delivery</x:v>
      </x:c>
      <x:c r="D7509" t="str">
        <x:v>EXP-VB-13</x:v>
      </x:c>
      <x:c r="E7509" t="str">
        <x:v>Cane or Scepter Boss Rest</x:v>
      </x:c>
      <x:c r="F7509" t="str">
        <x:v>glamour</x:v>
      </x:c>
      <x:c r="G7509" t="str">
        <x:v>glamour_standing</x:v>
      </x:c>
      <x:c r="H7509" t="str">
        <x:v>full_body</x:v>
      </x:c>
      <x:c r="I7509" t="str"/>
      <x:c r="J7509" t="n">
        <x:v>0.924</x:v>
      </x:c>
      <x:c r="K7509" t="str">
        <x:v>high prompt token similarity</x:v>
      </x:c>
      <x:c r="L7509" t="str">
        <x:v>review possible merge</x:v>
      </x:c>
      <x:c r="M7509" t="str">
        <x:v>review</x:v>
      </x:c>
      <x:c r="N7509" t="str"/>
    </x:row>
    <x:row r="7510">
      <x:c r="A7510" t="str">
        <x:v>DG-5239</x:v>
      </x:c>
      <x:c r="B7510" t="str">
        <x:v>LI-11</x:v>
      </x:c>
      <x:c r="C7510" t="str">
        <x:v>Letter Delivery</x:v>
      </x:c>
      <x:c r="D7510" t="str">
        <x:v>EXP-VB-14</x:v>
      </x:c>
      <x:c r="E7510" t="str">
        <x:v>Dark Goddess Offering</x:v>
      </x:c>
      <x:c r="F7510" t="str">
        <x:v>glamour</x:v>
      </x:c>
      <x:c r="G7510" t="str">
        <x:v>glamour_standing</x:v>
      </x:c>
      <x:c r="H7510" t="str">
        <x:v>full_body</x:v>
      </x:c>
      <x:c r="I7510" t="str"/>
      <x:c r="J7510" t="n">
        <x:v>0.924</x:v>
      </x:c>
      <x:c r="K7510" t="str">
        <x:v>high prompt token similarity</x:v>
      </x:c>
      <x:c r="L7510" t="str">
        <x:v>review possible merge</x:v>
      </x:c>
      <x:c r="M7510" t="str">
        <x:v>review</x:v>
      </x:c>
      <x:c r="N7510" t="str"/>
    </x:row>
    <x:row r="7511">
      <x:c r="A7511" t="str">
        <x:v>DG-5242</x:v>
      </x:c>
      <x:c r="B7511" t="str">
        <x:v>LI-11</x:v>
      </x:c>
      <x:c r="C7511" t="str">
        <x:v>Letter Delivery</x:v>
      </x:c>
      <x:c r="D7511" t="str">
        <x:v>EXP-VB-20</x:v>
      </x:c>
      <x:c r="E7511" t="str">
        <x:v>Mirror Villain Reflection</x:v>
      </x:c>
      <x:c r="F7511" t="str">
        <x:v>glamour</x:v>
      </x:c>
      <x:c r="G7511" t="str">
        <x:v>glamour_standing</x:v>
      </x:c>
      <x:c r="H7511" t="str">
        <x:v>full_body</x:v>
      </x:c>
      <x:c r="I7511" t="str"/>
      <x:c r="J7511" t="n">
        <x:v>0.924</x:v>
      </x:c>
      <x:c r="K7511" t="str">
        <x:v>high prompt token similarity</x:v>
      </x:c>
      <x:c r="L7511" t="str">
        <x:v>review possible merge</x:v>
      </x:c>
      <x:c r="M7511" t="str">
        <x:v>review</x:v>
      </x:c>
      <x:c r="N7511" t="str"/>
    </x:row>
    <x:row r="7512">
      <x:c r="A7512" t="str">
        <x:v>DG-5243</x:v>
      </x:c>
      <x:c r="B7512" t="str">
        <x:v>LI-11</x:v>
      </x:c>
      <x:c r="C7512" t="str">
        <x:v>Letter Delivery</x:v>
      </x:c>
      <x:c r="D7512" t="str">
        <x:v>EXP-VB-21</x:v>
      </x:c>
      <x:c r="E7512" t="str">
        <x:v>Boss With Foot on Step</x:v>
      </x:c>
      <x:c r="F7512" t="str">
        <x:v>glamour</x:v>
      </x:c>
      <x:c r="G7512" t="str">
        <x:v>glamour_standing</x:v>
      </x:c>
      <x:c r="H7512" t="str">
        <x:v>full_body</x:v>
      </x:c>
      <x:c r="I7512" t="str"/>
      <x:c r="J7512" t="n">
        <x:v>0.924</x:v>
      </x:c>
      <x:c r="K7512" t="str">
        <x:v>high prompt token similarity</x:v>
      </x:c>
      <x:c r="L7512" t="str">
        <x:v>review possible merge</x:v>
      </x:c>
      <x:c r="M7512" t="str">
        <x:v>review</x:v>
      </x:c>
      <x:c r="N7512" t="str"/>
    </x:row>
    <x:row r="7513">
      <x:c r="A7513" t="str">
        <x:v>DG-5245</x:v>
      </x:c>
      <x:c r="B7513" t="str">
        <x:v>LI-11</x:v>
      </x:c>
      <x:c r="C7513" t="str">
        <x:v>Letter Delivery</x:v>
      </x:c>
      <x:c r="D7513" t="str">
        <x:v>EXP-VB-23</x:v>
      </x:c>
      <x:c r="E7513" t="str">
        <x:v>Cold Executioner Calm</x:v>
      </x:c>
      <x:c r="F7513" t="str">
        <x:v>glamour</x:v>
      </x:c>
      <x:c r="G7513" t="str">
        <x:v>glamour_standing</x:v>
      </x:c>
      <x:c r="H7513" t="str">
        <x:v>full_body</x:v>
      </x:c>
      <x:c r="I7513" t="str"/>
      <x:c r="J7513" t="n">
        <x:v>0.924</x:v>
      </x:c>
      <x:c r="K7513" t="str">
        <x:v>high prompt token similarity</x:v>
      </x:c>
      <x:c r="L7513" t="str">
        <x:v>review possible merge</x:v>
      </x:c>
      <x:c r="M7513" t="str">
        <x:v>review</x:v>
      </x:c>
      <x:c r="N7513" t="str"/>
    </x:row>
    <x:row r="7514">
      <x:c r="A7514" t="str">
        <x:v>DG-5246</x:v>
      </x:c>
      <x:c r="B7514" t="str">
        <x:v>LI-11</x:v>
      </x:c>
      <x:c r="C7514" t="str">
        <x:v>Letter Delivery</x:v>
      </x:c>
      <x:c r="D7514" t="str">
        <x:v>EXP-VB-24</x:v>
      </x:c>
      <x:c r="E7514" t="str">
        <x:v>Queen Bee Campus Lookdown</x:v>
      </x:c>
      <x:c r="F7514" t="str">
        <x:v>glamour</x:v>
      </x:c>
      <x:c r="G7514" t="str">
        <x:v>glamour_standing</x:v>
      </x:c>
      <x:c r="H7514" t="str">
        <x:v>full_body</x:v>
      </x:c>
      <x:c r="I7514" t="str"/>
      <x:c r="J7514" t="n">
        <x:v>0.924</x:v>
      </x:c>
      <x:c r="K7514" t="str">
        <x:v>high prompt token similarity</x:v>
      </x:c>
      <x:c r="L7514" t="str">
        <x:v>review possible merge</x:v>
      </x:c>
      <x:c r="M7514" t="str">
        <x:v>review</x:v>
      </x:c>
      <x:c r="N7514" t="str"/>
    </x:row>
    <x:row r="7515">
      <x:c r="A7515" t="str">
        <x:v>DG-5248</x:v>
      </x:c>
      <x:c r="B7515" t="str">
        <x:v>LI-11</x:v>
      </x:c>
      <x:c r="C7515" t="str">
        <x:v>Letter Delivery</x:v>
      </x:c>
      <x:c r="D7515" t="str">
        <x:v>EXP-RD-04</x:v>
      </x:c>
      <x:c r="E7515" t="str">
        <x:v>Sacred Book Opening</x:v>
      </x:c>
      <x:c r="F7515" t="str">
        <x:v>glamour</x:v>
      </x:c>
      <x:c r="G7515" t="str">
        <x:v>glamour_standing</x:v>
      </x:c>
      <x:c r="H7515" t="str">
        <x:v>full_body</x:v>
      </x:c>
      <x:c r="I7515" t="str"/>
      <x:c r="J7515" t="n">
        <x:v>0.924</x:v>
      </x:c>
      <x:c r="K7515" t="str">
        <x:v>high prompt token similarity</x:v>
      </x:c>
      <x:c r="L7515" t="str">
        <x:v>review possible merge</x:v>
      </x:c>
      <x:c r="M7515" t="str">
        <x:v>review</x:v>
      </x:c>
      <x:c r="N7515" t="str"/>
    </x:row>
    <x:row r="7516">
      <x:c r="A7516" t="str">
        <x:v>DG-5254</x:v>
      </x:c>
      <x:c r="B7516" t="str">
        <x:v>LI-11</x:v>
      </x:c>
      <x:c r="C7516" t="str">
        <x:v>Letter Delivery</x:v>
      </x:c>
      <x:c r="D7516" t="str">
        <x:v>EXP-RD-12</x:v>
      </x:c>
      <x:c r="E7516" t="str">
        <x:v>Floating Halo Ceremony</x:v>
      </x:c>
      <x:c r="F7516" t="str">
        <x:v>glamour</x:v>
      </x:c>
      <x:c r="G7516" t="str">
        <x:v>glamour_standing</x:v>
      </x:c>
      <x:c r="H7516" t="str">
        <x:v>full_body</x:v>
      </x:c>
      <x:c r="I7516" t="str"/>
      <x:c r="J7516" t="n">
        <x:v>0.924</x:v>
      </x:c>
      <x:c r="K7516" t="str">
        <x:v>high prompt token similarity</x:v>
      </x:c>
      <x:c r="L7516" t="str">
        <x:v>review possible merge</x:v>
      </x:c>
      <x:c r="M7516" t="str">
        <x:v>review</x:v>
      </x:c>
      <x:c r="N7516" t="str"/>
    </x:row>
    <x:row r="7517">
      <x:c r="A7517" t="str">
        <x:v>DG-5255</x:v>
      </x:c>
      <x:c r="B7517" t="str">
        <x:v>LI-11</x:v>
      </x:c>
      <x:c r="C7517" t="str">
        <x:v>Letter Delivery</x:v>
      </x:c>
      <x:c r="D7517" t="str">
        <x:v>EXP-RD-13</x:v>
      </x:c>
      <x:c r="E7517" t="str">
        <x:v>Sacred Thread Weaving</x:v>
      </x:c>
      <x:c r="F7517" t="str">
        <x:v>glamour</x:v>
      </x:c>
      <x:c r="G7517" t="str">
        <x:v>glamour_standing</x:v>
      </x:c>
      <x:c r="H7517" t="str">
        <x:v>full_body</x:v>
      </x:c>
      <x:c r="I7517" t="str"/>
      <x:c r="J7517" t="n">
        <x:v>0.924</x:v>
      </x:c>
      <x:c r="K7517" t="str">
        <x:v>high prompt token similarity</x:v>
      </x:c>
      <x:c r="L7517" t="str">
        <x:v>review possible merge</x:v>
      </x:c>
      <x:c r="M7517" t="str">
        <x:v>review</x:v>
      </x:c>
      <x:c r="N7517" t="str"/>
    </x:row>
    <x:row r="7518">
      <x:c r="A7518" t="str">
        <x:v>DG-5257</x:v>
      </x:c>
      <x:c r="B7518" t="str">
        <x:v>LI-11</x:v>
      </x:c>
      <x:c r="C7518" t="str">
        <x:v>Letter Delivery</x:v>
      </x:c>
      <x:c r="D7518" t="str">
        <x:v>EXP-RD-15</x:v>
      </x:c>
      <x:c r="E7518" t="str">
        <x:v>Moonlit Priestess Profile</x:v>
      </x:c>
      <x:c r="F7518" t="str">
        <x:v>glamour</x:v>
      </x:c>
      <x:c r="G7518" t="str">
        <x:v>glamour_standing</x:v>
      </x:c>
      <x:c r="H7518" t="str">
        <x:v>full_body</x:v>
      </x:c>
      <x:c r="I7518" t="str"/>
      <x:c r="J7518" t="n">
        <x:v>0.924</x:v>
      </x:c>
      <x:c r="K7518" t="str">
        <x:v>high prompt token similarity</x:v>
      </x:c>
      <x:c r="L7518" t="str">
        <x:v>review possible merge</x:v>
      </x:c>
      <x:c r="M7518" t="str">
        <x:v>review</x:v>
      </x:c>
      <x:c r="N7518" t="str"/>
    </x:row>
    <x:row r="7519">
      <x:c r="A7519" t="str">
        <x:v>DG-5258</x:v>
      </x:c>
      <x:c r="B7519" t="str">
        <x:v>LI-11</x:v>
      </x:c>
      <x:c r="C7519" t="str">
        <x:v>Letter Delivery</x:v>
      </x:c>
      <x:c r="D7519" t="str">
        <x:v>EXP-RD-18</x:v>
      </x:c>
      <x:c r="E7519" t="str">
        <x:v>Sacred Mask Presentation</x:v>
      </x:c>
      <x:c r="F7519" t="str">
        <x:v>glamour</x:v>
      </x:c>
      <x:c r="G7519" t="str">
        <x:v>glamour_standing</x:v>
      </x:c>
      <x:c r="H7519" t="str">
        <x:v>full_body</x:v>
      </x:c>
      <x:c r="I7519" t="str"/>
      <x:c r="J7519" t="n">
        <x:v>0.924</x:v>
      </x:c>
      <x:c r="K7519" t="str">
        <x:v>high prompt token similarity</x:v>
      </x:c>
      <x:c r="L7519" t="str">
        <x:v>review possible merge</x:v>
      </x:c>
      <x:c r="M7519" t="str">
        <x:v>review</x:v>
      </x:c>
      <x:c r="N7519" t="str"/>
    </x:row>
    <x:row r="7520">
      <x:c r="A7520" t="str">
        <x:v>DG-5259</x:v>
      </x:c>
      <x:c r="B7520" t="str">
        <x:v>LI-11</x:v>
      </x:c>
      <x:c r="C7520" t="str">
        <x:v>Letter Delivery</x:v>
      </x:c>
      <x:c r="D7520" t="str">
        <x:v>EXP-RD-19</x:v>
      </x:c>
      <x:c r="E7520" t="str">
        <x:v>Relic Held With Both Hands</x:v>
      </x:c>
      <x:c r="F7520" t="str">
        <x:v>glamour</x:v>
      </x:c>
      <x:c r="G7520" t="str">
        <x:v>glamour_standing</x:v>
      </x:c>
      <x:c r="H7520" t="str">
        <x:v>full_body</x:v>
      </x:c>
      <x:c r="I7520" t="str"/>
      <x:c r="J7520" t="n">
        <x:v>0.924</x:v>
      </x:c>
      <x:c r="K7520" t="str">
        <x:v>high prompt token similarity</x:v>
      </x:c>
      <x:c r="L7520" t="str">
        <x:v>review possible merge</x:v>
      </x:c>
      <x:c r="M7520" t="str">
        <x:v>review</x:v>
      </x:c>
      <x:c r="N7520" t="str"/>
    </x:row>
    <x:row r="7521">
      <x:c r="A7521" t="str">
        <x:v>DG-5261</x:v>
      </x:c>
      <x:c r="B7521" t="str">
        <x:v>LI-11</x:v>
      </x:c>
      <x:c r="C7521" t="str">
        <x:v>Letter Delivery</x:v>
      </x:c>
      <x:c r="D7521" t="str">
        <x:v>EXP-RD-21</x:v>
      </x:c>
      <x:c r="E7521" t="str">
        <x:v>Divine Descent Step</x:v>
      </x:c>
      <x:c r="F7521" t="str">
        <x:v>glamour</x:v>
      </x:c>
      <x:c r="G7521" t="str">
        <x:v>glamour_standing</x:v>
      </x:c>
      <x:c r="H7521" t="str">
        <x:v>full_body</x:v>
      </x:c>
      <x:c r="I7521" t="str"/>
      <x:c r="J7521" t="n">
        <x:v>0.924</x:v>
      </x:c>
      <x:c r="K7521" t="str">
        <x:v>high prompt token similarity</x:v>
      </x:c>
      <x:c r="L7521" t="str">
        <x:v>review possible merge</x:v>
      </x:c>
      <x:c r="M7521" t="str">
        <x:v>review</x:v>
      </x:c>
      <x:c r="N7521" t="str"/>
    </x:row>
    <x:row r="7522">
      <x:c r="A7522" t="str">
        <x:v>DG-5262</x:v>
      </x:c>
      <x:c r="B7522" t="str">
        <x:v>LI-11</x:v>
      </x:c>
      <x:c r="C7522" t="str">
        <x:v>Letter Delivery</x:v>
      </x:c>
      <x:c r="D7522" t="str">
        <x:v>EXP-RD-22</x:v>
      </x:c>
      <x:c r="E7522" t="str">
        <x:v>Oracle Blindfold Hold</x:v>
      </x:c>
      <x:c r="F7522" t="str">
        <x:v>glamour</x:v>
      </x:c>
      <x:c r="G7522" t="str">
        <x:v>glamour_standing</x:v>
      </x:c>
      <x:c r="H7522" t="str">
        <x:v>full_body</x:v>
      </x:c>
      <x:c r="I7522" t="str"/>
      <x:c r="J7522" t="n">
        <x:v>0.924</x:v>
      </x:c>
      <x:c r="K7522" t="str">
        <x:v>high prompt token similarity</x:v>
      </x:c>
      <x:c r="L7522" t="str">
        <x:v>review possible merge</x:v>
      </x:c>
      <x:c r="M7522" t="str">
        <x:v>review</x:v>
      </x:c>
      <x:c r="N7522" t="str"/>
    </x:row>
    <x:row r="7523">
      <x:c r="A7523" t="str">
        <x:v>DG-5263</x:v>
      </x:c>
      <x:c r="B7523" t="str">
        <x:v>LI-11</x:v>
      </x:c>
      <x:c r="C7523" t="str">
        <x:v>Letter Delivery</x:v>
      </x:c>
      <x:c r="D7523" t="str">
        <x:v>EXP-RD-24</x:v>
      </x:c>
      <x:c r="E7523" t="str">
        <x:v>Divine Judgment Scales</x:v>
      </x:c>
      <x:c r="F7523" t="str">
        <x:v>glamour</x:v>
      </x:c>
      <x:c r="G7523" t="str">
        <x:v>glamour_standing</x:v>
      </x:c>
      <x:c r="H7523" t="str">
        <x:v>full_body</x:v>
      </x:c>
      <x:c r="I7523" t="str"/>
      <x:c r="J7523" t="n">
        <x:v>0.924</x:v>
      </x:c>
      <x:c r="K7523" t="str">
        <x:v>high prompt token similarity</x:v>
      </x:c>
      <x:c r="L7523" t="str">
        <x:v>review possible merge</x:v>
      </x:c>
      <x:c r="M7523" t="str">
        <x:v>review</x:v>
      </x:c>
      <x:c r="N7523" t="str"/>
    </x:row>
    <x:row r="7524">
      <x:c r="A7524" t="str">
        <x:v>DG-5268</x:v>
      </x:c>
      <x:c r="B7524" t="str">
        <x:v>LI-11</x:v>
      </x:c>
      <x:c r="C7524" t="str">
        <x:v>Letter Delivery</x:v>
      </x:c>
      <x:c r="D7524" t="str">
        <x:v>SAFE-GB-15</x:v>
      </x:c>
      <x:c r="E7524" t="str">
        <x:v>Goddess Spotlight Beauty</x:v>
      </x:c>
      <x:c r="F7524" t="str">
        <x:v>glamour</x:v>
      </x:c>
      <x:c r="G7524" t="str">
        <x:v>glamour_standing</x:v>
      </x:c>
      <x:c r="H7524" t="str">
        <x:v>full_body</x:v>
      </x:c>
      <x:c r="I7524" t="str"/>
      <x:c r="J7524" t="n">
        <x:v>0.924</x:v>
      </x:c>
      <x:c r="K7524" t="str">
        <x:v>high prompt token similarity</x:v>
      </x:c>
      <x:c r="L7524" t="str">
        <x:v>review possible merge</x:v>
      </x:c>
      <x:c r="M7524" t="str">
        <x:v>review</x:v>
      </x:c>
      <x:c r="N7524" t="str"/>
    </x:row>
    <x:row r="7525">
      <x:c r="A7525" t="str">
        <x:v>DG-5277</x:v>
      </x:c>
      <x:c r="B7525" t="str">
        <x:v>LI-11</x:v>
      </x:c>
      <x:c r="C7525" t="str">
        <x:v>Letter Delivery</x:v>
      </x:c>
      <x:c r="D7525" t="str">
        <x:v>SAFE-RD-07</x:v>
      </x:c>
      <x:c r="E7525" t="str">
        <x:v>Halo Ring Blessing</x:v>
      </x:c>
      <x:c r="F7525" t="str">
        <x:v>glamour</x:v>
      </x:c>
      <x:c r="G7525" t="str">
        <x:v>glamour_standing</x:v>
      </x:c>
      <x:c r="H7525" t="str">
        <x:v>full_body</x:v>
      </x:c>
      <x:c r="I7525" t="str"/>
      <x:c r="J7525" t="n">
        <x:v>0.924</x:v>
      </x:c>
      <x:c r="K7525" t="str">
        <x:v>high prompt token similarity</x:v>
      </x:c>
      <x:c r="L7525" t="str">
        <x:v>review possible merge</x:v>
      </x:c>
      <x:c r="M7525" t="str">
        <x:v>review</x:v>
      </x:c>
      <x:c r="N7525" t="str"/>
    </x:row>
    <x:row r="7526">
      <x:c r="A7526" t="str">
        <x:v>DG-5279</x:v>
      </x:c>
      <x:c r="B7526" t="str">
        <x:v>LI-11</x:v>
      </x:c>
      <x:c r="C7526" t="str">
        <x:v>Letter Delivery</x:v>
      </x:c>
      <x:c r="D7526" t="str">
        <x:v>SAFE-RD-09</x:v>
      </x:c>
      <x:c r="E7526" t="str">
        <x:v>Oracle Veil Gesture</x:v>
      </x:c>
      <x:c r="F7526" t="str">
        <x:v>glamour</x:v>
      </x:c>
      <x:c r="G7526" t="str">
        <x:v>glamour_standing</x:v>
      </x:c>
      <x:c r="H7526" t="str">
        <x:v>full_body</x:v>
      </x:c>
      <x:c r="I7526" t="str"/>
      <x:c r="J7526" t="n">
        <x:v>0.924</x:v>
      </x:c>
      <x:c r="K7526" t="str">
        <x:v>high prompt token similarity</x:v>
      </x:c>
      <x:c r="L7526" t="str">
        <x:v>review possible merge</x:v>
      </x:c>
      <x:c r="M7526" t="str">
        <x:v>review</x:v>
      </x:c>
      <x:c r="N7526" t="str"/>
    </x:row>
    <x:row r="7527">
      <x:c r="A7527" t="str">
        <x:v>DG-5285</x:v>
      </x:c>
      <x:c r="B7527" t="str">
        <x:v>LI-11</x:v>
      </x:c>
      <x:c r="C7527" t="str">
        <x:v>Letter Delivery</x:v>
      </x:c>
      <x:c r="D7527" t="str">
        <x:v>CGL-GS-08</x:v>
      </x:c>
      <x:c r="E7527" t="str">
        <x:v>Shoulder-Turn Glamour Stance</x:v>
      </x:c>
      <x:c r="F7527" t="str">
        <x:v>glamour</x:v>
      </x:c>
      <x:c r="G7527" t="str">
        <x:v>glamour_standing</x:v>
      </x:c>
      <x:c r="H7527" t="str">
        <x:v>full_body</x:v>
      </x:c>
      <x:c r="I7527" t="str"/>
      <x:c r="J7527" t="n">
        <x:v>0.924</x:v>
      </x:c>
      <x:c r="K7527" t="str">
        <x:v>high prompt token similarity</x:v>
      </x:c>
      <x:c r="L7527" t="str">
        <x:v>review possible merge</x:v>
      </x:c>
      <x:c r="M7527" t="str">
        <x:v>review</x:v>
      </x:c>
      <x:c r="N7527" t="str"/>
    </x:row>
    <x:row r="7528">
      <x:c r="A7528" t="str">
        <x:v>DG-5299</x:v>
      </x:c>
      <x:c r="B7528" t="str">
        <x:v>LI-12</x:v>
      </x:c>
      <x:c r="C7528" t="str">
        <x:v>Traveler Map Check</x:v>
      </x:c>
      <x:c r="D7528" t="str">
        <x:v>CE-03</x:v>
      </x:c>
      <x:c r="E7528" t="str">
        <x:v>Crown or Halo Presentation</x:v>
      </x:c>
      <x:c r="F7528" t="str">
        <x:v>glamour</x:v>
      </x:c>
      <x:c r="G7528" t="str">
        <x:v>glamour_standing</x:v>
      </x:c>
      <x:c r="H7528" t="str">
        <x:v>full_body</x:v>
      </x:c>
      <x:c r="I7528" t="str"/>
      <x:c r="J7528" t="n">
        <x:v>0.924</x:v>
      </x:c>
      <x:c r="K7528" t="str">
        <x:v>high prompt token similarity</x:v>
      </x:c>
      <x:c r="L7528" t="str">
        <x:v>review possible merge</x:v>
      </x:c>
      <x:c r="M7528" t="str">
        <x:v>review</x:v>
      </x:c>
      <x:c r="N7528" t="str"/>
    </x:row>
    <x:row r="7529">
      <x:c r="A7529" t="str">
        <x:v>DG-5301</x:v>
      </x:c>
      <x:c r="B7529" t="str">
        <x:v>LI-12</x:v>
      </x:c>
      <x:c r="C7529" t="str">
        <x:v>Traveler Map Check</x:v>
      </x:c>
      <x:c r="D7529" t="str">
        <x:v>CE-07</x:v>
      </x:c>
      <x:c r="E7529" t="str">
        <x:v>Bell or Instrument Rite</x:v>
      </x:c>
      <x:c r="F7529" t="str">
        <x:v>glamour</x:v>
      </x:c>
      <x:c r="G7529" t="str">
        <x:v>glamour_standing</x:v>
      </x:c>
      <x:c r="H7529" t="str">
        <x:v>full_body</x:v>
      </x:c>
      <x:c r="I7529" t="str"/>
      <x:c r="J7529" t="n">
        <x:v>0.924</x:v>
      </x:c>
      <x:c r="K7529" t="str">
        <x:v>high prompt token similarity</x:v>
      </x:c>
      <x:c r="L7529" t="str">
        <x:v>review possible merge</x:v>
      </x:c>
      <x:c r="M7529" t="str">
        <x:v>review</x:v>
      </x:c>
      <x:c r="N7529" t="str"/>
    </x:row>
    <x:row r="7530">
      <x:c r="A7530" t="str">
        <x:v>DG-5309</x:v>
      </x:c>
      <x:c r="B7530" t="str">
        <x:v>LI-12</x:v>
      </x:c>
      <x:c r="C7530" t="str">
        <x:v>Traveler Map Check</x:v>
      </x:c>
      <x:c r="D7530" t="str">
        <x:v>SC-10</x:v>
      </x:c>
      <x:c r="E7530" t="str">
        <x:v>Quiet Librarian Stand</x:v>
      </x:c>
      <x:c r="F7530" t="str">
        <x:v>glamour</x:v>
      </x:c>
      <x:c r="G7530" t="str">
        <x:v>glamour_standing</x:v>
      </x:c>
      <x:c r="H7530" t="str">
        <x:v>full_body</x:v>
      </x:c>
      <x:c r="I7530" t="str"/>
      <x:c r="J7530" t="n">
        <x:v>0.924</x:v>
      </x:c>
      <x:c r="K7530" t="str">
        <x:v>high prompt token similarity</x:v>
      </x:c>
      <x:c r="L7530" t="str">
        <x:v>review possible merge</x:v>
      </x:c>
      <x:c r="M7530" t="str">
        <x:v>review</x:v>
      </x:c>
      <x:c r="N7530" t="str"/>
    </x:row>
    <x:row r="7531">
      <x:c r="A7531" t="str">
        <x:v>DG-5317</x:v>
      </x:c>
      <x:c r="B7531" t="str">
        <x:v>LI-12</x:v>
      </x:c>
      <x:c r="C7531" t="str">
        <x:v>Traveler Map Check</x:v>
      </x:c>
      <x:c r="D7531" t="str">
        <x:v>EXP-GB-03</x:v>
      </x:c>
      <x:c r="E7531" t="str">
        <x:v>Over-the-Shoulder Glamour Turn</x:v>
      </x:c>
      <x:c r="F7531" t="str">
        <x:v>glamour</x:v>
      </x:c>
      <x:c r="G7531" t="str">
        <x:v>glamour_standing</x:v>
      </x:c>
      <x:c r="H7531" t="str">
        <x:v>full_body</x:v>
      </x:c>
      <x:c r="I7531" t="str"/>
      <x:c r="J7531" t="n">
        <x:v>0.924</x:v>
      </x:c>
      <x:c r="K7531" t="str">
        <x:v>high prompt token similarity</x:v>
      </x:c>
      <x:c r="L7531" t="str">
        <x:v>review possible merge</x:v>
      </x:c>
      <x:c r="M7531" t="str">
        <x:v>review</x:v>
      </x:c>
      <x:c r="N7531" t="str"/>
    </x:row>
    <x:row r="7532">
      <x:c r="A7532" t="str">
        <x:v>DG-5319</x:v>
      </x:c>
      <x:c r="B7532" t="str">
        <x:v>LI-12</x:v>
      </x:c>
      <x:c r="C7532" t="str">
        <x:v>Traveler Map Check</x:v>
      </x:c>
      <x:c r="D7532" t="str">
        <x:v>EXP-GB-07</x:v>
      </x:c>
      <x:c r="E7532" t="str">
        <x:v>Luxury Fashion Profile Pose</x:v>
      </x:c>
      <x:c r="F7532" t="str">
        <x:v>glamour</x:v>
      </x:c>
      <x:c r="G7532" t="str">
        <x:v>glamour_standing</x:v>
      </x:c>
      <x:c r="H7532" t="str">
        <x:v>full_body</x:v>
      </x:c>
      <x:c r="I7532" t="str"/>
      <x:c r="J7532" t="n">
        <x:v>0.924</x:v>
      </x:c>
      <x:c r="K7532" t="str">
        <x:v>high prompt token similarity</x:v>
      </x:c>
      <x:c r="L7532" t="str">
        <x:v>review possible merge</x:v>
      </x:c>
      <x:c r="M7532" t="str">
        <x:v>review</x:v>
      </x:c>
      <x:c r="N7532" t="str"/>
    </x:row>
    <x:row r="7533">
      <x:c r="A7533" t="str">
        <x:v>DG-5321</x:v>
      </x:c>
      <x:c r="B7533" t="str">
        <x:v>LI-12</x:v>
      </x:c>
      <x:c r="C7533" t="str">
        <x:v>Traveler Map Check</x:v>
      </x:c>
      <x:c r="D7533" t="str">
        <x:v>EXP-GB-12</x:v>
      </x:c>
      <x:c r="E7533" t="str">
        <x:v>Arched Back Divine Glamour</x:v>
      </x:c>
      <x:c r="F7533" t="str">
        <x:v>glamour</x:v>
      </x:c>
      <x:c r="G7533" t="str">
        <x:v>glamour_standing</x:v>
      </x:c>
      <x:c r="H7533" t="str">
        <x:v>full_body</x:v>
      </x:c>
      <x:c r="I7533" t="str"/>
      <x:c r="J7533" t="n">
        <x:v>0.924</x:v>
      </x:c>
      <x:c r="K7533" t="str">
        <x:v>high prompt token similarity</x:v>
      </x:c>
      <x:c r="L7533" t="str">
        <x:v>review possible merge</x:v>
      </x:c>
      <x:c r="M7533" t="str">
        <x:v>review</x:v>
      </x:c>
      <x:c r="N7533" t="str"/>
    </x:row>
    <x:row r="7534">
      <x:c r="A7534" t="str">
        <x:v>DG-5325</x:v>
      </x:c>
      <x:c r="B7534" t="str">
        <x:v>LI-12</x:v>
      </x:c>
      <x:c r="C7534" t="str">
        <x:v>Traveler Map Check</x:v>
      </x:c>
      <x:c r="D7534" t="str">
        <x:v>EXP-GB-16</x:v>
      </x:c>
      <x:c r="E7534" t="str">
        <x:v>Rose Bouquet Beauty Pose</x:v>
      </x:c>
      <x:c r="F7534" t="str">
        <x:v>glamour</x:v>
      </x:c>
      <x:c r="G7534" t="str">
        <x:v>glamour_standing</x:v>
      </x:c>
      <x:c r="H7534" t="str">
        <x:v>full_body</x:v>
      </x:c>
      <x:c r="I7534" t="str"/>
      <x:c r="J7534" t="n">
        <x:v>0.924</x:v>
      </x:c>
      <x:c r="K7534" t="str">
        <x:v>high prompt token similarity</x:v>
      </x:c>
      <x:c r="L7534" t="str">
        <x:v>review possible merge</x:v>
      </x:c>
      <x:c r="M7534" t="str">
        <x:v>review</x:v>
      </x:c>
      <x:c r="N7534" t="str"/>
    </x:row>
    <x:row r="7535">
      <x:c r="A7535" t="str">
        <x:v>DG-5330</x:v>
      </x:c>
      <x:c r="B7535" t="str">
        <x:v>LI-12</x:v>
      </x:c>
      <x:c r="C7535" t="str">
        <x:v>Traveler Map Check</x:v>
      </x:c>
      <x:c r="D7535" t="str">
        <x:v>EXP-VB-03</x:v>
      </x:c>
      <x:c r="E7535" t="str">
        <x:v>Villainess Teacup Smirk</x:v>
      </x:c>
      <x:c r="F7535" t="str">
        <x:v>glamour</x:v>
      </x:c>
      <x:c r="G7535" t="str">
        <x:v>glamour_standing</x:v>
      </x:c>
      <x:c r="H7535" t="str">
        <x:v>full_body</x:v>
      </x:c>
      <x:c r="I7535" t="str"/>
      <x:c r="J7535" t="n">
        <x:v>0.924</x:v>
      </x:c>
      <x:c r="K7535" t="str">
        <x:v>high prompt token similarity</x:v>
      </x:c>
      <x:c r="L7535" t="str">
        <x:v>review possible merge</x:v>
      </x:c>
      <x:c r="M7535" t="str">
        <x:v>review</x:v>
      </x:c>
      <x:c r="N7535" t="str"/>
    </x:row>
    <x:row r="7536">
      <x:c r="A7536" t="str">
        <x:v>DG-5332</x:v>
      </x:c>
      <x:c r="B7536" t="str">
        <x:v>LI-12</x:v>
      </x:c>
      <x:c r="C7536" t="str">
        <x:v>Traveler Map Check</x:v>
      </x:c>
      <x:c r="D7536" t="str">
        <x:v>EXP-VB-12</x:v>
      </x:c>
      <x:c r="E7536" t="str">
        <x:v>Villainess Staircase Lookdown</x:v>
      </x:c>
      <x:c r="F7536" t="str">
        <x:v>glamour</x:v>
      </x:c>
      <x:c r="G7536" t="str">
        <x:v>glamour_standing</x:v>
      </x:c>
      <x:c r="H7536" t="str">
        <x:v>full_body</x:v>
      </x:c>
      <x:c r="I7536" t="str"/>
      <x:c r="J7536" t="n">
        <x:v>0.924</x:v>
      </x:c>
      <x:c r="K7536" t="str">
        <x:v>high prompt token similarity</x:v>
      </x:c>
      <x:c r="L7536" t="str">
        <x:v>review possible merge</x:v>
      </x:c>
      <x:c r="M7536" t="str">
        <x:v>review</x:v>
      </x:c>
      <x:c r="N7536" t="str"/>
    </x:row>
    <x:row r="7537">
      <x:c r="A7537" t="str">
        <x:v>DG-5333</x:v>
      </x:c>
      <x:c r="B7537" t="str">
        <x:v>LI-12</x:v>
      </x:c>
      <x:c r="C7537" t="str">
        <x:v>Traveler Map Check</x:v>
      </x:c>
      <x:c r="D7537" t="str">
        <x:v>EXP-VB-13</x:v>
      </x:c>
      <x:c r="E7537" t="str">
        <x:v>Cane or Scepter Boss Rest</x:v>
      </x:c>
      <x:c r="F7537" t="str">
        <x:v>glamour</x:v>
      </x:c>
      <x:c r="G7537" t="str">
        <x:v>glamour_standing</x:v>
      </x:c>
      <x:c r="H7537" t="str">
        <x:v>full_body</x:v>
      </x:c>
      <x:c r="I7537" t="str"/>
      <x:c r="J7537" t="n">
        <x:v>0.924</x:v>
      </x:c>
      <x:c r="K7537" t="str">
        <x:v>high prompt token similarity</x:v>
      </x:c>
      <x:c r="L7537" t="str">
        <x:v>review possible merge</x:v>
      </x:c>
      <x:c r="M7537" t="str">
        <x:v>review</x:v>
      </x:c>
      <x:c r="N7537" t="str"/>
    </x:row>
    <x:row r="7538">
      <x:c r="A7538" t="str">
        <x:v>DG-5334</x:v>
      </x:c>
      <x:c r="B7538" t="str">
        <x:v>LI-12</x:v>
      </x:c>
      <x:c r="C7538" t="str">
        <x:v>Traveler Map Check</x:v>
      </x:c>
      <x:c r="D7538" t="str">
        <x:v>EXP-VB-14</x:v>
      </x:c>
      <x:c r="E7538" t="str">
        <x:v>Dark Goddess Offering</x:v>
      </x:c>
      <x:c r="F7538" t="str">
        <x:v>glamour</x:v>
      </x:c>
      <x:c r="G7538" t="str">
        <x:v>glamour_standing</x:v>
      </x:c>
      <x:c r="H7538" t="str">
        <x:v>full_body</x:v>
      </x:c>
      <x:c r="I7538" t="str"/>
      <x:c r="J7538" t="n">
        <x:v>0.924</x:v>
      </x:c>
      <x:c r="K7538" t="str">
        <x:v>high prompt token similarity</x:v>
      </x:c>
      <x:c r="L7538" t="str">
        <x:v>review possible merge</x:v>
      </x:c>
      <x:c r="M7538" t="str">
        <x:v>review</x:v>
      </x:c>
      <x:c r="N7538" t="str"/>
    </x:row>
    <x:row r="7539">
      <x:c r="A7539" t="str">
        <x:v>DG-5337</x:v>
      </x:c>
      <x:c r="B7539" t="str">
        <x:v>LI-12</x:v>
      </x:c>
      <x:c r="C7539" t="str">
        <x:v>Traveler Map Check</x:v>
      </x:c>
      <x:c r="D7539" t="str">
        <x:v>EXP-VB-20</x:v>
      </x:c>
      <x:c r="E7539" t="str">
        <x:v>Mirror Villain Reflection</x:v>
      </x:c>
      <x:c r="F7539" t="str">
        <x:v>glamour</x:v>
      </x:c>
      <x:c r="G7539" t="str">
        <x:v>glamour_standing</x:v>
      </x:c>
      <x:c r="H7539" t="str">
        <x:v>full_body</x:v>
      </x:c>
      <x:c r="I7539" t="str"/>
      <x:c r="J7539" t="n">
        <x:v>0.924</x:v>
      </x:c>
      <x:c r="K7539" t="str">
        <x:v>high prompt token similarity</x:v>
      </x:c>
      <x:c r="L7539" t="str">
        <x:v>review possible merge</x:v>
      </x:c>
      <x:c r="M7539" t="str">
        <x:v>review</x:v>
      </x:c>
      <x:c r="N7539" t="str"/>
    </x:row>
    <x:row r="7540">
      <x:c r="A7540" t="str">
        <x:v>DG-5338</x:v>
      </x:c>
      <x:c r="B7540" t="str">
        <x:v>LI-12</x:v>
      </x:c>
      <x:c r="C7540" t="str">
        <x:v>Traveler Map Check</x:v>
      </x:c>
      <x:c r="D7540" t="str">
        <x:v>EXP-VB-21</x:v>
      </x:c>
      <x:c r="E7540" t="str">
        <x:v>Boss With Foot on Step</x:v>
      </x:c>
      <x:c r="F7540" t="str">
        <x:v>glamour</x:v>
      </x:c>
      <x:c r="G7540" t="str">
        <x:v>glamour_standing</x:v>
      </x:c>
      <x:c r="H7540" t="str">
        <x:v>full_body</x:v>
      </x:c>
      <x:c r="I7540" t="str"/>
      <x:c r="J7540" t="n">
        <x:v>0.924</x:v>
      </x:c>
      <x:c r="K7540" t="str">
        <x:v>high prompt token similarity</x:v>
      </x:c>
      <x:c r="L7540" t="str">
        <x:v>review possible merge</x:v>
      </x:c>
      <x:c r="M7540" t="str">
        <x:v>review</x:v>
      </x:c>
      <x:c r="N7540" t="str"/>
    </x:row>
    <x:row r="7541">
      <x:c r="A7541" t="str">
        <x:v>DG-5340</x:v>
      </x:c>
      <x:c r="B7541" t="str">
        <x:v>LI-12</x:v>
      </x:c>
      <x:c r="C7541" t="str">
        <x:v>Traveler Map Check</x:v>
      </x:c>
      <x:c r="D7541" t="str">
        <x:v>EXP-VB-23</x:v>
      </x:c>
      <x:c r="E7541" t="str">
        <x:v>Cold Executioner Calm</x:v>
      </x:c>
      <x:c r="F7541" t="str">
        <x:v>glamour</x:v>
      </x:c>
      <x:c r="G7541" t="str">
        <x:v>glamour_standing</x:v>
      </x:c>
      <x:c r="H7541" t="str">
        <x:v>full_body</x:v>
      </x:c>
      <x:c r="I7541" t="str"/>
      <x:c r="J7541" t="n">
        <x:v>0.924</x:v>
      </x:c>
      <x:c r="K7541" t="str">
        <x:v>high prompt token similarity</x:v>
      </x:c>
      <x:c r="L7541" t="str">
        <x:v>review possible merge</x:v>
      </x:c>
      <x:c r="M7541" t="str">
        <x:v>review</x:v>
      </x:c>
      <x:c r="N7541" t="str"/>
    </x:row>
    <x:row r="7542">
      <x:c r="A7542" t="str">
        <x:v>DG-5341</x:v>
      </x:c>
      <x:c r="B7542" t="str">
        <x:v>LI-12</x:v>
      </x:c>
      <x:c r="C7542" t="str">
        <x:v>Traveler Map Check</x:v>
      </x:c>
      <x:c r="D7542" t="str">
        <x:v>EXP-VB-24</x:v>
      </x:c>
      <x:c r="E7542" t="str">
        <x:v>Queen Bee Campus Lookdown</x:v>
      </x:c>
      <x:c r="F7542" t="str">
        <x:v>glamour</x:v>
      </x:c>
      <x:c r="G7542" t="str">
        <x:v>glamour_standing</x:v>
      </x:c>
      <x:c r="H7542" t="str">
        <x:v>full_body</x:v>
      </x:c>
      <x:c r="I7542" t="str"/>
      <x:c r="J7542" t="n">
        <x:v>0.924</x:v>
      </x:c>
      <x:c r="K7542" t="str">
        <x:v>high prompt token similarity</x:v>
      </x:c>
      <x:c r="L7542" t="str">
        <x:v>review possible merge</x:v>
      </x:c>
      <x:c r="M7542" t="str">
        <x:v>review</x:v>
      </x:c>
      <x:c r="N7542" t="str"/>
    </x:row>
    <x:row r="7543">
      <x:c r="A7543" t="str">
        <x:v>DG-5343</x:v>
      </x:c>
      <x:c r="B7543" t="str">
        <x:v>LI-12</x:v>
      </x:c>
      <x:c r="C7543" t="str">
        <x:v>Traveler Map Check</x:v>
      </x:c>
      <x:c r="D7543" t="str">
        <x:v>EXP-RD-04</x:v>
      </x:c>
      <x:c r="E7543" t="str">
        <x:v>Sacred Book Opening</x:v>
      </x:c>
      <x:c r="F7543" t="str">
        <x:v>glamour</x:v>
      </x:c>
      <x:c r="G7543" t="str">
        <x:v>glamour_standing</x:v>
      </x:c>
      <x:c r="H7543" t="str">
        <x:v>full_body</x:v>
      </x:c>
      <x:c r="I7543" t="str"/>
      <x:c r="J7543" t="n">
        <x:v>0.924</x:v>
      </x:c>
      <x:c r="K7543" t="str">
        <x:v>high prompt token similarity</x:v>
      </x:c>
      <x:c r="L7543" t="str">
        <x:v>review possible merge</x:v>
      </x:c>
      <x:c r="M7543" t="str">
        <x:v>review</x:v>
      </x:c>
      <x:c r="N7543" t="str"/>
    </x:row>
    <x:row r="7544">
      <x:c r="A7544" t="str">
        <x:v>DG-5349</x:v>
      </x:c>
      <x:c r="B7544" t="str">
        <x:v>LI-12</x:v>
      </x:c>
      <x:c r="C7544" t="str">
        <x:v>Traveler Map Check</x:v>
      </x:c>
      <x:c r="D7544" t="str">
        <x:v>EXP-RD-12</x:v>
      </x:c>
      <x:c r="E7544" t="str">
        <x:v>Floating Halo Ceremony</x:v>
      </x:c>
      <x:c r="F7544" t="str">
        <x:v>glamour</x:v>
      </x:c>
      <x:c r="G7544" t="str">
        <x:v>glamour_standing</x:v>
      </x:c>
      <x:c r="H7544" t="str">
        <x:v>full_body</x:v>
      </x:c>
      <x:c r="I7544" t="str"/>
      <x:c r="J7544" t="n">
        <x:v>0.924</x:v>
      </x:c>
      <x:c r="K7544" t="str">
        <x:v>high prompt token similarity</x:v>
      </x:c>
      <x:c r="L7544" t="str">
        <x:v>review possible merge</x:v>
      </x:c>
      <x:c r="M7544" t="str">
        <x:v>review</x:v>
      </x:c>
      <x:c r="N7544" t="str"/>
    </x:row>
    <x:row r="7545">
      <x:c r="A7545" t="str">
        <x:v>DG-5350</x:v>
      </x:c>
      <x:c r="B7545" t="str">
        <x:v>LI-12</x:v>
      </x:c>
      <x:c r="C7545" t="str">
        <x:v>Traveler Map Check</x:v>
      </x:c>
      <x:c r="D7545" t="str">
        <x:v>EXP-RD-13</x:v>
      </x:c>
      <x:c r="E7545" t="str">
        <x:v>Sacred Thread Weaving</x:v>
      </x:c>
      <x:c r="F7545" t="str">
        <x:v>glamour</x:v>
      </x:c>
      <x:c r="G7545" t="str">
        <x:v>glamour_standing</x:v>
      </x:c>
      <x:c r="H7545" t="str">
        <x:v>full_body</x:v>
      </x:c>
      <x:c r="I7545" t="str"/>
      <x:c r="J7545" t="n">
        <x:v>0.924</x:v>
      </x:c>
      <x:c r="K7545" t="str">
        <x:v>high prompt token similarity</x:v>
      </x:c>
      <x:c r="L7545" t="str">
        <x:v>review possible merge</x:v>
      </x:c>
      <x:c r="M7545" t="str">
        <x:v>review</x:v>
      </x:c>
      <x:c r="N7545" t="str"/>
    </x:row>
    <x:row r="7546">
      <x:c r="A7546" t="str">
        <x:v>DG-5352</x:v>
      </x:c>
      <x:c r="B7546" t="str">
        <x:v>LI-12</x:v>
      </x:c>
      <x:c r="C7546" t="str">
        <x:v>Traveler Map Check</x:v>
      </x:c>
      <x:c r="D7546" t="str">
        <x:v>EXP-RD-15</x:v>
      </x:c>
      <x:c r="E7546" t="str">
        <x:v>Moonlit Priestess Profile</x:v>
      </x:c>
      <x:c r="F7546" t="str">
        <x:v>glamour</x:v>
      </x:c>
      <x:c r="G7546" t="str">
        <x:v>glamour_standing</x:v>
      </x:c>
      <x:c r="H7546" t="str">
        <x:v>full_body</x:v>
      </x:c>
      <x:c r="I7546" t="str"/>
      <x:c r="J7546" t="n">
        <x:v>0.924</x:v>
      </x:c>
      <x:c r="K7546" t="str">
        <x:v>high prompt token similarity</x:v>
      </x:c>
      <x:c r="L7546" t="str">
        <x:v>review possible merge</x:v>
      </x:c>
      <x:c r="M7546" t="str">
        <x:v>review</x:v>
      </x:c>
      <x:c r="N7546" t="str"/>
    </x:row>
    <x:row r="7547">
      <x:c r="A7547" t="str">
        <x:v>DG-5353</x:v>
      </x:c>
      <x:c r="B7547" t="str">
        <x:v>LI-12</x:v>
      </x:c>
      <x:c r="C7547" t="str">
        <x:v>Traveler Map Check</x:v>
      </x:c>
      <x:c r="D7547" t="str">
        <x:v>EXP-RD-18</x:v>
      </x:c>
      <x:c r="E7547" t="str">
        <x:v>Sacred Mask Presentation</x:v>
      </x:c>
      <x:c r="F7547" t="str">
        <x:v>glamour</x:v>
      </x:c>
      <x:c r="G7547" t="str">
        <x:v>glamour_standing</x:v>
      </x:c>
      <x:c r="H7547" t="str">
        <x:v>full_body</x:v>
      </x:c>
      <x:c r="I7547" t="str"/>
      <x:c r="J7547" t="n">
        <x:v>0.924</x:v>
      </x:c>
      <x:c r="K7547" t="str">
        <x:v>high prompt token similarity</x:v>
      </x:c>
      <x:c r="L7547" t="str">
        <x:v>review possible merge</x:v>
      </x:c>
      <x:c r="M7547" t="str">
        <x:v>review</x:v>
      </x:c>
      <x:c r="N7547" t="str"/>
    </x:row>
    <x:row r="7548">
      <x:c r="A7548" t="str">
        <x:v>DG-5354</x:v>
      </x:c>
      <x:c r="B7548" t="str">
        <x:v>LI-12</x:v>
      </x:c>
      <x:c r="C7548" t="str">
        <x:v>Traveler Map Check</x:v>
      </x:c>
      <x:c r="D7548" t="str">
        <x:v>EXP-RD-19</x:v>
      </x:c>
      <x:c r="E7548" t="str">
        <x:v>Relic Held With Both Hands</x:v>
      </x:c>
      <x:c r="F7548" t="str">
        <x:v>glamour</x:v>
      </x:c>
      <x:c r="G7548" t="str">
        <x:v>glamour_standing</x:v>
      </x:c>
      <x:c r="H7548" t="str">
        <x:v>full_body</x:v>
      </x:c>
      <x:c r="I7548" t="str"/>
      <x:c r="J7548" t="n">
        <x:v>0.924</x:v>
      </x:c>
      <x:c r="K7548" t="str">
        <x:v>high prompt token similarity</x:v>
      </x:c>
      <x:c r="L7548" t="str">
        <x:v>review possible merge</x:v>
      </x:c>
      <x:c r="M7548" t="str">
        <x:v>review</x:v>
      </x:c>
      <x:c r="N7548" t="str"/>
    </x:row>
    <x:row r="7549">
      <x:c r="A7549" t="str">
        <x:v>DG-5356</x:v>
      </x:c>
      <x:c r="B7549" t="str">
        <x:v>LI-12</x:v>
      </x:c>
      <x:c r="C7549" t="str">
        <x:v>Traveler Map Check</x:v>
      </x:c>
      <x:c r="D7549" t="str">
        <x:v>EXP-RD-21</x:v>
      </x:c>
      <x:c r="E7549" t="str">
        <x:v>Divine Descent Step</x:v>
      </x:c>
      <x:c r="F7549" t="str">
        <x:v>glamour</x:v>
      </x:c>
      <x:c r="G7549" t="str">
        <x:v>glamour_standing</x:v>
      </x:c>
      <x:c r="H7549" t="str">
        <x:v>full_body</x:v>
      </x:c>
      <x:c r="I7549" t="str"/>
      <x:c r="J7549" t="n">
        <x:v>0.924</x:v>
      </x:c>
      <x:c r="K7549" t="str">
        <x:v>high prompt token similarity</x:v>
      </x:c>
      <x:c r="L7549" t="str">
        <x:v>review possible merge</x:v>
      </x:c>
      <x:c r="M7549" t="str">
        <x:v>review</x:v>
      </x:c>
      <x:c r="N7549" t="str"/>
    </x:row>
    <x:row r="7550">
      <x:c r="A7550" t="str">
        <x:v>DG-5357</x:v>
      </x:c>
      <x:c r="B7550" t="str">
        <x:v>LI-12</x:v>
      </x:c>
      <x:c r="C7550" t="str">
        <x:v>Traveler Map Check</x:v>
      </x:c>
      <x:c r="D7550" t="str">
        <x:v>EXP-RD-22</x:v>
      </x:c>
      <x:c r="E7550" t="str">
        <x:v>Oracle Blindfold Hold</x:v>
      </x:c>
      <x:c r="F7550" t="str">
        <x:v>glamour</x:v>
      </x:c>
      <x:c r="G7550" t="str">
        <x:v>glamour_standing</x:v>
      </x:c>
      <x:c r="H7550" t="str">
        <x:v>full_body</x:v>
      </x:c>
      <x:c r="I7550" t="str"/>
      <x:c r="J7550" t="n">
        <x:v>0.924</x:v>
      </x:c>
      <x:c r="K7550" t="str">
        <x:v>high prompt token similarity</x:v>
      </x:c>
      <x:c r="L7550" t="str">
        <x:v>review possible merge</x:v>
      </x:c>
      <x:c r="M7550" t="str">
        <x:v>review</x:v>
      </x:c>
      <x:c r="N7550" t="str"/>
    </x:row>
    <x:row r="7551">
      <x:c r="A7551" t="str">
        <x:v>DG-5358</x:v>
      </x:c>
      <x:c r="B7551" t="str">
        <x:v>LI-12</x:v>
      </x:c>
      <x:c r="C7551" t="str">
        <x:v>Traveler Map Check</x:v>
      </x:c>
      <x:c r="D7551" t="str">
        <x:v>EXP-RD-24</x:v>
      </x:c>
      <x:c r="E7551" t="str">
        <x:v>Divine Judgment Scales</x:v>
      </x:c>
      <x:c r="F7551" t="str">
        <x:v>glamour</x:v>
      </x:c>
      <x:c r="G7551" t="str">
        <x:v>glamour_standing</x:v>
      </x:c>
      <x:c r="H7551" t="str">
        <x:v>full_body</x:v>
      </x:c>
      <x:c r="I7551" t="str"/>
      <x:c r="J7551" t="n">
        <x:v>0.924</x:v>
      </x:c>
      <x:c r="K7551" t="str">
        <x:v>high prompt token similarity</x:v>
      </x:c>
      <x:c r="L7551" t="str">
        <x:v>review possible merge</x:v>
      </x:c>
      <x:c r="M7551" t="str">
        <x:v>review</x:v>
      </x:c>
      <x:c r="N7551" t="str"/>
    </x:row>
    <x:row r="7552">
      <x:c r="A7552" t="str">
        <x:v>DG-5363</x:v>
      </x:c>
      <x:c r="B7552" t="str">
        <x:v>LI-12</x:v>
      </x:c>
      <x:c r="C7552" t="str">
        <x:v>Traveler Map Check</x:v>
      </x:c>
      <x:c r="D7552" t="str">
        <x:v>SAFE-GB-15</x:v>
      </x:c>
      <x:c r="E7552" t="str">
        <x:v>Goddess Spotlight Beauty</x:v>
      </x:c>
      <x:c r="F7552" t="str">
        <x:v>glamour</x:v>
      </x:c>
      <x:c r="G7552" t="str">
        <x:v>glamour_standing</x:v>
      </x:c>
      <x:c r="H7552" t="str">
        <x:v>full_body</x:v>
      </x:c>
      <x:c r="I7552" t="str"/>
      <x:c r="J7552" t="n">
        <x:v>0.924</x:v>
      </x:c>
      <x:c r="K7552" t="str">
        <x:v>high prompt token similarity</x:v>
      </x:c>
      <x:c r="L7552" t="str">
        <x:v>review possible merge</x:v>
      </x:c>
      <x:c r="M7552" t="str">
        <x:v>review</x:v>
      </x:c>
      <x:c r="N7552" t="str"/>
    </x:row>
    <x:row r="7553">
      <x:c r="A7553" t="str">
        <x:v>DG-5372</x:v>
      </x:c>
      <x:c r="B7553" t="str">
        <x:v>LI-12</x:v>
      </x:c>
      <x:c r="C7553" t="str">
        <x:v>Traveler Map Check</x:v>
      </x:c>
      <x:c r="D7553" t="str">
        <x:v>SAFE-RD-07</x:v>
      </x:c>
      <x:c r="E7553" t="str">
        <x:v>Halo Ring Blessing</x:v>
      </x:c>
      <x:c r="F7553" t="str">
        <x:v>glamour</x:v>
      </x:c>
      <x:c r="G7553" t="str">
        <x:v>glamour_standing</x:v>
      </x:c>
      <x:c r="H7553" t="str">
        <x:v>full_body</x:v>
      </x:c>
      <x:c r="I7553" t="str"/>
      <x:c r="J7553" t="n">
        <x:v>0.924</x:v>
      </x:c>
      <x:c r="K7553" t="str">
        <x:v>high prompt token similarity</x:v>
      </x:c>
      <x:c r="L7553" t="str">
        <x:v>review possible merge</x:v>
      </x:c>
      <x:c r="M7553" t="str">
        <x:v>review</x:v>
      </x:c>
      <x:c r="N7553" t="str"/>
    </x:row>
    <x:row r="7554">
      <x:c r="A7554" t="str">
        <x:v>DG-5374</x:v>
      </x:c>
      <x:c r="B7554" t="str">
        <x:v>LI-12</x:v>
      </x:c>
      <x:c r="C7554" t="str">
        <x:v>Traveler Map Check</x:v>
      </x:c>
      <x:c r="D7554" t="str">
        <x:v>SAFE-RD-09</x:v>
      </x:c>
      <x:c r="E7554" t="str">
        <x:v>Oracle Veil Gesture</x:v>
      </x:c>
      <x:c r="F7554" t="str">
        <x:v>glamour</x:v>
      </x:c>
      <x:c r="G7554" t="str">
        <x:v>glamour_standing</x:v>
      </x:c>
      <x:c r="H7554" t="str">
        <x:v>full_body</x:v>
      </x:c>
      <x:c r="I7554" t="str"/>
      <x:c r="J7554" t="n">
        <x:v>0.924</x:v>
      </x:c>
      <x:c r="K7554" t="str">
        <x:v>high prompt token similarity</x:v>
      </x:c>
      <x:c r="L7554" t="str">
        <x:v>review possible merge</x:v>
      </x:c>
      <x:c r="M7554" t="str">
        <x:v>review</x:v>
      </x:c>
      <x:c r="N7554" t="str"/>
    </x:row>
    <x:row r="7555">
      <x:c r="A7555" t="str">
        <x:v>DG-5380</x:v>
      </x:c>
      <x:c r="B7555" t="str">
        <x:v>LI-12</x:v>
      </x:c>
      <x:c r="C7555" t="str">
        <x:v>Traveler Map Check</x:v>
      </x:c>
      <x:c r="D7555" t="str">
        <x:v>CGL-GS-08</x:v>
      </x:c>
      <x:c r="E7555" t="str">
        <x:v>Shoulder-Turn Glamour Stance</x:v>
      </x:c>
      <x:c r="F7555" t="str">
        <x:v>glamour</x:v>
      </x:c>
      <x:c r="G7555" t="str">
        <x:v>glamour_standing</x:v>
      </x:c>
      <x:c r="H7555" t="str">
        <x:v>full_body</x:v>
      </x:c>
      <x:c r="I7555" t="str"/>
      <x:c r="J7555" t="n">
        <x:v>0.924</x:v>
      </x:c>
      <x:c r="K7555" t="str">
        <x:v>high prompt token similarity</x:v>
      </x:c>
      <x:c r="L7555" t="str">
        <x:v>review possible merge</x:v>
      </x:c>
      <x:c r="M7555" t="str">
        <x:v>review</x:v>
      </x:c>
      <x:c r="N7555" t="str"/>
    </x:row>
    <x:row r="7556">
      <x:c r="A7556" t="str">
        <x:v>DG-5406</x:v>
      </x:c>
      <x:c r="B7556" t="str">
        <x:v>LI-14</x:v>
      </x:c>
      <x:c r="C7556" t="str">
        <x:v>Pet or Small Companion</x:v>
      </x:c>
      <x:c r="D7556" t="str">
        <x:v>CE-03</x:v>
      </x:c>
      <x:c r="E7556" t="str">
        <x:v>Crown or Halo Presentation</x:v>
      </x:c>
      <x:c r="F7556" t="str">
        <x:v>glamour</x:v>
      </x:c>
      <x:c r="G7556" t="str">
        <x:v>glamour_standing</x:v>
      </x:c>
      <x:c r="H7556" t="str">
        <x:v>full_body</x:v>
      </x:c>
      <x:c r="I7556" t="str"/>
      <x:c r="J7556" t="n">
        <x:v>0.924</x:v>
      </x:c>
      <x:c r="K7556" t="str">
        <x:v>high prompt token similarity</x:v>
      </x:c>
      <x:c r="L7556" t="str">
        <x:v>review possible merge</x:v>
      </x:c>
      <x:c r="M7556" t="str">
        <x:v>review</x:v>
      </x:c>
      <x:c r="N7556" t="str"/>
    </x:row>
    <x:row r="7557">
      <x:c r="A7557" t="str">
        <x:v>DG-5408</x:v>
      </x:c>
      <x:c r="B7557" t="str">
        <x:v>LI-14</x:v>
      </x:c>
      <x:c r="C7557" t="str">
        <x:v>Pet or Small Companion</x:v>
      </x:c>
      <x:c r="D7557" t="str">
        <x:v>CE-07</x:v>
      </x:c>
      <x:c r="E7557" t="str">
        <x:v>Bell or Instrument Rite</x:v>
      </x:c>
      <x:c r="F7557" t="str">
        <x:v>glamour</x:v>
      </x:c>
      <x:c r="G7557" t="str">
        <x:v>glamour_standing</x:v>
      </x:c>
      <x:c r="H7557" t="str">
        <x:v>full_body</x:v>
      </x:c>
      <x:c r="I7557" t="str"/>
      <x:c r="J7557" t="n">
        <x:v>0.924</x:v>
      </x:c>
      <x:c r="K7557" t="str">
        <x:v>high prompt token similarity</x:v>
      </x:c>
      <x:c r="L7557" t="str">
        <x:v>review possible merge</x:v>
      </x:c>
      <x:c r="M7557" t="str">
        <x:v>review</x:v>
      </x:c>
      <x:c r="N7557" t="str"/>
    </x:row>
    <x:row r="7558">
      <x:c r="A7558" t="str">
        <x:v>DG-5416</x:v>
      </x:c>
      <x:c r="B7558" t="str">
        <x:v>LI-14</x:v>
      </x:c>
      <x:c r="C7558" t="str">
        <x:v>Pet or Small Companion</x:v>
      </x:c>
      <x:c r="D7558" t="str">
        <x:v>SC-10</x:v>
      </x:c>
      <x:c r="E7558" t="str">
        <x:v>Quiet Librarian Stand</x:v>
      </x:c>
      <x:c r="F7558" t="str">
        <x:v>glamour</x:v>
      </x:c>
      <x:c r="G7558" t="str">
        <x:v>glamour_standing</x:v>
      </x:c>
      <x:c r="H7558" t="str">
        <x:v>full_body</x:v>
      </x:c>
      <x:c r="I7558" t="str"/>
      <x:c r="J7558" t="n">
        <x:v>0.924</x:v>
      </x:c>
      <x:c r="K7558" t="str">
        <x:v>high prompt token similarity</x:v>
      </x:c>
      <x:c r="L7558" t="str">
        <x:v>review possible merge</x:v>
      </x:c>
      <x:c r="M7558" t="str">
        <x:v>review</x:v>
      </x:c>
      <x:c r="N7558" t="str"/>
    </x:row>
    <x:row r="7559">
      <x:c r="A7559" t="str">
        <x:v>DG-5424</x:v>
      </x:c>
      <x:c r="B7559" t="str">
        <x:v>LI-14</x:v>
      </x:c>
      <x:c r="C7559" t="str">
        <x:v>Pet or Small Companion</x:v>
      </x:c>
      <x:c r="D7559" t="str">
        <x:v>EXP-GB-03</x:v>
      </x:c>
      <x:c r="E7559" t="str">
        <x:v>Over-the-Shoulder Glamour Turn</x:v>
      </x:c>
      <x:c r="F7559" t="str">
        <x:v>glamour</x:v>
      </x:c>
      <x:c r="G7559" t="str">
        <x:v>glamour_standing</x:v>
      </x:c>
      <x:c r="H7559" t="str">
        <x:v>full_body</x:v>
      </x:c>
      <x:c r="I7559" t="str"/>
      <x:c r="J7559" t="n">
        <x:v>0.924</x:v>
      </x:c>
      <x:c r="K7559" t="str">
        <x:v>high prompt token similarity</x:v>
      </x:c>
      <x:c r="L7559" t="str">
        <x:v>review possible merge</x:v>
      </x:c>
      <x:c r="M7559" t="str">
        <x:v>review</x:v>
      </x:c>
      <x:c r="N7559" t="str"/>
    </x:row>
    <x:row r="7560">
      <x:c r="A7560" t="str">
        <x:v>DG-5426</x:v>
      </x:c>
      <x:c r="B7560" t="str">
        <x:v>LI-14</x:v>
      </x:c>
      <x:c r="C7560" t="str">
        <x:v>Pet or Small Companion</x:v>
      </x:c>
      <x:c r="D7560" t="str">
        <x:v>EXP-GB-07</x:v>
      </x:c>
      <x:c r="E7560" t="str">
        <x:v>Luxury Fashion Profile Pose</x:v>
      </x:c>
      <x:c r="F7560" t="str">
        <x:v>glamour</x:v>
      </x:c>
      <x:c r="G7560" t="str">
        <x:v>glamour_standing</x:v>
      </x:c>
      <x:c r="H7560" t="str">
        <x:v>full_body</x:v>
      </x:c>
      <x:c r="I7560" t="str"/>
      <x:c r="J7560" t="n">
        <x:v>0.924</x:v>
      </x:c>
      <x:c r="K7560" t="str">
        <x:v>high prompt token similarity</x:v>
      </x:c>
      <x:c r="L7560" t="str">
        <x:v>review possible merge</x:v>
      </x:c>
      <x:c r="M7560" t="str">
        <x:v>review</x:v>
      </x:c>
      <x:c r="N7560" t="str"/>
    </x:row>
    <x:row r="7561">
      <x:c r="A7561" t="str">
        <x:v>DG-5428</x:v>
      </x:c>
      <x:c r="B7561" t="str">
        <x:v>LI-14</x:v>
      </x:c>
      <x:c r="C7561" t="str">
        <x:v>Pet or Small Companion</x:v>
      </x:c>
      <x:c r="D7561" t="str">
        <x:v>EXP-GB-12</x:v>
      </x:c>
      <x:c r="E7561" t="str">
        <x:v>Arched Back Divine Glamour</x:v>
      </x:c>
      <x:c r="F7561" t="str">
        <x:v>glamour</x:v>
      </x:c>
      <x:c r="G7561" t="str">
        <x:v>glamour_standing</x:v>
      </x:c>
      <x:c r="H7561" t="str">
        <x:v>full_body</x:v>
      </x:c>
      <x:c r="I7561" t="str"/>
      <x:c r="J7561" t="n">
        <x:v>0.924</x:v>
      </x:c>
      <x:c r="K7561" t="str">
        <x:v>high prompt token similarity</x:v>
      </x:c>
      <x:c r="L7561" t="str">
        <x:v>review possible merge</x:v>
      </x:c>
      <x:c r="M7561" t="str">
        <x:v>review</x:v>
      </x:c>
      <x:c r="N7561" t="str"/>
    </x:row>
    <x:row r="7562">
      <x:c r="A7562" t="str">
        <x:v>DG-5432</x:v>
      </x:c>
      <x:c r="B7562" t="str">
        <x:v>LI-14</x:v>
      </x:c>
      <x:c r="C7562" t="str">
        <x:v>Pet or Small Companion</x:v>
      </x:c>
      <x:c r="D7562" t="str">
        <x:v>EXP-GB-16</x:v>
      </x:c>
      <x:c r="E7562" t="str">
        <x:v>Rose Bouquet Beauty Pose</x:v>
      </x:c>
      <x:c r="F7562" t="str">
        <x:v>glamour</x:v>
      </x:c>
      <x:c r="G7562" t="str">
        <x:v>glamour_standing</x:v>
      </x:c>
      <x:c r="H7562" t="str">
        <x:v>full_body</x:v>
      </x:c>
      <x:c r="I7562" t="str"/>
      <x:c r="J7562" t="n">
        <x:v>0.924</x:v>
      </x:c>
      <x:c r="K7562" t="str">
        <x:v>high prompt token similarity</x:v>
      </x:c>
      <x:c r="L7562" t="str">
        <x:v>review possible merge</x:v>
      </x:c>
      <x:c r="M7562" t="str">
        <x:v>review</x:v>
      </x:c>
      <x:c r="N7562" t="str"/>
    </x:row>
    <x:row r="7563">
      <x:c r="A7563" t="str">
        <x:v>DG-5437</x:v>
      </x:c>
      <x:c r="B7563" t="str">
        <x:v>LI-14</x:v>
      </x:c>
      <x:c r="C7563" t="str">
        <x:v>Pet or Small Companion</x:v>
      </x:c>
      <x:c r="D7563" t="str">
        <x:v>EXP-VB-03</x:v>
      </x:c>
      <x:c r="E7563" t="str">
        <x:v>Villainess Teacup Smirk</x:v>
      </x:c>
      <x:c r="F7563" t="str">
        <x:v>glamour</x:v>
      </x:c>
      <x:c r="G7563" t="str">
        <x:v>glamour_standing</x:v>
      </x:c>
      <x:c r="H7563" t="str">
        <x:v>full_body</x:v>
      </x:c>
      <x:c r="I7563" t="str"/>
      <x:c r="J7563" t="n">
        <x:v>0.924</x:v>
      </x:c>
      <x:c r="K7563" t="str">
        <x:v>high prompt token similarity</x:v>
      </x:c>
      <x:c r="L7563" t="str">
        <x:v>review possible merge</x:v>
      </x:c>
      <x:c r="M7563" t="str">
        <x:v>review</x:v>
      </x:c>
      <x:c r="N7563" t="str"/>
    </x:row>
    <x:row r="7564">
      <x:c r="A7564" t="str">
        <x:v>DG-5439</x:v>
      </x:c>
      <x:c r="B7564" t="str">
        <x:v>LI-14</x:v>
      </x:c>
      <x:c r="C7564" t="str">
        <x:v>Pet or Small Companion</x:v>
      </x:c>
      <x:c r="D7564" t="str">
        <x:v>EXP-VB-12</x:v>
      </x:c>
      <x:c r="E7564" t="str">
        <x:v>Villainess Staircase Lookdown</x:v>
      </x:c>
      <x:c r="F7564" t="str">
        <x:v>glamour</x:v>
      </x:c>
      <x:c r="G7564" t="str">
        <x:v>glamour_standing</x:v>
      </x:c>
      <x:c r="H7564" t="str">
        <x:v>full_body</x:v>
      </x:c>
      <x:c r="I7564" t="str"/>
      <x:c r="J7564" t="n">
        <x:v>0.924</x:v>
      </x:c>
      <x:c r="K7564" t="str">
        <x:v>high prompt token similarity</x:v>
      </x:c>
      <x:c r="L7564" t="str">
        <x:v>review possible merge</x:v>
      </x:c>
      <x:c r="M7564" t="str">
        <x:v>review</x:v>
      </x:c>
      <x:c r="N7564" t="str"/>
    </x:row>
    <x:row r="7565">
      <x:c r="A7565" t="str">
        <x:v>DG-5440</x:v>
      </x:c>
      <x:c r="B7565" t="str">
        <x:v>LI-14</x:v>
      </x:c>
      <x:c r="C7565" t="str">
        <x:v>Pet or Small Companion</x:v>
      </x:c>
      <x:c r="D7565" t="str">
        <x:v>EXP-VB-13</x:v>
      </x:c>
      <x:c r="E7565" t="str">
        <x:v>Cane or Scepter Boss Rest</x:v>
      </x:c>
      <x:c r="F7565" t="str">
        <x:v>glamour</x:v>
      </x:c>
      <x:c r="G7565" t="str">
        <x:v>glamour_standing</x:v>
      </x:c>
      <x:c r="H7565" t="str">
        <x:v>full_body</x:v>
      </x:c>
      <x:c r="I7565" t="str"/>
      <x:c r="J7565" t="n">
        <x:v>0.924</x:v>
      </x:c>
      <x:c r="K7565" t="str">
        <x:v>high prompt token similarity</x:v>
      </x:c>
      <x:c r="L7565" t="str">
        <x:v>review possible merge</x:v>
      </x:c>
      <x:c r="M7565" t="str">
        <x:v>review</x:v>
      </x:c>
      <x:c r="N7565" t="str"/>
    </x:row>
    <x:row r="7566">
      <x:c r="A7566" t="str">
        <x:v>DG-5441</x:v>
      </x:c>
      <x:c r="B7566" t="str">
        <x:v>LI-14</x:v>
      </x:c>
      <x:c r="C7566" t="str">
        <x:v>Pet or Small Companion</x:v>
      </x:c>
      <x:c r="D7566" t="str">
        <x:v>EXP-VB-14</x:v>
      </x:c>
      <x:c r="E7566" t="str">
        <x:v>Dark Goddess Offering</x:v>
      </x:c>
      <x:c r="F7566" t="str">
        <x:v>glamour</x:v>
      </x:c>
      <x:c r="G7566" t="str">
        <x:v>glamour_standing</x:v>
      </x:c>
      <x:c r="H7566" t="str">
        <x:v>full_body</x:v>
      </x:c>
      <x:c r="I7566" t="str"/>
      <x:c r="J7566" t="n">
        <x:v>0.924</x:v>
      </x:c>
      <x:c r="K7566" t="str">
        <x:v>high prompt token similarity</x:v>
      </x:c>
      <x:c r="L7566" t="str">
        <x:v>review possible merge</x:v>
      </x:c>
      <x:c r="M7566" t="str">
        <x:v>review</x:v>
      </x:c>
      <x:c r="N7566" t="str"/>
    </x:row>
    <x:row r="7567">
      <x:c r="A7567" t="str">
        <x:v>DG-5444</x:v>
      </x:c>
      <x:c r="B7567" t="str">
        <x:v>LI-14</x:v>
      </x:c>
      <x:c r="C7567" t="str">
        <x:v>Pet or Small Companion</x:v>
      </x:c>
      <x:c r="D7567" t="str">
        <x:v>EXP-VB-20</x:v>
      </x:c>
      <x:c r="E7567" t="str">
        <x:v>Mirror Villain Reflection</x:v>
      </x:c>
      <x:c r="F7567" t="str">
        <x:v>glamour</x:v>
      </x:c>
      <x:c r="G7567" t="str">
        <x:v>glamour_standing</x:v>
      </x:c>
      <x:c r="H7567" t="str">
        <x:v>full_body</x:v>
      </x:c>
      <x:c r="I7567" t="str"/>
      <x:c r="J7567" t="n">
        <x:v>0.924</x:v>
      </x:c>
      <x:c r="K7567" t="str">
        <x:v>high prompt token similarity</x:v>
      </x:c>
      <x:c r="L7567" t="str">
        <x:v>review possible merge</x:v>
      </x:c>
      <x:c r="M7567" t="str">
        <x:v>review</x:v>
      </x:c>
      <x:c r="N7567" t="str"/>
    </x:row>
    <x:row r="7568">
      <x:c r="A7568" t="str">
        <x:v>DG-5445</x:v>
      </x:c>
      <x:c r="B7568" t="str">
        <x:v>LI-14</x:v>
      </x:c>
      <x:c r="C7568" t="str">
        <x:v>Pet or Small Companion</x:v>
      </x:c>
      <x:c r="D7568" t="str">
        <x:v>EXP-VB-21</x:v>
      </x:c>
      <x:c r="E7568" t="str">
        <x:v>Boss With Foot on Step</x:v>
      </x:c>
      <x:c r="F7568" t="str">
        <x:v>glamour</x:v>
      </x:c>
      <x:c r="G7568" t="str">
        <x:v>glamour_standing</x:v>
      </x:c>
      <x:c r="H7568" t="str">
        <x:v>full_body</x:v>
      </x:c>
      <x:c r="I7568" t="str"/>
      <x:c r="J7568" t="n">
        <x:v>0.924</x:v>
      </x:c>
      <x:c r="K7568" t="str">
        <x:v>high prompt token similarity</x:v>
      </x:c>
      <x:c r="L7568" t="str">
        <x:v>review possible merge</x:v>
      </x:c>
      <x:c r="M7568" t="str">
        <x:v>review</x:v>
      </x:c>
      <x:c r="N7568" t="str"/>
    </x:row>
    <x:row r="7569">
      <x:c r="A7569" t="str">
        <x:v>DG-5447</x:v>
      </x:c>
      <x:c r="B7569" t="str">
        <x:v>LI-14</x:v>
      </x:c>
      <x:c r="C7569" t="str">
        <x:v>Pet or Small Companion</x:v>
      </x:c>
      <x:c r="D7569" t="str">
        <x:v>EXP-VB-23</x:v>
      </x:c>
      <x:c r="E7569" t="str">
        <x:v>Cold Executioner Calm</x:v>
      </x:c>
      <x:c r="F7569" t="str">
        <x:v>glamour</x:v>
      </x:c>
      <x:c r="G7569" t="str">
        <x:v>glamour_standing</x:v>
      </x:c>
      <x:c r="H7569" t="str">
        <x:v>full_body</x:v>
      </x:c>
      <x:c r="I7569" t="str"/>
      <x:c r="J7569" t="n">
        <x:v>0.924</x:v>
      </x:c>
      <x:c r="K7569" t="str">
        <x:v>high prompt token similarity</x:v>
      </x:c>
      <x:c r="L7569" t="str">
        <x:v>review possible merge</x:v>
      </x:c>
      <x:c r="M7569" t="str">
        <x:v>review</x:v>
      </x:c>
      <x:c r="N7569" t="str"/>
    </x:row>
    <x:row r="7570">
      <x:c r="A7570" t="str">
        <x:v>DG-5448</x:v>
      </x:c>
      <x:c r="B7570" t="str">
        <x:v>LI-14</x:v>
      </x:c>
      <x:c r="C7570" t="str">
        <x:v>Pet or Small Companion</x:v>
      </x:c>
      <x:c r="D7570" t="str">
        <x:v>EXP-VB-24</x:v>
      </x:c>
      <x:c r="E7570" t="str">
        <x:v>Queen Bee Campus Lookdown</x:v>
      </x:c>
      <x:c r="F7570" t="str">
        <x:v>glamour</x:v>
      </x:c>
      <x:c r="G7570" t="str">
        <x:v>glamour_standing</x:v>
      </x:c>
      <x:c r="H7570" t="str">
        <x:v>full_body</x:v>
      </x:c>
      <x:c r="I7570" t="str"/>
      <x:c r="J7570" t="n">
        <x:v>0.924</x:v>
      </x:c>
      <x:c r="K7570" t="str">
        <x:v>high prompt token similarity</x:v>
      </x:c>
      <x:c r="L7570" t="str">
        <x:v>review possible merge</x:v>
      </x:c>
      <x:c r="M7570" t="str">
        <x:v>review</x:v>
      </x:c>
      <x:c r="N7570" t="str"/>
    </x:row>
    <x:row r="7571">
      <x:c r="A7571" t="str">
        <x:v>DG-5450</x:v>
      </x:c>
      <x:c r="B7571" t="str">
        <x:v>LI-14</x:v>
      </x:c>
      <x:c r="C7571" t="str">
        <x:v>Pet or Small Companion</x:v>
      </x:c>
      <x:c r="D7571" t="str">
        <x:v>EXP-RD-04</x:v>
      </x:c>
      <x:c r="E7571" t="str">
        <x:v>Sacred Book Opening</x:v>
      </x:c>
      <x:c r="F7571" t="str">
        <x:v>glamour</x:v>
      </x:c>
      <x:c r="G7571" t="str">
        <x:v>glamour_standing</x:v>
      </x:c>
      <x:c r="H7571" t="str">
        <x:v>full_body</x:v>
      </x:c>
      <x:c r="I7571" t="str"/>
      <x:c r="J7571" t="n">
        <x:v>0.924</x:v>
      </x:c>
      <x:c r="K7571" t="str">
        <x:v>high prompt token similarity</x:v>
      </x:c>
      <x:c r="L7571" t="str">
        <x:v>review possible merge</x:v>
      </x:c>
      <x:c r="M7571" t="str">
        <x:v>review</x:v>
      </x:c>
      <x:c r="N7571" t="str"/>
    </x:row>
    <x:row r="7572">
      <x:c r="A7572" t="str">
        <x:v>DG-5456</x:v>
      </x:c>
      <x:c r="B7572" t="str">
        <x:v>LI-14</x:v>
      </x:c>
      <x:c r="C7572" t="str">
        <x:v>Pet or Small Companion</x:v>
      </x:c>
      <x:c r="D7572" t="str">
        <x:v>EXP-RD-12</x:v>
      </x:c>
      <x:c r="E7572" t="str">
        <x:v>Floating Halo Ceremony</x:v>
      </x:c>
      <x:c r="F7572" t="str">
        <x:v>glamour</x:v>
      </x:c>
      <x:c r="G7572" t="str">
        <x:v>glamour_standing</x:v>
      </x:c>
      <x:c r="H7572" t="str">
        <x:v>full_body</x:v>
      </x:c>
      <x:c r="I7572" t="str"/>
      <x:c r="J7572" t="n">
        <x:v>0.924</x:v>
      </x:c>
      <x:c r="K7572" t="str">
        <x:v>high prompt token similarity</x:v>
      </x:c>
      <x:c r="L7572" t="str">
        <x:v>review possible merge</x:v>
      </x:c>
      <x:c r="M7572" t="str">
        <x:v>review</x:v>
      </x:c>
      <x:c r="N7572" t="str"/>
    </x:row>
    <x:row r="7573">
      <x:c r="A7573" t="str">
        <x:v>DG-5457</x:v>
      </x:c>
      <x:c r="B7573" t="str">
        <x:v>LI-14</x:v>
      </x:c>
      <x:c r="C7573" t="str">
        <x:v>Pet or Small Companion</x:v>
      </x:c>
      <x:c r="D7573" t="str">
        <x:v>EXP-RD-13</x:v>
      </x:c>
      <x:c r="E7573" t="str">
        <x:v>Sacred Thread Weaving</x:v>
      </x:c>
      <x:c r="F7573" t="str">
        <x:v>glamour</x:v>
      </x:c>
      <x:c r="G7573" t="str">
        <x:v>glamour_standing</x:v>
      </x:c>
      <x:c r="H7573" t="str">
        <x:v>full_body</x:v>
      </x:c>
      <x:c r="I7573" t="str"/>
      <x:c r="J7573" t="n">
        <x:v>0.924</x:v>
      </x:c>
      <x:c r="K7573" t="str">
        <x:v>high prompt token similarity</x:v>
      </x:c>
      <x:c r="L7573" t="str">
        <x:v>review possible merge</x:v>
      </x:c>
      <x:c r="M7573" t="str">
        <x:v>review</x:v>
      </x:c>
      <x:c r="N7573" t="str"/>
    </x:row>
    <x:row r="7574">
      <x:c r="A7574" t="str">
        <x:v>DG-5459</x:v>
      </x:c>
      <x:c r="B7574" t="str">
        <x:v>LI-14</x:v>
      </x:c>
      <x:c r="C7574" t="str">
        <x:v>Pet or Small Companion</x:v>
      </x:c>
      <x:c r="D7574" t="str">
        <x:v>EXP-RD-15</x:v>
      </x:c>
      <x:c r="E7574" t="str">
        <x:v>Moonlit Priestess Profile</x:v>
      </x:c>
      <x:c r="F7574" t="str">
        <x:v>glamour</x:v>
      </x:c>
      <x:c r="G7574" t="str">
        <x:v>glamour_standing</x:v>
      </x:c>
      <x:c r="H7574" t="str">
        <x:v>full_body</x:v>
      </x:c>
      <x:c r="I7574" t="str"/>
      <x:c r="J7574" t="n">
        <x:v>0.924</x:v>
      </x:c>
      <x:c r="K7574" t="str">
        <x:v>high prompt token similarity</x:v>
      </x:c>
      <x:c r="L7574" t="str">
        <x:v>review possible merge</x:v>
      </x:c>
      <x:c r="M7574" t="str">
        <x:v>review</x:v>
      </x:c>
      <x:c r="N7574" t="str"/>
    </x:row>
    <x:row r="7575">
      <x:c r="A7575" t="str">
        <x:v>DG-5460</x:v>
      </x:c>
      <x:c r="B7575" t="str">
        <x:v>LI-14</x:v>
      </x:c>
      <x:c r="C7575" t="str">
        <x:v>Pet or Small Companion</x:v>
      </x:c>
      <x:c r="D7575" t="str">
        <x:v>EXP-RD-18</x:v>
      </x:c>
      <x:c r="E7575" t="str">
        <x:v>Sacred Mask Presentation</x:v>
      </x:c>
      <x:c r="F7575" t="str">
        <x:v>glamour</x:v>
      </x:c>
      <x:c r="G7575" t="str">
        <x:v>glamour_standing</x:v>
      </x:c>
      <x:c r="H7575" t="str">
        <x:v>full_body</x:v>
      </x:c>
      <x:c r="I7575" t="str"/>
      <x:c r="J7575" t="n">
        <x:v>0.924</x:v>
      </x:c>
      <x:c r="K7575" t="str">
        <x:v>high prompt token similarity</x:v>
      </x:c>
      <x:c r="L7575" t="str">
        <x:v>review possible merge</x:v>
      </x:c>
      <x:c r="M7575" t="str">
        <x:v>review</x:v>
      </x:c>
      <x:c r="N7575" t="str"/>
    </x:row>
    <x:row r="7576">
      <x:c r="A7576" t="str">
        <x:v>DG-5461</x:v>
      </x:c>
      <x:c r="B7576" t="str">
        <x:v>LI-14</x:v>
      </x:c>
      <x:c r="C7576" t="str">
        <x:v>Pet or Small Companion</x:v>
      </x:c>
      <x:c r="D7576" t="str">
        <x:v>EXP-RD-19</x:v>
      </x:c>
      <x:c r="E7576" t="str">
        <x:v>Relic Held With Both Hands</x:v>
      </x:c>
      <x:c r="F7576" t="str">
        <x:v>glamour</x:v>
      </x:c>
      <x:c r="G7576" t="str">
        <x:v>glamour_standing</x:v>
      </x:c>
      <x:c r="H7576" t="str">
        <x:v>full_body</x:v>
      </x:c>
      <x:c r="I7576" t="str"/>
      <x:c r="J7576" t="n">
        <x:v>0.924</x:v>
      </x:c>
      <x:c r="K7576" t="str">
        <x:v>high prompt token similarity</x:v>
      </x:c>
      <x:c r="L7576" t="str">
        <x:v>review possible merge</x:v>
      </x:c>
      <x:c r="M7576" t="str">
        <x:v>review</x:v>
      </x:c>
      <x:c r="N7576" t="str"/>
    </x:row>
    <x:row r="7577">
      <x:c r="A7577" t="str">
        <x:v>DG-5463</x:v>
      </x:c>
      <x:c r="B7577" t="str">
        <x:v>LI-14</x:v>
      </x:c>
      <x:c r="C7577" t="str">
        <x:v>Pet or Small Companion</x:v>
      </x:c>
      <x:c r="D7577" t="str">
        <x:v>EXP-RD-21</x:v>
      </x:c>
      <x:c r="E7577" t="str">
        <x:v>Divine Descent Step</x:v>
      </x:c>
      <x:c r="F7577" t="str">
        <x:v>glamour</x:v>
      </x:c>
      <x:c r="G7577" t="str">
        <x:v>glamour_standing</x:v>
      </x:c>
      <x:c r="H7577" t="str">
        <x:v>full_body</x:v>
      </x:c>
      <x:c r="I7577" t="str"/>
      <x:c r="J7577" t="n">
        <x:v>0.924</x:v>
      </x:c>
      <x:c r="K7577" t="str">
        <x:v>high prompt token similarity</x:v>
      </x:c>
      <x:c r="L7577" t="str">
        <x:v>review possible merge</x:v>
      </x:c>
      <x:c r="M7577" t="str">
        <x:v>review</x:v>
      </x:c>
      <x:c r="N7577" t="str"/>
    </x:row>
    <x:row r="7578">
      <x:c r="A7578" t="str">
        <x:v>DG-5464</x:v>
      </x:c>
      <x:c r="B7578" t="str">
        <x:v>LI-14</x:v>
      </x:c>
      <x:c r="C7578" t="str">
        <x:v>Pet or Small Companion</x:v>
      </x:c>
      <x:c r="D7578" t="str">
        <x:v>EXP-RD-22</x:v>
      </x:c>
      <x:c r="E7578" t="str">
        <x:v>Oracle Blindfold Hold</x:v>
      </x:c>
      <x:c r="F7578" t="str">
        <x:v>glamour</x:v>
      </x:c>
      <x:c r="G7578" t="str">
        <x:v>glamour_standing</x:v>
      </x:c>
      <x:c r="H7578" t="str">
        <x:v>full_body</x:v>
      </x:c>
      <x:c r="I7578" t="str"/>
      <x:c r="J7578" t="n">
        <x:v>0.924</x:v>
      </x:c>
      <x:c r="K7578" t="str">
        <x:v>high prompt token similarity</x:v>
      </x:c>
      <x:c r="L7578" t="str">
        <x:v>review possible merge</x:v>
      </x:c>
      <x:c r="M7578" t="str">
        <x:v>review</x:v>
      </x:c>
      <x:c r="N7578" t="str"/>
    </x:row>
    <x:row r="7579">
      <x:c r="A7579" t="str">
        <x:v>DG-5465</x:v>
      </x:c>
      <x:c r="B7579" t="str">
        <x:v>LI-14</x:v>
      </x:c>
      <x:c r="C7579" t="str">
        <x:v>Pet or Small Companion</x:v>
      </x:c>
      <x:c r="D7579" t="str">
        <x:v>EXP-RD-24</x:v>
      </x:c>
      <x:c r="E7579" t="str">
        <x:v>Divine Judgment Scales</x:v>
      </x:c>
      <x:c r="F7579" t="str">
        <x:v>glamour</x:v>
      </x:c>
      <x:c r="G7579" t="str">
        <x:v>glamour_standing</x:v>
      </x:c>
      <x:c r="H7579" t="str">
        <x:v>full_body</x:v>
      </x:c>
      <x:c r="I7579" t="str"/>
      <x:c r="J7579" t="n">
        <x:v>0.924</x:v>
      </x:c>
      <x:c r="K7579" t="str">
        <x:v>high prompt token similarity</x:v>
      </x:c>
      <x:c r="L7579" t="str">
        <x:v>review possible merge</x:v>
      </x:c>
      <x:c r="M7579" t="str">
        <x:v>review</x:v>
      </x:c>
      <x:c r="N7579" t="str"/>
    </x:row>
    <x:row r="7580">
      <x:c r="A7580" t="str">
        <x:v>DG-5470</x:v>
      </x:c>
      <x:c r="B7580" t="str">
        <x:v>LI-14</x:v>
      </x:c>
      <x:c r="C7580" t="str">
        <x:v>Pet or Small Companion</x:v>
      </x:c>
      <x:c r="D7580" t="str">
        <x:v>SAFE-GB-15</x:v>
      </x:c>
      <x:c r="E7580" t="str">
        <x:v>Goddess Spotlight Beauty</x:v>
      </x:c>
      <x:c r="F7580" t="str">
        <x:v>glamour</x:v>
      </x:c>
      <x:c r="G7580" t="str">
        <x:v>glamour_standing</x:v>
      </x:c>
      <x:c r="H7580" t="str">
        <x:v>full_body</x:v>
      </x:c>
      <x:c r="I7580" t="str"/>
      <x:c r="J7580" t="n">
        <x:v>0.924</x:v>
      </x:c>
      <x:c r="K7580" t="str">
        <x:v>high prompt token similarity</x:v>
      </x:c>
      <x:c r="L7580" t="str">
        <x:v>review possible merge</x:v>
      </x:c>
      <x:c r="M7580" t="str">
        <x:v>review</x:v>
      </x:c>
      <x:c r="N7580" t="str"/>
    </x:row>
    <x:row r="7581">
      <x:c r="A7581" t="str">
        <x:v>DG-5479</x:v>
      </x:c>
      <x:c r="B7581" t="str">
        <x:v>LI-14</x:v>
      </x:c>
      <x:c r="C7581" t="str">
        <x:v>Pet or Small Companion</x:v>
      </x:c>
      <x:c r="D7581" t="str">
        <x:v>SAFE-RD-07</x:v>
      </x:c>
      <x:c r="E7581" t="str">
        <x:v>Halo Ring Blessing</x:v>
      </x:c>
      <x:c r="F7581" t="str">
        <x:v>glamour</x:v>
      </x:c>
      <x:c r="G7581" t="str">
        <x:v>glamour_standing</x:v>
      </x:c>
      <x:c r="H7581" t="str">
        <x:v>full_body</x:v>
      </x:c>
      <x:c r="I7581" t="str"/>
      <x:c r="J7581" t="n">
        <x:v>0.924</x:v>
      </x:c>
      <x:c r="K7581" t="str">
        <x:v>high prompt token similarity</x:v>
      </x:c>
      <x:c r="L7581" t="str">
        <x:v>review possible merge</x:v>
      </x:c>
      <x:c r="M7581" t="str">
        <x:v>review</x:v>
      </x:c>
      <x:c r="N7581" t="str"/>
    </x:row>
    <x:row r="7582">
      <x:c r="A7582" t="str">
        <x:v>DG-5481</x:v>
      </x:c>
      <x:c r="B7582" t="str">
        <x:v>LI-14</x:v>
      </x:c>
      <x:c r="C7582" t="str">
        <x:v>Pet or Small Companion</x:v>
      </x:c>
      <x:c r="D7582" t="str">
        <x:v>SAFE-RD-09</x:v>
      </x:c>
      <x:c r="E7582" t="str">
        <x:v>Oracle Veil Gesture</x:v>
      </x:c>
      <x:c r="F7582" t="str">
        <x:v>glamour</x:v>
      </x:c>
      <x:c r="G7582" t="str">
        <x:v>glamour_standing</x:v>
      </x:c>
      <x:c r="H7582" t="str">
        <x:v>full_body</x:v>
      </x:c>
      <x:c r="I7582" t="str"/>
      <x:c r="J7582" t="n">
        <x:v>0.924</x:v>
      </x:c>
      <x:c r="K7582" t="str">
        <x:v>high prompt token similarity</x:v>
      </x:c>
      <x:c r="L7582" t="str">
        <x:v>review possible merge</x:v>
      </x:c>
      <x:c r="M7582" t="str">
        <x:v>review</x:v>
      </x:c>
      <x:c r="N7582" t="str"/>
    </x:row>
    <x:row r="7583">
      <x:c r="A7583" t="str">
        <x:v>DG-5487</x:v>
      </x:c>
      <x:c r="B7583" t="str">
        <x:v>LI-14</x:v>
      </x:c>
      <x:c r="C7583" t="str">
        <x:v>Pet or Small Companion</x:v>
      </x:c>
      <x:c r="D7583" t="str">
        <x:v>CGL-GS-08</x:v>
      </x:c>
      <x:c r="E7583" t="str">
        <x:v>Shoulder-Turn Glamour Stance</x:v>
      </x:c>
      <x:c r="F7583" t="str">
        <x:v>glamour</x:v>
      </x:c>
      <x:c r="G7583" t="str">
        <x:v>glamour_standing</x:v>
      </x:c>
      <x:c r="H7583" t="str">
        <x:v>full_body</x:v>
      </x:c>
      <x:c r="I7583" t="str"/>
      <x:c r="J7583" t="n">
        <x:v>0.924</x:v>
      </x:c>
      <x:c r="K7583" t="str">
        <x:v>high prompt token similarity</x:v>
      </x:c>
      <x:c r="L7583" t="str">
        <x:v>review possible merge</x:v>
      </x:c>
      <x:c r="M7583" t="str">
        <x:v>review</x:v>
      </x:c>
      <x:c r="N7583" t="str"/>
    </x:row>
    <x:row r="7584">
      <x:c r="A7584" t="str">
        <x:v>DG-13721</x:v>
      </x:c>
      <x:c r="B7584" t="str">
        <x:v>SAFE-GB-09</x:v>
      </x:c>
      <x:c r="C7584" t="str">
        <x:v>Mirror or Fan Framing</x:v>
      </x:c>
      <x:c r="D7584" t="str">
        <x:v>SAFE-GB-15</x:v>
      </x:c>
      <x:c r="E7584" t="str">
        <x:v>Goddess Spotlight Beauty</x:v>
      </x:c>
      <x:c r="F7584" t="str">
        <x:v>glamour</x:v>
      </x:c>
      <x:c r="G7584" t="str">
        <x:v>glamour_standing</x:v>
      </x:c>
      <x:c r="H7584" t="str">
        <x:v>full_body</x:v>
      </x:c>
      <x:c r="I7584" t="str"/>
      <x:c r="J7584" t="n">
        <x:v>0.924</x:v>
      </x:c>
      <x:c r="K7584" t="str">
        <x:v>high prompt token similarity</x:v>
      </x:c>
      <x:c r="L7584" t="str">
        <x:v>review possible merge</x:v>
      </x:c>
      <x:c r="M7584" t="str">
        <x:v>review</x:v>
      </x:c>
      <x:c r="N7584" t="str"/>
    </x:row>
    <x:row r="7585">
      <x:c r="A7585" t="str">
        <x:v>DG-13730</x:v>
      </x:c>
      <x:c r="B7585" t="str">
        <x:v>SAFE-GB-09</x:v>
      </x:c>
      <x:c r="C7585" t="str">
        <x:v>Mirror or Fan Framing</x:v>
      </x:c>
      <x:c r="D7585" t="str">
        <x:v>SAFE-RD-07</x:v>
      </x:c>
      <x:c r="E7585" t="str">
        <x:v>Halo Ring Blessing</x:v>
      </x:c>
      <x:c r="F7585" t="str">
        <x:v>glamour</x:v>
      </x:c>
      <x:c r="G7585" t="str">
        <x:v>glamour_standing</x:v>
      </x:c>
      <x:c r="H7585" t="str">
        <x:v>full_body</x:v>
      </x:c>
      <x:c r="I7585" t="str"/>
      <x:c r="J7585" t="n">
        <x:v>0.924</x:v>
      </x:c>
      <x:c r="K7585" t="str">
        <x:v>high prompt token similarity</x:v>
      </x:c>
      <x:c r="L7585" t="str">
        <x:v>review possible merge</x:v>
      </x:c>
      <x:c r="M7585" t="str">
        <x:v>review</x:v>
      </x:c>
      <x:c r="N7585" t="str"/>
    </x:row>
    <x:row r="7586">
      <x:c r="A7586" t="str">
        <x:v>DG-13732</x:v>
      </x:c>
      <x:c r="B7586" t="str">
        <x:v>SAFE-GB-09</x:v>
      </x:c>
      <x:c r="C7586" t="str">
        <x:v>Mirror or Fan Framing</x:v>
      </x:c>
      <x:c r="D7586" t="str">
        <x:v>SAFE-RD-09</x:v>
      </x:c>
      <x:c r="E7586" t="str">
        <x:v>Oracle Veil Gesture</x:v>
      </x:c>
      <x:c r="F7586" t="str">
        <x:v>glamour</x:v>
      </x:c>
      <x:c r="G7586" t="str">
        <x:v>glamour_standing</x:v>
      </x:c>
      <x:c r="H7586" t="str">
        <x:v>full_body</x:v>
      </x:c>
      <x:c r="I7586" t="str"/>
      <x:c r="J7586" t="n">
        <x:v>0.924</x:v>
      </x:c>
      <x:c r="K7586" t="str">
        <x:v>high prompt token similarity</x:v>
      </x:c>
      <x:c r="L7586" t="str">
        <x:v>review possible merge</x:v>
      </x:c>
      <x:c r="M7586" t="str">
        <x:v>review</x:v>
      </x:c>
      <x:c r="N7586" t="str"/>
    </x:row>
    <x:row r="7587">
      <x:c r="A7587" t="str">
        <x:v>DG-13738</x:v>
      </x:c>
      <x:c r="B7587" t="str">
        <x:v>SAFE-GB-09</x:v>
      </x:c>
      <x:c r="C7587" t="str">
        <x:v>Mirror or Fan Framing</x:v>
      </x:c>
      <x:c r="D7587" t="str">
        <x:v>CGL-GS-08</x:v>
      </x:c>
      <x:c r="E7587" t="str">
        <x:v>Shoulder-Turn Glamour Stance</x:v>
      </x:c>
      <x:c r="F7587" t="str">
        <x:v>glamour</x:v>
      </x:c>
      <x:c r="G7587" t="str">
        <x:v>glamour_standing</x:v>
      </x:c>
      <x:c r="H7587" t="str">
        <x:v>full_body</x:v>
      </x:c>
      <x:c r="I7587" t="str"/>
      <x:c r="J7587" t="n">
        <x:v>0.924</x:v>
      </x:c>
      <x:c r="K7587" t="str">
        <x:v>high prompt token similarity</x:v>
      </x:c>
      <x:c r="L7587" t="str">
        <x:v>review possible merge</x:v>
      </x:c>
      <x:c r="M7587" t="str">
        <x:v>review</x:v>
      </x:c>
      <x:c r="N7587" t="str"/>
    </x:row>
    <x:row r="7588">
      <x:c r="A7588" t="str">
        <x:v>DG-13812</x:v>
      </x:c>
      <x:c r="B7588" t="str">
        <x:v>SAFE-GB-13</x:v>
      </x:c>
      <x:c r="C7588" t="str">
        <x:v>Confident Hand-on-Hip Queen</x:v>
      </x:c>
      <x:c r="D7588" t="str">
        <x:v>SAFE-GB-15</x:v>
      </x:c>
      <x:c r="E7588" t="str">
        <x:v>Goddess Spotlight Beauty</x:v>
      </x:c>
      <x:c r="F7588" t="str">
        <x:v>glamour</x:v>
      </x:c>
      <x:c r="G7588" t="str">
        <x:v>glamour_standing</x:v>
      </x:c>
      <x:c r="H7588" t="str">
        <x:v>full_body</x:v>
      </x:c>
      <x:c r="I7588" t="str"/>
      <x:c r="J7588" t="n">
        <x:v>0.924</x:v>
      </x:c>
      <x:c r="K7588" t="str">
        <x:v>high prompt token similarity</x:v>
      </x:c>
      <x:c r="L7588" t="str">
        <x:v>review possible merge</x:v>
      </x:c>
      <x:c r="M7588" t="str">
        <x:v>review</x:v>
      </x:c>
      <x:c r="N7588" t="str"/>
    </x:row>
    <x:row r="7589">
      <x:c r="A7589" t="str">
        <x:v>DG-13821</x:v>
      </x:c>
      <x:c r="B7589" t="str">
        <x:v>SAFE-GB-13</x:v>
      </x:c>
      <x:c r="C7589" t="str">
        <x:v>Confident Hand-on-Hip Queen</x:v>
      </x:c>
      <x:c r="D7589" t="str">
        <x:v>SAFE-RD-07</x:v>
      </x:c>
      <x:c r="E7589" t="str">
        <x:v>Halo Ring Blessing</x:v>
      </x:c>
      <x:c r="F7589" t="str">
        <x:v>glamour</x:v>
      </x:c>
      <x:c r="G7589" t="str">
        <x:v>glamour_standing</x:v>
      </x:c>
      <x:c r="H7589" t="str">
        <x:v>full_body</x:v>
      </x:c>
      <x:c r="I7589" t="str"/>
      <x:c r="J7589" t="n">
        <x:v>0.924</x:v>
      </x:c>
      <x:c r="K7589" t="str">
        <x:v>high prompt token similarity</x:v>
      </x:c>
      <x:c r="L7589" t="str">
        <x:v>review possible merge</x:v>
      </x:c>
      <x:c r="M7589" t="str">
        <x:v>review</x:v>
      </x:c>
      <x:c r="N7589" t="str"/>
    </x:row>
    <x:row r="7590">
      <x:c r="A7590" t="str">
        <x:v>DG-13823</x:v>
      </x:c>
      <x:c r="B7590" t="str">
        <x:v>SAFE-GB-13</x:v>
      </x:c>
      <x:c r="C7590" t="str">
        <x:v>Confident Hand-on-Hip Queen</x:v>
      </x:c>
      <x:c r="D7590" t="str">
        <x:v>SAFE-RD-09</x:v>
      </x:c>
      <x:c r="E7590" t="str">
        <x:v>Oracle Veil Gesture</x:v>
      </x:c>
      <x:c r="F7590" t="str">
        <x:v>glamour</x:v>
      </x:c>
      <x:c r="G7590" t="str">
        <x:v>glamour_standing</x:v>
      </x:c>
      <x:c r="H7590" t="str">
        <x:v>full_body</x:v>
      </x:c>
      <x:c r="I7590" t="str"/>
      <x:c r="J7590" t="n">
        <x:v>0.924</x:v>
      </x:c>
      <x:c r="K7590" t="str">
        <x:v>high prompt token similarity</x:v>
      </x:c>
      <x:c r="L7590" t="str">
        <x:v>review possible merge</x:v>
      </x:c>
      <x:c r="M7590" t="str">
        <x:v>review</x:v>
      </x:c>
      <x:c r="N7590" t="str"/>
    </x:row>
    <x:row r="7591">
      <x:c r="A7591" t="str">
        <x:v>DG-13829</x:v>
      </x:c>
      <x:c r="B7591" t="str">
        <x:v>SAFE-GB-13</x:v>
      </x:c>
      <x:c r="C7591" t="str">
        <x:v>Confident Hand-on-Hip Queen</x:v>
      </x:c>
      <x:c r="D7591" t="str">
        <x:v>CGL-GS-08</x:v>
      </x:c>
      <x:c r="E7591" t="str">
        <x:v>Shoulder-Turn Glamour Stance</x:v>
      </x:c>
      <x:c r="F7591" t="str">
        <x:v>glamour</x:v>
      </x:c>
      <x:c r="G7591" t="str">
        <x:v>glamour_standing</x:v>
      </x:c>
      <x:c r="H7591" t="str">
        <x:v>full_body</x:v>
      </x:c>
      <x:c r="I7591" t="str"/>
      <x:c r="J7591" t="n">
        <x:v>0.924</x:v>
      </x:c>
      <x:c r="K7591" t="str">
        <x:v>high prompt token similarity</x:v>
      </x:c>
      <x:c r="L7591" t="str">
        <x:v>review possible merge</x:v>
      </x:c>
      <x:c r="M7591" t="str">
        <x:v>review</x:v>
      </x:c>
      <x:c r="N7591" t="str"/>
    </x:row>
    <x:row r="7592">
      <x:c r="A7592" t="str">
        <x:v>DG-13880</x:v>
      </x:c>
      <x:c r="B7592" t="str">
        <x:v>SAFE-GB-15</x:v>
      </x:c>
      <x:c r="C7592" t="str">
        <x:v>Goddess Spotlight Beauty</x:v>
      </x:c>
      <x:c r="D7592" t="str">
        <x:v>SAFE-VB-03</x:v>
      </x:c>
      <x:c r="E7592" t="str">
        <x:v>Commanding Hand Order</x:v>
      </x:c>
      <x:c r="F7592" t="str">
        <x:v>glamour</x:v>
      </x:c>
      <x:c r="G7592" t="str">
        <x:v>glamour_standing</x:v>
      </x:c>
      <x:c r="H7592" t="str">
        <x:v>full_body</x:v>
      </x:c>
      <x:c r="I7592" t="str"/>
      <x:c r="J7592" t="n">
        <x:v>0.924</x:v>
      </x:c>
      <x:c r="K7592" t="str">
        <x:v>high prompt token similarity</x:v>
      </x:c>
      <x:c r="L7592" t="str">
        <x:v>review possible merge</x:v>
      </x:c>
      <x:c r="M7592" t="str">
        <x:v>review</x:v>
      </x:c>
      <x:c r="N7592" t="str"/>
    </x:row>
    <x:row r="7593">
      <x:c r="A7593" t="str">
        <x:v>DG-13881</x:v>
      </x:c>
      <x:c r="B7593" t="str">
        <x:v>SAFE-GB-15</x:v>
      </x:c>
      <x:c r="C7593" t="str">
        <x:v>Goddess Spotlight Beauty</x:v>
      </x:c>
      <x:c r="D7593" t="str">
        <x:v>SAFE-VB-04</x:v>
      </x:c>
      <x:c r="E7593" t="str">
        <x:v>Wineglass or Fan Boss</x:v>
      </x:c>
      <x:c r="F7593" t="str">
        <x:v>glamour</x:v>
      </x:c>
      <x:c r="G7593" t="str">
        <x:v>glamour_standing</x:v>
      </x:c>
      <x:c r="H7593" t="str">
        <x:v>full_body</x:v>
      </x:c>
      <x:c r="I7593" t="str"/>
      <x:c r="J7593" t="n">
        <x:v>0.924</x:v>
      </x:c>
      <x:c r="K7593" t="str">
        <x:v>high prompt token similarity</x:v>
      </x:c>
      <x:c r="L7593" t="str">
        <x:v>review possible merge</x:v>
      </x:c>
      <x:c r="M7593" t="str">
        <x:v>review</x:v>
      </x:c>
      <x:c r="N7593" t="str"/>
    </x:row>
    <x:row r="7594">
      <x:c r="A7594" t="str">
        <x:v>DG-13882</x:v>
      </x:c>
      <x:c r="B7594" t="str">
        <x:v>SAFE-GB-15</x:v>
      </x:c>
      <x:c r="C7594" t="str">
        <x:v>Goddess Spotlight Beauty</x:v>
      </x:c>
      <x:c r="D7594" t="str">
        <x:v>SAFE-VB-07</x:v>
      </x:c>
      <x:c r="E7594" t="str">
        <x:v>Contract Temptation</x:v>
      </x:c>
      <x:c r="F7594" t="str">
        <x:v>glamour</x:v>
      </x:c>
      <x:c r="G7594" t="str">
        <x:v>glamour_standing</x:v>
      </x:c>
      <x:c r="H7594" t="str">
        <x:v>full_body</x:v>
      </x:c>
      <x:c r="I7594" t="str"/>
      <x:c r="J7594" t="n">
        <x:v>0.924</x:v>
      </x:c>
      <x:c r="K7594" t="str">
        <x:v>high prompt token similarity</x:v>
      </x:c>
      <x:c r="L7594" t="str">
        <x:v>review possible merge</x:v>
      </x:c>
      <x:c r="M7594" t="str">
        <x:v>review</x:v>
      </x:c>
      <x:c r="N7594" t="str"/>
    </x:row>
    <x:row r="7595">
      <x:c r="A7595" t="str">
        <x:v>DG-13883</x:v>
      </x:c>
      <x:c r="B7595" t="str">
        <x:v>SAFE-GB-15</x:v>
      </x:c>
      <x:c r="C7595" t="str">
        <x:v>Goddess Spotlight Beauty</x:v>
      </x:c>
      <x:c r="D7595" t="str">
        <x:v>SAFE-VB-09</x:v>
      </x:c>
      <x:c r="E7595" t="str">
        <x:v>Backlit Silhouette Ruler</x:v>
      </x:c>
      <x:c r="F7595" t="str">
        <x:v>glamour</x:v>
      </x:c>
      <x:c r="G7595" t="str">
        <x:v>glamour_standing</x:v>
      </x:c>
      <x:c r="H7595" t="str">
        <x:v>full_body</x:v>
      </x:c>
      <x:c r="I7595" t="str"/>
      <x:c r="J7595" t="n">
        <x:v>0.924</x:v>
      </x:c>
      <x:c r="K7595" t="str">
        <x:v>high prompt token similarity</x:v>
      </x:c>
      <x:c r="L7595" t="str">
        <x:v>review possible merge</x:v>
      </x:c>
      <x:c r="M7595" t="str">
        <x:v>review</x:v>
      </x:c>
      <x:c r="N7595" t="str"/>
    </x:row>
    <x:row r="7596">
      <x:c r="A7596" t="str">
        <x:v>DG-13884</x:v>
      </x:c>
      <x:c r="B7596" t="str">
        <x:v>SAFE-GB-15</x:v>
      </x:c>
      <x:c r="C7596" t="str">
        <x:v>Goddess Spotlight Beauty</x:v>
      </x:c>
      <x:c r="D7596" t="str">
        <x:v>SAFE-RD-01</x:v>
      </x:c>
      <x:c r="E7596" t="str">
        <x:v>Sacred Object Cradle</x:v>
      </x:c>
      <x:c r="F7596" t="str">
        <x:v>glamour</x:v>
      </x:c>
      <x:c r="G7596" t="str">
        <x:v>glamour_standing</x:v>
      </x:c>
      <x:c r="H7596" t="str">
        <x:v>full_body</x:v>
      </x:c>
      <x:c r="I7596" t="str"/>
      <x:c r="J7596" t="n">
        <x:v>0.924</x:v>
      </x:c>
      <x:c r="K7596" t="str">
        <x:v>high prompt token similarity</x:v>
      </x:c>
      <x:c r="L7596" t="str">
        <x:v>review possible merge</x:v>
      </x:c>
      <x:c r="M7596" t="str">
        <x:v>review</x:v>
      </x:c>
      <x:c r="N7596" t="str"/>
    </x:row>
    <x:row r="7597">
      <x:c r="A7597" t="str">
        <x:v>DG-13885</x:v>
      </x:c>
      <x:c r="B7597" t="str">
        <x:v>SAFE-GB-15</x:v>
      </x:c>
      <x:c r="C7597" t="str">
        <x:v>Goddess Spotlight Beauty</x:v>
      </x:c>
      <x:c r="D7597" t="str">
        <x:v>SAFE-RD-03</x:v>
      </x:c>
      <x:c r="E7597" t="str">
        <x:v>Divine Vow Hand-to-Heart</x:v>
      </x:c>
      <x:c r="F7597" t="str">
        <x:v>glamour</x:v>
      </x:c>
      <x:c r="G7597" t="str">
        <x:v>glamour_standing</x:v>
      </x:c>
      <x:c r="H7597" t="str">
        <x:v>full_body</x:v>
      </x:c>
      <x:c r="I7597" t="str"/>
      <x:c r="J7597" t="n">
        <x:v>0.924</x:v>
      </x:c>
      <x:c r="K7597" t="str">
        <x:v>high prompt token similarity</x:v>
      </x:c>
      <x:c r="L7597" t="str">
        <x:v>review possible merge</x:v>
      </x:c>
      <x:c r="M7597" t="str">
        <x:v>review</x:v>
      </x:c>
      <x:c r="N7597" t="str"/>
    </x:row>
    <x:row r="7598">
      <x:c r="A7598" t="str">
        <x:v>DG-13886</x:v>
      </x:c>
      <x:c r="B7598" t="str">
        <x:v>SAFE-GB-15</x:v>
      </x:c>
      <x:c r="C7598" t="str">
        <x:v>Goddess Spotlight Beauty</x:v>
      </x:c>
      <x:c r="D7598" t="str">
        <x:v>SAFE-RD-04</x:v>
      </x:c>
      <x:c r="E7598" t="str">
        <x:v>Lifted Ritual Item</x:v>
      </x:c>
      <x:c r="F7598" t="str">
        <x:v>glamour</x:v>
      </x:c>
      <x:c r="G7598" t="str">
        <x:v>glamour_standing</x:v>
      </x:c>
      <x:c r="H7598" t="str">
        <x:v>full_body</x:v>
      </x:c>
      <x:c r="I7598" t="str"/>
      <x:c r="J7598" t="n">
        <x:v>0.924</x:v>
      </x:c>
      <x:c r="K7598" t="str">
        <x:v>high prompt token similarity</x:v>
      </x:c>
      <x:c r="L7598" t="str">
        <x:v>review possible merge</x:v>
      </x:c>
      <x:c r="M7598" t="str">
        <x:v>review</x:v>
      </x:c>
      <x:c r="N7598" t="str"/>
    </x:row>
    <x:row r="7599">
      <x:c r="A7599" t="str">
        <x:v>DG-13889</x:v>
      </x:c>
      <x:c r="B7599" t="str">
        <x:v>SAFE-GB-15</x:v>
      </x:c>
      <x:c r="C7599" t="str">
        <x:v>Goddess Spotlight Beauty</x:v>
      </x:c>
      <x:c r="D7599" t="str">
        <x:v>SAFE-RD-08</x:v>
      </x:c>
      <x:c r="E7599" t="str">
        <x:v>Altar Offering</x:v>
      </x:c>
      <x:c r="F7599" t="str">
        <x:v>glamour</x:v>
      </x:c>
      <x:c r="G7599" t="str">
        <x:v>glamour_standing</x:v>
      </x:c>
      <x:c r="H7599" t="str">
        <x:v>full_body</x:v>
      </x:c>
      <x:c r="I7599" t="str"/>
      <x:c r="J7599" t="n">
        <x:v>0.924</x:v>
      </x:c>
      <x:c r="K7599" t="str">
        <x:v>high prompt token similarity</x:v>
      </x:c>
      <x:c r="L7599" t="str">
        <x:v>review possible merge</x:v>
      </x:c>
      <x:c r="M7599" t="str">
        <x:v>review</x:v>
      </x:c>
      <x:c r="N7599" t="str"/>
    </x:row>
    <x:row r="7600">
      <x:c r="A7600" t="str">
        <x:v>DG-13893</x:v>
      </x:c>
      <x:c r="B7600" t="str">
        <x:v>SAFE-GB-15</x:v>
      </x:c>
      <x:c r="C7600" t="str">
        <x:v>Goddess Spotlight Beauty</x:v>
      </x:c>
      <x:c r="D7600" t="str">
        <x:v>CGL-GS-03</x:v>
      </x:c>
      <x:c r="E7600" t="str">
        <x:v>Hand-on-Hip Noble Stance</x:v>
      </x:c>
      <x:c r="F7600" t="str">
        <x:v>glamour</x:v>
      </x:c>
      <x:c r="G7600" t="str">
        <x:v>glamour_standing</x:v>
      </x:c>
      <x:c r="H7600" t="str">
        <x:v>full_body</x:v>
      </x:c>
      <x:c r="I7600" t="str"/>
      <x:c r="J7600" t="n">
        <x:v>0.924</x:v>
      </x:c>
      <x:c r="K7600" t="str">
        <x:v>high prompt token similarity</x:v>
      </x:c>
      <x:c r="L7600" t="str">
        <x:v>review possible merge</x:v>
      </x:c>
      <x:c r="M7600" t="str">
        <x:v>review</x:v>
      </x:c>
      <x:c r="N7600" t="str"/>
    </x:row>
    <x:row r="7601">
      <x:c r="A7601" t="str">
        <x:v>DG-14205</x:v>
      </x:c>
      <x:c r="B7601" t="str">
        <x:v>SAFE-RD-01</x:v>
      </x:c>
      <x:c r="C7601" t="str">
        <x:v>Sacred Object Cradle</x:v>
      </x:c>
      <x:c r="D7601" t="str">
        <x:v>SAFE-RD-07</x:v>
      </x:c>
      <x:c r="E7601" t="str">
        <x:v>Halo Ring Blessing</x:v>
      </x:c>
      <x:c r="F7601" t="str">
        <x:v>glamour</x:v>
      </x:c>
      <x:c r="G7601" t="str">
        <x:v>glamour_standing</x:v>
      </x:c>
      <x:c r="H7601" t="str">
        <x:v>full_body</x:v>
      </x:c>
      <x:c r="I7601" t="str"/>
      <x:c r="J7601" t="n">
        <x:v>0.924</x:v>
      </x:c>
      <x:c r="K7601" t="str">
        <x:v>high prompt token similarity</x:v>
      </x:c>
      <x:c r="L7601" t="str">
        <x:v>review possible merge</x:v>
      </x:c>
      <x:c r="M7601" t="str">
        <x:v>review</x:v>
      </x:c>
      <x:c r="N7601" t="str"/>
    </x:row>
    <x:row r="7602">
      <x:c r="A7602" t="str">
        <x:v>DG-14207</x:v>
      </x:c>
      <x:c r="B7602" t="str">
        <x:v>SAFE-RD-01</x:v>
      </x:c>
      <x:c r="C7602" t="str">
        <x:v>Sacred Object Cradle</x:v>
      </x:c>
      <x:c r="D7602" t="str">
        <x:v>SAFE-RD-09</x:v>
      </x:c>
      <x:c r="E7602" t="str">
        <x:v>Oracle Veil Gesture</x:v>
      </x:c>
      <x:c r="F7602" t="str">
        <x:v>glamour</x:v>
      </x:c>
      <x:c r="G7602" t="str">
        <x:v>glamour_standing</x:v>
      </x:c>
      <x:c r="H7602" t="str">
        <x:v>full_body</x:v>
      </x:c>
      <x:c r="I7602" t="str"/>
      <x:c r="J7602" t="n">
        <x:v>0.924</x:v>
      </x:c>
      <x:c r="K7602" t="str">
        <x:v>high prompt token similarity</x:v>
      </x:c>
      <x:c r="L7602" t="str">
        <x:v>review possible merge</x:v>
      </x:c>
      <x:c r="M7602" t="str">
        <x:v>review</x:v>
      </x:c>
      <x:c r="N7602" t="str"/>
    </x:row>
    <x:row r="7603">
      <x:c r="A7603" t="str">
        <x:v>DG-14213</x:v>
      </x:c>
      <x:c r="B7603" t="str">
        <x:v>SAFE-RD-01</x:v>
      </x:c>
      <x:c r="C7603" t="str">
        <x:v>Sacred Object Cradle</x:v>
      </x:c>
      <x:c r="D7603" t="str">
        <x:v>CGL-GS-08</x:v>
      </x:c>
      <x:c r="E7603" t="str">
        <x:v>Shoulder-Turn Glamour Stance</x:v>
      </x:c>
      <x:c r="F7603" t="str">
        <x:v>glamour</x:v>
      </x:c>
      <x:c r="G7603" t="str">
        <x:v>glamour_standing</x:v>
      </x:c>
      <x:c r="H7603" t="str">
        <x:v>full_body</x:v>
      </x:c>
      <x:c r="I7603" t="str"/>
      <x:c r="J7603" t="n">
        <x:v>0.924</x:v>
      </x:c>
      <x:c r="K7603" t="str">
        <x:v>high prompt token similarity</x:v>
      </x:c>
      <x:c r="L7603" t="str">
        <x:v>review possible merge</x:v>
      </x:c>
      <x:c r="M7603" t="str">
        <x:v>review</x:v>
      </x:c>
      <x:c r="N7603" t="str"/>
    </x:row>
    <x:row r="7604">
      <x:c r="A7604" t="str">
        <x:v>DG-14253</x:v>
      </x:c>
      <x:c r="B7604" t="str">
        <x:v>SAFE-RD-03</x:v>
      </x:c>
      <x:c r="C7604" t="str">
        <x:v>Divine Vow Hand-to-Heart</x:v>
      </x:c>
      <x:c r="D7604" t="str">
        <x:v>SAFE-RD-07</x:v>
      </x:c>
      <x:c r="E7604" t="str">
        <x:v>Halo Ring Blessing</x:v>
      </x:c>
      <x:c r="F7604" t="str">
        <x:v>glamour</x:v>
      </x:c>
      <x:c r="G7604" t="str">
        <x:v>glamour_standing</x:v>
      </x:c>
      <x:c r="H7604" t="str">
        <x:v>full_body</x:v>
      </x:c>
      <x:c r="I7604" t="str"/>
      <x:c r="J7604" t="n">
        <x:v>0.924</x:v>
      </x:c>
      <x:c r="K7604" t="str">
        <x:v>high prompt token similarity</x:v>
      </x:c>
      <x:c r="L7604" t="str">
        <x:v>review possible merge</x:v>
      </x:c>
      <x:c r="M7604" t="str">
        <x:v>review</x:v>
      </x:c>
      <x:c r="N7604" t="str"/>
    </x:row>
    <x:row r="7605">
      <x:c r="A7605" t="str">
        <x:v>DG-14255</x:v>
      </x:c>
      <x:c r="B7605" t="str">
        <x:v>SAFE-RD-03</x:v>
      </x:c>
      <x:c r="C7605" t="str">
        <x:v>Divine Vow Hand-to-Heart</x:v>
      </x:c>
      <x:c r="D7605" t="str">
        <x:v>SAFE-RD-09</x:v>
      </x:c>
      <x:c r="E7605" t="str">
        <x:v>Oracle Veil Gesture</x:v>
      </x:c>
      <x:c r="F7605" t="str">
        <x:v>glamour</x:v>
      </x:c>
      <x:c r="G7605" t="str">
        <x:v>glamour_standing</x:v>
      </x:c>
      <x:c r="H7605" t="str">
        <x:v>full_body</x:v>
      </x:c>
      <x:c r="I7605" t="str"/>
      <x:c r="J7605" t="n">
        <x:v>0.924</x:v>
      </x:c>
      <x:c r="K7605" t="str">
        <x:v>high prompt token similarity</x:v>
      </x:c>
      <x:c r="L7605" t="str">
        <x:v>review possible merge</x:v>
      </x:c>
      <x:c r="M7605" t="str">
        <x:v>review</x:v>
      </x:c>
      <x:c r="N7605" t="str"/>
    </x:row>
    <x:row r="7606">
      <x:c r="A7606" t="str">
        <x:v>DG-14261</x:v>
      </x:c>
      <x:c r="B7606" t="str">
        <x:v>SAFE-RD-03</x:v>
      </x:c>
      <x:c r="C7606" t="str">
        <x:v>Divine Vow Hand-to-Heart</x:v>
      </x:c>
      <x:c r="D7606" t="str">
        <x:v>CGL-GS-08</x:v>
      </x:c>
      <x:c r="E7606" t="str">
        <x:v>Shoulder-Turn Glamour Stance</x:v>
      </x:c>
      <x:c r="F7606" t="str">
        <x:v>glamour</x:v>
      </x:c>
      <x:c r="G7606" t="str">
        <x:v>glamour_standing</x:v>
      </x:c>
      <x:c r="H7606" t="str">
        <x:v>full_body</x:v>
      </x:c>
      <x:c r="I7606" t="str"/>
      <x:c r="J7606" t="n">
        <x:v>0.924</x:v>
      </x:c>
      <x:c r="K7606" t="str">
        <x:v>high prompt token similarity</x:v>
      </x:c>
      <x:c r="L7606" t="str">
        <x:v>review possible merge</x:v>
      </x:c>
      <x:c r="M7606" t="str">
        <x:v>review</x:v>
      </x:c>
      <x:c r="N7606" t="str"/>
    </x:row>
    <x:row r="7607">
      <x:c r="A7607" t="str">
        <x:v>DG-14274</x:v>
      </x:c>
      <x:c r="B7607" t="str">
        <x:v>SAFE-RD-04</x:v>
      </x:c>
      <x:c r="C7607" t="str">
        <x:v>Lifted Ritual Item</x:v>
      </x:c>
      <x:c r="D7607" t="str">
        <x:v>SAFE-RD-07</x:v>
      </x:c>
      <x:c r="E7607" t="str">
        <x:v>Halo Ring Blessing</x:v>
      </x:c>
      <x:c r="F7607" t="str">
        <x:v>glamour</x:v>
      </x:c>
      <x:c r="G7607" t="str">
        <x:v>glamour_standing</x:v>
      </x:c>
      <x:c r="H7607" t="str">
        <x:v>full_body</x:v>
      </x:c>
      <x:c r="I7607" t="str"/>
      <x:c r="J7607" t="n">
        <x:v>0.924</x:v>
      </x:c>
      <x:c r="K7607" t="str">
        <x:v>high prompt token similarity</x:v>
      </x:c>
      <x:c r="L7607" t="str">
        <x:v>review possible merge</x:v>
      </x:c>
      <x:c r="M7607" t="str">
        <x:v>review</x:v>
      </x:c>
      <x:c r="N7607" t="str"/>
    </x:row>
    <x:row r="7608">
      <x:c r="A7608" t="str">
        <x:v>DG-14276</x:v>
      </x:c>
      <x:c r="B7608" t="str">
        <x:v>SAFE-RD-04</x:v>
      </x:c>
      <x:c r="C7608" t="str">
        <x:v>Lifted Ritual Item</x:v>
      </x:c>
      <x:c r="D7608" t="str">
        <x:v>SAFE-RD-09</x:v>
      </x:c>
      <x:c r="E7608" t="str">
        <x:v>Oracle Veil Gesture</x:v>
      </x:c>
      <x:c r="F7608" t="str">
        <x:v>glamour</x:v>
      </x:c>
      <x:c r="G7608" t="str">
        <x:v>glamour_standing</x:v>
      </x:c>
      <x:c r="H7608" t="str">
        <x:v>full_body</x:v>
      </x:c>
      <x:c r="I7608" t="str"/>
      <x:c r="J7608" t="n">
        <x:v>0.924</x:v>
      </x:c>
      <x:c r="K7608" t="str">
        <x:v>high prompt token similarity</x:v>
      </x:c>
      <x:c r="L7608" t="str">
        <x:v>review possible merge</x:v>
      </x:c>
      <x:c r="M7608" t="str">
        <x:v>review</x:v>
      </x:c>
      <x:c r="N7608" t="str"/>
    </x:row>
    <x:row r="7609">
      <x:c r="A7609" t="str">
        <x:v>DG-14282</x:v>
      </x:c>
      <x:c r="B7609" t="str">
        <x:v>SAFE-RD-04</x:v>
      </x:c>
      <x:c r="C7609" t="str">
        <x:v>Lifted Ritual Item</x:v>
      </x:c>
      <x:c r="D7609" t="str">
        <x:v>CGL-GS-08</x:v>
      </x:c>
      <x:c r="E7609" t="str">
        <x:v>Shoulder-Turn Glamour Stance</x:v>
      </x:c>
      <x:c r="F7609" t="str">
        <x:v>glamour</x:v>
      </x:c>
      <x:c r="G7609" t="str">
        <x:v>glamour_standing</x:v>
      </x:c>
      <x:c r="H7609" t="str">
        <x:v>full_body</x:v>
      </x:c>
      <x:c r="I7609" t="str"/>
      <x:c r="J7609" t="n">
        <x:v>0.924</x:v>
      </x:c>
      <x:c r="K7609" t="str">
        <x:v>high prompt token similarity</x:v>
      </x:c>
      <x:c r="L7609" t="str">
        <x:v>review possible merge</x:v>
      </x:c>
      <x:c r="M7609" t="str">
        <x:v>review</x:v>
      </x:c>
      <x:c r="N7609" t="str"/>
    </x:row>
    <x:row r="7610">
      <x:c r="A7610" t="str">
        <x:v>DG-14331</x:v>
      </x:c>
      <x:c r="B7610" t="str">
        <x:v>SAFE-RD-06</x:v>
      </x:c>
      <x:c r="C7610" t="str">
        <x:v>Floating Goddess</x:v>
      </x:c>
      <x:c r="D7610" t="str">
        <x:v>SAFE-RD-07</x:v>
      </x:c>
      <x:c r="E7610" t="str">
        <x:v>Halo Ring Blessing</x:v>
      </x:c>
      <x:c r="F7610" t="str">
        <x:v>glamour</x:v>
      </x:c>
      <x:c r="G7610" t="str">
        <x:v>glamour_standing</x:v>
      </x:c>
      <x:c r="H7610" t="str">
        <x:v>full_body</x:v>
      </x:c>
      <x:c r="I7610" t="str"/>
      <x:c r="J7610" t="n">
        <x:v>0.924</x:v>
      </x:c>
      <x:c r="K7610" t="str">
        <x:v>high prompt token similarity</x:v>
      </x:c>
      <x:c r="L7610" t="str">
        <x:v>review possible merge</x:v>
      </x:c>
      <x:c r="M7610" t="str">
        <x:v>review</x:v>
      </x:c>
      <x:c r="N7610" t="str"/>
    </x:row>
    <x:row r="7611">
      <x:c r="A7611" t="str">
        <x:v>DG-14333</x:v>
      </x:c>
      <x:c r="B7611" t="str">
        <x:v>SAFE-RD-06</x:v>
      </x:c>
      <x:c r="C7611" t="str">
        <x:v>Floating Goddess</x:v>
      </x:c>
      <x:c r="D7611" t="str">
        <x:v>SAFE-RD-09</x:v>
      </x:c>
      <x:c r="E7611" t="str">
        <x:v>Oracle Veil Gesture</x:v>
      </x:c>
      <x:c r="F7611" t="str">
        <x:v>glamour</x:v>
      </x:c>
      <x:c r="G7611" t="str">
        <x:v>glamour_standing</x:v>
      </x:c>
      <x:c r="H7611" t="str">
        <x:v>full_body</x:v>
      </x:c>
      <x:c r="I7611" t="str"/>
      <x:c r="J7611" t="n">
        <x:v>0.924</x:v>
      </x:c>
      <x:c r="K7611" t="str">
        <x:v>high prompt token similarity</x:v>
      </x:c>
      <x:c r="L7611" t="str">
        <x:v>review possible merge</x:v>
      </x:c>
      <x:c r="M7611" t="str">
        <x:v>review</x:v>
      </x:c>
      <x:c r="N7611" t="str"/>
    </x:row>
    <x:row r="7612">
      <x:c r="A7612" t="str">
        <x:v>DG-14339</x:v>
      </x:c>
      <x:c r="B7612" t="str">
        <x:v>SAFE-RD-06</x:v>
      </x:c>
      <x:c r="C7612" t="str">
        <x:v>Floating Goddess</x:v>
      </x:c>
      <x:c r="D7612" t="str">
        <x:v>CGL-GS-08</x:v>
      </x:c>
      <x:c r="E7612" t="str">
        <x:v>Shoulder-Turn Glamour Stance</x:v>
      </x:c>
      <x:c r="F7612" t="str">
        <x:v>glamour</x:v>
      </x:c>
      <x:c r="G7612" t="str">
        <x:v>glamour_standing</x:v>
      </x:c>
      <x:c r="H7612" t="str">
        <x:v>full_body</x:v>
      </x:c>
      <x:c r="I7612" t="str"/>
      <x:c r="J7612" t="n">
        <x:v>0.924</x:v>
      </x:c>
      <x:c r="K7612" t="str">
        <x:v>high prompt token similarity</x:v>
      </x:c>
      <x:c r="L7612" t="str">
        <x:v>review possible merge</x:v>
      </x:c>
      <x:c r="M7612" t="str">
        <x:v>review</x:v>
      </x:c>
      <x:c r="N7612" t="str"/>
    </x:row>
    <x:row r="7613">
      <x:c r="A7613" t="str">
        <x:v>DG-14351</x:v>
      </x:c>
      <x:c r="B7613" t="str">
        <x:v>SAFE-RD-07</x:v>
      </x:c>
      <x:c r="C7613" t="str">
        <x:v>Halo Ring Blessing</x:v>
      </x:c>
      <x:c r="D7613" t="str">
        <x:v>SAFE-RD-08</x:v>
      </x:c>
      <x:c r="E7613" t="str">
        <x:v>Altar Offering</x:v>
      </x:c>
      <x:c r="F7613" t="str">
        <x:v>glamour</x:v>
      </x:c>
      <x:c r="G7613" t="str">
        <x:v>glamour_standing</x:v>
      </x:c>
      <x:c r="H7613" t="str">
        <x:v>full_body</x:v>
      </x:c>
      <x:c r="I7613" t="str"/>
      <x:c r="J7613" t="n">
        <x:v>0.924</x:v>
      </x:c>
      <x:c r="K7613" t="str">
        <x:v>high prompt token similarity</x:v>
      </x:c>
      <x:c r="L7613" t="str">
        <x:v>review possible merge</x:v>
      </x:c>
      <x:c r="M7613" t="str">
        <x:v>review</x:v>
      </x:c>
      <x:c r="N7613" t="str"/>
    </x:row>
    <x:row r="7614">
      <x:c r="A7614" t="str">
        <x:v>DG-14355</x:v>
      </x:c>
      <x:c r="B7614" t="str">
        <x:v>SAFE-RD-07</x:v>
      </x:c>
      <x:c r="C7614" t="str">
        <x:v>Halo Ring Blessing</x:v>
      </x:c>
      <x:c r="D7614" t="str">
        <x:v>CGL-GS-03</x:v>
      </x:c>
      <x:c r="E7614" t="str">
        <x:v>Hand-on-Hip Noble Stance</x:v>
      </x:c>
      <x:c r="F7614" t="str">
        <x:v>glamour</x:v>
      </x:c>
      <x:c r="G7614" t="str">
        <x:v>glamour_standing</x:v>
      </x:c>
      <x:c r="H7614" t="str">
        <x:v>full_body</x:v>
      </x:c>
      <x:c r="I7614" t="str"/>
      <x:c r="J7614" t="n">
        <x:v>0.924</x:v>
      </x:c>
      <x:c r="K7614" t="str">
        <x:v>high prompt token similarity</x:v>
      </x:c>
      <x:c r="L7614" t="str">
        <x:v>review possible merge</x:v>
      </x:c>
      <x:c r="M7614" t="str">
        <x:v>review</x:v>
      </x:c>
      <x:c r="N7614" t="str"/>
    </x:row>
    <x:row r="7615">
      <x:c r="A7615" t="str">
        <x:v>DG-14370</x:v>
      </x:c>
      <x:c r="B7615" t="str">
        <x:v>SAFE-RD-08</x:v>
      </x:c>
      <x:c r="C7615" t="str">
        <x:v>Altar Offering</x:v>
      </x:c>
      <x:c r="D7615" t="str">
        <x:v>SAFE-RD-09</x:v>
      </x:c>
      <x:c r="E7615" t="str">
        <x:v>Oracle Veil Gesture</x:v>
      </x:c>
      <x:c r="F7615" t="str">
        <x:v>glamour</x:v>
      </x:c>
      <x:c r="G7615" t="str">
        <x:v>glamour_standing</x:v>
      </x:c>
      <x:c r="H7615" t="str">
        <x:v>full_body</x:v>
      </x:c>
      <x:c r="I7615" t="str"/>
      <x:c r="J7615" t="n">
        <x:v>0.924</x:v>
      </x:c>
      <x:c r="K7615" t="str">
        <x:v>high prompt token similarity</x:v>
      </x:c>
      <x:c r="L7615" t="str">
        <x:v>review possible merge</x:v>
      </x:c>
      <x:c r="M7615" t="str">
        <x:v>review</x:v>
      </x:c>
      <x:c r="N7615" t="str"/>
    </x:row>
    <x:row r="7616">
      <x:c r="A7616" t="str">
        <x:v>DG-14376</x:v>
      </x:c>
      <x:c r="B7616" t="str">
        <x:v>SAFE-RD-08</x:v>
      </x:c>
      <x:c r="C7616" t="str">
        <x:v>Altar Offering</x:v>
      </x:c>
      <x:c r="D7616" t="str">
        <x:v>CGL-GS-08</x:v>
      </x:c>
      <x:c r="E7616" t="str">
        <x:v>Shoulder-Turn Glamour Stance</x:v>
      </x:c>
      <x:c r="F7616" t="str">
        <x:v>glamour</x:v>
      </x:c>
      <x:c r="G7616" t="str">
        <x:v>glamour_standing</x:v>
      </x:c>
      <x:c r="H7616" t="str">
        <x:v>full_body</x:v>
      </x:c>
      <x:c r="I7616" t="str"/>
      <x:c r="J7616" t="n">
        <x:v>0.924</x:v>
      </x:c>
      <x:c r="K7616" t="str">
        <x:v>high prompt token similarity</x:v>
      </x:c>
      <x:c r="L7616" t="str">
        <x:v>review possible merge</x:v>
      </x:c>
      <x:c r="M7616" t="str">
        <x:v>review</x:v>
      </x:c>
      <x:c r="N7616" t="str"/>
    </x:row>
    <x:row r="7617">
      <x:c r="A7617" t="str">
        <x:v>DG-14390</x:v>
      </x:c>
      <x:c r="B7617" t="str">
        <x:v>SAFE-RD-09</x:v>
      </x:c>
      <x:c r="C7617" t="str">
        <x:v>Oracle Veil Gesture</x:v>
      </x:c>
      <x:c r="D7617" t="str">
        <x:v>CGL-GS-03</x:v>
      </x:c>
      <x:c r="E7617" t="str">
        <x:v>Hand-on-Hip Noble Stance</x:v>
      </x:c>
      <x:c r="F7617" t="str">
        <x:v>glamour</x:v>
      </x:c>
      <x:c r="G7617" t="str">
        <x:v>glamour_standing</x:v>
      </x:c>
      <x:c r="H7617" t="str">
        <x:v>full_body</x:v>
      </x:c>
      <x:c r="I7617" t="str"/>
      <x:c r="J7617" t="n">
        <x:v>0.924</x:v>
      </x:c>
      <x:c r="K7617" t="str">
        <x:v>high prompt token similarity</x:v>
      </x:c>
      <x:c r="L7617" t="str">
        <x:v>review possible merge</x:v>
      </x:c>
      <x:c r="M7617" t="str">
        <x:v>review</x:v>
      </x:c>
      <x:c r="N7617" t="str"/>
    </x:row>
    <x:row r="7618">
      <x:c r="A7618" t="str">
        <x:v>DG-14408</x:v>
      </x:c>
      <x:c r="B7618" t="str">
        <x:v>SAFE-RD-10</x:v>
      </x:c>
      <x:c r="C7618" t="str">
        <x:v>Twin-Torch or Bell Rite</x:v>
      </x:c>
      <x:c r="D7618" t="str">
        <x:v>CGL-GS-06</x:v>
      </x:c>
      <x:c r="E7618" t="str">
        <x:v>Confident Three-Quarter Glamour</x:v>
      </x:c>
      <x:c r="F7618" t="str">
        <x:v>glamour</x:v>
      </x:c>
      <x:c r="G7618" t="str">
        <x:v>glamour_standing</x:v>
      </x:c>
      <x:c r="H7618" t="str">
        <x:v>full_body</x:v>
      </x:c>
      <x:c r="I7618" t="str"/>
      <x:c r="J7618" t="n">
        <x:v>0.924</x:v>
      </x:c>
      <x:c r="K7618" t="str">
        <x:v>high prompt token similarity</x:v>
      </x:c>
      <x:c r="L7618" t="str">
        <x:v>review possible merge</x:v>
      </x:c>
      <x:c r="M7618" t="str">
        <x:v>review</x:v>
      </x:c>
      <x:c r="N7618" t="str"/>
    </x:row>
    <x:row r="7619">
      <x:c r="A7619" t="str">
        <x:v>DG-13976</x:v>
      </x:c>
      <x:c r="B7619" t="str">
        <x:v>SAFE-VB-03</x:v>
      </x:c>
      <x:c r="C7619" t="str">
        <x:v>Commanding Hand Order</x:v>
      </x:c>
      <x:c r="D7619" t="str">
        <x:v>SAFE-RD-07</x:v>
      </x:c>
      <x:c r="E7619" t="str">
        <x:v>Halo Ring Blessing</x:v>
      </x:c>
      <x:c r="F7619" t="str">
        <x:v>glamour</x:v>
      </x:c>
      <x:c r="G7619" t="str">
        <x:v>glamour_standing</x:v>
      </x:c>
      <x:c r="H7619" t="str">
        <x:v>full_body</x:v>
      </x:c>
      <x:c r="I7619" t="str"/>
      <x:c r="J7619" t="n">
        <x:v>0.924</x:v>
      </x:c>
      <x:c r="K7619" t="str">
        <x:v>high prompt token similarity</x:v>
      </x:c>
      <x:c r="L7619" t="str">
        <x:v>review possible merge</x:v>
      </x:c>
      <x:c r="M7619" t="str">
        <x:v>review</x:v>
      </x:c>
      <x:c r="N7619" t="str"/>
    </x:row>
    <x:row r="7620">
      <x:c r="A7620" t="str">
        <x:v>DG-13978</x:v>
      </x:c>
      <x:c r="B7620" t="str">
        <x:v>SAFE-VB-03</x:v>
      </x:c>
      <x:c r="C7620" t="str">
        <x:v>Commanding Hand Order</x:v>
      </x:c>
      <x:c r="D7620" t="str">
        <x:v>SAFE-RD-09</x:v>
      </x:c>
      <x:c r="E7620" t="str">
        <x:v>Oracle Veil Gesture</x:v>
      </x:c>
      <x:c r="F7620" t="str">
        <x:v>glamour</x:v>
      </x:c>
      <x:c r="G7620" t="str">
        <x:v>glamour_standing</x:v>
      </x:c>
      <x:c r="H7620" t="str">
        <x:v>full_body</x:v>
      </x:c>
      <x:c r="I7620" t="str"/>
      <x:c r="J7620" t="n">
        <x:v>0.924</x:v>
      </x:c>
      <x:c r="K7620" t="str">
        <x:v>high prompt token similarity</x:v>
      </x:c>
      <x:c r="L7620" t="str">
        <x:v>review possible merge</x:v>
      </x:c>
      <x:c r="M7620" t="str">
        <x:v>review</x:v>
      </x:c>
      <x:c r="N7620" t="str"/>
    </x:row>
    <x:row r="7621">
      <x:c r="A7621" t="str">
        <x:v>DG-13984</x:v>
      </x:c>
      <x:c r="B7621" t="str">
        <x:v>SAFE-VB-03</x:v>
      </x:c>
      <x:c r="C7621" t="str">
        <x:v>Commanding Hand Order</x:v>
      </x:c>
      <x:c r="D7621" t="str">
        <x:v>CGL-GS-08</x:v>
      </x:c>
      <x:c r="E7621" t="str">
        <x:v>Shoulder-Turn Glamour Stance</x:v>
      </x:c>
      <x:c r="F7621" t="str">
        <x:v>glamour</x:v>
      </x:c>
      <x:c r="G7621" t="str">
        <x:v>glamour_standing</x:v>
      </x:c>
      <x:c r="H7621" t="str">
        <x:v>full_body</x:v>
      </x:c>
      <x:c r="I7621" t="str"/>
      <x:c r="J7621" t="n">
        <x:v>0.924</x:v>
      </x:c>
      <x:c r="K7621" t="str">
        <x:v>high prompt token similarity</x:v>
      </x:c>
      <x:c r="L7621" t="str">
        <x:v>review possible merge</x:v>
      </x:c>
      <x:c r="M7621" t="str">
        <x:v>review</x:v>
      </x:c>
      <x:c r="N7621" t="str"/>
    </x:row>
    <x:row r="7622">
      <x:c r="A7622" t="str">
        <x:v>DG-14002</x:v>
      </x:c>
      <x:c r="B7622" t="str">
        <x:v>SAFE-VB-04</x:v>
      </x:c>
      <x:c r="C7622" t="str">
        <x:v>Wineglass or Fan Boss</x:v>
      </x:c>
      <x:c r="D7622" t="str">
        <x:v>SAFE-RD-07</x:v>
      </x:c>
      <x:c r="E7622" t="str">
        <x:v>Halo Ring Blessing</x:v>
      </x:c>
      <x:c r="F7622" t="str">
        <x:v>glamour</x:v>
      </x:c>
      <x:c r="G7622" t="str">
        <x:v>glamour_standing</x:v>
      </x:c>
      <x:c r="H7622" t="str">
        <x:v>full_body</x:v>
      </x:c>
      <x:c r="I7622" t="str"/>
      <x:c r="J7622" t="n">
        <x:v>0.924</x:v>
      </x:c>
      <x:c r="K7622" t="str">
        <x:v>high prompt token similarity</x:v>
      </x:c>
      <x:c r="L7622" t="str">
        <x:v>review possible merge</x:v>
      </x:c>
      <x:c r="M7622" t="str">
        <x:v>review</x:v>
      </x:c>
      <x:c r="N7622" t="str"/>
    </x:row>
    <x:row r="7623">
      <x:c r="A7623" t="str">
        <x:v>DG-14004</x:v>
      </x:c>
      <x:c r="B7623" t="str">
        <x:v>SAFE-VB-04</x:v>
      </x:c>
      <x:c r="C7623" t="str">
        <x:v>Wineglass or Fan Boss</x:v>
      </x:c>
      <x:c r="D7623" t="str">
        <x:v>SAFE-RD-09</x:v>
      </x:c>
      <x:c r="E7623" t="str">
        <x:v>Oracle Veil Gesture</x:v>
      </x:c>
      <x:c r="F7623" t="str">
        <x:v>glamour</x:v>
      </x:c>
      <x:c r="G7623" t="str">
        <x:v>glamour_standing</x:v>
      </x:c>
      <x:c r="H7623" t="str">
        <x:v>full_body</x:v>
      </x:c>
      <x:c r="I7623" t="str"/>
      <x:c r="J7623" t="n">
        <x:v>0.924</x:v>
      </x:c>
      <x:c r="K7623" t="str">
        <x:v>high prompt token similarity</x:v>
      </x:c>
      <x:c r="L7623" t="str">
        <x:v>review possible merge</x:v>
      </x:c>
      <x:c r="M7623" t="str">
        <x:v>review</x:v>
      </x:c>
      <x:c r="N7623" t="str"/>
    </x:row>
    <x:row r="7624">
      <x:c r="A7624" t="str">
        <x:v>DG-14010</x:v>
      </x:c>
      <x:c r="B7624" t="str">
        <x:v>SAFE-VB-04</x:v>
      </x:c>
      <x:c r="C7624" t="str">
        <x:v>Wineglass or Fan Boss</x:v>
      </x:c>
      <x:c r="D7624" t="str">
        <x:v>CGL-GS-08</x:v>
      </x:c>
      <x:c r="E7624" t="str">
        <x:v>Shoulder-Turn Glamour Stance</x:v>
      </x:c>
      <x:c r="F7624" t="str">
        <x:v>glamour</x:v>
      </x:c>
      <x:c r="G7624" t="str">
        <x:v>glamour_standing</x:v>
      </x:c>
      <x:c r="H7624" t="str">
        <x:v>full_body</x:v>
      </x:c>
      <x:c r="I7624" t="str"/>
      <x:c r="J7624" t="n">
        <x:v>0.924</x:v>
      </x:c>
      <x:c r="K7624" t="str">
        <x:v>high prompt token similarity</x:v>
      </x:c>
      <x:c r="L7624" t="str">
        <x:v>review possible merge</x:v>
      </x:c>
      <x:c r="M7624" t="str">
        <x:v>review</x:v>
      </x:c>
      <x:c r="N7624" t="str"/>
    </x:row>
    <x:row r="7625">
      <x:c r="A7625" t="str">
        <x:v>DG-14067</x:v>
      </x:c>
      <x:c r="B7625" t="str">
        <x:v>SAFE-VB-07</x:v>
      </x:c>
      <x:c r="C7625" t="str">
        <x:v>Contract Temptation</x:v>
      </x:c>
      <x:c r="D7625" t="str">
        <x:v>SAFE-RD-07</x:v>
      </x:c>
      <x:c r="E7625" t="str">
        <x:v>Halo Ring Blessing</x:v>
      </x:c>
      <x:c r="F7625" t="str">
        <x:v>glamour</x:v>
      </x:c>
      <x:c r="G7625" t="str">
        <x:v>glamour_standing</x:v>
      </x:c>
      <x:c r="H7625" t="str">
        <x:v>full_body</x:v>
      </x:c>
      <x:c r="I7625" t="str"/>
      <x:c r="J7625" t="n">
        <x:v>0.924</x:v>
      </x:c>
      <x:c r="K7625" t="str">
        <x:v>high prompt token similarity</x:v>
      </x:c>
      <x:c r="L7625" t="str">
        <x:v>review possible merge</x:v>
      </x:c>
      <x:c r="M7625" t="str">
        <x:v>review</x:v>
      </x:c>
      <x:c r="N7625" t="str"/>
    </x:row>
    <x:row r="7626">
      <x:c r="A7626" t="str">
        <x:v>DG-14069</x:v>
      </x:c>
      <x:c r="B7626" t="str">
        <x:v>SAFE-VB-07</x:v>
      </x:c>
      <x:c r="C7626" t="str">
        <x:v>Contract Temptation</x:v>
      </x:c>
      <x:c r="D7626" t="str">
        <x:v>SAFE-RD-09</x:v>
      </x:c>
      <x:c r="E7626" t="str">
        <x:v>Oracle Veil Gesture</x:v>
      </x:c>
      <x:c r="F7626" t="str">
        <x:v>glamour</x:v>
      </x:c>
      <x:c r="G7626" t="str">
        <x:v>glamour_standing</x:v>
      </x:c>
      <x:c r="H7626" t="str">
        <x:v>full_body</x:v>
      </x:c>
      <x:c r="I7626" t="str"/>
      <x:c r="J7626" t="n">
        <x:v>0.924</x:v>
      </x:c>
      <x:c r="K7626" t="str">
        <x:v>high prompt token similarity</x:v>
      </x:c>
      <x:c r="L7626" t="str">
        <x:v>review possible merge</x:v>
      </x:c>
      <x:c r="M7626" t="str">
        <x:v>review</x:v>
      </x:c>
      <x:c r="N7626" t="str"/>
    </x:row>
    <x:row r="7627">
      <x:c r="A7627" t="str">
        <x:v>DG-14075</x:v>
      </x:c>
      <x:c r="B7627" t="str">
        <x:v>SAFE-VB-07</x:v>
      </x:c>
      <x:c r="C7627" t="str">
        <x:v>Contract Temptation</x:v>
      </x:c>
      <x:c r="D7627" t="str">
        <x:v>CGL-GS-08</x:v>
      </x:c>
      <x:c r="E7627" t="str">
        <x:v>Shoulder-Turn Glamour Stance</x:v>
      </x:c>
      <x:c r="F7627" t="str">
        <x:v>glamour</x:v>
      </x:c>
      <x:c r="G7627" t="str">
        <x:v>glamour_standing</x:v>
      </x:c>
      <x:c r="H7627" t="str">
        <x:v>full_body</x:v>
      </x:c>
      <x:c r="I7627" t="str"/>
      <x:c r="J7627" t="n">
        <x:v>0.924</x:v>
      </x:c>
      <x:c r="K7627" t="str">
        <x:v>high prompt token similarity</x:v>
      </x:c>
      <x:c r="L7627" t="str">
        <x:v>review possible merge</x:v>
      </x:c>
      <x:c r="M7627" t="str">
        <x:v>review</x:v>
      </x:c>
      <x:c r="N7627" t="str"/>
    </x:row>
    <x:row r="7628">
      <x:c r="A7628" t="str">
        <x:v>DG-14098</x:v>
      </x:c>
      <x:c r="B7628" t="str">
        <x:v>SAFE-VB-09</x:v>
      </x:c>
      <x:c r="C7628" t="str">
        <x:v>Backlit Silhouette Ruler</x:v>
      </x:c>
      <x:c r="D7628" t="str">
        <x:v>SAFE-RD-07</x:v>
      </x:c>
      <x:c r="E7628" t="str">
        <x:v>Halo Ring Blessing</x:v>
      </x:c>
      <x:c r="F7628" t="str">
        <x:v>glamour</x:v>
      </x:c>
      <x:c r="G7628" t="str">
        <x:v>glamour_standing</x:v>
      </x:c>
      <x:c r="H7628" t="str">
        <x:v>full_body</x:v>
      </x:c>
      <x:c r="I7628" t="str"/>
      <x:c r="J7628" t="n">
        <x:v>0.924</x:v>
      </x:c>
      <x:c r="K7628" t="str">
        <x:v>high prompt token similarity</x:v>
      </x:c>
      <x:c r="L7628" t="str">
        <x:v>review possible merge</x:v>
      </x:c>
      <x:c r="M7628" t="str">
        <x:v>review</x:v>
      </x:c>
      <x:c r="N7628" t="str"/>
    </x:row>
    <x:row r="7629">
      <x:c r="A7629" t="str">
        <x:v>DG-14100</x:v>
      </x:c>
      <x:c r="B7629" t="str">
        <x:v>SAFE-VB-09</x:v>
      </x:c>
      <x:c r="C7629" t="str">
        <x:v>Backlit Silhouette Ruler</x:v>
      </x:c>
      <x:c r="D7629" t="str">
        <x:v>SAFE-RD-09</x:v>
      </x:c>
      <x:c r="E7629" t="str">
        <x:v>Oracle Veil Gesture</x:v>
      </x:c>
      <x:c r="F7629" t="str">
        <x:v>glamour</x:v>
      </x:c>
      <x:c r="G7629" t="str">
        <x:v>glamour_standing</x:v>
      </x:c>
      <x:c r="H7629" t="str">
        <x:v>full_body</x:v>
      </x:c>
      <x:c r="I7629" t="str"/>
      <x:c r="J7629" t="n">
        <x:v>0.924</x:v>
      </x:c>
      <x:c r="K7629" t="str">
        <x:v>high prompt token similarity</x:v>
      </x:c>
      <x:c r="L7629" t="str">
        <x:v>review possible merge</x:v>
      </x:c>
      <x:c r="M7629" t="str">
        <x:v>review</x:v>
      </x:c>
      <x:c r="N7629" t="str"/>
    </x:row>
    <x:row r="7630">
      <x:c r="A7630" t="str">
        <x:v>DG-14106</x:v>
      </x:c>
      <x:c r="B7630" t="str">
        <x:v>SAFE-VB-09</x:v>
      </x:c>
      <x:c r="C7630" t="str">
        <x:v>Backlit Silhouette Ruler</x:v>
      </x:c>
      <x:c r="D7630" t="str">
        <x:v>CGL-GS-08</x:v>
      </x:c>
      <x:c r="E7630" t="str">
        <x:v>Shoulder-Turn Glamour Stance</x:v>
      </x:c>
      <x:c r="F7630" t="str">
        <x:v>glamour</x:v>
      </x:c>
      <x:c r="G7630" t="str">
        <x:v>glamour_standing</x:v>
      </x:c>
      <x:c r="H7630" t="str">
        <x:v>full_body</x:v>
      </x:c>
      <x:c r="I7630" t="str"/>
      <x:c r="J7630" t="n">
        <x:v>0.924</x:v>
      </x:c>
      <x:c r="K7630" t="str">
        <x:v>high prompt token similarity</x:v>
      </x:c>
      <x:c r="L7630" t="str">
        <x:v>review possible merge</x:v>
      </x:c>
      <x:c r="M7630" t="str">
        <x:v>review</x:v>
      </x:c>
      <x:c r="N7630" t="str"/>
    </x:row>
    <x:row r="7631">
      <x:c r="A7631" t="str">
        <x:v>DG-6402</x:v>
      </x:c>
      <x:c r="B7631" t="str">
        <x:v>SC-03</x:v>
      </x:c>
      <x:c r="C7631" t="str">
        <x:v>Scroll Reading</x:v>
      </x:c>
      <x:c r="D7631" t="str">
        <x:v>SC-10</x:v>
      </x:c>
      <x:c r="E7631" t="str">
        <x:v>Quiet Librarian Stand</x:v>
      </x:c>
      <x:c r="F7631" t="str">
        <x:v>glamour</x:v>
      </x:c>
      <x:c r="G7631" t="str">
        <x:v>glamour_standing</x:v>
      </x:c>
      <x:c r="H7631" t="str">
        <x:v>full_body</x:v>
      </x:c>
      <x:c r="I7631" t="str"/>
      <x:c r="J7631" t="n">
        <x:v>0.924</x:v>
      </x:c>
      <x:c r="K7631" t="str">
        <x:v>high prompt token similarity</x:v>
      </x:c>
      <x:c r="L7631" t="str">
        <x:v>review possible merge</x:v>
      </x:c>
      <x:c r="M7631" t="str">
        <x:v>review</x:v>
      </x:c>
      <x:c r="N7631" t="str"/>
    </x:row>
    <x:row r="7632">
      <x:c r="A7632" t="str">
        <x:v>DG-6410</x:v>
      </x:c>
      <x:c r="B7632" t="str">
        <x:v>SC-03</x:v>
      </x:c>
      <x:c r="C7632" t="str">
        <x:v>Scroll Reading</x:v>
      </x:c>
      <x:c r="D7632" t="str">
        <x:v>EXP-GB-03</x:v>
      </x:c>
      <x:c r="E7632" t="str">
        <x:v>Over-the-Shoulder Glamour Turn</x:v>
      </x:c>
      <x:c r="F7632" t="str">
        <x:v>glamour</x:v>
      </x:c>
      <x:c r="G7632" t="str">
        <x:v>glamour_standing</x:v>
      </x:c>
      <x:c r="H7632" t="str">
        <x:v>full_body</x:v>
      </x:c>
      <x:c r="I7632" t="str"/>
      <x:c r="J7632" t="n">
        <x:v>0.924</x:v>
      </x:c>
      <x:c r="K7632" t="str">
        <x:v>high prompt token similarity</x:v>
      </x:c>
      <x:c r="L7632" t="str">
        <x:v>review possible merge</x:v>
      </x:c>
      <x:c r="M7632" t="str">
        <x:v>review</x:v>
      </x:c>
      <x:c r="N7632" t="str"/>
    </x:row>
    <x:row r="7633">
      <x:c r="A7633" t="str">
        <x:v>DG-6412</x:v>
      </x:c>
      <x:c r="B7633" t="str">
        <x:v>SC-03</x:v>
      </x:c>
      <x:c r="C7633" t="str">
        <x:v>Scroll Reading</x:v>
      </x:c>
      <x:c r="D7633" t="str">
        <x:v>EXP-GB-07</x:v>
      </x:c>
      <x:c r="E7633" t="str">
        <x:v>Luxury Fashion Profile Pose</x:v>
      </x:c>
      <x:c r="F7633" t="str">
        <x:v>glamour</x:v>
      </x:c>
      <x:c r="G7633" t="str">
        <x:v>glamour_standing</x:v>
      </x:c>
      <x:c r="H7633" t="str">
        <x:v>full_body</x:v>
      </x:c>
      <x:c r="I7633" t="str"/>
      <x:c r="J7633" t="n">
        <x:v>0.924</x:v>
      </x:c>
      <x:c r="K7633" t="str">
        <x:v>high prompt token similarity</x:v>
      </x:c>
      <x:c r="L7633" t="str">
        <x:v>review possible merge</x:v>
      </x:c>
      <x:c r="M7633" t="str">
        <x:v>review</x:v>
      </x:c>
      <x:c r="N7633" t="str"/>
    </x:row>
    <x:row r="7634">
      <x:c r="A7634" t="str">
        <x:v>DG-6414</x:v>
      </x:c>
      <x:c r="B7634" t="str">
        <x:v>SC-03</x:v>
      </x:c>
      <x:c r="C7634" t="str">
        <x:v>Scroll Reading</x:v>
      </x:c>
      <x:c r="D7634" t="str">
        <x:v>EXP-GB-12</x:v>
      </x:c>
      <x:c r="E7634" t="str">
        <x:v>Arched Back Divine Glamour</x:v>
      </x:c>
      <x:c r="F7634" t="str">
        <x:v>glamour</x:v>
      </x:c>
      <x:c r="G7634" t="str">
        <x:v>glamour_standing</x:v>
      </x:c>
      <x:c r="H7634" t="str">
        <x:v>full_body</x:v>
      </x:c>
      <x:c r="I7634" t="str"/>
      <x:c r="J7634" t="n">
        <x:v>0.924</x:v>
      </x:c>
      <x:c r="K7634" t="str">
        <x:v>high prompt token similarity</x:v>
      </x:c>
      <x:c r="L7634" t="str">
        <x:v>review possible merge</x:v>
      </x:c>
      <x:c r="M7634" t="str">
        <x:v>review</x:v>
      </x:c>
      <x:c r="N7634" t="str"/>
    </x:row>
    <x:row r="7635">
      <x:c r="A7635" t="str">
        <x:v>DG-6418</x:v>
      </x:c>
      <x:c r="B7635" t="str">
        <x:v>SC-03</x:v>
      </x:c>
      <x:c r="C7635" t="str">
        <x:v>Scroll Reading</x:v>
      </x:c>
      <x:c r="D7635" t="str">
        <x:v>EXP-GB-16</x:v>
      </x:c>
      <x:c r="E7635" t="str">
        <x:v>Rose Bouquet Beauty Pose</x:v>
      </x:c>
      <x:c r="F7635" t="str">
        <x:v>glamour</x:v>
      </x:c>
      <x:c r="G7635" t="str">
        <x:v>glamour_standing</x:v>
      </x:c>
      <x:c r="H7635" t="str">
        <x:v>full_body</x:v>
      </x:c>
      <x:c r="I7635" t="str"/>
      <x:c r="J7635" t="n">
        <x:v>0.924</x:v>
      </x:c>
      <x:c r="K7635" t="str">
        <x:v>high prompt token similarity</x:v>
      </x:c>
      <x:c r="L7635" t="str">
        <x:v>review possible merge</x:v>
      </x:c>
      <x:c r="M7635" t="str">
        <x:v>review</x:v>
      </x:c>
      <x:c r="N7635" t="str"/>
    </x:row>
    <x:row r="7636">
      <x:c r="A7636" t="str">
        <x:v>DG-6423</x:v>
      </x:c>
      <x:c r="B7636" t="str">
        <x:v>SC-03</x:v>
      </x:c>
      <x:c r="C7636" t="str">
        <x:v>Scroll Reading</x:v>
      </x:c>
      <x:c r="D7636" t="str">
        <x:v>EXP-VB-03</x:v>
      </x:c>
      <x:c r="E7636" t="str">
        <x:v>Villainess Teacup Smirk</x:v>
      </x:c>
      <x:c r="F7636" t="str">
        <x:v>glamour</x:v>
      </x:c>
      <x:c r="G7636" t="str">
        <x:v>glamour_standing</x:v>
      </x:c>
      <x:c r="H7636" t="str">
        <x:v>full_body</x:v>
      </x:c>
      <x:c r="I7636" t="str"/>
      <x:c r="J7636" t="n">
        <x:v>0.924</x:v>
      </x:c>
      <x:c r="K7636" t="str">
        <x:v>high prompt token similarity</x:v>
      </x:c>
      <x:c r="L7636" t="str">
        <x:v>review possible merge</x:v>
      </x:c>
      <x:c r="M7636" t="str">
        <x:v>review</x:v>
      </x:c>
      <x:c r="N7636" t="str"/>
    </x:row>
    <x:row r="7637">
      <x:c r="A7637" t="str">
        <x:v>DG-6425</x:v>
      </x:c>
      <x:c r="B7637" t="str">
        <x:v>SC-03</x:v>
      </x:c>
      <x:c r="C7637" t="str">
        <x:v>Scroll Reading</x:v>
      </x:c>
      <x:c r="D7637" t="str">
        <x:v>EXP-VB-12</x:v>
      </x:c>
      <x:c r="E7637" t="str">
        <x:v>Villainess Staircase Lookdown</x:v>
      </x:c>
      <x:c r="F7637" t="str">
        <x:v>glamour</x:v>
      </x:c>
      <x:c r="G7637" t="str">
        <x:v>glamour_standing</x:v>
      </x:c>
      <x:c r="H7637" t="str">
        <x:v>full_body</x:v>
      </x:c>
      <x:c r="I7637" t="str"/>
      <x:c r="J7637" t="n">
        <x:v>0.924</x:v>
      </x:c>
      <x:c r="K7637" t="str">
        <x:v>high prompt token similarity</x:v>
      </x:c>
      <x:c r="L7637" t="str">
        <x:v>review possible merge</x:v>
      </x:c>
      <x:c r="M7637" t="str">
        <x:v>review</x:v>
      </x:c>
      <x:c r="N7637" t="str"/>
    </x:row>
    <x:row r="7638">
      <x:c r="A7638" t="str">
        <x:v>DG-6426</x:v>
      </x:c>
      <x:c r="B7638" t="str">
        <x:v>SC-03</x:v>
      </x:c>
      <x:c r="C7638" t="str">
        <x:v>Scroll Reading</x:v>
      </x:c>
      <x:c r="D7638" t="str">
        <x:v>EXP-VB-13</x:v>
      </x:c>
      <x:c r="E7638" t="str">
        <x:v>Cane or Scepter Boss Rest</x:v>
      </x:c>
      <x:c r="F7638" t="str">
        <x:v>glamour</x:v>
      </x:c>
      <x:c r="G7638" t="str">
        <x:v>glamour_standing</x:v>
      </x:c>
      <x:c r="H7638" t="str">
        <x:v>full_body</x:v>
      </x:c>
      <x:c r="I7638" t="str"/>
      <x:c r="J7638" t="n">
        <x:v>0.924</x:v>
      </x:c>
      <x:c r="K7638" t="str">
        <x:v>high prompt token similarity</x:v>
      </x:c>
      <x:c r="L7638" t="str">
        <x:v>review possible merge</x:v>
      </x:c>
      <x:c r="M7638" t="str">
        <x:v>review</x:v>
      </x:c>
      <x:c r="N7638" t="str"/>
    </x:row>
    <x:row r="7639">
      <x:c r="A7639" t="str">
        <x:v>DG-6427</x:v>
      </x:c>
      <x:c r="B7639" t="str">
        <x:v>SC-03</x:v>
      </x:c>
      <x:c r="C7639" t="str">
        <x:v>Scroll Reading</x:v>
      </x:c>
      <x:c r="D7639" t="str">
        <x:v>EXP-VB-14</x:v>
      </x:c>
      <x:c r="E7639" t="str">
        <x:v>Dark Goddess Offering</x:v>
      </x:c>
      <x:c r="F7639" t="str">
        <x:v>glamour</x:v>
      </x:c>
      <x:c r="G7639" t="str">
        <x:v>glamour_standing</x:v>
      </x:c>
      <x:c r="H7639" t="str">
        <x:v>full_body</x:v>
      </x:c>
      <x:c r="I7639" t="str"/>
      <x:c r="J7639" t="n">
        <x:v>0.924</x:v>
      </x:c>
      <x:c r="K7639" t="str">
        <x:v>high prompt token similarity</x:v>
      </x:c>
      <x:c r="L7639" t="str">
        <x:v>review possible merge</x:v>
      </x:c>
      <x:c r="M7639" t="str">
        <x:v>review</x:v>
      </x:c>
      <x:c r="N7639" t="str"/>
    </x:row>
    <x:row r="7640">
      <x:c r="A7640" t="str">
        <x:v>DG-6430</x:v>
      </x:c>
      <x:c r="B7640" t="str">
        <x:v>SC-03</x:v>
      </x:c>
      <x:c r="C7640" t="str">
        <x:v>Scroll Reading</x:v>
      </x:c>
      <x:c r="D7640" t="str">
        <x:v>EXP-VB-20</x:v>
      </x:c>
      <x:c r="E7640" t="str">
        <x:v>Mirror Villain Reflection</x:v>
      </x:c>
      <x:c r="F7640" t="str">
        <x:v>glamour</x:v>
      </x:c>
      <x:c r="G7640" t="str">
        <x:v>glamour_standing</x:v>
      </x:c>
      <x:c r="H7640" t="str">
        <x:v>full_body</x:v>
      </x:c>
      <x:c r="I7640" t="str"/>
      <x:c r="J7640" t="n">
        <x:v>0.924</x:v>
      </x:c>
      <x:c r="K7640" t="str">
        <x:v>high prompt token similarity</x:v>
      </x:c>
      <x:c r="L7640" t="str">
        <x:v>review possible merge</x:v>
      </x:c>
      <x:c r="M7640" t="str">
        <x:v>review</x:v>
      </x:c>
      <x:c r="N7640" t="str"/>
    </x:row>
    <x:row r="7641">
      <x:c r="A7641" t="str">
        <x:v>DG-6431</x:v>
      </x:c>
      <x:c r="B7641" t="str">
        <x:v>SC-03</x:v>
      </x:c>
      <x:c r="C7641" t="str">
        <x:v>Scroll Reading</x:v>
      </x:c>
      <x:c r="D7641" t="str">
        <x:v>EXP-VB-21</x:v>
      </x:c>
      <x:c r="E7641" t="str">
        <x:v>Boss With Foot on Step</x:v>
      </x:c>
      <x:c r="F7641" t="str">
        <x:v>glamour</x:v>
      </x:c>
      <x:c r="G7641" t="str">
        <x:v>glamour_standing</x:v>
      </x:c>
      <x:c r="H7641" t="str">
        <x:v>full_body</x:v>
      </x:c>
      <x:c r="I7641" t="str"/>
      <x:c r="J7641" t="n">
        <x:v>0.924</x:v>
      </x:c>
      <x:c r="K7641" t="str">
        <x:v>high prompt token similarity</x:v>
      </x:c>
      <x:c r="L7641" t="str">
        <x:v>review possible merge</x:v>
      </x:c>
      <x:c r="M7641" t="str">
        <x:v>review</x:v>
      </x:c>
      <x:c r="N7641" t="str"/>
    </x:row>
    <x:row r="7642">
      <x:c r="A7642" t="str">
        <x:v>DG-6433</x:v>
      </x:c>
      <x:c r="B7642" t="str">
        <x:v>SC-03</x:v>
      </x:c>
      <x:c r="C7642" t="str">
        <x:v>Scroll Reading</x:v>
      </x:c>
      <x:c r="D7642" t="str">
        <x:v>EXP-VB-23</x:v>
      </x:c>
      <x:c r="E7642" t="str">
        <x:v>Cold Executioner Calm</x:v>
      </x:c>
      <x:c r="F7642" t="str">
        <x:v>glamour</x:v>
      </x:c>
      <x:c r="G7642" t="str">
        <x:v>glamour_standing</x:v>
      </x:c>
      <x:c r="H7642" t="str">
        <x:v>full_body</x:v>
      </x:c>
      <x:c r="I7642" t="str"/>
      <x:c r="J7642" t="n">
        <x:v>0.924</x:v>
      </x:c>
      <x:c r="K7642" t="str">
        <x:v>high prompt token similarity</x:v>
      </x:c>
      <x:c r="L7642" t="str">
        <x:v>review possible merge</x:v>
      </x:c>
      <x:c r="M7642" t="str">
        <x:v>review</x:v>
      </x:c>
      <x:c r="N7642" t="str"/>
    </x:row>
    <x:row r="7643">
      <x:c r="A7643" t="str">
        <x:v>DG-6434</x:v>
      </x:c>
      <x:c r="B7643" t="str">
        <x:v>SC-03</x:v>
      </x:c>
      <x:c r="C7643" t="str">
        <x:v>Scroll Reading</x:v>
      </x:c>
      <x:c r="D7643" t="str">
        <x:v>EXP-VB-24</x:v>
      </x:c>
      <x:c r="E7643" t="str">
        <x:v>Queen Bee Campus Lookdown</x:v>
      </x:c>
      <x:c r="F7643" t="str">
        <x:v>glamour</x:v>
      </x:c>
      <x:c r="G7643" t="str">
        <x:v>glamour_standing</x:v>
      </x:c>
      <x:c r="H7643" t="str">
        <x:v>full_body</x:v>
      </x:c>
      <x:c r="I7643" t="str"/>
      <x:c r="J7643" t="n">
        <x:v>0.924</x:v>
      </x:c>
      <x:c r="K7643" t="str">
        <x:v>high prompt token similarity</x:v>
      </x:c>
      <x:c r="L7643" t="str">
        <x:v>review possible merge</x:v>
      </x:c>
      <x:c r="M7643" t="str">
        <x:v>review</x:v>
      </x:c>
      <x:c r="N7643" t="str"/>
    </x:row>
    <x:row r="7644">
      <x:c r="A7644" t="str">
        <x:v>DG-6436</x:v>
      </x:c>
      <x:c r="B7644" t="str">
        <x:v>SC-03</x:v>
      </x:c>
      <x:c r="C7644" t="str">
        <x:v>Scroll Reading</x:v>
      </x:c>
      <x:c r="D7644" t="str">
        <x:v>EXP-RD-04</x:v>
      </x:c>
      <x:c r="E7644" t="str">
        <x:v>Sacred Book Opening</x:v>
      </x:c>
      <x:c r="F7644" t="str">
        <x:v>glamour</x:v>
      </x:c>
      <x:c r="G7644" t="str">
        <x:v>glamour_standing</x:v>
      </x:c>
      <x:c r="H7644" t="str">
        <x:v>full_body</x:v>
      </x:c>
      <x:c r="I7644" t="str"/>
      <x:c r="J7644" t="n">
        <x:v>0.924</x:v>
      </x:c>
      <x:c r="K7644" t="str">
        <x:v>high prompt token similarity</x:v>
      </x:c>
      <x:c r="L7644" t="str">
        <x:v>review possible merge</x:v>
      </x:c>
      <x:c r="M7644" t="str">
        <x:v>review</x:v>
      </x:c>
      <x:c r="N7644" t="str"/>
    </x:row>
    <x:row r="7645">
      <x:c r="A7645" t="str">
        <x:v>DG-6442</x:v>
      </x:c>
      <x:c r="B7645" t="str">
        <x:v>SC-03</x:v>
      </x:c>
      <x:c r="C7645" t="str">
        <x:v>Scroll Reading</x:v>
      </x:c>
      <x:c r="D7645" t="str">
        <x:v>EXP-RD-12</x:v>
      </x:c>
      <x:c r="E7645" t="str">
        <x:v>Floating Halo Ceremony</x:v>
      </x:c>
      <x:c r="F7645" t="str">
        <x:v>glamour</x:v>
      </x:c>
      <x:c r="G7645" t="str">
        <x:v>glamour_standing</x:v>
      </x:c>
      <x:c r="H7645" t="str">
        <x:v>full_body</x:v>
      </x:c>
      <x:c r="I7645" t="str"/>
      <x:c r="J7645" t="n">
        <x:v>0.924</x:v>
      </x:c>
      <x:c r="K7645" t="str">
        <x:v>high prompt token similarity</x:v>
      </x:c>
      <x:c r="L7645" t="str">
        <x:v>review possible merge</x:v>
      </x:c>
      <x:c r="M7645" t="str">
        <x:v>review</x:v>
      </x:c>
      <x:c r="N7645" t="str"/>
    </x:row>
    <x:row r="7646">
      <x:c r="A7646" t="str">
        <x:v>DG-6443</x:v>
      </x:c>
      <x:c r="B7646" t="str">
        <x:v>SC-03</x:v>
      </x:c>
      <x:c r="C7646" t="str">
        <x:v>Scroll Reading</x:v>
      </x:c>
      <x:c r="D7646" t="str">
        <x:v>EXP-RD-13</x:v>
      </x:c>
      <x:c r="E7646" t="str">
        <x:v>Sacred Thread Weaving</x:v>
      </x:c>
      <x:c r="F7646" t="str">
        <x:v>glamour</x:v>
      </x:c>
      <x:c r="G7646" t="str">
        <x:v>glamour_standing</x:v>
      </x:c>
      <x:c r="H7646" t="str">
        <x:v>full_body</x:v>
      </x:c>
      <x:c r="I7646" t="str"/>
      <x:c r="J7646" t="n">
        <x:v>0.924</x:v>
      </x:c>
      <x:c r="K7646" t="str">
        <x:v>high prompt token similarity</x:v>
      </x:c>
      <x:c r="L7646" t="str">
        <x:v>review possible merge</x:v>
      </x:c>
      <x:c r="M7646" t="str">
        <x:v>review</x:v>
      </x:c>
      <x:c r="N7646" t="str"/>
    </x:row>
    <x:row r="7647">
      <x:c r="A7647" t="str">
        <x:v>DG-6445</x:v>
      </x:c>
      <x:c r="B7647" t="str">
        <x:v>SC-03</x:v>
      </x:c>
      <x:c r="C7647" t="str">
        <x:v>Scroll Reading</x:v>
      </x:c>
      <x:c r="D7647" t="str">
        <x:v>EXP-RD-15</x:v>
      </x:c>
      <x:c r="E7647" t="str">
        <x:v>Moonlit Priestess Profile</x:v>
      </x:c>
      <x:c r="F7647" t="str">
        <x:v>glamour</x:v>
      </x:c>
      <x:c r="G7647" t="str">
        <x:v>glamour_standing</x:v>
      </x:c>
      <x:c r="H7647" t="str">
        <x:v>full_body</x:v>
      </x:c>
      <x:c r="I7647" t="str"/>
      <x:c r="J7647" t="n">
        <x:v>0.924</x:v>
      </x:c>
      <x:c r="K7647" t="str">
        <x:v>high prompt token similarity</x:v>
      </x:c>
      <x:c r="L7647" t="str">
        <x:v>review possible merge</x:v>
      </x:c>
      <x:c r="M7647" t="str">
        <x:v>review</x:v>
      </x:c>
      <x:c r="N7647" t="str"/>
    </x:row>
    <x:row r="7648">
      <x:c r="A7648" t="str">
        <x:v>DG-6446</x:v>
      </x:c>
      <x:c r="B7648" t="str">
        <x:v>SC-03</x:v>
      </x:c>
      <x:c r="C7648" t="str">
        <x:v>Scroll Reading</x:v>
      </x:c>
      <x:c r="D7648" t="str">
        <x:v>EXP-RD-18</x:v>
      </x:c>
      <x:c r="E7648" t="str">
        <x:v>Sacred Mask Presentation</x:v>
      </x:c>
      <x:c r="F7648" t="str">
        <x:v>glamour</x:v>
      </x:c>
      <x:c r="G7648" t="str">
        <x:v>glamour_standing</x:v>
      </x:c>
      <x:c r="H7648" t="str">
        <x:v>full_body</x:v>
      </x:c>
      <x:c r="I7648" t="str"/>
      <x:c r="J7648" t="n">
        <x:v>0.924</x:v>
      </x:c>
      <x:c r="K7648" t="str">
        <x:v>high prompt token similarity</x:v>
      </x:c>
      <x:c r="L7648" t="str">
        <x:v>review possible merge</x:v>
      </x:c>
      <x:c r="M7648" t="str">
        <x:v>review</x:v>
      </x:c>
      <x:c r="N7648" t="str"/>
    </x:row>
    <x:row r="7649">
      <x:c r="A7649" t="str">
        <x:v>DG-6447</x:v>
      </x:c>
      <x:c r="B7649" t="str">
        <x:v>SC-03</x:v>
      </x:c>
      <x:c r="C7649" t="str">
        <x:v>Scroll Reading</x:v>
      </x:c>
      <x:c r="D7649" t="str">
        <x:v>EXP-RD-19</x:v>
      </x:c>
      <x:c r="E7649" t="str">
        <x:v>Relic Held With Both Hands</x:v>
      </x:c>
      <x:c r="F7649" t="str">
        <x:v>glamour</x:v>
      </x:c>
      <x:c r="G7649" t="str">
        <x:v>glamour_standing</x:v>
      </x:c>
      <x:c r="H7649" t="str">
        <x:v>full_body</x:v>
      </x:c>
      <x:c r="I7649" t="str"/>
      <x:c r="J7649" t="n">
        <x:v>0.924</x:v>
      </x:c>
      <x:c r="K7649" t="str">
        <x:v>high prompt token similarity</x:v>
      </x:c>
      <x:c r="L7649" t="str">
        <x:v>review possible merge</x:v>
      </x:c>
      <x:c r="M7649" t="str">
        <x:v>review</x:v>
      </x:c>
      <x:c r="N7649" t="str"/>
    </x:row>
    <x:row r="7650">
      <x:c r="A7650" t="str">
        <x:v>DG-6449</x:v>
      </x:c>
      <x:c r="B7650" t="str">
        <x:v>SC-03</x:v>
      </x:c>
      <x:c r="C7650" t="str">
        <x:v>Scroll Reading</x:v>
      </x:c>
      <x:c r="D7650" t="str">
        <x:v>EXP-RD-21</x:v>
      </x:c>
      <x:c r="E7650" t="str">
        <x:v>Divine Descent Step</x:v>
      </x:c>
      <x:c r="F7650" t="str">
        <x:v>glamour</x:v>
      </x:c>
      <x:c r="G7650" t="str">
        <x:v>glamour_standing</x:v>
      </x:c>
      <x:c r="H7650" t="str">
        <x:v>full_body</x:v>
      </x:c>
      <x:c r="I7650" t="str"/>
      <x:c r="J7650" t="n">
        <x:v>0.924</x:v>
      </x:c>
      <x:c r="K7650" t="str">
        <x:v>high prompt token similarity</x:v>
      </x:c>
      <x:c r="L7650" t="str">
        <x:v>review possible merge</x:v>
      </x:c>
      <x:c r="M7650" t="str">
        <x:v>review</x:v>
      </x:c>
      <x:c r="N7650" t="str"/>
    </x:row>
    <x:row r="7651">
      <x:c r="A7651" t="str">
        <x:v>DG-6450</x:v>
      </x:c>
      <x:c r="B7651" t="str">
        <x:v>SC-03</x:v>
      </x:c>
      <x:c r="C7651" t="str">
        <x:v>Scroll Reading</x:v>
      </x:c>
      <x:c r="D7651" t="str">
        <x:v>EXP-RD-22</x:v>
      </x:c>
      <x:c r="E7651" t="str">
        <x:v>Oracle Blindfold Hold</x:v>
      </x:c>
      <x:c r="F7651" t="str">
        <x:v>glamour</x:v>
      </x:c>
      <x:c r="G7651" t="str">
        <x:v>glamour_standing</x:v>
      </x:c>
      <x:c r="H7651" t="str">
        <x:v>full_body</x:v>
      </x:c>
      <x:c r="I7651" t="str"/>
      <x:c r="J7651" t="n">
        <x:v>0.924</x:v>
      </x:c>
      <x:c r="K7651" t="str">
        <x:v>high prompt token similarity</x:v>
      </x:c>
      <x:c r="L7651" t="str">
        <x:v>review possible merge</x:v>
      </x:c>
      <x:c r="M7651" t="str">
        <x:v>review</x:v>
      </x:c>
      <x:c r="N7651" t="str"/>
    </x:row>
    <x:row r="7652">
      <x:c r="A7652" t="str">
        <x:v>DG-6451</x:v>
      </x:c>
      <x:c r="B7652" t="str">
        <x:v>SC-03</x:v>
      </x:c>
      <x:c r="C7652" t="str">
        <x:v>Scroll Reading</x:v>
      </x:c>
      <x:c r="D7652" t="str">
        <x:v>EXP-RD-24</x:v>
      </x:c>
      <x:c r="E7652" t="str">
        <x:v>Divine Judgment Scales</x:v>
      </x:c>
      <x:c r="F7652" t="str">
        <x:v>glamour</x:v>
      </x:c>
      <x:c r="G7652" t="str">
        <x:v>glamour_standing</x:v>
      </x:c>
      <x:c r="H7652" t="str">
        <x:v>full_body</x:v>
      </x:c>
      <x:c r="I7652" t="str"/>
      <x:c r="J7652" t="n">
        <x:v>0.924</x:v>
      </x:c>
      <x:c r="K7652" t="str">
        <x:v>high prompt token similarity</x:v>
      </x:c>
      <x:c r="L7652" t="str">
        <x:v>review possible merge</x:v>
      </x:c>
      <x:c r="M7652" t="str">
        <x:v>review</x:v>
      </x:c>
      <x:c r="N7652" t="str"/>
    </x:row>
    <x:row r="7653">
      <x:c r="A7653" t="str">
        <x:v>DG-6456</x:v>
      </x:c>
      <x:c r="B7653" t="str">
        <x:v>SC-03</x:v>
      </x:c>
      <x:c r="C7653" t="str">
        <x:v>Scroll Reading</x:v>
      </x:c>
      <x:c r="D7653" t="str">
        <x:v>SAFE-GB-15</x:v>
      </x:c>
      <x:c r="E7653" t="str">
        <x:v>Goddess Spotlight Beauty</x:v>
      </x:c>
      <x:c r="F7653" t="str">
        <x:v>glamour</x:v>
      </x:c>
      <x:c r="G7653" t="str">
        <x:v>glamour_standing</x:v>
      </x:c>
      <x:c r="H7653" t="str">
        <x:v>full_body</x:v>
      </x:c>
      <x:c r="I7653" t="str"/>
      <x:c r="J7653" t="n">
        <x:v>0.924</x:v>
      </x:c>
      <x:c r="K7653" t="str">
        <x:v>high prompt token similarity</x:v>
      </x:c>
      <x:c r="L7653" t="str">
        <x:v>review possible merge</x:v>
      </x:c>
      <x:c r="M7653" t="str">
        <x:v>review</x:v>
      </x:c>
      <x:c r="N7653" t="str"/>
    </x:row>
    <x:row r="7654">
      <x:c r="A7654" t="str">
        <x:v>DG-6465</x:v>
      </x:c>
      <x:c r="B7654" t="str">
        <x:v>SC-03</x:v>
      </x:c>
      <x:c r="C7654" t="str">
        <x:v>Scroll Reading</x:v>
      </x:c>
      <x:c r="D7654" t="str">
        <x:v>SAFE-RD-07</x:v>
      </x:c>
      <x:c r="E7654" t="str">
        <x:v>Halo Ring Blessing</x:v>
      </x:c>
      <x:c r="F7654" t="str">
        <x:v>glamour</x:v>
      </x:c>
      <x:c r="G7654" t="str">
        <x:v>glamour_standing</x:v>
      </x:c>
      <x:c r="H7654" t="str">
        <x:v>full_body</x:v>
      </x:c>
      <x:c r="I7654" t="str"/>
      <x:c r="J7654" t="n">
        <x:v>0.924</x:v>
      </x:c>
      <x:c r="K7654" t="str">
        <x:v>high prompt token similarity</x:v>
      </x:c>
      <x:c r="L7654" t="str">
        <x:v>review possible merge</x:v>
      </x:c>
      <x:c r="M7654" t="str">
        <x:v>review</x:v>
      </x:c>
      <x:c r="N7654" t="str"/>
    </x:row>
    <x:row r="7655">
      <x:c r="A7655" t="str">
        <x:v>DG-6467</x:v>
      </x:c>
      <x:c r="B7655" t="str">
        <x:v>SC-03</x:v>
      </x:c>
      <x:c r="C7655" t="str">
        <x:v>Scroll Reading</x:v>
      </x:c>
      <x:c r="D7655" t="str">
        <x:v>SAFE-RD-09</x:v>
      </x:c>
      <x:c r="E7655" t="str">
        <x:v>Oracle Veil Gesture</x:v>
      </x:c>
      <x:c r="F7655" t="str">
        <x:v>glamour</x:v>
      </x:c>
      <x:c r="G7655" t="str">
        <x:v>glamour_standing</x:v>
      </x:c>
      <x:c r="H7655" t="str">
        <x:v>full_body</x:v>
      </x:c>
      <x:c r="I7655" t="str"/>
      <x:c r="J7655" t="n">
        <x:v>0.924</x:v>
      </x:c>
      <x:c r="K7655" t="str">
        <x:v>high prompt token similarity</x:v>
      </x:c>
      <x:c r="L7655" t="str">
        <x:v>review possible merge</x:v>
      </x:c>
      <x:c r="M7655" t="str">
        <x:v>review</x:v>
      </x:c>
      <x:c r="N7655" t="str"/>
    </x:row>
    <x:row r="7656">
      <x:c r="A7656" t="str">
        <x:v>DG-6473</x:v>
      </x:c>
      <x:c r="B7656" t="str">
        <x:v>SC-03</x:v>
      </x:c>
      <x:c r="C7656" t="str">
        <x:v>Scroll Reading</x:v>
      </x:c>
      <x:c r="D7656" t="str">
        <x:v>CGL-GS-08</x:v>
      </x:c>
      <x:c r="E7656" t="str">
        <x:v>Shoulder-Turn Glamour Stance</x:v>
      </x:c>
      <x:c r="F7656" t="str">
        <x:v>glamour</x:v>
      </x:c>
      <x:c r="G7656" t="str">
        <x:v>glamour_standing</x:v>
      </x:c>
      <x:c r="H7656" t="str">
        <x:v>full_body</x:v>
      </x:c>
      <x:c r="I7656" t="str"/>
      <x:c r="J7656" t="n">
        <x:v>0.924</x:v>
      </x:c>
      <x:c r="K7656" t="str">
        <x:v>high prompt token similarity</x:v>
      </x:c>
      <x:c r="L7656" t="str">
        <x:v>review possible merge</x:v>
      </x:c>
      <x:c r="M7656" t="str">
        <x:v>review</x:v>
      </x:c>
      <x:c r="N7656" t="str"/>
    </x:row>
    <x:row r="7657">
      <x:c r="A7657" t="str">
        <x:v>DG-6489</x:v>
      </x:c>
      <x:c r="B7657" t="str">
        <x:v>SC-04</x:v>
      </x:c>
      <x:c r="C7657" t="str">
        <x:v>Magnifying Inspection</x:v>
      </x:c>
      <x:c r="D7657" t="str">
        <x:v>SC-10</x:v>
      </x:c>
      <x:c r="E7657" t="str">
        <x:v>Quiet Librarian Stand</x:v>
      </x:c>
      <x:c r="F7657" t="str">
        <x:v>glamour</x:v>
      </x:c>
      <x:c r="G7657" t="str">
        <x:v>glamour_standing</x:v>
      </x:c>
      <x:c r="H7657" t="str">
        <x:v>full_body</x:v>
      </x:c>
      <x:c r="I7657" t="str"/>
      <x:c r="J7657" t="n">
        <x:v>0.924</x:v>
      </x:c>
      <x:c r="K7657" t="str">
        <x:v>high prompt token similarity</x:v>
      </x:c>
      <x:c r="L7657" t="str">
        <x:v>review possible merge</x:v>
      </x:c>
      <x:c r="M7657" t="str">
        <x:v>review</x:v>
      </x:c>
      <x:c r="N7657" t="str"/>
    </x:row>
    <x:row r="7658">
      <x:c r="A7658" t="str">
        <x:v>DG-6497</x:v>
      </x:c>
      <x:c r="B7658" t="str">
        <x:v>SC-04</x:v>
      </x:c>
      <x:c r="C7658" t="str">
        <x:v>Magnifying Inspection</x:v>
      </x:c>
      <x:c r="D7658" t="str">
        <x:v>EXP-GB-03</x:v>
      </x:c>
      <x:c r="E7658" t="str">
        <x:v>Over-the-Shoulder Glamour Turn</x:v>
      </x:c>
      <x:c r="F7658" t="str">
        <x:v>glamour</x:v>
      </x:c>
      <x:c r="G7658" t="str">
        <x:v>glamour_standing</x:v>
      </x:c>
      <x:c r="H7658" t="str">
        <x:v>full_body</x:v>
      </x:c>
      <x:c r="I7658" t="str"/>
      <x:c r="J7658" t="n">
        <x:v>0.924</x:v>
      </x:c>
      <x:c r="K7658" t="str">
        <x:v>high prompt token similarity</x:v>
      </x:c>
      <x:c r="L7658" t="str">
        <x:v>review possible merge</x:v>
      </x:c>
      <x:c r="M7658" t="str">
        <x:v>review</x:v>
      </x:c>
      <x:c r="N7658" t="str"/>
    </x:row>
    <x:row r="7659">
      <x:c r="A7659" t="str">
        <x:v>DG-6499</x:v>
      </x:c>
      <x:c r="B7659" t="str">
        <x:v>SC-04</x:v>
      </x:c>
      <x:c r="C7659" t="str">
        <x:v>Magnifying Inspection</x:v>
      </x:c>
      <x:c r="D7659" t="str">
        <x:v>EXP-GB-07</x:v>
      </x:c>
      <x:c r="E7659" t="str">
        <x:v>Luxury Fashion Profile Pose</x:v>
      </x:c>
      <x:c r="F7659" t="str">
        <x:v>glamour</x:v>
      </x:c>
      <x:c r="G7659" t="str">
        <x:v>glamour_standing</x:v>
      </x:c>
      <x:c r="H7659" t="str">
        <x:v>full_body</x:v>
      </x:c>
      <x:c r="I7659" t="str"/>
      <x:c r="J7659" t="n">
        <x:v>0.924</x:v>
      </x:c>
      <x:c r="K7659" t="str">
        <x:v>high prompt token similarity</x:v>
      </x:c>
      <x:c r="L7659" t="str">
        <x:v>review possible merge</x:v>
      </x:c>
      <x:c r="M7659" t="str">
        <x:v>review</x:v>
      </x:c>
      <x:c r="N7659" t="str"/>
    </x:row>
    <x:row r="7660">
      <x:c r="A7660" t="str">
        <x:v>DG-6501</x:v>
      </x:c>
      <x:c r="B7660" t="str">
        <x:v>SC-04</x:v>
      </x:c>
      <x:c r="C7660" t="str">
        <x:v>Magnifying Inspection</x:v>
      </x:c>
      <x:c r="D7660" t="str">
        <x:v>EXP-GB-12</x:v>
      </x:c>
      <x:c r="E7660" t="str">
        <x:v>Arched Back Divine Glamour</x:v>
      </x:c>
      <x:c r="F7660" t="str">
        <x:v>glamour</x:v>
      </x:c>
      <x:c r="G7660" t="str">
        <x:v>glamour_standing</x:v>
      </x:c>
      <x:c r="H7660" t="str">
        <x:v>full_body</x:v>
      </x:c>
      <x:c r="I7660" t="str"/>
      <x:c r="J7660" t="n">
        <x:v>0.924</x:v>
      </x:c>
      <x:c r="K7660" t="str">
        <x:v>high prompt token similarity</x:v>
      </x:c>
      <x:c r="L7660" t="str">
        <x:v>review possible merge</x:v>
      </x:c>
      <x:c r="M7660" t="str">
        <x:v>review</x:v>
      </x:c>
      <x:c r="N7660" t="str"/>
    </x:row>
    <x:row r="7661">
      <x:c r="A7661" t="str">
        <x:v>DG-6505</x:v>
      </x:c>
      <x:c r="B7661" t="str">
        <x:v>SC-04</x:v>
      </x:c>
      <x:c r="C7661" t="str">
        <x:v>Magnifying Inspection</x:v>
      </x:c>
      <x:c r="D7661" t="str">
        <x:v>EXP-GB-16</x:v>
      </x:c>
      <x:c r="E7661" t="str">
        <x:v>Rose Bouquet Beauty Pose</x:v>
      </x:c>
      <x:c r="F7661" t="str">
        <x:v>glamour</x:v>
      </x:c>
      <x:c r="G7661" t="str">
        <x:v>glamour_standing</x:v>
      </x:c>
      <x:c r="H7661" t="str">
        <x:v>full_body</x:v>
      </x:c>
      <x:c r="I7661" t="str"/>
      <x:c r="J7661" t="n">
        <x:v>0.924</x:v>
      </x:c>
      <x:c r="K7661" t="str">
        <x:v>high prompt token similarity</x:v>
      </x:c>
      <x:c r="L7661" t="str">
        <x:v>review possible merge</x:v>
      </x:c>
      <x:c r="M7661" t="str">
        <x:v>review</x:v>
      </x:c>
      <x:c r="N7661" t="str"/>
    </x:row>
    <x:row r="7662">
      <x:c r="A7662" t="str">
        <x:v>DG-6510</x:v>
      </x:c>
      <x:c r="B7662" t="str">
        <x:v>SC-04</x:v>
      </x:c>
      <x:c r="C7662" t="str">
        <x:v>Magnifying Inspection</x:v>
      </x:c>
      <x:c r="D7662" t="str">
        <x:v>EXP-VB-03</x:v>
      </x:c>
      <x:c r="E7662" t="str">
        <x:v>Villainess Teacup Smirk</x:v>
      </x:c>
      <x:c r="F7662" t="str">
        <x:v>glamour</x:v>
      </x:c>
      <x:c r="G7662" t="str">
        <x:v>glamour_standing</x:v>
      </x:c>
      <x:c r="H7662" t="str">
        <x:v>full_body</x:v>
      </x:c>
      <x:c r="I7662" t="str"/>
      <x:c r="J7662" t="n">
        <x:v>0.924</x:v>
      </x:c>
      <x:c r="K7662" t="str">
        <x:v>high prompt token similarity</x:v>
      </x:c>
      <x:c r="L7662" t="str">
        <x:v>review possible merge</x:v>
      </x:c>
      <x:c r="M7662" t="str">
        <x:v>review</x:v>
      </x:c>
      <x:c r="N7662" t="str"/>
    </x:row>
    <x:row r="7663">
      <x:c r="A7663" t="str">
        <x:v>DG-6512</x:v>
      </x:c>
      <x:c r="B7663" t="str">
        <x:v>SC-04</x:v>
      </x:c>
      <x:c r="C7663" t="str">
        <x:v>Magnifying Inspection</x:v>
      </x:c>
      <x:c r="D7663" t="str">
        <x:v>EXP-VB-12</x:v>
      </x:c>
      <x:c r="E7663" t="str">
        <x:v>Villainess Staircase Lookdown</x:v>
      </x:c>
      <x:c r="F7663" t="str">
        <x:v>glamour</x:v>
      </x:c>
      <x:c r="G7663" t="str">
        <x:v>glamour_standing</x:v>
      </x:c>
      <x:c r="H7663" t="str">
        <x:v>full_body</x:v>
      </x:c>
      <x:c r="I7663" t="str"/>
      <x:c r="J7663" t="n">
        <x:v>0.924</x:v>
      </x:c>
      <x:c r="K7663" t="str">
        <x:v>high prompt token similarity</x:v>
      </x:c>
      <x:c r="L7663" t="str">
        <x:v>review possible merge</x:v>
      </x:c>
      <x:c r="M7663" t="str">
        <x:v>review</x:v>
      </x:c>
      <x:c r="N7663" t="str"/>
    </x:row>
    <x:row r="7664">
      <x:c r="A7664" t="str">
        <x:v>DG-6513</x:v>
      </x:c>
      <x:c r="B7664" t="str">
        <x:v>SC-04</x:v>
      </x:c>
      <x:c r="C7664" t="str">
        <x:v>Magnifying Inspection</x:v>
      </x:c>
      <x:c r="D7664" t="str">
        <x:v>EXP-VB-13</x:v>
      </x:c>
      <x:c r="E7664" t="str">
        <x:v>Cane or Scepter Boss Rest</x:v>
      </x:c>
      <x:c r="F7664" t="str">
        <x:v>glamour</x:v>
      </x:c>
      <x:c r="G7664" t="str">
        <x:v>glamour_standing</x:v>
      </x:c>
      <x:c r="H7664" t="str">
        <x:v>full_body</x:v>
      </x:c>
      <x:c r="I7664" t="str"/>
      <x:c r="J7664" t="n">
        <x:v>0.924</x:v>
      </x:c>
      <x:c r="K7664" t="str">
        <x:v>high prompt token similarity</x:v>
      </x:c>
      <x:c r="L7664" t="str">
        <x:v>review possible merge</x:v>
      </x:c>
      <x:c r="M7664" t="str">
        <x:v>review</x:v>
      </x:c>
      <x:c r="N7664" t="str"/>
    </x:row>
    <x:row r="7665">
      <x:c r="A7665" t="str">
        <x:v>DG-6514</x:v>
      </x:c>
      <x:c r="B7665" t="str">
        <x:v>SC-04</x:v>
      </x:c>
      <x:c r="C7665" t="str">
        <x:v>Magnifying Inspection</x:v>
      </x:c>
      <x:c r="D7665" t="str">
        <x:v>EXP-VB-14</x:v>
      </x:c>
      <x:c r="E7665" t="str">
        <x:v>Dark Goddess Offering</x:v>
      </x:c>
      <x:c r="F7665" t="str">
        <x:v>glamour</x:v>
      </x:c>
      <x:c r="G7665" t="str">
        <x:v>glamour_standing</x:v>
      </x:c>
      <x:c r="H7665" t="str">
        <x:v>full_body</x:v>
      </x:c>
      <x:c r="I7665" t="str"/>
      <x:c r="J7665" t="n">
        <x:v>0.924</x:v>
      </x:c>
      <x:c r="K7665" t="str">
        <x:v>high prompt token similarity</x:v>
      </x:c>
      <x:c r="L7665" t="str">
        <x:v>review possible merge</x:v>
      </x:c>
      <x:c r="M7665" t="str">
        <x:v>review</x:v>
      </x:c>
      <x:c r="N7665" t="str"/>
    </x:row>
    <x:row r="7666">
      <x:c r="A7666" t="str">
        <x:v>DG-6517</x:v>
      </x:c>
      <x:c r="B7666" t="str">
        <x:v>SC-04</x:v>
      </x:c>
      <x:c r="C7666" t="str">
        <x:v>Magnifying Inspection</x:v>
      </x:c>
      <x:c r="D7666" t="str">
        <x:v>EXP-VB-20</x:v>
      </x:c>
      <x:c r="E7666" t="str">
        <x:v>Mirror Villain Reflection</x:v>
      </x:c>
      <x:c r="F7666" t="str">
        <x:v>glamour</x:v>
      </x:c>
      <x:c r="G7666" t="str">
        <x:v>glamour_standing</x:v>
      </x:c>
      <x:c r="H7666" t="str">
        <x:v>full_body</x:v>
      </x:c>
      <x:c r="I7666" t="str"/>
      <x:c r="J7666" t="n">
        <x:v>0.924</x:v>
      </x:c>
      <x:c r="K7666" t="str">
        <x:v>high prompt token similarity</x:v>
      </x:c>
      <x:c r="L7666" t="str">
        <x:v>review possible merge</x:v>
      </x:c>
      <x:c r="M7666" t="str">
        <x:v>review</x:v>
      </x:c>
      <x:c r="N7666" t="str"/>
    </x:row>
    <x:row r="7667">
      <x:c r="A7667" t="str">
        <x:v>DG-6518</x:v>
      </x:c>
      <x:c r="B7667" t="str">
        <x:v>SC-04</x:v>
      </x:c>
      <x:c r="C7667" t="str">
        <x:v>Magnifying Inspection</x:v>
      </x:c>
      <x:c r="D7667" t="str">
        <x:v>EXP-VB-21</x:v>
      </x:c>
      <x:c r="E7667" t="str">
        <x:v>Boss With Foot on Step</x:v>
      </x:c>
      <x:c r="F7667" t="str">
        <x:v>glamour</x:v>
      </x:c>
      <x:c r="G7667" t="str">
        <x:v>glamour_standing</x:v>
      </x:c>
      <x:c r="H7667" t="str">
        <x:v>full_body</x:v>
      </x:c>
      <x:c r="I7667" t="str"/>
      <x:c r="J7667" t="n">
        <x:v>0.924</x:v>
      </x:c>
      <x:c r="K7667" t="str">
        <x:v>high prompt token similarity</x:v>
      </x:c>
      <x:c r="L7667" t="str">
        <x:v>review possible merge</x:v>
      </x:c>
      <x:c r="M7667" t="str">
        <x:v>review</x:v>
      </x:c>
      <x:c r="N7667" t="str"/>
    </x:row>
    <x:row r="7668">
      <x:c r="A7668" t="str">
        <x:v>DG-6520</x:v>
      </x:c>
      <x:c r="B7668" t="str">
        <x:v>SC-04</x:v>
      </x:c>
      <x:c r="C7668" t="str">
        <x:v>Magnifying Inspection</x:v>
      </x:c>
      <x:c r="D7668" t="str">
        <x:v>EXP-VB-23</x:v>
      </x:c>
      <x:c r="E7668" t="str">
        <x:v>Cold Executioner Calm</x:v>
      </x:c>
      <x:c r="F7668" t="str">
        <x:v>glamour</x:v>
      </x:c>
      <x:c r="G7668" t="str">
        <x:v>glamour_standing</x:v>
      </x:c>
      <x:c r="H7668" t="str">
        <x:v>full_body</x:v>
      </x:c>
      <x:c r="I7668" t="str"/>
      <x:c r="J7668" t="n">
        <x:v>0.924</x:v>
      </x:c>
      <x:c r="K7668" t="str">
        <x:v>high prompt token similarity</x:v>
      </x:c>
      <x:c r="L7668" t="str">
        <x:v>review possible merge</x:v>
      </x:c>
      <x:c r="M7668" t="str">
        <x:v>review</x:v>
      </x:c>
      <x:c r="N7668" t="str"/>
    </x:row>
    <x:row r="7669">
      <x:c r="A7669" t="str">
        <x:v>DG-6521</x:v>
      </x:c>
      <x:c r="B7669" t="str">
        <x:v>SC-04</x:v>
      </x:c>
      <x:c r="C7669" t="str">
        <x:v>Magnifying Inspection</x:v>
      </x:c>
      <x:c r="D7669" t="str">
        <x:v>EXP-VB-24</x:v>
      </x:c>
      <x:c r="E7669" t="str">
        <x:v>Queen Bee Campus Lookdown</x:v>
      </x:c>
      <x:c r="F7669" t="str">
        <x:v>glamour</x:v>
      </x:c>
      <x:c r="G7669" t="str">
        <x:v>glamour_standing</x:v>
      </x:c>
      <x:c r="H7669" t="str">
        <x:v>full_body</x:v>
      </x:c>
      <x:c r="I7669" t="str"/>
      <x:c r="J7669" t="n">
        <x:v>0.924</x:v>
      </x:c>
      <x:c r="K7669" t="str">
        <x:v>high prompt token similarity</x:v>
      </x:c>
      <x:c r="L7669" t="str">
        <x:v>review possible merge</x:v>
      </x:c>
      <x:c r="M7669" t="str">
        <x:v>review</x:v>
      </x:c>
      <x:c r="N7669" t="str"/>
    </x:row>
    <x:row r="7670">
      <x:c r="A7670" t="str">
        <x:v>DG-6523</x:v>
      </x:c>
      <x:c r="B7670" t="str">
        <x:v>SC-04</x:v>
      </x:c>
      <x:c r="C7670" t="str">
        <x:v>Magnifying Inspection</x:v>
      </x:c>
      <x:c r="D7670" t="str">
        <x:v>EXP-RD-04</x:v>
      </x:c>
      <x:c r="E7670" t="str">
        <x:v>Sacred Book Opening</x:v>
      </x:c>
      <x:c r="F7670" t="str">
        <x:v>glamour</x:v>
      </x:c>
      <x:c r="G7670" t="str">
        <x:v>glamour_standing</x:v>
      </x:c>
      <x:c r="H7670" t="str">
        <x:v>full_body</x:v>
      </x:c>
      <x:c r="I7670" t="str"/>
      <x:c r="J7670" t="n">
        <x:v>0.924</x:v>
      </x:c>
      <x:c r="K7670" t="str">
        <x:v>high prompt token similarity</x:v>
      </x:c>
      <x:c r="L7670" t="str">
        <x:v>review possible merge</x:v>
      </x:c>
      <x:c r="M7670" t="str">
        <x:v>review</x:v>
      </x:c>
      <x:c r="N7670" t="str"/>
    </x:row>
    <x:row r="7671">
      <x:c r="A7671" t="str">
        <x:v>DG-6529</x:v>
      </x:c>
      <x:c r="B7671" t="str">
        <x:v>SC-04</x:v>
      </x:c>
      <x:c r="C7671" t="str">
        <x:v>Magnifying Inspection</x:v>
      </x:c>
      <x:c r="D7671" t="str">
        <x:v>EXP-RD-12</x:v>
      </x:c>
      <x:c r="E7671" t="str">
        <x:v>Floating Halo Ceremony</x:v>
      </x:c>
      <x:c r="F7671" t="str">
        <x:v>glamour</x:v>
      </x:c>
      <x:c r="G7671" t="str">
        <x:v>glamour_standing</x:v>
      </x:c>
      <x:c r="H7671" t="str">
        <x:v>full_body</x:v>
      </x:c>
      <x:c r="I7671" t="str"/>
      <x:c r="J7671" t="n">
        <x:v>0.924</x:v>
      </x:c>
      <x:c r="K7671" t="str">
        <x:v>high prompt token similarity</x:v>
      </x:c>
      <x:c r="L7671" t="str">
        <x:v>review possible merge</x:v>
      </x:c>
      <x:c r="M7671" t="str">
        <x:v>review</x:v>
      </x:c>
      <x:c r="N7671" t="str"/>
    </x:row>
    <x:row r="7672">
      <x:c r="A7672" t="str">
        <x:v>DG-6530</x:v>
      </x:c>
      <x:c r="B7672" t="str">
        <x:v>SC-04</x:v>
      </x:c>
      <x:c r="C7672" t="str">
        <x:v>Magnifying Inspection</x:v>
      </x:c>
      <x:c r="D7672" t="str">
        <x:v>EXP-RD-13</x:v>
      </x:c>
      <x:c r="E7672" t="str">
        <x:v>Sacred Thread Weaving</x:v>
      </x:c>
      <x:c r="F7672" t="str">
        <x:v>glamour</x:v>
      </x:c>
      <x:c r="G7672" t="str">
        <x:v>glamour_standing</x:v>
      </x:c>
      <x:c r="H7672" t="str">
        <x:v>full_body</x:v>
      </x:c>
      <x:c r="I7672" t="str"/>
      <x:c r="J7672" t="n">
        <x:v>0.924</x:v>
      </x:c>
      <x:c r="K7672" t="str">
        <x:v>high prompt token similarity</x:v>
      </x:c>
      <x:c r="L7672" t="str">
        <x:v>review possible merge</x:v>
      </x:c>
      <x:c r="M7672" t="str">
        <x:v>review</x:v>
      </x:c>
      <x:c r="N7672" t="str"/>
    </x:row>
    <x:row r="7673">
      <x:c r="A7673" t="str">
        <x:v>DG-6532</x:v>
      </x:c>
      <x:c r="B7673" t="str">
        <x:v>SC-04</x:v>
      </x:c>
      <x:c r="C7673" t="str">
        <x:v>Magnifying Inspection</x:v>
      </x:c>
      <x:c r="D7673" t="str">
        <x:v>EXP-RD-15</x:v>
      </x:c>
      <x:c r="E7673" t="str">
        <x:v>Moonlit Priestess Profile</x:v>
      </x:c>
      <x:c r="F7673" t="str">
        <x:v>glamour</x:v>
      </x:c>
      <x:c r="G7673" t="str">
        <x:v>glamour_standing</x:v>
      </x:c>
      <x:c r="H7673" t="str">
        <x:v>full_body</x:v>
      </x:c>
      <x:c r="I7673" t="str"/>
      <x:c r="J7673" t="n">
        <x:v>0.924</x:v>
      </x:c>
      <x:c r="K7673" t="str">
        <x:v>high prompt token similarity</x:v>
      </x:c>
      <x:c r="L7673" t="str">
        <x:v>review possible merge</x:v>
      </x:c>
      <x:c r="M7673" t="str">
        <x:v>review</x:v>
      </x:c>
      <x:c r="N7673" t="str"/>
    </x:row>
    <x:row r="7674">
      <x:c r="A7674" t="str">
        <x:v>DG-6533</x:v>
      </x:c>
      <x:c r="B7674" t="str">
        <x:v>SC-04</x:v>
      </x:c>
      <x:c r="C7674" t="str">
        <x:v>Magnifying Inspection</x:v>
      </x:c>
      <x:c r="D7674" t="str">
        <x:v>EXP-RD-18</x:v>
      </x:c>
      <x:c r="E7674" t="str">
        <x:v>Sacred Mask Presentation</x:v>
      </x:c>
      <x:c r="F7674" t="str">
        <x:v>glamour</x:v>
      </x:c>
      <x:c r="G7674" t="str">
        <x:v>glamour_standing</x:v>
      </x:c>
      <x:c r="H7674" t="str">
        <x:v>full_body</x:v>
      </x:c>
      <x:c r="I7674" t="str"/>
      <x:c r="J7674" t="n">
        <x:v>0.924</x:v>
      </x:c>
      <x:c r="K7674" t="str">
        <x:v>high prompt token similarity</x:v>
      </x:c>
      <x:c r="L7674" t="str">
        <x:v>review possible merge</x:v>
      </x:c>
      <x:c r="M7674" t="str">
        <x:v>review</x:v>
      </x:c>
      <x:c r="N7674" t="str"/>
    </x:row>
    <x:row r="7675">
      <x:c r="A7675" t="str">
        <x:v>DG-6534</x:v>
      </x:c>
      <x:c r="B7675" t="str">
        <x:v>SC-04</x:v>
      </x:c>
      <x:c r="C7675" t="str">
        <x:v>Magnifying Inspection</x:v>
      </x:c>
      <x:c r="D7675" t="str">
        <x:v>EXP-RD-19</x:v>
      </x:c>
      <x:c r="E7675" t="str">
        <x:v>Relic Held With Both Hands</x:v>
      </x:c>
      <x:c r="F7675" t="str">
        <x:v>glamour</x:v>
      </x:c>
      <x:c r="G7675" t="str">
        <x:v>glamour_standing</x:v>
      </x:c>
      <x:c r="H7675" t="str">
        <x:v>full_body</x:v>
      </x:c>
      <x:c r="I7675" t="str"/>
      <x:c r="J7675" t="n">
        <x:v>0.924</x:v>
      </x:c>
      <x:c r="K7675" t="str">
        <x:v>high prompt token similarity</x:v>
      </x:c>
      <x:c r="L7675" t="str">
        <x:v>review possible merge</x:v>
      </x:c>
      <x:c r="M7675" t="str">
        <x:v>review</x:v>
      </x:c>
      <x:c r="N7675" t="str"/>
    </x:row>
    <x:row r="7676">
      <x:c r="A7676" t="str">
        <x:v>DG-6536</x:v>
      </x:c>
      <x:c r="B7676" t="str">
        <x:v>SC-04</x:v>
      </x:c>
      <x:c r="C7676" t="str">
        <x:v>Magnifying Inspection</x:v>
      </x:c>
      <x:c r="D7676" t="str">
        <x:v>EXP-RD-21</x:v>
      </x:c>
      <x:c r="E7676" t="str">
        <x:v>Divine Descent Step</x:v>
      </x:c>
      <x:c r="F7676" t="str">
        <x:v>glamour</x:v>
      </x:c>
      <x:c r="G7676" t="str">
        <x:v>glamour_standing</x:v>
      </x:c>
      <x:c r="H7676" t="str">
        <x:v>full_body</x:v>
      </x:c>
      <x:c r="I7676" t="str"/>
      <x:c r="J7676" t="n">
        <x:v>0.924</x:v>
      </x:c>
      <x:c r="K7676" t="str">
        <x:v>high prompt token similarity</x:v>
      </x:c>
      <x:c r="L7676" t="str">
        <x:v>review possible merge</x:v>
      </x:c>
      <x:c r="M7676" t="str">
        <x:v>review</x:v>
      </x:c>
      <x:c r="N7676" t="str"/>
    </x:row>
    <x:row r="7677">
      <x:c r="A7677" t="str">
        <x:v>DG-6537</x:v>
      </x:c>
      <x:c r="B7677" t="str">
        <x:v>SC-04</x:v>
      </x:c>
      <x:c r="C7677" t="str">
        <x:v>Magnifying Inspection</x:v>
      </x:c>
      <x:c r="D7677" t="str">
        <x:v>EXP-RD-22</x:v>
      </x:c>
      <x:c r="E7677" t="str">
        <x:v>Oracle Blindfold Hold</x:v>
      </x:c>
      <x:c r="F7677" t="str">
        <x:v>glamour</x:v>
      </x:c>
      <x:c r="G7677" t="str">
        <x:v>glamour_standing</x:v>
      </x:c>
      <x:c r="H7677" t="str">
        <x:v>full_body</x:v>
      </x:c>
      <x:c r="I7677" t="str"/>
      <x:c r="J7677" t="n">
        <x:v>0.924</x:v>
      </x:c>
      <x:c r="K7677" t="str">
        <x:v>high prompt token similarity</x:v>
      </x:c>
      <x:c r="L7677" t="str">
        <x:v>review possible merge</x:v>
      </x:c>
      <x:c r="M7677" t="str">
        <x:v>review</x:v>
      </x:c>
      <x:c r="N7677" t="str"/>
    </x:row>
    <x:row r="7678">
      <x:c r="A7678" t="str">
        <x:v>DG-6538</x:v>
      </x:c>
      <x:c r="B7678" t="str">
        <x:v>SC-04</x:v>
      </x:c>
      <x:c r="C7678" t="str">
        <x:v>Magnifying Inspection</x:v>
      </x:c>
      <x:c r="D7678" t="str">
        <x:v>EXP-RD-24</x:v>
      </x:c>
      <x:c r="E7678" t="str">
        <x:v>Divine Judgment Scales</x:v>
      </x:c>
      <x:c r="F7678" t="str">
        <x:v>glamour</x:v>
      </x:c>
      <x:c r="G7678" t="str">
        <x:v>glamour_standing</x:v>
      </x:c>
      <x:c r="H7678" t="str">
        <x:v>full_body</x:v>
      </x:c>
      <x:c r="I7678" t="str"/>
      <x:c r="J7678" t="n">
        <x:v>0.924</x:v>
      </x:c>
      <x:c r="K7678" t="str">
        <x:v>high prompt token similarity</x:v>
      </x:c>
      <x:c r="L7678" t="str">
        <x:v>review possible merge</x:v>
      </x:c>
      <x:c r="M7678" t="str">
        <x:v>review</x:v>
      </x:c>
      <x:c r="N7678" t="str"/>
    </x:row>
    <x:row r="7679">
      <x:c r="A7679" t="str">
        <x:v>DG-6543</x:v>
      </x:c>
      <x:c r="B7679" t="str">
        <x:v>SC-04</x:v>
      </x:c>
      <x:c r="C7679" t="str">
        <x:v>Magnifying Inspection</x:v>
      </x:c>
      <x:c r="D7679" t="str">
        <x:v>SAFE-GB-15</x:v>
      </x:c>
      <x:c r="E7679" t="str">
        <x:v>Goddess Spotlight Beauty</x:v>
      </x:c>
      <x:c r="F7679" t="str">
        <x:v>glamour</x:v>
      </x:c>
      <x:c r="G7679" t="str">
        <x:v>glamour_standing</x:v>
      </x:c>
      <x:c r="H7679" t="str">
        <x:v>full_body</x:v>
      </x:c>
      <x:c r="I7679" t="str"/>
      <x:c r="J7679" t="n">
        <x:v>0.924</x:v>
      </x:c>
      <x:c r="K7679" t="str">
        <x:v>high prompt token similarity</x:v>
      </x:c>
      <x:c r="L7679" t="str">
        <x:v>review possible merge</x:v>
      </x:c>
      <x:c r="M7679" t="str">
        <x:v>review</x:v>
      </x:c>
      <x:c r="N7679" t="str"/>
    </x:row>
    <x:row r="7680">
      <x:c r="A7680" t="str">
        <x:v>DG-6552</x:v>
      </x:c>
      <x:c r="B7680" t="str">
        <x:v>SC-04</x:v>
      </x:c>
      <x:c r="C7680" t="str">
        <x:v>Magnifying Inspection</x:v>
      </x:c>
      <x:c r="D7680" t="str">
        <x:v>SAFE-RD-07</x:v>
      </x:c>
      <x:c r="E7680" t="str">
        <x:v>Halo Ring Blessing</x:v>
      </x:c>
      <x:c r="F7680" t="str">
        <x:v>glamour</x:v>
      </x:c>
      <x:c r="G7680" t="str">
        <x:v>glamour_standing</x:v>
      </x:c>
      <x:c r="H7680" t="str">
        <x:v>full_body</x:v>
      </x:c>
      <x:c r="I7680" t="str"/>
      <x:c r="J7680" t="n">
        <x:v>0.924</x:v>
      </x:c>
      <x:c r="K7680" t="str">
        <x:v>high prompt token similarity</x:v>
      </x:c>
      <x:c r="L7680" t="str">
        <x:v>review possible merge</x:v>
      </x:c>
      <x:c r="M7680" t="str">
        <x:v>review</x:v>
      </x:c>
      <x:c r="N7680" t="str"/>
    </x:row>
    <x:row r="7681">
      <x:c r="A7681" t="str">
        <x:v>DG-6554</x:v>
      </x:c>
      <x:c r="B7681" t="str">
        <x:v>SC-04</x:v>
      </x:c>
      <x:c r="C7681" t="str">
        <x:v>Magnifying Inspection</x:v>
      </x:c>
      <x:c r="D7681" t="str">
        <x:v>SAFE-RD-09</x:v>
      </x:c>
      <x:c r="E7681" t="str">
        <x:v>Oracle Veil Gesture</x:v>
      </x:c>
      <x:c r="F7681" t="str">
        <x:v>glamour</x:v>
      </x:c>
      <x:c r="G7681" t="str">
        <x:v>glamour_standing</x:v>
      </x:c>
      <x:c r="H7681" t="str">
        <x:v>full_body</x:v>
      </x:c>
      <x:c r="I7681" t="str"/>
      <x:c r="J7681" t="n">
        <x:v>0.924</x:v>
      </x:c>
      <x:c r="K7681" t="str">
        <x:v>high prompt token similarity</x:v>
      </x:c>
      <x:c r="L7681" t="str">
        <x:v>review possible merge</x:v>
      </x:c>
      <x:c r="M7681" t="str">
        <x:v>review</x:v>
      </x:c>
      <x:c r="N7681" t="str"/>
    </x:row>
    <x:row r="7682">
      <x:c r="A7682" t="str">
        <x:v>DG-6560</x:v>
      </x:c>
      <x:c r="B7682" t="str">
        <x:v>SC-04</x:v>
      </x:c>
      <x:c r="C7682" t="str">
        <x:v>Magnifying Inspection</x:v>
      </x:c>
      <x:c r="D7682" t="str">
        <x:v>CGL-GS-08</x:v>
      </x:c>
      <x:c r="E7682" t="str">
        <x:v>Shoulder-Turn Glamour Stance</x:v>
      </x:c>
      <x:c r="F7682" t="str">
        <x:v>glamour</x:v>
      </x:c>
      <x:c r="G7682" t="str">
        <x:v>glamour_standing</x:v>
      </x:c>
      <x:c r="H7682" t="str">
        <x:v>full_body</x:v>
      </x:c>
      <x:c r="I7682" t="str"/>
      <x:c r="J7682" t="n">
        <x:v>0.924</x:v>
      </x:c>
      <x:c r="K7682" t="str">
        <x:v>high prompt token similarity</x:v>
      </x:c>
      <x:c r="L7682" t="str">
        <x:v>review possible merge</x:v>
      </x:c>
      <x:c r="M7682" t="str">
        <x:v>review</x:v>
      </x:c>
      <x:c r="N7682" t="str"/>
    </x:row>
    <x:row r="7683">
      <x:c r="A7683" t="str">
        <x:v>DG-6575</x:v>
      </x:c>
      <x:c r="B7683" t="str">
        <x:v>SC-05</x:v>
      </x:c>
      <x:c r="C7683" t="str">
        <x:v>Blackboard Explanation</x:v>
      </x:c>
      <x:c r="D7683" t="str">
        <x:v>SC-10</x:v>
      </x:c>
      <x:c r="E7683" t="str">
        <x:v>Quiet Librarian Stand</x:v>
      </x:c>
      <x:c r="F7683" t="str">
        <x:v>glamour</x:v>
      </x:c>
      <x:c r="G7683" t="str">
        <x:v>glamour_standing</x:v>
      </x:c>
      <x:c r="H7683" t="str">
        <x:v>full_body</x:v>
      </x:c>
      <x:c r="I7683" t="str"/>
      <x:c r="J7683" t="n">
        <x:v>0.924</x:v>
      </x:c>
      <x:c r="K7683" t="str">
        <x:v>high prompt token similarity</x:v>
      </x:c>
      <x:c r="L7683" t="str">
        <x:v>review possible merge</x:v>
      </x:c>
      <x:c r="M7683" t="str">
        <x:v>review</x:v>
      </x:c>
      <x:c r="N7683" t="str"/>
    </x:row>
    <x:row r="7684">
      <x:c r="A7684" t="str">
        <x:v>DG-6583</x:v>
      </x:c>
      <x:c r="B7684" t="str">
        <x:v>SC-05</x:v>
      </x:c>
      <x:c r="C7684" t="str">
        <x:v>Blackboard Explanation</x:v>
      </x:c>
      <x:c r="D7684" t="str">
        <x:v>EXP-GB-03</x:v>
      </x:c>
      <x:c r="E7684" t="str">
        <x:v>Over-the-Shoulder Glamour Turn</x:v>
      </x:c>
      <x:c r="F7684" t="str">
        <x:v>glamour</x:v>
      </x:c>
      <x:c r="G7684" t="str">
        <x:v>glamour_standing</x:v>
      </x:c>
      <x:c r="H7684" t="str">
        <x:v>full_body</x:v>
      </x:c>
      <x:c r="I7684" t="str"/>
      <x:c r="J7684" t="n">
        <x:v>0.924</x:v>
      </x:c>
      <x:c r="K7684" t="str">
        <x:v>high prompt token similarity</x:v>
      </x:c>
      <x:c r="L7684" t="str">
        <x:v>review possible merge</x:v>
      </x:c>
      <x:c r="M7684" t="str">
        <x:v>review</x:v>
      </x:c>
      <x:c r="N7684" t="str"/>
    </x:row>
    <x:row r="7685">
      <x:c r="A7685" t="str">
        <x:v>DG-6585</x:v>
      </x:c>
      <x:c r="B7685" t="str">
        <x:v>SC-05</x:v>
      </x:c>
      <x:c r="C7685" t="str">
        <x:v>Blackboard Explanation</x:v>
      </x:c>
      <x:c r="D7685" t="str">
        <x:v>EXP-GB-07</x:v>
      </x:c>
      <x:c r="E7685" t="str">
        <x:v>Luxury Fashion Profile Pose</x:v>
      </x:c>
      <x:c r="F7685" t="str">
        <x:v>glamour</x:v>
      </x:c>
      <x:c r="G7685" t="str">
        <x:v>glamour_standing</x:v>
      </x:c>
      <x:c r="H7685" t="str">
        <x:v>full_body</x:v>
      </x:c>
      <x:c r="I7685" t="str"/>
      <x:c r="J7685" t="n">
        <x:v>0.924</x:v>
      </x:c>
      <x:c r="K7685" t="str">
        <x:v>high prompt token similarity</x:v>
      </x:c>
      <x:c r="L7685" t="str">
        <x:v>review possible merge</x:v>
      </x:c>
      <x:c r="M7685" t="str">
        <x:v>review</x:v>
      </x:c>
      <x:c r="N7685" t="str"/>
    </x:row>
    <x:row r="7686">
      <x:c r="A7686" t="str">
        <x:v>DG-6587</x:v>
      </x:c>
      <x:c r="B7686" t="str">
        <x:v>SC-05</x:v>
      </x:c>
      <x:c r="C7686" t="str">
        <x:v>Blackboard Explanation</x:v>
      </x:c>
      <x:c r="D7686" t="str">
        <x:v>EXP-GB-12</x:v>
      </x:c>
      <x:c r="E7686" t="str">
        <x:v>Arched Back Divine Glamour</x:v>
      </x:c>
      <x:c r="F7686" t="str">
        <x:v>glamour</x:v>
      </x:c>
      <x:c r="G7686" t="str">
        <x:v>glamour_standing</x:v>
      </x:c>
      <x:c r="H7686" t="str">
        <x:v>full_body</x:v>
      </x:c>
      <x:c r="I7686" t="str"/>
      <x:c r="J7686" t="n">
        <x:v>0.924</x:v>
      </x:c>
      <x:c r="K7686" t="str">
        <x:v>high prompt token similarity</x:v>
      </x:c>
      <x:c r="L7686" t="str">
        <x:v>review possible merge</x:v>
      </x:c>
      <x:c r="M7686" t="str">
        <x:v>review</x:v>
      </x:c>
      <x:c r="N7686" t="str"/>
    </x:row>
    <x:row r="7687">
      <x:c r="A7687" t="str">
        <x:v>DG-6591</x:v>
      </x:c>
      <x:c r="B7687" t="str">
        <x:v>SC-05</x:v>
      </x:c>
      <x:c r="C7687" t="str">
        <x:v>Blackboard Explanation</x:v>
      </x:c>
      <x:c r="D7687" t="str">
        <x:v>EXP-GB-16</x:v>
      </x:c>
      <x:c r="E7687" t="str">
        <x:v>Rose Bouquet Beauty Pose</x:v>
      </x:c>
      <x:c r="F7687" t="str">
        <x:v>glamour</x:v>
      </x:c>
      <x:c r="G7687" t="str">
        <x:v>glamour_standing</x:v>
      </x:c>
      <x:c r="H7687" t="str">
        <x:v>full_body</x:v>
      </x:c>
      <x:c r="I7687" t="str"/>
      <x:c r="J7687" t="n">
        <x:v>0.924</x:v>
      </x:c>
      <x:c r="K7687" t="str">
        <x:v>high prompt token similarity</x:v>
      </x:c>
      <x:c r="L7687" t="str">
        <x:v>review possible merge</x:v>
      </x:c>
      <x:c r="M7687" t="str">
        <x:v>review</x:v>
      </x:c>
      <x:c r="N7687" t="str"/>
    </x:row>
    <x:row r="7688">
      <x:c r="A7688" t="str">
        <x:v>DG-6596</x:v>
      </x:c>
      <x:c r="B7688" t="str">
        <x:v>SC-05</x:v>
      </x:c>
      <x:c r="C7688" t="str">
        <x:v>Blackboard Explanation</x:v>
      </x:c>
      <x:c r="D7688" t="str">
        <x:v>EXP-VB-03</x:v>
      </x:c>
      <x:c r="E7688" t="str">
        <x:v>Villainess Teacup Smirk</x:v>
      </x:c>
      <x:c r="F7688" t="str">
        <x:v>glamour</x:v>
      </x:c>
      <x:c r="G7688" t="str">
        <x:v>glamour_standing</x:v>
      </x:c>
      <x:c r="H7688" t="str">
        <x:v>full_body</x:v>
      </x:c>
      <x:c r="I7688" t="str"/>
      <x:c r="J7688" t="n">
        <x:v>0.924</x:v>
      </x:c>
      <x:c r="K7688" t="str">
        <x:v>high prompt token similarity</x:v>
      </x:c>
      <x:c r="L7688" t="str">
        <x:v>review possible merge</x:v>
      </x:c>
      <x:c r="M7688" t="str">
        <x:v>review</x:v>
      </x:c>
      <x:c r="N7688" t="str"/>
    </x:row>
    <x:row r="7689">
      <x:c r="A7689" t="str">
        <x:v>DG-6598</x:v>
      </x:c>
      <x:c r="B7689" t="str">
        <x:v>SC-05</x:v>
      </x:c>
      <x:c r="C7689" t="str">
        <x:v>Blackboard Explanation</x:v>
      </x:c>
      <x:c r="D7689" t="str">
        <x:v>EXP-VB-12</x:v>
      </x:c>
      <x:c r="E7689" t="str">
        <x:v>Villainess Staircase Lookdown</x:v>
      </x:c>
      <x:c r="F7689" t="str">
        <x:v>glamour</x:v>
      </x:c>
      <x:c r="G7689" t="str">
        <x:v>glamour_standing</x:v>
      </x:c>
      <x:c r="H7689" t="str">
        <x:v>full_body</x:v>
      </x:c>
      <x:c r="I7689" t="str"/>
      <x:c r="J7689" t="n">
        <x:v>0.924</x:v>
      </x:c>
      <x:c r="K7689" t="str">
        <x:v>high prompt token similarity</x:v>
      </x:c>
      <x:c r="L7689" t="str">
        <x:v>review possible merge</x:v>
      </x:c>
      <x:c r="M7689" t="str">
        <x:v>review</x:v>
      </x:c>
      <x:c r="N7689" t="str"/>
    </x:row>
    <x:row r="7690">
      <x:c r="A7690" t="str">
        <x:v>DG-6599</x:v>
      </x:c>
      <x:c r="B7690" t="str">
        <x:v>SC-05</x:v>
      </x:c>
      <x:c r="C7690" t="str">
        <x:v>Blackboard Explanation</x:v>
      </x:c>
      <x:c r="D7690" t="str">
        <x:v>EXP-VB-13</x:v>
      </x:c>
      <x:c r="E7690" t="str">
        <x:v>Cane or Scepter Boss Rest</x:v>
      </x:c>
      <x:c r="F7690" t="str">
        <x:v>glamour</x:v>
      </x:c>
      <x:c r="G7690" t="str">
        <x:v>glamour_standing</x:v>
      </x:c>
      <x:c r="H7690" t="str">
        <x:v>full_body</x:v>
      </x:c>
      <x:c r="I7690" t="str"/>
      <x:c r="J7690" t="n">
        <x:v>0.924</x:v>
      </x:c>
      <x:c r="K7690" t="str">
        <x:v>high prompt token similarity</x:v>
      </x:c>
      <x:c r="L7690" t="str">
        <x:v>review possible merge</x:v>
      </x:c>
      <x:c r="M7690" t="str">
        <x:v>review</x:v>
      </x:c>
      <x:c r="N7690" t="str"/>
    </x:row>
    <x:row r="7691">
      <x:c r="A7691" t="str">
        <x:v>DG-6600</x:v>
      </x:c>
      <x:c r="B7691" t="str">
        <x:v>SC-05</x:v>
      </x:c>
      <x:c r="C7691" t="str">
        <x:v>Blackboard Explanation</x:v>
      </x:c>
      <x:c r="D7691" t="str">
        <x:v>EXP-VB-14</x:v>
      </x:c>
      <x:c r="E7691" t="str">
        <x:v>Dark Goddess Offering</x:v>
      </x:c>
      <x:c r="F7691" t="str">
        <x:v>glamour</x:v>
      </x:c>
      <x:c r="G7691" t="str">
        <x:v>glamour_standing</x:v>
      </x:c>
      <x:c r="H7691" t="str">
        <x:v>full_body</x:v>
      </x:c>
      <x:c r="I7691" t="str"/>
      <x:c r="J7691" t="n">
        <x:v>0.924</x:v>
      </x:c>
      <x:c r="K7691" t="str">
        <x:v>high prompt token similarity</x:v>
      </x:c>
      <x:c r="L7691" t="str">
        <x:v>review possible merge</x:v>
      </x:c>
      <x:c r="M7691" t="str">
        <x:v>review</x:v>
      </x:c>
      <x:c r="N7691" t="str"/>
    </x:row>
    <x:row r="7692">
      <x:c r="A7692" t="str">
        <x:v>DG-6603</x:v>
      </x:c>
      <x:c r="B7692" t="str">
        <x:v>SC-05</x:v>
      </x:c>
      <x:c r="C7692" t="str">
        <x:v>Blackboard Explanation</x:v>
      </x:c>
      <x:c r="D7692" t="str">
        <x:v>EXP-VB-20</x:v>
      </x:c>
      <x:c r="E7692" t="str">
        <x:v>Mirror Villain Reflection</x:v>
      </x:c>
      <x:c r="F7692" t="str">
        <x:v>glamour</x:v>
      </x:c>
      <x:c r="G7692" t="str">
        <x:v>glamour_standing</x:v>
      </x:c>
      <x:c r="H7692" t="str">
        <x:v>full_body</x:v>
      </x:c>
      <x:c r="I7692" t="str"/>
      <x:c r="J7692" t="n">
        <x:v>0.924</x:v>
      </x:c>
      <x:c r="K7692" t="str">
        <x:v>high prompt token similarity</x:v>
      </x:c>
      <x:c r="L7692" t="str">
        <x:v>review possible merge</x:v>
      </x:c>
      <x:c r="M7692" t="str">
        <x:v>review</x:v>
      </x:c>
      <x:c r="N7692" t="str"/>
    </x:row>
    <x:row r="7693">
      <x:c r="A7693" t="str">
        <x:v>DG-6604</x:v>
      </x:c>
      <x:c r="B7693" t="str">
        <x:v>SC-05</x:v>
      </x:c>
      <x:c r="C7693" t="str">
        <x:v>Blackboard Explanation</x:v>
      </x:c>
      <x:c r="D7693" t="str">
        <x:v>EXP-VB-21</x:v>
      </x:c>
      <x:c r="E7693" t="str">
        <x:v>Boss With Foot on Step</x:v>
      </x:c>
      <x:c r="F7693" t="str">
        <x:v>glamour</x:v>
      </x:c>
      <x:c r="G7693" t="str">
        <x:v>glamour_standing</x:v>
      </x:c>
      <x:c r="H7693" t="str">
        <x:v>full_body</x:v>
      </x:c>
      <x:c r="I7693" t="str"/>
      <x:c r="J7693" t="n">
        <x:v>0.924</x:v>
      </x:c>
      <x:c r="K7693" t="str">
        <x:v>high prompt token similarity</x:v>
      </x:c>
      <x:c r="L7693" t="str">
        <x:v>review possible merge</x:v>
      </x:c>
      <x:c r="M7693" t="str">
        <x:v>review</x:v>
      </x:c>
      <x:c r="N7693" t="str"/>
    </x:row>
    <x:row r="7694">
      <x:c r="A7694" t="str">
        <x:v>DG-6606</x:v>
      </x:c>
      <x:c r="B7694" t="str">
        <x:v>SC-05</x:v>
      </x:c>
      <x:c r="C7694" t="str">
        <x:v>Blackboard Explanation</x:v>
      </x:c>
      <x:c r="D7694" t="str">
        <x:v>EXP-VB-23</x:v>
      </x:c>
      <x:c r="E7694" t="str">
        <x:v>Cold Executioner Calm</x:v>
      </x:c>
      <x:c r="F7694" t="str">
        <x:v>glamour</x:v>
      </x:c>
      <x:c r="G7694" t="str">
        <x:v>glamour_standing</x:v>
      </x:c>
      <x:c r="H7694" t="str">
        <x:v>full_body</x:v>
      </x:c>
      <x:c r="I7694" t="str"/>
      <x:c r="J7694" t="n">
        <x:v>0.924</x:v>
      </x:c>
      <x:c r="K7694" t="str">
        <x:v>high prompt token similarity</x:v>
      </x:c>
      <x:c r="L7694" t="str">
        <x:v>review possible merge</x:v>
      </x:c>
      <x:c r="M7694" t="str">
        <x:v>review</x:v>
      </x:c>
      <x:c r="N7694" t="str"/>
    </x:row>
    <x:row r="7695">
      <x:c r="A7695" t="str">
        <x:v>DG-6607</x:v>
      </x:c>
      <x:c r="B7695" t="str">
        <x:v>SC-05</x:v>
      </x:c>
      <x:c r="C7695" t="str">
        <x:v>Blackboard Explanation</x:v>
      </x:c>
      <x:c r="D7695" t="str">
        <x:v>EXP-VB-24</x:v>
      </x:c>
      <x:c r="E7695" t="str">
        <x:v>Queen Bee Campus Lookdown</x:v>
      </x:c>
      <x:c r="F7695" t="str">
        <x:v>glamour</x:v>
      </x:c>
      <x:c r="G7695" t="str">
        <x:v>glamour_standing</x:v>
      </x:c>
      <x:c r="H7695" t="str">
        <x:v>full_body</x:v>
      </x:c>
      <x:c r="I7695" t="str"/>
      <x:c r="J7695" t="n">
        <x:v>0.924</x:v>
      </x:c>
      <x:c r="K7695" t="str">
        <x:v>high prompt token similarity</x:v>
      </x:c>
      <x:c r="L7695" t="str">
        <x:v>review possible merge</x:v>
      </x:c>
      <x:c r="M7695" t="str">
        <x:v>review</x:v>
      </x:c>
      <x:c r="N7695" t="str"/>
    </x:row>
    <x:row r="7696">
      <x:c r="A7696" t="str">
        <x:v>DG-6609</x:v>
      </x:c>
      <x:c r="B7696" t="str">
        <x:v>SC-05</x:v>
      </x:c>
      <x:c r="C7696" t="str">
        <x:v>Blackboard Explanation</x:v>
      </x:c>
      <x:c r="D7696" t="str">
        <x:v>EXP-RD-04</x:v>
      </x:c>
      <x:c r="E7696" t="str">
        <x:v>Sacred Book Opening</x:v>
      </x:c>
      <x:c r="F7696" t="str">
        <x:v>glamour</x:v>
      </x:c>
      <x:c r="G7696" t="str">
        <x:v>glamour_standing</x:v>
      </x:c>
      <x:c r="H7696" t="str">
        <x:v>full_body</x:v>
      </x:c>
      <x:c r="I7696" t="str"/>
      <x:c r="J7696" t="n">
        <x:v>0.924</x:v>
      </x:c>
      <x:c r="K7696" t="str">
        <x:v>high prompt token similarity</x:v>
      </x:c>
      <x:c r="L7696" t="str">
        <x:v>review possible merge</x:v>
      </x:c>
      <x:c r="M7696" t="str">
        <x:v>review</x:v>
      </x:c>
      <x:c r="N7696" t="str"/>
    </x:row>
    <x:row r="7697">
      <x:c r="A7697" t="str">
        <x:v>DG-6615</x:v>
      </x:c>
      <x:c r="B7697" t="str">
        <x:v>SC-05</x:v>
      </x:c>
      <x:c r="C7697" t="str">
        <x:v>Blackboard Explanation</x:v>
      </x:c>
      <x:c r="D7697" t="str">
        <x:v>EXP-RD-12</x:v>
      </x:c>
      <x:c r="E7697" t="str">
        <x:v>Floating Halo Ceremony</x:v>
      </x:c>
      <x:c r="F7697" t="str">
        <x:v>glamour</x:v>
      </x:c>
      <x:c r="G7697" t="str">
        <x:v>glamour_standing</x:v>
      </x:c>
      <x:c r="H7697" t="str">
        <x:v>full_body</x:v>
      </x:c>
      <x:c r="I7697" t="str"/>
      <x:c r="J7697" t="n">
        <x:v>0.924</x:v>
      </x:c>
      <x:c r="K7697" t="str">
        <x:v>high prompt token similarity</x:v>
      </x:c>
      <x:c r="L7697" t="str">
        <x:v>review possible merge</x:v>
      </x:c>
      <x:c r="M7697" t="str">
        <x:v>review</x:v>
      </x:c>
      <x:c r="N7697" t="str"/>
    </x:row>
    <x:row r="7698">
      <x:c r="A7698" t="str">
        <x:v>DG-6616</x:v>
      </x:c>
      <x:c r="B7698" t="str">
        <x:v>SC-05</x:v>
      </x:c>
      <x:c r="C7698" t="str">
        <x:v>Blackboard Explanation</x:v>
      </x:c>
      <x:c r="D7698" t="str">
        <x:v>EXP-RD-13</x:v>
      </x:c>
      <x:c r="E7698" t="str">
        <x:v>Sacred Thread Weaving</x:v>
      </x:c>
      <x:c r="F7698" t="str">
        <x:v>glamour</x:v>
      </x:c>
      <x:c r="G7698" t="str">
        <x:v>glamour_standing</x:v>
      </x:c>
      <x:c r="H7698" t="str">
        <x:v>full_body</x:v>
      </x:c>
      <x:c r="I7698" t="str"/>
      <x:c r="J7698" t="n">
        <x:v>0.924</x:v>
      </x:c>
      <x:c r="K7698" t="str">
        <x:v>high prompt token similarity</x:v>
      </x:c>
      <x:c r="L7698" t="str">
        <x:v>review possible merge</x:v>
      </x:c>
      <x:c r="M7698" t="str">
        <x:v>review</x:v>
      </x:c>
      <x:c r="N7698" t="str"/>
    </x:row>
    <x:row r="7699">
      <x:c r="A7699" t="str">
        <x:v>DG-6618</x:v>
      </x:c>
      <x:c r="B7699" t="str">
        <x:v>SC-05</x:v>
      </x:c>
      <x:c r="C7699" t="str">
        <x:v>Blackboard Explanation</x:v>
      </x:c>
      <x:c r="D7699" t="str">
        <x:v>EXP-RD-15</x:v>
      </x:c>
      <x:c r="E7699" t="str">
        <x:v>Moonlit Priestess Profile</x:v>
      </x:c>
      <x:c r="F7699" t="str">
        <x:v>glamour</x:v>
      </x:c>
      <x:c r="G7699" t="str">
        <x:v>glamour_standing</x:v>
      </x:c>
      <x:c r="H7699" t="str">
        <x:v>full_body</x:v>
      </x:c>
      <x:c r="I7699" t="str"/>
      <x:c r="J7699" t="n">
        <x:v>0.924</x:v>
      </x:c>
      <x:c r="K7699" t="str">
        <x:v>high prompt token similarity</x:v>
      </x:c>
      <x:c r="L7699" t="str">
        <x:v>review possible merge</x:v>
      </x:c>
      <x:c r="M7699" t="str">
        <x:v>review</x:v>
      </x:c>
      <x:c r="N7699" t="str"/>
    </x:row>
    <x:row r="7700">
      <x:c r="A7700" t="str">
        <x:v>DG-6619</x:v>
      </x:c>
      <x:c r="B7700" t="str">
        <x:v>SC-05</x:v>
      </x:c>
      <x:c r="C7700" t="str">
        <x:v>Blackboard Explanation</x:v>
      </x:c>
      <x:c r="D7700" t="str">
        <x:v>EXP-RD-18</x:v>
      </x:c>
      <x:c r="E7700" t="str">
        <x:v>Sacred Mask Presentation</x:v>
      </x:c>
      <x:c r="F7700" t="str">
        <x:v>glamour</x:v>
      </x:c>
      <x:c r="G7700" t="str">
        <x:v>glamour_standing</x:v>
      </x:c>
      <x:c r="H7700" t="str">
        <x:v>full_body</x:v>
      </x:c>
      <x:c r="I7700" t="str"/>
      <x:c r="J7700" t="n">
        <x:v>0.924</x:v>
      </x:c>
      <x:c r="K7700" t="str">
        <x:v>high prompt token similarity</x:v>
      </x:c>
      <x:c r="L7700" t="str">
        <x:v>review possible merge</x:v>
      </x:c>
      <x:c r="M7700" t="str">
        <x:v>review</x:v>
      </x:c>
      <x:c r="N7700" t="str"/>
    </x:row>
    <x:row r="7701">
      <x:c r="A7701" t="str">
        <x:v>DG-6620</x:v>
      </x:c>
      <x:c r="B7701" t="str">
        <x:v>SC-05</x:v>
      </x:c>
      <x:c r="C7701" t="str">
        <x:v>Blackboard Explanation</x:v>
      </x:c>
      <x:c r="D7701" t="str">
        <x:v>EXP-RD-19</x:v>
      </x:c>
      <x:c r="E7701" t="str">
        <x:v>Relic Held With Both Hands</x:v>
      </x:c>
      <x:c r="F7701" t="str">
        <x:v>glamour</x:v>
      </x:c>
      <x:c r="G7701" t="str">
        <x:v>glamour_standing</x:v>
      </x:c>
      <x:c r="H7701" t="str">
        <x:v>full_body</x:v>
      </x:c>
      <x:c r="I7701" t="str"/>
      <x:c r="J7701" t="n">
        <x:v>0.924</x:v>
      </x:c>
      <x:c r="K7701" t="str">
        <x:v>high prompt token similarity</x:v>
      </x:c>
      <x:c r="L7701" t="str">
        <x:v>review possible merge</x:v>
      </x:c>
      <x:c r="M7701" t="str">
        <x:v>review</x:v>
      </x:c>
      <x:c r="N7701" t="str"/>
    </x:row>
    <x:row r="7702">
      <x:c r="A7702" t="str">
        <x:v>DG-6622</x:v>
      </x:c>
      <x:c r="B7702" t="str">
        <x:v>SC-05</x:v>
      </x:c>
      <x:c r="C7702" t="str">
        <x:v>Blackboard Explanation</x:v>
      </x:c>
      <x:c r="D7702" t="str">
        <x:v>EXP-RD-21</x:v>
      </x:c>
      <x:c r="E7702" t="str">
        <x:v>Divine Descent Step</x:v>
      </x:c>
      <x:c r="F7702" t="str">
        <x:v>glamour</x:v>
      </x:c>
      <x:c r="G7702" t="str">
        <x:v>glamour_standing</x:v>
      </x:c>
      <x:c r="H7702" t="str">
        <x:v>full_body</x:v>
      </x:c>
      <x:c r="I7702" t="str"/>
      <x:c r="J7702" t="n">
        <x:v>0.924</x:v>
      </x:c>
      <x:c r="K7702" t="str">
        <x:v>high prompt token similarity</x:v>
      </x:c>
      <x:c r="L7702" t="str">
        <x:v>review possible merge</x:v>
      </x:c>
      <x:c r="M7702" t="str">
        <x:v>review</x:v>
      </x:c>
      <x:c r="N7702" t="str"/>
    </x:row>
    <x:row r="7703">
      <x:c r="A7703" t="str">
        <x:v>DG-6623</x:v>
      </x:c>
      <x:c r="B7703" t="str">
        <x:v>SC-05</x:v>
      </x:c>
      <x:c r="C7703" t="str">
        <x:v>Blackboard Explanation</x:v>
      </x:c>
      <x:c r="D7703" t="str">
        <x:v>EXP-RD-22</x:v>
      </x:c>
      <x:c r="E7703" t="str">
        <x:v>Oracle Blindfold Hold</x:v>
      </x:c>
      <x:c r="F7703" t="str">
        <x:v>glamour</x:v>
      </x:c>
      <x:c r="G7703" t="str">
        <x:v>glamour_standing</x:v>
      </x:c>
      <x:c r="H7703" t="str">
        <x:v>full_body</x:v>
      </x:c>
      <x:c r="I7703" t="str"/>
      <x:c r="J7703" t="n">
        <x:v>0.924</x:v>
      </x:c>
      <x:c r="K7703" t="str">
        <x:v>high prompt token similarity</x:v>
      </x:c>
      <x:c r="L7703" t="str">
        <x:v>review possible merge</x:v>
      </x:c>
      <x:c r="M7703" t="str">
        <x:v>review</x:v>
      </x:c>
      <x:c r="N7703" t="str"/>
    </x:row>
    <x:row r="7704">
      <x:c r="A7704" t="str">
        <x:v>DG-6624</x:v>
      </x:c>
      <x:c r="B7704" t="str">
        <x:v>SC-05</x:v>
      </x:c>
      <x:c r="C7704" t="str">
        <x:v>Blackboard Explanation</x:v>
      </x:c>
      <x:c r="D7704" t="str">
        <x:v>EXP-RD-24</x:v>
      </x:c>
      <x:c r="E7704" t="str">
        <x:v>Divine Judgment Scales</x:v>
      </x:c>
      <x:c r="F7704" t="str">
        <x:v>glamour</x:v>
      </x:c>
      <x:c r="G7704" t="str">
        <x:v>glamour_standing</x:v>
      </x:c>
      <x:c r="H7704" t="str">
        <x:v>full_body</x:v>
      </x:c>
      <x:c r="I7704" t="str"/>
      <x:c r="J7704" t="n">
        <x:v>0.924</x:v>
      </x:c>
      <x:c r="K7704" t="str">
        <x:v>high prompt token similarity</x:v>
      </x:c>
      <x:c r="L7704" t="str">
        <x:v>review possible merge</x:v>
      </x:c>
      <x:c r="M7704" t="str">
        <x:v>review</x:v>
      </x:c>
      <x:c r="N7704" t="str"/>
    </x:row>
    <x:row r="7705">
      <x:c r="A7705" t="str">
        <x:v>DG-6629</x:v>
      </x:c>
      <x:c r="B7705" t="str">
        <x:v>SC-05</x:v>
      </x:c>
      <x:c r="C7705" t="str">
        <x:v>Blackboard Explanation</x:v>
      </x:c>
      <x:c r="D7705" t="str">
        <x:v>SAFE-GB-15</x:v>
      </x:c>
      <x:c r="E7705" t="str">
        <x:v>Goddess Spotlight Beauty</x:v>
      </x:c>
      <x:c r="F7705" t="str">
        <x:v>glamour</x:v>
      </x:c>
      <x:c r="G7705" t="str">
        <x:v>glamour_standing</x:v>
      </x:c>
      <x:c r="H7705" t="str">
        <x:v>full_body</x:v>
      </x:c>
      <x:c r="I7705" t="str"/>
      <x:c r="J7705" t="n">
        <x:v>0.924</x:v>
      </x:c>
      <x:c r="K7705" t="str">
        <x:v>high prompt token similarity</x:v>
      </x:c>
      <x:c r="L7705" t="str">
        <x:v>review possible merge</x:v>
      </x:c>
      <x:c r="M7705" t="str">
        <x:v>review</x:v>
      </x:c>
      <x:c r="N7705" t="str"/>
    </x:row>
    <x:row r="7706">
      <x:c r="A7706" t="str">
        <x:v>DG-6638</x:v>
      </x:c>
      <x:c r="B7706" t="str">
        <x:v>SC-05</x:v>
      </x:c>
      <x:c r="C7706" t="str">
        <x:v>Blackboard Explanation</x:v>
      </x:c>
      <x:c r="D7706" t="str">
        <x:v>SAFE-RD-07</x:v>
      </x:c>
      <x:c r="E7706" t="str">
        <x:v>Halo Ring Blessing</x:v>
      </x:c>
      <x:c r="F7706" t="str">
        <x:v>glamour</x:v>
      </x:c>
      <x:c r="G7706" t="str">
        <x:v>glamour_standing</x:v>
      </x:c>
      <x:c r="H7706" t="str">
        <x:v>full_body</x:v>
      </x:c>
      <x:c r="I7706" t="str"/>
      <x:c r="J7706" t="n">
        <x:v>0.924</x:v>
      </x:c>
      <x:c r="K7706" t="str">
        <x:v>high prompt token similarity</x:v>
      </x:c>
      <x:c r="L7706" t="str">
        <x:v>review possible merge</x:v>
      </x:c>
      <x:c r="M7706" t="str">
        <x:v>review</x:v>
      </x:c>
      <x:c r="N7706" t="str"/>
    </x:row>
    <x:row r="7707">
      <x:c r="A7707" t="str">
        <x:v>DG-6640</x:v>
      </x:c>
      <x:c r="B7707" t="str">
        <x:v>SC-05</x:v>
      </x:c>
      <x:c r="C7707" t="str">
        <x:v>Blackboard Explanation</x:v>
      </x:c>
      <x:c r="D7707" t="str">
        <x:v>SAFE-RD-09</x:v>
      </x:c>
      <x:c r="E7707" t="str">
        <x:v>Oracle Veil Gesture</x:v>
      </x:c>
      <x:c r="F7707" t="str">
        <x:v>glamour</x:v>
      </x:c>
      <x:c r="G7707" t="str">
        <x:v>glamour_standing</x:v>
      </x:c>
      <x:c r="H7707" t="str">
        <x:v>full_body</x:v>
      </x:c>
      <x:c r="I7707" t="str"/>
      <x:c r="J7707" t="n">
        <x:v>0.924</x:v>
      </x:c>
      <x:c r="K7707" t="str">
        <x:v>high prompt token similarity</x:v>
      </x:c>
      <x:c r="L7707" t="str">
        <x:v>review possible merge</x:v>
      </x:c>
      <x:c r="M7707" t="str">
        <x:v>review</x:v>
      </x:c>
      <x:c r="N7707" t="str"/>
    </x:row>
    <x:row r="7708">
      <x:c r="A7708" t="str">
        <x:v>DG-6646</x:v>
      </x:c>
      <x:c r="B7708" t="str">
        <x:v>SC-05</x:v>
      </x:c>
      <x:c r="C7708" t="str">
        <x:v>Blackboard Explanation</x:v>
      </x:c>
      <x:c r="D7708" t="str">
        <x:v>CGL-GS-08</x:v>
      </x:c>
      <x:c r="E7708" t="str">
        <x:v>Shoulder-Turn Glamour Stance</x:v>
      </x:c>
      <x:c r="F7708" t="str">
        <x:v>glamour</x:v>
      </x:c>
      <x:c r="G7708" t="str">
        <x:v>glamour_standing</x:v>
      </x:c>
      <x:c r="H7708" t="str">
        <x:v>full_body</x:v>
      </x:c>
      <x:c r="I7708" t="str"/>
      <x:c r="J7708" t="n">
        <x:v>0.924</x:v>
      </x:c>
      <x:c r="K7708" t="str">
        <x:v>high prompt token similarity</x:v>
      </x:c>
      <x:c r="L7708" t="str">
        <x:v>review possible merge</x:v>
      </x:c>
      <x:c r="M7708" t="str">
        <x:v>review</x:v>
      </x:c>
      <x:c r="N7708" t="str"/>
    </x:row>
    <x:row r="7709">
      <x:c r="A7709" t="str">
        <x:v>DG-6660</x:v>
      </x:c>
      <x:c r="B7709" t="str">
        <x:v>SC-06</x:v>
      </x:c>
      <x:c r="C7709" t="str">
        <x:v>Archive Ladder</x:v>
      </x:c>
      <x:c r="D7709" t="str">
        <x:v>SC-10</x:v>
      </x:c>
      <x:c r="E7709" t="str">
        <x:v>Quiet Librarian Stand</x:v>
      </x:c>
      <x:c r="F7709" t="str">
        <x:v>glamour</x:v>
      </x:c>
      <x:c r="G7709" t="str">
        <x:v>glamour_standing</x:v>
      </x:c>
      <x:c r="H7709" t="str">
        <x:v>full_body</x:v>
      </x:c>
      <x:c r="I7709" t="str"/>
      <x:c r="J7709" t="n">
        <x:v>0.924</x:v>
      </x:c>
      <x:c r="K7709" t="str">
        <x:v>high prompt token similarity</x:v>
      </x:c>
      <x:c r="L7709" t="str">
        <x:v>review possible merge</x:v>
      </x:c>
      <x:c r="M7709" t="str">
        <x:v>review</x:v>
      </x:c>
      <x:c r="N7709" t="str"/>
    </x:row>
    <x:row r="7710">
      <x:c r="A7710" t="str">
        <x:v>DG-6668</x:v>
      </x:c>
      <x:c r="B7710" t="str">
        <x:v>SC-06</x:v>
      </x:c>
      <x:c r="C7710" t="str">
        <x:v>Archive Ladder</x:v>
      </x:c>
      <x:c r="D7710" t="str">
        <x:v>EXP-GB-03</x:v>
      </x:c>
      <x:c r="E7710" t="str">
        <x:v>Over-the-Shoulder Glamour Turn</x:v>
      </x:c>
      <x:c r="F7710" t="str">
        <x:v>glamour</x:v>
      </x:c>
      <x:c r="G7710" t="str">
        <x:v>glamour_standing</x:v>
      </x:c>
      <x:c r="H7710" t="str">
        <x:v>full_body</x:v>
      </x:c>
      <x:c r="I7710" t="str"/>
      <x:c r="J7710" t="n">
        <x:v>0.924</x:v>
      </x:c>
      <x:c r="K7710" t="str">
        <x:v>high prompt token similarity</x:v>
      </x:c>
      <x:c r="L7710" t="str">
        <x:v>review possible merge</x:v>
      </x:c>
      <x:c r="M7710" t="str">
        <x:v>review</x:v>
      </x:c>
      <x:c r="N7710" t="str"/>
    </x:row>
    <x:row r="7711">
      <x:c r="A7711" t="str">
        <x:v>DG-6670</x:v>
      </x:c>
      <x:c r="B7711" t="str">
        <x:v>SC-06</x:v>
      </x:c>
      <x:c r="C7711" t="str">
        <x:v>Archive Ladder</x:v>
      </x:c>
      <x:c r="D7711" t="str">
        <x:v>EXP-GB-07</x:v>
      </x:c>
      <x:c r="E7711" t="str">
        <x:v>Luxury Fashion Profile Pose</x:v>
      </x:c>
      <x:c r="F7711" t="str">
        <x:v>glamour</x:v>
      </x:c>
      <x:c r="G7711" t="str">
        <x:v>glamour_standing</x:v>
      </x:c>
      <x:c r="H7711" t="str">
        <x:v>full_body</x:v>
      </x:c>
      <x:c r="I7711" t="str"/>
      <x:c r="J7711" t="n">
        <x:v>0.924</x:v>
      </x:c>
      <x:c r="K7711" t="str">
        <x:v>high prompt token similarity</x:v>
      </x:c>
      <x:c r="L7711" t="str">
        <x:v>review possible merge</x:v>
      </x:c>
      <x:c r="M7711" t="str">
        <x:v>review</x:v>
      </x:c>
      <x:c r="N7711" t="str"/>
    </x:row>
    <x:row r="7712">
      <x:c r="A7712" t="str">
        <x:v>DG-6672</x:v>
      </x:c>
      <x:c r="B7712" t="str">
        <x:v>SC-06</x:v>
      </x:c>
      <x:c r="C7712" t="str">
        <x:v>Archive Ladder</x:v>
      </x:c>
      <x:c r="D7712" t="str">
        <x:v>EXP-GB-12</x:v>
      </x:c>
      <x:c r="E7712" t="str">
        <x:v>Arched Back Divine Glamour</x:v>
      </x:c>
      <x:c r="F7712" t="str">
        <x:v>glamour</x:v>
      </x:c>
      <x:c r="G7712" t="str">
        <x:v>glamour_standing</x:v>
      </x:c>
      <x:c r="H7712" t="str">
        <x:v>full_body</x:v>
      </x:c>
      <x:c r="I7712" t="str"/>
      <x:c r="J7712" t="n">
        <x:v>0.924</x:v>
      </x:c>
      <x:c r="K7712" t="str">
        <x:v>high prompt token similarity</x:v>
      </x:c>
      <x:c r="L7712" t="str">
        <x:v>review possible merge</x:v>
      </x:c>
      <x:c r="M7712" t="str">
        <x:v>review</x:v>
      </x:c>
      <x:c r="N7712" t="str"/>
    </x:row>
    <x:row r="7713">
      <x:c r="A7713" t="str">
        <x:v>DG-6676</x:v>
      </x:c>
      <x:c r="B7713" t="str">
        <x:v>SC-06</x:v>
      </x:c>
      <x:c r="C7713" t="str">
        <x:v>Archive Ladder</x:v>
      </x:c>
      <x:c r="D7713" t="str">
        <x:v>EXP-GB-16</x:v>
      </x:c>
      <x:c r="E7713" t="str">
        <x:v>Rose Bouquet Beauty Pose</x:v>
      </x:c>
      <x:c r="F7713" t="str">
        <x:v>glamour</x:v>
      </x:c>
      <x:c r="G7713" t="str">
        <x:v>glamour_standing</x:v>
      </x:c>
      <x:c r="H7713" t="str">
        <x:v>full_body</x:v>
      </x:c>
      <x:c r="I7713" t="str"/>
      <x:c r="J7713" t="n">
        <x:v>0.924</x:v>
      </x:c>
      <x:c r="K7713" t="str">
        <x:v>high prompt token similarity</x:v>
      </x:c>
      <x:c r="L7713" t="str">
        <x:v>review possible merge</x:v>
      </x:c>
      <x:c r="M7713" t="str">
        <x:v>review</x:v>
      </x:c>
      <x:c r="N7713" t="str"/>
    </x:row>
    <x:row r="7714">
      <x:c r="A7714" t="str">
        <x:v>DG-6681</x:v>
      </x:c>
      <x:c r="B7714" t="str">
        <x:v>SC-06</x:v>
      </x:c>
      <x:c r="C7714" t="str">
        <x:v>Archive Ladder</x:v>
      </x:c>
      <x:c r="D7714" t="str">
        <x:v>EXP-VB-03</x:v>
      </x:c>
      <x:c r="E7714" t="str">
        <x:v>Villainess Teacup Smirk</x:v>
      </x:c>
      <x:c r="F7714" t="str">
        <x:v>glamour</x:v>
      </x:c>
      <x:c r="G7714" t="str">
        <x:v>glamour_standing</x:v>
      </x:c>
      <x:c r="H7714" t="str">
        <x:v>full_body</x:v>
      </x:c>
      <x:c r="I7714" t="str"/>
      <x:c r="J7714" t="n">
        <x:v>0.924</x:v>
      </x:c>
      <x:c r="K7714" t="str">
        <x:v>high prompt token similarity</x:v>
      </x:c>
      <x:c r="L7714" t="str">
        <x:v>review possible merge</x:v>
      </x:c>
      <x:c r="M7714" t="str">
        <x:v>review</x:v>
      </x:c>
      <x:c r="N7714" t="str"/>
    </x:row>
    <x:row r="7715">
      <x:c r="A7715" t="str">
        <x:v>DG-6683</x:v>
      </x:c>
      <x:c r="B7715" t="str">
        <x:v>SC-06</x:v>
      </x:c>
      <x:c r="C7715" t="str">
        <x:v>Archive Ladder</x:v>
      </x:c>
      <x:c r="D7715" t="str">
        <x:v>EXP-VB-12</x:v>
      </x:c>
      <x:c r="E7715" t="str">
        <x:v>Villainess Staircase Lookdown</x:v>
      </x:c>
      <x:c r="F7715" t="str">
        <x:v>glamour</x:v>
      </x:c>
      <x:c r="G7715" t="str">
        <x:v>glamour_standing</x:v>
      </x:c>
      <x:c r="H7715" t="str">
        <x:v>full_body</x:v>
      </x:c>
      <x:c r="I7715" t="str"/>
      <x:c r="J7715" t="n">
        <x:v>0.924</x:v>
      </x:c>
      <x:c r="K7715" t="str">
        <x:v>high prompt token similarity</x:v>
      </x:c>
      <x:c r="L7715" t="str">
        <x:v>review possible merge</x:v>
      </x:c>
      <x:c r="M7715" t="str">
        <x:v>review</x:v>
      </x:c>
      <x:c r="N7715" t="str"/>
    </x:row>
    <x:row r="7716">
      <x:c r="A7716" t="str">
        <x:v>DG-6684</x:v>
      </x:c>
      <x:c r="B7716" t="str">
        <x:v>SC-06</x:v>
      </x:c>
      <x:c r="C7716" t="str">
        <x:v>Archive Ladder</x:v>
      </x:c>
      <x:c r="D7716" t="str">
        <x:v>EXP-VB-13</x:v>
      </x:c>
      <x:c r="E7716" t="str">
        <x:v>Cane or Scepter Boss Rest</x:v>
      </x:c>
      <x:c r="F7716" t="str">
        <x:v>glamour</x:v>
      </x:c>
      <x:c r="G7716" t="str">
        <x:v>glamour_standing</x:v>
      </x:c>
      <x:c r="H7716" t="str">
        <x:v>full_body</x:v>
      </x:c>
      <x:c r="I7716" t="str"/>
      <x:c r="J7716" t="n">
        <x:v>0.924</x:v>
      </x:c>
      <x:c r="K7716" t="str">
        <x:v>high prompt token similarity</x:v>
      </x:c>
      <x:c r="L7716" t="str">
        <x:v>review possible merge</x:v>
      </x:c>
      <x:c r="M7716" t="str">
        <x:v>review</x:v>
      </x:c>
      <x:c r="N7716" t="str"/>
    </x:row>
    <x:row r="7717">
      <x:c r="A7717" t="str">
        <x:v>DG-6685</x:v>
      </x:c>
      <x:c r="B7717" t="str">
        <x:v>SC-06</x:v>
      </x:c>
      <x:c r="C7717" t="str">
        <x:v>Archive Ladder</x:v>
      </x:c>
      <x:c r="D7717" t="str">
        <x:v>EXP-VB-14</x:v>
      </x:c>
      <x:c r="E7717" t="str">
        <x:v>Dark Goddess Offering</x:v>
      </x:c>
      <x:c r="F7717" t="str">
        <x:v>glamour</x:v>
      </x:c>
      <x:c r="G7717" t="str">
        <x:v>glamour_standing</x:v>
      </x:c>
      <x:c r="H7717" t="str">
        <x:v>full_body</x:v>
      </x:c>
      <x:c r="I7717" t="str"/>
      <x:c r="J7717" t="n">
        <x:v>0.924</x:v>
      </x:c>
      <x:c r="K7717" t="str">
        <x:v>high prompt token similarity</x:v>
      </x:c>
      <x:c r="L7717" t="str">
        <x:v>review possible merge</x:v>
      </x:c>
      <x:c r="M7717" t="str">
        <x:v>review</x:v>
      </x:c>
      <x:c r="N7717" t="str"/>
    </x:row>
    <x:row r="7718">
      <x:c r="A7718" t="str">
        <x:v>DG-6688</x:v>
      </x:c>
      <x:c r="B7718" t="str">
        <x:v>SC-06</x:v>
      </x:c>
      <x:c r="C7718" t="str">
        <x:v>Archive Ladder</x:v>
      </x:c>
      <x:c r="D7718" t="str">
        <x:v>EXP-VB-20</x:v>
      </x:c>
      <x:c r="E7718" t="str">
        <x:v>Mirror Villain Reflection</x:v>
      </x:c>
      <x:c r="F7718" t="str">
        <x:v>glamour</x:v>
      </x:c>
      <x:c r="G7718" t="str">
        <x:v>glamour_standing</x:v>
      </x:c>
      <x:c r="H7718" t="str">
        <x:v>full_body</x:v>
      </x:c>
      <x:c r="I7718" t="str"/>
      <x:c r="J7718" t="n">
        <x:v>0.924</x:v>
      </x:c>
      <x:c r="K7718" t="str">
        <x:v>high prompt token similarity</x:v>
      </x:c>
      <x:c r="L7718" t="str">
        <x:v>review possible merge</x:v>
      </x:c>
      <x:c r="M7718" t="str">
        <x:v>review</x:v>
      </x:c>
      <x:c r="N7718" t="str"/>
    </x:row>
    <x:row r="7719">
      <x:c r="A7719" t="str">
        <x:v>DG-6689</x:v>
      </x:c>
      <x:c r="B7719" t="str">
        <x:v>SC-06</x:v>
      </x:c>
      <x:c r="C7719" t="str">
        <x:v>Archive Ladder</x:v>
      </x:c>
      <x:c r="D7719" t="str">
        <x:v>EXP-VB-21</x:v>
      </x:c>
      <x:c r="E7719" t="str">
        <x:v>Boss With Foot on Step</x:v>
      </x:c>
      <x:c r="F7719" t="str">
        <x:v>glamour</x:v>
      </x:c>
      <x:c r="G7719" t="str">
        <x:v>glamour_standing</x:v>
      </x:c>
      <x:c r="H7719" t="str">
        <x:v>full_body</x:v>
      </x:c>
      <x:c r="I7719" t="str"/>
      <x:c r="J7719" t="n">
        <x:v>0.924</x:v>
      </x:c>
      <x:c r="K7719" t="str">
        <x:v>high prompt token similarity</x:v>
      </x:c>
      <x:c r="L7719" t="str">
        <x:v>review possible merge</x:v>
      </x:c>
      <x:c r="M7719" t="str">
        <x:v>review</x:v>
      </x:c>
      <x:c r="N7719" t="str"/>
    </x:row>
    <x:row r="7720">
      <x:c r="A7720" t="str">
        <x:v>DG-6691</x:v>
      </x:c>
      <x:c r="B7720" t="str">
        <x:v>SC-06</x:v>
      </x:c>
      <x:c r="C7720" t="str">
        <x:v>Archive Ladder</x:v>
      </x:c>
      <x:c r="D7720" t="str">
        <x:v>EXP-VB-23</x:v>
      </x:c>
      <x:c r="E7720" t="str">
        <x:v>Cold Executioner Calm</x:v>
      </x:c>
      <x:c r="F7720" t="str">
        <x:v>glamour</x:v>
      </x:c>
      <x:c r="G7720" t="str">
        <x:v>glamour_standing</x:v>
      </x:c>
      <x:c r="H7720" t="str">
        <x:v>full_body</x:v>
      </x:c>
      <x:c r="I7720" t="str"/>
      <x:c r="J7720" t="n">
        <x:v>0.924</x:v>
      </x:c>
      <x:c r="K7720" t="str">
        <x:v>high prompt token similarity</x:v>
      </x:c>
      <x:c r="L7720" t="str">
        <x:v>review possible merge</x:v>
      </x:c>
      <x:c r="M7720" t="str">
        <x:v>review</x:v>
      </x:c>
      <x:c r="N7720" t="str"/>
    </x:row>
    <x:row r="7721">
      <x:c r="A7721" t="str">
        <x:v>DG-6692</x:v>
      </x:c>
      <x:c r="B7721" t="str">
        <x:v>SC-06</x:v>
      </x:c>
      <x:c r="C7721" t="str">
        <x:v>Archive Ladder</x:v>
      </x:c>
      <x:c r="D7721" t="str">
        <x:v>EXP-VB-24</x:v>
      </x:c>
      <x:c r="E7721" t="str">
        <x:v>Queen Bee Campus Lookdown</x:v>
      </x:c>
      <x:c r="F7721" t="str">
        <x:v>glamour</x:v>
      </x:c>
      <x:c r="G7721" t="str">
        <x:v>glamour_standing</x:v>
      </x:c>
      <x:c r="H7721" t="str">
        <x:v>full_body</x:v>
      </x:c>
      <x:c r="I7721" t="str"/>
      <x:c r="J7721" t="n">
        <x:v>0.924</x:v>
      </x:c>
      <x:c r="K7721" t="str">
        <x:v>high prompt token similarity</x:v>
      </x:c>
      <x:c r="L7721" t="str">
        <x:v>review possible merge</x:v>
      </x:c>
      <x:c r="M7721" t="str">
        <x:v>review</x:v>
      </x:c>
      <x:c r="N7721" t="str"/>
    </x:row>
    <x:row r="7722">
      <x:c r="A7722" t="str">
        <x:v>DG-6694</x:v>
      </x:c>
      <x:c r="B7722" t="str">
        <x:v>SC-06</x:v>
      </x:c>
      <x:c r="C7722" t="str">
        <x:v>Archive Ladder</x:v>
      </x:c>
      <x:c r="D7722" t="str">
        <x:v>EXP-RD-04</x:v>
      </x:c>
      <x:c r="E7722" t="str">
        <x:v>Sacred Book Opening</x:v>
      </x:c>
      <x:c r="F7722" t="str">
        <x:v>glamour</x:v>
      </x:c>
      <x:c r="G7722" t="str">
        <x:v>glamour_standing</x:v>
      </x:c>
      <x:c r="H7722" t="str">
        <x:v>full_body</x:v>
      </x:c>
      <x:c r="I7722" t="str"/>
      <x:c r="J7722" t="n">
        <x:v>0.924</x:v>
      </x:c>
      <x:c r="K7722" t="str">
        <x:v>high prompt token similarity</x:v>
      </x:c>
      <x:c r="L7722" t="str">
        <x:v>review possible merge</x:v>
      </x:c>
      <x:c r="M7722" t="str">
        <x:v>review</x:v>
      </x:c>
      <x:c r="N7722" t="str"/>
    </x:row>
    <x:row r="7723">
      <x:c r="A7723" t="str">
        <x:v>DG-6700</x:v>
      </x:c>
      <x:c r="B7723" t="str">
        <x:v>SC-06</x:v>
      </x:c>
      <x:c r="C7723" t="str">
        <x:v>Archive Ladder</x:v>
      </x:c>
      <x:c r="D7723" t="str">
        <x:v>EXP-RD-12</x:v>
      </x:c>
      <x:c r="E7723" t="str">
        <x:v>Floating Halo Ceremony</x:v>
      </x:c>
      <x:c r="F7723" t="str">
        <x:v>glamour</x:v>
      </x:c>
      <x:c r="G7723" t="str">
        <x:v>glamour_standing</x:v>
      </x:c>
      <x:c r="H7723" t="str">
        <x:v>full_body</x:v>
      </x:c>
      <x:c r="I7723" t="str"/>
      <x:c r="J7723" t="n">
        <x:v>0.924</x:v>
      </x:c>
      <x:c r="K7723" t="str">
        <x:v>high prompt token similarity</x:v>
      </x:c>
      <x:c r="L7723" t="str">
        <x:v>review possible merge</x:v>
      </x:c>
      <x:c r="M7723" t="str">
        <x:v>review</x:v>
      </x:c>
      <x:c r="N7723" t="str"/>
    </x:row>
    <x:row r="7724">
      <x:c r="A7724" t="str">
        <x:v>DG-6701</x:v>
      </x:c>
      <x:c r="B7724" t="str">
        <x:v>SC-06</x:v>
      </x:c>
      <x:c r="C7724" t="str">
        <x:v>Archive Ladder</x:v>
      </x:c>
      <x:c r="D7724" t="str">
        <x:v>EXP-RD-13</x:v>
      </x:c>
      <x:c r="E7724" t="str">
        <x:v>Sacred Thread Weaving</x:v>
      </x:c>
      <x:c r="F7724" t="str">
        <x:v>glamour</x:v>
      </x:c>
      <x:c r="G7724" t="str">
        <x:v>glamour_standing</x:v>
      </x:c>
      <x:c r="H7724" t="str">
        <x:v>full_body</x:v>
      </x:c>
      <x:c r="I7724" t="str"/>
      <x:c r="J7724" t="n">
        <x:v>0.924</x:v>
      </x:c>
      <x:c r="K7724" t="str">
        <x:v>high prompt token similarity</x:v>
      </x:c>
      <x:c r="L7724" t="str">
        <x:v>review possible merge</x:v>
      </x:c>
      <x:c r="M7724" t="str">
        <x:v>review</x:v>
      </x:c>
      <x:c r="N7724" t="str"/>
    </x:row>
    <x:row r="7725">
      <x:c r="A7725" t="str">
        <x:v>DG-6703</x:v>
      </x:c>
      <x:c r="B7725" t="str">
        <x:v>SC-06</x:v>
      </x:c>
      <x:c r="C7725" t="str">
        <x:v>Archive Ladder</x:v>
      </x:c>
      <x:c r="D7725" t="str">
        <x:v>EXP-RD-15</x:v>
      </x:c>
      <x:c r="E7725" t="str">
        <x:v>Moonlit Priestess Profile</x:v>
      </x:c>
      <x:c r="F7725" t="str">
        <x:v>glamour</x:v>
      </x:c>
      <x:c r="G7725" t="str">
        <x:v>glamour_standing</x:v>
      </x:c>
      <x:c r="H7725" t="str">
        <x:v>full_body</x:v>
      </x:c>
      <x:c r="I7725" t="str"/>
      <x:c r="J7725" t="n">
        <x:v>0.924</x:v>
      </x:c>
      <x:c r="K7725" t="str">
        <x:v>high prompt token similarity</x:v>
      </x:c>
      <x:c r="L7725" t="str">
        <x:v>review possible merge</x:v>
      </x:c>
      <x:c r="M7725" t="str">
        <x:v>review</x:v>
      </x:c>
      <x:c r="N7725" t="str"/>
    </x:row>
    <x:row r="7726">
      <x:c r="A7726" t="str">
        <x:v>DG-6704</x:v>
      </x:c>
      <x:c r="B7726" t="str">
        <x:v>SC-06</x:v>
      </x:c>
      <x:c r="C7726" t="str">
        <x:v>Archive Ladder</x:v>
      </x:c>
      <x:c r="D7726" t="str">
        <x:v>EXP-RD-18</x:v>
      </x:c>
      <x:c r="E7726" t="str">
        <x:v>Sacred Mask Presentation</x:v>
      </x:c>
      <x:c r="F7726" t="str">
        <x:v>glamour</x:v>
      </x:c>
      <x:c r="G7726" t="str">
        <x:v>glamour_standing</x:v>
      </x:c>
      <x:c r="H7726" t="str">
        <x:v>full_body</x:v>
      </x:c>
      <x:c r="I7726" t="str"/>
      <x:c r="J7726" t="n">
        <x:v>0.924</x:v>
      </x:c>
      <x:c r="K7726" t="str">
        <x:v>high prompt token similarity</x:v>
      </x:c>
      <x:c r="L7726" t="str">
        <x:v>review possible merge</x:v>
      </x:c>
      <x:c r="M7726" t="str">
        <x:v>review</x:v>
      </x:c>
      <x:c r="N7726" t="str"/>
    </x:row>
    <x:row r="7727">
      <x:c r="A7727" t="str">
        <x:v>DG-6705</x:v>
      </x:c>
      <x:c r="B7727" t="str">
        <x:v>SC-06</x:v>
      </x:c>
      <x:c r="C7727" t="str">
        <x:v>Archive Ladder</x:v>
      </x:c>
      <x:c r="D7727" t="str">
        <x:v>EXP-RD-19</x:v>
      </x:c>
      <x:c r="E7727" t="str">
        <x:v>Relic Held With Both Hands</x:v>
      </x:c>
      <x:c r="F7727" t="str">
        <x:v>glamour</x:v>
      </x:c>
      <x:c r="G7727" t="str">
        <x:v>glamour_standing</x:v>
      </x:c>
      <x:c r="H7727" t="str">
        <x:v>full_body</x:v>
      </x:c>
      <x:c r="I7727" t="str"/>
      <x:c r="J7727" t="n">
        <x:v>0.924</x:v>
      </x:c>
      <x:c r="K7727" t="str">
        <x:v>high prompt token similarity</x:v>
      </x:c>
      <x:c r="L7727" t="str">
        <x:v>review possible merge</x:v>
      </x:c>
      <x:c r="M7727" t="str">
        <x:v>review</x:v>
      </x:c>
      <x:c r="N7727" t="str"/>
    </x:row>
    <x:row r="7728">
      <x:c r="A7728" t="str">
        <x:v>DG-6707</x:v>
      </x:c>
      <x:c r="B7728" t="str">
        <x:v>SC-06</x:v>
      </x:c>
      <x:c r="C7728" t="str">
        <x:v>Archive Ladder</x:v>
      </x:c>
      <x:c r="D7728" t="str">
        <x:v>EXP-RD-21</x:v>
      </x:c>
      <x:c r="E7728" t="str">
        <x:v>Divine Descent Step</x:v>
      </x:c>
      <x:c r="F7728" t="str">
        <x:v>glamour</x:v>
      </x:c>
      <x:c r="G7728" t="str">
        <x:v>glamour_standing</x:v>
      </x:c>
      <x:c r="H7728" t="str">
        <x:v>full_body</x:v>
      </x:c>
      <x:c r="I7728" t="str"/>
      <x:c r="J7728" t="n">
        <x:v>0.924</x:v>
      </x:c>
      <x:c r="K7728" t="str">
        <x:v>high prompt token similarity</x:v>
      </x:c>
      <x:c r="L7728" t="str">
        <x:v>review possible merge</x:v>
      </x:c>
      <x:c r="M7728" t="str">
        <x:v>review</x:v>
      </x:c>
      <x:c r="N7728" t="str"/>
    </x:row>
    <x:row r="7729">
      <x:c r="A7729" t="str">
        <x:v>DG-6708</x:v>
      </x:c>
      <x:c r="B7729" t="str">
        <x:v>SC-06</x:v>
      </x:c>
      <x:c r="C7729" t="str">
        <x:v>Archive Ladder</x:v>
      </x:c>
      <x:c r="D7729" t="str">
        <x:v>EXP-RD-22</x:v>
      </x:c>
      <x:c r="E7729" t="str">
        <x:v>Oracle Blindfold Hold</x:v>
      </x:c>
      <x:c r="F7729" t="str">
        <x:v>glamour</x:v>
      </x:c>
      <x:c r="G7729" t="str">
        <x:v>glamour_standing</x:v>
      </x:c>
      <x:c r="H7729" t="str">
        <x:v>full_body</x:v>
      </x:c>
      <x:c r="I7729" t="str"/>
      <x:c r="J7729" t="n">
        <x:v>0.924</x:v>
      </x:c>
      <x:c r="K7729" t="str">
        <x:v>high prompt token similarity</x:v>
      </x:c>
      <x:c r="L7729" t="str">
        <x:v>review possible merge</x:v>
      </x:c>
      <x:c r="M7729" t="str">
        <x:v>review</x:v>
      </x:c>
      <x:c r="N7729" t="str"/>
    </x:row>
    <x:row r="7730">
      <x:c r="A7730" t="str">
        <x:v>DG-6709</x:v>
      </x:c>
      <x:c r="B7730" t="str">
        <x:v>SC-06</x:v>
      </x:c>
      <x:c r="C7730" t="str">
        <x:v>Archive Ladder</x:v>
      </x:c>
      <x:c r="D7730" t="str">
        <x:v>EXP-RD-24</x:v>
      </x:c>
      <x:c r="E7730" t="str">
        <x:v>Divine Judgment Scales</x:v>
      </x:c>
      <x:c r="F7730" t="str">
        <x:v>glamour</x:v>
      </x:c>
      <x:c r="G7730" t="str">
        <x:v>glamour_standing</x:v>
      </x:c>
      <x:c r="H7730" t="str">
        <x:v>full_body</x:v>
      </x:c>
      <x:c r="I7730" t="str"/>
      <x:c r="J7730" t="n">
        <x:v>0.924</x:v>
      </x:c>
      <x:c r="K7730" t="str">
        <x:v>high prompt token similarity</x:v>
      </x:c>
      <x:c r="L7730" t="str">
        <x:v>review possible merge</x:v>
      </x:c>
      <x:c r="M7730" t="str">
        <x:v>review</x:v>
      </x:c>
      <x:c r="N7730" t="str"/>
    </x:row>
    <x:row r="7731">
      <x:c r="A7731" t="str">
        <x:v>DG-6714</x:v>
      </x:c>
      <x:c r="B7731" t="str">
        <x:v>SC-06</x:v>
      </x:c>
      <x:c r="C7731" t="str">
        <x:v>Archive Ladder</x:v>
      </x:c>
      <x:c r="D7731" t="str">
        <x:v>SAFE-GB-15</x:v>
      </x:c>
      <x:c r="E7731" t="str">
        <x:v>Goddess Spotlight Beauty</x:v>
      </x:c>
      <x:c r="F7731" t="str">
        <x:v>glamour</x:v>
      </x:c>
      <x:c r="G7731" t="str">
        <x:v>glamour_standing</x:v>
      </x:c>
      <x:c r="H7731" t="str">
        <x:v>full_body</x:v>
      </x:c>
      <x:c r="I7731" t="str"/>
      <x:c r="J7731" t="n">
        <x:v>0.924</x:v>
      </x:c>
      <x:c r="K7731" t="str">
        <x:v>high prompt token similarity</x:v>
      </x:c>
      <x:c r="L7731" t="str">
        <x:v>review possible merge</x:v>
      </x:c>
      <x:c r="M7731" t="str">
        <x:v>review</x:v>
      </x:c>
      <x:c r="N7731" t="str"/>
    </x:row>
    <x:row r="7732">
      <x:c r="A7732" t="str">
        <x:v>DG-6723</x:v>
      </x:c>
      <x:c r="B7732" t="str">
        <x:v>SC-06</x:v>
      </x:c>
      <x:c r="C7732" t="str">
        <x:v>Archive Ladder</x:v>
      </x:c>
      <x:c r="D7732" t="str">
        <x:v>SAFE-RD-07</x:v>
      </x:c>
      <x:c r="E7732" t="str">
        <x:v>Halo Ring Blessing</x:v>
      </x:c>
      <x:c r="F7732" t="str">
        <x:v>glamour</x:v>
      </x:c>
      <x:c r="G7732" t="str">
        <x:v>glamour_standing</x:v>
      </x:c>
      <x:c r="H7732" t="str">
        <x:v>full_body</x:v>
      </x:c>
      <x:c r="I7732" t="str"/>
      <x:c r="J7732" t="n">
        <x:v>0.924</x:v>
      </x:c>
      <x:c r="K7732" t="str">
        <x:v>high prompt token similarity</x:v>
      </x:c>
      <x:c r="L7732" t="str">
        <x:v>review possible merge</x:v>
      </x:c>
      <x:c r="M7732" t="str">
        <x:v>review</x:v>
      </x:c>
      <x:c r="N7732" t="str"/>
    </x:row>
    <x:row r="7733">
      <x:c r="A7733" t="str">
        <x:v>DG-6725</x:v>
      </x:c>
      <x:c r="B7733" t="str">
        <x:v>SC-06</x:v>
      </x:c>
      <x:c r="C7733" t="str">
        <x:v>Archive Ladder</x:v>
      </x:c>
      <x:c r="D7733" t="str">
        <x:v>SAFE-RD-09</x:v>
      </x:c>
      <x:c r="E7733" t="str">
        <x:v>Oracle Veil Gesture</x:v>
      </x:c>
      <x:c r="F7733" t="str">
        <x:v>glamour</x:v>
      </x:c>
      <x:c r="G7733" t="str">
        <x:v>glamour_standing</x:v>
      </x:c>
      <x:c r="H7733" t="str">
        <x:v>full_body</x:v>
      </x:c>
      <x:c r="I7733" t="str"/>
      <x:c r="J7733" t="n">
        <x:v>0.924</x:v>
      </x:c>
      <x:c r="K7733" t="str">
        <x:v>high prompt token similarity</x:v>
      </x:c>
      <x:c r="L7733" t="str">
        <x:v>review possible merge</x:v>
      </x:c>
      <x:c r="M7733" t="str">
        <x:v>review</x:v>
      </x:c>
      <x:c r="N7733" t="str"/>
    </x:row>
    <x:row r="7734">
      <x:c r="A7734" t="str">
        <x:v>DG-6731</x:v>
      </x:c>
      <x:c r="B7734" t="str">
        <x:v>SC-06</x:v>
      </x:c>
      <x:c r="C7734" t="str">
        <x:v>Archive Ladder</x:v>
      </x:c>
      <x:c r="D7734" t="str">
        <x:v>CGL-GS-08</x:v>
      </x:c>
      <x:c r="E7734" t="str">
        <x:v>Shoulder-Turn Glamour Stance</x:v>
      </x:c>
      <x:c r="F7734" t="str">
        <x:v>glamour</x:v>
      </x:c>
      <x:c r="G7734" t="str">
        <x:v>glamour_standing</x:v>
      </x:c>
      <x:c r="H7734" t="str">
        <x:v>full_body</x:v>
      </x:c>
      <x:c r="I7734" t="str"/>
      <x:c r="J7734" t="n">
        <x:v>0.924</x:v>
      </x:c>
      <x:c r="K7734" t="str">
        <x:v>high prompt token similarity</x:v>
      </x:c>
      <x:c r="L7734" t="str">
        <x:v>review possible merge</x:v>
      </x:c>
      <x:c r="M7734" t="str">
        <x:v>review</x:v>
      </x:c>
      <x:c r="N7734" t="str"/>
    </x:row>
    <x:row r="7735">
      <x:c r="A7735" t="str">
        <x:v>DG-6744</x:v>
      </x:c>
      <x:c r="B7735" t="str">
        <x:v>SC-07</x:v>
      </x:c>
      <x:c r="C7735" t="str">
        <x:v>Thinking Chin Hand</x:v>
      </x:c>
      <x:c r="D7735" t="str">
        <x:v>SC-10</x:v>
      </x:c>
      <x:c r="E7735" t="str">
        <x:v>Quiet Librarian Stand</x:v>
      </x:c>
      <x:c r="F7735" t="str">
        <x:v>glamour</x:v>
      </x:c>
      <x:c r="G7735" t="str">
        <x:v>glamour_standing</x:v>
      </x:c>
      <x:c r="H7735" t="str">
        <x:v>full_body</x:v>
      </x:c>
      <x:c r="I7735" t="str"/>
      <x:c r="J7735" t="n">
        <x:v>0.924</x:v>
      </x:c>
      <x:c r="K7735" t="str">
        <x:v>high prompt token similarity</x:v>
      </x:c>
      <x:c r="L7735" t="str">
        <x:v>review possible merge</x:v>
      </x:c>
      <x:c r="M7735" t="str">
        <x:v>review</x:v>
      </x:c>
      <x:c r="N7735" t="str"/>
    </x:row>
    <x:row r="7736">
      <x:c r="A7736" t="str">
        <x:v>DG-6752</x:v>
      </x:c>
      <x:c r="B7736" t="str">
        <x:v>SC-07</x:v>
      </x:c>
      <x:c r="C7736" t="str">
        <x:v>Thinking Chin Hand</x:v>
      </x:c>
      <x:c r="D7736" t="str">
        <x:v>EXP-GB-03</x:v>
      </x:c>
      <x:c r="E7736" t="str">
        <x:v>Over-the-Shoulder Glamour Turn</x:v>
      </x:c>
      <x:c r="F7736" t="str">
        <x:v>glamour</x:v>
      </x:c>
      <x:c r="G7736" t="str">
        <x:v>glamour_standing</x:v>
      </x:c>
      <x:c r="H7736" t="str">
        <x:v>full_body</x:v>
      </x:c>
      <x:c r="I7736" t="str"/>
      <x:c r="J7736" t="n">
        <x:v>0.924</x:v>
      </x:c>
      <x:c r="K7736" t="str">
        <x:v>high prompt token similarity</x:v>
      </x:c>
      <x:c r="L7736" t="str">
        <x:v>review possible merge</x:v>
      </x:c>
      <x:c r="M7736" t="str">
        <x:v>review</x:v>
      </x:c>
      <x:c r="N7736" t="str"/>
    </x:row>
    <x:row r="7737">
      <x:c r="A7737" t="str">
        <x:v>DG-6754</x:v>
      </x:c>
      <x:c r="B7737" t="str">
        <x:v>SC-07</x:v>
      </x:c>
      <x:c r="C7737" t="str">
        <x:v>Thinking Chin Hand</x:v>
      </x:c>
      <x:c r="D7737" t="str">
        <x:v>EXP-GB-07</x:v>
      </x:c>
      <x:c r="E7737" t="str">
        <x:v>Luxury Fashion Profile Pose</x:v>
      </x:c>
      <x:c r="F7737" t="str">
        <x:v>glamour</x:v>
      </x:c>
      <x:c r="G7737" t="str">
        <x:v>glamour_standing</x:v>
      </x:c>
      <x:c r="H7737" t="str">
        <x:v>full_body</x:v>
      </x:c>
      <x:c r="I7737" t="str"/>
      <x:c r="J7737" t="n">
        <x:v>0.924</x:v>
      </x:c>
      <x:c r="K7737" t="str">
        <x:v>high prompt token similarity</x:v>
      </x:c>
      <x:c r="L7737" t="str">
        <x:v>review possible merge</x:v>
      </x:c>
      <x:c r="M7737" t="str">
        <x:v>review</x:v>
      </x:c>
      <x:c r="N7737" t="str"/>
    </x:row>
    <x:row r="7738">
      <x:c r="A7738" t="str">
        <x:v>DG-6756</x:v>
      </x:c>
      <x:c r="B7738" t="str">
        <x:v>SC-07</x:v>
      </x:c>
      <x:c r="C7738" t="str">
        <x:v>Thinking Chin Hand</x:v>
      </x:c>
      <x:c r="D7738" t="str">
        <x:v>EXP-GB-12</x:v>
      </x:c>
      <x:c r="E7738" t="str">
        <x:v>Arched Back Divine Glamour</x:v>
      </x:c>
      <x:c r="F7738" t="str">
        <x:v>glamour</x:v>
      </x:c>
      <x:c r="G7738" t="str">
        <x:v>glamour_standing</x:v>
      </x:c>
      <x:c r="H7738" t="str">
        <x:v>full_body</x:v>
      </x:c>
      <x:c r="I7738" t="str"/>
      <x:c r="J7738" t="n">
        <x:v>0.924</x:v>
      </x:c>
      <x:c r="K7738" t="str">
        <x:v>high prompt token similarity</x:v>
      </x:c>
      <x:c r="L7738" t="str">
        <x:v>review possible merge</x:v>
      </x:c>
      <x:c r="M7738" t="str">
        <x:v>review</x:v>
      </x:c>
      <x:c r="N7738" t="str"/>
    </x:row>
    <x:row r="7739">
      <x:c r="A7739" t="str">
        <x:v>DG-6760</x:v>
      </x:c>
      <x:c r="B7739" t="str">
        <x:v>SC-07</x:v>
      </x:c>
      <x:c r="C7739" t="str">
        <x:v>Thinking Chin Hand</x:v>
      </x:c>
      <x:c r="D7739" t="str">
        <x:v>EXP-GB-16</x:v>
      </x:c>
      <x:c r="E7739" t="str">
        <x:v>Rose Bouquet Beauty Pose</x:v>
      </x:c>
      <x:c r="F7739" t="str">
        <x:v>glamour</x:v>
      </x:c>
      <x:c r="G7739" t="str">
        <x:v>glamour_standing</x:v>
      </x:c>
      <x:c r="H7739" t="str">
        <x:v>full_body</x:v>
      </x:c>
      <x:c r="I7739" t="str"/>
      <x:c r="J7739" t="n">
        <x:v>0.924</x:v>
      </x:c>
      <x:c r="K7739" t="str">
        <x:v>high prompt token similarity</x:v>
      </x:c>
      <x:c r="L7739" t="str">
        <x:v>review possible merge</x:v>
      </x:c>
      <x:c r="M7739" t="str">
        <x:v>review</x:v>
      </x:c>
      <x:c r="N7739" t="str"/>
    </x:row>
    <x:row r="7740">
      <x:c r="A7740" t="str">
        <x:v>DG-6765</x:v>
      </x:c>
      <x:c r="B7740" t="str">
        <x:v>SC-07</x:v>
      </x:c>
      <x:c r="C7740" t="str">
        <x:v>Thinking Chin Hand</x:v>
      </x:c>
      <x:c r="D7740" t="str">
        <x:v>EXP-VB-03</x:v>
      </x:c>
      <x:c r="E7740" t="str">
        <x:v>Villainess Teacup Smirk</x:v>
      </x:c>
      <x:c r="F7740" t="str">
        <x:v>glamour</x:v>
      </x:c>
      <x:c r="G7740" t="str">
        <x:v>glamour_standing</x:v>
      </x:c>
      <x:c r="H7740" t="str">
        <x:v>full_body</x:v>
      </x:c>
      <x:c r="I7740" t="str"/>
      <x:c r="J7740" t="n">
        <x:v>0.924</x:v>
      </x:c>
      <x:c r="K7740" t="str">
        <x:v>high prompt token similarity</x:v>
      </x:c>
      <x:c r="L7740" t="str">
        <x:v>review possible merge</x:v>
      </x:c>
      <x:c r="M7740" t="str">
        <x:v>review</x:v>
      </x:c>
      <x:c r="N7740" t="str"/>
    </x:row>
    <x:row r="7741">
      <x:c r="A7741" t="str">
        <x:v>DG-6767</x:v>
      </x:c>
      <x:c r="B7741" t="str">
        <x:v>SC-07</x:v>
      </x:c>
      <x:c r="C7741" t="str">
        <x:v>Thinking Chin Hand</x:v>
      </x:c>
      <x:c r="D7741" t="str">
        <x:v>EXP-VB-12</x:v>
      </x:c>
      <x:c r="E7741" t="str">
        <x:v>Villainess Staircase Lookdown</x:v>
      </x:c>
      <x:c r="F7741" t="str">
        <x:v>glamour</x:v>
      </x:c>
      <x:c r="G7741" t="str">
        <x:v>glamour_standing</x:v>
      </x:c>
      <x:c r="H7741" t="str">
        <x:v>full_body</x:v>
      </x:c>
      <x:c r="I7741" t="str"/>
      <x:c r="J7741" t="n">
        <x:v>0.924</x:v>
      </x:c>
      <x:c r="K7741" t="str">
        <x:v>high prompt token similarity</x:v>
      </x:c>
      <x:c r="L7741" t="str">
        <x:v>review possible merge</x:v>
      </x:c>
      <x:c r="M7741" t="str">
        <x:v>review</x:v>
      </x:c>
      <x:c r="N7741" t="str"/>
    </x:row>
    <x:row r="7742">
      <x:c r="A7742" t="str">
        <x:v>DG-6768</x:v>
      </x:c>
      <x:c r="B7742" t="str">
        <x:v>SC-07</x:v>
      </x:c>
      <x:c r="C7742" t="str">
        <x:v>Thinking Chin Hand</x:v>
      </x:c>
      <x:c r="D7742" t="str">
        <x:v>EXP-VB-13</x:v>
      </x:c>
      <x:c r="E7742" t="str">
        <x:v>Cane or Scepter Boss Rest</x:v>
      </x:c>
      <x:c r="F7742" t="str">
        <x:v>glamour</x:v>
      </x:c>
      <x:c r="G7742" t="str">
        <x:v>glamour_standing</x:v>
      </x:c>
      <x:c r="H7742" t="str">
        <x:v>full_body</x:v>
      </x:c>
      <x:c r="I7742" t="str"/>
      <x:c r="J7742" t="n">
        <x:v>0.924</x:v>
      </x:c>
      <x:c r="K7742" t="str">
        <x:v>high prompt token similarity</x:v>
      </x:c>
      <x:c r="L7742" t="str">
        <x:v>review possible merge</x:v>
      </x:c>
      <x:c r="M7742" t="str">
        <x:v>review</x:v>
      </x:c>
      <x:c r="N7742" t="str"/>
    </x:row>
    <x:row r="7743">
      <x:c r="A7743" t="str">
        <x:v>DG-6769</x:v>
      </x:c>
      <x:c r="B7743" t="str">
        <x:v>SC-07</x:v>
      </x:c>
      <x:c r="C7743" t="str">
        <x:v>Thinking Chin Hand</x:v>
      </x:c>
      <x:c r="D7743" t="str">
        <x:v>EXP-VB-14</x:v>
      </x:c>
      <x:c r="E7743" t="str">
        <x:v>Dark Goddess Offering</x:v>
      </x:c>
      <x:c r="F7743" t="str">
        <x:v>glamour</x:v>
      </x:c>
      <x:c r="G7743" t="str">
        <x:v>glamour_standing</x:v>
      </x:c>
      <x:c r="H7743" t="str">
        <x:v>full_body</x:v>
      </x:c>
      <x:c r="I7743" t="str"/>
      <x:c r="J7743" t="n">
        <x:v>0.924</x:v>
      </x:c>
      <x:c r="K7743" t="str">
        <x:v>high prompt token similarity</x:v>
      </x:c>
      <x:c r="L7743" t="str">
        <x:v>review possible merge</x:v>
      </x:c>
      <x:c r="M7743" t="str">
        <x:v>review</x:v>
      </x:c>
      <x:c r="N7743" t="str"/>
    </x:row>
    <x:row r="7744">
      <x:c r="A7744" t="str">
        <x:v>DG-6772</x:v>
      </x:c>
      <x:c r="B7744" t="str">
        <x:v>SC-07</x:v>
      </x:c>
      <x:c r="C7744" t="str">
        <x:v>Thinking Chin Hand</x:v>
      </x:c>
      <x:c r="D7744" t="str">
        <x:v>EXP-VB-20</x:v>
      </x:c>
      <x:c r="E7744" t="str">
        <x:v>Mirror Villain Reflection</x:v>
      </x:c>
      <x:c r="F7744" t="str">
        <x:v>glamour</x:v>
      </x:c>
      <x:c r="G7744" t="str">
        <x:v>glamour_standing</x:v>
      </x:c>
      <x:c r="H7744" t="str">
        <x:v>full_body</x:v>
      </x:c>
      <x:c r="I7744" t="str"/>
      <x:c r="J7744" t="n">
        <x:v>0.924</x:v>
      </x:c>
      <x:c r="K7744" t="str">
        <x:v>high prompt token similarity</x:v>
      </x:c>
      <x:c r="L7744" t="str">
        <x:v>review possible merge</x:v>
      </x:c>
      <x:c r="M7744" t="str">
        <x:v>review</x:v>
      </x:c>
      <x:c r="N7744" t="str"/>
    </x:row>
    <x:row r="7745">
      <x:c r="A7745" t="str">
        <x:v>DG-6773</x:v>
      </x:c>
      <x:c r="B7745" t="str">
        <x:v>SC-07</x:v>
      </x:c>
      <x:c r="C7745" t="str">
        <x:v>Thinking Chin Hand</x:v>
      </x:c>
      <x:c r="D7745" t="str">
        <x:v>EXP-VB-21</x:v>
      </x:c>
      <x:c r="E7745" t="str">
        <x:v>Boss With Foot on Step</x:v>
      </x:c>
      <x:c r="F7745" t="str">
        <x:v>glamour</x:v>
      </x:c>
      <x:c r="G7745" t="str">
        <x:v>glamour_standing</x:v>
      </x:c>
      <x:c r="H7745" t="str">
        <x:v>full_body</x:v>
      </x:c>
      <x:c r="I7745" t="str"/>
      <x:c r="J7745" t="n">
        <x:v>0.924</x:v>
      </x:c>
      <x:c r="K7745" t="str">
        <x:v>high prompt token similarity</x:v>
      </x:c>
      <x:c r="L7745" t="str">
        <x:v>review possible merge</x:v>
      </x:c>
      <x:c r="M7745" t="str">
        <x:v>review</x:v>
      </x:c>
      <x:c r="N7745" t="str"/>
    </x:row>
    <x:row r="7746">
      <x:c r="A7746" t="str">
        <x:v>DG-6775</x:v>
      </x:c>
      <x:c r="B7746" t="str">
        <x:v>SC-07</x:v>
      </x:c>
      <x:c r="C7746" t="str">
        <x:v>Thinking Chin Hand</x:v>
      </x:c>
      <x:c r="D7746" t="str">
        <x:v>EXP-VB-23</x:v>
      </x:c>
      <x:c r="E7746" t="str">
        <x:v>Cold Executioner Calm</x:v>
      </x:c>
      <x:c r="F7746" t="str">
        <x:v>glamour</x:v>
      </x:c>
      <x:c r="G7746" t="str">
        <x:v>glamour_standing</x:v>
      </x:c>
      <x:c r="H7746" t="str">
        <x:v>full_body</x:v>
      </x:c>
      <x:c r="I7746" t="str"/>
      <x:c r="J7746" t="n">
        <x:v>0.924</x:v>
      </x:c>
      <x:c r="K7746" t="str">
        <x:v>high prompt token similarity</x:v>
      </x:c>
      <x:c r="L7746" t="str">
        <x:v>review possible merge</x:v>
      </x:c>
      <x:c r="M7746" t="str">
        <x:v>review</x:v>
      </x:c>
      <x:c r="N7746" t="str"/>
    </x:row>
    <x:row r="7747">
      <x:c r="A7747" t="str">
        <x:v>DG-6776</x:v>
      </x:c>
      <x:c r="B7747" t="str">
        <x:v>SC-07</x:v>
      </x:c>
      <x:c r="C7747" t="str">
        <x:v>Thinking Chin Hand</x:v>
      </x:c>
      <x:c r="D7747" t="str">
        <x:v>EXP-VB-24</x:v>
      </x:c>
      <x:c r="E7747" t="str">
        <x:v>Queen Bee Campus Lookdown</x:v>
      </x:c>
      <x:c r="F7747" t="str">
        <x:v>glamour</x:v>
      </x:c>
      <x:c r="G7747" t="str">
        <x:v>glamour_standing</x:v>
      </x:c>
      <x:c r="H7747" t="str">
        <x:v>full_body</x:v>
      </x:c>
      <x:c r="I7747" t="str"/>
      <x:c r="J7747" t="n">
        <x:v>0.924</x:v>
      </x:c>
      <x:c r="K7747" t="str">
        <x:v>high prompt token similarity</x:v>
      </x:c>
      <x:c r="L7747" t="str">
        <x:v>review possible merge</x:v>
      </x:c>
      <x:c r="M7747" t="str">
        <x:v>review</x:v>
      </x:c>
      <x:c r="N7747" t="str"/>
    </x:row>
    <x:row r="7748">
      <x:c r="A7748" t="str">
        <x:v>DG-6778</x:v>
      </x:c>
      <x:c r="B7748" t="str">
        <x:v>SC-07</x:v>
      </x:c>
      <x:c r="C7748" t="str">
        <x:v>Thinking Chin Hand</x:v>
      </x:c>
      <x:c r="D7748" t="str">
        <x:v>EXP-RD-04</x:v>
      </x:c>
      <x:c r="E7748" t="str">
        <x:v>Sacred Book Opening</x:v>
      </x:c>
      <x:c r="F7748" t="str">
        <x:v>glamour</x:v>
      </x:c>
      <x:c r="G7748" t="str">
        <x:v>glamour_standing</x:v>
      </x:c>
      <x:c r="H7748" t="str">
        <x:v>full_body</x:v>
      </x:c>
      <x:c r="I7748" t="str"/>
      <x:c r="J7748" t="n">
        <x:v>0.924</x:v>
      </x:c>
      <x:c r="K7748" t="str">
        <x:v>high prompt token similarity</x:v>
      </x:c>
      <x:c r="L7748" t="str">
        <x:v>review possible merge</x:v>
      </x:c>
      <x:c r="M7748" t="str">
        <x:v>review</x:v>
      </x:c>
      <x:c r="N7748" t="str"/>
    </x:row>
    <x:row r="7749">
      <x:c r="A7749" t="str">
        <x:v>DG-6784</x:v>
      </x:c>
      <x:c r="B7749" t="str">
        <x:v>SC-07</x:v>
      </x:c>
      <x:c r="C7749" t="str">
        <x:v>Thinking Chin Hand</x:v>
      </x:c>
      <x:c r="D7749" t="str">
        <x:v>EXP-RD-12</x:v>
      </x:c>
      <x:c r="E7749" t="str">
        <x:v>Floating Halo Ceremony</x:v>
      </x:c>
      <x:c r="F7749" t="str">
        <x:v>glamour</x:v>
      </x:c>
      <x:c r="G7749" t="str">
        <x:v>glamour_standing</x:v>
      </x:c>
      <x:c r="H7749" t="str">
        <x:v>full_body</x:v>
      </x:c>
      <x:c r="I7749" t="str"/>
      <x:c r="J7749" t="n">
        <x:v>0.924</x:v>
      </x:c>
      <x:c r="K7749" t="str">
        <x:v>high prompt token similarity</x:v>
      </x:c>
      <x:c r="L7749" t="str">
        <x:v>review possible merge</x:v>
      </x:c>
      <x:c r="M7749" t="str">
        <x:v>review</x:v>
      </x:c>
      <x:c r="N7749" t="str"/>
    </x:row>
    <x:row r="7750">
      <x:c r="A7750" t="str">
        <x:v>DG-6785</x:v>
      </x:c>
      <x:c r="B7750" t="str">
        <x:v>SC-07</x:v>
      </x:c>
      <x:c r="C7750" t="str">
        <x:v>Thinking Chin Hand</x:v>
      </x:c>
      <x:c r="D7750" t="str">
        <x:v>EXP-RD-13</x:v>
      </x:c>
      <x:c r="E7750" t="str">
        <x:v>Sacred Thread Weaving</x:v>
      </x:c>
      <x:c r="F7750" t="str">
        <x:v>glamour</x:v>
      </x:c>
      <x:c r="G7750" t="str">
        <x:v>glamour_standing</x:v>
      </x:c>
      <x:c r="H7750" t="str">
        <x:v>full_body</x:v>
      </x:c>
      <x:c r="I7750" t="str"/>
      <x:c r="J7750" t="n">
        <x:v>0.924</x:v>
      </x:c>
      <x:c r="K7750" t="str">
        <x:v>high prompt token similarity</x:v>
      </x:c>
      <x:c r="L7750" t="str">
        <x:v>review possible merge</x:v>
      </x:c>
      <x:c r="M7750" t="str">
        <x:v>review</x:v>
      </x:c>
      <x:c r="N7750" t="str"/>
    </x:row>
    <x:row r="7751">
      <x:c r="A7751" t="str">
        <x:v>DG-6787</x:v>
      </x:c>
      <x:c r="B7751" t="str">
        <x:v>SC-07</x:v>
      </x:c>
      <x:c r="C7751" t="str">
        <x:v>Thinking Chin Hand</x:v>
      </x:c>
      <x:c r="D7751" t="str">
        <x:v>EXP-RD-15</x:v>
      </x:c>
      <x:c r="E7751" t="str">
        <x:v>Moonlit Priestess Profile</x:v>
      </x:c>
      <x:c r="F7751" t="str">
        <x:v>glamour</x:v>
      </x:c>
      <x:c r="G7751" t="str">
        <x:v>glamour_standing</x:v>
      </x:c>
      <x:c r="H7751" t="str">
        <x:v>full_body</x:v>
      </x:c>
      <x:c r="I7751" t="str"/>
      <x:c r="J7751" t="n">
        <x:v>0.924</x:v>
      </x:c>
      <x:c r="K7751" t="str">
        <x:v>high prompt token similarity</x:v>
      </x:c>
      <x:c r="L7751" t="str">
        <x:v>review possible merge</x:v>
      </x:c>
      <x:c r="M7751" t="str">
        <x:v>review</x:v>
      </x:c>
      <x:c r="N7751" t="str"/>
    </x:row>
    <x:row r="7752">
      <x:c r="A7752" t="str">
        <x:v>DG-6788</x:v>
      </x:c>
      <x:c r="B7752" t="str">
        <x:v>SC-07</x:v>
      </x:c>
      <x:c r="C7752" t="str">
        <x:v>Thinking Chin Hand</x:v>
      </x:c>
      <x:c r="D7752" t="str">
        <x:v>EXP-RD-18</x:v>
      </x:c>
      <x:c r="E7752" t="str">
        <x:v>Sacred Mask Presentation</x:v>
      </x:c>
      <x:c r="F7752" t="str">
        <x:v>glamour</x:v>
      </x:c>
      <x:c r="G7752" t="str">
        <x:v>glamour_standing</x:v>
      </x:c>
      <x:c r="H7752" t="str">
        <x:v>full_body</x:v>
      </x:c>
      <x:c r="I7752" t="str"/>
      <x:c r="J7752" t="n">
        <x:v>0.924</x:v>
      </x:c>
      <x:c r="K7752" t="str">
        <x:v>high prompt token similarity</x:v>
      </x:c>
      <x:c r="L7752" t="str">
        <x:v>review possible merge</x:v>
      </x:c>
      <x:c r="M7752" t="str">
        <x:v>review</x:v>
      </x:c>
      <x:c r="N7752" t="str"/>
    </x:row>
    <x:row r="7753">
      <x:c r="A7753" t="str">
        <x:v>DG-6789</x:v>
      </x:c>
      <x:c r="B7753" t="str">
        <x:v>SC-07</x:v>
      </x:c>
      <x:c r="C7753" t="str">
        <x:v>Thinking Chin Hand</x:v>
      </x:c>
      <x:c r="D7753" t="str">
        <x:v>EXP-RD-19</x:v>
      </x:c>
      <x:c r="E7753" t="str">
        <x:v>Relic Held With Both Hands</x:v>
      </x:c>
      <x:c r="F7753" t="str">
        <x:v>glamour</x:v>
      </x:c>
      <x:c r="G7753" t="str">
        <x:v>glamour_standing</x:v>
      </x:c>
      <x:c r="H7753" t="str">
        <x:v>full_body</x:v>
      </x:c>
      <x:c r="I7753" t="str"/>
      <x:c r="J7753" t="n">
        <x:v>0.924</x:v>
      </x:c>
      <x:c r="K7753" t="str">
        <x:v>high prompt token similarity</x:v>
      </x:c>
      <x:c r="L7753" t="str">
        <x:v>review possible merge</x:v>
      </x:c>
      <x:c r="M7753" t="str">
        <x:v>review</x:v>
      </x:c>
      <x:c r="N7753" t="str"/>
    </x:row>
    <x:row r="7754">
      <x:c r="A7754" t="str">
        <x:v>DG-6791</x:v>
      </x:c>
      <x:c r="B7754" t="str">
        <x:v>SC-07</x:v>
      </x:c>
      <x:c r="C7754" t="str">
        <x:v>Thinking Chin Hand</x:v>
      </x:c>
      <x:c r="D7754" t="str">
        <x:v>EXP-RD-21</x:v>
      </x:c>
      <x:c r="E7754" t="str">
        <x:v>Divine Descent Step</x:v>
      </x:c>
      <x:c r="F7754" t="str">
        <x:v>glamour</x:v>
      </x:c>
      <x:c r="G7754" t="str">
        <x:v>glamour_standing</x:v>
      </x:c>
      <x:c r="H7754" t="str">
        <x:v>full_body</x:v>
      </x:c>
      <x:c r="I7754" t="str"/>
      <x:c r="J7754" t="n">
        <x:v>0.924</x:v>
      </x:c>
      <x:c r="K7754" t="str">
        <x:v>high prompt token similarity</x:v>
      </x:c>
      <x:c r="L7754" t="str">
        <x:v>review possible merge</x:v>
      </x:c>
      <x:c r="M7754" t="str">
        <x:v>review</x:v>
      </x:c>
      <x:c r="N7754" t="str"/>
    </x:row>
    <x:row r="7755">
      <x:c r="A7755" t="str">
        <x:v>DG-6792</x:v>
      </x:c>
      <x:c r="B7755" t="str">
        <x:v>SC-07</x:v>
      </x:c>
      <x:c r="C7755" t="str">
        <x:v>Thinking Chin Hand</x:v>
      </x:c>
      <x:c r="D7755" t="str">
        <x:v>EXP-RD-22</x:v>
      </x:c>
      <x:c r="E7755" t="str">
        <x:v>Oracle Blindfold Hold</x:v>
      </x:c>
      <x:c r="F7755" t="str">
        <x:v>glamour</x:v>
      </x:c>
      <x:c r="G7755" t="str">
        <x:v>glamour_standing</x:v>
      </x:c>
      <x:c r="H7755" t="str">
        <x:v>full_body</x:v>
      </x:c>
      <x:c r="I7755" t="str"/>
      <x:c r="J7755" t="n">
        <x:v>0.924</x:v>
      </x:c>
      <x:c r="K7755" t="str">
        <x:v>high prompt token similarity</x:v>
      </x:c>
      <x:c r="L7755" t="str">
        <x:v>review possible merge</x:v>
      </x:c>
      <x:c r="M7755" t="str">
        <x:v>review</x:v>
      </x:c>
      <x:c r="N7755" t="str"/>
    </x:row>
    <x:row r="7756">
      <x:c r="A7756" t="str">
        <x:v>DG-6793</x:v>
      </x:c>
      <x:c r="B7756" t="str">
        <x:v>SC-07</x:v>
      </x:c>
      <x:c r="C7756" t="str">
        <x:v>Thinking Chin Hand</x:v>
      </x:c>
      <x:c r="D7756" t="str">
        <x:v>EXP-RD-24</x:v>
      </x:c>
      <x:c r="E7756" t="str">
        <x:v>Divine Judgment Scales</x:v>
      </x:c>
      <x:c r="F7756" t="str">
        <x:v>glamour</x:v>
      </x:c>
      <x:c r="G7756" t="str">
        <x:v>glamour_standing</x:v>
      </x:c>
      <x:c r="H7756" t="str">
        <x:v>full_body</x:v>
      </x:c>
      <x:c r="I7756" t="str"/>
      <x:c r="J7756" t="n">
        <x:v>0.924</x:v>
      </x:c>
      <x:c r="K7756" t="str">
        <x:v>high prompt token similarity</x:v>
      </x:c>
      <x:c r="L7756" t="str">
        <x:v>review possible merge</x:v>
      </x:c>
      <x:c r="M7756" t="str">
        <x:v>review</x:v>
      </x:c>
      <x:c r="N7756" t="str"/>
    </x:row>
    <x:row r="7757">
      <x:c r="A7757" t="str">
        <x:v>DG-6798</x:v>
      </x:c>
      <x:c r="B7757" t="str">
        <x:v>SC-07</x:v>
      </x:c>
      <x:c r="C7757" t="str">
        <x:v>Thinking Chin Hand</x:v>
      </x:c>
      <x:c r="D7757" t="str">
        <x:v>SAFE-GB-15</x:v>
      </x:c>
      <x:c r="E7757" t="str">
        <x:v>Goddess Spotlight Beauty</x:v>
      </x:c>
      <x:c r="F7757" t="str">
        <x:v>glamour</x:v>
      </x:c>
      <x:c r="G7757" t="str">
        <x:v>glamour_standing</x:v>
      </x:c>
      <x:c r="H7757" t="str">
        <x:v>full_body</x:v>
      </x:c>
      <x:c r="I7757" t="str"/>
      <x:c r="J7757" t="n">
        <x:v>0.924</x:v>
      </x:c>
      <x:c r="K7757" t="str">
        <x:v>high prompt token similarity</x:v>
      </x:c>
      <x:c r="L7757" t="str">
        <x:v>review possible merge</x:v>
      </x:c>
      <x:c r="M7757" t="str">
        <x:v>review</x:v>
      </x:c>
      <x:c r="N7757" t="str"/>
    </x:row>
    <x:row r="7758">
      <x:c r="A7758" t="str">
        <x:v>DG-6807</x:v>
      </x:c>
      <x:c r="B7758" t="str">
        <x:v>SC-07</x:v>
      </x:c>
      <x:c r="C7758" t="str">
        <x:v>Thinking Chin Hand</x:v>
      </x:c>
      <x:c r="D7758" t="str">
        <x:v>SAFE-RD-07</x:v>
      </x:c>
      <x:c r="E7758" t="str">
        <x:v>Halo Ring Blessing</x:v>
      </x:c>
      <x:c r="F7758" t="str">
        <x:v>glamour</x:v>
      </x:c>
      <x:c r="G7758" t="str">
        <x:v>glamour_standing</x:v>
      </x:c>
      <x:c r="H7758" t="str">
        <x:v>full_body</x:v>
      </x:c>
      <x:c r="I7758" t="str"/>
      <x:c r="J7758" t="n">
        <x:v>0.924</x:v>
      </x:c>
      <x:c r="K7758" t="str">
        <x:v>high prompt token similarity</x:v>
      </x:c>
      <x:c r="L7758" t="str">
        <x:v>review possible merge</x:v>
      </x:c>
      <x:c r="M7758" t="str">
        <x:v>review</x:v>
      </x:c>
      <x:c r="N7758" t="str"/>
    </x:row>
    <x:row r="7759">
      <x:c r="A7759" t="str">
        <x:v>DG-6809</x:v>
      </x:c>
      <x:c r="B7759" t="str">
        <x:v>SC-07</x:v>
      </x:c>
      <x:c r="C7759" t="str">
        <x:v>Thinking Chin Hand</x:v>
      </x:c>
      <x:c r="D7759" t="str">
        <x:v>SAFE-RD-09</x:v>
      </x:c>
      <x:c r="E7759" t="str">
        <x:v>Oracle Veil Gesture</x:v>
      </x:c>
      <x:c r="F7759" t="str">
        <x:v>glamour</x:v>
      </x:c>
      <x:c r="G7759" t="str">
        <x:v>glamour_standing</x:v>
      </x:c>
      <x:c r="H7759" t="str">
        <x:v>full_body</x:v>
      </x:c>
      <x:c r="I7759" t="str"/>
      <x:c r="J7759" t="n">
        <x:v>0.924</x:v>
      </x:c>
      <x:c r="K7759" t="str">
        <x:v>high prompt token similarity</x:v>
      </x:c>
      <x:c r="L7759" t="str">
        <x:v>review possible merge</x:v>
      </x:c>
      <x:c r="M7759" t="str">
        <x:v>review</x:v>
      </x:c>
      <x:c r="N7759" t="str"/>
    </x:row>
    <x:row r="7760">
      <x:c r="A7760" t="str">
        <x:v>DG-6815</x:v>
      </x:c>
      <x:c r="B7760" t="str">
        <x:v>SC-07</x:v>
      </x:c>
      <x:c r="C7760" t="str">
        <x:v>Thinking Chin Hand</x:v>
      </x:c>
      <x:c r="D7760" t="str">
        <x:v>CGL-GS-08</x:v>
      </x:c>
      <x:c r="E7760" t="str">
        <x:v>Shoulder-Turn Glamour Stance</x:v>
      </x:c>
      <x:c r="F7760" t="str">
        <x:v>glamour</x:v>
      </x:c>
      <x:c r="G7760" t="str">
        <x:v>glamour_standing</x:v>
      </x:c>
      <x:c r="H7760" t="str">
        <x:v>full_body</x:v>
      </x:c>
      <x:c r="I7760" t="str"/>
      <x:c r="J7760" t="n">
        <x:v>0.924</x:v>
      </x:c>
      <x:c r="K7760" t="str">
        <x:v>high prompt token similarity</x:v>
      </x:c>
      <x:c r="L7760" t="str">
        <x:v>review possible merge</x:v>
      </x:c>
      <x:c r="M7760" t="str">
        <x:v>review</x:v>
      </x:c>
      <x:c r="N7760" t="str"/>
    </x:row>
    <x:row r="7761">
      <x:c r="A7761" t="str">
        <x:v>DG-6827</x:v>
      </x:c>
      <x:c r="B7761" t="str">
        <x:v>SC-08</x:v>
      </x:c>
      <x:c r="C7761" t="str">
        <x:v>Experiment Vial</x:v>
      </x:c>
      <x:c r="D7761" t="str">
        <x:v>SC-10</x:v>
      </x:c>
      <x:c r="E7761" t="str">
        <x:v>Quiet Librarian Stand</x:v>
      </x:c>
      <x:c r="F7761" t="str">
        <x:v>glamour</x:v>
      </x:c>
      <x:c r="G7761" t="str">
        <x:v>glamour_standing</x:v>
      </x:c>
      <x:c r="H7761" t="str">
        <x:v>full_body</x:v>
      </x:c>
      <x:c r="I7761" t="str"/>
      <x:c r="J7761" t="n">
        <x:v>0.924</x:v>
      </x:c>
      <x:c r="K7761" t="str">
        <x:v>high prompt token similarity</x:v>
      </x:c>
      <x:c r="L7761" t="str">
        <x:v>review possible merge</x:v>
      </x:c>
      <x:c r="M7761" t="str">
        <x:v>review</x:v>
      </x:c>
      <x:c r="N7761" t="str"/>
    </x:row>
    <x:row r="7762">
      <x:c r="A7762" t="str">
        <x:v>DG-6835</x:v>
      </x:c>
      <x:c r="B7762" t="str">
        <x:v>SC-08</x:v>
      </x:c>
      <x:c r="C7762" t="str">
        <x:v>Experiment Vial</x:v>
      </x:c>
      <x:c r="D7762" t="str">
        <x:v>EXP-GB-03</x:v>
      </x:c>
      <x:c r="E7762" t="str">
        <x:v>Over-the-Shoulder Glamour Turn</x:v>
      </x:c>
      <x:c r="F7762" t="str">
        <x:v>glamour</x:v>
      </x:c>
      <x:c r="G7762" t="str">
        <x:v>glamour_standing</x:v>
      </x:c>
      <x:c r="H7762" t="str">
        <x:v>full_body</x:v>
      </x:c>
      <x:c r="I7762" t="str"/>
      <x:c r="J7762" t="n">
        <x:v>0.924</x:v>
      </x:c>
      <x:c r="K7762" t="str">
        <x:v>high prompt token similarity</x:v>
      </x:c>
      <x:c r="L7762" t="str">
        <x:v>review possible merge</x:v>
      </x:c>
      <x:c r="M7762" t="str">
        <x:v>review</x:v>
      </x:c>
      <x:c r="N7762" t="str"/>
    </x:row>
    <x:row r="7763">
      <x:c r="A7763" t="str">
        <x:v>DG-6837</x:v>
      </x:c>
      <x:c r="B7763" t="str">
        <x:v>SC-08</x:v>
      </x:c>
      <x:c r="C7763" t="str">
        <x:v>Experiment Vial</x:v>
      </x:c>
      <x:c r="D7763" t="str">
        <x:v>EXP-GB-07</x:v>
      </x:c>
      <x:c r="E7763" t="str">
        <x:v>Luxury Fashion Profile Pose</x:v>
      </x:c>
      <x:c r="F7763" t="str">
        <x:v>glamour</x:v>
      </x:c>
      <x:c r="G7763" t="str">
        <x:v>glamour_standing</x:v>
      </x:c>
      <x:c r="H7763" t="str">
        <x:v>full_body</x:v>
      </x:c>
      <x:c r="I7763" t="str"/>
      <x:c r="J7763" t="n">
        <x:v>0.924</x:v>
      </x:c>
      <x:c r="K7763" t="str">
        <x:v>high prompt token similarity</x:v>
      </x:c>
      <x:c r="L7763" t="str">
        <x:v>review possible merge</x:v>
      </x:c>
      <x:c r="M7763" t="str">
        <x:v>review</x:v>
      </x:c>
      <x:c r="N7763" t="str"/>
    </x:row>
    <x:row r="7764">
      <x:c r="A7764" t="str">
        <x:v>DG-6839</x:v>
      </x:c>
      <x:c r="B7764" t="str">
        <x:v>SC-08</x:v>
      </x:c>
      <x:c r="C7764" t="str">
        <x:v>Experiment Vial</x:v>
      </x:c>
      <x:c r="D7764" t="str">
        <x:v>EXP-GB-12</x:v>
      </x:c>
      <x:c r="E7764" t="str">
        <x:v>Arched Back Divine Glamour</x:v>
      </x:c>
      <x:c r="F7764" t="str">
        <x:v>glamour</x:v>
      </x:c>
      <x:c r="G7764" t="str">
        <x:v>glamour_standing</x:v>
      </x:c>
      <x:c r="H7764" t="str">
        <x:v>full_body</x:v>
      </x:c>
      <x:c r="I7764" t="str"/>
      <x:c r="J7764" t="n">
        <x:v>0.924</x:v>
      </x:c>
      <x:c r="K7764" t="str">
        <x:v>high prompt token similarity</x:v>
      </x:c>
      <x:c r="L7764" t="str">
        <x:v>review possible merge</x:v>
      </x:c>
      <x:c r="M7764" t="str">
        <x:v>review</x:v>
      </x:c>
      <x:c r="N7764" t="str"/>
    </x:row>
    <x:row r="7765">
      <x:c r="A7765" t="str">
        <x:v>DG-6843</x:v>
      </x:c>
      <x:c r="B7765" t="str">
        <x:v>SC-08</x:v>
      </x:c>
      <x:c r="C7765" t="str">
        <x:v>Experiment Vial</x:v>
      </x:c>
      <x:c r="D7765" t="str">
        <x:v>EXP-GB-16</x:v>
      </x:c>
      <x:c r="E7765" t="str">
        <x:v>Rose Bouquet Beauty Pose</x:v>
      </x:c>
      <x:c r="F7765" t="str">
        <x:v>glamour</x:v>
      </x:c>
      <x:c r="G7765" t="str">
        <x:v>glamour_standing</x:v>
      </x:c>
      <x:c r="H7765" t="str">
        <x:v>full_body</x:v>
      </x:c>
      <x:c r="I7765" t="str"/>
      <x:c r="J7765" t="n">
        <x:v>0.924</x:v>
      </x:c>
      <x:c r="K7765" t="str">
        <x:v>high prompt token similarity</x:v>
      </x:c>
      <x:c r="L7765" t="str">
        <x:v>review possible merge</x:v>
      </x:c>
      <x:c r="M7765" t="str">
        <x:v>review</x:v>
      </x:c>
      <x:c r="N7765" t="str"/>
    </x:row>
    <x:row r="7766">
      <x:c r="A7766" t="str">
        <x:v>DG-6848</x:v>
      </x:c>
      <x:c r="B7766" t="str">
        <x:v>SC-08</x:v>
      </x:c>
      <x:c r="C7766" t="str">
        <x:v>Experiment Vial</x:v>
      </x:c>
      <x:c r="D7766" t="str">
        <x:v>EXP-VB-03</x:v>
      </x:c>
      <x:c r="E7766" t="str">
        <x:v>Villainess Teacup Smirk</x:v>
      </x:c>
      <x:c r="F7766" t="str">
        <x:v>glamour</x:v>
      </x:c>
      <x:c r="G7766" t="str">
        <x:v>glamour_standing</x:v>
      </x:c>
      <x:c r="H7766" t="str">
        <x:v>full_body</x:v>
      </x:c>
      <x:c r="I7766" t="str"/>
      <x:c r="J7766" t="n">
        <x:v>0.924</x:v>
      </x:c>
      <x:c r="K7766" t="str">
        <x:v>high prompt token similarity</x:v>
      </x:c>
      <x:c r="L7766" t="str">
        <x:v>review possible merge</x:v>
      </x:c>
      <x:c r="M7766" t="str">
        <x:v>review</x:v>
      </x:c>
      <x:c r="N7766" t="str"/>
    </x:row>
    <x:row r="7767">
      <x:c r="A7767" t="str">
        <x:v>DG-6850</x:v>
      </x:c>
      <x:c r="B7767" t="str">
        <x:v>SC-08</x:v>
      </x:c>
      <x:c r="C7767" t="str">
        <x:v>Experiment Vial</x:v>
      </x:c>
      <x:c r="D7767" t="str">
        <x:v>EXP-VB-12</x:v>
      </x:c>
      <x:c r="E7767" t="str">
        <x:v>Villainess Staircase Lookdown</x:v>
      </x:c>
      <x:c r="F7767" t="str">
        <x:v>glamour</x:v>
      </x:c>
      <x:c r="G7767" t="str">
        <x:v>glamour_standing</x:v>
      </x:c>
      <x:c r="H7767" t="str">
        <x:v>full_body</x:v>
      </x:c>
      <x:c r="I7767" t="str"/>
      <x:c r="J7767" t="n">
        <x:v>0.924</x:v>
      </x:c>
      <x:c r="K7767" t="str">
        <x:v>high prompt token similarity</x:v>
      </x:c>
      <x:c r="L7767" t="str">
        <x:v>review possible merge</x:v>
      </x:c>
      <x:c r="M7767" t="str">
        <x:v>review</x:v>
      </x:c>
      <x:c r="N7767" t="str"/>
    </x:row>
    <x:row r="7768">
      <x:c r="A7768" t="str">
        <x:v>DG-6851</x:v>
      </x:c>
      <x:c r="B7768" t="str">
        <x:v>SC-08</x:v>
      </x:c>
      <x:c r="C7768" t="str">
        <x:v>Experiment Vial</x:v>
      </x:c>
      <x:c r="D7768" t="str">
        <x:v>EXP-VB-13</x:v>
      </x:c>
      <x:c r="E7768" t="str">
        <x:v>Cane or Scepter Boss Rest</x:v>
      </x:c>
      <x:c r="F7768" t="str">
        <x:v>glamour</x:v>
      </x:c>
      <x:c r="G7768" t="str">
        <x:v>glamour_standing</x:v>
      </x:c>
      <x:c r="H7768" t="str">
        <x:v>full_body</x:v>
      </x:c>
      <x:c r="I7768" t="str"/>
      <x:c r="J7768" t="n">
        <x:v>0.924</x:v>
      </x:c>
      <x:c r="K7768" t="str">
        <x:v>high prompt token similarity</x:v>
      </x:c>
      <x:c r="L7768" t="str">
        <x:v>review possible merge</x:v>
      </x:c>
      <x:c r="M7768" t="str">
        <x:v>review</x:v>
      </x:c>
      <x:c r="N7768" t="str"/>
    </x:row>
    <x:row r="7769">
      <x:c r="A7769" t="str">
        <x:v>DG-6852</x:v>
      </x:c>
      <x:c r="B7769" t="str">
        <x:v>SC-08</x:v>
      </x:c>
      <x:c r="C7769" t="str">
        <x:v>Experiment Vial</x:v>
      </x:c>
      <x:c r="D7769" t="str">
        <x:v>EXP-VB-14</x:v>
      </x:c>
      <x:c r="E7769" t="str">
        <x:v>Dark Goddess Offering</x:v>
      </x:c>
      <x:c r="F7769" t="str">
        <x:v>glamour</x:v>
      </x:c>
      <x:c r="G7769" t="str">
        <x:v>glamour_standing</x:v>
      </x:c>
      <x:c r="H7769" t="str">
        <x:v>full_body</x:v>
      </x:c>
      <x:c r="I7769" t="str"/>
      <x:c r="J7769" t="n">
        <x:v>0.924</x:v>
      </x:c>
      <x:c r="K7769" t="str">
        <x:v>high prompt token similarity</x:v>
      </x:c>
      <x:c r="L7769" t="str">
        <x:v>review possible merge</x:v>
      </x:c>
      <x:c r="M7769" t="str">
        <x:v>review</x:v>
      </x:c>
      <x:c r="N7769" t="str"/>
    </x:row>
    <x:row r="7770">
      <x:c r="A7770" t="str">
        <x:v>DG-6855</x:v>
      </x:c>
      <x:c r="B7770" t="str">
        <x:v>SC-08</x:v>
      </x:c>
      <x:c r="C7770" t="str">
        <x:v>Experiment Vial</x:v>
      </x:c>
      <x:c r="D7770" t="str">
        <x:v>EXP-VB-20</x:v>
      </x:c>
      <x:c r="E7770" t="str">
        <x:v>Mirror Villain Reflection</x:v>
      </x:c>
      <x:c r="F7770" t="str">
        <x:v>glamour</x:v>
      </x:c>
      <x:c r="G7770" t="str">
        <x:v>glamour_standing</x:v>
      </x:c>
      <x:c r="H7770" t="str">
        <x:v>full_body</x:v>
      </x:c>
      <x:c r="I7770" t="str"/>
      <x:c r="J7770" t="n">
        <x:v>0.924</x:v>
      </x:c>
      <x:c r="K7770" t="str">
        <x:v>high prompt token similarity</x:v>
      </x:c>
      <x:c r="L7770" t="str">
        <x:v>review possible merge</x:v>
      </x:c>
      <x:c r="M7770" t="str">
        <x:v>review</x:v>
      </x:c>
      <x:c r="N7770" t="str"/>
    </x:row>
    <x:row r="7771">
      <x:c r="A7771" t="str">
        <x:v>DG-6856</x:v>
      </x:c>
      <x:c r="B7771" t="str">
        <x:v>SC-08</x:v>
      </x:c>
      <x:c r="C7771" t="str">
        <x:v>Experiment Vial</x:v>
      </x:c>
      <x:c r="D7771" t="str">
        <x:v>EXP-VB-21</x:v>
      </x:c>
      <x:c r="E7771" t="str">
        <x:v>Boss With Foot on Step</x:v>
      </x:c>
      <x:c r="F7771" t="str">
        <x:v>glamour</x:v>
      </x:c>
      <x:c r="G7771" t="str">
        <x:v>glamour_standing</x:v>
      </x:c>
      <x:c r="H7771" t="str">
        <x:v>full_body</x:v>
      </x:c>
      <x:c r="I7771" t="str"/>
      <x:c r="J7771" t="n">
        <x:v>0.924</x:v>
      </x:c>
      <x:c r="K7771" t="str">
        <x:v>high prompt token similarity</x:v>
      </x:c>
      <x:c r="L7771" t="str">
        <x:v>review possible merge</x:v>
      </x:c>
      <x:c r="M7771" t="str">
        <x:v>review</x:v>
      </x:c>
      <x:c r="N7771" t="str"/>
    </x:row>
    <x:row r="7772">
      <x:c r="A7772" t="str">
        <x:v>DG-6858</x:v>
      </x:c>
      <x:c r="B7772" t="str">
        <x:v>SC-08</x:v>
      </x:c>
      <x:c r="C7772" t="str">
        <x:v>Experiment Vial</x:v>
      </x:c>
      <x:c r="D7772" t="str">
        <x:v>EXP-VB-23</x:v>
      </x:c>
      <x:c r="E7772" t="str">
        <x:v>Cold Executioner Calm</x:v>
      </x:c>
      <x:c r="F7772" t="str">
        <x:v>glamour</x:v>
      </x:c>
      <x:c r="G7772" t="str">
        <x:v>glamour_standing</x:v>
      </x:c>
      <x:c r="H7772" t="str">
        <x:v>full_body</x:v>
      </x:c>
      <x:c r="I7772" t="str"/>
      <x:c r="J7772" t="n">
        <x:v>0.924</x:v>
      </x:c>
      <x:c r="K7772" t="str">
        <x:v>high prompt token similarity</x:v>
      </x:c>
      <x:c r="L7772" t="str">
        <x:v>review possible merge</x:v>
      </x:c>
      <x:c r="M7772" t="str">
        <x:v>review</x:v>
      </x:c>
      <x:c r="N7772" t="str"/>
    </x:row>
    <x:row r="7773">
      <x:c r="A7773" t="str">
        <x:v>DG-6859</x:v>
      </x:c>
      <x:c r="B7773" t="str">
        <x:v>SC-08</x:v>
      </x:c>
      <x:c r="C7773" t="str">
        <x:v>Experiment Vial</x:v>
      </x:c>
      <x:c r="D7773" t="str">
        <x:v>EXP-VB-24</x:v>
      </x:c>
      <x:c r="E7773" t="str">
        <x:v>Queen Bee Campus Lookdown</x:v>
      </x:c>
      <x:c r="F7773" t="str">
        <x:v>glamour</x:v>
      </x:c>
      <x:c r="G7773" t="str">
        <x:v>glamour_standing</x:v>
      </x:c>
      <x:c r="H7773" t="str">
        <x:v>full_body</x:v>
      </x:c>
      <x:c r="I7773" t="str"/>
      <x:c r="J7773" t="n">
        <x:v>0.924</x:v>
      </x:c>
      <x:c r="K7773" t="str">
        <x:v>high prompt token similarity</x:v>
      </x:c>
      <x:c r="L7773" t="str">
        <x:v>review possible merge</x:v>
      </x:c>
      <x:c r="M7773" t="str">
        <x:v>review</x:v>
      </x:c>
      <x:c r="N7773" t="str"/>
    </x:row>
    <x:row r="7774">
      <x:c r="A7774" t="str">
        <x:v>DG-6861</x:v>
      </x:c>
      <x:c r="B7774" t="str">
        <x:v>SC-08</x:v>
      </x:c>
      <x:c r="C7774" t="str">
        <x:v>Experiment Vial</x:v>
      </x:c>
      <x:c r="D7774" t="str">
        <x:v>EXP-RD-04</x:v>
      </x:c>
      <x:c r="E7774" t="str">
        <x:v>Sacred Book Opening</x:v>
      </x:c>
      <x:c r="F7774" t="str">
        <x:v>glamour</x:v>
      </x:c>
      <x:c r="G7774" t="str">
        <x:v>glamour_standing</x:v>
      </x:c>
      <x:c r="H7774" t="str">
        <x:v>full_body</x:v>
      </x:c>
      <x:c r="I7774" t="str"/>
      <x:c r="J7774" t="n">
        <x:v>0.924</x:v>
      </x:c>
      <x:c r="K7774" t="str">
        <x:v>high prompt token similarity</x:v>
      </x:c>
      <x:c r="L7774" t="str">
        <x:v>review possible merge</x:v>
      </x:c>
      <x:c r="M7774" t="str">
        <x:v>review</x:v>
      </x:c>
      <x:c r="N7774" t="str"/>
    </x:row>
    <x:row r="7775">
      <x:c r="A7775" t="str">
        <x:v>DG-6867</x:v>
      </x:c>
      <x:c r="B7775" t="str">
        <x:v>SC-08</x:v>
      </x:c>
      <x:c r="C7775" t="str">
        <x:v>Experiment Vial</x:v>
      </x:c>
      <x:c r="D7775" t="str">
        <x:v>EXP-RD-12</x:v>
      </x:c>
      <x:c r="E7775" t="str">
        <x:v>Floating Halo Ceremony</x:v>
      </x:c>
      <x:c r="F7775" t="str">
        <x:v>glamour</x:v>
      </x:c>
      <x:c r="G7775" t="str">
        <x:v>glamour_standing</x:v>
      </x:c>
      <x:c r="H7775" t="str">
        <x:v>full_body</x:v>
      </x:c>
      <x:c r="I7775" t="str"/>
      <x:c r="J7775" t="n">
        <x:v>0.924</x:v>
      </x:c>
      <x:c r="K7775" t="str">
        <x:v>high prompt token similarity</x:v>
      </x:c>
      <x:c r="L7775" t="str">
        <x:v>review possible merge</x:v>
      </x:c>
      <x:c r="M7775" t="str">
        <x:v>review</x:v>
      </x:c>
      <x:c r="N7775" t="str"/>
    </x:row>
    <x:row r="7776">
      <x:c r="A7776" t="str">
        <x:v>DG-6868</x:v>
      </x:c>
      <x:c r="B7776" t="str">
        <x:v>SC-08</x:v>
      </x:c>
      <x:c r="C7776" t="str">
        <x:v>Experiment Vial</x:v>
      </x:c>
      <x:c r="D7776" t="str">
        <x:v>EXP-RD-13</x:v>
      </x:c>
      <x:c r="E7776" t="str">
        <x:v>Sacred Thread Weaving</x:v>
      </x:c>
      <x:c r="F7776" t="str">
        <x:v>glamour</x:v>
      </x:c>
      <x:c r="G7776" t="str">
        <x:v>glamour_standing</x:v>
      </x:c>
      <x:c r="H7776" t="str">
        <x:v>full_body</x:v>
      </x:c>
      <x:c r="I7776" t="str"/>
      <x:c r="J7776" t="n">
        <x:v>0.924</x:v>
      </x:c>
      <x:c r="K7776" t="str">
        <x:v>high prompt token similarity</x:v>
      </x:c>
      <x:c r="L7776" t="str">
        <x:v>review possible merge</x:v>
      </x:c>
      <x:c r="M7776" t="str">
        <x:v>review</x:v>
      </x:c>
      <x:c r="N7776" t="str"/>
    </x:row>
    <x:row r="7777">
      <x:c r="A7777" t="str">
        <x:v>DG-6870</x:v>
      </x:c>
      <x:c r="B7777" t="str">
        <x:v>SC-08</x:v>
      </x:c>
      <x:c r="C7777" t="str">
        <x:v>Experiment Vial</x:v>
      </x:c>
      <x:c r="D7777" t="str">
        <x:v>EXP-RD-15</x:v>
      </x:c>
      <x:c r="E7777" t="str">
        <x:v>Moonlit Priestess Profile</x:v>
      </x:c>
      <x:c r="F7777" t="str">
        <x:v>glamour</x:v>
      </x:c>
      <x:c r="G7777" t="str">
        <x:v>glamour_standing</x:v>
      </x:c>
      <x:c r="H7777" t="str">
        <x:v>full_body</x:v>
      </x:c>
      <x:c r="I7777" t="str"/>
      <x:c r="J7777" t="n">
        <x:v>0.924</x:v>
      </x:c>
      <x:c r="K7777" t="str">
        <x:v>high prompt token similarity</x:v>
      </x:c>
      <x:c r="L7777" t="str">
        <x:v>review possible merge</x:v>
      </x:c>
      <x:c r="M7777" t="str">
        <x:v>review</x:v>
      </x:c>
      <x:c r="N7777" t="str"/>
    </x:row>
    <x:row r="7778">
      <x:c r="A7778" t="str">
        <x:v>DG-6871</x:v>
      </x:c>
      <x:c r="B7778" t="str">
        <x:v>SC-08</x:v>
      </x:c>
      <x:c r="C7778" t="str">
        <x:v>Experiment Vial</x:v>
      </x:c>
      <x:c r="D7778" t="str">
        <x:v>EXP-RD-18</x:v>
      </x:c>
      <x:c r="E7778" t="str">
        <x:v>Sacred Mask Presentation</x:v>
      </x:c>
      <x:c r="F7778" t="str">
        <x:v>glamour</x:v>
      </x:c>
      <x:c r="G7778" t="str">
        <x:v>glamour_standing</x:v>
      </x:c>
      <x:c r="H7778" t="str">
        <x:v>full_body</x:v>
      </x:c>
      <x:c r="I7778" t="str"/>
      <x:c r="J7778" t="n">
        <x:v>0.924</x:v>
      </x:c>
      <x:c r="K7778" t="str">
        <x:v>high prompt token similarity</x:v>
      </x:c>
      <x:c r="L7778" t="str">
        <x:v>review possible merge</x:v>
      </x:c>
      <x:c r="M7778" t="str">
        <x:v>review</x:v>
      </x:c>
      <x:c r="N7778" t="str"/>
    </x:row>
    <x:row r="7779">
      <x:c r="A7779" t="str">
        <x:v>DG-6872</x:v>
      </x:c>
      <x:c r="B7779" t="str">
        <x:v>SC-08</x:v>
      </x:c>
      <x:c r="C7779" t="str">
        <x:v>Experiment Vial</x:v>
      </x:c>
      <x:c r="D7779" t="str">
        <x:v>EXP-RD-19</x:v>
      </x:c>
      <x:c r="E7779" t="str">
        <x:v>Relic Held With Both Hands</x:v>
      </x:c>
      <x:c r="F7779" t="str">
        <x:v>glamour</x:v>
      </x:c>
      <x:c r="G7779" t="str">
        <x:v>glamour_standing</x:v>
      </x:c>
      <x:c r="H7779" t="str">
        <x:v>full_body</x:v>
      </x:c>
      <x:c r="I7779" t="str"/>
      <x:c r="J7779" t="n">
        <x:v>0.924</x:v>
      </x:c>
      <x:c r="K7779" t="str">
        <x:v>high prompt token similarity</x:v>
      </x:c>
      <x:c r="L7779" t="str">
        <x:v>review possible merge</x:v>
      </x:c>
      <x:c r="M7779" t="str">
        <x:v>review</x:v>
      </x:c>
      <x:c r="N7779" t="str"/>
    </x:row>
    <x:row r="7780">
      <x:c r="A7780" t="str">
        <x:v>DG-6874</x:v>
      </x:c>
      <x:c r="B7780" t="str">
        <x:v>SC-08</x:v>
      </x:c>
      <x:c r="C7780" t="str">
        <x:v>Experiment Vial</x:v>
      </x:c>
      <x:c r="D7780" t="str">
        <x:v>EXP-RD-21</x:v>
      </x:c>
      <x:c r="E7780" t="str">
        <x:v>Divine Descent Step</x:v>
      </x:c>
      <x:c r="F7780" t="str">
        <x:v>glamour</x:v>
      </x:c>
      <x:c r="G7780" t="str">
        <x:v>glamour_standing</x:v>
      </x:c>
      <x:c r="H7780" t="str">
        <x:v>full_body</x:v>
      </x:c>
      <x:c r="I7780" t="str"/>
      <x:c r="J7780" t="n">
        <x:v>0.924</x:v>
      </x:c>
      <x:c r="K7780" t="str">
        <x:v>high prompt token similarity</x:v>
      </x:c>
      <x:c r="L7780" t="str">
        <x:v>review possible merge</x:v>
      </x:c>
      <x:c r="M7780" t="str">
        <x:v>review</x:v>
      </x:c>
      <x:c r="N7780" t="str"/>
    </x:row>
    <x:row r="7781">
      <x:c r="A7781" t="str">
        <x:v>DG-6875</x:v>
      </x:c>
      <x:c r="B7781" t="str">
        <x:v>SC-08</x:v>
      </x:c>
      <x:c r="C7781" t="str">
        <x:v>Experiment Vial</x:v>
      </x:c>
      <x:c r="D7781" t="str">
        <x:v>EXP-RD-22</x:v>
      </x:c>
      <x:c r="E7781" t="str">
        <x:v>Oracle Blindfold Hold</x:v>
      </x:c>
      <x:c r="F7781" t="str">
        <x:v>glamour</x:v>
      </x:c>
      <x:c r="G7781" t="str">
        <x:v>glamour_standing</x:v>
      </x:c>
      <x:c r="H7781" t="str">
        <x:v>full_body</x:v>
      </x:c>
      <x:c r="I7781" t="str"/>
      <x:c r="J7781" t="n">
        <x:v>0.924</x:v>
      </x:c>
      <x:c r="K7781" t="str">
        <x:v>high prompt token similarity</x:v>
      </x:c>
      <x:c r="L7781" t="str">
        <x:v>review possible merge</x:v>
      </x:c>
      <x:c r="M7781" t="str">
        <x:v>review</x:v>
      </x:c>
      <x:c r="N7781" t="str"/>
    </x:row>
    <x:row r="7782">
      <x:c r="A7782" t="str">
        <x:v>DG-6876</x:v>
      </x:c>
      <x:c r="B7782" t="str">
        <x:v>SC-08</x:v>
      </x:c>
      <x:c r="C7782" t="str">
        <x:v>Experiment Vial</x:v>
      </x:c>
      <x:c r="D7782" t="str">
        <x:v>EXP-RD-24</x:v>
      </x:c>
      <x:c r="E7782" t="str">
        <x:v>Divine Judgment Scales</x:v>
      </x:c>
      <x:c r="F7782" t="str">
        <x:v>glamour</x:v>
      </x:c>
      <x:c r="G7782" t="str">
        <x:v>glamour_standing</x:v>
      </x:c>
      <x:c r="H7782" t="str">
        <x:v>full_body</x:v>
      </x:c>
      <x:c r="I7782" t="str"/>
      <x:c r="J7782" t="n">
        <x:v>0.924</x:v>
      </x:c>
      <x:c r="K7782" t="str">
        <x:v>high prompt token similarity</x:v>
      </x:c>
      <x:c r="L7782" t="str">
        <x:v>review possible merge</x:v>
      </x:c>
      <x:c r="M7782" t="str">
        <x:v>review</x:v>
      </x:c>
      <x:c r="N7782" t="str"/>
    </x:row>
    <x:row r="7783">
      <x:c r="A7783" t="str">
        <x:v>DG-6881</x:v>
      </x:c>
      <x:c r="B7783" t="str">
        <x:v>SC-08</x:v>
      </x:c>
      <x:c r="C7783" t="str">
        <x:v>Experiment Vial</x:v>
      </x:c>
      <x:c r="D7783" t="str">
        <x:v>SAFE-GB-15</x:v>
      </x:c>
      <x:c r="E7783" t="str">
        <x:v>Goddess Spotlight Beauty</x:v>
      </x:c>
      <x:c r="F7783" t="str">
        <x:v>glamour</x:v>
      </x:c>
      <x:c r="G7783" t="str">
        <x:v>glamour_standing</x:v>
      </x:c>
      <x:c r="H7783" t="str">
        <x:v>full_body</x:v>
      </x:c>
      <x:c r="I7783" t="str"/>
      <x:c r="J7783" t="n">
        <x:v>0.924</x:v>
      </x:c>
      <x:c r="K7783" t="str">
        <x:v>high prompt token similarity</x:v>
      </x:c>
      <x:c r="L7783" t="str">
        <x:v>review possible merge</x:v>
      </x:c>
      <x:c r="M7783" t="str">
        <x:v>review</x:v>
      </x:c>
      <x:c r="N7783" t="str"/>
    </x:row>
    <x:row r="7784">
      <x:c r="A7784" t="str">
        <x:v>DG-6890</x:v>
      </x:c>
      <x:c r="B7784" t="str">
        <x:v>SC-08</x:v>
      </x:c>
      <x:c r="C7784" t="str">
        <x:v>Experiment Vial</x:v>
      </x:c>
      <x:c r="D7784" t="str">
        <x:v>SAFE-RD-07</x:v>
      </x:c>
      <x:c r="E7784" t="str">
        <x:v>Halo Ring Blessing</x:v>
      </x:c>
      <x:c r="F7784" t="str">
        <x:v>glamour</x:v>
      </x:c>
      <x:c r="G7784" t="str">
        <x:v>glamour_standing</x:v>
      </x:c>
      <x:c r="H7784" t="str">
        <x:v>full_body</x:v>
      </x:c>
      <x:c r="I7784" t="str"/>
      <x:c r="J7784" t="n">
        <x:v>0.924</x:v>
      </x:c>
      <x:c r="K7784" t="str">
        <x:v>high prompt token similarity</x:v>
      </x:c>
      <x:c r="L7784" t="str">
        <x:v>review possible merge</x:v>
      </x:c>
      <x:c r="M7784" t="str">
        <x:v>review</x:v>
      </x:c>
      <x:c r="N7784" t="str"/>
    </x:row>
    <x:row r="7785">
      <x:c r="A7785" t="str">
        <x:v>DG-6892</x:v>
      </x:c>
      <x:c r="B7785" t="str">
        <x:v>SC-08</x:v>
      </x:c>
      <x:c r="C7785" t="str">
        <x:v>Experiment Vial</x:v>
      </x:c>
      <x:c r="D7785" t="str">
        <x:v>SAFE-RD-09</x:v>
      </x:c>
      <x:c r="E7785" t="str">
        <x:v>Oracle Veil Gesture</x:v>
      </x:c>
      <x:c r="F7785" t="str">
        <x:v>glamour</x:v>
      </x:c>
      <x:c r="G7785" t="str">
        <x:v>glamour_standing</x:v>
      </x:c>
      <x:c r="H7785" t="str">
        <x:v>full_body</x:v>
      </x:c>
      <x:c r="I7785" t="str"/>
      <x:c r="J7785" t="n">
        <x:v>0.924</x:v>
      </x:c>
      <x:c r="K7785" t="str">
        <x:v>high prompt token similarity</x:v>
      </x:c>
      <x:c r="L7785" t="str">
        <x:v>review possible merge</x:v>
      </x:c>
      <x:c r="M7785" t="str">
        <x:v>review</x:v>
      </x:c>
      <x:c r="N7785" t="str"/>
    </x:row>
    <x:row r="7786">
      <x:c r="A7786" t="str">
        <x:v>DG-6898</x:v>
      </x:c>
      <x:c r="B7786" t="str">
        <x:v>SC-08</x:v>
      </x:c>
      <x:c r="C7786" t="str">
        <x:v>Experiment Vial</x:v>
      </x:c>
      <x:c r="D7786" t="str">
        <x:v>CGL-GS-08</x:v>
      </x:c>
      <x:c r="E7786" t="str">
        <x:v>Shoulder-Turn Glamour Stance</x:v>
      </x:c>
      <x:c r="F7786" t="str">
        <x:v>glamour</x:v>
      </x:c>
      <x:c r="G7786" t="str">
        <x:v>glamour_standing</x:v>
      </x:c>
      <x:c r="H7786" t="str">
        <x:v>full_body</x:v>
      </x:c>
      <x:c r="I7786" t="str"/>
      <x:c r="J7786" t="n">
        <x:v>0.924</x:v>
      </x:c>
      <x:c r="K7786" t="str">
        <x:v>high prompt token similarity</x:v>
      </x:c>
      <x:c r="L7786" t="str">
        <x:v>review possible merge</x:v>
      </x:c>
      <x:c r="M7786" t="str">
        <x:v>review</x:v>
      </x:c>
      <x:c r="N7786" t="str"/>
    </x:row>
    <x:row r="7787">
      <x:c r="A7787" t="str">
        <x:v>DG-6979</x:v>
      </x:c>
      <x:c r="B7787" t="str">
        <x:v>SC-10</x:v>
      </x:c>
      <x:c r="C7787" t="str">
        <x:v>Quiet Librarian Stand</x:v>
      </x:c>
      <x:c r="D7787" t="str">
        <x:v>VI-04</x:v>
      </x:c>
      <x:c r="E7787" t="str">
        <x:v>Claw Hand Spell</x:v>
      </x:c>
      <x:c r="F7787" t="str">
        <x:v>glamour</x:v>
      </x:c>
      <x:c r="G7787" t="str">
        <x:v>glamour_standing</x:v>
      </x:c>
      <x:c r="H7787" t="str">
        <x:v>full_body</x:v>
      </x:c>
      <x:c r="I7787" t="str"/>
      <x:c r="J7787" t="n">
        <x:v>0.924</x:v>
      </x:c>
      <x:c r="K7787" t="str">
        <x:v>high prompt token similarity</x:v>
      </x:c>
      <x:c r="L7787" t="str">
        <x:v>review possible merge</x:v>
      </x:c>
      <x:c r="M7787" t="str">
        <x:v>review</x:v>
      </x:c>
      <x:c r="N7787" t="str"/>
    </x:row>
    <x:row r="7788">
      <x:c r="A7788" t="str">
        <x:v>DG-6980</x:v>
      </x:c>
      <x:c r="B7788" t="str">
        <x:v>SC-10</x:v>
      </x:c>
      <x:c r="C7788" t="str">
        <x:v>Quiet Librarian Stand</x:v>
      </x:c>
      <x:c r="D7788" t="str">
        <x:v>VI-06</x:v>
      </x:c>
      <x:c r="E7788" t="str">
        <x:v>Chessmaster Gesture</x:v>
      </x:c>
      <x:c r="F7788" t="str">
        <x:v>glamour</x:v>
      </x:c>
      <x:c r="G7788" t="str">
        <x:v>glamour_standing</x:v>
      </x:c>
      <x:c r="H7788" t="str">
        <x:v>full_body</x:v>
      </x:c>
      <x:c r="I7788" t="str"/>
      <x:c r="J7788" t="n">
        <x:v>0.924</x:v>
      </x:c>
      <x:c r="K7788" t="str">
        <x:v>high prompt token similarity</x:v>
      </x:c>
      <x:c r="L7788" t="str">
        <x:v>review possible merge</x:v>
      </x:c>
      <x:c r="M7788" t="str">
        <x:v>review</x:v>
      </x:c>
      <x:c r="N7788" t="str"/>
    </x:row>
    <x:row r="7789">
      <x:c r="A7789" t="str">
        <x:v>DG-6981</x:v>
      </x:c>
      <x:c r="B7789" t="str">
        <x:v>SC-10</x:v>
      </x:c>
      <x:c r="C7789" t="str">
        <x:v>Quiet Librarian Stand</x:v>
      </x:c>
      <x:c r="D7789" t="str">
        <x:v>VI-08</x:v>
      </x:c>
      <x:c r="E7789" t="str">
        <x:v>Backlit Silhouette Boss</x:v>
      </x:c>
      <x:c r="F7789" t="str">
        <x:v>glamour</x:v>
      </x:c>
      <x:c r="G7789" t="str">
        <x:v>glamour_standing</x:v>
      </x:c>
      <x:c r="H7789" t="str">
        <x:v>full_body</x:v>
      </x:c>
      <x:c r="I7789" t="str"/>
      <x:c r="J7789" t="n">
        <x:v>0.924</x:v>
      </x:c>
      <x:c r="K7789" t="str">
        <x:v>high prompt token similarity</x:v>
      </x:c>
      <x:c r="L7789" t="str">
        <x:v>review possible merge</x:v>
      </x:c>
      <x:c r="M7789" t="str">
        <x:v>review</x:v>
      </x:c>
      <x:c r="N7789" t="str"/>
    </x:row>
    <x:row r="7790">
      <x:c r="A7790" t="str">
        <x:v>DG-6982</x:v>
      </x:c>
      <x:c r="B7790" t="str">
        <x:v>SC-10</x:v>
      </x:c>
      <x:c r="C7790" t="str">
        <x:v>Quiet Librarian Stand</x:v>
      </x:c>
      <x:c r="D7790" t="str">
        <x:v>VI-09</x:v>
      </x:c>
      <x:c r="E7790" t="str">
        <x:v>Contract Offer</x:v>
      </x:c>
      <x:c r="F7790" t="str">
        <x:v>glamour</x:v>
      </x:c>
      <x:c r="G7790" t="str">
        <x:v>glamour_standing</x:v>
      </x:c>
      <x:c r="H7790" t="str">
        <x:v>full_body</x:v>
      </x:c>
      <x:c r="I7790" t="str"/>
      <x:c r="J7790" t="n">
        <x:v>0.924</x:v>
      </x:c>
      <x:c r="K7790" t="str">
        <x:v>high prompt token similarity</x:v>
      </x:c>
      <x:c r="L7790" t="str">
        <x:v>review possible merge</x:v>
      </x:c>
      <x:c r="M7790" t="str">
        <x:v>review</x:v>
      </x:c>
      <x:c r="N7790" t="str"/>
    </x:row>
    <x:row r="7791">
      <x:c r="A7791" t="str">
        <x:v>DG-6984</x:v>
      </x:c>
      <x:c r="B7791" t="str">
        <x:v>SC-10</x:v>
      </x:c>
      <x:c r="C7791" t="str">
        <x:v>Quiet Librarian Stand</x:v>
      </x:c>
      <x:c r="D7791" t="str">
        <x:v>EXP-GB-02</x:v>
      </x:c>
      <x:c r="E7791" t="str">
        <x:v>Elegant Hip-Tilt Beauty Pose</x:v>
      </x:c>
      <x:c r="F7791" t="str">
        <x:v>glamour</x:v>
      </x:c>
      <x:c r="G7791" t="str">
        <x:v>glamour_standing</x:v>
      </x:c>
      <x:c r="H7791" t="str">
        <x:v>full_body</x:v>
      </x:c>
      <x:c r="I7791" t="str"/>
      <x:c r="J7791" t="n">
        <x:v>0.924</x:v>
      </x:c>
      <x:c r="K7791" t="str">
        <x:v>high prompt token similarity</x:v>
      </x:c>
      <x:c r="L7791" t="str">
        <x:v>review possible merge</x:v>
      </x:c>
      <x:c r="M7791" t="str">
        <x:v>review</x:v>
      </x:c>
      <x:c r="N7791" t="str"/>
    </x:row>
    <x:row r="7792">
      <x:c r="A7792" t="str">
        <x:v>DG-6986</x:v>
      </x:c>
      <x:c r="B7792" t="str">
        <x:v>SC-10</x:v>
      </x:c>
      <x:c r="C7792" t="str">
        <x:v>Quiet Librarian Stand</x:v>
      </x:c>
      <x:c r="D7792" t="str">
        <x:v>EXP-GB-04</x:v>
      </x:c>
      <x:c r="E7792" t="str">
        <x:v>Hand Near Hair Beauty Pose</x:v>
      </x:c>
      <x:c r="F7792" t="str">
        <x:v>glamour</x:v>
      </x:c>
      <x:c r="G7792" t="str">
        <x:v>glamour_standing</x:v>
      </x:c>
      <x:c r="H7792" t="str">
        <x:v>full_body</x:v>
      </x:c>
      <x:c r="I7792" t="str"/>
      <x:c r="J7792" t="n">
        <x:v>0.924</x:v>
      </x:c>
      <x:c r="K7792" t="str">
        <x:v>high prompt token similarity</x:v>
      </x:c>
      <x:c r="L7792" t="str">
        <x:v>review possible merge</x:v>
      </x:c>
      <x:c r="M7792" t="str">
        <x:v>review</x:v>
      </x:c>
      <x:c r="N7792" t="str"/>
    </x:row>
    <x:row r="7793">
      <x:c r="A7793" t="str">
        <x:v>DG-6990</x:v>
      </x:c>
      <x:c r="B7793" t="str">
        <x:v>SC-10</x:v>
      </x:c>
      <x:c r="C7793" t="str">
        <x:v>Quiet Librarian Stand</x:v>
      </x:c>
      <x:c r="D7793" t="str">
        <x:v>EXP-GB-13</x:v>
      </x:c>
      <x:c r="E7793" t="str">
        <x:v>Elegant Fan-Framed Beauty</x:v>
      </x:c>
      <x:c r="F7793" t="str">
        <x:v>glamour</x:v>
      </x:c>
      <x:c r="G7793" t="str">
        <x:v>glamour_standing</x:v>
      </x:c>
      <x:c r="H7793" t="str">
        <x:v>full_body</x:v>
      </x:c>
      <x:c r="I7793" t="str"/>
      <x:c r="J7793" t="n">
        <x:v>0.924</x:v>
      </x:c>
      <x:c r="K7793" t="str">
        <x:v>high prompt token similarity</x:v>
      </x:c>
      <x:c r="L7793" t="str">
        <x:v>review possible merge</x:v>
      </x:c>
      <x:c r="M7793" t="str">
        <x:v>review</x:v>
      </x:c>
      <x:c r="N7793" t="str"/>
    </x:row>
    <x:row r="7794">
      <x:c r="A7794" t="str">
        <x:v>DG-6991</x:v>
      </x:c>
      <x:c r="B7794" t="str">
        <x:v>SC-10</x:v>
      </x:c>
      <x:c r="C7794" t="str">
        <x:v>Quiet Librarian Stand</x:v>
      </x:c>
      <x:c r="D7794" t="str">
        <x:v>EXP-GB-14</x:v>
      </x:c>
      <x:c r="E7794" t="str">
        <x:v>Tea-Cup Noble Beauty</x:v>
      </x:c>
      <x:c r="F7794" t="str">
        <x:v>glamour</x:v>
      </x:c>
      <x:c r="G7794" t="str">
        <x:v>glamour_standing</x:v>
      </x:c>
      <x:c r="H7794" t="str">
        <x:v>full_body</x:v>
      </x:c>
      <x:c r="I7794" t="str"/>
      <x:c r="J7794" t="n">
        <x:v>0.924</x:v>
      </x:c>
      <x:c r="K7794" t="str">
        <x:v>high prompt token similarity</x:v>
      </x:c>
      <x:c r="L7794" t="str">
        <x:v>review possible merge</x:v>
      </x:c>
      <x:c r="M7794" t="str">
        <x:v>review</x:v>
      </x:c>
      <x:c r="N7794" t="str"/>
    </x:row>
    <x:row r="7795">
      <x:c r="A7795" t="str">
        <x:v>DG-6992</x:v>
      </x:c>
      <x:c r="B7795" t="str">
        <x:v>SC-10</x:v>
      </x:c>
      <x:c r="C7795" t="str">
        <x:v>Quiet Librarian Stand</x:v>
      </x:c>
      <x:c r="D7795" t="str">
        <x:v>EXP-GB-15</x:v>
      </x:c>
      <x:c r="E7795" t="str">
        <x:v>Perfume Mirror Glamour</x:v>
      </x:c>
      <x:c r="F7795" t="str">
        <x:v>glamour</x:v>
      </x:c>
      <x:c r="G7795" t="str">
        <x:v>glamour_standing</x:v>
      </x:c>
      <x:c r="H7795" t="str">
        <x:v>full_body</x:v>
      </x:c>
      <x:c r="I7795" t="str"/>
      <x:c r="J7795" t="n">
        <x:v>0.924</x:v>
      </x:c>
      <x:c r="K7795" t="str">
        <x:v>high prompt token similarity</x:v>
      </x:c>
      <x:c r="L7795" t="str">
        <x:v>review possible merge</x:v>
      </x:c>
      <x:c r="M7795" t="str">
        <x:v>review</x:v>
      </x:c>
      <x:c r="N7795" t="str"/>
    </x:row>
    <x:row r="7796">
      <x:c r="A7796" t="str">
        <x:v>DG-6994</x:v>
      </x:c>
      <x:c r="B7796" t="str">
        <x:v>SC-10</x:v>
      </x:c>
      <x:c r="C7796" t="str">
        <x:v>Quiet Librarian Stand</x:v>
      </x:c>
      <x:c r="D7796" t="str">
        <x:v>EXP-GB-17</x:v>
      </x:c>
      <x:c r="E7796" t="str">
        <x:v>Hand on Heart Noble Vow</x:v>
      </x:c>
      <x:c r="F7796" t="str">
        <x:v>glamour</x:v>
      </x:c>
      <x:c r="G7796" t="str">
        <x:v>glamour_standing</x:v>
      </x:c>
      <x:c r="H7796" t="str">
        <x:v>full_body</x:v>
      </x:c>
      <x:c r="I7796" t="str"/>
      <x:c r="J7796" t="n">
        <x:v>0.924</x:v>
      </x:c>
      <x:c r="K7796" t="str">
        <x:v>high prompt token similarity</x:v>
      </x:c>
      <x:c r="L7796" t="str">
        <x:v>review possible merge</x:v>
      </x:c>
      <x:c r="M7796" t="str">
        <x:v>review</x:v>
      </x:c>
      <x:c r="N7796" t="str"/>
    </x:row>
    <x:row r="7797">
      <x:c r="A7797" t="str">
        <x:v>DG-6995</x:v>
      </x:c>
      <x:c r="B7797" t="str">
        <x:v>SC-10</x:v>
      </x:c>
      <x:c r="C7797" t="str">
        <x:v>Quiet Librarian Stand</x:v>
      </x:c>
      <x:c r="D7797" t="str">
        <x:v>EXP-GB-19</x:v>
      </x:c>
      <x:c r="E7797" t="str">
        <x:v>Elegant Sleeve Lift</x:v>
      </x:c>
      <x:c r="F7797" t="str">
        <x:v>glamour</x:v>
      </x:c>
      <x:c r="G7797" t="str">
        <x:v>glamour_standing</x:v>
      </x:c>
      <x:c r="H7797" t="str">
        <x:v>full_body</x:v>
      </x:c>
      <x:c r="I7797" t="str"/>
      <x:c r="J7797" t="n">
        <x:v>0.924</x:v>
      </x:c>
      <x:c r="K7797" t="str">
        <x:v>high prompt token similarity</x:v>
      </x:c>
      <x:c r="L7797" t="str">
        <x:v>review possible merge</x:v>
      </x:c>
      <x:c r="M7797" t="str">
        <x:v>review</x:v>
      </x:c>
      <x:c r="N7797" t="str"/>
    </x:row>
    <x:row r="7798">
      <x:c r="A7798" t="str">
        <x:v>DG-6997</x:v>
      </x:c>
      <x:c r="B7798" t="str">
        <x:v>SC-10</x:v>
      </x:c>
      <x:c r="C7798" t="str">
        <x:v>Quiet Librarian Stand</x:v>
      </x:c>
      <x:c r="D7798" t="str">
        <x:v>EXP-GB-25</x:v>
      </x:c>
      <x:c r="E7798" t="str">
        <x:v>Premium Character Card Beauty Pose</x:v>
      </x:c>
      <x:c r="F7798" t="str">
        <x:v>glamour</x:v>
      </x:c>
      <x:c r="G7798" t="str">
        <x:v>glamour_standing</x:v>
      </x:c>
      <x:c r="H7798" t="str">
        <x:v>full_body</x:v>
      </x:c>
      <x:c r="I7798" t="str"/>
      <x:c r="J7798" t="n">
        <x:v>0.924</x:v>
      </x:c>
      <x:c r="K7798" t="str">
        <x:v>high prompt token similarity</x:v>
      </x:c>
      <x:c r="L7798" t="str">
        <x:v>review possible merge</x:v>
      </x:c>
      <x:c r="M7798" t="str">
        <x:v>review</x:v>
      </x:c>
      <x:c r="N7798" t="str"/>
    </x:row>
    <x:row r="7799">
      <x:c r="A7799" t="str">
        <x:v>DG-6999</x:v>
      </x:c>
      <x:c r="B7799" t="str">
        <x:v>SC-10</x:v>
      </x:c>
      <x:c r="C7799" t="str">
        <x:v>Quiet Librarian Stand</x:v>
      </x:c>
      <x:c r="D7799" t="str">
        <x:v>EXP-VB-06</x:v>
      </x:c>
      <x:c r="E7799" t="str">
        <x:v>Hand Under Chin Villain</x:v>
      </x:c>
      <x:c r="F7799" t="str">
        <x:v>glamour</x:v>
      </x:c>
      <x:c r="G7799" t="str">
        <x:v>glamour_standing</x:v>
      </x:c>
      <x:c r="H7799" t="str">
        <x:v>full_body</x:v>
      </x:c>
      <x:c r="I7799" t="str"/>
      <x:c r="J7799" t="n">
        <x:v>0.924</x:v>
      </x:c>
      <x:c r="K7799" t="str">
        <x:v>high prompt token similarity</x:v>
      </x:c>
      <x:c r="L7799" t="str">
        <x:v>review possible merge</x:v>
      </x:c>
      <x:c r="M7799" t="str">
        <x:v>review</x:v>
      </x:c>
      <x:c r="N7799" t="str"/>
    </x:row>
    <x:row r="7800">
      <x:c r="A7800" t="str">
        <x:v>DG-7003</x:v>
      </x:c>
      <x:c r="B7800" t="str">
        <x:v>SC-10</x:v>
      </x:c>
      <x:c r="C7800" t="str">
        <x:v>Quiet Librarian Stand</x:v>
      </x:c>
      <x:c r="D7800" t="str">
        <x:v>EXP-VB-17</x:v>
      </x:c>
      <x:c r="E7800" t="str">
        <x:v>Blade-at-Side Boss Pose</x:v>
      </x:c>
      <x:c r="F7800" t="str">
        <x:v>glamour</x:v>
      </x:c>
      <x:c r="G7800" t="str">
        <x:v>glamour_standing</x:v>
      </x:c>
      <x:c r="H7800" t="str">
        <x:v>full_body</x:v>
      </x:c>
      <x:c r="I7800" t="str"/>
      <x:c r="J7800" t="n">
        <x:v>0.924</x:v>
      </x:c>
      <x:c r="K7800" t="str">
        <x:v>high prompt token similarity</x:v>
      </x:c>
      <x:c r="L7800" t="str">
        <x:v>review possible merge</x:v>
      </x:c>
      <x:c r="M7800" t="str">
        <x:v>review</x:v>
      </x:c>
      <x:c r="N7800" t="str"/>
    </x:row>
    <x:row r="7801">
      <x:c r="A7801" t="str">
        <x:v>DG-7004</x:v>
      </x:c>
      <x:c r="B7801" t="str">
        <x:v>SC-10</x:v>
      </x:c>
      <x:c r="C7801" t="str">
        <x:v>Quiet Librarian Stand</x:v>
      </x:c>
      <x:c r="D7801" t="str">
        <x:v>EXP-VB-19</x:v>
      </x:c>
      <x:c r="E7801" t="str">
        <x:v>Puppetmaster Fingers</x:v>
      </x:c>
      <x:c r="F7801" t="str">
        <x:v>glamour</x:v>
      </x:c>
      <x:c r="G7801" t="str">
        <x:v>glamour_standing</x:v>
      </x:c>
      <x:c r="H7801" t="str">
        <x:v>full_body</x:v>
      </x:c>
      <x:c r="I7801" t="str"/>
      <x:c r="J7801" t="n">
        <x:v>0.924</x:v>
      </x:c>
      <x:c r="K7801" t="str">
        <x:v>high prompt token similarity</x:v>
      </x:c>
      <x:c r="L7801" t="str">
        <x:v>review possible merge</x:v>
      </x:c>
      <x:c r="M7801" t="str">
        <x:v>review</x:v>
      </x:c>
      <x:c r="N7801" t="str"/>
    </x:row>
    <x:row r="7802">
      <x:c r="A7802" t="str">
        <x:v>DG-7007</x:v>
      </x:c>
      <x:c r="B7802" t="str">
        <x:v>SC-10</x:v>
      </x:c>
      <x:c r="C7802" t="str">
        <x:v>Quiet Librarian Stand</x:v>
      </x:c>
      <x:c r="D7802" t="str">
        <x:v>EXP-VB-22</x:v>
      </x:c>
      <x:c r="E7802" t="str">
        <x:v>Villainess Invitation Card</x:v>
      </x:c>
      <x:c r="F7802" t="str">
        <x:v>glamour</x:v>
      </x:c>
      <x:c r="G7802" t="str">
        <x:v>glamour_standing</x:v>
      </x:c>
      <x:c r="H7802" t="str">
        <x:v>full_body</x:v>
      </x:c>
      <x:c r="I7802" t="str"/>
      <x:c r="J7802" t="n">
        <x:v>0.924</x:v>
      </x:c>
      <x:c r="K7802" t="str">
        <x:v>high prompt token similarity</x:v>
      </x:c>
      <x:c r="L7802" t="str">
        <x:v>review possible merge</x:v>
      </x:c>
      <x:c r="M7802" t="str">
        <x:v>review</x:v>
      </x:c>
      <x:c r="N7802" t="str"/>
    </x:row>
    <x:row r="7803">
      <x:c r="A7803" t="str">
        <x:v>DG-7010</x:v>
      </x:c>
      <x:c r="B7803" t="str">
        <x:v>SC-10</x:v>
      </x:c>
      <x:c r="C7803" t="str">
        <x:v>Quiet Librarian Stand</x:v>
      </x:c>
      <x:c r="D7803" t="str">
        <x:v>EXP-RD-03</x:v>
      </x:c>
      <x:c r="E7803" t="str">
        <x:v>Oracle Open Palms</x:v>
      </x:c>
      <x:c r="F7803" t="str">
        <x:v>glamour</x:v>
      </x:c>
      <x:c r="G7803" t="str">
        <x:v>glamour_standing</x:v>
      </x:c>
      <x:c r="H7803" t="str">
        <x:v>full_body</x:v>
      </x:c>
      <x:c r="I7803" t="str"/>
      <x:c r="J7803" t="n">
        <x:v>0.924</x:v>
      </x:c>
      <x:c r="K7803" t="str">
        <x:v>high prompt token similarity</x:v>
      </x:c>
      <x:c r="L7803" t="str">
        <x:v>review possible merge</x:v>
      </x:c>
      <x:c r="M7803" t="str">
        <x:v>review</x:v>
      </x:c>
      <x:c r="N7803" t="str"/>
    </x:row>
    <x:row r="7804">
      <x:c r="A7804" t="str">
        <x:v>DG-7012</x:v>
      </x:c>
      <x:c r="B7804" t="str">
        <x:v>SC-10</x:v>
      </x:c>
      <x:c r="C7804" t="str">
        <x:v>Quiet Librarian Stand</x:v>
      </x:c>
      <x:c r="D7804" t="str">
        <x:v>EXP-RD-05</x:v>
      </x:c>
      <x:c r="E7804" t="str">
        <x:v>Bell Invocation</x:v>
      </x:c>
      <x:c r="F7804" t="str">
        <x:v>glamour</x:v>
      </x:c>
      <x:c r="G7804" t="str">
        <x:v>glamour_standing</x:v>
      </x:c>
      <x:c r="H7804" t="str">
        <x:v>full_body</x:v>
      </x:c>
      <x:c r="I7804" t="str"/>
      <x:c r="J7804" t="n">
        <x:v>0.924</x:v>
      </x:c>
      <x:c r="K7804" t="str">
        <x:v>high prompt token similarity</x:v>
      </x:c>
      <x:c r="L7804" t="str">
        <x:v>review possible merge</x:v>
      </x:c>
      <x:c r="M7804" t="str">
        <x:v>review</x:v>
      </x:c>
      <x:c r="N7804" t="str"/>
    </x:row>
    <x:row r="7805">
      <x:c r="A7805" t="str">
        <x:v>DG-7013</x:v>
      </x:c>
      <x:c r="B7805" t="str">
        <x:v>SC-10</x:v>
      </x:c>
      <x:c r="C7805" t="str">
        <x:v>Quiet Librarian Stand</x:v>
      </x:c>
      <x:c r="D7805" t="str">
        <x:v>EXP-RD-07</x:v>
      </x:c>
      <x:c r="E7805" t="str">
        <x:v>Mirror Divination</x:v>
      </x:c>
      <x:c r="F7805" t="str">
        <x:v>glamour</x:v>
      </x:c>
      <x:c r="G7805" t="str">
        <x:v>glamour_standing</x:v>
      </x:c>
      <x:c r="H7805" t="str">
        <x:v>full_body</x:v>
      </x:c>
      <x:c r="I7805" t="str"/>
      <x:c r="J7805" t="n">
        <x:v>0.924</x:v>
      </x:c>
      <x:c r="K7805" t="str">
        <x:v>high prompt token similarity</x:v>
      </x:c>
      <x:c r="L7805" t="str">
        <x:v>review possible merge</x:v>
      </x:c>
      <x:c r="M7805" t="str">
        <x:v>review</x:v>
      </x:c>
      <x:c r="N7805" t="str"/>
    </x:row>
    <x:row r="7806">
      <x:c r="A7806" t="str">
        <x:v>DG-7014</x:v>
      </x:c>
      <x:c r="B7806" t="str">
        <x:v>SC-10</x:v>
      </x:c>
      <x:c r="C7806" t="str">
        <x:v>Quiet Librarian Stand</x:v>
      </x:c>
      <x:c r="D7806" t="str">
        <x:v>EXP-RD-08</x:v>
      </x:c>
      <x:c r="E7806" t="str">
        <x:v>Tarot Card Invocation</x:v>
      </x:c>
      <x:c r="F7806" t="str">
        <x:v>glamour</x:v>
      </x:c>
      <x:c r="G7806" t="str">
        <x:v>glamour_standing</x:v>
      </x:c>
      <x:c r="H7806" t="str">
        <x:v>full_body</x:v>
      </x:c>
      <x:c r="I7806" t="str"/>
      <x:c r="J7806" t="n">
        <x:v>0.924</x:v>
      </x:c>
      <x:c r="K7806" t="str">
        <x:v>high prompt token similarity</x:v>
      </x:c>
      <x:c r="L7806" t="str">
        <x:v>review possible merge</x:v>
      </x:c>
      <x:c r="M7806" t="str">
        <x:v>review</x:v>
      </x:c>
      <x:c r="N7806" t="str"/>
    </x:row>
    <x:row r="7807">
      <x:c r="A7807" t="str">
        <x:v>DG-7015</x:v>
      </x:c>
      <x:c r="B7807" t="str">
        <x:v>SC-10</x:v>
      </x:c>
      <x:c r="C7807" t="str">
        <x:v>Quiet Librarian Stand</x:v>
      </x:c>
      <x:c r="D7807" t="str">
        <x:v>EXP-RD-09</x:v>
      </x:c>
      <x:c r="E7807" t="str">
        <x:v>Chalice Blessing</x:v>
      </x:c>
      <x:c r="F7807" t="str">
        <x:v>glamour</x:v>
      </x:c>
      <x:c r="G7807" t="str">
        <x:v>glamour_standing</x:v>
      </x:c>
      <x:c r="H7807" t="str">
        <x:v>full_body</x:v>
      </x:c>
      <x:c r="I7807" t="str"/>
      <x:c r="J7807" t="n">
        <x:v>0.924</x:v>
      </x:c>
      <x:c r="K7807" t="str">
        <x:v>high prompt token similarity</x:v>
      </x:c>
      <x:c r="L7807" t="str">
        <x:v>review possible merge</x:v>
      </x:c>
      <x:c r="M7807" t="str">
        <x:v>review</x:v>
      </x:c>
      <x:c r="N7807" t="str"/>
    </x:row>
    <x:row r="7808">
      <x:c r="A7808" t="str">
        <x:v>DG-7016</x:v>
      </x:c>
      <x:c r="B7808" t="str">
        <x:v>SC-10</x:v>
      </x:c>
      <x:c r="C7808" t="str">
        <x:v>Quiet Librarian Stand</x:v>
      </x:c>
      <x:c r="D7808" t="str">
        <x:v>EXP-RD-10</x:v>
      </x:c>
      <x:c r="E7808" t="str">
        <x:v>Staff Beside Body Divine</x:v>
      </x:c>
      <x:c r="F7808" t="str">
        <x:v>glamour</x:v>
      </x:c>
      <x:c r="G7808" t="str">
        <x:v>glamour_standing</x:v>
      </x:c>
      <x:c r="H7808" t="str">
        <x:v>full_body</x:v>
      </x:c>
      <x:c r="I7808" t="str"/>
      <x:c r="J7808" t="n">
        <x:v>0.924</x:v>
      </x:c>
      <x:c r="K7808" t="str">
        <x:v>high prompt token similarity</x:v>
      </x:c>
      <x:c r="L7808" t="str">
        <x:v>review possible merge</x:v>
      </x:c>
      <x:c r="M7808" t="str">
        <x:v>review</x:v>
      </x:c>
      <x:c r="N7808" t="str"/>
    </x:row>
    <x:row r="7809">
      <x:c r="A7809" t="str">
        <x:v>DG-7023</x:v>
      </x:c>
      <x:c r="B7809" t="str">
        <x:v>SC-10</x:v>
      </x:c>
      <x:c r="C7809" t="str">
        <x:v>Quiet Librarian Stand</x:v>
      </x:c>
      <x:c r="D7809" t="str">
        <x:v>EXP-RD-20</x:v>
      </x:c>
      <x:c r="E7809" t="str">
        <x:v>Angelic Arm Spread</x:v>
      </x:c>
      <x:c r="F7809" t="str">
        <x:v>glamour</x:v>
      </x:c>
      <x:c r="G7809" t="str">
        <x:v>glamour_standing</x:v>
      </x:c>
      <x:c r="H7809" t="str">
        <x:v>full_body</x:v>
      </x:c>
      <x:c r="I7809" t="str"/>
      <x:c r="J7809" t="n">
        <x:v>0.924</x:v>
      </x:c>
      <x:c r="K7809" t="str">
        <x:v>high prompt token similarity</x:v>
      </x:c>
      <x:c r="L7809" t="str">
        <x:v>review possible merge</x:v>
      </x:c>
      <x:c r="M7809" t="str">
        <x:v>review</x:v>
      </x:c>
      <x:c r="N7809" t="str"/>
    </x:row>
    <x:row r="7810">
      <x:c r="A7810" t="str">
        <x:v>DG-7027</x:v>
      </x:c>
      <x:c r="B7810" t="str">
        <x:v>SC-10</x:v>
      </x:c>
      <x:c r="C7810" t="str">
        <x:v>Quiet Librarian Stand</x:v>
      </x:c>
      <x:c r="D7810" t="str">
        <x:v>EXP-RD-25</x:v>
      </x:c>
      <x:c r="E7810" t="str">
        <x:v>Celestial Character Card Prayer</x:v>
      </x:c>
      <x:c r="F7810" t="str">
        <x:v>glamour</x:v>
      </x:c>
      <x:c r="G7810" t="str">
        <x:v>glamour_standing</x:v>
      </x:c>
      <x:c r="H7810" t="str">
        <x:v>full_body</x:v>
      </x:c>
      <x:c r="I7810" t="str"/>
      <x:c r="J7810" t="n">
        <x:v>0.924</x:v>
      </x:c>
      <x:c r="K7810" t="str">
        <x:v>high prompt token similarity</x:v>
      </x:c>
      <x:c r="L7810" t="str">
        <x:v>review possible merge</x:v>
      </x:c>
      <x:c r="M7810" t="str">
        <x:v>review</x:v>
      </x:c>
      <x:c r="N7810" t="str"/>
    </x:row>
    <x:row r="7811">
      <x:c r="A7811" t="str">
        <x:v>DG-7029</x:v>
      </x:c>
      <x:c r="B7811" t="str">
        <x:v>SC-10</x:v>
      </x:c>
      <x:c r="C7811" t="str">
        <x:v>Quiet Librarian Stand</x:v>
      </x:c>
      <x:c r="D7811" t="str">
        <x:v>SAFE-GB-09</x:v>
      </x:c>
      <x:c r="E7811" t="str">
        <x:v>Mirror or Fan Framing</x:v>
      </x:c>
      <x:c r="F7811" t="str">
        <x:v>glamour</x:v>
      </x:c>
      <x:c r="G7811" t="str">
        <x:v>glamour_standing</x:v>
      </x:c>
      <x:c r="H7811" t="str">
        <x:v>full_body</x:v>
      </x:c>
      <x:c r="I7811" t="str"/>
      <x:c r="J7811" t="n">
        <x:v>0.924</x:v>
      </x:c>
      <x:c r="K7811" t="str">
        <x:v>high prompt token similarity</x:v>
      </x:c>
      <x:c r="L7811" t="str">
        <x:v>review possible merge</x:v>
      </x:c>
      <x:c r="M7811" t="str">
        <x:v>review</x:v>
      </x:c>
      <x:c r="N7811" t="str"/>
    </x:row>
    <x:row r="7812">
      <x:c r="A7812" t="str">
        <x:v>DG-7030</x:v>
      </x:c>
      <x:c r="B7812" t="str">
        <x:v>SC-10</x:v>
      </x:c>
      <x:c r="C7812" t="str">
        <x:v>Quiet Librarian Stand</x:v>
      </x:c>
      <x:c r="D7812" t="str">
        <x:v>SAFE-GB-13</x:v>
      </x:c>
      <x:c r="E7812" t="str">
        <x:v>Confident Hand-on-Hip Queen</x:v>
      </x:c>
      <x:c r="F7812" t="str">
        <x:v>glamour</x:v>
      </x:c>
      <x:c r="G7812" t="str">
        <x:v>glamour_standing</x:v>
      </x:c>
      <x:c r="H7812" t="str">
        <x:v>full_body</x:v>
      </x:c>
      <x:c r="I7812" t="str"/>
      <x:c r="J7812" t="n">
        <x:v>0.924</x:v>
      </x:c>
      <x:c r="K7812" t="str">
        <x:v>high prompt token similarity</x:v>
      </x:c>
      <x:c r="L7812" t="str">
        <x:v>review possible merge</x:v>
      </x:c>
      <x:c r="M7812" t="str">
        <x:v>review</x:v>
      </x:c>
      <x:c r="N7812" t="str"/>
    </x:row>
    <x:row r="7813">
      <x:c r="A7813" t="str">
        <x:v>DG-7032</x:v>
      </x:c>
      <x:c r="B7813" t="str">
        <x:v>SC-10</x:v>
      </x:c>
      <x:c r="C7813" t="str">
        <x:v>Quiet Librarian Stand</x:v>
      </x:c>
      <x:c r="D7813" t="str">
        <x:v>SAFE-VB-03</x:v>
      </x:c>
      <x:c r="E7813" t="str">
        <x:v>Commanding Hand Order</x:v>
      </x:c>
      <x:c r="F7813" t="str">
        <x:v>glamour</x:v>
      </x:c>
      <x:c r="G7813" t="str">
        <x:v>glamour_standing</x:v>
      </x:c>
      <x:c r="H7813" t="str">
        <x:v>full_body</x:v>
      </x:c>
      <x:c r="I7813" t="str"/>
      <x:c r="J7813" t="n">
        <x:v>0.924</x:v>
      </x:c>
      <x:c r="K7813" t="str">
        <x:v>high prompt token similarity</x:v>
      </x:c>
      <x:c r="L7813" t="str">
        <x:v>review possible merge</x:v>
      </x:c>
      <x:c r="M7813" t="str">
        <x:v>review</x:v>
      </x:c>
      <x:c r="N7813" t="str"/>
    </x:row>
    <x:row r="7814">
      <x:c r="A7814" t="str">
        <x:v>DG-7033</x:v>
      </x:c>
      <x:c r="B7814" t="str">
        <x:v>SC-10</x:v>
      </x:c>
      <x:c r="C7814" t="str">
        <x:v>Quiet Librarian Stand</x:v>
      </x:c>
      <x:c r="D7814" t="str">
        <x:v>SAFE-VB-04</x:v>
      </x:c>
      <x:c r="E7814" t="str">
        <x:v>Wineglass or Fan Boss</x:v>
      </x:c>
      <x:c r="F7814" t="str">
        <x:v>glamour</x:v>
      </x:c>
      <x:c r="G7814" t="str">
        <x:v>glamour_standing</x:v>
      </x:c>
      <x:c r="H7814" t="str">
        <x:v>full_body</x:v>
      </x:c>
      <x:c r="I7814" t="str"/>
      <x:c r="J7814" t="n">
        <x:v>0.924</x:v>
      </x:c>
      <x:c r="K7814" t="str">
        <x:v>high prompt token similarity</x:v>
      </x:c>
      <x:c r="L7814" t="str">
        <x:v>review possible merge</x:v>
      </x:c>
      <x:c r="M7814" t="str">
        <x:v>review</x:v>
      </x:c>
      <x:c r="N7814" t="str"/>
    </x:row>
    <x:row r="7815">
      <x:c r="A7815" t="str">
        <x:v>DG-7034</x:v>
      </x:c>
      <x:c r="B7815" t="str">
        <x:v>SC-10</x:v>
      </x:c>
      <x:c r="C7815" t="str">
        <x:v>Quiet Librarian Stand</x:v>
      </x:c>
      <x:c r="D7815" t="str">
        <x:v>SAFE-VB-07</x:v>
      </x:c>
      <x:c r="E7815" t="str">
        <x:v>Contract Temptation</x:v>
      </x:c>
      <x:c r="F7815" t="str">
        <x:v>glamour</x:v>
      </x:c>
      <x:c r="G7815" t="str">
        <x:v>glamour_standing</x:v>
      </x:c>
      <x:c r="H7815" t="str">
        <x:v>full_body</x:v>
      </x:c>
      <x:c r="I7815" t="str"/>
      <x:c r="J7815" t="n">
        <x:v>0.924</x:v>
      </x:c>
      <x:c r="K7815" t="str">
        <x:v>high prompt token similarity</x:v>
      </x:c>
      <x:c r="L7815" t="str">
        <x:v>review possible merge</x:v>
      </x:c>
      <x:c r="M7815" t="str">
        <x:v>review</x:v>
      </x:c>
      <x:c r="N7815" t="str"/>
    </x:row>
    <x:row r="7816">
      <x:c r="A7816" t="str">
        <x:v>DG-7035</x:v>
      </x:c>
      <x:c r="B7816" t="str">
        <x:v>SC-10</x:v>
      </x:c>
      <x:c r="C7816" t="str">
        <x:v>Quiet Librarian Stand</x:v>
      </x:c>
      <x:c r="D7816" t="str">
        <x:v>SAFE-VB-09</x:v>
      </x:c>
      <x:c r="E7816" t="str">
        <x:v>Backlit Silhouette Ruler</x:v>
      </x:c>
      <x:c r="F7816" t="str">
        <x:v>glamour</x:v>
      </x:c>
      <x:c r="G7816" t="str">
        <x:v>glamour_standing</x:v>
      </x:c>
      <x:c r="H7816" t="str">
        <x:v>full_body</x:v>
      </x:c>
      <x:c r="I7816" t="str"/>
      <x:c r="J7816" t="n">
        <x:v>0.924</x:v>
      </x:c>
      <x:c r="K7816" t="str">
        <x:v>high prompt token similarity</x:v>
      </x:c>
      <x:c r="L7816" t="str">
        <x:v>review possible merge</x:v>
      </x:c>
      <x:c r="M7816" t="str">
        <x:v>review</x:v>
      </x:c>
      <x:c r="N7816" t="str"/>
    </x:row>
    <x:row r="7817">
      <x:c r="A7817" t="str">
        <x:v>DG-7036</x:v>
      </x:c>
      <x:c r="B7817" t="str">
        <x:v>SC-10</x:v>
      </x:c>
      <x:c r="C7817" t="str">
        <x:v>Quiet Librarian Stand</x:v>
      </x:c>
      <x:c r="D7817" t="str">
        <x:v>SAFE-RD-01</x:v>
      </x:c>
      <x:c r="E7817" t="str">
        <x:v>Sacred Object Cradle</x:v>
      </x:c>
      <x:c r="F7817" t="str">
        <x:v>glamour</x:v>
      </x:c>
      <x:c r="G7817" t="str">
        <x:v>glamour_standing</x:v>
      </x:c>
      <x:c r="H7817" t="str">
        <x:v>full_body</x:v>
      </x:c>
      <x:c r="I7817" t="str"/>
      <x:c r="J7817" t="n">
        <x:v>0.924</x:v>
      </x:c>
      <x:c r="K7817" t="str">
        <x:v>high prompt token similarity</x:v>
      </x:c>
      <x:c r="L7817" t="str">
        <x:v>review possible merge</x:v>
      </x:c>
      <x:c r="M7817" t="str">
        <x:v>review</x:v>
      </x:c>
      <x:c r="N7817" t="str"/>
    </x:row>
    <x:row r="7818">
      <x:c r="A7818" t="str">
        <x:v>DG-7037</x:v>
      </x:c>
      <x:c r="B7818" t="str">
        <x:v>SC-10</x:v>
      </x:c>
      <x:c r="C7818" t="str">
        <x:v>Quiet Librarian Stand</x:v>
      </x:c>
      <x:c r="D7818" t="str">
        <x:v>SAFE-RD-03</x:v>
      </x:c>
      <x:c r="E7818" t="str">
        <x:v>Divine Vow Hand-to-Heart</x:v>
      </x:c>
      <x:c r="F7818" t="str">
        <x:v>glamour</x:v>
      </x:c>
      <x:c r="G7818" t="str">
        <x:v>glamour_standing</x:v>
      </x:c>
      <x:c r="H7818" t="str">
        <x:v>full_body</x:v>
      </x:c>
      <x:c r="I7818" t="str"/>
      <x:c r="J7818" t="n">
        <x:v>0.924</x:v>
      </x:c>
      <x:c r="K7818" t="str">
        <x:v>high prompt token similarity</x:v>
      </x:c>
      <x:c r="L7818" t="str">
        <x:v>review possible merge</x:v>
      </x:c>
      <x:c r="M7818" t="str">
        <x:v>review</x:v>
      </x:c>
      <x:c r="N7818" t="str"/>
    </x:row>
    <x:row r="7819">
      <x:c r="A7819" t="str">
        <x:v>DG-7038</x:v>
      </x:c>
      <x:c r="B7819" t="str">
        <x:v>SC-10</x:v>
      </x:c>
      <x:c r="C7819" t="str">
        <x:v>Quiet Librarian Stand</x:v>
      </x:c>
      <x:c r="D7819" t="str">
        <x:v>SAFE-RD-04</x:v>
      </x:c>
      <x:c r="E7819" t="str">
        <x:v>Lifted Ritual Item</x:v>
      </x:c>
      <x:c r="F7819" t="str">
        <x:v>glamour</x:v>
      </x:c>
      <x:c r="G7819" t="str">
        <x:v>glamour_standing</x:v>
      </x:c>
      <x:c r="H7819" t="str">
        <x:v>full_body</x:v>
      </x:c>
      <x:c r="I7819" t="str"/>
      <x:c r="J7819" t="n">
        <x:v>0.924</x:v>
      </x:c>
      <x:c r="K7819" t="str">
        <x:v>high prompt token similarity</x:v>
      </x:c>
      <x:c r="L7819" t="str">
        <x:v>review possible merge</x:v>
      </x:c>
      <x:c r="M7819" t="str">
        <x:v>review</x:v>
      </x:c>
      <x:c r="N7819" t="str"/>
    </x:row>
    <x:row r="7820">
      <x:c r="A7820" t="str">
        <x:v>DG-7039</x:v>
      </x:c>
      <x:c r="B7820" t="str">
        <x:v>SC-10</x:v>
      </x:c>
      <x:c r="C7820" t="str">
        <x:v>Quiet Librarian Stand</x:v>
      </x:c>
      <x:c r="D7820" t="str">
        <x:v>SAFE-RD-06</x:v>
      </x:c>
      <x:c r="E7820" t="str">
        <x:v>Floating Goddess</x:v>
      </x:c>
      <x:c r="F7820" t="str">
        <x:v>glamour</x:v>
      </x:c>
      <x:c r="G7820" t="str">
        <x:v>glamour_standing</x:v>
      </x:c>
      <x:c r="H7820" t="str">
        <x:v>full_body</x:v>
      </x:c>
      <x:c r="I7820" t="str"/>
      <x:c r="J7820" t="n">
        <x:v>0.924</x:v>
      </x:c>
      <x:c r="K7820" t="str">
        <x:v>high prompt token similarity</x:v>
      </x:c>
      <x:c r="L7820" t="str">
        <x:v>review possible merge</x:v>
      </x:c>
      <x:c r="M7820" t="str">
        <x:v>review</x:v>
      </x:c>
      <x:c r="N7820" t="str"/>
    </x:row>
    <x:row r="7821">
      <x:c r="A7821" t="str">
        <x:v>DG-7041</x:v>
      </x:c>
      <x:c r="B7821" t="str">
        <x:v>SC-10</x:v>
      </x:c>
      <x:c r="C7821" t="str">
        <x:v>Quiet Librarian Stand</x:v>
      </x:c>
      <x:c r="D7821" t="str">
        <x:v>SAFE-RD-08</x:v>
      </x:c>
      <x:c r="E7821" t="str">
        <x:v>Altar Offering</x:v>
      </x:c>
      <x:c r="F7821" t="str">
        <x:v>glamour</x:v>
      </x:c>
      <x:c r="G7821" t="str">
        <x:v>glamour_standing</x:v>
      </x:c>
      <x:c r="H7821" t="str">
        <x:v>full_body</x:v>
      </x:c>
      <x:c r="I7821" t="str"/>
      <x:c r="J7821" t="n">
        <x:v>0.924</x:v>
      </x:c>
      <x:c r="K7821" t="str">
        <x:v>high prompt token similarity</x:v>
      </x:c>
      <x:c r="L7821" t="str">
        <x:v>review possible merge</x:v>
      </x:c>
      <x:c r="M7821" t="str">
        <x:v>review</x:v>
      </x:c>
      <x:c r="N7821" t="str"/>
    </x:row>
    <x:row r="7822">
      <x:c r="A7822" t="str">
        <x:v>DG-7045</x:v>
      </x:c>
      <x:c r="B7822" t="str">
        <x:v>SC-10</x:v>
      </x:c>
      <x:c r="C7822" t="str">
        <x:v>Quiet Librarian Stand</x:v>
      </x:c>
      <x:c r="D7822" t="str">
        <x:v>CGL-GS-03</x:v>
      </x:c>
      <x:c r="E7822" t="str">
        <x:v>Hand-on-Hip Noble Stance</x:v>
      </x:c>
      <x:c r="F7822" t="str">
        <x:v>glamour</x:v>
      </x:c>
      <x:c r="G7822" t="str">
        <x:v>glamour_standing</x:v>
      </x:c>
      <x:c r="H7822" t="str">
        <x:v>full_body</x:v>
      </x:c>
      <x:c r="I7822" t="str"/>
      <x:c r="J7822" t="n">
        <x:v>0.924</x:v>
      </x:c>
      <x:c r="K7822" t="str">
        <x:v>high prompt token similarity</x:v>
      </x:c>
      <x:c r="L7822" t="str">
        <x:v>review possible merge</x:v>
      </x:c>
      <x:c r="M7822" t="str">
        <x:v>review</x:v>
      </x:c>
      <x:c r="N7822" t="str"/>
    </x:row>
    <x:row r="7823">
      <x:c r="A7823" t="str">
        <x:v>DG-0279</x:v>
      </x:c>
      <x:c r="B7823" t="str">
        <x:v>ST-01</x:v>
      </x:c>
      <x:c r="C7823" t="str">
        <x:v>Neutral Hero Three-Quarter</x:v>
      </x:c>
      <x:c r="D7823" t="str">
        <x:v>ST-02</x:v>
      </x:c>
      <x:c r="E7823" t="str">
        <x:v>Contrapposto Noble Stand</x:v>
      </x:c>
      <x:c r="F7823" t="str">
        <x:v>glamour</x:v>
      </x:c>
      <x:c r="G7823" t="str">
        <x:v>glamour_standing</x:v>
      </x:c>
      <x:c r="H7823" t="str">
        <x:v>full_body</x:v>
      </x:c>
      <x:c r="I7823" t="str"/>
      <x:c r="J7823" t="n">
        <x:v>0.924</x:v>
      </x:c>
      <x:c r="K7823" t="str">
        <x:v>high prompt token similarity</x:v>
      </x:c>
      <x:c r="L7823" t="str">
        <x:v>review possible merge</x:v>
      </x:c>
      <x:c r="M7823" t="str">
        <x:v>review</x:v>
      </x:c>
      <x:c r="N7823" t="str"/>
    </x:row>
    <x:row r="7824">
      <x:c r="A7824" t="str">
        <x:v>DG-0284</x:v>
      </x:c>
      <x:c r="B7824" t="str">
        <x:v>ST-01</x:v>
      </x:c>
      <x:c r="C7824" t="str">
        <x:v>Neutral Hero Three-Quarter</x:v>
      </x:c>
      <x:c r="D7824" t="str">
        <x:v>ST-13</x:v>
      </x:c>
      <x:c r="E7824" t="str">
        <x:v>Two-Handed Front Hold</x:v>
      </x:c>
      <x:c r="F7824" t="str">
        <x:v>glamour</x:v>
      </x:c>
      <x:c r="G7824" t="str">
        <x:v>glamour_standing</x:v>
      </x:c>
      <x:c r="H7824" t="str">
        <x:v>full_body</x:v>
      </x:c>
      <x:c r="I7824" t="str"/>
      <x:c r="J7824" t="n">
        <x:v>0.924</x:v>
      </x:c>
      <x:c r="K7824" t="str">
        <x:v>high prompt token similarity</x:v>
      </x:c>
      <x:c r="L7824" t="str">
        <x:v>review possible merge</x:v>
      </x:c>
      <x:c r="M7824" t="str">
        <x:v>review</x:v>
      </x:c>
      <x:c r="N7824" t="str"/>
    </x:row>
    <x:row r="7825">
      <x:c r="A7825" t="str">
        <x:v>DG-0285</x:v>
      </x:c>
      <x:c r="B7825" t="str">
        <x:v>ST-01</x:v>
      </x:c>
      <x:c r="C7825" t="str">
        <x:v>Neutral Hero Three-Quarter</x:v>
      </x:c>
      <x:c r="D7825" t="str">
        <x:v>ST-17</x:v>
      </x:c>
      <x:c r="E7825" t="str">
        <x:v>Crossed-Arms Authority</x:v>
      </x:c>
      <x:c r="F7825" t="str">
        <x:v>glamour</x:v>
      </x:c>
      <x:c r="G7825" t="str">
        <x:v>glamour_standing</x:v>
      </x:c>
      <x:c r="H7825" t="str">
        <x:v>full_body</x:v>
      </x:c>
      <x:c r="I7825" t="str"/>
      <x:c r="J7825" t="n">
        <x:v>0.924</x:v>
      </x:c>
      <x:c r="K7825" t="str">
        <x:v>high prompt token similarity</x:v>
      </x:c>
      <x:c r="L7825" t="str">
        <x:v>review possible merge</x:v>
      </x:c>
      <x:c r="M7825" t="str">
        <x:v>review</x:v>
      </x:c>
      <x:c r="N7825" t="str"/>
    </x:row>
    <x:row r="7826">
      <x:c r="A7826" t="str">
        <x:v>DG-0292</x:v>
      </x:c>
      <x:c r="B7826" t="str">
        <x:v>ST-01</x:v>
      </x:c>
      <x:c r="C7826" t="str">
        <x:v>Neutral Hero Three-Quarter</x:v>
      </x:c>
      <x:c r="D7826" t="str">
        <x:v>GL-07</x:v>
      </x:c>
      <x:c r="E7826" t="str">
        <x:v>Back Arch Controlled</x:v>
      </x:c>
      <x:c r="F7826" t="str">
        <x:v>glamour</x:v>
      </x:c>
      <x:c r="G7826" t="str">
        <x:v>glamour_standing</x:v>
      </x:c>
      <x:c r="H7826" t="str">
        <x:v>full_body</x:v>
      </x:c>
      <x:c r="I7826" t="str"/>
      <x:c r="J7826" t="n">
        <x:v>0.924</x:v>
      </x:c>
      <x:c r="K7826" t="str">
        <x:v>high prompt token similarity</x:v>
      </x:c>
      <x:c r="L7826" t="str">
        <x:v>review possible merge</x:v>
      </x:c>
      <x:c r="M7826" t="str">
        <x:v>review</x:v>
      </x:c>
      <x:c r="N7826" t="str"/>
    </x:row>
    <x:row r="7827">
      <x:c r="A7827" t="str">
        <x:v>DG-0293</x:v>
      </x:c>
      <x:c r="B7827" t="str">
        <x:v>ST-01</x:v>
      </x:c>
      <x:c r="C7827" t="str">
        <x:v>Neutral Hero Three-Quarter</x:v>
      </x:c>
      <x:c r="D7827" t="str">
        <x:v>GL-11</x:v>
      </x:c>
      <x:c r="E7827" t="str">
        <x:v>Luxury Product Present</x:v>
      </x:c>
      <x:c r="F7827" t="str">
        <x:v>glamour</x:v>
      </x:c>
      <x:c r="G7827" t="str">
        <x:v>glamour_standing</x:v>
      </x:c>
      <x:c r="H7827" t="str">
        <x:v>full_body</x:v>
      </x:c>
      <x:c r="I7827" t="str"/>
      <x:c r="J7827" t="n">
        <x:v>0.924</x:v>
      </x:c>
      <x:c r="K7827" t="str">
        <x:v>high prompt token similarity</x:v>
      </x:c>
      <x:c r="L7827" t="str">
        <x:v>review possible merge</x:v>
      </x:c>
      <x:c r="M7827" t="str">
        <x:v>review</x:v>
      </x:c>
      <x:c r="N7827" t="str"/>
    </x:row>
    <x:row r="7828">
      <x:c r="A7828" t="str">
        <x:v>DG-0298</x:v>
      </x:c>
      <x:c r="B7828" t="str">
        <x:v>ST-01</x:v>
      </x:c>
      <x:c r="C7828" t="str">
        <x:v>Neutral Hero Three-Quarter</x:v>
      </x:c>
      <x:c r="D7828" t="str">
        <x:v>LI-05</x:v>
      </x:c>
      <x:c r="E7828" t="str">
        <x:v>Phone or Tablet Check</x:v>
      </x:c>
      <x:c r="F7828" t="str">
        <x:v>glamour</x:v>
      </x:c>
      <x:c r="G7828" t="str">
        <x:v>glamour_standing</x:v>
      </x:c>
      <x:c r="H7828" t="str">
        <x:v>full_body</x:v>
      </x:c>
      <x:c r="I7828" t="str"/>
      <x:c r="J7828" t="n">
        <x:v>0.924</x:v>
      </x:c>
      <x:c r="K7828" t="str">
        <x:v>high prompt token similarity</x:v>
      </x:c>
      <x:c r="L7828" t="str">
        <x:v>review possible merge</x:v>
      </x:c>
      <x:c r="M7828" t="str">
        <x:v>review</x:v>
      </x:c>
      <x:c r="N7828" t="str"/>
    </x:row>
    <x:row r="7829">
      <x:c r="A7829" t="str">
        <x:v>DG-0301</x:v>
      </x:c>
      <x:c r="B7829" t="str">
        <x:v>ST-01</x:v>
      </x:c>
      <x:c r="C7829" t="str">
        <x:v>Neutral Hero Three-Quarter</x:v>
      </x:c>
      <x:c r="D7829" t="str">
        <x:v>LI-09</x:v>
      </x:c>
      <x:c r="E7829" t="str">
        <x:v>Musician Casual Hold</x:v>
      </x:c>
      <x:c r="F7829" t="str">
        <x:v>glamour</x:v>
      </x:c>
      <x:c r="G7829" t="str">
        <x:v>glamour_standing</x:v>
      </x:c>
      <x:c r="H7829" t="str">
        <x:v>full_body</x:v>
      </x:c>
      <x:c r="I7829" t="str"/>
      <x:c r="J7829" t="n">
        <x:v>0.924</x:v>
      </x:c>
      <x:c r="K7829" t="str">
        <x:v>high prompt token similarity</x:v>
      </x:c>
      <x:c r="L7829" t="str">
        <x:v>review possible merge</x:v>
      </x:c>
      <x:c r="M7829" t="str">
        <x:v>review</x:v>
      </x:c>
      <x:c r="N7829" t="str"/>
    </x:row>
    <x:row r="7830">
      <x:c r="A7830" t="str">
        <x:v>DG-0306</x:v>
      </x:c>
      <x:c r="B7830" t="str">
        <x:v>ST-01</x:v>
      </x:c>
      <x:c r="C7830" t="str">
        <x:v>Neutral Hero Three-Quarter</x:v>
      </x:c>
      <x:c r="D7830" t="str">
        <x:v>CE-03</x:v>
      </x:c>
      <x:c r="E7830" t="str">
        <x:v>Crown or Halo Presentation</x:v>
      </x:c>
      <x:c r="F7830" t="str">
        <x:v>glamour</x:v>
      </x:c>
      <x:c r="G7830" t="str">
        <x:v>glamour_standing</x:v>
      </x:c>
      <x:c r="H7830" t="str">
        <x:v>full_body</x:v>
      </x:c>
      <x:c r="I7830" t="str"/>
      <x:c r="J7830" t="n">
        <x:v>0.924</x:v>
      </x:c>
      <x:c r="K7830" t="str">
        <x:v>high prompt token similarity</x:v>
      </x:c>
      <x:c r="L7830" t="str">
        <x:v>review possible merge</x:v>
      </x:c>
      <x:c r="M7830" t="str">
        <x:v>review</x:v>
      </x:c>
      <x:c r="N7830" t="str"/>
    </x:row>
    <x:row r="7831">
      <x:c r="A7831" t="str">
        <x:v>DG-0308</x:v>
      </x:c>
      <x:c r="B7831" t="str">
        <x:v>ST-01</x:v>
      </x:c>
      <x:c r="C7831" t="str">
        <x:v>Neutral Hero Three-Quarter</x:v>
      </x:c>
      <x:c r="D7831" t="str">
        <x:v>CE-07</x:v>
      </x:c>
      <x:c r="E7831" t="str">
        <x:v>Bell or Instrument Rite</x:v>
      </x:c>
      <x:c r="F7831" t="str">
        <x:v>glamour</x:v>
      </x:c>
      <x:c r="G7831" t="str">
        <x:v>glamour_standing</x:v>
      </x:c>
      <x:c r="H7831" t="str">
        <x:v>full_body</x:v>
      </x:c>
      <x:c r="I7831" t="str"/>
      <x:c r="J7831" t="n">
        <x:v>0.924</x:v>
      </x:c>
      <x:c r="K7831" t="str">
        <x:v>high prompt token similarity</x:v>
      </x:c>
      <x:c r="L7831" t="str">
        <x:v>review possible merge</x:v>
      </x:c>
      <x:c r="M7831" t="str">
        <x:v>review</x:v>
      </x:c>
      <x:c r="N7831" t="str"/>
    </x:row>
    <x:row r="7832">
      <x:c r="A7832" t="str">
        <x:v>DG-0316</x:v>
      </x:c>
      <x:c r="B7832" t="str">
        <x:v>ST-01</x:v>
      </x:c>
      <x:c r="C7832" t="str">
        <x:v>Neutral Hero Three-Quarter</x:v>
      </x:c>
      <x:c r="D7832" t="str">
        <x:v>SC-10</x:v>
      </x:c>
      <x:c r="E7832" t="str">
        <x:v>Quiet Librarian Stand</x:v>
      </x:c>
      <x:c r="F7832" t="str">
        <x:v>glamour</x:v>
      </x:c>
      <x:c r="G7832" t="str">
        <x:v>glamour_standing</x:v>
      </x:c>
      <x:c r="H7832" t="str">
        <x:v>full_body</x:v>
      </x:c>
      <x:c r="I7832" t="str"/>
      <x:c r="J7832" t="n">
        <x:v>0.924</x:v>
      </x:c>
      <x:c r="K7832" t="str">
        <x:v>high prompt token similarity</x:v>
      </x:c>
      <x:c r="L7832" t="str">
        <x:v>review possible merge</x:v>
      </x:c>
      <x:c r="M7832" t="str">
        <x:v>review</x:v>
      </x:c>
      <x:c r="N7832" t="str"/>
    </x:row>
    <x:row r="7833">
      <x:c r="A7833" t="str">
        <x:v>DG-0324</x:v>
      </x:c>
      <x:c r="B7833" t="str">
        <x:v>ST-01</x:v>
      </x:c>
      <x:c r="C7833" t="str">
        <x:v>Neutral Hero Three-Quarter</x:v>
      </x:c>
      <x:c r="D7833" t="str">
        <x:v>EXP-GB-03</x:v>
      </x:c>
      <x:c r="E7833" t="str">
        <x:v>Over-the-Shoulder Glamour Turn</x:v>
      </x:c>
      <x:c r="F7833" t="str">
        <x:v>glamour</x:v>
      </x:c>
      <x:c r="G7833" t="str">
        <x:v>glamour_standing</x:v>
      </x:c>
      <x:c r="H7833" t="str">
        <x:v>full_body</x:v>
      </x:c>
      <x:c r="I7833" t="str"/>
      <x:c r="J7833" t="n">
        <x:v>0.924</x:v>
      </x:c>
      <x:c r="K7833" t="str">
        <x:v>high prompt token similarity</x:v>
      </x:c>
      <x:c r="L7833" t="str">
        <x:v>review possible merge</x:v>
      </x:c>
      <x:c r="M7833" t="str">
        <x:v>review</x:v>
      </x:c>
      <x:c r="N7833" t="str"/>
    </x:row>
    <x:row r="7834">
      <x:c r="A7834" t="str">
        <x:v>DG-0326</x:v>
      </x:c>
      <x:c r="B7834" t="str">
        <x:v>ST-01</x:v>
      </x:c>
      <x:c r="C7834" t="str">
        <x:v>Neutral Hero Three-Quarter</x:v>
      </x:c>
      <x:c r="D7834" t="str">
        <x:v>EXP-GB-07</x:v>
      </x:c>
      <x:c r="E7834" t="str">
        <x:v>Luxury Fashion Profile Pose</x:v>
      </x:c>
      <x:c r="F7834" t="str">
        <x:v>glamour</x:v>
      </x:c>
      <x:c r="G7834" t="str">
        <x:v>glamour_standing</x:v>
      </x:c>
      <x:c r="H7834" t="str">
        <x:v>full_body</x:v>
      </x:c>
      <x:c r="I7834" t="str"/>
      <x:c r="J7834" t="n">
        <x:v>0.924</x:v>
      </x:c>
      <x:c r="K7834" t="str">
        <x:v>high prompt token similarity</x:v>
      </x:c>
      <x:c r="L7834" t="str">
        <x:v>review possible merge</x:v>
      </x:c>
      <x:c r="M7834" t="str">
        <x:v>review</x:v>
      </x:c>
      <x:c r="N7834" t="str"/>
    </x:row>
    <x:row r="7835">
      <x:c r="A7835" t="str">
        <x:v>DG-0328</x:v>
      </x:c>
      <x:c r="B7835" t="str">
        <x:v>ST-01</x:v>
      </x:c>
      <x:c r="C7835" t="str">
        <x:v>Neutral Hero Three-Quarter</x:v>
      </x:c>
      <x:c r="D7835" t="str">
        <x:v>EXP-GB-12</x:v>
      </x:c>
      <x:c r="E7835" t="str">
        <x:v>Arched Back Divine Glamour</x:v>
      </x:c>
      <x:c r="F7835" t="str">
        <x:v>glamour</x:v>
      </x:c>
      <x:c r="G7835" t="str">
        <x:v>glamour_standing</x:v>
      </x:c>
      <x:c r="H7835" t="str">
        <x:v>full_body</x:v>
      </x:c>
      <x:c r="I7835" t="str"/>
      <x:c r="J7835" t="n">
        <x:v>0.924</x:v>
      </x:c>
      <x:c r="K7835" t="str">
        <x:v>high prompt token similarity</x:v>
      </x:c>
      <x:c r="L7835" t="str">
        <x:v>review possible merge</x:v>
      </x:c>
      <x:c r="M7835" t="str">
        <x:v>review</x:v>
      </x:c>
      <x:c r="N7835" t="str"/>
    </x:row>
    <x:row r="7836">
      <x:c r="A7836" t="str">
        <x:v>DG-0332</x:v>
      </x:c>
      <x:c r="B7836" t="str">
        <x:v>ST-01</x:v>
      </x:c>
      <x:c r="C7836" t="str">
        <x:v>Neutral Hero Three-Quarter</x:v>
      </x:c>
      <x:c r="D7836" t="str">
        <x:v>EXP-GB-16</x:v>
      </x:c>
      <x:c r="E7836" t="str">
        <x:v>Rose Bouquet Beauty Pose</x:v>
      </x:c>
      <x:c r="F7836" t="str">
        <x:v>glamour</x:v>
      </x:c>
      <x:c r="G7836" t="str">
        <x:v>glamour_standing</x:v>
      </x:c>
      <x:c r="H7836" t="str">
        <x:v>full_body</x:v>
      </x:c>
      <x:c r="I7836" t="str"/>
      <x:c r="J7836" t="n">
        <x:v>0.924</x:v>
      </x:c>
      <x:c r="K7836" t="str">
        <x:v>high prompt token similarity</x:v>
      </x:c>
      <x:c r="L7836" t="str">
        <x:v>review possible merge</x:v>
      </x:c>
      <x:c r="M7836" t="str">
        <x:v>review</x:v>
      </x:c>
      <x:c r="N7836" t="str"/>
    </x:row>
    <x:row r="7837">
      <x:c r="A7837" t="str">
        <x:v>DG-0337</x:v>
      </x:c>
      <x:c r="B7837" t="str">
        <x:v>ST-01</x:v>
      </x:c>
      <x:c r="C7837" t="str">
        <x:v>Neutral Hero Three-Quarter</x:v>
      </x:c>
      <x:c r="D7837" t="str">
        <x:v>EXP-VB-03</x:v>
      </x:c>
      <x:c r="E7837" t="str">
        <x:v>Villainess Teacup Smirk</x:v>
      </x:c>
      <x:c r="F7837" t="str">
        <x:v>glamour</x:v>
      </x:c>
      <x:c r="G7837" t="str">
        <x:v>glamour_standing</x:v>
      </x:c>
      <x:c r="H7837" t="str">
        <x:v>full_body</x:v>
      </x:c>
      <x:c r="I7837" t="str"/>
      <x:c r="J7837" t="n">
        <x:v>0.924</x:v>
      </x:c>
      <x:c r="K7837" t="str">
        <x:v>high prompt token similarity</x:v>
      </x:c>
      <x:c r="L7837" t="str">
        <x:v>review possible merge</x:v>
      </x:c>
      <x:c r="M7837" t="str">
        <x:v>review</x:v>
      </x:c>
      <x:c r="N7837" t="str"/>
    </x:row>
    <x:row r="7838">
      <x:c r="A7838" t="str">
        <x:v>DG-0339</x:v>
      </x:c>
      <x:c r="B7838" t="str">
        <x:v>ST-01</x:v>
      </x:c>
      <x:c r="C7838" t="str">
        <x:v>Neutral Hero Three-Quarter</x:v>
      </x:c>
      <x:c r="D7838" t="str">
        <x:v>EXP-VB-12</x:v>
      </x:c>
      <x:c r="E7838" t="str">
        <x:v>Villainess Staircase Lookdown</x:v>
      </x:c>
      <x:c r="F7838" t="str">
        <x:v>glamour</x:v>
      </x:c>
      <x:c r="G7838" t="str">
        <x:v>glamour_standing</x:v>
      </x:c>
      <x:c r="H7838" t="str">
        <x:v>full_body</x:v>
      </x:c>
      <x:c r="I7838" t="str"/>
      <x:c r="J7838" t="n">
        <x:v>0.924</x:v>
      </x:c>
      <x:c r="K7838" t="str">
        <x:v>high prompt token similarity</x:v>
      </x:c>
      <x:c r="L7838" t="str">
        <x:v>review possible merge</x:v>
      </x:c>
      <x:c r="M7838" t="str">
        <x:v>review</x:v>
      </x:c>
      <x:c r="N7838" t="str"/>
    </x:row>
    <x:row r="7839">
      <x:c r="A7839" t="str">
        <x:v>DG-0340</x:v>
      </x:c>
      <x:c r="B7839" t="str">
        <x:v>ST-01</x:v>
      </x:c>
      <x:c r="C7839" t="str">
        <x:v>Neutral Hero Three-Quarter</x:v>
      </x:c>
      <x:c r="D7839" t="str">
        <x:v>EXP-VB-13</x:v>
      </x:c>
      <x:c r="E7839" t="str">
        <x:v>Cane or Scepter Boss Rest</x:v>
      </x:c>
      <x:c r="F7839" t="str">
        <x:v>glamour</x:v>
      </x:c>
      <x:c r="G7839" t="str">
        <x:v>glamour_standing</x:v>
      </x:c>
      <x:c r="H7839" t="str">
        <x:v>full_body</x:v>
      </x:c>
      <x:c r="I7839" t="str"/>
      <x:c r="J7839" t="n">
        <x:v>0.924</x:v>
      </x:c>
      <x:c r="K7839" t="str">
        <x:v>high prompt token similarity</x:v>
      </x:c>
      <x:c r="L7839" t="str">
        <x:v>review possible merge</x:v>
      </x:c>
      <x:c r="M7839" t="str">
        <x:v>review</x:v>
      </x:c>
      <x:c r="N7839" t="str"/>
    </x:row>
    <x:row r="7840">
      <x:c r="A7840" t="str">
        <x:v>DG-0341</x:v>
      </x:c>
      <x:c r="B7840" t="str">
        <x:v>ST-01</x:v>
      </x:c>
      <x:c r="C7840" t="str">
        <x:v>Neutral Hero Three-Quarter</x:v>
      </x:c>
      <x:c r="D7840" t="str">
        <x:v>EXP-VB-14</x:v>
      </x:c>
      <x:c r="E7840" t="str">
        <x:v>Dark Goddess Offering</x:v>
      </x:c>
      <x:c r="F7840" t="str">
        <x:v>glamour</x:v>
      </x:c>
      <x:c r="G7840" t="str">
        <x:v>glamour_standing</x:v>
      </x:c>
      <x:c r="H7840" t="str">
        <x:v>full_body</x:v>
      </x:c>
      <x:c r="I7840" t="str"/>
      <x:c r="J7840" t="n">
        <x:v>0.924</x:v>
      </x:c>
      <x:c r="K7840" t="str">
        <x:v>high prompt token similarity</x:v>
      </x:c>
      <x:c r="L7840" t="str">
        <x:v>review possible merge</x:v>
      </x:c>
      <x:c r="M7840" t="str">
        <x:v>review</x:v>
      </x:c>
      <x:c r="N7840" t="str"/>
    </x:row>
    <x:row r="7841">
      <x:c r="A7841" t="str">
        <x:v>DG-0344</x:v>
      </x:c>
      <x:c r="B7841" t="str">
        <x:v>ST-01</x:v>
      </x:c>
      <x:c r="C7841" t="str">
        <x:v>Neutral Hero Three-Quarter</x:v>
      </x:c>
      <x:c r="D7841" t="str">
        <x:v>EXP-VB-20</x:v>
      </x:c>
      <x:c r="E7841" t="str">
        <x:v>Mirror Villain Reflection</x:v>
      </x:c>
      <x:c r="F7841" t="str">
        <x:v>glamour</x:v>
      </x:c>
      <x:c r="G7841" t="str">
        <x:v>glamour_standing</x:v>
      </x:c>
      <x:c r="H7841" t="str">
        <x:v>full_body</x:v>
      </x:c>
      <x:c r="I7841" t="str"/>
      <x:c r="J7841" t="n">
        <x:v>0.924</x:v>
      </x:c>
      <x:c r="K7841" t="str">
        <x:v>high prompt token similarity</x:v>
      </x:c>
      <x:c r="L7841" t="str">
        <x:v>review possible merge</x:v>
      </x:c>
      <x:c r="M7841" t="str">
        <x:v>review</x:v>
      </x:c>
      <x:c r="N7841" t="str"/>
    </x:row>
    <x:row r="7842">
      <x:c r="A7842" t="str">
        <x:v>DG-0345</x:v>
      </x:c>
      <x:c r="B7842" t="str">
        <x:v>ST-01</x:v>
      </x:c>
      <x:c r="C7842" t="str">
        <x:v>Neutral Hero Three-Quarter</x:v>
      </x:c>
      <x:c r="D7842" t="str">
        <x:v>EXP-VB-21</x:v>
      </x:c>
      <x:c r="E7842" t="str">
        <x:v>Boss With Foot on Step</x:v>
      </x:c>
      <x:c r="F7842" t="str">
        <x:v>glamour</x:v>
      </x:c>
      <x:c r="G7842" t="str">
        <x:v>glamour_standing</x:v>
      </x:c>
      <x:c r="H7842" t="str">
        <x:v>full_body</x:v>
      </x:c>
      <x:c r="I7842" t="str"/>
      <x:c r="J7842" t="n">
        <x:v>0.924</x:v>
      </x:c>
      <x:c r="K7842" t="str">
        <x:v>high prompt token similarity</x:v>
      </x:c>
      <x:c r="L7842" t="str">
        <x:v>review possible merge</x:v>
      </x:c>
      <x:c r="M7842" t="str">
        <x:v>review</x:v>
      </x:c>
      <x:c r="N7842" t="str"/>
    </x:row>
    <x:row r="7843">
      <x:c r="A7843" t="str">
        <x:v>DG-0347</x:v>
      </x:c>
      <x:c r="B7843" t="str">
        <x:v>ST-01</x:v>
      </x:c>
      <x:c r="C7843" t="str">
        <x:v>Neutral Hero Three-Quarter</x:v>
      </x:c>
      <x:c r="D7843" t="str">
        <x:v>EXP-VB-23</x:v>
      </x:c>
      <x:c r="E7843" t="str">
        <x:v>Cold Executioner Calm</x:v>
      </x:c>
      <x:c r="F7843" t="str">
        <x:v>glamour</x:v>
      </x:c>
      <x:c r="G7843" t="str">
        <x:v>glamour_standing</x:v>
      </x:c>
      <x:c r="H7843" t="str">
        <x:v>full_body</x:v>
      </x:c>
      <x:c r="I7843" t="str"/>
      <x:c r="J7843" t="n">
        <x:v>0.924</x:v>
      </x:c>
      <x:c r="K7843" t="str">
        <x:v>high prompt token similarity</x:v>
      </x:c>
      <x:c r="L7843" t="str">
        <x:v>review possible merge</x:v>
      </x:c>
      <x:c r="M7843" t="str">
        <x:v>review</x:v>
      </x:c>
      <x:c r="N7843" t="str"/>
    </x:row>
    <x:row r="7844">
      <x:c r="A7844" t="str">
        <x:v>DG-0348</x:v>
      </x:c>
      <x:c r="B7844" t="str">
        <x:v>ST-01</x:v>
      </x:c>
      <x:c r="C7844" t="str">
        <x:v>Neutral Hero Three-Quarter</x:v>
      </x:c>
      <x:c r="D7844" t="str">
        <x:v>EXP-VB-24</x:v>
      </x:c>
      <x:c r="E7844" t="str">
        <x:v>Queen Bee Campus Lookdown</x:v>
      </x:c>
      <x:c r="F7844" t="str">
        <x:v>glamour</x:v>
      </x:c>
      <x:c r="G7844" t="str">
        <x:v>glamour_standing</x:v>
      </x:c>
      <x:c r="H7844" t="str">
        <x:v>full_body</x:v>
      </x:c>
      <x:c r="I7844" t="str"/>
      <x:c r="J7844" t="n">
        <x:v>0.924</x:v>
      </x:c>
      <x:c r="K7844" t="str">
        <x:v>high prompt token similarity</x:v>
      </x:c>
      <x:c r="L7844" t="str">
        <x:v>review possible merge</x:v>
      </x:c>
      <x:c r="M7844" t="str">
        <x:v>review</x:v>
      </x:c>
      <x:c r="N7844" t="str"/>
    </x:row>
    <x:row r="7845">
      <x:c r="A7845" t="str">
        <x:v>DG-0350</x:v>
      </x:c>
      <x:c r="B7845" t="str">
        <x:v>ST-01</x:v>
      </x:c>
      <x:c r="C7845" t="str">
        <x:v>Neutral Hero Three-Quarter</x:v>
      </x:c>
      <x:c r="D7845" t="str">
        <x:v>EXP-RD-04</x:v>
      </x:c>
      <x:c r="E7845" t="str">
        <x:v>Sacred Book Opening</x:v>
      </x:c>
      <x:c r="F7845" t="str">
        <x:v>glamour</x:v>
      </x:c>
      <x:c r="G7845" t="str">
        <x:v>glamour_standing</x:v>
      </x:c>
      <x:c r="H7845" t="str">
        <x:v>full_body</x:v>
      </x:c>
      <x:c r="I7845" t="str"/>
      <x:c r="J7845" t="n">
        <x:v>0.924</x:v>
      </x:c>
      <x:c r="K7845" t="str">
        <x:v>high prompt token similarity</x:v>
      </x:c>
      <x:c r="L7845" t="str">
        <x:v>review possible merge</x:v>
      </x:c>
      <x:c r="M7845" t="str">
        <x:v>review</x:v>
      </x:c>
      <x:c r="N7845" t="str"/>
    </x:row>
    <x:row r="7846">
      <x:c r="A7846" t="str">
        <x:v>DG-0356</x:v>
      </x:c>
      <x:c r="B7846" t="str">
        <x:v>ST-01</x:v>
      </x:c>
      <x:c r="C7846" t="str">
        <x:v>Neutral Hero Three-Quarter</x:v>
      </x:c>
      <x:c r="D7846" t="str">
        <x:v>EXP-RD-12</x:v>
      </x:c>
      <x:c r="E7846" t="str">
        <x:v>Floating Halo Ceremony</x:v>
      </x:c>
      <x:c r="F7846" t="str">
        <x:v>glamour</x:v>
      </x:c>
      <x:c r="G7846" t="str">
        <x:v>glamour_standing</x:v>
      </x:c>
      <x:c r="H7846" t="str">
        <x:v>full_body</x:v>
      </x:c>
      <x:c r="I7846" t="str"/>
      <x:c r="J7846" t="n">
        <x:v>0.924</x:v>
      </x:c>
      <x:c r="K7846" t="str">
        <x:v>high prompt token similarity</x:v>
      </x:c>
      <x:c r="L7846" t="str">
        <x:v>review possible merge</x:v>
      </x:c>
      <x:c r="M7846" t="str">
        <x:v>review</x:v>
      </x:c>
      <x:c r="N7846" t="str"/>
    </x:row>
    <x:row r="7847">
      <x:c r="A7847" t="str">
        <x:v>DG-0357</x:v>
      </x:c>
      <x:c r="B7847" t="str">
        <x:v>ST-01</x:v>
      </x:c>
      <x:c r="C7847" t="str">
        <x:v>Neutral Hero Three-Quarter</x:v>
      </x:c>
      <x:c r="D7847" t="str">
        <x:v>EXP-RD-13</x:v>
      </x:c>
      <x:c r="E7847" t="str">
        <x:v>Sacred Thread Weaving</x:v>
      </x:c>
      <x:c r="F7847" t="str">
        <x:v>glamour</x:v>
      </x:c>
      <x:c r="G7847" t="str">
        <x:v>glamour_standing</x:v>
      </x:c>
      <x:c r="H7847" t="str">
        <x:v>full_body</x:v>
      </x:c>
      <x:c r="I7847" t="str"/>
      <x:c r="J7847" t="n">
        <x:v>0.924</x:v>
      </x:c>
      <x:c r="K7847" t="str">
        <x:v>high prompt token similarity</x:v>
      </x:c>
      <x:c r="L7847" t="str">
        <x:v>review possible merge</x:v>
      </x:c>
      <x:c r="M7847" t="str">
        <x:v>review</x:v>
      </x:c>
      <x:c r="N7847" t="str"/>
    </x:row>
    <x:row r="7848">
      <x:c r="A7848" t="str">
        <x:v>DG-0359</x:v>
      </x:c>
      <x:c r="B7848" t="str">
        <x:v>ST-01</x:v>
      </x:c>
      <x:c r="C7848" t="str">
        <x:v>Neutral Hero Three-Quarter</x:v>
      </x:c>
      <x:c r="D7848" t="str">
        <x:v>EXP-RD-15</x:v>
      </x:c>
      <x:c r="E7848" t="str">
        <x:v>Moonlit Priestess Profile</x:v>
      </x:c>
      <x:c r="F7848" t="str">
        <x:v>glamour</x:v>
      </x:c>
      <x:c r="G7848" t="str">
        <x:v>glamour_standing</x:v>
      </x:c>
      <x:c r="H7848" t="str">
        <x:v>full_body</x:v>
      </x:c>
      <x:c r="I7848" t="str"/>
      <x:c r="J7848" t="n">
        <x:v>0.924</x:v>
      </x:c>
      <x:c r="K7848" t="str">
        <x:v>high prompt token similarity</x:v>
      </x:c>
      <x:c r="L7848" t="str">
        <x:v>review possible merge</x:v>
      </x:c>
      <x:c r="M7848" t="str">
        <x:v>review</x:v>
      </x:c>
      <x:c r="N7848" t="str"/>
    </x:row>
    <x:row r="7849">
      <x:c r="A7849" t="str">
        <x:v>DG-0360</x:v>
      </x:c>
      <x:c r="B7849" t="str">
        <x:v>ST-01</x:v>
      </x:c>
      <x:c r="C7849" t="str">
        <x:v>Neutral Hero Three-Quarter</x:v>
      </x:c>
      <x:c r="D7849" t="str">
        <x:v>EXP-RD-18</x:v>
      </x:c>
      <x:c r="E7849" t="str">
        <x:v>Sacred Mask Presentation</x:v>
      </x:c>
      <x:c r="F7849" t="str">
        <x:v>glamour</x:v>
      </x:c>
      <x:c r="G7849" t="str">
        <x:v>glamour_standing</x:v>
      </x:c>
      <x:c r="H7849" t="str">
        <x:v>full_body</x:v>
      </x:c>
      <x:c r="I7849" t="str"/>
      <x:c r="J7849" t="n">
        <x:v>0.924</x:v>
      </x:c>
      <x:c r="K7849" t="str">
        <x:v>high prompt token similarity</x:v>
      </x:c>
      <x:c r="L7849" t="str">
        <x:v>review possible merge</x:v>
      </x:c>
      <x:c r="M7849" t="str">
        <x:v>review</x:v>
      </x:c>
      <x:c r="N7849" t="str"/>
    </x:row>
    <x:row r="7850">
      <x:c r="A7850" t="str">
        <x:v>DG-0361</x:v>
      </x:c>
      <x:c r="B7850" t="str">
        <x:v>ST-01</x:v>
      </x:c>
      <x:c r="C7850" t="str">
        <x:v>Neutral Hero Three-Quarter</x:v>
      </x:c>
      <x:c r="D7850" t="str">
        <x:v>EXP-RD-19</x:v>
      </x:c>
      <x:c r="E7850" t="str">
        <x:v>Relic Held With Both Hands</x:v>
      </x:c>
      <x:c r="F7850" t="str">
        <x:v>glamour</x:v>
      </x:c>
      <x:c r="G7850" t="str">
        <x:v>glamour_standing</x:v>
      </x:c>
      <x:c r="H7850" t="str">
        <x:v>full_body</x:v>
      </x:c>
      <x:c r="I7850" t="str"/>
      <x:c r="J7850" t="n">
        <x:v>0.924</x:v>
      </x:c>
      <x:c r="K7850" t="str">
        <x:v>high prompt token similarity</x:v>
      </x:c>
      <x:c r="L7850" t="str">
        <x:v>review possible merge</x:v>
      </x:c>
      <x:c r="M7850" t="str">
        <x:v>review</x:v>
      </x:c>
      <x:c r="N7850" t="str"/>
    </x:row>
    <x:row r="7851">
      <x:c r="A7851" t="str">
        <x:v>DG-0363</x:v>
      </x:c>
      <x:c r="B7851" t="str">
        <x:v>ST-01</x:v>
      </x:c>
      <x:c r="C7851" t="str">
        <x:v>Neutral Hero Three-Quarter</x:v>
      </x:c>
      <x:c r="D7851" t="str">
        <x:v>EXP-RD-21</x:v>
      </x:c>
      <x:c r="E7851" t="str">
        <x:v>Divine Descent Step</x:v>
      </x:c>
      <x:c r="F7851" t="str">
        <x:v>glamour</x:v>
      </x:c>
      <x:c r="G7851" t="str">
        <x:v>glamour_standing</x:v>
      </x:c>
      <x:c r="H7851" t="str">
        <x:v>full_body</x:v>
      </x:c>
      <x:c r="I7851" t="str"/>
      <x:c r="J7851" t="n">
        <x:v>0.924</x:v>
      </x:c>
      <x:c r="K7851" t="str">
        <x:v>high prompt token similarity</x:v>
      </x:c>
      <x:c r="L7851" t="str">
        <x:v>review possible merge</x:v>
      </x:c>
      <x:c r="M7851" t="str">
        <x:v>review</x:v>
      </x:c>
      <x:c r="N7851" t="str"/>
    </x:row>
    <x:row r="7852">
      <x:c r="A7852" t="str">
        <x:v>DG-0364</x:v>
      </x:c>
      <x:c r="B7852" t="str">
        <x:v>ST-01</x:v>
      </x:c>
      <x:c r="C7852" t="str">
        <x:v>Neutral Hero Three-Quarter</x:v>
      </x:c>
      <x:c r="D7852" t="str">
        <x:v>EXP-RD-22</x:v>
      </x:c>
      <x:c r="E7852" t="str">
        <x:v>Oracle Blindfold Hold</x:v>
      </x:c>
      <x:c r="F7852" t="str">
        <x:v>glamour</x:v>
      </x:c>
      <x:c r="G7852" t="str">
        <x:v>glamour_standing</x:v>
      </x:c>
      <x:c r="H7852" t="str">
        <x:v>full_body</x:v>
      </x:c>
      <x:c r="I7852" t="str"/>
      <x:c r="J7852" t="n">
        <x:v>0.924</x:v>
      </x:c>
      <x:c r="K7852" t="str">
        <x:v>high prompt token similarity</x:v>
      </x:c>
      <x:c r="L7852" t="str">
        <x:v>review possible merge</x:v>
      </x:c>
      <x:c r="M7852" t="str">
        <x:v>review</x:v>
      </x:c>
      <x:c r="N7852" t="str"/>
    </x:row>
    <x:row r="7853">
      <x:c r="A7853" t="str">
        <x:v>DG-0365</x:v>
      </x:c>
      <x:c r="B7853" t="str">
        <x:v>ST-01</x:v>
      </x:c>
      <x:c r="C7853" t="str">
        <x:v>Neutral Hero Three-Quarter</x:v>
      </x:c>
      <x:c r="D7853" t="str">
        <x:v>EXP-RD-24</x:v>
      </x:c>
      <x:c r="E7853" t="str">
        <x:v>Divine Judgment Scales</x:v>
      </x:c>
      <x:c r="F7853" t="str">
        <x:v>glamour</x:v>
      </x:c>
      <x:c r="G7853" t="str">
        <x:v>glamour_standing</x:v>
      </x:c>
      <x:c r="H7853" t="str">
        <x:v>full_body</x:v>
      </x:c>
      <x:c r="I7853" t="str"/>
      <x:c r="J7853" t="n">
        <x:v>0.924</x:v>
      </x:c>
      <x:c r="K7853" t="str">
        <x:v>high prompt token similarity</x:v>
      </x:c>
      <x:c r="L7853" t="str">
        <x:v>review possible merge</x:v>
      </x:c>
      <x:c r="M7853" t="str">
        <x:v>review</x:v>
      </x:c>
      <x:c r="N7853" t="str"/>
    </x:row>
    <x:row r="7854">
      <x:c r="A7854" t="str">
        <x:v>DG-0370</x:v>
      </x:c>
      <x:c r="B7854" t="str">
        <x:v>ST-01</x:v>
      </x:c>
      <x:c r="C7854" t="str">
        <x:v>Neutral Hero Three-Quarter</x:v>
      </x:c>
      <x:c r="D7854" t="str">
        <x:v>SAFE-GB-15</x:v>
      </x:c>
      <x:c r="E7854" t="str">
        <x:v>Goddess Spotlight Beauty</x:v>
      </x:c>
      <x:c r="F7854" t="str">
        <x:v>glamour</x:v>
      </x:c>
      <x:c r="G7854" t="str">
        <x:v>glamour_standing</x:v>
      </x:c>
      <x:c r="H7854" t="str">
        <x:v>full_body</x:v>
      </x:c>
      <x:c r="I7854" t="str"/>
      <x:c r="J7854" t="n">
        <x:v>0.924</x:v>
      </x:c>
      <x:c r="K7854" t="str">
        <x:v>high prompt token similarity</x:v>
      </x:c>
      <x:c r="L7854" t="str">
        <x:v>review possible merge</x:v>
      </x:c>
      <x:c r="M7854" t="str">
        <x:v>review</x:v>
      </x:c>
      <x:c r="N7854" t="str"/>
    </x:row>
    <x:row r="7855">
      <x:c r="A7855" t="str">
        <x:v>DG-0379</x:v>
      </x:c>
      <x:c r="B7855" t="str">
        <x:v>ST-01</x:v>
      </x:c>
      <x:c r="C7855" t="str">
        <x:v>Neutral Hero Three-Quarter</x:v>
      </x:c>
      <x:c r="D7855" t="str">
        <x:v>SAFE-RD-07</x:v>
      </x:c>
      <x:c r="E7855" t="str">
        <x:v>Halo Ring Blessing</x:v>
      </x:c>
      <x:c r="F7855" t="str">
        <x:v>glamour</x:v>
      </x:c>
      <x:c r="G7855" t="str">
        <x:v>glamour_standing</x:v>
      </x:c>
      <x:c r="H7855" t="str">
        <x:v>full_body</x:v>
      </x:c>
      <x:c r="I7855" t="str"/>
      <x:c r="J7855" t="n">
        <x:v>0.924</x:v>
      </x:c>
      <x:c r="K7855" t="str">
        <x:v>high prompt token similarity</x:v>
      </x:c>
      <x:c r="L7855" t="str">
        <x:v>review possible merge</x:v>
      </x:c>
      <x:c r="M7855" t="str">
        <x:v>review</x:v>
      </x:c>
      <x:c r="N7855" t="str"/>
    </x:row>
    <x:row r="7856">
      <x:c r="A7856" t="str">
        <x:v>DG-0381</x:v>
      </x:c>
      <x:c r="B7856" t="str">
        <x:v>ST-01</x:v>
      </x:c>
      <x:c r="C7856" t="str">
        <x:v>Neutral Hero Three-Quarter</x:v>
      </x:c>
      <x:c r="D7856" t="str">
        <x:v>SAFE-RD-09</x:v>
      </x:c>
      <x:c r="E7856" t="str">
        <x:v>Oracle Veil Gesture</x:v>
      </x:c>
      <x:c r="F7856" t="str">
        <x:v>glamour</x:v>
      </x:c>
      <x:c r="G7856" t="str">
        <x:v>glamour_standing</x:v>
      </x:c>
      <x:c r="H7856" t="str">
        <x:v>full_body</x:v>
      </x:c>
      <x:c r="I7856" t="str"/>
      <x:c r="J7856" t="n">
        <x:v>0.924</x:v>
      </x:c>
      <x:c r="K7856" t="str">
        <x:v>high prompt token similarity</x:v>
      </x:c>
      <x:c r="L7856" t="str">
        <x:v>review possible merge</x:v>
      </x:c>
      <x:c r="M7856" t="str">
        <x:v>review</x:v>
      </x:c>
      <x:c r="N7856" t="str"/>
    </x:row>
    <x:row r="7857">
      <x:c r="A7857" t="str">
        <x:v>DG-0387</x:v>
      </x:c>
      <x:c r="B7857" t="str">
        <x:v>ST-01</x:v>
      </x:c>
      <x:c r="C7857" t="str">
        <x:v>Neutral Hero Three-Quarter</x:v>
      </x:c>
      <x:c r="D7857" t="str">
        <x:v>CGL-GS-08</x:v>
      </x:c>
      <x:c r="E7857" t="str">
        <x:v>Shoulder-Turn Glamour Stance</x:v>
      </x:c>
      <x:c r="F7857" t="str">
        <x:v>glamour</x:v>
      </x:c>
      <x:c r="G7857" t="str">
        <x:v>glamour_standing</x:v>
      </x:c>
      <x:c r="H7857" t="str">
        <x:v>full_body</x:v>
      </x:c>
      <x:c r="I7857" t="str"/>
      <x:c r="J7857" t="n">
        <x:v>0.924</x:v>
      </x:c>
      <x:c r="K7857" t="str">
        <x:v>high prompt token similarity</x:v>
      </x:c>
      <x:c r="L7857" t="str">
        <x:v>review possible merge</x:v>
      </x:c>
      <x:c r="M7857" t="str">
        <x:v>review</x:v>
      </x:c>
      <x:c r="N7857" t="str"/>
    </x:row>
    <x:row r="7858">
      <x:c r="A7858" t="str">
        <x:v>DG-0401</x:v>
      </x:c>
      <x:c r="B7858" t="str">
        <x:v>ST-02</x:v>
      </x:c>
      <x:c r="C7858" t="str">
        <x:v>Contrapposto Noble Stand</x:v>
      </x:c>
      <x:c r="D7858" t="str">
        <x:v>ST-07</x:v>
      </x:c>
      <x:c r="E7858" t="str">
        <x:v>Hands-Clasped Front</x:v>
      </x:c>
      <x:c r="F7858" t="str">
        <x:v>glamour</x:v>
      </x:c>
      <x:c r="G7858" t="str">
        <x:v>glamour_standing</x:v>
      </x:c>
      <x:c r="H7858" t="str">
        <x:v>full_body</x:v>
      </x:c>
      <x:c r="I7858" t="str"/>
      <x:c r="J7858" t="n">
        <x:v>0.924</x:v>
      </x:c>
      <x:c r="K7858" t="str">
        <x:v>high prompt token similarity</x:v>
      </x:c>
      <x:c r="L7858" t="str">
        <x:v>review possible merge</x:v>
      </x:c>
      <x:c r="M7858" t="str">
        <x:v>review</x:v>
      </x:c>
      <x:c r="N7858" t="str"/>
    </x:row>
    <x:row r="7859">
      <x:c r="A7859" t="str">
        <x:v>DG-0406</x:v>
      </x:c>
      <x:c r="B7859" t="str">
        <x:v>ST-02</x:v>
      </x:c>
      <x:c r="C7859" t="str">
        <x:v>Contrapposto Noble Stand</x:v>
      </x:c>
      <x:c r="D7859" t="str">
        <x:v>ST-20</x:v>
      </x:c>
      <x:c r="E7859" t="str">
        <x:v>Reserved Side Glance</x:v>
      </x:c>
      <x:c r="F7859" t="str">
        <x:v>glamour</x:v>
      </x:c>
      <x:c r="G7859" t="str">
        <x:v>glamour_standing</x:v>
      </x:c>
      <x:c r="H7859" t="str">
        <x:v>full_body</x:v>
      </x:c>
      <x:c r="I7859" t="str"/>
      <x:c r="J7859" t="n">
        <x:v>0.924</x:v>
      </x:c>
      <x:c r="K7859" t="str">
        <x:v>high prompt token similarity</x:v>
      </x:c>
      <x:c r="L7859" t="str">
        <x:v>review possible merge</x:v>
      </x:c>
      <x:c r="M7859" t="str">
        <x:v>review</x:v>
      </x:c>
      <x:c r="N7859" t="str"/>
    </x:row>
    <x:row r="7860">
      <x:c r="A7860" t="str">
        <x:v>DG-0408</x:v>
      </x:c>
      <x:c r="B7860" t="str">
        <x:v>ST-02</x:v>
      </x:c>
      <x:c r="C7860" t="str">
        <x:v>Contrapposto Noble Stand</x:v>
      </x:c>
      <x:c r="D7860" t="str">
        <x:v>GL-04</x:v>
      </x:c>
      <x:c r="E7860" t="str">
        <x:v>Side Glance Fashion</x:v>
      </x:c>
      <x:c r="F7860" t="str">
        <x:v>glamour</x:v>
      </x:c>
      <x:c r="G7860" t="str">
        <x:v>glamour_standing</x:v>
      </x:c>
      <x:c r="H7860" t="str">
        <x:v>full_body</x:v>
      </x:c>
      <x:c r="I7860" t="str"/>
      <x:c r="J7860" t="n">
        <x:v>0.924</x:v>
      </x:c>
      <x:c r="K7860" t="str">
        <x:v>high prompt token similarity</x:v>
      </x:c>
      <x:c r="L7860" t="str">
        <x:v>review possible merge</x:v>
      </x:c>
      <x:c r="M7860" t="str">
        <x:v>review</x:v>
      </x:c>
      <x:c r="N7860" t="str"/>
    </x:row>
    <x:row r="7861">
      <x:c r="A7861" t="str">
        <x:v>DG-0410</x:v>
      </x:c>
      <x:c r="B7861" t="str">
        <x:v>ST-02</x:v>
      </x:c>
      <x:c r="C7861" t="str">
        <x:v>Contrapposto Noble Stand</x:v>
      </x:c>
      <x:c r="D7861" t="str">
        <x:v>GL-06</x:v>
      </x:c>
      <x:c r="E7861" t="str">
        <x:v>Fan or Mask Peek</x:v>
      </x:c>
      <x:c r="F7861" t="str">
        <x:v>glamour</x:v>
      </x:c>
      <x:c r="G7861" t="str">
        <x:v>glamour_standing</x:v>
      </x:c>
      <x:c r="H7861" t="str">
        <x:v>full_body</x:v>
      </x:c>
      <x:c r="I7861" t="str"/>
      <x:c r="J7861" t="n">
        <x:v>0.924</x:v>
      </x:c>
      <x:c r="K7861" t="str">
        <x:v>high prompt token similarity</x:v>
      </x:c>
      <x:c r="L7861" t="str">
        <x:v>review possible merge</x:v>
      </x:c>
      <x:c r="M7861" t="str">
        <x:v>review</x:v>
      </x:c>
      <x:c r="N7861" t="str"/>
    </x:row>
    <x:row r="7862">
      <x:c r="A7862" t="str">
        <x:v>DG-0419</x:v>
      </x:c>
      <x:c r="B7862" t="str">
        <x:v>ST-02</x:v>
      </x:c>
      <x:c r="C7862" t="str">
        <x:v>Contrapposto Noble Stand</x:v>
      </x:c>
      <x:c r="D7862" t="str">
        <x:v>LI-08</x:v>
      </x:c>
      <x:c r="E7862" t="str">
        <x:v>Cooking or Serving</x:v>
      </x:c>
      <x:c r="F7862" t="str">
        <x:v>glamour</x:v>
      </x:c>
      <x:c r="G7862" t="str">
        <x:v>glamour_standing</x:v>
      </x:c>
      <x:c r="H7862" t="str">
        <x:v>full_body</x:v>
      </x:c>
      <x:c r="I7862" t="str"/>
      <x:c r="J7862" t="n">
        <x:v>0.924</x:v>
      </x:c>
      <x:c r="K7862" t="str">
        <x:v>high prompt token similarity</x:v>
      </x:c>
      <x:c r="L7862" t="str">
        <x:v>review possible merge</x:v>
      </x:c>
      <x:c r="M7862" t="str">
        <x:v>review</x:v>
      </x:c>
      <x:c r="N7862" t="str"/>
    </x:row>
    <x:row r="7863">
      <x:c r="A7863" t="str">
        <x:v>DG-0421</x:v>
      </x:c>
      <x:c r="B7863" t="str">
        <x:v>ST-02</x:v>
      </x:c>
      <x:c r="C7863" t="str">
        <x:v>Contrapposto Noble Stand</x:v>
      </x:c>
      <x:c r="D7863" t="str">
        <x:v>LI-11</x:v>
      </x:c>
      <x:c r="E7863" t="str">
        <x:v>Letter Delivery</x:v>
      </x:c>
      <x:c r="F7863" t="str">
        <x:v>glamour</x:v>
      </x:c>
      <x:c r="G7863" t="str">
        <x:v>glamour_standing</x:v>
      </x:c>
      <x:c r="H7863" t="str">
        <x:v>full_body</x:v>
      </x:c>
      <x:c r="I7863" t="str"/>
      <x:c r="J7863" t="n">
        <x:v>0.924</x:v>
      </x:c>
      <x:c r="K7863" t="str">
        <x:v>high prompt token similarity</x:v>
      </x:c>
      <x:c r="L7863" t="str">
        <x:v>review possible merge</x:v>
      </x:c>
      <x:c r="M7863" t="str">
        <x:v>review</x:v>
      </x:c>
      <x:c r="N7863" t="str"/>
    </x:row>
    <x:row r="7864">
      <x:c r="A7864" t="str">
        <x:v>DG-0422</x:v>
      </x:c>
      <x:c r="B7864" t="str">
        <x:v>ST-02</x:v>
      </x:c>
      <x:c r="C7864" t="str">
        <x:v>Contrapposto Noble Stand</x:v>
      </x:c>
      <x:c r="D7864" t="str">
        <x:v>LI-12</x:v>
      </x:c>
      <x:c r="E7864" t="str">
        <x:v>Traveler Map Check</x:v>
      </x:c>
      <x:c r="F7864" t="str">
        <x:v>glamour</x:v>
      </x:c>
      <x:c r="G7864" t="str">
        <x:v>glamour_standing</x:v>
      </x:c>
      <x:c r="H7864" t="str">
        <x:v>full_body</x:v>
      </x:c>
      <x:c r="I7864" t="str"/>
      <x:c r="J7864" t="n">
        <x:v>0.924</x:v>
      </x:c>
      <x:c r="K7864" t="str">
        <x:v>high prompt token similarity</x:v>
      </x:c>
      <x:c r="L7864" t="str">
        <x:v>review possible merge</x:v>
      </x:c>
      <x:c r="M7864" t="str">
        <x:v>review</x:v>
      </x:c>
      <x:c r="N7864" t="str"/>
    </x:row>
    <x:row r="7865">
      <x:c r="A7865" t="str">
        <x:v>DG-0423</x:v>
      </x:c>
      <x:c r="B7865" t="str">
        <x:v>ST-02</x:v>
      </x:c>
      <x:c r="C7865" t="str">
        <x:v>Contrapposto Noble Stand</x:v>
      </x:c>
      <x:c r="D7865" t="str">
        <x:v>LI-14</x:v>
      </x:c>
      <x:c r="E7865" t="str">
        <x:v>Pet or Small Companion</x:v>
      </x:c>
      <x:c r="F7865" t="str">
        <x:v>glamour</x:v>
      </x:c>
      <x:c r="G7865" t="str">
        <x:v>glamour_standing</x:v>
      </x:c>
      <x:c r="H7865" t="str">
        <x:v>full_body</x:v>
      </x:c>
      <x:c r="I7865" t="str"/>
      <x:c r="J7865" t="n">
        <x:v>0.924</x:v>
      </x:c>
      <x:c r="K7865" t="str">
        <x:v>high prompt token similarity</x:v>
      </x:c>
      <x:c r="L7865" t="str">
        <x:v>review possible merge</x:v>
      </x:c>
      <x:c r="M7865" t="str">
        <x:v>review</x:v>
      </x:c>
      <x:c r="N7865" t="str"/>
    </x:row>
    <x:row r="7866">
      <x:c r="A7866" t="str">
        <x:v>DG-0426</x:v>
      </x:c>
      <x:c r="B7866" t="str">
        <x:v>ST-02</x:v>
      </x:c>
      <x:c r="C7866" t="str">
        <x:v>Contrapposto Noble Stand</x:v>
      </x:c>
      <x:c r="D7866" t="str">
        <x:v>CE-04</x:v>
      </x:c>
      <x:c r="E7866" t="str">
        <x:v>Priestess Blessing</x:v>
      </x:c>
      <x:c r="F7866" t="str">
        <x:v>glamour</x:v>
      </x:c>
      <x:c r="G7866" t="str">
        <x:v>glamour_standing</x:v>
      </x:c>
      <x:c r="H7866" t="str">
        <x:v>full_body</x:v>
      </x:c>
      <x:c r="I7866" t="str"/>
      <x:c r="J7866" t="n">
        <x:v>0.924</x:v>
      </x:c>
      <x:c r="K7866" t="str">
        <x:v>high prompt token similarity</x:v>
      </x:c>
      <x:c r="L7866" t="str">
        <x:v>review possible merge</x:v>
      </x:c>
      <x:c r="M7866" t="str">
        <x:v>review</x:v>
      </x:c>
      <x:c r="N7866" t="str"/>
    </x:row>
    <x:row r="7867">
      <x:c r="A7867" t="str">
        <x:v>DG-0428</x:v>
      </x:c>
      <x:c r="B7867" t="str">
        <x:v>ST-02</x:v>
      </x:c>
      <x:c r="C7867" t="str">
        <x:v>Contrapposto Noble Stand</x:v>
      </x:c>
      <x:c r="D7867" t="str">
        <x:v>CE-08</x:v>
      </x:c>
      <x:c r="E7867" t="str">
        <x:v>Sacred Book Open</x:v>
      </x:c>
      <x:c r="F7867" t="str">
        <x:v>glamour</x:v>
      </x:c>
      <x:c r="G7867" t="str">
        <x:v>glamour_standing</x:v>
      </x:c>
      <x:c r="H7867" t="str">
        <x:v>full_body</x:v>
      </x:c>
      <x:c r="I7867" t="str"/>
      <x:c r="J7867" t="n">
        <x:v>0.924</x:v>
      </x:c>
      <x:c r="K7867" t="str">
        <x:v>high prompt token similarity</x:v>
      </x:c>
      <x:c r="L7867" t="str">
        <x:v>review possible merge</x:v>
      </x:c>
      <x:c r="M7867" t="str">
        <x:v>review</x:v>
      </x:c>
      <x:c r="N7867" t="str"/>
    </x:row>
    <x:row r="7868">
      <x:c r="A7868" t="str">
        <x:v>DG-0429</x:v>
      </x:c>
      <x:c r="B7868" t="str">
        <x:v>ST-02</x:v>
      </x:c>
      <x:c r="C7868" t="str">
        <x:v>Contrapposto Noble Stand</x:v>
      </x:c>
      <x:c r="D7868" t="str">
        <x:v>SC-03</x:v>
      </x:c>
      <x:c r="E7868" t="str">
        <x:v>Scroll Reading</x:v>
      </x:c>
      <x:c r="F7868" t="str">
        <x:v>glamour</x:v>
      </x:c>
      <x:c r="G7868" t="str">
        <x:v>glamour_standing</x:v>
      </x:c>
      <x:c r="H7868" t="str">
        <x:v>full_body</x:v>
      </x:c>
      <x:c r="I7868" t="str"/>
      <x:c r="J7868" t="n">
        <x:v>0.924</x:v>
      </x:c>
      <x:c r="K7868" t="str">
        <x:v>high prompt token similarity</x:v>
      </x:c>
      <x:c r="L7868" t="str">
        <x:v>review possible merge</x:v>
      </x:c>
      <x:c r="M7868" t="str">
        <x:v>review</x:v>
      </x:c>
      <x:c r="N7868" t="str"/>
    </x:row>
    <x:row r="7869">
      <x:c r="A7869" t="str">
        <x:v>DG-0430</x:v>
      </x:c>
      <x:c r="B7869" t="str">
        <x:v>ST-02</x:v>
      </x:c>
      <x:c r="C7869" t="str">
        <x:v>Contrapposto Noble Stand</x:v>
      </x:c>
      <x:c r="D7869" t="str">
        <x:v>SC-04</x:v>
      </x:c>
      <x:c r="E7869" t="str">
        <x:v>Magnifying Inspection</x:v>
      </x:c>
      <x:c r="F7869" t="str">
        <x:v>glamour</x:v>
      </x:c>
      <x:c r="G7869" t="str">
        <x:v>glamour_standing</x:v>
      </x:c>
      <x:c r="H7869" t="str">
        <x:v>full_body</x:v>
      </x:c>
      <x:c r="I7869" t="str"/>
      <x:c r="J7869" t="n">
        <x:v>0.924</x:v>
      </x:c>
      <x:c r="K7869" t="str">
        <x:v>high prompt token similarity</x:v>
      </x:c>
      <x:c r="L7869" t="str">
        <x:v>review possible merge</x:v>
      </x:c>
      <x:c r="M7869" t="str">
        <x:v>review</x:v>
      </x:c>
      <x:c r="N7869" t="str"/>
    </x:row>
    <x:row r="7870">
      <x:c r="A7870" t="str">
        <x:v>DG-0431</x:v>
      </x:c>
      <x:c r="B7870" t="str">
        <x:v>ST-02</x:v>
      </x:c>
      <x:c r="C7870" t="str">
        <x:v>Contrapposto Noble Stand</x:v>
      </x:c>
      <x:c r="D7870" t="str">
        <x:v>SC-05</x:v>
      </x:c>
      <x:c r="E7870" t="str">
        <x:v>Blackboard Explanation</x:v>
      </x:c>
      <x:c r="F7870" t="str">
        <x:v>glamour</x:v>
      </x:c>
      <x:c r="G7870" t="str">
        <x:v>glamour_standing</x:v>
      </x:c>
      <x:c r="H7870" t="str">
        <x:v>full_body</x:v>
      </x:c>
      <x:c r="I7870" t="str"/>
      <x:c r="J7870" t="n">
        <x:v>0.924</x:v>
      </x:c>
      <x:c r="K7870" t="str">
        <x:v>high prompt token similarity</x:v>
      </x:c>
      <x:c r="L7870" t="str">
        <x:v>review possible merge</x:v>
      </x:c>
      <x:c r="M7870" t="str">
        <x:v>review</x:v>
      </x:c>
      <x:c r="N7870" t="str"/>
    </x:row>
    <x:row r="7871">
      <x:c r="A7871" t="str">
        <x:v>DG-0432</x:v>
      </x:c>
      <x:c r="B7871" t="str">
        <x:v>ST-02</x:v>
      </x:c>
      <x:c r="C7871" t="str">
        <x:v>Contrapposto Noble Stand</x:v>
      </x:c>
      <x:c r="D7871" t="str">
        <x:v>SC-06</x:v>
      </x:c>
      <x:c r="E7871" t="str">
        <x:v>Archive Ladder</x:v>
      </x:c>
      <x:c r="F7871" t="str">
        <x:v>glamour</x:v>
      </x:c>
      <x:c r="G7871" t="str">
        <x:v>glamour_standing</x:v>
      </x:c>
      <x:c r="H7871" t="str">
        <x:v>full_body</x:v>
      </x:c>
      <x:c r="I7871" t="str"/>
      <x:c r="J7871" t="n">
        <x:v>0.924</x:v>
      </x:c>
      <x:c r="K7871" t="str">
        <x:v>high prompt token similarity</x:v>
      </x:c>
      <x:c r="L7871" t="str">
        <x:v>review possible merge</x:v>
      </x:c>
      <x:c r="M7871" t="str">
        <x:v>review</x:v>
      </x:c>
      <x:c r="N7871" t="str"/>
    </x:row>
    <x:row r="7872">
      <x:c r="A7872" t="str">
        <x:v>DG-0433</x:v>
      </x:c>
      <x:c r="B7872" t="str">
        <x:v>ST-02</x:v>
      </x:c>
      <x:c r="C7872" t="str">
        <x:v>Contrapposto Noble Stand</x:v>
      </x:c>
      <x:c r="D7872" t="str">
        <x:v>SC-07</x:v>
      </x:c>
      <x:c r="E7872" t="str">
        <x:v>Thinking Chin Hand</x:v>
      </x:c>
      <x:c r="F7872" t="str">
        <x:v>glamour</x:v>
      </x:c>
      <x:c r="G7872" t="str">
        <x:v>glamour_standing</x:v>
      </x:c>
      <x:c r="H7872" t="str">
        <x:v>full_body</x:v>
      </x:c>
      <x:c r="I7872" t="str"/>
      <x:c r="J7872" t="n">
        <x:v>0.924</x:v>
      </x:c>
      <x:c r="K7872" t="str">
        <x:v>high prompt token similarity</x:v>
      </x:c>
      <x:c r="L7872" t="str">
        <x:v>review possible merge</x:v>
      </x:c>
      <x:c r="M7872" t="str">
        <x:v>review</x:v>
      </x:c>
      <x:c r="N7872" t="str"/>
    </x:row>
    <x:row r="7873">
      <x:c r="A7873" t="str">
        <x:v>DG-0434</x:v>
      </x:c>
      <x:c r="B7873" t="str">
        <x:v>ST-02</x:v>
      </x:c>
      <x:c r="C7873" t="str">
        <x:v>Contrapposto Noble Stand</x:v>
      </x:c>
      <x:c r="D7873" t="str">
        <x:v>SC-08</x:v>
      </x:c>
      <x:c r="E7873" t="str">
        <x:v>Experiment Vial</x:v>
      </x:c>
      <x:c r="F7873" t="str">
        <x:v>glamour</x:v>
      </x:c>
      <x:c r="G7873" t="str">
        <x:v>glamour_standing</x:v>
      </x:c>
      <x:c r="H7873" t="str">
        <x:v>full_body</x:v>
      </x:c>
      <x:c r="I7873" t="str"/>
      <x:c r="J7873" t="n">
        <x:v>0.924</x:v>
      </x:c>
      <x:c r="K7873" t="str">
        <x:v>high prompt token similarity</x:v>
      </x:c>
      <x:c r="L7873" t="str">
        <x:v>review possible merge</x:v>
      </x:c>
      <x:c r="M7873" t="str">
        <x:v>review</x:v>
      </x:c>
      <x:c r="N7873" t="str"/>
    </x:row>
    <x:row r="7874">
      <x:c r="A7874" t="str">
        <x:v>DG-0437</x:v>
      </x:c>
      <x:c r="B7874" t="str">
        <x:v>ST-02</x:v>
      </x:c>
      <x:c r="C7874" t="str">
        <x:v>Contrapposto Noble Stand</x:v>
      </x:c>
      <x:c r="D7874" t="str">
        <x:v>VI-04</x:v>
      </x:c>
      <x:c r="E7874" t="str">
        <x:v>Claw Hand Spell</x:v>
      </x:c>
      <x:c r="F7874" t="str">
        <x:v>glamour</x:v>
      </x:c>
      <x:c r="G7874" t="str">
        <x:v>glamour_standing</x:v>
      </x:c>
      <x:c r="H7874" t="str">
        <x:v>full_body</x:v>
      </x:c>
      <x:c r="I7874" t="str"/>
      <x:c r="J7874" t="n">
        <x:v>0.924</x:v>
      </x:c>
      <x:c r="K7874" t="str">
        <x:v>high prompt token similarity</x:v>
      </x:c>
      <x:c r="L7874" t="str">
        <x:v>review possible merge</x:v>
      </x:c>
      <x:c r="M7874" t="str">
        <x:v>review</x:v>
      </x:c>
      <x:c r="N7874" t="str"/>
    </x:row>
    <x:row r="7875">
      <x:c r="A7875" t="str">
        <x:v>DG-0438</x:v>
      </x:c>
      <x:c r="B7875" t="str">
        <x:v>ST-02</x:v>
      </x:c>
      <x:c r="C7875" t="str">
        <x:v>Contrapposto Noble Stand</x:v>
      </x:c>
      <x:c r="D7875" t="str">
        <x:v>VI-06</x:v>
      </x:c>
      <x:c r="E7875" t="str">
        <x:v>Chessmaster Gesture</x:v>
      </x:c>
      <x:c r="F7875" t="str">
        <x:v>glamour</x:v>
      </x:c>
      <x:c r="G7875" t="str">
        <x:v>glamour_standing</x:v>
      </x:c>
      <x:c r="H7875" t="str">
        <x:v>full_body</x:v>
      </x:c>
      <x:c r="I7875" t="str"/>
      <x:c r="J7875" t="n">
        <x:v>0.924</x:v>
      </x:c>
      <x:c r="K7875" t="str">
        <x:v>high prompt token similarity</x:v>
      </x:c>
      <x:c r="L7875" t="str">
        <x:v>review possible merge</x:v>
      </x:c>
      <x:c r="M7875" t="str">
        <x:v>review</x:v>
      </x:c>
      <x:c r="N7875" t="str"/>
    </x:row>
    <x:row r="7876">
      <x:c r="A7876" t="str">
        <x:v>DG-0439</x:v>
      </x:c>
      <x:c r="B7876" t="str">
        <x:v>ST-02</x:v>
      </x:c>
      <x:c r="C7876" t="str">
        <x:v>Contrapposto Noble Stand</x:v>
      </x:c>
      <x:c r="D7876" t="str">
        <x:v>VI-08</x:v>
      </x:c>
      <x:c r="E7876" t="str">
        <x:v>Backlit Silhouette Boss</x:v>
      </x:c>
      <x:c r="F7876" t="str">
        <x:v>glamour</x:v>
      </x:c>
      <x:c r="G7876" t="str">
        <x:v>glamour_standing</x:v>
      </x:c>
      <x:c r="H7876" t="str">
        <x:v>full_body</x:v>
      </x:c>
      <x:c r="I7876" t="str"/>
      <x:c r="J7876" t="n">
        <x:v>0.924</x:v>
      </x:c>
      <x:c r="K7876" t="str">
        <x:v>high prompt token similarity</x:v>
      </x:c>
      <x:c r="L7876" t="str">
        <x:v>review possible merge</x:v>
      </x:c>
      <x:c r="M7876" t="str">
        <x:v>review</x:v>
      </x:c>
      <x:c r="N7876" t="str"/>
    </x:row>
    <x:row r="7877">
      <x:c r="A7877" t="str">
        <x:v>DG-0440</x:v>
      </x:c>
      <x:c r="B7877" t="str">
        <x:v>ST-02</x:v>
      </x:c>
      <x:c r="C7877" t="str">
        <x:v>Contrapposto Noble Stand</x:v>
      </x:c>
      <x:c r="D7877" t="str">
        <x:v>VI-09</x:v>
      </x:c>
      <x:c r="E7877" t="str">
        <x:v>Contract Offer</x:v>
      </x:c>
      <x:c r="F7877" t="str">
        <x:v>glamour</x:v>
      </x:c>
      <x:c r="G7877" t="str">
        <x:v>glamour_standing</x:v>
      </x:c>
      <x:c r="H7877" t="str">
        <x:v>full_body</x:v>
      </x:c>
      <x:c r="I7877" t="str"/>
      <x:c r="J7877" t="n">
        <x:v>0.924</x:v>
      </x:c>
      <x:c r="K7877" t="str">
        <x:v>high prompt token similarity</x:v>
      </x:c>
      <x:c r="L7877" t="str">
        <x:v>review possible merge</x:v>
      </x:c>
      <x:c r="M7877" t="str">
        <x:v>review</x:v>
      </x:c>
      <x:c r="N7877" t="str"/>
    </x:row>
    <x:row r="7878">
      <x:c r="A7878" t="str">
        <x:v>DG-0442</x:v>
      </x:c>
      <x:c r="B7878" t="str">
        <x:v>ST-02</x:v>
      </x:c>
      <x:c r="C7878" t="str">
        <x:v>Contrapposto Noble Stand</x:v>
      </x:c>
      <x:c r="D7878" t="str">
        <x:v>EXP-GB-02</x:v>
      </x:c>
      <x:c r="E7878" t="str">
        <x:v>Elegant Hip-Tilt Beauty Pose</x:v>
      </x:c>
      <x:c r="F7878" t="str">
        <x:v>glamour</x:v>
      </x:c>
      <x:c r="G7878" t="str">
        <x:v>glamour_standing</x:v>
      </x:c>
      <x:c r="H7878" t="str">
        <x:v>full_body</x:v>
      </x:c>
      <x:c r="I7878" t="str"/>
      <x:c r="J7878" t="n">
        <x:v>0.924</x:v>
      </x:c>
      <x:c r="K7878" t="str">
        <x:v>high prompt token similarity</x:v>
      </x:c>
      <x:c r="L7878" t="str">
        <x:v>review possible merge</x:v>
      </x:c>
      <x:c r="M7878" t="str">
        <x:v>review</x:v>
      </x:c>
      <x:c r="N7878" t="str"/>
    </x:row>
    <x:row r="7879">
      <x:c r="A7879" t="str">
        <x:v>DG-0444</x:v>
      </x:c>
      <x:c r="B7879" t="str">
        <x:v>ST-02</x:v>
      </x:c>
      <x:c r="C7879" t="str">
        <x:v>Contrapposto Noble Stand</x:v>
      </x:c>
      <x:c r="D7879" t="str">
        <x:v>EXP-GB-04</x:v>
      </x:c>
      <x:c r="E7879" t="str">
        <x:v>Hand Near Hair Beauty Pose</x:v>
      </x:c>
      <x:c r="F7879" t="str">
        <x:v>glamour</x:v>
      </x:c>
      <x:c r="G7879" t="str">
        <x:v>glamour_standing</x:v>
      </x:c>
      <x:c r="H7879" t="str">
        <x:v>full_body</x:v>
      </x:c>
      <x:c r="I7879" t="str"/>
      <x:c r="J7879" t="n">
        <x:v>0.924</x:v>
      </x:c>
      <x:c r="K7879" t="str">
        <x:v>high prompt token similarity</x:v>
      </x:c>
      <x:c r="L7879" t="str">
        <x:v>review possible merge</x:v>
      </x:c>
      <x:c r="M7879" t="str">
        <x:v>review</x:v>
      </x:c>
      <x:c r="N7879" t="str"/>
    </x:row>
    <x:row r="7880">
      <x:c r="A7880" t="str">
        <x:v>DG-0448</x:v>
      </x:c>
      <x:c r="B7880" t="str">
        <x:v>ST-02</x:v>
      </x:c>
      <x:c r="C7880" t="str">
        <x:v>Contrapposto Noble Stand</x:v>
      </x:c>
      <x:c r="D7880" t="str">
        <x:v>EXP-GB-13</x:v>
      </x:c>
      <x:c r="E7880" t="str">
        <x:v>Elegant Fan-Framed Beauty</x:v>
      </x:c>
      <x:c r="F7880" t="str">
        <x:v>glamour</x:v>
      </x:c>
      <x:c r="G7880" t="str">
        <x:v>glamour_standing</x:v>
      </x:c>
      <x:c r="H7880" t="str">
        <x:v>full_body</x:v>
      </x:c>
      <x:c r="I7880" t="str"/>
      <x:c r="J7880" t="n">
        <x:v>0.924</x:v>
      </x:c>
      <x:c r="K7880" t="str">
        <x:v>high prompt token similarity</x:v>
      </x:c>
      <x:c r="L7880" t="str">
        <x:v>review possible merge</x:v>
      </x:c>
      <x:c r="M7880" t="str">
        <x:v>review</x:v>
      </x:c>
      <x:c r="N7880" t="str"/>
    </x:row>
    <x:row r="7881">
      <x:c r="A7881" t="str">
        <x:v>DG-0450</x:v>
      </x:c>
      <x:c r="B7881" t="str">
        <x:v>ST-02</x:v>
      </x:c>
      <x:c r="C7881" t="str">
        <x:v>Contrapposto Noble Stand</x:v>
      </x:c>
      <x:c r="D7881" t="str">
        <x:v>EXP-GB-15</x:v>
      </x:c>
      <x:c r="E7881" t="str">
        <x:v>Perfume Mirror Glamour</x:v>
      </x:c>
      <x:c r="F7881" t="str">
        <x:v>glamour</x:v>
      </x:c>
      <x:c r="G7881" t="str">
        <x:v>glamour_standing</x:v>
      </x:c>
      <x:c r="H7881" t="str">
        <x:v>full_body</x:v>
      </x:c>
      <x:c r="I7881" t="str"/>
      <x:c r="J7881" t="n">
        <x:v>0.924</x:v>
      </x:c>
      <x:c r="K7881" t="str">
        <x:v>high prompt token similarity</x:v>
      </x:c>
      <x:c r="L7881" t="str">
        <x:v>review possible merge</x:v>
      </x:c>
      <x:c r="M7881" t="str">
        <x:v>review</x:v>
      </x:c>
      <x:c r="N7881" t="str"/>
    </x:row>
    <x:row r="7882">
      <x:c r="A7882" t="str">
        <x:v>DG-0453</x:v>
      </x:c>
      <x:c r="B7882" t="str">
        <x:v>ST-02</x:v>
      </x:c>
      <x:c r="C7882" t="str">
        <x:v>Contrapposto Noble Stand</x:v>
      </x:c>
      <x:c r="D7882" t="str">
        <x:v>EXP-GB-19</x:v>
      </x:c>
      <x:c r="E7882" t="str">
        <x:v>Elegant Sleeve Lift</x:v>
      </x:c>
      <x:c r="F7882" t="str">
        <x:v>glamour</x:v>
      </x:c>
      <x:c r="G7882" t="str">
        <x:v>glamour_standing</x:v>
      </x:c>
      <x:c r="H7882" t="str">
        <x:v>full_body</x:v>
      </x:c>
      <x:c r="I7882" t="str"/>
      <x:c r="J7882" t="n">
        <x:v>0.924</x:v>
      </x:c>
      <x:c r="K7882" t="str">
        <x:v>high prompt token similarity</x:v>
      </x:c>
      <x:c r="L7882" t="str">
        <x:v>review possible merge</x:v>
      </x:c>
      <x:c r="M7882" t="str">
        <x:v>review</x:v>
      </x:c>
      <x:c r="N7882" t="str"/>
    </x:row>
    <x:row r="7883">
      <x:c r="A7883" t="str">
        <x:v>DG-0455</x:v>
      </x:c>
      <x:c r="B7883" t="str">
        <x:v>ST-02</x:v>
      </x:c>
      <x:c r="C7883" t="str">
        <x:v>Contrapposto Noble Stand</x:v>
      </x:c>
      <x:c r="D7883" t="str">
        <x:v>EXP-GB-25</x:v>
      </x:c>
      <x:c r="E7883" t="str">
        <x:v>Premium Character Card Beauty Pose</x:v>
      </x:c>
      <x:c r="F7883" t="str">
        <x:v>glamour</x:v>
      </x:c>
      <x:c r="G7883" t="str">
        <x:v>glamour_standing</x:v>
      </x:c>
      <x:c r="H7883" t="str">
        <x:v>full_body</x:v>
      </x:c>
      <x:c r="I7883" t="str"/>
      <x:c r="J7883" t="n">
        <x:v>0.924</x:v>
      </x:c>
      <x:c r="K7883" t="str">
        <x:v>high prompt token similarity</x:v>
      </x:c>
      <x:c r="L7883" t="str">
        <x:v>review possible merge</x:v>
      </x:c>
      <x:c r="M7883" t="str">
        <x:v>review</x:v>
      </x:c>
      <x:c r="N7883" t="str"/>
    </x:row>
    <x:row r="7884">
      <x:c r="A7884" t="str">
        <x:v>DG-0457</x:v>
      </x:c>
      <x:c r="B7884" t="str">
        <x:v>ST-02</x:v>
      </x:c>
      <x:c r="C7884" t="str">
        <x:v>Contrapposto Noble Stand</x:v>
      </x:c>
      <x:c r="D7884" t="str">
        <x:v>EXP-VB-06</x:v>
      </x:c>
      <x:c r="E7884" t="str">
        <x:v>Hand Under Chin Villain</x:v>
      </x:c>
      <x:c r="F7884" t="str">
        <x:v>glamour</x:v>
      </x:c>
      <x:c r="G7884" t="str">
        <x:v>glamour_standing</x:v>
      </x:c>
      <x:c r="H7884" t="str">
        <x:v>full_body</x:v>
      </x:c>
      <x:c r="I7884" t="str"/>
      <x:c r="J7884" t="n">
        <x:v>0.924</x:v>
      </x:c>
      <x:c r="K7884" t="str">
        <x:v>high prompt token similarity</x:v>
      </x:c>
      <x:c r="L7884" t="str">
        <x:v>review possible merge</x:v>
      </x:c>
      <x:c r="M7884" t="str">
        <x:v>review</x:v>
      </x:c>
      <x:c r="N7884" t="str"/>
    </x:row>
    <x:row r="7885">
      <x:c r="A7885" t="str">
        <x:v>DG-0461</x:v>
      </x:c>
      <x:c r="B7885" t="str">
        <x:v>ST-02</x:v>
      </x:c>
      <x:c r="C7885" t="str">
        <x:v>Contrapposto Noble Stand</x:v>
      </x:c>
      <x:c r="D7885" t="str">
        <x:v>EXP-VB-17</x:v>
      </x:c>
      <x:c r="E7885" t="str">
        <x:v>Blade-at-Side Boss Pose</x:v>
      </x:c>
      <x:c r="F7885" t="str">
        <x:v>glamour</x:v>
      </x:c>
      <x:c r="G7885" t="str">
        <x:v>glamour_standing</x:v>
      </x:c>
      <x:c r="H7885" t="str">
        <x:v>full_body</x:v>
      </x:c>
      <x:c r="I7885" t="str"/>
      <x:c r="J7885" t="n">
        <x:v>0.924</x:v>
      </x:c>
      <x:c r="K7885" t="str">
        <x:v>high prompt token similarity</x:v>
      </x:c>
      <x:c r="L7885" t="str">
        <x:v>review possible merge</x:v>
      </x:c>
      <x:c r="M7885" t="str">
        <x:v>review</x:v>
      </x:c>
      <x:c r="N7885" t="str"/>
    </x:row>
    <x:row r="7886">
      <x:c r="A7886" t="str">
        <x:v>DG-0462</x:v>
      </x:c>
      <x:c r="B7886" t="str">
        <x:v>ST-02</x:v>
      </x:c>
      <x:c r="C7886" t="str">
        <x:v>Contrapposto Noble Stand</x:v>
      </x:c>
      <x:c r="D7886" t="str">
        <x:v>EXP-VB-19</x:v>
      </x:c>
      <x:c r="E7886" t="str">
        <x:v>Puppetmaster Fingers</x:v>
      </x:c>
      <x:c r="F7886" t="str">
        <x:v>glamour</x:v>
      </x:c>
      <x:c r="G7886" t="str">
        <x:v>glamour_standing</x:v>
      </x:c>
      <x:c r="H7886" t="str">
        <x:v>full_body</x:v>
      </x:c>
      <x:c r="I7886" t="str"/>
      <x:c r="J7886" t="n">
        <x:v>0.924</x:v>
      </x:c>
      <x:c r="K7886" t="str">
        <x:v>high prompt token similarity</x:v>
      </x:c>
      <x:c r="L7886" t="str">
        <x:v>review possible merge</x:v>
      </x:c>
      <x:c r="M7886" t="str">
        <x:v>review</x:v>
      </x:c>
      <x:c r="N7886" t="str"/>
    </x:row>
    <x:row r="7887">
      <x:c r="A7887" t="str">
        <x:v>DG-0465</x:v>
      </x:c>
      <x:c r="B7887" t="str">
        <x:v>ST-02</x:v>
      </x:c>
      <x:c r="C7887" t="str">
        <x:v>Contrapposto Noble Stand</x:v>
      </x:c>
      <x:c r="D7887" t="str">
        <x:v>EXP-VB-22</x:v>
      </x:c>
      <x:c r="E7887" t="str">
        <x:v>Villainess Invitation Card</x:v>
      </x:c>
      <x:c r="F7887" t="str">
        <x:v>glamour</x:v>
      </x:c>
      <x:c r="G7887" t="str">
        <x:v>glamour_standing</x:v>
      </x:c>
      <x:c r="H7887" t="str">
        <x:v>full_body</x:v>
      </x:c>
      <x:c r="I7887" t="str"/>
      <x:c r="J7887" t="n">
        <x:v>0.924</x:v>
      </x:c>
      <x:c r="K7887" t="str">
        <x:v>high prompt token similarity</x:v>
      </x:c>
      <x:c r="L7887" t="str">
        <x:v>review possible merge</x:v>
      </x:c>
      <x:c r="M7887" t="str">
        <x:v>review</x:v>
      </x:c>
      <x:c r="N7887" t="str"/>
    </x:row>
    <x:row r="7888">
      <x:c r="A7888" t="str">
        <x:v>DG-0468</x:v>
      </x:c>
      <x:c r="B7888" t="str">
        <x:v>ST-02</x:v>
      </x:c>
      <x:c r="C7888" t="str">
        <x:v>Contrapposto Noble Stand</x:v>
      </x:c>
      <x:c r="D7888" t="str">
        <x:v>EXP-RD-03</x:v>
      </x:c>
      <x:c r="E7888" t="str">
        <x:v>Oracle Open Palms</x:v>
      </x:c>
      <x:c r="F7888" t="str">
        <x:v>glamour</x:v>
      </x:c>
      <x:c r="G7888" t="str">
        <x:v>glamour_standing</x:v>
      </x:c>
      <x:c r="H7888" t="str">
        <x:v>full_body</x:v>
      </x:c>
      <x:c r="I7888" t="str"/>
      <x:c r="J7888" t="n">
        <x:v>0.924</x:v>
      </x:c>
      <x:c r="K7888" t="str">
        <x:v>high prompt token similarity</x:v>
      </x:c>
      <x:c r="L7888" t="str">
        <x:v>review possible merge</x:v>
      </x:c>
      <x:c r="M7888" t="str">
        <x:v>review</x:v>
      </x:c>
      <x:c r="N7888" t="str"/>
    </x:row>
    <x:row r="7889">
      <x:c r="A7889" t="str">
        <x:v>DG-0470</x:v>
      </x:c>
      <x:c r="B7889" t="str">
        <x:v>ST-02</x:v>
      </x:c>
      <x:c r="C7889" t="str">
        <x:v>Contrapposto Noble Stand</x:v>
      </x:c>
      <x:c r="D7889" t="str">
        <x:v>EXP-RD-05</x:v>
      </x:c>
      <x:c r="E7889" t="str">
        <x:v>Bell Invocation</x:v>
      </x:c>
      <x:c r="F7889" t="str">
        <x:v>glamour</x:v>
      </x:c>
      <x:c r="G7889" t="str">
        <x:v>glamour_standing</x:v>
      </x:c>
      <x:c r="H7889" t="str">
        <x:v>full_body</x:v>
      </x:c>
      <x:c r="I7889" t="str"/>
      <x:c r="J7889" t="n">
        <x:v>0.924</x:v>
      </x:c>
      <x:c r="K7889" t="str">
        <x:v>high prompt token similarity</x:v>
      </x:c>
      <x:c r="L7889" t="str">
        <x:v>review possible merge</x:v>
      </x:c>
      <x:c r="M7889" t="str">
        <x:v>review</x:v>
      </x:c>
      <x:c r="N7889" t="str"/>
    </x:row>
    <x:row r="7890">
      <x:c r="A7890" t="str">
        <x:v>DG-0471</x:v>
      </x:c>
      <x:c r="B7890" t="str">
        <x:v>ST-02</x:v>
      </x:c>
      <x:c r="C7890" t="str">
        <x:v>Contrapposto Noble Stand</x:v>
      </x:c>
      <x:c r="D7890" t="str">
        <x:v>EXP-RD-07</x:v>
      </x:c>
      <x:c r="E7890" t="str">
        <x:v>Mirror Divination</x:v>
      </x:c>
      <x:c r="F7890" t="str">
        <x:v>glamour</x:v>
      </x:c>
      <x:c r="G7890" t="str">
        <x:v>glamour_standing</x:v>
      </x:c>
      <x:c r="H7890" t="str">
        <x:v>full_body</x:v>
      </x:c>
      <x:c r="I7890" t="str"/>
      <x:c r="J7890" t="n">
        <x:v>0.924</x:v>
      </x:c>
      <x:c r="K7890" t="str">
        <x:v>high prompt token similarity</x:v>
      </x:c>
      <x:c r="L7890" t="str">
        <x:v>review possible merge</x:v>
      </x:c>
      <x:c r="M7890" t="str">
        <x:v>review</x:v>
      </x:c>
      <x:c r="N7890" t="str"/>
    </x:row>
    <x:row r="7891">
      <x:c r="A7891" t="str">
        <x:v>DG-0472</x:v>
      </x:c>
      <x:c r="B7891" t="str">
        <x:v>ST-02</x:v>
      </x:c>
      <x:c r="C7891" t="str">
        <x:v>Contrapposto Noble Stand</x:v>
      </x:c>
      <x:c r="D7891" t="str">
        <x:v>EXP-RD-08</x:v>
      </x:c>
      <x:c r="E7891" t="str">
        <x:v>Tarot Card Invocation</x:v>
      </x:c>
      <x:c r="F7891" t="str">
        <x:v>glamour</x:v>
      </x:c>
      <x:c r="G7891" t="str">
        <x:v>glamour_standing</x:v>
      </x:c>
      <x:c r="H7891" t="str">
        <x:v>full_body</x:v>
      </x:c>
      <x:c r="I7891" t="str"/>
      <x:c r="J7891" t="n">
        <x:v>0.924</x:v>
      </x:c>
      <x:c r="K7891" t="str">
        <x:v>high prompt token similarity</x:v>
      </x:c>
      <x:c r="L7891" t="str">
        <x:v>review possible merge</x:v>
      </x:c>
      <x:c r="M7891" t="str">
        <x:v>review</x:v>
      </x:c>
      <x:c r="N7891" t="str"/>
    </x:row>
    <x:row r="7892">
      <x:c r="A7892" t="str">
        <x:v>DG-0473</x:v>
      </x:c>
      <x:c r="B7892" t="str">
        <x:v>ST-02</x:v>
      </x:c>
      <x:c r="C7892" t="str">
        <x:v>Contrapposto Noble Stand</x:v>
      </x:c>
      <x:c r="D7892" t="str">
        <x:v>EXP-RD-09</x:v>
      </x:c>
      <x:c r="E7892" t="str">
        <x:v>Chalice Blessing</x:v>
      </x:c>
      <x:c r="F7892" t="str">
        <x:v>glamour</x:v>
      </x:c>
      <x:c r="G7892" t="str">
        <x:v>glamour_standing</x:v>
      </x:c>
      <x:c r="H7892" t="str">
        <x:v>full_body</x:v>
      </x:c>
      <x:c r="I7892" t="str"/>
      <x:c r="J7892" t="n">
        <x:v>0.924</x:v>
      </x:c>
      <x:c r="K7892" t="str">
        <x:v>high prompt token similarity</x:v>
      </x:c>
      <x:c r="L7892" t="str">
        <x:v>review possible merge</x:v>
      </x:c>
      <x:c r="M7892" t="str">
        <x:v>review</x:v>
      </x:c>
      <x:c r="N7892" t="str"/>
    </x:row>
    <x:row r="7893">
      <x:c r="A7893" t="str">
        <x:v>DG-0474</x:v>
      </x:c>
      <x:c r="B7893" t="str">
        <x:v>ST-02</x:v>
      </x:c>
      <x:c r="C7893" t="str">
        <x:v>Contrapposto Noble Stand</x:v>
      </x:c>
      <x:c r="D7893" t="str">
        <x:v>EXP-RD-10</x:v>
      </x:c>
      <x:c r="E7893" t="str">
        <x:v>Staff Beside Body Divine</x:v>
      </x:c>
      <x:c r="F7893" t="str">
        <x:v>glamour</x:v>
      </x:c>
      <x:c r="G7893" t="str">
        <x:v>glamour_standing</x:v>
      </x:c>
      <x:c r="H7893" t="str">
        <x:v>full_body</x:v>
      </x:c>
      <x:c r="I7893" t="str"/>
      <x:c r="J7893" t="n">
        <x:v>0.924</x:v>
      </x:c>
      <x:c r="K7893" t="str">
        <x:v>high prompt token similarity</x:v>
      </x:c>
      <x:c r="L7893" t="str">
        <x:v>review possible merge</x:v>
      </x:c>
      <x:c r="M7893" t="str">
        <x:v>review</x:v>
      </x:c>
      <x:c r="N7893" t="str"/>
    </x:row>
    <x:row r="7894">
      <x:c r="A7894" t="str">
        <x:v>DG-0481</x:v>
      </x:c>
      <x:c r="B7894" t="str">
        <x:v>ST-02</x:v>
      </x:c>
      <x:c r="C7894" t="str">
        <x:v>Contrapposto Noble Stand</x:v>
      </x:c>
      <x:c r="D7894" t="str">
        <x:v>EXP-RD-20</x:v>
      </x:c>
      <x:c r="E7894" t="str">
        <x:v>Angelic Arm Spread</x:v>
      </x:c>
      <x:c r="F7894" t="str">
        <x:v>glamour</x:v>
      </x:c>
      <x:c r="G7894" t="str">
        <x:v>glamour_standing</x:v>
      </x:c>
      <x:c r="H7894" t="str">
        <x:v>full_body</x:v>
      </x:c>
      <x:c r="I7894" t="str"/>
      <x:c r="J7894" t="n">
        <x:v>0.924</x:v>
      </x:c>
      <x:c r="K7894" t="str">
        <x:v>high prompt token similarity</x:v>
      </x:c>
      <x:c r="L7894" t="str">
        <x:v>review possible merge</x:v>
      </x:c>
      <x:c r="M7894" t="str">
        <x:v>review</x:v>
      </x:c>
      <x:c r="N7894" t="str"/>
    </x:row>
    <x:row r="7895">
      <x:c r="A7895" t="str">
        <x:v>DG-0485</x:v>
      </x:c>
      <x:c r="B7895" t="str">
        <x:v>ST-02</x:v>
      </x:c>
      <x:c r="C7895" t="str">
        <x:v>Contrapposto Noble Stand</x:v>
      </x:c>
      <x:c r="D7895" t="str">
        <x:v>EXP-RD-25</x:v>
      </x:c>
      <x:c r="E7895" t="str">
        <x:v>Celestial Character Card Prayer</x:v>
      </x:c>
      <x:c r="F7895" t="str">
        <x:v>glamour</x:v>
      </x:c>
      <x:c r="G7895" t="str">
        <x:v>glamour_standing</x:v>
      </x:c>
      <x:c r="H7895" t="str">
        <x:v>full_body</x:v>
      </x:c>
      <x:c r="I7895" t="str"/>
      <x:c r="J7895" t="n">
        <x:v>0.924</x:v>
      </x:c>
      <x:c r="K7895" t="str">
        <x:v>high prompt token similarity</x:v>
      </x:c>
      <x:c r="L7895" t="str">
        <x:v>review possible merge</x:v>
      </x:c>
      <x:c r="M7895" t="str">
        <x:v>review</x:v>
      </x:c>
      <x:c r="N7895" t="str"/>
    </x:row>
    <x:row r="7896">
      <x:c r="A7896" t="str">
        <x:v>DG-0487</x:v>
      </x:c>
      <x:c r="B7896" t="str">
        <x:v>ST-02</x:v>
      </x:c>
      <x:c r="C7896" t="str">
        <x:v>Contrapposto Noble Stand</x:v>
      </x:c>
      <x:c r="D7896" t="str">
        <x:v>SAFE-GB-09</x:v>
      </x:c>
      <x:c r="E7896" t="str">
        <x:v>Mirror or Fan Framing</x:v>
      </x:c>
      <x:c r="F7896" t="str">
        <x:v>glamour</x:v>
      </x:c>
      <x:c r="G7896" t="str">
        <x:v>glamour_standing</x:v>
      </x:c>
      <x:c r="H7896" t="str">
        <x:v>full_body</x:v>
      </x:c>
      <x:c r="I7896" t="str"/>
      <x:c r="J7896" t="n">
        <x:v>0.924</x:v>
      </x:c>
      <x:c r="K7896" t="str">
        <x:v>high prompt token similarity</x:v>
      </x:c>
      <x:c r="L7896" t="str">
        <x:v>review possible merge</x:v>
      </x:c>
      <x:c r="M7896" t="str">
        <x:v>review</x:v>
      </x:c>
      <x:c r="N7896" t="str"/>
    </x:row>
    <x:row r="7897">
      <x:c r="A7897" t="str">
        <x:v>DG-0488</x:v>
      </x:c>
      <x:c r="B7897" t="str">
        <x:v>ST-02</x:v>
      </x:c>
      <x:c r="C7897" t="str">
        <x:v>Contrapposto Noble Stand</x:v>
      </x:c>
      <x:c r="D7897" t="str">
        <x:v>SAFE-GB-13</x:v>
      </x:c>
      <x:c r="E7897" t="str">
        <x:v>Confident Hand-on-Hip Queen</x:v>
      </x:c>
      <x:c r="F7897" t="str">
        <x:v>glamour</x:v>
      </x:c>
      <x:c r="G7897" t="str">
        <x:v>glamour_standing</x:v>
      </x:c>
      <x:c r="H7897" t="str">
        <x:v>full_body</x:v>
      </x:c>
      <x:c r="I7897" t="str"/>
      <x:c r="J7897" t="n">
        <x:v>0.924</x:v>
      </x:c>
      <x:c r="K7897" t="str">
        <x:v>high prompt token similarity</x:v>
      </x:c>
      <x:c r="L7897" t="str">
        <x:v>review possible merge</x:v>
      </x:c>
      <x:c r="M7897" t="str">
        <x:v>review</x:v>
      </x:c>
      <x:c r="N7897" t="str"/>
    </x:row>
    <x:row r="7898">
      <x:c r="A7898" t="str">
        <x:v>DG-0490</x:v>
      </x:c>
      <x:c r="B7898" t="str">
        <x:v>ST-02</x:v>
      </x:c>
      <x:c r="C7898" t="str">
        <x:v>Contrapposto Noble Stand</x:v>
      </x:c>
      <x:c r="D7898" t="str">
        <x:v>SAFE-VB-03</x:v>
      </x:c>
      <x:c r="E7898" t="str">
        <x:v>Commanding Hand Order</x:v>
      </x:c>
      <x:c r="F7898" t="str">
        <x:v>glamour</x:v>
      </x:c>
      <x:c r="G7898" t="str">
        <x:v>glamour_standing</x:v>
      </x:c>
      <x:c r="H7898" t="str">
        <x:v>full_body</x:v>
      </x:c>
      <x:c r="I7898" t="str"/>
      <x:c r="J7898" t="n">
        <x:v>0.924</x:v>
      </x:c>
      <x:c r="K7898" t="str">
        <x:v>high prompt token similarity</x:v>
      </x:c>
      <x:c r="L7898" t="str">
        <x:v>review possible merge</x:v>
      </x:c>
      <x:c r="M7898" t="str">
        <x:v>review</x:v>
      </x:c>
      <x:c r="N7898" t="str"/>
    </x:row>
    <x:row r="7899">
      <x:c r="A7899" t="str">
        <x:v>DG-0491</x:v>
      </x:c>
      <x:c r="B7899" t="str">
        <x:v>ST-02</x:v>
      </x:c>
      <x:c r="C7899" t="str">
        <x:v>Contrapposto Noble Stand</x:v>
      </x:c>
      <x:c r="D7899" t="str">
        <x:v>SAFE-VB-04</x:v>
      </x:c>
      <x:c r="E7899" t="str">
        <x:v>Wineglass or Fan Boss</x:v>
      </x:c>
      <x:c r="F7899" t="str">
        <x:v>glamour</x:v>
      </x:c>
      <x:c r="G7899" t="str">
        <x:v>glamour_standing</x:v>
      </x:c>
      <x:c r="H7899" t="str">
        <x:v>full_body</x:v>
      </x:c>
      <x:c r="I7899" t="str"/>
      <x:c r="J7899" t="n">
        <x:v>0.924</x:v>
      </x:c>
      <x:c r="K7899" t="str">
        <x:v>high prompt token similarity</x:v>
      </x:c>
      <x:c r="L7899" t="str">
        <x:v>review possible merge</x:v>
      </x:c>
      <x:c r="M7899" t="str">
        <x:v>review</x:v>
      </x:c>
      <x:c r="N7899" t="str"/>
    </x:row>
    <x:row r="7900">
      <x:c r="A7900" t="str">
        <x:v>DG-0492</x:v>
      </x:c>
      <x:c r="B7900" t="str">
        <x:v>ST-02</x:v>
      </x:c>
      <x:c r="C7900" t="str">
        <x:v>Contrapposto Noble Stand</x:v>
      </x:c>
      <x:c r="D7900" t="str">
        <x:v>SAFE-VB-07</x:v>
      </x:c>
      <x:c r="E7900" t="str">
        <x:v>Contract Temptation</x:v>
      </x:c>
      <x:c r="F7900" t="str">
        <x:v>glamour</x:v>
      </x:c>
      <x:c r="G7900" t="str">
        <x:v>glamour_standing</x:v>
      </x:c>
      <x:c r="H7900" t="str">
        <x:v>full_body</x:v>
      </x:c>
      <x:c r="I7900" t="str"/>
      <x:c r="J7900" t="n">
        <x:v>0.924</x:v>
      </x:c>
      <x:c r="K7900" t="str">
        <x:v>high prompt token similarity</x:v>
      </x:c>
      <x:c r="L7900" t="str">
        <x:v>review possible merge</x:v>
      </x:c>
      <x:c r="M7900" t="str">
        <x:v>review</x:v>
      </x:c>
      <x:c r="N7900" t="str"/>
    </x:row>
    <x:row r="7901">
      <x:c r="A7901" t="str">
        <x:v>DG-0493</x:v>
      </x:c>
      <x:c r="B7901" t="str">
        <x:v>ST-02</x:v>
      </x:c>
      <x:c r="C7901" t="str">
        <x:v>Contrapposto Noble Stand</x:v>
      </x:c>
      <x:c r="D7901" t="str">
        <x:v>SAFE-VB-09</x:v>
      </x:c>
      <x:c r="E7901" t="str">
        <x:v>Backlit Silhouette Ruler</x:v>
      </x:c>
      <x:c r="F7901" t="str">
        <x:v>glamour</x:v>
      </x:c>
      <x:c r="G7901" t="str">
        <x:v>glamour_standing</x:v>
      </x:c>
      <x:c r="H7901" t="str">
        <x:v>full_body</x:v>
      </x:c>
      <x:c r="I7901" t="str"/>
      <x:c r="J7901" t="n">
        <x:v>0.924</x:v>
      </x:c>
      <x:c r="K7901" t="str">
        <x:v>high prompt token similarity</x:v>
      </x:c>
      <x:c r="L7901" t="str">
        <x:v>review possible merge</x:v>
      </x:c>
      <x:c r="M7901" t="str">
        <x:v>review</x:v>
      </x:c>
      <x:c r="N7901" t="str"/>
    </x:row>
    <x:row r="7902">
      <x:c r="A7902" t="str">
        <x:v>DG-0494</x:v>
      </x:c>
      <x:c r="B7902" t="str">
        <x:v>ST-02</x:v>
      </x:c>
      <x:c r="C7902" t="str">
        <x:v>Contrapposto Noble Stand</x:v>
      </x:c>
      <x:c r="D7902" t="str">
        <x:v>SAFE-RD-01</x:v>
      </x:c>
      <x:c r="E7902" t="str">
        <x:v>Sacred Object Cradle</x:v>
      </x:c>
      <x:c r="F7902" t="str">
        <x:v>glamour</x:v>
      </x:c>
      <x:c r="G7902" t="str">
        <x:v>glamour_standing</x:v>
      </x:c>
      <x:c r="H7902" t="str">
        <x:v>full_body</x:v>
      </x:c>
      <x:c r="I7902" t="str"/>
      <x:c r="J7902" t="n">
        <x:v>0.924</x:v>
      </x:c>
      <x:c r="K7902" t="str">
        <x:v>high prompt token similarity</x:v>
      </x:c>
      <x:c r="L7902" t="str">
        <x:v>review possible merge</x:v>
      </x:c>
      <x:c r="M7902" t="str">
        <x:v>review</x:v>
      </x:c>
      <x:c r="N7902" t="str"/>
    </x:row>
    <x:row r="7903">
      <x:c r="A7903" t="str">
        <x:v>DG-0495</x:v>
      </x:c>
      <x:c r="B7903" t="str">
        <x:v>ST-02</x:v>
      </x:c>
      <x:c r="C7903" t="str">
        <x:v>Contrapposto Noble Stand</x:v>
      </x:c>
      <x:c r="D7903" t="str">
        <x:v>SAFE-RD-03</x:v>
      </x:c>
      <x:c r="E7903" t="str">
        <x:v>Divine Vow Hand-to-Heart</x:v>
      </x:c>
      <x:c r="F7903" t="str">
        <x:v>glamour</x:v>
      </x:c>
      <x:c r="G7903" t="str">
        <x:v>glamour_standing</x:v>
      </x:c>
      <x:c r="H7903" t="str">
        <x:v>full_body</x:v>
      </x:c>
      <x:c r="I7903" t="str"/>
      <x:c r="J7903" t="n">
        <x:v>0.924</x:v>
      </x:c>
      <x:c r="K7903" t="str">
        <x:v>high prompt token similarity</x:v>
      </x:c>
      <x:c r="L7903" t="str">
        <x:v>review possible merge</x:v>
      </x:c>
      <x:c r="M7903" t="str">
        <x:v>review</x:v>
      </x:c>
      <x:c r="N7903" t="str"/>
    </x:row>
    <x:row r="7904">
      <x:c r="A7904" t="str">
        <x:v>DG-0496</x:v>
      </x:c>
      <x:c r="B7904" t="str">
        <x:v>ST-02</x:v>
      </x:c>
      <x:c r="C7904" t="str">
        <x:v>Contrapposto Noble Stand</x:v>
      </x:c>
      <x:c r="D7904" t="str">
        <x:v>SAFE-RD-04</x:v>
      </x:c>
      <x:c r="E7904" t="str">
        <x:v>Lifted Ritual Item</x:v>
      </x:c>
      <x:c r="F7904" t="str">
        <x:v>glamour</x:v>
      </x:c>
      <x:c r="G7904" t="str">
        <x:v>glamour_standing</x:v>
      </x:c>
      <x:c r="H7904" t="str">
        <x:v>full_body</x:v>
      </x:c>
      <x:c r="I7904" t="str"/>
      <x:c r="J7904" t="n">
        <x:v>0.924</x:v>
      </x:c>
      <x:c r="K7904" t="str">
        <x:v>high prompt token similarity</x:v>
      </x:c>
      <x:c r="L7904" t="str">
        <x:v>review possible merge</x:v>
      </x:c>
      <x:c r="M7904" t="str">
        <x:v>review</x:v>
      </x:c>
      <x:c r="N7904" t="str"/>
    </x:row>
    <x:row r="7905">
      <x:c r="A7905" t="str">
        <x:v>DG-0497</x:v>
      </x:c>
      <x:c r="B7905" t="str">
        <x:v>ST-02</x:v>
      </x:c>
      <x:c r="C7905" t="str">
        <x:v>Contrapposto Noble Stand</x:v>
      </x:c>
      <x:c r="D7905" t="str">
        <x:v>SAFE-RD-06</x:v>
      </x:c>
      <x:c r="E7905" t="str">
        <x:v>Floating Goddess</x:v>
      </x:c>
      <x:c r="F7905" t="str">
        <x:v>glamour</x:v>
      </x:c>
      <x:c r="G7905" t="str">
        <x:v>glamour_standing</x:v>
      </x:c>
      <x:c r="H7905" t="str">
        <x:v>full_body</x:v>
      </x:c>
      <x:c r="I7905" t="str"/>
      <x:c r="J7905" t="n">
        <x:v>0.924</x:v>
      </x:c>
      <x:c r="K7905" t="str">
        <x:v>high prompt token similarity</x:v>
      </x:c>
      <x:c r="L7905" t="str">
        <x:v>review possible merge</x:v>
      </x:c>
      <x:c r="M7905" t="str">
        <x:v>review</x:v>
      </x:c>
      <x:c r="N7905" t="str"/>
    </x:row>
    <x:row r="7906">
      <x:c r="A7906" t="str">
        <x:v>DG-0499</x:v>
      </x:c>
      <x:c r="B7906" t="str">
        <x:v>ST-02</x:v>
      </x:c>
      <x:c r="C7906" t="str">
        <x:v>Contrapposto Noble Stand</x:v>
      </x:c>
      <x:c r="D7906" t="str">
        <x:v>SAFE-RD-08</x:v>
      </x:c>
      <x:c r="E7906" t="str">
        <x:v>Altar Offering</x:v>
      </x:c>
      <x:c r="F7906" t="str">
        <x:v>glamour</x:v>
      </x:c>
      <x:c r="G7906" t="str">
        <x:v>glamour_standing</x:v>
      </x:c>
      <x:c r="H7906" t="str">
        <x:v>full_body</x:v>
      </x:c>
      <x:c r="I7906" t="str"/>
      <x:c r="J7906" t="n">
        <x:v>0.924</x:v>
      </x:c>
      <x:c r="K7906" t="str">
        <x:v>high prompt token similarity</x:v>
      </x:c>
      <x:c r="L7906" t="str">
        <x:v>review possible merge</x:v>
      </x:c>
      <x:c r="M7906" t="str">
        <x:v>review</x:v>
      </x:c>
      <x:c r="N7906" t="str"/>
    </x:row>
    <x:row r="7907">
      <x:c r="A7907" t="str">
        <x:v>DG-0564</x:v>
      </x:c>
      <x:c r="B7907" t="str">
        <x:v>ST-03</x:v>
      </x:c>
      <x:c r="C7907" t="str">
        <x:v>Hand-on-Hip Confidence</x:v>
      </x:c>
      <x:c r="D7907" t="str">
        <x:v>EXP-GB-10</x:v>
      </x:c>
      <x:c r="E7907" t="str">
        <x:v>High-Slit Gown Step Pose</x:v>
      </x:c>
      <x:c r="F7907" t="str">
        <x:v>glamour</x:v>
      </x:c>
      <x:c r="G7907" t="str">
        <x:v>glamour_standing</x:v>
      </x:c>
      <x:c r="H7907" t="str">
        <x:v>full_body</x:v>
      </x:c>
      <x:c r="I7907" t="str"/>
      <x:c r="J7907" t="n">
        <x:v>0.924</x:v>
      </x:c>
      <x:c r="K7907" t="str">
        <x:v>high prompt token similarity</x:v>
      </x:c>
      <x:c r="L7907" t="str">
        <x:v>review possible merge</x:v>
      </x:c>
      <x:c r="M7907" t="str">
        <x:v>review</x:v>
      </x:c>
      <x:c r="N7907" t="str"/>
    </x:row>
    <x:row r="7908">
      <x:c r="A7908" t="str">
        <x:v>DG-0619</x:v>
      </x:c>
      <x:c r="B7908" t="str">
        <x:v>ST-03</x:v>
      </x:c>
      <x:c r="C7908" t="str">
        <x:v>Hand-on-Hip Confidence</x:v>
      </x:c>
      <x:c r="D7908" t="str">
        <x:v>SAFE-RD-10</x:v>
      </x:c>
      <x:c r="E7908" t="str">
        <x:v>Twin-Torch or Bell Rite</x:v>
      </x:c>
      <x:c r="F7908" t="str">
        <x:v>glamour</x:v>
      </x:c>
      <x:c r="G7908" t="str">
        <x:v>glamour_standing</x:v>
      </x:c>
      <x:c r="H7908" t="str">
        <x:v>full_body</x:v>
      </x:c>
      <x:c r="I7908" t="str"/>
      <x:c r="J7908" t="n">
        <x:v>0.924</x:v>
      </x:c>
      <x:c r="K7908" t="str">
        <x:v>high prompt token similarity</x:v>
      </x:c>
      <x:c r="L7908" t="str">
        <x:v>review possible merge</x:v>
      </x:c>
      <x:c r="M7908" t="str">
        <x:v>review</x:v>
      </x:c>
      <x:c r="N7908" t="str"/>
    </x:row>
    <x:row r="7909">
      <x:c r="A7909" t="str">
        <x:v>DG-0622</x:v>
      </x:c>
      <x:c r="B7909" t="str">
        <x:v>ST-03</x:v>
      </x:c>
      <x:c r="C7909" t="str">
        <x:v>Hand-on-Hip Confidence</x:v>
      </x:c>
      <x:c r="D7909" t="str">
        <x:v>CGL-GS-05</x:v>
      </x:c>
      <x:c r="E7909" t="str">
        <x:v>Royal Fashion Model Stance</x:v>
      </x:c>
      <x:c r="F7909" t="str">
        <x:v>glamour</x:v>
      </x:c>
      <x:c r="G7909" t="str">
        <x:v>glamour_standing</x:v>
      </x:c>
      <x:c r="H7909" t="str">
        <x:v>full_body</x:v>
      </x:c>
      <x:c r="I7909" t="str"/>
      <x:c r="J7909" t="n">
        <x:v>0.924</x:v>
      </x:c>
      <x:c r="K7909" t="str">
        <x:v>high prompt token similarity</x:v>
      </x:c>
      <x:c r="L7909" t="str">
        <x:v>review possible merge</x:v>
      </x:c>
      <x:c r="M7909" t="str">
        <x:v>review</x:v>
      </x:c>
      <x:c r="N7909" t="str"/>
    </x:row>
    <x:row r="7910">
      <x:c r="A7910" t="str">
        <x:v>DG-0701</x:v>
      </x:c>
      <x:c r="B7910" t="str">
        <x:v>ST-06</x:v>
      </x:c>
      <x:c r="C7910" t="str">
        <x:v>Side-Profile Elegant Stand</x:v>
      </x:c>
      <x:c r="D7910" t="str">
        <x:v>ST-13</x:v>
      </x:c>
      <x:c r="E7910" t="str">
        <x:v>Two-Handed Front Hold</x:v>
      </x:c>
      <x:c r="F7910" t="str">
        <x:v>glamour</x:v>
      </x:c>
      <x:c r="G7910" t="str">
        <x:v>glamour_standing</x:v>
      </x:c>
      <x:c r="H7910" t="str">
        <x:v>full_body</x:v>
      </x:c>
      <x:c r="I7910" t="str"/>
      <x:c r="J7910" t="n">
        <x:v>0.924</x:v>
      </x:c>
      <x:c r="K7910" t="str">
        <x:v>high prompt token similarity</x:v>
      </x:c>
      <x:c r="L7910" t="str">
        <x:v>review possible merge</x:v>
      </x:c>
      <x:c r="M7910" t="str">
        <x:v>review</x:v>
      </x:c>
      <x:c r="N7910" t="str"/>
    </x:row>
    <x:row r="7911">
      <x:c r="A7911" t="str">
        <x:v>DG-0702</x:v>
      </x:c>
      <x:c r="B7911" t="str">
        <x:v>ST-06</x:v>
      </x:c>
      <x:c r="C7911" t="str">
        <x:v>Side-Profile Elegant Stand</x:v>
      </x:c>
      <x:c r="D7911" t="str">
        <x:v>ST-17</x:v>
      </x:c>
      <x:c r="E7911" t="str">
        <x:v>Crossed-Arms Authority</x:v>
      </x:c>
      <x:c r="F7911" t="str">
        <x:v>glamour</x:v>
      </x:c>
      <x:c r="G7911" t="str">
        <x:v>glamour_standing</x:v>
      </x:c>
      <x:c r="H7911" t="str">
        <x:v>full_body</x:v>
      </x:c>
      <x:c r="I7911" t="str"/>
      <x:c r="J7911" t="n">
        <x:v>0.924</x:v>
      </x:c>
      <x:c r="K7911" t="str">
        <x:v>high prompt token similarity</x:v>
      </x:c>
      <x:c r="L7911" t="str">
        <x:v>review possible merge</x:v>
      </x:c>
      <x:c r="M7911" t="str">
        <x:v>review</x:v>
      </x:c>
      <x:c r="N7911" t="str"/>
    </x:row>
    <x:row r="7912">
      <x:c r="A7912" t="str">
        <x:v>DG-0709</x:v>
      </x:c>
      <x:c r="B7912" t="str">
        <x:v>ST-06</x:v>
      </x:c>
      <x:c r="C7912" t="str">
        <x:v>Side-Profile Elegant Stand</x:v>
      </x:c>
      <x:c r="D7912" t="str">
        <x:v>GL-07</x:v>
      </x:c>
      <x:c r="E7912" t="str">
        <x:v>Back Arch Controlled</x:v>
      </x:c>
      <x:c r="F7912" t="str">
        <x:v>glamour</x:v>
      </x:c>
      <x:c r="G7912" t="str">
        <x:v>glamour_standing</x:v>
      </x:c>
      <x:c r="H7912" t="str">
        <x:v>full_body</x:v>
      </x:c>
      <x:c r="I7912" t="str"/>
      <x:c r="J7912" t="n">
        <x:v>0.924</x:v>
      </x:c>
      <x:c r="K7912" t="str">
        <x:v>high prompt token similarity</x:v>
      </x:c>
      <x:c r="L7912" t="str">
        <x:v>review possible merge</x:v>
      </x:c>
      <x:c r="M7912" t="str">
        <x:v>review</x:v>
      </x:c>
      <x:c r="N7912" t="str"/>
    </x:row>
    <x:row r="7913">
      <x:c r="A7913" t="str">
        <x:v>DG-0710</x:v>
      </x:c>
      <x:c r="B7913" t="str">
        <x:v>ST-06</x:v>
      </x:c>
      <x:c r="C7913" t="str">
        <x:v>Side-Profile Elegant Stand</x:v>
      </x:c>
      <x:c r="D7913" t="str">
        <x:v>GL-11</x:v>
      </x:c>
      <x:c r="E7913" t="str">
        <x:v>Luxury Product Present</x:v>
      </x:c>
      <x:c r="F7913" t="str">
        <x:v>glamour</x:v>
      </x:c>
      <x:c r="G7913" t="str">
        <x:v>glamour_standing</x:v>
      </x:c>
      <x:c r="H7913" t="str">
        <x:v>full_body</x:v>
      </x:c>
      <x:c r="I7913" t="str"/>
      <x:c r="J7913" t="n">
        <x:v>0.924</x:v>
      </x:c>
      <x:c r="K7913" t="str">
        <x:v>high prompt token similarity</x:v>
      </x:c>
      <x:c r="L7913" t="str">
        <x:v>review possible merge</x:v>
      </x:c>
      <x:c r="M7913" t="str">
        <x:v>review</x:v>
      </x:c>
      <x:c r="N7913" t="str"/>
    </x:row>
    <x:row r="7914">
      <x:c r="A7914" t="str">
        <x:v>DG-0715</x:v>
      </x:c>
      <x:c r="B7914" t="str">
        <x:v>ST-06</x:v>
      </x:c>
      <x:c r="C7914" t="str">
        <x:v>Side-Profile Elegant Stand</x:v>
      </x:c>
      <x:c r="D7914" t="str">
        <x:v>LI-05</x:v>
      </x:c>
      <x:c r="E7914" t="str">
        <x:v>Phone or Tablet Check</x:v>
      </x:c>
      <x:c r="F7914" t="str">
        <x:v>glamour</x:v>
      </x:c>
      <x:c r="G7914" t="str">
        <x:v>glamour_standing</x:v>
      </x:c>
      <x:c r="H7914" t="str">
        <x:v>full_body</x:v>
      </x:c>
      <x:c r="I7914" t="str"/>
      <x:c r="J7914" t="n">
        <x:v>0.924</x:v>
      </x:c>
      <x:c r="K7914" t="str">
        <x:v>high prompt token similarity</x:v>
      </x:c>
      <x:c r="L7914" t="str">
        <x:v>review possible merge</x:v>
      </x:c>
      <x:c r="M7914" t="str">
        <x:v>review</x:v>
      </x:c>
      <x:c r="N7914" t="str"/>
    </x:row>
    <x:row r="7915">
      <x:c r="A7915" t="str">
        <x:v>DG-0718</x:v>
      </x:c>
      <x:c r="B7915" t="str">
        <x:v>ST-06</x:v>
      </x:c>
      <x:c r="C7915" t="str">
        <x:v>Side-Profile Elegant Stand</x:v>
      </x:c>
      <x:c r="D7915" t="str">
        <x:v>LI-09</x:v>
      </x:c>
      <x:c r="E7915" t="str">
        <x:v>Musician Casual Hold</x:v>
      </x:c>
      <x:c r="F7915" t="str">
        <x:v>glamour</x:v>
      </x:c>
      <x:c r="G7915" t="str">
        <x:v>glamour_standing</x:v>
      </x:c>
      <x:c r="H7915" t="str">
        <x:v>full_body</x:v>
      </x:c>
      <x:c r="I7915" t="str"/>
      <x:c r="J7915" t="n">
        <x:v>0.924</x:v>
      </x:c>
      <x:c r="K7915" t="str">
        <x:v>high prompt token similarity</x:v>
      </x:c>
      <x:c r="L7915" t="str">
        <x:v>review possible merge</x:v>
      </x:c>
      <x:c r="M7915" t="str">
        <x:v>review</x:v>
      </x:c>
      <x:c r="N7915" t="str"/>
    </x:row>
    <x:row r="7916">
      <x:c r="A7916" t="str">
        <x:v>DG-0723</x:v>
      </x:c>
      <x:c r="B7916" t="str">
        <x:v>ST-06</x:v>
      </x:c>
      <x:c r="C7916" t="str">
        <x:v>Side-Profile Elegant Stand</x:v>
      </x:c>
      <x:c r="D7916" t="str">
        <x:v>CE-03</x:v>
      </x:c>
      <x:c r="E7916" t="str">
        <x:v>Crown or Halo Presentation</x:v>
      </x:c>
      <x:c r="F7916" t="str">
        <x:v>glamour</x:v>
      </x:c>
      <x:c r="G7916" t="str">
        <x:v>glamour_standing</x:v>
      </x:c>
      <x:c r="H7916" t="str">
        <x:v>full_body</x:v>
      </x:c>
      <x:c r="I7916" t="str"/>
      <x:c r="J7916" t="n">
        <x:v>0.924</x:v>
      </x:c>
      <x:c r="K7916" t="str">
        <x:v>high prompt token similarity</x:v>
      </x:c>
      <x:c r="L7916" t="str">
        <x:v>review possible merge</x:v>
      </x:c>
      <x:c r="M7916" t="str">
        <x:v>review</x:v>
      </x:c>
      <x:c r="N7916" t="str"/>
    </x:row>
    <x:row r="7917">
      <x:c r="A7917" t="str">
        <x:v>DG-0725</x:v>
      </x:c>
      <x:c r="B7917" t="str">
        <x:v>ST-06</x:v>
      </x:c>
      <x:c r="C7917" t="str">
        <x:v>Side-Profile Elegant Stand</x:v>
      </x:c>
      <x:c r="D7917" t="str">
        <x:v>CE-07</x:v>
      </x:c>
      <x:c r="E7917" t="str">
        <x:v>Bell or Instrument Rite</x:v>
      </x:c>
      <x:c r="F7917" t="str">
        <x:v>glamour</x:v>
      </x:c>
      <x:c r="G7917" t="str">
        <x:v>glamour_standing</x:v>
      </x:c>
      <x:c r="H7917" t="str">
        <x:v>full_body</x:v>
      </x:c>
      <x:c r="I7917" t="str"/>
      <x:c r="J7917" t="n">
        <x:v>0.924</x:v>
      </x:c>
      <x:c r="K7917" t="str">
        <x:v>high prompt token similarity</x:v>
      </x:c>
      <x:c r="L7917" t="str">
        <x:v>review possible merge</x:v>
      </x:c>
      <x:c r="M7917" t="str">
        <x:v>review</x:v>
      </x:c>
      <x:c r="N7917" t="str"/>
    </x:row>
    <x:row r="7918">
      <x:c r="A7918" t="str">
        <x:v>DG-0741</x:v>
      </x:c>
      <x:c r="B7918" t="str">
        <x:v>ST-06</x:v>
      </x:c>
      <x:c r="C7918" t="str">
        <x:v>Side-Profile Elegant Stand</x:v>
      </x:c>
      <x:c r="D7918" t="str">
        <x:v>EXP-GB-03</x:v>
      </x:c>
      <x:c r="E7918" t="str">
        <x:v>Over-the-Shoulder Glamour Turn</x:v>
      </x:c>
      <x:c r="F7918" t="str">
        <x:v>glamour</x:v>
      </x:c>
      <x:c r="G7918" t="str">
        <x:v>glamour_standing</x:v>
      </x:c>
      <x:c r="H7918" t="str">
        <x:v>full_body</x:v>
      </x:c>
      <x:c r="I7918" t="str"/>
      <x:c r="J7918" t="n">
        <x:v>0.924</x:v>
      </x:c>
      <x:c r="K7918" t="str">
        <x:v>high prompt token similarity</x:v>
      </x:c>
      <x:c r="L7918" t="str">
        <x:v>review possible merge</x:v>
      </x:c>
      <x:c r="M7918" t="str">
        <x:v>review</x:v>
      </x:c>
      <x:c r="N7918" t="str"/>
    </x:row>
    <x:row r="7919">
      <x:c r="A7919" t="str">
        <x:v>DG-0745</x:v>
      </x:c>
      <x:c r="B7919" t="str">
        <x:v>ST-06</x:v>
      </x:c>
      <x:c r="C7919" t="str">
        <x:v>Side-Profile Elegant Stand</x:v>
      </x:c>
      <x:c r="D7919" t="str">
        <x:v>EXP-GB-12</x:v>
      </x:c>
      <x:c r="E7919" t="str">
        <x:v>Arched Back Divine Glamour</x:v>
      </x:c>
      <x:c r="F7919" t="str">
        <x:v>glamour</x:v>
      </x:c>
      <x:c r="G7919" t="str">
        <x:v>glamour_standing</x:v>
      </x:c>
      <x:c r="H7919" t="str">
        <x:v>full_body</x:v>
      </x:c>
      <x:c r="I7919" t="str"/>
      <x:c r="J7919" t="n">
        <x:v>0.924</x:v>
      </x:c>
      <x:c r="K7919" t="str">
        <x:v>high prompt token similarity</x:v>
      </x:c>
      <x:c r="L7919" t="str">
        <x:v>review possible merge</x:v>
      </x:c>
      <x:c r="M7919" t="str">
        <x:v>review</x:v>
      </x:c>
      <x:c r="N7919" t="str"/>
    </x:row>
    <x:row r="7920">
      <x:c r="A7920" t="str">
        <x:v>DG-0749</x:v>
      </x:c>
      <x:c r="B7920" t="str">
        <x:v>ST-06</x:v>
      </x:c>
      <x:c r="C7920" t="str">
        <x:v>Side-Profile Elegant Stand</x:v>
      </x:c>
      <x:c r="D7920" t="str">
        <x:v>EXP-GB-16</x:v>
      </x:c>
      <x:c r="E7920" t="str">
        <x:v>Rose Bouquet Beauty Pose</x:v>
      </x:c>
      <x:c r="F7920" t="str">
        <x:v>glamour</x:v>
      </x:c>
      <x:c r="G7920" t="str">
        <x:v>glamour_standing</x:v>
      </x:c>
      <x:c r="H7920" t="str">
        <x:v>full_body</x:v>
      </x:c>
      <x:c r="I7920" t="str"/>
      <x:c r="J7920" t="n">
        <x:v>0.924</x:v>
      </x:c>
      <x:c r="K7920" t="str">
        <x:v>high prompt token similarity</x:v>
      </x:c>
      <x:c r="L7920" t="str">
        <x:v>review possible merge</x:v>
      </x:c>
      <x:c r="M7920" t="str">
        <x:v>review</x:v>
      </x:c>
      <x:c r="N7920" t="str"/>
    </x:row>
    <x:row r="7921">
      <x:c r="A7921" t="str">
        <x:v>DG-0754</x:v>
      </x:c>
      <x:c r="B7921" t="str">
        <x:v>ST-06</x:v>
      </x:c>
      <x:c r="C7921" t="str">
        <x:v>Side-Profile Elegant Stand</x:v>
      </x:c>
      <x:c r="D7921" t="str">
        <x:v>EXP-VB-03</x:v>
      </x:c>
      <x:c r="E7921" t="str">
        <x:v>Villainess Teacup Smirk</x:v>
      </x:c>
      <x:c r="F7921" t="str">
        <x:v>glamour</x:v>
      </x:c>
      <x:c r="G7921" t="str">
        <x:v>glamour_standing</x:v>
      </x:c>
      <x:c r="H7921" t="str">
        <x:v>full_body</x:v>
      </x:c>
      <x:c r="I7921" t="str"/>
      <x:c r="J7921" t="n">
        <x:v>0.924</x:v>
      </x:c>
      <x:c r="K7921" t="str">
        <x:v>high prompt token similarity</x:v>
      </x:c>
      <x:c r="L7921" t="str">
        <x:v>review possible merge</x:v>
      </x:c>
      <x:c r="M7921" t="str">
        <x:v>review</x:v>
      </x:c>
      <x:c r="N7921" t="str"/>
    </x:row>
    <x:row r="7922">
      <x:c r="A7922" t="str">
        <x:v>DG-0756</x:v>
      </x:c>
      <x:c r="B7922" t="str">
        <x:v>ST-06</x:v>
      </x:c>
      <x:c r="C7922" t="str">
        <x:v>Side-Profile Elegant Stand</x:v>
      </x:c>
      <x:c r="D7922" t="str">
        <x:v>EXP-VB-12</x:v>
      </x:c>
      <x:c r="E7922" t="str">
        <x:v>Villainess Staircase Lookdown</x:v>
      </x:c>
      <x:c r="F7922" t="str">
        <x:v>glamour</x:v>
      </x:c>
      <x:c r="G7922" t="str">
        <x:v>glamour_standing</x:v>
      </x:c>
      <x:c r="H7922" t="str">
        <x:v>full_body</x:v>
      </x:c>
      <x:c r="I7922" t="str"/>
      <x:c r="J7922" t="n">
        <x:v>0.924</x:v>
      </x:c>
      <x:c r="K7922" t="str">
        <x:v>high prompt token similarity</x:v>
      </x:c>
      <x:c r="L7922" t="str">
        <x:v>review possible merge</x:v>
      </x:c>
      <x:c r="M7922" t="str">
        <x:v>review</x:v>
      </x:c>
      <x:c r="N7922" t="str"/>
    </x:row>
    <x:row r="7923">
      <x:c r="A7923" t="str">
        <x:v>DG-0757</x:v>
      </x:c>
      <x:c r="B7923" t="str">
        <x:v>ST-06</x:v>
      </x:c>
      <x:c r="C7923" t="str">
        <x:v>Side-Profile Elegant Stand</x:v>
      </x:c>
      <x:c r="D7923" t="str">
        <x:v>EXP-VB-13</x:v>
      </x:c>
      <x:c r="E7923" t="str">
        <x:v>Cane or Scepter Boss Rest</x:v>
      </x:c>
      <x:c r="F7923" t="str">
        <x:v>glamour</x:v>
      </x:c>
      <x:c r="G7923" t="str">
        <x:v>glamour_standing</x:v>
      </x:c>
      <x:c r="H7923" t="str">
        <x:v>full_body</x:v>
      </x:c>
      <x:c r="I7923" t="str"/>
      <x:c r="J7923" t="n">
        <x:v>0.924</x:v>
      </x:c>
      <x:c r="K7923" t="str">
        <x:v>high prompt token similarity</x:v>
      </x:c>
      <x:c r="L7923" t="str">
        <x:v>review possible merge</x:v>
      </x:c>
      <x:c r="M7923" t="str">
        <x:v>review</x:v>
      </x:c>
      <x:c r="N7923" t="str"/>
    </x:row>
    <x:row r="7924">
      <x:c r="A7924" t="str">
        <x:v>DG-0758</x:v>
      </x:c>
      <x:c r="B7924" t="str">
        <x:v>ST-06</x:v>
      </x:c>
      <x:c r="C7924" t="str">
        <x:v>Side-Profile Elegant Stand</x:v>
      </x:c>
      <x:c r="D7924" t="str">
        <x:v>EXP-VB-14</x:v>
      </x:c>
      <x:c r="E7924" t="str">
        <x:v>Dark Goddess Offering</x:v>
      </x:c>
      <x:c r="F7924" t="str">
        <x:v>glamour</x:v>
      </x:c>
      <x:c r="G7924" t="str">
        <x:v>glamour_standing</x:v>
      </x:c>
      <x:c r="H7924" t="str">
        <x:v>full_body</x:v>
      </x:c>
      <x:c r="I7924" t="str"/>
      <x:c r="J7924" t="n">
        <x:v>0.924</x:v>
      </x:c>
      <x:c r="K7924" t="str">
        <x:v>high prompt token similarity</x:v>
      </x:c>
      <x:c r="L7924" t="str">
        <x:v>review possible merge</x:v>
      </x:c>
      <x:c r="M7924" t="str">
        <x:v>review</x:v>
      </x:c>
      <x:c r="N7924" t="str"/>
    </x:row>
    <x:row r="7925">
      <x:c r="A7925" t="str">
        <x:v>DG-0761</x:v>
      </x:c>
      <x:c r="B7925" t="str">
        <x:v>ST-06</x:v>
      </x:c>
      <x:c r="C7925" t="str">
        <x:v>Side-Profile Elegant Stand</x:v>
      </x:c>
      <x:c r="D7925" t="str">
        <x:v>EXP-VB-20</x:v>
      </x:c>
      <x:c r="E7925" t="str">
        <x:v>Mirror Villain Reflection</x:v>
      </x:c>
      <x:c r="F7925" t="str">
        <x:v>glamour</x:v>
      </x:c>
      <x:c r="G7925" t="str">
        <x:v>glamour_standing</x:v>
      </x:c>
      <x:c r="H7925" t="str">
        <x:v>full_body</x:v>
      </x:c>
      <x:c r="I7925" t="str"/>
      <x:c r="J7925" t="n">
        <x:v>0.924</x:v>
      </x:c>
      <x:c r="K7925" t="str">
        <x:v>high prompt token similarity</x:v>
      </x:c>
      <x:c r="L7925" t="str">
        <x:v>review possible merge</x:v>
      </x:c>
      <x:c r="M7925" t="str">
        <x:v>review</x:v>
      </x:c>
      <x:c r="N7925" t="str"/>
    </x:row>
    <x:row r="7926">
      <x:c r="A7926" t="str">
        <x:v>DG-0762</x:v>
      </x:c>
      <x:c r="B7926" t="str">
        <x:v>ST-06</x:v>
      </x:c>
      <x:c r="C7926" t="str">
        <x:v>Side-Profile Elegant Stand</x:v>
      </x:c>
      <x:c r="D7926" t="str">
        <x:v>EXP-VB-21</x:v>
      </x:c>
      <x:c r="E7926" t="str">
        <x:v>Boss With Foot on Step</x:v>
      </x:c>
      <x:c r="F7926" t="str">
        <x:v>glamour</x:v>
      </x:c>
      <x:c r="G7926" t="str">
        <x:v>glamour_standing</x:v>
      </x:c>
      <x:c r="H7926" t="str">
        <x:v>full_body</x:v>
      </x:c>
      <x:c r="I7926" t="str"/>
      <x:c r="J7926" t="n">
        <x:v>0.924</x:v>
      </x:c>
      <x:c r="K7926" t="str">
        <x:v>high prompt token similarity</x:v>
      </x:c>
      <x:c r="L7926" t="str">
        <x:v>review possible merge</x:v>
      </x:c>
      <x:c r="M7926" t="str">
        <x:v>review</x:v>
      </x:c>
      <x:c r="N7926" t="str"/>
    </x:row>
    <x:row r="7927">
      <x:c r="A7927" t="str">
        <x:v>DG-0764</x:v>
      </x:c>
      <x:c r="B7927" t="str">
        <x:v>ST-06</x:v>
      </x:c>
      <x:c r="C7927" t="str">
        <x:v>Side-Profile Elegant Stand</x:v>
      </x:c>
      <x:c r="D7927" t="str">
        <x:v>EXP-VB-23</x:v>
      </x:c>
      <x:c r="E7927" t="str">
        <x:v>Cold Executioner Calm</x:v>
      </x:c>
      <x:c r="F7927" t="str">
        <x:v>glamour</x:v>
      </x:c>
      <x:c r="G7927" t="str">
        <x:v>glamour_standing</x:v>
      </x:c>
      <x:c r="H7927" t="str">
        <x:v>full_body</x:v>
      </x:c>
      <x:c r="I7927" t="str"/>
      <x:c r="J7927" t="n">
        <x:v>0.924</x:v>
      </x:c>
      <x:c r="K7927" t="str">
        <x:v>high prompt token similarity</x:v>
      </x:c>
      <x:c r="L7927" t="str">
        <x:v>review possible merge</x:v>
      </x:c>
      <x:c r="M7927" t="str">
        <x:v>review</x:v>
      </x:c>
      <x:c r="N7927" t="str"/>
    </x:row>
    <x:row r="7928">
      <x:c r="A7928" t="str">
        <x:v>DG-0765</x:v>
      </x:c>
      <x:c r="B7928" t="str">
        <x:v>ST-06</x:v>
      </x:c>
      <x:c r="C7928" t="str">
        <x:v>Side-Profile Elegant Stand</x:v>
      </x:c>
      <x:c r="D7928" t="str">
        <x:v>EXP-VB-24</x:v>
      </x:c>
      <x:c r="E7928" t="str">
        <x:v>Queen Bee Campus Lookdown</x:v>
      </x:c>
      <x:c r="F7928" t="str">
        <x:v>glamour</x:v>
      </x:c>
      <x:c r="G7928" t="str">
        <x:v>glamour_standing</x:v>
      </x:c>
      <x:c r="H7928" t="str">
        <x:v>full_body</x:v>
      </x:c>
      <x:c r="I7928" t="str"/>
      <x:c r="J7928" t="n">
        <x:v>0.924</x:v>
      </x:c>
      <x:c r="K7928" t="str">
        <x:v>high prompt token similarity</x:v>
      </x:c>
      <x:c r="L7928" t="str">
        <x:v>review possible merge</x:v>
      </x:c>
      <x:c r="M7928" t="str">
        <x:v>review</x:v>
      </x:c>
      <x:c r="N7928" t="str"/>
    </x:row>
    <x:row r="7929">
      <x:c r="A7929" t="str">
        <x:v>DG-0767</x:v>
      </x:c>
      <x:c r="B7929" t="str">
        <x:v>ST-06</x:v>
      </x:c>
      <x:c r="C7929" t="str">
        <x:v>Side-Profile Elegant Stand</x:v>
      </x:c>
      <x:c r="D7929" t="str">
        <x:v>EXP-RD-04</x:v>
      </x:c>
      <x:c r="E7929" t="str">
        <x:v>Sacred Book Opening</x:v>
      </x:c>
      <x:c r="F7929" t="str">
        <x:v>glamour</x:v>
      </x:c>
      <x:c r="G7929" t="str">
        <x:v>glamour_standing</x:v>
      </x:c>
      <x:c r="H7929" t="str">
        <x:v>full_body</x:v>
      </x:c>
      <x:c r="I7929" t="str"/>
      <x:c r="J7929" t="n">
        <x:v>0.924</x:v>
      </x:c>
      <x:c r="K7929" t="str">
        <x:v>high prompt token similarity</x:v>
      </x:c>
      <x:c r="L7929" t="str">
        <x:v>review possible merge</x:v>
      </x:c>
      <x:c r="M7929" t="str">
        <x:v>review</x:v>
      </x:c>
      <x:c r="N7929" t="str"/>
    </x:row>
    <x:row r="7930">
      <x:c r="A7930" t="str">
        <x:v>DG-0773</x:v>
      </x:c>
      <x:c r="B7930" t="str">
        <x:v>ST-06</x:v>
      </x:c>
      <x:c r="C7930" t="str">
        <x:v>Side-Profile Elegant Stand</x:v>
      </x:c>
      <x:c r="D7930" t="str">
        <x:v>EXP-RD-12</x:v>
      </x:c>
      <x:c r="E7930" t="str">
        <x:v>Floating Halo Ceremony</x:v>
      </x:c>
      <x:c r="F7930" t="str">
        <x:v>glamour</x:v>
      </x:c>
      <x:c r="G7930" t="str">
        <x:v>glamour_standing</x:v>
      </x:c>
      <x:c r="H7930" t="str">
        <x:v>full_body</x:v>
      </x:c>
      <x:c r="I7930" t="str"/>
      <x:c r="J7930" t="n">
        <x:v>0.924</x:v>
      </x:c>
      <x:c r="K7930" t="str">
        <x:v>high prompt token similarity</x:v>
      </x:c>
      <x:c r="L7930" t="str">
        <x:v>review possible merge</x:v>
      </x:c>
      <x:c r="M7930" t="str">
        <x:v>review</x:v>
      </x:c>
      <x:c r="N7930" t="str"/>
    </x:row>
    <x:row r="7931">
      <x:c r="A7931" t="str">
        <x:v>DG-0774</x:v>
      </x:c>
      <x:c r="B7931" t="str">
        <x:v>ST-06</x:v>
      </x:c>
      <x:c r="C7931" t="str">
        <x:v>Side-Profile Elegant Stand</x:v>
      </x:c>
      <x:c r="D7931" t="str">
        <x:v>EXP-RD-13</x:v>
      </x:c>
      <x:c r="E7931" t="str">
        <x:v>Sacred Thread Weaving</x:v>
      </x:c>
      <x:c r="F7931" t="str">
        <x:v>glamour</x:v>
      </x:c>
      <x:c r="G7931" t="str">
        <x:v>glamour_standing</x:v>
      </x:c>
      <x:c r="H7931" t="str">
        <x:v>full_body</x:v>
      </x:c>
      <x:c r="I7931" t="str"/>
      <x:c r="J7931" t="n">
        <x:v>0.924</x:v>
      </x:c>
      <x:c r="K7931" t="str">
        <x:v>high prompt token similarity</x:v>
      </x:c>
      <x:c r="L7931" t="str">
        <x:v>review possible merge</x:v>
      </x:c>
      <x:c r="M7931" t="str">
        <x:v>review</x:v>
      </x:c>
      <x:c r="N7931" t="str"/>
    </x:row>
    <x:row r="7932">
      <x:c r="A7932" t="str">
        <x:v>DG-0777</x:v>
      </x:c>
      <x:c r="B7932" t="str">
        <x:v>ST-06</x:v>
      </x:c>
      <x:c r="C7932" t="str">
        <x:v>Side-Profile Elegant Stand</x:v>
      </x:c>
      <x:c r="D7932" t="str">
        <x:v>EXP-RD-18</x:v>
      </x:c>
      <x:c r="E7932" t="str">
        <x:v>Sacred Mask Presentation</x:v>
      </x:c>
      <x:c r="F7932" t="str">
        <x:v>glamour</x:v>
      </x:c>
      <x:c r="G7932" t="str">
        <x:v>glamour_standing</x:v>
      </x:c>
      <x:c r="H7932" t="str">
        <x:v>full_body</x:v>
      </x:c>
      <x:c r="I7932" t="str"/>
      <x:c r="J7932" t="n">
        <x:v>0.924</x:v>
      </x:c>
      <x:c r="K7932" t="str">
        <x:v>high prompt token similarity</x:v>
      </x:c>
      <x:c r="L7932" t="str">
        <x:v>review possible merge</x:v>
      </x:c>
      <x:c r="M7932" t="str">
        <x:v>review</x:v>
      </x:c>
      <x:c r="N7932" t="str"/>
    </x:row>
    <x:row r="7933">
      <x:c r="A7933" t="str">
        <x:v>DG-0778</x:v>
      </x:c>
      <x:c r="B7933" t="str">
        <x:v>ST-06</x:v>
      </x:c>
      <x:c r="C7933" t="str">
        <x:v>Side-Profile Elegant Stand</x:v>
      </x:c>
      <x:c r="D7933" t="str">
        <x:v>EXP-RD-19</x:v>
      </x:c>
      <x:c r="E7933" t="str">
        <x:v>Relic Held With Both Hands</x:v>
      </x:c>
      <x:c r="F7933" t="str">
        <x:v>glamour</x:v>
      </x:c>
      <x:c r="G7933" t="str">
        <x:v>glamour_standing</x:v>
      </x:c>
      <x:c r="H7933" t="str">
        <x:v>full_body</x:v>
      </x:c>
      <x:c r="I7933" t="str"/>
      <x:c r="J7933" t="n">
        <x:v>0.924</x:v>
      </x:c>
      <x:c r="K7933" t="str">
        <x:v>high prompt token similarity</x:v>
      </x:c>
      <x:c r="L7933" t="str">
        <x:v>review possible merge</x:v>
      </x:c>
      <x:c r="M7933" t="str">
        <x:v>review</x:v>
      </x:c>
      <x:c r="N7933" t="str"/>
    </x:row>
    <x:row r="7934">
      <x:c r="A7934" t="str">
        <x:v>DG-0780</x:v>
      </x:c>
      <x:c r="B7934" t="str">
        <x:v>ST-06</x:v>
      </x:c>
      <x:c r="C7934" t="str">
        <x:v>Side-Profile Elegant Stand</x:v>
      </x:c>
      <x:c r="D7934" t="str">
        <x:v>EXP-RD-21</x:v>
      </x:c>
      <x:c r="E7934" t="str">
        <x:v>Divine Descent Step</x:v>
      </x:c>
      <x:c r="F7934" t="str">
        <x:v>glamour</x:v>
      </x:c>
      <x:c r="G7934" t="str">
        <x:v>glamour_standing</x:v>
      </x:c>
      <x:c r="H7934" t="str">
        <x:v>full_body</x:v>
      </x:c>
      <x:c r="I7934" t="str"/>
      <x:c r="J7934" t="n">
        <x:v>0.924</x:v>
      </x:c>
      <x:c r="K7934" t="str">
        <x:v>high prompt token similarity</x:v>
      </x:c>
      <x:c r="L7934" t="str">
        <x:v>review possible merge</x:v>
      </x:c>
      <x:c r="M7934" t="str">
        <x:v>review</x:v>
      </x:c>
      <x:c r="N7934" t="str"/>
    </x:row>
    <x:row r="7935">
      <x:c r="A7935" t="str">
        <x:v>DG-0781</x:v>
      </x:c>
      <x:c r="B7935" t="str">
        <x:v>ST-06</x:v>
      </x:c>
      <x:c r="C7935" t="str">
        <x:v>Side-Profile Elegant Stand</x:v>
      </x:c>
      <x:c r="D7935" t="str">
        <x:v>EXP-RD-22</x:v>
      </x:c>
      <x:c r="E7935" t="str">
        <x:v>Oracle Blindfold Hold</x:v>
      </x:c>
      <x:c r="F7935" t="str">
        <x:v>glamour</x:v>
      </x:c>
      <x:c r="G7935" t="str">
        <x:v>glamour_standing</x:v>
      </x:c>
      <x:c r="H7935" t="str">
        <x:v>full_body</x:v>
      </x:c>
      <x:c r="I7935" t="str"/>
      <x:c r="J7935" t="n">
        <x:v>0.924</x:v>
      </x:c>
      <x:c r="K7935" t="str">
        <x:v>high prompt token similarity</x:v>
      </x:c>
      <x:c r="L7935" t="str">
        <x:v>review possible merge</x:v>
      </x:c>
      <x:c r="M7935" t="str">
        <x:v>review</x:v>
      </x:c>
      <x:c r="N7935" t="str"/>
    </x:row>
    <x:row r="7936">
      <x:c r="A7936" t="str">
        <x:v>DG-0782</x:v>
      </x:c>
      <x:c r="B7936" t="str">
        <x:v>ST-06</x:v>
      </x:c>
      <x:c r="C7936" t="str">
        <x:v>Side-Profile Elegant Stand</x:v>
      </x:c>
      <x:c r="D7936" t="str">
        <x:v>EXP-RD-24</x:v>
      </x:c>
      <x:c r="E7936" t="str">
        <x:v>Divine Judgment Scales</x:v>
      </x:c>
      <x:c r="F7936" t="str">
        <x:v>glamour</x:v>
      </x:c>
      <x:c r="G7936" t="str">
        <x:v>glamour_standing</x:v>
      </x:c>
      <x:c r="H7936" t="str">
        <x:v>full_body</x:v>
      </x:c>
      <x:c r="I7936" t="str"/>
      <x:c r="J7936" t="n">
        <x:v>0.924</x:v>
      </x:c>
      <x:c r="K7936" t="str">
        <x:v>high prompt token similarity</x:v>
      </x:c>
      <x:c r="L7936" t="str">
        <x:v>review possible merge</x:v>
      </x:c>
      <x:c r="M7936" t="str">
        <x:v>review</x:v>
      </x:c>
      <x:c r="N7936" t="str"/>
    </x:row>
    <x:row r="7937">
      <x:c r="A7937" t="str">
        <x:v>DG-0787</x:v>
      </x:c>
      <x:c r="B7937" t="str">
        <x:v>ST-06</x:v>
      </x:c>
      <x:c r="C7937" t="str">
        <x:v>Side-Profile Elegant Stand</x:v>
      </x:c>
      <x:c r="D7937" t="str">
        <x:v>SAFE-GB-15</x:v>
      </x:c>
      <x:c r="E7937" t="str">
        <x:v>Goddess Spotlight Beauty</x:v>
      </x:c>
      <x:c r="F7937" t="str">
        <x:v>glamour</x:v>
      </x:c>
      <x:c r="G7937" t="str">
        <x:v>glamour_standing</x:v>
      </x:c>
      <x:c r="H7937" t="str">
        <x:v>full_body</x:v>
      </x:c>
      <x:c r="I7937" t="str"/>
      <x:c r="J7937" t="n">
        <x:v>0.924</x:v>
      </x:c>
      <x:c r="K7937" t="str">
        <x:v>high prompt token similarity</x:v>
      </x:c>
      <x:c r="L7937" t="str">
        <x:v>review possible merge</x:v>
      </x:c>
      <x:c r="M7937" t="str">
        <x:v>review</x:v>
      </x:c>
      <x:c r="N7937" t="str"/>
    </x:row>
    <x:row r="7938">
      <x:c r="A7938" t="str">
        <x:v>DG-0796</x:v>
      </x:c>
      <x:c r="B7938" t="str">
        <x:v>ST-06</x:v>
      </x:c>
      <x:c r="C7938" t="str">
        <x:v>Side-Profile Elegant Stand</x:v>
      </x:c>
      <x:c r="D7938" t="str">
        <x:v>SAFE-RD-07</x:v>
      </x:c>
      <x:c r="E7938" t="str">
        <x:v>Halo Ring Blessing</x:v>
      </x:c>
      <x:c r="F7938" t="str">
        <x:v>glamour</x:v>
      </x:c>
      <x:c r="G7938" t="str">
        <x:v>glamour_standing</x:v>
      </x:c>
      <x:c r="H7938" t="str">
        <x:v>full_body</x:v>
      </x:c>
      <x:c r="I7938" t="str"/>
      <x:c r="J7938" t="n">
        <x:v>0.924</x:v>
      </x:c>
      <x:c r="K7938" t="str">
        <x:v>high prompt token similarity</x:v>
      </x:c>
      <x:c r="L7938" t="str">
        <x:v>review possible merge</x:v>
      </x:c>
      <x:c r="M7938" t="str">
        <x:v>review</x:v>
      </x:c>
      <x:c r="N7938" t="str"/>
    </x:row>
    <x:row r="7939">
      <x:c r="A7939" t="str">
        <x:v>DG-0798</x:v>
      </x:c>
      <x:c r="B7939" t="str">
        <x:v>ST-06</x:v>
      </x:c>
      <x:c r="C7939" t="str">
        <x:v>Side-Profile Elegant Stand</x:v>
      </x:c>
      <x:c r="D7939" t="str">
        <x:v>SAFE-RD-09</x:v>
      </x:c>
      <x:c r="E7939" t="str">
        <x:v>Oracle Veil Gesture</x:v>
      </x:c>
      <x:c r="F7939" t="str">
        <x:v>glamour</x:v>
      </x:c>
      <x:c r="G7939" t="str">
        <x:v>glamour_standing</x:v>
      </x:c>
      <x:c r="H7939" t="str">
        <x:v>full_body</x:v>
      </x:c>
      <x:c r="I7939" t="str"/>
      <x:c r="J7939" t="n">
        <x:v>0.924</x:v>
      </x:c>
      <x:c r="K7939" t="str">
        <x:v>high prompt token similarity</x:v>
      </x:c>
      <x:c r="L7939" t="str">
        <x:v>review possible merge</x:v>
      </x:c>
      <x:c r="M7939" t="str">
        <x:v>review</x:v>
      </x:c>
      <x:c r="N7939" t="str"/>
    </x:row>
    <x:row r="7940">
      <x:c r="A7940" t="str">
        <x:v>DG-0804</x:v>
      </x:c>
      <x:c r="B7940" t="str">
        <x:v>ST-06</x:v>
      </x:c>
      <x:c r="C7940" t="str">
        <x:v>Side-Profile Elegant Stand</x:v>
      </x:c>
      <x:c r="D7940" t="str">
        <x:v>CGL-GS-08</x:v>
      </x:c>
      <x:c r="E7940" t="str">
        <x:v>Shoulder-Turn Glamour Stance</x:v>
      </x:c>
      <x:c r="F7940" t="str">
        <x:v>glamour</x:v>
      </x:c>
      <x:c r="G7940" t="str">
        <x:v>glamour_standing</x:v>
      </x:c>
      <x:c r="H7940" t="str">
        <x:v>full_body</x:v>
      </x:c>
      <x:c r="I7940" t="str"/>
      <x:c r="J7940" t="n">
        <x:v>0.924</x:v>
      </x:c>
      <x:c r="K7940" t="str">
        <x:v>high prompt token similarity</x:v>
      </x:c>
      <x:c r="L7940" t="str">
        <x:v>review possible merge</x:v>
      </x:c>
      <x:c r="M7940" t="str">
        <x:v>review</x:v>
      </x:c>
      <x:c r="N7940" t="str"/>
    </x:row>
    <x:row r="7941">
      <x:c r="A7941" t="str">
        <x:v>DG-0818</x:v>
      </x:c>
      <x:c r="B7941" t="str">
        <x:v>ST-07</x:v>
      </x:c>
      <x:c r="C7941" t="str">
        <x:v>Hands-Clasped Front</x:v>
      </x:c>
      <x:c r="D7941" t="str">
        <x:v>ST-17</x:v>
      </x:c>
      <x:c r="E7941" t="str">
        <x:v>Crossed-Arms Authority</x:v>
      </x:c>
      <x:c r="F7941" t="str">
        <x:v>glamour</x:v>
      </x:c>
      <x:c r="G7941" t="str">
        <x:v>glamour_standing</x:v>
      </x:c>
      <x:c r="H7941" t="str">
        <x:v>full_body</x:v>
      </x:c>
      <x:c r="I7941" t="str"/>
      <x:c r="J7941" t="n">
        <x:v>0.924</x:v>
      </x:c>
      <x:c r="K7941" t="str">
        <x:v>high prompt token similarity</x:v>
      </x:c>
      <x:c r="L7941" t="str">
        <x:v>review possible merge</x:v>
      </x:c>
      <x:c r="M7941" t="str">
        <x:v>review</x:v>
      </x:c>
      <x:c r="N7941" t="str"/>
    </x:row>
    <x:row r="7942">
      <x:c r="A7942" t="str">
        <x:v>DG-0825</x:v>
      </x:c>
      <x:c r="B7942" t="str">
        <x:v>ST-07</x:v>
      </x:c>
      <x:c r="C7942" t="str">
        <x:v>Hands-Clasped Front</x:v>
      </x:c>
      <x:c r="D7942" t="str">
        <x:v>GL-07</x:v>
      </x:c>
      <x:c r="E7942" t="str">
        <x:v>Back Arch Controlled</x:v>
      </x:c>
      <x:c r="F7942" t="str">
        <x:v>glamour</x:v>
      </x:c>
      <x:c r="G7942" t="str">
        <x:v>glamour_standing</x:v>
      </x:c>
      <x:c r="H7942" t="str">
        <x:v>full_body</x:v>
      </x:c>
      <x:c r="I7942" t="str"/>
      <x:c r="J7942" t="n">
        <x:v>0.924</x:v>
      </x:c>
      <x:c r="K7942" t="str">
        <x:v>high prompt token similarity</x:v>
      </x:c>
      <x:c r="L7942" t="str">
        <x:v>review possible merge</x:v>
      </x:c>
      <x:c r="M7942" t="str">
        <x:v>review</x:v>
      </x:c>
      <x:c r="N7942" t="str"/>
    </x:row>
    <x:row r="7943">
      <x:c r="A7943" t="str">
        <x:v>DG-0826</x:v>
      </x:c>
      <x:c r="B7943" t="str">
        <x:v>ST-07</x:v>
      </x:c>
      <x:c r="C7943" t="str">
        <x:v>Hands-Clasped Front</x:v>
      </x:c>
      <x:c r="D7943" t="str">
        <x:v>GL-11</x:v>
      </x:c>
      <x:c r="E7943" t="str">
        <x:v>Luxury Product Present</x:v>
      </x:c>
      <x:c r="F7943" t="str">
        <x:v>glamour</x:v>
      </x:c>
      <x:c r="G7943" t="str">
        <x:v>glamour_standing</x:v>
      </x:c>
      <x:c r="H7943" t="str">
        <x:v>full_body</x:v>
      </x:c>
      <x:c r="I7943" t="str"/>
      <x:c r="J7943" t="n">
        <x:v>0.924</x:v>
      </x:c>
      <x:c r="K7943" t="str">
        <x:v>high prompt token similarity</x:v>
      </x:c>
      <x:c r="L7943" t="str">
        <x:v>review possible merge</x:v>
      </x:c>
      <x:c r="M7943" t="str">
        <x:v>review</x:v>
      </x:c>
      <x:c r="N7943" t="str"/>
    </x:row>
    <x:row r="7944">
      <x:c r="A7944" t="str">
        <x:v>DG-0831</x:v>
      </x:c>
      <x:c r="B7944" t="str">
        <x:v>ST-07</x:v>
      </x:c>
      <x:c r="C7944" t="str">
        <x:v>Hands-Clasped Front</x:v>
      </x:c>
      <x:c r="D7944" t="str">
        <x:v>LI-05</x:v>
      </x:c>
      <x:c r="E7944" t="str">
        <x:v>Phone or Tablet Check</x:v>
      </x:c>
      <x:c r="F7944" t="str">
        <x:v>glamour</x:v>
      </x:c>
      <x:c r="G7944" t="str">
        <x:v>glamour_standing</x:v>
      </x:c>
      <x:c r="H7944" t="str">
        <x:v>full_body</x:v>
      </x:c>
      <x:c r="I7944" t="str"/>
      <x:c r="J7944" t="n">
        <x:v>0.924</x:v>
      </x:c>
      <x:c r="K7944" t="str">
        <x:v>high prompt token similarity</x:v>
      </x:c>
      <x:c r="L7944" t="str">
        <x:v>review possible merge</x:v>
      </x:c>
      <x:c r="M7944" t="str">
        <x:v>review</x:v>
      </x:c>
      <x:c r="N7944" t="str"/>
    </x:row>
    <x:row r="7945">
      <x:c r="A7945" t="str">
        <x:v>DG-0834</x:v>
      </x:c>
      <x:c r="B7945" t="str">
        <x:v>ST-07</x:v>
      </x:c>
      <x:c r="C7945" t="str">
        <x:v>Hands-Clasped Front</x:v>
      </x:c>
      <x:c r="D7945" t="str">
        <x:v>LI-09</x:v>
      </x:c>
      <x:c r="E7945" t="str">
        <x:v>Musician Casual Hold</x:v>
      </x:c>
      <x:c r="F7945" t="str">
        <x:v>glamour</x:v>
      </x:c>
      <x:c r="G7945" t="str">
        <x:v>glamour_standing</x:v>
      </x:c>
      <x:c r="H7945" t="str">
        <x:v>full_body</x:v>
      </x:c>
      <x:c r="I7945" t="str"/>
      <x:c r="J7945" t="n">
        <x:v>0.924</x:v>
      </x:c>
      <x:c r="K7945" t="str">
        <x:v>high prompt token similarity</x:v>
      </x:c>
      <x:c r="L7945" t="str">
        <x:v>review possible merge</x:v>
      </x:c>
      <x:c r="M7945" t="str">
        <x:v>review</x:v>
      </x:c>
      <x:c r="N7945" t="str"/>
    </x:row>
    <x:row r="7946">
      <x:c r="A7946" t="str">
        <x:v>DG-0839</x:v>
      </x:c>
      <x:c r="B7946" t="str">
        <x:v>ST-07</x:v>
      </x:c>
      <x:c r="C7946" t="str">
        <x:v>Hands-Clasped Front</x:v>
      </x:c>
      <x:c r="D7946" t="str">
        <x:v>CE-03</x:v>
      </x:c>
      <x:c r="E7946" t="str">
        <x:v>Crown or Halo Presentation</x:v>
      </x:c>
      <x:c r="F7946" t="str">
        <x:v>glamour</x:v>
      </x:c>
      <x:c r="G7946" t="str">
        <x:v>glamour_standing</x:v>
      </x:c>
      <x:c r="H7946" t="str">
        <x:v>full_body</x:v>
      </x:c>
      <x:c r="I7946" t="str"/>
      <x:c r="J7946" t="n">
        <x:v>0.924</x:v>
      </x:c>
      <x:c r="K7946" t="str">
        <x:v>high prompt token similarity</x:v>
      </x:c>
      <x:c r="L7946" t="str">
        <x:v>review possible merge</x:v>
      </x:c>
      <x:c r="M7946" t="str">
        <x:v>review</x:v>
      </x:c>
      <x:c r="N7946" t="str"/>
    </x:row>
    <x:row r="7947">
      <x:c r="A7947" t="str">
        <x:v>DG-0841</x:v>
      </x:c>
      <x:c r="B7947" t="str">
        <x:v>ST-07</x:v>
      </x:c>
      <x:c r="C7947" t="str">
        <x:v>Hands-Clasped Front</x:v>
      </x:c>
      <x:c r="D7947" t="str">
        <x:v>CE-07</x:v>
      </x:c>
      <x:c r="E7947" t="str">
        <x:v>Bell or Instrument Rite</x:v>
      </x:c>
      <x:c r="F7947" t="str">
        <x:v>glamour</x:v>
      </x:c>
      <x:c r="G7947" t="str">
        <x:v>glamour_standing</x:v>
      </x:c>
      <x:c r="H7947" t="str">
        <x:v>full_body</x:v>
      </x:c>
      <x:c r="I7947" t="str"/>
      <x:c r="J7947" t="n">
        <x:v>0.924</x:v>
      </x:c>
      <x:c r="K7947" t="str">
        <x:v>high prompt token similarity</x:v>
      </x:c>
      <x:c r="L7947" t="str">
        <x:v>review possible merge</x:v>
      </x:c>
      <x:c r="M7947" t="str">
        <x:v>review</x:v>
      </x:c>
      <x:c r="N7947" t="str"/>
    </x:row>
    <x:row r="7948">
      <x:c r="A7948" t="str">
        <x:v>DG-0849</x:v>
      </x:c>
      <x:c r="B7948" t="str">
        <x:v>ST-07</x:v>
      </x:c>
      <x:c r="C7948" t="str">
        <x:v>Hands-Clasped Front</x:v>
      </x:c>
      <x:c r="D7948" t="str">
        <x:v>SC-10</x:v>
      </x:c>
      <x:c r="E7948" t="str">
        <x:v>Quiet Librarian Stand</x:v>
      </x:c>
      <x:c r="F7948" t="str">
        <x:v>glamour</x:v>
      </x:c>
      <x:c r="G7948" t="str">
        <x:v>glamour_standing</x:v>
      </x:c>
      <x:c r="H7948" t="str">
        <x:v>full_body</x:v>
      </x:c>
      <x:c r="I7948" t="str"/>
      <x:c r="J7948" t="n">
        <x:v>0.924</x:v>
      </x:c>
      <x:c r="K7948" t="str">
        <x:v>high prompt token similarity</x:v>
      </x:c>
      <x:c r="L7948" t="str">
        <x:v>review possible merge</x:v>
      </x:c>
      <x:c r="M7948" t="str">
        <x:v>review</x:v>
      </x:c>
      <x:c r="N7948" t="str"/>
    </x:row>
    <x:row r="7949">
      <x:c r="A7949" t="str">
        <x:v>DG-0857</x:v>
      </x:c>
      <x:c r="B7949" t="str">
        <x:v>ST-07</x:v>
      </x:c>
      <x:c r="C7949" t="str">
        <x:v>Hands-Clasped Front</x:v>
      </x:c>
      <x:c r="D7949" t="str">
        <x:v>EXP-GB-03</x:v>
      </x:c>
      <x:c r="E7949" t="str">
        <x:v>Over-the-Shoulder Glamour Turn</x:v>
      </x:c>
      <x:c r="F7949" t="str">
        <x:v>glamour</x:v>
      </x:c>
      <x:c r="G7949" t="str">
        <x:v>glamour_standing</x:v>
      </x:c>
      <x:c r="H7949" t="str">
        <x:v>full_body</x:v>
      </x:c>
      <x:c r="I7949" t="str"/>
      <x:c r="J7949" t="n">
        <x:v>0.924</x:v>
      </x:c>
      <x:c r="K7949" t="str">
        <x:v>high prompt token similarity</x:v>
      </x:c>
      <x:c r="L7949" t="str">
        <x:v>review possible merge</x:v>
      </x:c>
      <x:c r="M7949" t="str">
        <x:v>review</x:v>
      </x:c>
      <x:c r="N7949" t="str"/>
    </x:row>
    <x:row r="7950">
      <x:c r="A7950" t="str">
        <x:v>DG-0859</x:v>
      </x:c>
      <x:c r="B7950" t="str">
        <x:v>ST-07</x:v>
      </x:c>
      <x:c r="C7950" t="str">
        <x:v>Hands-Clasped Front</x:v>
      </x:c>
      <x:c r="D7950" t="str">
        <x:v>EXP-GB-07</x:v>
      </x:c>
      <x:c r="E7950" t="str">
        <x:v>Luxury Fashion Profile Pose</x:v>
      </x:c>
      <x:c r="F7950" t="str">
        <x:v>glamour</x:v>
      </x:c>
      <x:c r="G7950" t="str">
        <x:v>glamour_standing</x:v>
      </x:c>
      <x:c r="H7950" t="str">
        <x:v>full_body</x:v>
      </x:c>
      <x:c r="I7950" t="str"/>
      <x:c r="J7950" t="n">
        <x:v>0.924</x:v>
      </x:c>
      <x:c r="K7950" t="str">
        <x:v>high prompt token similarity</x:v>
      </x:c>
      <x:c r="L7950" t="str">
        <x:v>review possible merge</x:v>
      </x:c>
      <x:c r="M7950" t="str">
        <x:v>review</x:v>
      </x:c>
      <x:c r="N7950" t="str"/>
    </x:row>
    <x:row r="7951">
      <x:c r="A7951" t="str">
        <x:v>DG-0861</x:v>
      </x:c>
      <x:c r="B7951" t="str">
        <x:v>ST-07</x:v>
      </x:c>
      <x:c r="C7951" t="str">
        <x:v>Hands-Clasped Front</x:v>
      </x:c>
      <x:c r="D7951" t="str">
        <x:v>EXP-GB-12</x:v>
      </x:c>
      <x:c r="E7951" t="str">
        <x:v>Arched Back Divine Glamour</x:v>
      </x:c>
      <x:c r="F7951" t="str">
        <x:v>glamour</x:v>
      </x:c>
      <x:c r="G7951" t="str">
        <x:v>glamour_standing</x:v>
      </x:c>
      <x:c r="H7951" t="str">
        <x:v>full_body</x:v>
      </x:c>
      <x:c r="I7951" t="str"/>
      <x:c r="J7951" t="n">
        <x:v>0.924</x:v>
      </x:c>
      <x:c r="K7951" t="str">
        <x:v>high prompt token similarity</x:v>
      </x:c>
      <x:c r="L7951" t="str">
        <x:v>review possible merge</x:v>
      </x:c>
      <x:c r="M7951" t="str">
        <x:v>review</x:v>
      </x:c>
      <x:c r="N7951" t="str"/>
    </x:row>
    <x:row r="7952">
      <x:c r="A7952" t="str">
        <x:v>DG-0865</x:v>
      </x:c>
      <x:c r="B7952" t="str">
        <x:v>ST-07</x:v>
      </x:c>
      <x:c r="C7952" t="str">
        <x:v>Hands-Clasped Front</x:v>
      </x:c>
      <x:c r="D7952" t="str">
        <x:v>EXP-GB-16</x:v>
      </x:c>
      <x:c r="E7952" t="str">
        <x:v>Rose Bouquet Beauty Pose</x:v>
      </x:c>
      <x:c r="F7952" t="str">
        <x:v>glamour</x:v>
      </x:c>
      <x:c r="G7952" t="str">
        <x:v>glamour_standing</x:v>
      </x:c>
      <x:c r="H7952" t="str">
        <x:v>full_body</x:v>
      </x:c>
      <x:c r="I7952" t="str"/>
      <x:c r="J7952" t="n">
        <x:v>0.924</x:v>
      </x:c>
      <x:c r="K7952" t="str">
        <x:v>high prompt token similarity</x:v>
      </x:c>
      <x:c r="L7952" t="str">
        <x:v>review possible merge</x:v>
      </x:c>
      <x:c r="M7952" t="str">
        <x:v>review</x:v>
      </x:c>
      <x:c r="N7952" t="str"/>
    </x:row>
    <x:row r="7953">
      <x:c r="A7953" t="str">
        <x:v>DG-0870</x:v>
      </x:c>
      <x:c r="B7953" t="str">
        <x:v>ST-07</x:v>
      </x:c>
      <x:c r="C7953" t="str">
        <x:v>Hands-Clasped Front</x:v>
      </x:c>
      <x:c r="D7953" t="str">
        <x:v>EXP-VB-03</x:v>
      </x:c>
      <x:c r="E7953" t="str">
        <x:v>Villainess Teacup Smirk</x:v>
      </x:c>
      <x:c r="F7953" t="str">
        <x:v>glamour</x:v>
      </x:c>
      <x:c r="G7953" t="str">
        <x:v>glamour_standing</x:v>
      </x:c>
      <x:c r="H7953" t="str">
        <x:v>full_body</x:v>
      </x:c>
      <x:c r="I7953" t="str"/>
      <x:c r="J7953" t="n">
        <x:v>0.924</x:v>
      </x:c>
      <x:c r="K7953" t="str">
        <x:v>high prompt token similarity</x:v>
      </x:c>
      <x:c r="L7953" t="str">
        <x:v>review possible merge</x:v>
      </x:c>
      <x:c r="M7953" t="str">
        <x:v>review</x:v>
      </x:c>
      <x:c r="N7953" t="str"/>
    </x:row>
    <x:row r="7954">
      <x:c r="A7954" t="str">
        <x:v>DG-0872</x:v>
      </x:c>
      <x:c r="B7954" t="str">
        <x:v>ST-07</x:v>
      </x:c>
      <x:c r="C7954" t="str">
        <x:v>Hands-Clasped Front</x:v>
      </x:c>
      <x:c r="D7954" t="str">
        <x:v>EXP-VB-12</x:v>
      </x:c>
      <x:c r="E7954" t="str">
        <x:v>Villainess Staircase Lookdown</x:v>
      </x:c>
      <x:c r="F7954" t="str">
        <x:v>glamour</x:v>
      </x:c>
      <x:c r="G7954" t="str">
        <x:v>glamour_standing</x:v>
      </x:c>
      <x:c r="H7954" t="str">
        <x:v>full_body</x:v>
      </x:c>
      <x:c r="I7954" t="str"/>
      <x:c r="J7954" t="n">
        <x:v>0.924</x:v>
      </x:c>
      <x:c r="K7954" t="str">
        <x:v>high prompt token similarity</x:v>
      </x:c>
      <x:c r="L7954" t="str">
        <x:v>review possible merge</x:v>
      </x:c>
      <x:c r="M7954" t="str">
        <x:v>review</x:v>
      </x:c>
      <x:c r="N7954" t="str"/>
    </x:row>
    <x:row r="7955">
      <x:c r="A7955" t="str">
        <x:v>DG-0873</x:v>
      </x:c>
      <x:c r="B7955" t="str">
        <x:v>ST-07</x:v>
      </x:c>
      <x:c r="C7955" t="str">
        <x:v>Hands-Clasped Front</x:v>
      </x:c>
      <x:c r="D7955" t="str">
        <x:v>EXP-VB-13</x:v>
      </x:c>
      <x:c r="E7955" t="str">
        <x:v>Cane or Scepter Boss Rest</x:v>
      </x:c>
      <x:c r="F7955" t="str">
        <x:v>glamour</x:v>
      </x:c>
      <x:c r="G7955" t="str">
        <x:v>glamour_standing</x:v>
      </x:c>
      <x:c r="H7955" t="str">
        <x:v>full_body</x:v>
      </x:c>
      <x:c r="I7955" t="str"/>
      <x:c r="J7955" t="n">
        <x:v>0.924</x:v>
      </x:c>
      <x:c r="K7955" t="str">
        <x:v>high prompt token similarity</x:v>
      </x:c>
      <x:c r="L7955" t="str">
        <x:v>review possible merge</x:v>
      </x:c>
      <x:c r="M7955" t="str">
        <x:v>review</x:v>
      </x:c>
      <x:c r="N7955" t="str"/>
    </x:row>
    <x:row r="7956">
      <x:c r="A7956" t="str">
        <x:v>DG-0874</x:v>
      </x:c>
      <x:c r="B7956" t="str">
        <x:v>ST-07</x:v>
      </x:c>
      <x:c r="C7956" t="str">
        <x:v>Hands-Clasped Front</x:v>
      </x:c>
      <x:c r="D7956" t="str">
        <x:v>EXP-VB-14</x:v>
      </x:c>
      <x:c r="E7956" t="str">
        <x:v>Dark Goddess Offering</x:v>
      </x:c>
      <x:c r="F7956" t="str">
        <x:v>glamour</x:v>
      </x:c>
      <x:c r="G7956" t="str">
        <x:v>glamour_standing</x:v>
      </x:c>
      <x:c r="H7956" t="str">
        <x:v>full_body</x:v>
      </x:c>
      <x:c r="I7956" t="str"/>
      <x:c r="J7956" t="n">
        <x:v>0.924</x:v>
      </x:c>
      <x:c r="K7956" t="str">
        <x:v>high prompt token similarity</x:v>
      </x:c>
      <x:c r="L7956" t="str">
        <x:v>review possible merge</x:v>
      </x:c>
      <x:c r="M7956" t="str">
        <x:v>review</x:v>
      </x:c>
      <x:c r="N7956" t="str"/>
    </x:row>
    <x:row r="7957">
      <x:c r="A7957" t="str">
        <x:v>DG-0877</x:v>
      </x:c>
      <x:c r="B7957" t="str">
        <x:v>ST-07</x:v>
      </x:c>
      <x:c r="C7957" t="str">
        <x:v>Hands-Clasped Front</x:v>
      </x:c>
      <x:c r="D7957" t="str">
        <x:v>EXP-VB-20</x:v>
      </x:c>
      <x:c r="E7957" t="str">
        <x:v>Mirror Villain Reflection</x:v>
      </x:c>
      <x:c r="F7957" t="str">
        <x:v>glamour</x:v>
      </x:c>
      <x:c r="G7957" t="str">
        <x:v>glamour_standing</x:v>
      </x:c>
      <x:c r="H7957" t="str">
        <x:v>full_body</x:v>
      </x:c>
      <x:c r="I7957" t="str"/>
      <x:c r="J7957" t="n">
        <x:v>0.924</x:v>
      </x:c>
      <x:c r="K7957" t="str">
        <x:v>high prompt token similarity</x:v>
      </x:c>
      <x:c r="L7957" t="str">
        <x:v>review possible merge</x:v>
      </x:c>
      <x:c r="M7957" t="str">
        <x:v>review</x:v>
      </x:c>
      <x:c r="N7957" t="str"/>
    </x:row>
    <x:row r="7958">
      <x:c r="A7958" t="str">
        <x:v>DG-0878</x:v>
      </x:c>
      <x:c r="B7958" t="str">
        <x:v>ST-07</x:v>
      </x:c>
      <x:c r="C7958" t="str">
        <x:v>Hands-Clasped Front</x:v>
      </x:c>
      <x:c r="D7958" t="str">
        <x:v>EXP-VB-21</x:v>
      </x:c>
      <x:c r="E7958" t="str">
        <x:v>Boss With Foot on Step</x:v>
      </x:c>
      <x:c r="F7958" t="str">
        <x:v>glamour</x:v>
      </x:c>
      <x:c r="G7958" t="str">
        <x:v>glamour_standing</x:v>
      </x:c>
      <x:c r="H7958" t="str">
        <x:v>full_body</x:v>
      </x:c>
      <x:c r="I7958" t="str"/>
      <x:c r="J7958" t="n">
        <x:v>0.924</x:v>
      </x:c>
      <x:c r="K7958" t="str">
        <x:v>high prompt token similarity</x:v>
      </x:c>
      <x:c r="L7958" t="str">
        <x:v>review possible merge</x:v>
      </x:c>
      <x:c r="M7958" t="str">
        <x:v>review</x:v>
      </x:c>
      <x:c r="N7958" t="str"/>
    </x:row>
    <x:row r="7959">
      <x:c r="A7959" t="str">
        <x:v>DG-0880</x:v>
      </x:c>
      <x:c r="B7959" t="str">
        <x:v>ST-07</x:v>
      </x:c>
      <x:c r="C7959" t="str">
        <x:v>Hands-Clasped Front</x:v>
      </x:c>
      <x:c r="D7959" t="str">
        <x:v>EXP-VB-23</x:v>
      </x:c>
      <x:c r="E7959" t="str">
        <x:v>Cold Executioner Calm</x:v>
      </x:c>
      <x:c r="F7959" t="str">
        <x:v>glamour</x:v>
      </x:c>
      <x:c r="G7959" t="str">
        <x:v>glamour_standing</x:v>
      </x:c>
      <x:c r="H7959" t="str">
        <x:v>full_body</x:v>
      </x:c>
      <x:c r="I7959" t="str"/>
      <x:c r="J7959" t="n">
        <x:v>0.924</x:v>
      </x:c>
      <x:c r="K7959" t="str">
        <x:v>high prompt token similarity</x:v>
      </x:c>
      <x:c r="L7959" t="str">
        <x:v>review possible merge</x:v>
      </x:c>
      <x:c r="M7959" t="str">
        <x:v>review</x:v>
      </x:c>
      <x:c r="N7959" t="str"/>
    </x:row>
    <x:row r="7960">
      <x:c r="A7960" t="str">
        <x:v>DG-0881</x:v>
      </x:c>
      <x:c r="B7960" t="str">
        <x:v>ST-07</x:v>
      </x:c>
      <x:c r="C7960" t="str">
        <x:v>Hands-Clasped Front</x:v>
      </x:c>
      <x:c r="D7960" t="str">
        <x:v>EXP-VB-24</x:v>
      </x:c>
      <x:c r="E7960" t="str">
        <x:v>Queen Bee Campus Lookdown</x:v>
      </x:c>
      <x:c r="F7960" t="str">
        <x:v>glamour</x:v>
      </x:c>
      <x:c r="G7960" t="str">
        <x:v>glamour_standing</x:v>
      </x:c>
      <x:c r="H7960" t="str">
        <x:v>full_body</x:v>
      </x:c>
      <x:c r="I7960" t="str"/>
      <x:c r="J7960" t="n">
        <x:v>0.924</x:v>
      </x:c>
      <x:c r="K7960" t="str">
        <x:v>high prompt token similarity</x:v>
      </x:c>
      <x:c r="L7960" t="str">
        <x:v>review possible merge</x:v>
      </x:c>
      <x:c r="M7960" t="str">
        <x:v>review</x:v>
      </x:c>
      <x:c r="N7960" t="str"/>
    </x:row>
    <x:row r="7961">
      <x:c r="A7961" t="str">
        <x:v>DG-0883</x:v>
      </x:c>
      <x:c r="B7961" t="str">
        <x:v>ST-07</x:v>
      </x:c>
      <x:c r="C7961" t="str">
        <x:v>Hands-Clasped Front</x:v>
      </x:c>
      <x:c r="D7961" t="str">
        <x:v>EXP-RD-04</x:v>
      </x:c>
      <x:c r="E7961" t="str">
        <x:v>Sacred Book Opening</x:v>
      </x:c>
      <x:c r="F7961" t="str">
        <x:v>glamour</x:v>
      </x:c>
      <x:c r="G7961" t="str">
        <x:v>glamour_standing</x:v>
      </x:c>
      <x:c r="H7961" t="str">
        <x:v>full_body</x:v>
      </x:c>
      <x:c r="I7961" t="str"/>
      <x:c r="J7961" t="n">
        <x:v>0.924</x:v>
      </x:c>
      <x:c r="K7961" t="str">
        <x:v>high prompt token similarity</x:v>
      </x:c>
      <x:c r="L7961" t="str">
        <x:v>review possible merge</x:v>
      </x:c>
      <x:c r="M7961" t="str">
        <x:v>review</x:v>
      </x:c>
      <x:c r="N7961" t="str"/>
    </x:row>
    <x:row r="7962">
      <x:c r="A7962" t="str">
        <x:v>DG-0889</x:v>
      </x:c>
      <x:c r="B7962" t="str">
        <x:v>ST-07</x:v>
      </x:c>
      <x:c r="C7962" t="str">
        <x:v>Hands-Clasped Front</x:v>
      </x:c>
      <x:c r="D7962" t="str">
        <x:v>EXP-RD-12</x:v>
      </x:c>
      <x:c r="E7962" t="str">
        <x:v>Floating Halo Ceremony</x:v>
      </x:c>
      <x:c r="F7962" t="str">
        <x:v>glamour</x:v>
      </x:c>
      <x:c r="G7962" t="str">
        <x:v>glamour_standing</x:v>
      </x:c>
      <x:c r="H7962" t="str">
        <x:v>full_body</x:v>
      </x:c>
      <x:c r="I7962" t="str"/>
      <x:c r="J7962" t="n">
        <x:v>0.924</x:v>
      </x:c>
      <x:c r="K7962" t="str">
        <x:v>high prompt token similarity</x:v>
      </x:c>
      <x:c r="L7962" t="str">
        <x:v>review possible merge</x:v>
      </x:c>
      <x:c r="M7962" t="str">
        <x:v>review</x:v>
      </x:c>
      <x:c r="N7962" t="str"/>
    </x:row>
    <x:row r="7963">
      <x:c r="A7963" t="str">
        <x:v>DG-0890</x:v>
      </x:c>
      <x:c r="B7963" t="str">
        <x:v>ST-07</x:v>
      </x:c>
      <x:c r="C7963" t="str">
        <x:v>Hands-Clasped Front</x:v>
      </x:c>
      <x:c r="D7963" t="str">
        <x:v>EXP-RD-13</x:v>
      </x:c>
      <x:c r="E7963" t="str">
        <x:v>Sacred Thread Weaving</x:v>
      </x:c>
      <x:c r="F7963" t="str">
        <x:v>glamour</x:v>
      </x:c>
      <x:c r="G7963" t="str">
        <x:v>glamour_standing</x:v>
      </x:c>
      <x:c r="H7963" t="str">
        <x:v>full_body</x:v>
      </x:c>
      <x:c r="I7963" t="str"/>
      <x:c r="J7963" t="n">
        <x:v>0.924</x:v>
      </x:c>
      <x:c r="K7963" t="str">
        <x:v>high prompt token similarity</x:v>
      </x:c>
      <x:c r="L7963" t="str">
        <x:v>review possible merge</x:v>
      </x:c>
      <x:c r="M7963" t="str">
        <x:v>review</x:v>
      </x:c>
      <x:c r="N7963" t="str"/>
    </x:row>
    <x:row r="7964">
      <x:c r="A7964" t="str">
        <x:v>DG-0892</x:v>
      </x:c>
      <x:c r="B7964" t="str">
        <x:v>ST-07</x:v>
      </x:c>
      <x:c r="C7964" t="str">
        <x:v>Hands-Clasped Front</x:v>
      </x:c>
      <x:c r="D7964" t="str">
        <x:v>EXP-RD-15</x:v>
      </x:c>
      <x:c r="E7964" t="str">
        <x:v>Moonlit Priestess Profile</x:v>
      </x:c>
      <x:c r="F7964" t="str">
        <x:v>glamour</x:v>
      </x:c>
      <x:c r="G7964" t="str">
        <x:v>glamour_standing</x:v>
      </x:c>
      <x:c r="H7964" t="str">
        <x:v>full_body</x:v>
      </x:c>
      <x:c r="I7964" t="str"/>
      <x:c r="J7964" t="n">
        <x:v>0.924</x:v>
      </x:c>
      <x:c r="K7964" t="str">
        <x:v>high prompt token similarity</x:v>
      </x:c>
      <x:c r="L7964" t="str">
        <x:v>review possible merge</x:v>
      </x:c>
      <x:c r="M7964" t="str">
        <x:v>review</x:v>
      </x:c>
      <x:c r="N7964" t="str"/>
    </x:row>
    <x:row r="7965">
      <x:c r="A7965" t="str">
        <x:v>DG-0893</x:v>
      </x:c>
      <x:c r="B7965" t="str">
        <x:v>ST-07</x:v>
      </x:c>
      <x:c r="C7965" t="str">
        <x:v>Hands-Clasped Front</x:v>
      </x:c>
      <x:c r="D7965" t="str">
        <x:v>EXP-RD-18</x:v>
      </x:c>
      <x:c r="E7965" t="str">
        <x:v>Sacred Mask Presentation</x:v>
      </x:c>
      <x:c r="F7965" t="str">
        <x:v>glamour</x:v>
      </x:c>
      <x:c r="G7965" t="str">
        <x:v>glamour_standing</x:v>
      </x:c>
      <x:c r="H7965" t="str">
        <x:v>full_body</x:v>
      </x:c>
      <x:c r="I7965" t="str"/>
      <x:c r="J7965" t="n">
        <x:v>0.924</x:v>
      </x:c>
      <x:c r="K7965" t="str">
        <x:v>high prompt token similarity</x:v>
      </x:c>
      <x:c r="L7965" t="str">
        <x:v>review possible merge</x:v>
      </x:c>
      <x:c r="M7965" t="str">
        <x:v>review</x:v>
      </x:c>
      <x:c r="N7965" t="str"/>
    </x:row>
    <x:row r="7966">
      <x:c r="A7966" t="str">
        <x:v>DG-0894</x:v>
      </x:c>
      <x:c r="B7966" t="str">
        <x:v>ST-07</x:v>
      </x:c>
      <x:c r="C7966" t="str">
        <x:v>Hands-Clasped Front</x:v>
      </x:c>
      <x:c r="D7966" t="str">
        <x:v>EXP-RD-19</x:v>
      </x:c>
      <x:c r="E7966" t="str">
        <x:v>Relic Held With Both Hands</x:v>
      </x:c>
      <x:c r="F7966" t="str">
        <x:v>glamour</x:v>
      </x:c>
      <x:c r="G7966" t="str">
        <x:v>glamour_standing</x:v>
      </x:c>
      <x:c r="H7966" t="str">
        <x:v>full_body</x:v>
      </x:c>
      <x:c r="I7966" t="str"/>
      <x:c r="J7966" t="n">
        <x:v>0.924</x:v>
      </x:c>
      <x:c r="K7966" t="str">
        <x:v>high prompt token similarity</x:v>
      </x:c>
      <x:c r="L7966" t="str">
        <x:v>review possible merge</x:v>
      </x:c>
      <x:c r="M7966" t="str">
        <x:v>review</x:v>
      </x:c>
      <x:c r="N7966" t="str"/>
    </x:row>
    <x:row r="7967">
      <x:c r="A7967" t="str">
        <x:v>DG-0896</x:v>
      </x:c>
      <x:c r="B7967" t="str">
        <x:v>ST-07</x:v>
      </x:c>
      <x:c r="C7967" t="str">
        <x:v>Hands-Clasped Front</x:v>
      </x:c>
      <x:c r="D7967" t="str">
        <x:v>EXP-RD-21</x:v>
      </x:c>
      <x:c r="E7967" t="str">
        <x:v>Divine Descent Step</x:v>
      </x:c>
      <x:c r="F7967" t="str">
        <x:v>glamour</x:v>
      </x:c>
      <x:c r="G7967" t="str">
        <x:v>glamour_standing</x:v>
      </x:c>
      <x:c r="H7967" t="str">
        <x:v>full_body</x:v>
      </x:c>
      <x:c r="I7967" t="str"/>
      <x:c r="J7967" t="n">
        <x:v>0.924</x:v>
      </x:c>
      <x:c r="K7967" t="str">
        <x:v>high prompt token similarity</x:v>
      </x:c>
      <x:c r="L7967" t="str">
        <x:v>review possible merge</x:v>
      </x:c>
      <x:c r="M7967" t="str">
        <x:v>review</x:v>
      </x:c>
      <x:c r="N7967" t="str"/>
    </x:row>
    <x:row r="7968">
      <x:c r="A7968" t="str">
        <x:v>DG-0897</x:v>
      </x:c>
      <x:c r="B7968" t="str">
        <x:v>ST-07</x:v>
      </x:c>
      <x:c r="C7968" t="str">
        <x:v>Hands-Clasped Front</x:v>
      </x:c>
      <x:c r="D7968" t="str">
        <x:v>EXP-RD-22</x:v>
      </x:c>
      <x:c r="E7968" t="str">
        <x:v>Oracle Blindfold Hold</x:v>
      </x:c>
      <x:c r="F7968" t="str">
        <x:v>glamour</x:v>
      </x:c>
      <x:c r="G7968" t="str">
        <x:v>glamour_standing</x:v>
      </x:c>
      <x:c r="H7968" t="str">
        <x:v>full_body</x:v>
      </x:c>
      <x:c r="I7968" t="str"/>
      <x:c r="J7968" t="n">
        <x:v>0.924</x:v>
      </x:c>
      <x:c r="K7968" t="str">
        <x:v>high prompt token similarity</x:v>
      </x:c>
      <x:c r="L7968" t="str">
        <x:v>review possible merge</x:v>
      </x:c>
      <x:c r="M7968" t="str">
        <x:v>review</x:v>
      </x:c>
      <x:c r="N7968" t="str"/>
    </x:row>
    <x:row r="7969">
      <x:c r="A7969" t="str">
        <x:v>DG-0898</x:v>
      </x:c>
      <x:c r="B7969" t="str">
        <x:v>ST-07</x:v>
      </x:c>
      <x:c r="C7969" t="str">
        <x:v>Hands-Clasped Front</x:v>
      </x:c>
      <x:c r="D7969" t="str">
        <x:v>EXP-RD-24</x:v>
      </x:c>
      <x:c r="E7969" t="str">
        <x:v>Divine Judgment Scales</x:v>
      </x:c>
      <x:c r="F7969" t="str">
        <x:v>glamour</x:v>
      </x:c>
      <x:c r="G7969" t="str">
        <x:v>glamour_standing</x:v>
      </x:c>
      <x:c r="H7969" t="str">
        <x:v>full_body</x:v>
      </x:c>
      <x:c r="I7969" t="str"/>
      <x:c r="J7969" t="n">
        <x:v>0.924</x:v>
      </x:c>
      <x:c r="K7969" t="str">
        <x:v>high prompt token similarity</x:v>
      </x:c>
      <x:c r="L7969" t="str">
        <x:v>review possible merge</x:v>
      </x:c>
      <x:c r="M7969" t="str">
        <x:v>review</x:v>
      </x:c>
      <x:c r="N7969" t="str"/>
    </x:row>
    <x:row r="7970">
      <x:c r="A7970" t="str">
        <x:v>DG-0903</x:v>
      </x:c>
      <x:c r="B7970" t="str">
        <x:v>ST-07</x:v>
      </x:c>
      <x:c r="C7970" t="str">
        <x:v>Hands-Clasped Front</x:v>
      </x:c>
      <x:c r="D7970" t="str">
        <x:v>SAFE-GB-15</x:v>
      </x:c>
      <x:c r="E7970" t="str">
        <x:v>Goddess Spotlight Beauty</x:v>
      </x:c>
      <x:c r="F7970" t="str">
        <x:v>glamour</x:v>
      </x:c>
      <x:c r="G7970" t="str">
        <x:v>glamour_standing</x:v>
      </x:c>
      <x:c r="H7970" t="str">
        <x:v>full_body</x:v>
      </x:c>
      <x:c r="I7970" t="str"/>
      <x:c r="J7970" t="n">
        <x:v>0.924</x:v>
      </x:c>
      <x:c r="K7970" t="str">
        <x:v>high prompt token similarity</x:v>
      </x:c>
      <x:c r="L7970" t="str">
        <x:v>review possible merge</x:v>
      </x:c>
      <x:c r="M7970" t="str">
        <x:v>review</x:v>
      </x:c>
      <x:c r="N7970" t="str"/>
    </x:row>
    <x:row r="7971">
      <x:c r="A7971" t="str">
        <x:v>DG-0912</x:v>
      </x:c>
      <x:c r="B7971" t="str">
        <x:v>ST-07</x:v>
      </x:c>
      <x:c r="C7971" t="str">
        <x:v>Hands-Clasped Front</x:v>
      </x:c>
      <x:c r="D7971" t="str">
        <x:v>SAFE-RD-07</x:v>
      </x:c>
      <x:c r="E7971" t="str">
        <x:v>Halo Ring Blessing</x:v>
      </x:c>
      <x:c r="F7971" t="str">
        <x:v>glamour</x:v>
      </x:c>
      <x:c r="G7971" t="str">
        <x:v>glamour_standing</x:v>
      </x:c>
      <x:c r="H7971" t="str">
        <x:v>full_body</x:v>
      </x:c>
      <x:c r="I7971" t="str"/>
      <x:c r="J7971" t="n">
        <x:v>0.924</x:v>
      </x:c>
      <x:c r="K7971" t="str">
        <x:v>high prompt token similarity</x:v>
      </x:c>
      <x:c r="L7971" t="str">
        <x:v>review possible merge</x:v>
      </x:c>
      <x:c r="M7971" t="str">
        <x:v>review</x:v>
      </x:c>
      <x:c r="N7971" t="str"/>
    </x:row>
    <x:row r="7972">
      <x:c r="A7972" t="str">
        <x:v>DG-0914</x:v>
      </x:c>
      <x:c r="B7972" t="str">
        <x:v>ST-07</x:v>
      </x:c>
      <x:c r="C7972" t="str">
        <x:v>Hands-Clasped Front</x:v>
      </x:c>
      <x:c r="D7972" t="str">
        <x:v>SAFE-RD-09</x:v>
      </x:c>
      <x:c r="E7972" t="str">
        <x:v>Oracle Veil Gesture</x:v>
      </x:c>
      <x:c r="F7972" t="str">
        <x:v>glamour</x:v>
      </x:c>
      <x:c r="G7972" t="str">
        <x:v>glamour_standing</x:v>
      </x:c>
      <x:c r="H7972" t="str">
        <x:v>full_body</x:v>
      </x:c>
      <x:c r="I7972" t="str"/>
      <x:c r="J7972" t="n">
        <x:v>0.924</x:v>
      </x:c>
      <x:c r="K7972" t="str">
        <x:v>high prompt token similarity</x:v>
      </x:c>
      <x:c r="L7972" t="str">
        <x:v>review possible merge</x:v>
      </x:c>
      <x:c r="M7972" t="str">
        <x:v>review</x:v>
      </x:c>
      <x:c r="N7972" t="str"/>
    </x:row>
    <x:row r="7973">
      <x:c r="A7973" t="str">
        <x:v>DG-0920</x:v>
      </x:c>
      <x:c r="B7973" t="str">
        <x:v>ST-07</x:v>
      </x:c>
      <x:c r="C7973" t="str">
        <x:v>Hands-Clasped Front</x:v>
      </x:c>
      <x:c r="D7973" t="str">
        <x:v>CGL-GS-08</x:v>
      </x:c>
      <x:c r="E7973" t="str">
        <x:v>Shoulder-Turn Glamour Stance</x:v>
      </x:c>
      <x:c r="F7973" t="str">
        <x:v>glamour</x:v>
      </x:c>
      <x:c r="G7973" t="str">
        <x:v>glamour_standing</x:v>
      </x:c>
      <x:c r="H7973" t="str">
        <x:v>full_body</x:v>
      </x:c>
      <x:c r="I7973" t="str"/>
      <x:c r="J7973" t="n">
        <x:v>0.924</x:v>
      </x:c>
      <x:c r="K7973" t="str">
        <x:v>high prompt token similarity</x:v>
      </x:c>
      <x:c r="L7973" t="str">
        <x:v>review possible merge</x:v>
      </x:c>
      <x:c r="M7973" t="str">
        <x:v>review</x:v>
      </x:c>
      <x:c r="N7973" t="str"/>
    </x:row>
    <x:row r="7974">
      <x:c r="A7974" t="str">
        <x:v>DG-0975</x:v>
      </x:c>
      <x:c r="B7974" t="str">
        <x:v>ST-08</x:v>
      </x:c>
      <x:c r="C7974" t="str">
        <x:v>One-Hand Presentation</x:v>
      </x:c>
      <x:c r="D7974" t="str">
        <x:v>EXP-GB-10</x:v>
      </x:c>
      <x:c r="E7974" t="str">
        <x:v>High-Slit Gown Step Pose</x:v>
      </x:c>
      <x:c r="F7974" t="str">
        <x:v>glamour</x:v>
      </x:c>
      <x:c r="G7974" t="str">
        <x:v>glamour_standing</x:v>
      </x:c>
      <x:c r="H7974" t="str">
        <x:v>full_body</x:v>
      </x:c>
      <x:c r="I7974" t="str"/>
      <x:c r="J7974" t="n">
        <x:v>0.924</x:v>
      </x:c>
      <x:c r="K7974" t="str">
        <x:v>high prompt token similarity</x:v>
      </x:c>
      <x:c r="L7974" t="str">
        <x:v>review possible merge</x:v>
      </x:c>
      <x:c r="M7974" t="str">
        <x:v>review</x:v>
      </x:c>
      <x:c r="N7974" t="str"/>
    </x:row>
    <x:row r="7975">
      <x:c r="A7975" t="str">
        <x:v>DG-1030</x:v>
      </x:c>
      <x:c r="B7975" t="str">
        <x:v>ST-08</x:v>
      </x:c>
      <x:c r="C7975" t="str">
        <x:v>One-Hand Presentation</x:v>
      </x:c>
      <x:c r="D7975" t="str">
        <x:v>SAFE-RD-10</x:v>
      </x:c>
      <x:c r="E7975" t="str">
        <x:v>Twin-Torch or Bell Rite</x:v>
      </x:c>
      <x:c r="F7975" t="str">
        <x:v>glamour</x:v>
      </x:c>
      <x:c r="G7975" t="str">
        <x:v>glamour_standing</x:v>
      </x:c>
      <x:c r="H7975" t="str">
        <x:v>full_body</x:v>
      </x:c>
      <x:c r="I7975" t="str"/>
      <x:c r="J7975" t="n">
        <x:v>0.924</x:v>
      </x:c>
      <x:c r="K7975" t="str">
        <x:v>high prompt token similarity</x:v>
      </x:c>
      <x:c r="L7975" t="str">
        <x:v>review possible merge</x:v>
      </x:c>
      <x:c r="M7975" t="str">
        <x:v>review</x:v>
      </x:c>
      <x:c r="N7975" t="str"/>
    </x:row>
    <x:row r="7976">
      <x:c r="A7976" t="str">
        <x:v>DG-1033</x:v>
      </x:c>
      <x:c r="B7976" t="str">
        <x:v>ST-08</x:v>
      </x:c>
      <x:c r="C7976" t="str">
        <x:v>One-Hand Presentation</x:v>
      </x:c>
      <x:c r="D7976" t="str">
        <x:v>CGL-GS-05</x:v>
      </x:c>
      <x:c r="E7976" t="str">
        <x:v>Royal Fashion Model Stance</x:v>
      </x:c>
      <x:c r="F7976" t="str">
        <x:v>glamour</x:v>
      </x:c>
      <x:c r="G7976" t="str">
        <x:v>glamour_standing</x:v>
      </x:c>
      <x:c r="H7976" t="str">
        <x:v>full_body</x:v>
      </x:c>
      <x:c r="I7976" t="str"/>
      <x:c r="J7976" t="n">
        <x:v>0.924</x:v>
      </x:c>
      <x:c r="K7976" t="str">
        <x:v>high prompt token similarity</x:v>
      </x:c>
      <x:c r="L7976" t="str">
        <x:v>review possible merge</x:v>
      </x:c>
      <x:c r="M7976" t="str">
        <x:v>review</x:v>
      </x:c>
      <x:c r="N7976" t="str"/>
    </x:row>
    <x:row r="7977">
      <x:c r="A7977" t="str">
        <x:v>DG-1289</x:v>
      </x:c>
      <x:c r="B7977" t="str">
        <x:v>ST-13</x:v>
      </x:c>
      <x:c r="C7977" t="str">
        <x:v>Two-Handed Front Hold</x:v>
      </x:c>
      <x:c r="D7977" t="str">
        <x:v>ST-20</x:v>
      </x:c>
      <x:c r="E7977" t="str">
        <x:v>Reserved Side Glance</x:v>
      </x:c>
      <x:c r="F7977" t="str">
        <x:v>glamour</x:v>
      </x:c>
      <x:c r="G7977" t="str">
        <x:v>glamour_standing</x:v>
      </x:c>
      <x:c r="H7977" t="str">
        <x:v>full_body</x:v>
      </x:c>
      <x:c r="I7977" t="str"/>
      <x:c r="J7977" t="n">
        <x:v>0.924</x:v>
      </x:c>
      <x:c r="K7977" t="str">
        <x:v>high prompt token similarity</x:v>
      </x:c>
      <x:c r="L7977" t="str">
        <x:v>review possible merge</x:v>
      </x:c>
      <x:c r="M7977" t="str">
        <x:v>review</x:v>
      </x:c>
      <x:c r="N7977" t="str"/>
    </x:row>
    <x:row r="7978">
      <x:c r="A7978" t="str">
        <x:v>DG-1291</x:v>
      </x:c>
      <x:c r="B7978" t="str">
        <x:v>ST-13</x:v>
      </x:c>
      <x:c r="C7978" t="str">
        <x:v>Two-Handed Front Hold</x:v>
      </x:c>
      <x:c r="D7978" t="str">
        <x:v>GL-04</x:v>
      </x:c>
      <x:c r="E7978" t="str">
        <x:v>Side Glance Fashion</x:v>
      </x:c>
      <x:c r="F7978" t="str">
        <x:v>glamour</x:v>
      </x:c>
      <x:c r="G7978" t="str">
        <x:v>glamour_standing</x:v>
      </x:c>
      <x:c r="H7978" t="str">
        <x:v>full_body</x:v>
      </x:c>
      <x:c r="I7978" t="str"/>
      <x:c r="J7978" t="n">
        <x:v>0.924</x:v>
      </x:c>
      <x:c r="K7978" t="str">
        <x:v>high prompt token similarity</x:v>
      </x:c>
      <x:c r="L7978" t="str">
        <x:v>review possible merge</x:v>
      </x:c>
      <x:c r="M7978" t="str">
        <x:v>review</x:v>
      </x:c>
      <x:c r="N7978" t="str"/>
    </x:row>
    <x:row r="7979">
      <x:c r="A7979" t="str">
        <x:v>DG-1293</x:v>
      </x:c>
      <x:c r="B7979" t="str">
        <x:v>ST-13</x:v>
      </x:c>
      <x:c r="C7979" t="str">
        <x:v>Two-Handed Front Hold</x:v>
      </x:c>
      <x:c r="D7979" t="str">
        <x:v>GL-06</x:v>
      </x:c>
      <x:c r="E7979" t="str">
        <x:v>Fan or Mask Peek</x:v>
      </x:c>
      <x:c r="F7979" t="str">
        <x:v>glamour</x:v>
      </x:c>
      <x:c r="G7979" t="str">
        <x:v>glamour_standing</x:v>
      </x:c>
      <x:c r="H7979" t="str">
        <x:v>full_body</x:v>
      </x:c>
      <x:c r="I7979" t="str"/>
      <x:c r="J7979" t="n">
        <x:v>0.924</x:v>
      </x:c>
      <x:c r="K7979" t="str">
        <x:v>high prompt token similarity</x:v>
      </x:c>
      <x:c r="L7979" t="str">
        <x:v>review possible merge</x:v>
      </x:c>
      <x:c r="M7979" t="str">
        <x:v>review</x:v>
      </x:c>
      <x:c r="N7979" t="str"/>
    </x:row>
    <x:row r="7980">
      <x:c r="A7980" t="str">
        <x:v>DG-1302</x:v>
      </x:c>
      <x:c r="B7980" t="str">
        <x:v>ST-13</x:v>
      </x:c>
      <x:c r="C7980" t="str">
        <x:v>Two-Handed Front Hold</x:v>
      </x:c>
      <x:c r="D7980" t="str">
        <x:v>LI-08</x:v>
      </x:c>
      <x:c r="E7980" t="str">
        <x:v>Cooking or Serving</x:v>
      </x:c>
      <x:c r="F7980" t="str">
        <x:v>glamour</x:v>
      </x:c>
      <x:c r="G7980" t="str">
        <x:v>glamour_standing</x:v>
      </x:c>
      <x:c r="H7980" t="str">
        <x:v>full_body</x:v>
      </x:c>
      <x:c r="I7980" t="str"/>
      <x:c r="J7980" t="n">
        <x:v>0.924</x:v>
      </x:c>
      <x:c r="K7980" t="str">
        <x:v>high prompt token similarity</x:v>
      </x:c>
      <x:c r="L7980" t="str">
        <x:v>review possible merge</x:v>
      </x:c>
      <x:c r="M7980" t="str">
        <x:v>review</x:v>
      </x:c>
      <x:c r="N7980" t="str"/>
    </x:row>
    <x:row r="7981">
      <x:c r="A7981" t="str">
        <x:v>DG-1304</x:v>
      </x:c>
      <x:c r="B7981" t="str">
        <x:v>ST-13</x:v>
      </x:c>
      <x:c r="C7981" t="str">
        <x:v>Two-Handed Front Hold</x:v>
      </x:c>
      <x:c r="D7981" t="str">
        <x:v>LI-11</x:v>
      </x:c>
      <x:c r="E7981" t="str">
        <x:v>Letter Delivery</x:v>
      </x:c>
      <x:c r="F7981" t="str">
        <x:v>glamour</x:v>
      </x:c>
      <x:c r="G7981" t="str">
        <x:v>glamour_standing</x:v>
      </x:c>
      <x:c r="H7981" t="str">
        <x:v>full_body</x:v>
      </x:c>
      <x:c r="I7981" t="str"/>
      <x:c r="J7981" t="n">
        <x:v>0.924</x:v>
      </x:c>
      <x:c r="K7981" t="str">
        <x:v>high prompt token similarity</x:v>
      </x:c>
      <x:c r="L7981" t="str">
        <x:v>review possible merge</x:v>
      </x:c>
      <x:c r="M7981" t="str">
        <x:v>review</x:v>
      </x:c>
      <x:c r="N7981" t="str"/>
    </x:row>
    <x:row r="7982">
      <x:c r="A7982" t="str">
        <x:v>DG-1305</x:v>
      </x:c>
      <x:c r="B7982" t="str">
        <x:v>ST-13</x:v>
      </x:c>
      <x:c r="C7982" t="str">
        <x:v>Two-Handed Front Hold</x:v>
      </x:c>
      <x:c r="D7982" t="str">
        <x:v>LI-12</x:v>
      </x:c>
      <x:c r="E7982" t="str">
        <x:v>Traveler Map Check</x:v>
      </x:c>
      <x:c r="F7982" t="str">
        <x:v>glamour</x:v>
      </x:c>
      <x:c r="G7982" t="str">
        <x:v>glamour_standing</x:v>
      </x:c>
      <x:c r="H7982" t="str">
        <x:v>full_body</x:v>
      </x:c>
      <x:c r="I7982" t="str"/>
      <x:c r="J7982" t="n">
        <x:v>0.924</x:v>
      </x:c>
      <x:c r="K7982" t="str">
        <x:v>high prompt token similarity</x:v>
      </x:c>
      <x:c r="L7982" t="str">
        <x:v>review possible merge</x:v>
      </x:c>
      <x:c r="M7982" t="str">
        <x:v>review</x:v>
      </x:c>
      <x:c r="N7982" t="str"/>
    </x:row>
    <x:row r="7983">
      <x:c r="A7983" t="str">
        <x:v>DG-1306</x:v>
      </x:c>
      <x:c r="B7983" t="str">
        <x:v>ST-13</x:v>
      </x:c>
      <x:c r="C7983" t="str">
        <x:v>Two-Handed Front Hold</x:v>
      </x:c>
      <x:c r="D7983" t="str">
        <x:v>LI-14</x:v>
      </x:c>
      <x:c r="E7983" t="str">
        <x:v>Pet or Small Companion</x:v>
      </x:c>
      <x:c r="F7983" t="str">
        <x:v>glamour</x:v>
      </x:c>
      <x:c r="G7983" t="str">
        <x:v>glamour_standing</x:v>
      </x:c>
      <x:c r="H7983" t="str">
        <x:v>full_body</x:v>
      </x:c>
      <x:c r="I7983" t="str"/>
      <x:c r="J7983" t="n">
        <x:v>0.924</x:v>
      </x:c>
      <x:c r="K7983" t="str">
        <x:v>high prompt token similarity</x:v>
      </x:c>
      <x:c r="L7983" t="str">
        <x:v>review possible merge</x:v>
      </x:c>
      <x:c r="M7983" t="str">
        <x:v>review</x:v>
      </x:c>
      <x:c r="N7983" t="str"/>
    </x:row>
    <x:row r="7984">
      <x:c r="A7984" t="str">
        <x:v>DG-1309</x:v>
      </x:c>
      <x:c r="B7984" t="str">
        <x:v>ST-13</x:v>
      </x:c>
      <x:c r="C7984" t="str">
        <x:v>Two-Handed Front Hold</x:v>
      </x:c>
      <x:c r="D7984" t="str">
        <x:v>CE-04</x:v>
      </x:c>
      <x:c r="E7984" t="str">
        <x:v>Priestess Blessing</x:v>
      </x:c>
      <x:c r="F7984" t="str">
        <x:v>glamour</x:v>
      </x:c>
      <x:c r="G7984" t="str">
        <x:v>glamour_standing</x:v>
      </x:c>
      <x:c r="H7984" t="str">
        <x:v>full_body</x:v>
      </x:c>
      <x:c r="I7984" t="str"/>
      <x:c r="J7984" t="n">
        <x:v>0.924</x:v>
      </x:c>
      <x:c r="K7984" t="str">
        <x:v>high prompt token similarity</x:v>
      </x:c>
      <x:c r="L7984" t="str">
        <x:v>review possible merge</x:v>
      </x:c>
      <x:c r="M7984" t="str">
        <x:v>review</x:v>
      </x:c>
      <x:c r="N7984" t="str"/>
    </x:row>
    <x:row r="7985">
      <x:c r="A7985" t="str">
        <x:v>DG-1311</x:v>
      </x:c>
      <x:c r="B7985" t="str">
        <x:v>ST-13</x:v>
      </x:c>
      <x:c r="C7985" t="str">
        <x:v>Two-Handed Front Hold</x:v>
      </x:c>
      <x:c r="D7985" t="str">
        <x:v>CE-08</x:v>
      </x:c>
      <x:c r="E7985" t="str">
        <x:v>Sacred Book Open</x:v>
      </x:c>
      <x:c r="F7985" t="str">
        <x:v>glamour</x:v>
      </x:c>
      <x:c r="G7985" t="str">
        <x:v>glamour_standing</x:v>
      </x:c>
      <x:c r="H7985" t="str">
        <x:v>full_body</x:v>
      </x:c>
      <x:c r="I7985" t="str"/>
      <x:c r="J7985" t="n">
        <x:v>0.924</x:v>
      </x:c>
      <x:c r="K7985" t="str">
        <x:v>high prompt token similarity</x:v>
      </x:c>
      <x:c r="L7985" t="str">
        <x:v>review possible merge</x:v>
      </x:c>
      <x:c r="M7985" t="str">
        <x:v>review</x:v>
      </x:c>
      <x:c r="N7985" t="str"/>
    </x:row>
    <x:row r="7986">
      <x:c r="A7986" t="str">
        <x:v>DG-1312</x:v>
      </x:c>
      <x:c r="B7986" t="str">
        <x:v>ST-13</x:v>
      </x:c>
      <x:c r="C7986" t="str">
        <x:v>Two-Handed Front Hold</x:v>
      </x:c>
      <x:c r="D7986" t="str">
        <x:v>SC-03</x:v>
      </x:c>
      <x:c r="E7986" t="str">
        <x:v>Scroll Reading</x:v>
      </x:c>
      <x:c r="F7986" t="str">
        <x:v>glamour</x:v>
      </x:c>
      <x:c r="G7986" t="str">
        <x:v>glamour_standing</x:v>
      </x:c>
      <x:c r="H7986" t="str">
        <x:v>full_body</x:v>
      </x:c>
      <x:c r="I7986" t="str"/>
      <x:c r="J7986" t="n">
        <x:v>0.924</x:v>
      </x:c>
      <x:c r="K7986" t="str">
        <x:v>high prompt token similarity</x:v>
      </x:c>
      <x:c r="L7986" t="str">
        <x:v>review possible merge</x:v>
      </x:c>
      <x:c r="M7986" t="str">
        <x:v>review</x:v>
      </x:c>
      <x:c r="N7986" t="str"/>
    </x:row>
    <x:row r="7987">
      <x:c r="A7987" t="str">
        <x:v>DG-1313</x:v>
      </x:c>
      <x:c r="B7987" t="str">
        <x:v>ST-13</x:v>
      </x:c>
      <x:c r="C7987" t="str">
        <x:v>Two-Handed Front Hold</x:v>
      </x:c>
      <x:c r="D7987" t="str">
        <x:v>SC-04</x:v>
      </x:c>
      <x:c r="E7987" t="str">
        <x:v>Magnifying Inspection</x:v>
      </x:c>
      <x:c r="F7987" t="str">
        <x:v>glamour</x:v>
      </x:c>
      <x:c r="G7987" t="str">
        <x:v>glamour_standing</x:v>
      </x:c>
      <x:c r="H7987" t="str">
        <x:v>full_body</x:v>
      </x:c>
      <x:c r="I7987" t="str"/>
      <x:c r="J7987" t="n">
        <x:v>0.924</x:v>
      </x:c>
      <x:c r="K7987" t="str">
        <x:v>high prompt token similarity</x:v>
      </x:c>
      <x:c r="L7987" t="str">
        <x:v>review possible merge</x:v>
      </x:c>
      <x:c r="M7987" t="str">
        <x:v>review</x:v>
      </x:c>
      <x:c r="N7987" t="str"/>
    </x:row>
    <x:row r="7988">
      <x:c r="A7988" t="str">
        <x:v>DG-1314</x:v>
      </x:c>
      <x:c r="B7988" t="str">
        <x:v>ST-13</x:v>
      </x:c>
      <x:c r="C7988" t="str">
        <x:v>Two-Handed Front Hold</x:v>
      </x:c>
      <x:c r="D7988" t="str">
        <x:v>SC-05</x:v>
      </x:c>
      <x:c r="E7988" t="str">
        <x:v>Blackboard Explanation</x:v>
      </x:c>
      <x:c r="F7988" t="str">
        <x:v>glamour</x:v>
      </x:c>
      <x:c r="G7988" t="str">
        <x:v>glamour_standing</x:v>
      </x:c>
      <x:c r="H7988" t="str">
        <x:v>full_body</x:v>
      </x:c>
      <x:c r="I7988" t="str"/>
      <x:c r="J7988" t="n">
        <x:v>0.924</x:v>
      </x:c>
      <x:c r="K7988" t="str">
        <x:v>high prompt token similarity</x:v>
      </x:c>
      <x:c r="L7988" t="str">
        <x:v>review possible merge</x:v>
      </x:c>
      <x:c r="M7988" t="str">
        <x:v>review</x:v>
      </x:c>
      <x:c r="N7988" t="str"/>
    </x:row>
    <x:row r="7989">
      <x:c r="A7989" t="str">
        <x:v>DG-1315</x:v>
      </x:c>
      <x:c r="B7989" t="str">
        <x:v>ST-13</x:v>
      </x:c>
      <x:c r="C7989" t="str">
        <x:v>Two-Handed Front Hold</x:v>
      </x:c>
      <x:c r="D7989" t="str">
        <x:v>SC-06</x:v>
      </x:c>
      <x:c r="E7989" t="str">
        <x:v>Archive Ladder</x:v>
      </x:c>
      <x:c r="F7989" t="str">
        <x:v>glamour</x:v>
      </x:c>
      <x:c r="G7989" t="str">
        <x:v>glamour_standing</x:v>
      </x:c>
      <x:c r="H7989" t="str">
        <x:v>full_body</x:v>
      </x:c>
      <x:c r="I7989" t="str"/>
      <x:c r="J7989" t="n">
        <x:v>0.924</x:v>
      </x:c>
      <x:c r="K7989" t="str">
        <x:v>high prompt token similarity</x:v>
      </x:c>
      <x:c r="L7989" t="str">
        <x:v>review possible merge</x:v>
      </x:c>
      <x:c r="M7989" t="str">
        <x:v>review</x:v>
      </x:c>
      <x:c r="N7989" t="str"/>
    </x:row>
    <x:row r="7990">
      <x:c r="A7990" t="str">
        <x:v>DG-1316</x:v>
      </x:c>
      <x:c r="B7990" t="str">
        <x:v>ST-13</x:v>
      </x:c>
      <x:c r="C7990" t="str">
        <x:v>Two-Handed Front Hold</x:v>
      </x:c>
      <x:c r="D7990" t="str">
        <x:v>SC-07</x:v>
      </x:c>
      <x:c r="E7990" t="str">
        <x:v>Thinking Chin Hand</x:v>
      </x:c>
      <x:c r="F7990" t="str">
        <x:v>glamour</x:v>
      </x:c>
      <x:c r="G7990" t="str">
        <x:v>glamour_standing</x:v>
      </x:c>
      <x:c r="H7990" t="str">
        <x:v>full_body</x:v>
      </x:c>
      <x:c r="I7990" t="str"/>
      <x:c r="J7990" t="n">
        <x:v>0.924</x:v>
      </x:c>
      <x:c r="K7990" t="str">
        <x:v>high prompt token similarity</x:v>
      </x:c>
      <x:c r="L7990" t="str">
        <x:v>review possible merge</x:v>
      </x:c>
      <x:c r="M7990" t="str">
        <x:v>review</x:v>
      </x:c>
      <x:c r="N7990" t="str"/>
    </x:row>
    <x:row r="7991">
      <x:c r="A7991" t="str">
        <x:v>DG-1317</x:v>
      </x:c>
      <x:c r="B7991" t="str">
        <x:v>ST-13</x:v>
      </x:c>
      <x:c r="C7991" t="str">
        <x:v>Two-Handed Front Hold</x:v>
      </x:c>
      <x:c r="D7991" t="str">
        <x:v>SC-08</x:v>
      </x:c>
      <x:c r="E7991" t="str">
        <x:v>Experiment Vial</x:v>
      </x:c>
      <x:c r="F7991" t="str">
        <x:v>glamour</x:v>
      </x:c>
      <x:c r="G7991" t="str">
        <x:v>glamour_standing</x:v>
      </x:c>
      <x:c r="H7991" t="str">
        <x:v>full_body</x:v>
      </x:c>
      <x:c r="I7991" t="str"/>
      <x:c r="J7991" t="n">
        <x:v>0.924</x:v>
      </x:c>
      <x:c r="K7991" t="str">
        <x:v>high prompt token similarity</x:v>
      </x:c>
      <x:c r="L7991" t="str">
        <x:v>review possible merge</x:v>
      </x:c>
      <x:c r="M7991" t="str">
        <x:v>review</x:v>
      </x:c>
      <x:c r="N7991" t="str"/>
    </x:row>
    <x:row r="7992">
      <x:c r="A7992" t="str">
        <x:v>DG-1320</x:v>
      </x:c>
      <x:c r="B7992" t="str">
        <x:v>ST-13</x:v>
      </x:c>
      <x:c r="C7992" t="str">
        <x:v>Two-Handed Front Hold</x:v>
      </x:c>
      <x:c r="D7992" t="str">
        <x:v>VI-04</x:v>
      </x:c>
      <x:c r="E7992" t="str">
        <x:v>Claw Hand Spell</x:v>
      </x:c>
      <x:c r="F7992" t="str">
        <x:v>glamour</x:v>
      </x:c>
      <x:c r="G7992" t="str">
        <x:v>glamour_standing</x:v>
      </x:c>
      <x:c r="H7992" t="str">
        <x:v>full_body</x:v>
      </x:c>
      <x:c r="I7992" t="str"/>
      <x:c r="J7992" t="n">
        <x:v>0.924</x:v>
      </x:c>
      <x:c r="K7992" t="str">
        <x:v>high prompt token similarity</x:v>
      </x:c>
      <x:c r="L7992" t="str">
        <x:v>review possible merge</x:v>
      </x:c>
      <x:c r="M7992" t="str">
        <x:v>review</x:v>
      </x:c>
      <x:c r="N7992" t="str"/>
    </x:row>
    <x:row r="7993">
      <x:c r="A7993" t="str">
        <x:v>DG-1321</x:v>
      </x:c>
      <x:c r="B7993" t="str">
        <x:v>ST-13</x:v>
      </x:c>
      <x:c r="C7993" t="str">
        <x:v>Two-Handed Front Hold</x:v>
      </x:c>
      <x:c r="D7993" t="str">
        <x:v>VI-06</x:v>
      </x:c>
      <x:c r="E7993" t="str">
        <x:v>Chessmaster Gesture</x:v>
      </x:c>
      <x:c r="F7993" t="str">
        <x:v>glamour</x:v>
      </x:c>
      <x:c r="G7993" t="str">
        <x:v>glamour_standing</x:v>
      </x:c>
      <x:c r="H7993" t="str">
        <x:v>full_body</x:v>
      </x:c>
      <x:c r="I7993" t="str"/>
      <x:c r="J7993" t="n">
        <x:v>0.924</x:v>
      </x:c>
      <x:c r="K7993" t="str">
        <x:v>high prompt token similarity</x:v>
      </x:c>
      <x:c r="L7993" t="str">
        <x:v>review possible merge</x:v>
      </x:c>
      <x:c r="M7993" t="str">
        <x:v>review</x:v>
      </x:c>
      <x:c r="N7993" t="str"/>
    </x:row>
    <x:row r="7994">
      <x:c r="A7994" t="str">
        <x:v>DG-1322</x:v>
      </x:c>
      <x:c r="B7994" t="str">
        <x:v>ST-13</x:v>
      </x:c>
      <x:c r="C7994" t="str">
        <x:v>Two-Handed Front Hold</x:v>
      </x:c>
      <x:c r="D7994" t="str">
        <x:v>VI-08</x:v>
      </x:c>
      <x:c r="E7994" t="str">
        <x:v>Backlit Silhouette Boss</x:v>
      </x:c>
      <x:c r="F7994" t="str">
        <x:v>glamour</x:v>
      </x:c>
      <x:c r="G7994" t="str">
        <x:v>glamour_standing</x:v>
      </x:c>
      <x:c r="H7994" t="str">
        <x:v>full_body</x:v>
      </x:c>
      <x:c r="I7994" t="str"/>
      <x:c r="J7994" t="n">
        <x:v>0.924</x:v>
      </x:c>
      <x:c r="K7994" t="str">
        <x:v>high prompt token similarity</x:v>
      </x:c>
      <x:c r="L7994" t="str">
        <x:v>review possible merge</x:v>
      </x:c>
      <x:c r="M7994" t="str">
        <x:v>review</x:v>
      </x:c>
      <x:c r="N7994" t="str"/>
    </x:row>
    <x:row r="7995">
      <x:c r="A7995" t="str">
        <x:v>DG-1323</x:v>
      </x:c>
      <x:c r="B7995" t="str">
        <x:v>ST-13</x:v>
      </x:c>
      <x:c r="C7995" t="str">
        <x:v>Two-Handed Front Hold</x:v>
      </x:c>
      <x:c r="D7995" t="str">
        <x:v>VI-09</x:v>
      </x:c>
      <x:c r="E7995" t="str">
        <x:v>Contract Offer</x:v>
      </x:c>
      <x:c r="F7995" t="str">
        <x:v>glamour</x:v>
      </x:c>
      <x:c r="G7995" t="str">
        <x:v>glamour_standing</x:v>
      </x:c>
      <x:c r="H7995" t="str">
        <x:v>full_body</x:v>
      </x:c>
      <x:c r="I7995" t="str"/>
      <x:c r="J7995" t="n">
        <x:v>0.924</x:v>
      </x:c>
      <x:c r="K7995" t="str">
        <x:v>high prompt token similarity</x:v>
      </x:c>
      <x:c r="L7995" t="str">
        <x:v>review possible merge</x:v>
      </x:c>
      <x:c r="M7995" t="str">
        <x:v>review</x:v>
      </x:c>
      <x:c r="N7995" t="str"/>
    </x:row>
    <x:row r="7996">
      <x:c r="A7996" t="str">
        <x:v>DG-1325</x:v>
      </x:c>
      <x:c r="B7996" t="str">
        <x:v>ST-13</x:v>
      </x:c>
      <x:c r="C7996" t="str">
        <x:v>Two-Handed Front Hold</x:v>
      </x:c>
      <x:c r="D7996" t="str">
        <x:v>EXP-GB-02</x:v>
      </x:c>
      <x:c r="E7996" t="str">
        <x:v>Elegant Hip-Tilt Beauty Pose</x:v>
      </x:c>
      <x:c r="F7996" t="str">
        <x:v>glamour</x:v>
      </x:c>
      <x:c r="G7996" t="str">
        <x:v>glamour_standing</x:v>
      </x:c>
      <x:c r="H7996" t="str">
        <x:v>full_body</x:v>
      </x:c>
      <x:c r="I7996" t="str"/>
      <x:c r="J7996" t="n">
        <x:v>0.924</x:v>
      </x:c>
      <x:c r="K7996" t="str">
        <x:v>high prompt token similarity</x:v>
      </x:c>
      <x:c r="L7996" t="str">
        <x:v>review possible merge</x:v>
      </x:c>
      <x:c r="M7996" t="str">
        <x:v>review</x:v>
      </x:c>
      <x:c r="N7996" t="str"/>
    </x:row>
    <x:row r="7997">
      <x:c r="A7997" t="str">
        <x:v>DG-1327</x:v>
      </x:c>
      <x:c r="B7997" t="str">
        <x:v>ST-13</x:v>
      </x:c>
      <x:c r="C7997" t="str">
        <x:v>Two-Handed Front Hold</x:v>
      </x:c>
      <x:c r="D7997" t="str">
        <x:v>EXP-GB-04</x:v>
      </x:c>
      <x:c r="E7997" t="str">
        <x:v>Hand Near Hair Beauty Pose</x:v>
      </x:c>
      <x:c r="F7997" t="str">
        <x:v>glamour</x:v>
      </x:c>
      <x:c r="G7997" t="str">
        <x:v>glamour_standing</x:v>
      </x:c>
      <x:c r="H7997" t="str">
        <x:v>full_body</x:v>
      </x:c>
      <x:c r="I7997" t="str"/>
      <x:c r="J7997" t="n">
        <x:v>0.924</x:v>
      </x:c>
      <x:c r="K7997" t="str">
        <x:v>high prompt token similarity</x:v>
      </x:c>
      <x:c r="L7997" t="str">
        <x:v>review possible merge</x:v>
      </x:c>
      <x:c r="M7997" t="str">
        <x:v>review</x:v>
      </x:c>
      <x:c r="N7997" t="str"/>
    </x:row>
    <x:row r="7998">
      <x:c r="A7998" t="str">
        <x:v>DG-1331</x:v>
      </x:c>
      <x:c r="B7998" t="str">
        <x:v>ST-13</x:v>
      </x:c>
      <x:c r="C7998" t="str">
        <x:v>Two-Handed Front Hold</x:v>
      </x:c>
      <x:c r="D7998" t="str">
        <x:v>EXP-GB-13</x:v>
      </x:c>
      <x:c r="E7998" t="str">
        <x:v>Elegant Fan-Framed Beauty</x:v>
      </x:c>
      <x:c r="F7998" t="str">
        <x:v>glamour</x:v>
      </x:c>
      <x:c r="G7998" t="str">
        <x:v>glamour_standing</x:v>
      </x:c>
      <x:c r="H7998" t="str">
        <x:v>full_body</x:v>
      </x:c>
      <x:c r="I7998" t="str"/>
      <x:c r="J7998" t="n">
        <x:v>0.924</x:v>
      </x:c>
      <x:c r="K7998" t="str">
        <x:v>high prompt token similarity</x:v>
      </x:c>
      <x:c r="L7998" t="str">
        <x:v>review possible merge</x:v>
      </x:c>
      <x:c r="M7998" t="str">
        <x:v>review</x:v>
      </x:c>
      <x:c r="N7998" t="str"/>
    </x:row>
    <x:row r="7999">
      <x:c r="A7999" t="str">
        <x:v>DG-1332</x:v>
      </x:c>
      <x:c r="B7999" t="str">
        <x:v>ST-13</x:v>
      </x:c>
      <x:c r="C7999" t="str">
        <x:v>Two-Handed Front Hold</x:v>
      </x:c>
      <x:c r="D7999" t="str">
        <x:v>EXP-GB-14</x:v>
      </x:c>
      <x:c r="E7999" t="str">
        <x:v>Tea-Cup Noble Beauty</x:v>
      </x:c>
      <x:c r="F7999" t="str">
        <x:v>glamour</x:v>
      </x:c>
      <x:c r="G7999" t="str">
        <x:v>glamour_standing</x:v>
      </x:c>
      <x:c r="H7999" t="str">
        <x:v>full_body</x:v>
      </x:c>
      <x:c r="I7999" t="str"/>
      <x:c r="J7999" t="n">
        <x:v>0.924</x:v>
      </x:c>
      <x:c r="K7999" t="str">
        <x:v>high prompt token similarity</x:v>
      </x:c>
      <x:c r="L7999" t="str">
        <x:v>review possible merge</x:v>
      </x:c>
      <x:c r="M7999" t="str">
        <x:v>review</x:v>
      </x:c>
      <x:c r="N7999" t="str"/>
    </x:row>
    <x:row r="8000">
      <x:c r="A8000" t="str">
        <x:v>DG-1333</x:v>
      </x:c>
      <x:c r="B8000" t="str">
        <x:v>ST-13</x:v>
      </x:c>
      <x:c r="C8000" t="str">
        <x:v>Two-Handed Front Hold</x:v>
      </x:c>
      <x:c r="D8000" t="str">
        <x:v>EXP-GB-15</x:v>
      </x:c>
      <x:c r="E8000" t="str">
        <x:v>Perfume Mirror Glamour</x:v>
      </x:c>
      <x:c r="F8000" t="str">
        <x:v>glamour</x:v>
      </x:c>
      <x:c r="G8000" t="str">
        <x:v>glamour_standing</x:v>
      </x:c>
      <x:c r="H8000" t="str">
        <x:v>full_body</x:v>
      </x:c>
      <x:c r="I8000" t="str"/>
      <x:c r="J8000" t="n">
        <x:v>0.924</x:v>
      </x:c>
      <x:c r="K8000" t="str">
        <x:v>high prompt token similarity</x:v>
      </x:c>
      <x:c r="L8000" t="str">
        <x:v>review possible merge</x:v>
      </x:c>
      <x:c r="M8000" t="str">
        <x:v>review</x:v>
      </x:c>
      <x:c r="N8000" t="str"/>
    </x:row>
    <x:row r="8001">
      <x:c r="A8001" t="str">
        <x:v>DG-1335</x:v>
      </x:c>
      <x:c r="B8001" t="str">
        <x:v>ST-13</x:v>
      </x:c>
      <x:c r="C8001" t="str">
        <x:v>Two-Handed Front Hold</x:v>
      </x:c>
      <x:c r="D8001" t="str">
        <x:v>EXP-GB-17</x:v>
      </x:c>
      <x:c r="E8001" t="str">
        <x:v>Hand on Heart Noble Vow</x:v>
      </x:c>
      <x:c r="F8001" t="str">
        <x:v>glamour</x:v>
      </x:c>
      <x:c r="G8001" t="str">
        <x:v>glamour_standing</x:v>
      </x:c>
      <x:c r="H8001" t="str">
        <x:v>full_body</x:v>
      </x:c>
      <x:c r="I8001" t="str"/>
      <x:c r="J8001" t="n">
        <x:v>0.924</x:v>
      </x:c>
      <x:c r="K8001" t="str">
        <x:v>high prompt token similarity</x:v>
      </x:c>
      <x:c r="L8001" t="str">
        <x:v>review possible merge</x:v>
      </x:c>
      <x:c r="M8001" t="str">
        <x:v>review</x:v>
      </x:c>
      <x:c r="N8001" t="str"/>
    </x:row>
    <x:row r="8002">
      <x:c r="A8002" t="str">
        <x:v>DG-1336</x:v>
      </x:c>
      <x:c r="B8002" t="str">
        <x:v>ST-13</x:v>
      </x:c>
      <x:c r="C8002" t="str">
        <x:v>Two-Handed Front Hold</x:v>
      </x:c>
      <x:c r="D8002" t="str">
        <x:v>EXP-GB-19</x:v>
      </x:c>
      <x:c r="E8002" t="str">
        <x:v>Elegant Sleeve Lift</x:v>
      </x:c>
      <x:c r="F8002" t="str">
        <x:v>glamour</x:v>
      </x:c>
      <x:c r="G8002" t="str">
        <x:v>glamour_standing</x:v>
      </x:c>
      <x:c r="H8002" t="str">
        <x:v>full_body</x:v>
      </x:c>
      <x:c r="I8002" t="str"/>
      <x:c r="J8002" t="n">
        <x:v>0.924</x:v>
      </x:c>
      <x:c r="K8002" t="str">
        <x:v>high prompt token similarity</x:v>
      </x:c>
      <x:c r="L8002" t="str">
        <x:v>review possible merge</x:v>
      </x:c>
      <x:c r="M8002" t="str">
        <x:v>review</x:v>
      </x:c>
      <x:c r="N8002" t="str"/>
    </x:row>
    <x:row r="8003">
      <x:c r="A8003" t="str">
        <x:v>DG-1338</x:v>
      </x:c>
      <x:c r="B8003" t="str">
        <x:v>ST-13</x:v>
      </x:c>
      <x:c r="C8003" t="str">
        <x:v>Two-Handed Front Hold</x:v>
      </x:c>
      <x:c r="D8003" t="str">
        <x:v>EXP-GB-25</x:v>
      </x:c>
      <x:c r="E8003" t="str">
        <x:v>Premium Character Card Beauty Pose</x:v>
      </x:c>
      <x:c r="F8003" t="str">
        <x:v>glamour</x:v>
      </x:c>
      <x:c r="G8003" t="str">
        <x:v>glamour_standing</x:v>
      </x:c>
      <x:c r="H8003" t="str">
        <x:v>full_body</x:v>
      </x:c>
      <x:c r="I8003" t="str"/>
      <x:c r="J8003" t="n">
        <x:v>0.924</x:v>
      </x:c>
      <x:c r="K8003" t="str">
        <x:v>high prompt token similarity</x:v>
      </x:c>
      <x:c r="L8003" t="str">
        <x:v>review possible merge</x:v>
      </x:c>
      <x:c r="M8003" t="str">
        <x:v>review</x:v>
      </x:c>
      <x:c r="N8003" t="str"/>
    </x:row>
    <x:row r="8004">
      <x:c r="A8004" t="str">
        <x:v>DG-1340</x:v>
      </x:c>
      <x:c r="B8004" t="str">
        <x:v>ST-13</x:v>
      </x:c>
      <x:c r="C8004" t="str">
        <x:v>Two-Handed Front Hold</x:v>
      </x:c>
      <x:c r="D8004" t="str">
        <x:v>EXP-VB-06</x:v>
      </x:c>
      <x:c r="E8004" t="str">
        <x:v>Hand Under Chin Villain</x:v>
      </x:c>
      <x:c r="F8004" t="str">
        <x:v>glamour</x:v>
      </x:c>
      <x:c r="G8004" t="str">
        <x:v>glamour_standing</x:v>
      </x:c>
      <x:c r="H8004" t="str">
        <x:v>full_body</x:v>
      </x:c>
      <x:c r="I8004" t="str"/>
      <x:c r="J8004" t="n">
        <x:v>0.924</x:v>
      </x:c>
      <x:c r="K8004" t="str">
        <x:v>high prompt token similarity</x:v>
      </x:c>
      <x:c r="L8004" t="str">
        <x:v>review possible merge</x:v>
      </x:c>
      <x:c r="M8004" t="str">
        <x:v>review</x:v>
      </x:c>
      <x:c r="N8004" t="str"/>
    </x:row>
    <x:row r="8005">
      <x:c r="A8005" t="str">
        <x:v>DG-1344</x:v>
      </x:c>
      <x:c r="B8005" t="str">
        <x:v>ST-13</x:v>
      </x:c>
      <x:c r="C8005" t="str">
        <x:v>Two-Handed Front Hold</x:v>
      </x:c>
      <x:c r="D8005" t="str">
        <x:v>EXP-VB-17</x:v>
      </x:c>
      <x:c r="E8005" t="str">
        <x:v>Blade-at-Side Boss Pose</x:v>
      </x:c>
      <x:c r="F8005" t="str">
        <x:v>glamour</x:v>
      </x:c>
      <x:c r="G8005" t="str">
        <x:v>glamour_standing</x:v>
      </x:c>
      <x:c r="H8005" t="str">
        <x:v>full_body</x:v>
      </x:c>
      <x:c r="I8005" t="str"/>
      <x:c r="J8005" t="n">
        <x:v>0.924</x:v>
      </x:c>
      <x:c r="K8005" t="str">
        <x:v>high prompt token similarity</x:v>
      </x:c>
      <x:c r="L8005" t="str">
        <x:v>review possible merge</x:v>
      </x:c>
      <x:c r="M8005" t="str">
        <x:v>review</x:v>
      </x:c>
      <x:c r="N8005" t="str"/>
    </x:row>
    <x:row r="8006">
      <x:c r="A8006" t="str">
        <x:v>DG-1345</x:v>
      </x:c>
      <x:c r="B8006" t="str">
        <x:v>ST-13</x:v>
      </x:c>
      <x:c r="C8006" t="str">
        <x:v>Two-Handed Front Hold</x:v>
      </x:c>
      <x:c r="D8006" t="str">
        <x:v>EXP-VB-19</x:v>
      </x:c>
      <x:c r="E8006" t="str">
        <x:v>Puppetmaster Fingers</x:v>
      </x:c>
      <x:c r="F8006" t="str">
        <x:v>glamour</x:v>
      </x:c>
      <x:c r="G8006" t="str">
        <x:v>glamour_standing</x:v>
      </x:c>
      <x:c r="H8006" t="str">
        <x:v>full_body</x:v>
      </x:c>
      <x:c r="I8006" t="str"/>
      <x:c r="J8006" t="n">
        <x:v>0.924</x:v>
      </x:c>
      <x:c r="K8006" t="str">
        <x:v>high prompt token similarity</x:v>
      </x:c>
      <x:c r="L8006" t="str">
        <x:v>review possible merge</x:v>
      </x:c>
      <x:c r="M8006" t="str">
        <x:v>review</x:v>
      </x:c>
      <x:c r="N8006" t="str"/>
    </x:row>
    <x:row r="8007">
      <x:c r="A8007" t="str">
        <x:v>DG-1348</x:v>
      </x:c>
      <x:c r="B8007" t="str">
        <x:v>ST-13</x:v>
      </x:c>
      <x:c r="C8007" t="str">
        <x:v>Two-Handed Front Hold</x:v>
      </x:c>
      <x:c r="D8007" t="str">
        <x:v>EXP-VB-22</x:v>
      </x:c>
      <x:c r="E8007" t="str">
        <x:v>Villainess Invitation Card</x:v>
      </x:c>
      <x:c r="F8007" t="str">
        <x:v>glamour</x:v>
      </x:c>
      <x:c r="G8007" t="str">
        <x:v>glamour_standing</x:v>
      </x:c>
      <x:c r="H8007" t="str">
        <x:v>full_body</x:v>
      </x:c>
      <x:c r="I8007" t="str"/>
      <x:c r="J8007" t="n">
        <x:v>0.924</x:v>
      </x:c>
      <x:c r="K8007" t="str">
        <x:v>high prompt token similarity</x:v>
      </x:c>
      <x:c r="L8007" t="str">
        <x:v>review possible merge</x:v>
      </x:c>
      <x:c r="M8007" t="str">
        <x:v>review</x:v>
      </x:c>
      <x:c r="N8007" t="str"/>
    </x:row>
    <x:row r="8008">
      <x:c r="A8008" t="str">
        <x:v>DG-1351</x:v>
      </x:c>
      <x:c r="B8008" t="str">
        <x:v>ST-13</x:v>
      </x:c>
      <x:c r="C8008" t="str">
        <x:v>Two-Handed Front Hold</x:v>
      </x:c>
      <x:c r="D8008" t="str">
        <x:v>EXP-RD-03</x:v>
      </x:c>
      <x:c r="E8008" t="str">
        <x:v>Oracle Open Palms</x:v>
      </x:c>
      <x:c r="F8008" t="str">
        <x:v>glamour</x:v>
      </x:c>
      <x:c r="G8008" t="str">
        <x:v>glamour_standing</x:v>
      </x:c>
      <x:c r="H8008" t="str">
        <x:v>full_body</x:v>
      </x:c>
      <x:c r="I8008" t="str"/>
      <x:c r="J8008" t="n">
        <x:v>0.924</x:v>
      </x:c>
      <x:c r="K8008" t="str">
        <x:v>high prompt token similarity</x:v>
      </x:c>
      <x:c r="L8008" t="str">
        <x:v>review possible merge</x:v>
      </x:c>
      <x:c r="M8008" t="str">
        <x:v>review</x:v>
      </x:c>
      <x:c r="N8008" t="str"/>
    </x:row>
    <x:row r="8009">
      <x:c r="A8009" t="str">
        <x:v>DG-1353</x:v>
      </x:c>
      <x:c r="B8009" t="str">
        <x:v>ST-13</x:v>
      </x:c>
      <x:c r="C8009" t="str">
        <x:v>Two-Handed Front Hold</x:v>
      </x:c>
      <x:c r="D8009" t="str">
        <x:v>EXP-RD-05</x:v>
      </x:c>
      <x:c r="E8009" t="str">
        <x:v>Bell Invocation</x:v>
      </x:c>
      <x:c r="F8009" t="str">
        <x:v>glamour</x:v>
      </x:c>
      <x:c r="G8009" t="str">
        <x:v>glamour_standing</x:v>
      </x:c>
      <x:c r="H8009" t="str">
        <x:v>full_body</x:v>
      </x:c>
      <x:c r="I8009" t="str"/>
      <x:c r="J8009" t="n">
        <x:v>0.924</x:v>
      </x:c>
      <x:c r="K8009" t="str">
        <x:v>high prompt token similarity</x:v>
      </x:c>
      <x:c r="L8009" t="str">
        <x:v>review possible merge</x:v>
      </x:c>
      <x:c r="M8009" t="str">
        <x:v>review</x:v>
      </x:c>
      <x:c r="N8009" t="str"/>
    </x:row>
    <x:row r="8010">
      <x:c r="A8010" t="str">
        <x:v>DG-1354</x:v>
      </x:c>
      <x:c r="B8010" t="str">
        <x:v>ST-13</x:v>
      </x:c>
      <x:c r="C8010" t="str">
        <x:v>Two-Handed Front Hold</x:v>
      </x:c>
      <x:c r="D8010" t="str">
        <x:v>EXP-RD-07</x:v>
      </x:c>
      <x:c r="E8010" t="str">
        <x:v>Mirror Divination</x:v>
      </x:c>
      <x:c r="F8010" t="str">
        <x:v>glamour</x:v>
      </x:c>
      <x:c r="G8010" t="str">
        <x:v>glamour_standing</x:v>
      </x:c>
      <x:c r="H8010" t="str">
        <x:v>full_body</x:v>
      </x:c>
      <x:c r="I8010" t="str"/>
      <x:c r="J8010" t="n">
        <x:v>0.924</x:v>
      </x:c>
      <x:c r="K8010" t="str">
        <x:v>high prompt token similarity</x:v>
      </x:c>
      <x:c r="L8010" t="str">
        <x:v>review possible merge</x:v>
      </x:c>
      <x:c r="M8010" t="str">
        <x:v>review</x:v>
      </x:c>
      <x:c r="N8010" t="str"/>
    </x:row>
    <x:row r="8011">
      <x:c r="A8011" t="str">
        <x:v>DG-1355</x:v>
      </x:c>
      <x:c r="B8011" t="str">
        <x:v>ST-13</x:v>
      </x:c>
      <x:c r="C8011" t="str">
        <x:v>Two-Handed Front Hold</x:v>
      </x:c>
      <x:c r="D8011" t="str">
        <x:v>EXP-RD-08</x:v>
      </x:c>
      <x:c r="E8011" t="str">
        <x:v>Tarot Card Invocation</x:v>
      </x:c>
      <x:c r="F8011" t="str">
        <x:v>glamour</x:v>
      </x:c>
      <x:c r="G8011" t="str">
        <x:v>glamour_standing</x:v>
      </x:c>
      <x:c r="H8011" t="str">
        <x:v>full_body</x:v>
      </x:c>
      <x:c r="I8011" t="str"/>
      <x:c r="J8011" t="n">
        <x:v>0.924</x:v>
      </x:c>
      <x:c r="K8011" t="str">
        <x:v>high prompt token similarity</x:v>
      </x:c>
      <x:c r="L8011" t="str">
        <x:v>review possible merge</x:v>
      </x:c>
      <x:c r="M8011" t="str">
        <x:v>review</x:v>
      </x:c>
      <x:c r="N8011" t="str"/>
    </x:row>
    <x:row r="8012">
      <x:c r="A8012" t="str">
        <x:v>DG-1356</x:v>
      </x:c>
      <x:c r="B8012" t="str">
        <x:v>ST-13</x:v>
      </x:c>
      <x:c r="C8012" t="str">
        <x:v>Two-Handed Front Hold</x:v>
      </x:c>
      <x:c r="D8012" t="str">
        <x:v>EXP-RD-09</x:v>
      </x:c>
      <x:c r="E8012" t="str">
        <x:v>Chalice Blessing</x:v>
      </x:c>
      <x:c r="F8012" t="str">
        <x:v>glamour</x:v>
      </x:c>
      <x:c r="G8012" t="str">
        <x:v>glamour_standing</x:v>
      </x:c>
      <x:c r="H8012" t="str">
        <x:v>full_body</x:v>
      </x:c>
      <x:c r="I8012" t="str"/>
      <x:c r="J8012" t="n">
        <x:v>0.924</x:v>
      </x:c>
      <x:c r="K8012" t="str">
        <x:v>high prompt token similarity</x:v>
      </x:c>
      <x:c r="L8012" t="str">
        <x:v>review possible merge</x:v>
      </x:c>
      <x:c r="M8012" t="str">
        <x:v>review</x:v>
      </x:c>
      <x:c r="N8012" t="str"/>
    </x:row>
    <x:row r="8013">
      <x:c r="A8013" t="str">
        <x:v>DG-1357</x:v>
      </x:c>
      <x:c r="B8013" t="str">
        <x:v>ST-13</x:v>
      </x:c>
      <x:c r="C8013" t="str">
        <x:v>Two-Handed Front Hold</x:v>
      </x:c>
      <x:c r="D8013" t="str">
        <x:v>EXP-RD-10</x:v>
      </x:c>
      <x:c r="E8013" t="str">
        <x:v>Staff Beside Body Divine</x:v>
      </x:c>
      <x:c r="F8013" t="str">
        <x:v>glamour</x:v>
      </x:c>
      <x:c r="G8013" t="str">
        <x:v>glamour_standing</x:v>
      </x:c>
      <x:c r="H8013" t="str">
        <x:v>full_body</x:v>
      </x:c>
      <x:c r="I8013" t="str"/>
      <x:c r="J8013" t="n">
        <x:v>0.924</x:v>
      </x:c>
      <x:c r="K8013" t="str">
        <x:v>high prompt token similarity</x:v>
      </x:c>
      <x:c r="L8013" t="str">
        <x:v>review possible merge</x:v>
      </x:c>
      <x:c r="M8013" t="str">
        <x:v>review</x:v>
      </x:c>
      <x:c r="N8013" t="str"/>
    </x:row>
    <x:row r="8014">
      <x:c r="A8014" t="str">
        <x:v>DG-1364</x:v>
      </x:c>
      <x:c r="B8014" t="str">
        <x:v>ST-13</x:v>
      </x:c>
      <x:c r="C8014" t="str">
        <x:v>Two-Handed Front Hold</x:v>
      </x:c>
      <x:c r="D8014" t="str">
        <x:v>EXP-RD-20</x:v>
      </x:c>
      <x:c r="E8014" t="str">
        <x:v>Angelic Arm Spread</x:v>
      </x:c>
      <x:c r="F8014" t="str">
        <x:v>glamour</x:v>
      </x:c>
      <x:c r="G8014" t="str">
        <x:v>glamour_standing</x:v>
      </x:c>
      <x:c r="H8014" t="str">
        <x:v>full_body</x:v>
      </x:c>
      <x:c r="I8014" t="str"/>
      <x:c r="J8014" t="n">
        <x:v>0.924</x:v>
      </x:c>
      <x:c r="K8014" t="str">
        <x:v>high prompt token similarity</x:v>
      </x:c>
      <x:c r="L8014" t="str">
        <x:v>review possible merge</x:v>
      </x:c>
      <x:c r="M8014" t="str">
        <x:v>review</x:v>
      </x:c>
      <x:c r="N8014" t="str"/>
    </x:row>
    <x:row r="8015">
      <x:c r="A8015" t="str">
        <x:v>DG-1368</x:v>
      </x:c>
      <x:c r="B8015" t="str">
        <x:v>ST-13</x:v>
      </x:c>
      <x:c r="C8015" t="str">
        <x:v>Two-Handed Front Hold</x:v>
      </x:c>
      <x:c r="D8015" t="str">
        <x:v>EXP-RD-25</x:v>
      </x:c>
      <x:c r="E8015" t="str">
        <x:v>Celestial Character Card Prayer</x:v>
      </x:c>
      <x:c r="F8015" t="str">
        <x:v>glamour</x:v>
      </x:c>
      <x:c r="G8015" t="str">
        <x:v>glamour_standing</x:v>
      </x:c>
      <x:c r="H8015" t="str">
        <x:v>full_body</x:v>
      </x:c>
      <x:c r="I8015" t="str"/>
      <x:c r="J8015" t="n">
        <x:v>0.924</x:v>
      </x:c>
      <x:c r="K8015" t="str">
        <x:v>high prompt token similarity</x:v>
      </x:c>
      <x:c r="L8015" t="str">
        <x:v>review possible merge</x:v>
      </x:c>
      <x:c r="M8015" t="str">
        <x:v>review</x:v>
      </x:c>
      <x:c r="N8015" t="str"/>
    </x:row>
    <x:row r="8016">
      <x:c r="A8016" t="str">
        <x:v>DG-1370</x:v>
      </x:c>
      <x:c r="B8016" t="str">
        <x:v>ST-13</x:v>
      </x:c>
      <x:c r="C8016" t="str">
        <x:v>Two-Handed Front Hold</x:v>
      </x:c>
      <x:c r="D8016" t="str">
        <x:v>SAFE-GB-09</x:v>
      </x:c>
      <x:c r="E8016" t="str">
        <x:v>Mirror or Fan Framing</x:v>
      </x:c>
      <x:c r="F8016" t="str">
        <x:v>glamour</x:v>
      </x:c>
      <x:c r="G8016" t="str">
        <x:v>glamour_standing</x:v>
      </x:c>
      <x:c r="H8016" t="str">
        <x:v>full_body</x:v>
      </x:c>
      <x:c r="I8016" t="str"/>
      <x:c r="J8016" t="n">
        <x:v>0.924</x:v>
      </x:c>
      <x:c r="K8016" t="str">
        <x:v>high prompt token similarity</x:v>
      </x:c>
      <x:c r="L8016" t="str">
        <x:v>review possible merge</x:v>
      </x:c>
      <x:c r="M8016" t="str">
        <x:v>review</x:v>
      </x:c>
      <x:c r="N8016" t="str"/>
    </x:row>
    <x:row r="8017">
      <x:c r="A8017" t="str">
        <x:v>DG-1371</x:v>
      </x:c>
      <x:c r="B8017" t="str">
        <x:v>ST-13</x:v>
      </x:c>
      <x:c r="C8017" t="str">
        <x:v>Two-Handed Front Hold</x:v>
      </x:c>
      <x:c r="D8017" t="str">
        <x:v>SAFE-GB-13</x:v>
      </x:c>
      <x:c r="E8017" t="str">
        <x:v>Confident Hand-on-Hip Queen</x:v>
      </x:c>
      <x:c r="F8017" t="str">
        <x:v>glamour</x:v>
      </x:c>
      <x:c r="G8017" t="str">
        <x:v>glamour_standing</x:v>
      </x:c>
      <x:c r="H8017" t="str">
        <x:v>full_body</x:v>
      </x:c>
      <x:c r="I8017" t="str"/>
      <x:c r="J8017" t="n">
        <x:v>0.924</x:v>
      </x:c>
      <x:c r="K8017" t="str">
        <x:v>high prompt token similarity</x:v>
      </x:c>
      <x:c r="L8017" t="str">
        <x:v>review possible merge</x:v>
      </x:c>
      <x:c r="M8017" t="str">
        <x:v>review</x:v>
      </x:c>
      <x:c r="N8017" t="str"/>
    </x:row>
    <x:row r="8018">
      <x:c r="A8018" t="str">
        <x:v>DG-1373</x:v>
      </x:c>
      <x:c r="B8018" t="str">
        <x:v>ST-13</x:v>
      </x:c>
      <x:c r="C8018" t="str">
        <x:v>Two-Handed Front Hold</x:v>
      </x:c>
      <x:c r="D8018" t="str">
        <x:v>SAFE-VB-03</x:v>
      </x:c>
      <x:c r="E8018" t="str">
        <x:v>Commanding Hand Order</x:v>
      </x:c>
      <x:c r="F8018" t="str">
        <x:v>glamour</x:v>
      </x:c>
      <x:c r="G8018" t="str">
        <x:v>glamour_standing</x:v>
      </x:c>
      <x:c r="H8018" t="str">
        <x:v>full_body</x:v>
      </x:c>
      <x:c r="I8018" t="str"/>
      <x:c r="J8018" t="n">
        <x:v>0.924</x:v>
      </x:c>
      <x:c r="K8018" t="str">
        <x:v>high prompt token similarity</x:v>
      </x:c>
      <x:c r="L8018" t="str">
        <x:v>review possible merge</x:v>
      </x:c>
      <x:c r="M8018" t="str">
        <x:v>review</x:v>
      </x:c>
      <x:c r="N8018" t="str"/>
    </x:row>
    <x:row r="8019">
      <x:c r="A8019" t="str">
        <x:v>DG-1374</x:v>
      </x:c>
      <x:c r="B8019" t="str">
        <x:v>ST-13</x:v>
      </x:c>
      <x:c r="C8019" t="str">
        <x:v>Two-Handed Front Hold</x:v>
      </x:c>
      <x:c r="D8019" t="str">
        <x:v>SAFE-VB-04</x:v>
      </x:c>
      <x:c r="E8019" t="str">
        <x:v>Wineglass or Fan Boss</x:v>
      </x:c>
      <x:c r="F8019" t="str">
        <x:v>glamour</x:v>
      </x:c>
      <x:c r="G8019" t="str">
        <x:v>glamour_standing</x:v>
      </x:c>
      <x:c r="H8019" t="str">
        <x:v>full_body</x:v>
      </x:c>
      <x:c r="I8019" t="str"/>
      <x:c r="J8019" t="n">
        <x:v>0.924</x:v>
      </x:c>
      <x:c r="K8019" t="str">
        <x:v>high prompt token similarity</x:v>
      </x:c>
      <x:c r="L8019" t="str">
        <x:v>review possible merge</x:v>
      </x:c>
      <x:c r="M8019" t="str">
        <x:v>review</x:v>
      </x:c>
      <x:c r="N8019" t="str"/>
    </x:row>
    <x:row r="8020">
      <x:c r="A8020" t="str">
        <x:v>DG-1375</x:v>
      </x:c>
      <x:c r="B8020" t="str">
        <x:v>ST-13</x:v>
      </x:c>
      <x:c r="C8020" t="str">
        <x:v>Two-Handed Front Hold</x:v>
      </x:c>
      <x:c r="D8020" t="str">
        <x:v>SAFE-VB-07</x:v>
      </x:c>
      <x:c r="E8020" t="str">
        <x:v>Contract Temptation</x:v>
      </x:c>
      <x:c r="F8020" t="str">
        <x:v>glamour</x:v>
      </x:c>
      <x:c r="G8020" t="str">
        <x:v>glamour_standing</x:v>
      </x:c>
      <x:c r="H8020" t="str">
        <x:v>full_body</x:v>
      </x:c>
      <x:c r="I8020" t="str"/>
      <x:c r="J8020" t="n">
        <x:v>0.924</x:v>
      </x:c>
      <x:c r="K8020" t="str">
        <x:v>high prompt token similarity</x:v>
      </x:c>
      <x:c r="L8020" t="str">
        <x:v>review possible merge</x:v>
      </x:c>
      <x:c r="M8020" t="str">
        <x:v>review</x:v>
      </x:c>
      <x:c r="N8020" t="str"/>
    </x:row>
    <x:row r="8021">
      <x:c r="A8021" t="str">
        <x:v>DG-1376</x:v>
      </x:c>
      <x:c r="B8021" t="str">
        <x:v>ST-13</x:v>
      </x:c>
      <x:c r="C8021" t="str">
        <x:v>Two-Handed Front Hold</x:v>
      </x:c>
      <x:c r="D8021" t="str">
        <x:v>SAFE-VB-09</x:v>
      </x:c>
      <x:c r="E8021" t="str">
        <x:v>Backlit Silhouette Ruler</x:v>
      </x:c>
      <x:c r="F8021" t="str">
        <x:v>glamour</x:v>
      </x:c>
      <x:c r="G8021" t="str">
        <x:v>glamour_standing</x:v>
      </x:c>
      <x:c r="H8021" t="str">
        <x:v>full_body</x:v>
      </x:c>
      <x:c r="I8021" t="str"/>
      <x:c r="J8021" t="n">
        <x:v>0.924</x:v>
      </x:c>
      <x:c r="K8021" t="str">
        <x:v>high prompt token similarity</x:v>
      </x:c>
      <x:c r="L8021" t="str">
        <x:v>review possible merge</x:v>
      </x:c>
      <x:c r="M8021" t="str">
        <x:v>review</x:v>
      </x:c>
      <x:c r="N8021" t="str"/>
    </x:row>
    <x:row r="8022">
      <x:c r="A8022" t="str">
        <x:v>DG-1377</x:v>
      </x:c>
      <x:c r="B8022" t="str">
        <x:v>ST-13</x:v>
      </x:c>
      <x:c r="C8022" t="str">
        <x:v>Two-Handed Front Hold</x:v>
      </x:c>
      <x:c r="D8022" t="str">
        <x:v>SAFE-RD-01</x:v>
      </x:c>
      <x:c r="E8022" t="str">
        <x:v>Sacred Object Cradle</x:v>
      </x:c>
      <x:c r="F8022" t="str">
        <x:v>glamour</x:v>
      </x:c>
      <x:c r="G8022" t="str">
        <x:v>glamour_standing</x:v>
      </x:c>
      <x:c r="H8022" t="str">
        <x:v>full_body</x:v>
      </x:c>
      <x:c r="I8022" t="str"/>
      <x:c r="J8022" t="n">
        <x:v>0.924</x:v>
      </x:c>
      <x:c r="K8022" t="str">
        <x:v>high prompt token similarity</x:v>
      </x:c>
      <x:c r="L8022" t="str">
        <x:v>review possible merge</x:v>
      </x:c>
      <x:c r="M8022" t="str">
        <x:v>review</x:v>
      </x:c>
      <x:c r="N8022" t="str"/>
    </x:row>
    <x:row r="8023">
      <x:c r="A8023" t="str">
        <x:v>DG-1378</x:v>
      </x:c>
      <x:c r="B8023" t="str">
        <x:v>ST-13</x:v>
      </x:c>
      <x:c r="C8023" t="str">
        <x:v>Two-Handed Front Hold</x:v>
      </x:c>
      <x:c r="D8023" t="str">
        <x:v>SAFE-RD-03</x:v>
      </x:c>
      <x:c r="E8023" t="str">
        <x:v>Divine Vow Hand-to-Heart</x:v>
      </x:c>
      <x:c r="F8023" t="str">
        <x:v>glamour</x:v>
      </x:c>
      <x:c r="G8023" t="str">
        <x:v>glamour_standing</x:v>
      </x:c>
      <x:c r="H8023" t="str">
        <x:v>full_body</x:v>
      </x:c>
      <x:c r="I8023" t="str"/>
      <x:c r="J8023" t="n">
        <x:v>0.924</x:v>
      </x:c>
      <x:c r="K8023" t="str">
        <x:v>high prompt token similarity</x:v>
      </x:c>
      <x:c r="L8023" t="str">
        <x:v>review possible merge</x:v>
      </x:c>
      <x:c r="M8023" t="str">
        <x:v>review</x:v>
      </x:c>
      <x:c r="N8023" t="str"/>
    </x:row>
    <x:row r="8024">
      <x:c r="A8024" t="str">
        <x:v>DG-1379</x:v>
      </x:c>
      <x:c r="B8024" t="str">
        <x:v>ST-13</x:v>
      </x:c>
      <x:c r="C8024" t="str">
        <x:v>Two-Handed Front Hold</x:v>
      </x:c>
      <x:c r="D8024" t="str">
        <x:v>SAFE-RD-04</x:v>
      </x:c>
      <x:c r="E8024" t="str">
        <x:v>Lifted Ritual Item</x:v>
      </x:c>
      <x:c r="F8024" t="str">
        <x:v>glamour</x:v>
      </x:c>
      <x:c r="G8024" t="str">
        <x:v>glamour_standing</x:v>
      </x:c>
      <x:c r="H8024" t="str">
        <x:v>full_body</x:v>
      </x:c>
      <x:c r="I8024" t="str"/>
      <x:c r="J8024" t="n">
        <x:v>0.924</x:v>
      </x:c>
      <x:c r="K8024" t="str">
        <x:v>high prompt token similarity</x:v>
      </x:c>
      <x:c r="L8024" t="str">
        <x:v>review possible merge</x:v>
      </x:c>
      <x:c r="M8024" t="str">
        <x:v>review</x:v>
      </x:c>
      <x:c r="N8024" t="str"/>
    </x:row>
    <x:row r="8025">
      <x:c r="A8025" t="str">
        <x:v>DG-1380</x:v>
      </x:c>
      <x:c r="B8025" t="str">
        <x:v>ST-13</x:v>
      </x:c>
      <x:c r="C8025" t="str">
        <x:v>Two-Handed Front Hold</x:v>
      </x:c>
      <x:c r="D8025" t="str">
        <x:v>SAFE-RD-06</x:v>
      </x:c>
      <x:c r="E8025" t="str">
        <x:v>Floating Goddess</x:v>
      </x:c>
      <x:c r="F8025" t="str">
        <x:v>glamour</x:v>
      </x:c>
      <x:c r="G8025" t="str">
        <x:v>glamour_standing</x:v>
      </x:c>
      <x:c r="H8025" t="str">
        <x:v>full_body</x:v>
      </x:c>
      <x:c r="I8025" t="str"/>
      <x:c r="J8025" t="n">
        <x:v>0.924</x:v>
      </x:c>
      <x:c r="K8025" t="str">
        <x:v>high prompt token similarity</x:v>
      </x:c>
      <x:c r="L8025" t="str">
        <x:v>review possible merge</x:v>
      </x:c>
      <x:c r="M8025" t="str">
        <x:v>review</x:v>
      </x:c>
      <x:c r="N8025" t="str"/>
    </x:row>
    <x:row r="8026">
      <x:c r="A8026" t="str">
        <x:v>DG-1382</x:v>
      </x:c>
      <x:c r="B8026" t="str">
        <x:v>ST-13</x:v>
      </x:c>
      <x:c r="C8026" t="str">
        <x:v>Two-Handed Front Hold</x:v>
      </x:c>
      <x:c r="D8026" t="str">
        <x:v>SAFE-RD-08</x:v>
      </x:c>
      <x:c r="E8026" t="str">
        <x:v>Altar Offering</x:v>
      </x:c>
      <x:c r="F8026" t="str">
        <x:v>glamour</x:v>
      </x:c>
      <x:c r="G8026" t="str">
        <x:v>glamour_standing</x:v>
      </x:c>
      <x:c r="H8026" t="str">
        <x:v>full_body</x:v>
      </x:c>
      <x:c r="I8026" t="str"/>
      <x:c r="J8026" t="n">
        <x:v>0.924</x:v>
      </x:c>
      <x:c r="K8026" t="str">
        <x:v>high prompt token similarity</x:v>
      </x:c>
      <x:c r="L8026" t="str">
        <x:v>review possible merge</x:v>
      </x:c>
      <x:c r="M8026" t="str">
        <x:v>review</x:v>
      </x:c>
      <x:c r="N8026" t="str"/>
    </x:row>
    <x:row r="8027">
      <x:c r="A8027" t="str">
        <x:v>DG-1386</x:v>
      </x:c>
      <x:c r="B8027" t="str">
        <x:v>ST-13</x:v>
      </x:c>
      <x:c r="C8027" t="str">
        <x:v>Two-Handed Front Hold</x:v>
      </x:c>
      <x:c r="D8027" t="str">
        <x:v>CGL-GS-03</x:v>
      </x:c>
      <x:c r="E8027" t="str">
        <x:v>Hand-on-Hip Noble Stance</x:v>
      </x:c>
      <x:c r="F8027" t="str">
        <x:v>glamour</x:v>
      </x:c>
      <x:c r="G8027" t="str">
        <x:v>glamour_standing</x:v>
      </x:c>
      <x:c r="H8027" t="str">
        <x:v>full_body</x:v>
      </x:c>
      <x:c r="I8027" t="str"/>
      <x:c r="J8027" t="n">
        <x:v>0.924</x:v>
      </x:c>
      <x:c r="K8027" t="str">
        <x:v>high prompt token similarity</x:v>
      </x:c>
      <x:c r="L8027" t="str">
        <x:v>review possible merge</x:v>
      </x:c>
      <x:c r="M8027" t="str">
        <x:v>review</x:v>
      </x:c>
      <x:c r="N8027" t="str"/>
    </x:row>
    <x:row r="8028">
      <x:c r="A8028" t="str">
        <x:v>DG-1523</x:v>
      </x:c>
      <x:c r="B8028" t="str">
        <x:v>ST-17</x:v>
      </x:c>
      <x:c r="C8028" t="str">
        <x:v>Crossed-Arms Authority</x:v>
      </x:c>
      <x:c r="D8028" t="str">
        <x:v>ST-20</x:v>
      </x:c>
      <x:c r="E8028" t="str">
        <x:v>Reserved Side Glance</x:v>
      </x:c>
      <x:c r="F8028" t="str">
        <x:v>glamour</x:v>
      </x:c>
      <x:c r="G8028" t="str">
        <x:v>glamour_standing</x:v>
      </x:c>
      <x:c r="H8028" t="str">
        <x:v>full_body</x:v>
      </x:c>
      <x:c r="I8028" t="str"/>
      <x:c r="J8028" t="n">
        <x:v>0.924</x:v>
      </x:c>
      <x:c r="K8028" t="str">
        <x:v>high prompt token similarity</x:v>
      </x:c>
      <x:c r="L8028" t="str">
        <x:v>review possible merge</x:v>
      </x:c>
      <x:c r="M8028" t="str">
        <x:v>review</x:v>
      </x:c>
      <x:c r="N8028" t="str"/>
    </x:row>
    <x:row r="8029">
      <x:c r="A8029" t="str">
        <x:v>DG-1525</x:v>
      </x:c>
      <x:c r="B8029" t="str">
        <x:v>ST-17</x:v>
      </x:c>
      <x:c r="C8029" t="str">
        <x:v>Crossed-Arms Authority</x:v>
      </x:c>
      <x:c r="D8029" t="str">
        <x:v>GL-04</x:v>
      </x:c>
      <x:c r="E8029" t="str">
        <x:v>Side Glance Fashion</x:v>
      </x:c>
      <x:c r="F8029" t="str">
        <x:v>glamour</x:v>
      </x:c>
      <x:c r="G8029" t="str">
        <x:v>glamour_standing</x:v>
      </x:c>
      <x:c r="H8029" t="str">
        <x:v>full_body</x:v>
      </x:c>
      <x:c r="I8029" t="str"/>
      <x:c r="J8029" t="n">
        <x:v>0.924</x:v>
      </x:c>
      <x:c r="K8029" t="str">
        <x:v>high prompt token similarity</x:v>
      </x:c>
      <x:c r="L8029" t="str">
        <x:v>review possible merge</x:v>
      </x:c>
      <x:c r="M8029" t="str">
        <x:v>review</x:v>
      </x:c>
      <x:c r="N8029" t="str"/>
    </x:row>
    <x:row r="8030">
      <x:c r="A8030" t="str">
        <x:v>DG-1527</x:v>
      </x:c>
      <x:c r="B8030" t="str">
        <x:v>ST-17</x:v>
      </x:c>
      <x:c r="C8030" t="str">
        <x:v>Crossed-Arms Authority</x:v>
      </x:c>
      <x:c r="D8030" t="str">
        <x:v>GL-06</x:v>
      </x:c>
      <x:c r="E8030" t="str">
        <x:v>Fan or Mask Peek</x:v>
      </x:c>
      <x:c r="F8030" t="str">
        <x:v>glamour</x:v>
      </x:c>
      <x:c r="G8030" t="str">
        <x:v>glamour_standing</x:v>
      </x:c>
      <x:c r="H8030" t="str">
        <x:v>full_body</x:v>
      </x:c>
      <x:c r="I8030" t="str"/>
      <x:c r="J8030" t="n">
        <x:v>0.924</x:v>
      </x:c>
      <x:c r="K8030" t="str">
        <x:v>high prompt token similarity</x:v>
      </x:c>
      <x:c r="L8030" t="str">
        <x:v>review possible merge</x:v>
      </x:c>
      <x:c r="M8030" t="str">
        <x:v>review</x:v>
      </x:c>
      <x:c r="N8030" t="str"/>
    </x:row>
    <x:row r="8031">
      <x:c r="A8031" t="str">
        <x:v>DG-1536</x:v>
      </x:c>
      <x:c r="B8031" t="str">
        <x:v>ST-17</x:v>
      </x:c>
      <x:c r="C8031" t="str">
        <x:v>Crossed-Arms Authority</x:v>
      </x:c>
      <x:c r="D8031" t="str">
        <x:v>LI-08</x:v>
      </x:c>
      <x:c r="E8031" t="str">
        <x:v>Cooking or Serving</x:v>
      </x:c>
      <x:c r="F8031" t="str">
        <x:v>glamour</x:v>
      </x:c>
      <x:c r="G8031" t="str">
        <x:v>glamour_standing</x:v>
      </x:c>
      <x:c r="H8031" t="str">
        <x:v>full_body</x:v>
      </x:c>
      <x:c r="I8031" t="str"/>
      <x:c r="J8031" t="n">
        <x:v>0.924</x:v>
      </x:c>
      <x:c r="K8031" t="str">
        <x:v>high prompt token similarity</x:v>
      </x:c>
      <x:c r="L8031" t="str">
        <x:v>review possible merge</x:v>
      </x:c>
      <x:c r="M8031" t="str">
        <x:v>review</x:v>
      </x:c>
      <x:c r="N8031" t="str"/>
    </x:row>
    <x:row r="8032">
      <x:c r="A8032" t="str">
        <x:v>DG-1538</x:v>
      </x:c>
      <x:c r="B8032" t="str">
        <x:v>ST-17</x:v>
      </x:c>
      <x:c r="C8032" t="str">
        <x:v>Crossed-Arms Authority</x:v>
      </x:c>
      <x:c r="D8032" t="str">
        <x:v>LI-11</x:v>
      </x:c>
      <x:c r="E8032" t="str">
        <x:v>Letter Delivery</x:v>
      </x:c>
      <x:c r="F8032" t="str">
        <x:v>glamour</x:v>
      </x:c>
      <x:c r="G8032" t="str">
        <x:v>glamour_standing</x:v>
      </x:c>
      <x:c r="H8032" t="str">
        <x:v>full_body</x:v>
      </x:c>
      <x:c r="I8032" t="str"/>
      <x:c r="J8032" t="n">
        <x:v>0.924</x:v>
      </x:c>
      <x:c r="K8032" t="str">
        <x:v>high prompt token similarity</x:v>
      </x:c>
      <x:c r="L8032" t="str">
        <x:v>review possible merge</x:v>
      </x:c>
      <x:c r="M8032" t="str">
        <x:v>review</x:v>
      </x:c>
      <x:c r="N8032" t="str"/>
    </x:row>
    <x:row r="8033">
      <x:c r="A8033" t="str">
        <x:v>DG-1539</x:v>
      </x:c>
      <x:c r="B8033" t="str">
        <x:v>ST-17</x:v>
      </x:c>
      <x:c r="C8033" t="str">
        <x:v>Crossed-Arms Authority</x:v>
      </x:c>
      <x:c r="D8033" t="str">
        <x:v>LI-12</x:v>
      </x:c>
      <x:c r="E8033" t="str">
        <x:v>Traveler Map Check</x:v>
      </x:c>
      <x:c r="F8033" t="str">
        <x:v>glamour</x:v>
      </x:c>
      <x:c r="G8033" t="str">
        <x:v>glamour_standing</x:v>
      </x:c>
      <x:c r="H8033" t="str">
        <x:v>full_body</x:v>
      </x:c>
      <x:c r="I8033" t="str"/>
      <x:c r="J8033" t="n">
        <x:v>0.924</x:v>
      </x:c>
      <x:c r="K8033" t="str">
        <x:v>high prompt token similarity</x:v>
      </x:c>
      <x:c r="L8033" t="str">
        <x:v>review possible merge</x:v>
      </x:c>
      <x:c r="M8033" t="str">
        <x:v>review</x:v>
      </x:c>
      <x:c r="N8033" t="str"/>
    </x:row>
    <x:row r="8034">
      <x:c r="A8034" t="str">
        <x:v>DG-1540</x:v>
      </x:c>
      <x:c r="B8034" t="str">
        <x:v>ST-17</x:v>
      </x:c>
      <x:c r="C8034" t="str">
        <x:v>Crossed-Arms Authority</x:v>
      </x:c>
      <x:c r="D8034" t="str">
        <x:v>LI-14</x:v>
      </x:c>
      <x:c r="E8034" t="str">
        <x:v>Pet or Small Companion</x:v>
      </x:c>
      <x:c r="F8034" t="str">
        <x:v>glamour</x:v>
      </x:c>
      <x:c r="G8034" t="str">
        <x:v>glamour_standing</x:v>
      </x:c>
      <x:c r="H8034" t="str">
        <x:v>full_body</x:v>
      </x:c>
      <x:c r="I8034" t="str"/>
      <x:c r="J8034" t="n">
        <x:v>0.924</x:v>
      </x:c>
      <x:c r="K8034" t="str">
        <x:v>high prompt token similarity</x:v>
      </x:c>
      <x:c r="L8034" t="str">
        <x:v>review possible merge</x:v>
      </x:c>
      <x:c r="M8034" t="str">
        <x:v>review</x:v>
      </x:c>
      <x:c r="N8034" t="str"/>
    </x:row>
    <x:row r="8035">
      <x:c r="A8035" t="str">
        <x:v>DG-1543</x:v>
      </x:c>
      <x:c r="B8035" t="str">
        <x:v>ST-17</x:v>
      </x:c>
      <x:c r="C8035" t="str">
        <x:v>Crossed-Arms Authority</x:v>
      </x:c>
      <x:c r="D8035" t="str">
        <x:v>CE-04</x:v>
      </x:c>
      <x:c r="E8035" t="str">
        <x:v>Priestess Blessing</x:v>
      </x:c>
      <x:c r="F8035" t="str">
        <x:v>glamour</x:v>
      </x:c>
      <x:c r="G8035" t="str">
        <x:v>glamour_standing</x:v>
      </x:c>
      <x:c r="H8035" t="str">
        <x:v>full_body</x:v>
      </x:c>
      <x:c r="I8035" t="str"/>
      <x:c r="J8035" t="n">
        <x:v>0.924</x:v>
      </x:c>
      <x:c r="K8035" t="str">
        <x:v>high prompt token similarity</x:v>
      </x:c>
      <x:c r="L8035" t="str">
        <x:v>review possible merge</x:v>
      </x:c>
      <x:c r="M8035" t="str">
        <x:v>review</x:v>
      </x:c>
      <x:c r="N8035" t="str"/>
    </x:row>
    <x:row r="8036">
      <x:c r="A8036" t="str">
        <x:v>DG-1545</x:v>
      </x:c>
      <x:c r="B8036" t="str">
        <x:v>ST-17</x:v>
      </x:c>
      <x:c r="C8036" t="str">
        <x:v>Crossed-Arms Authority</x:v>
      </x:c>
      <x:c r="D8036" t="str">
        <x:v>CE-08</x:v>
      </x:c>
      <x:c r="E8036" t="str">
        <x:v>Sacred Book Open</x:v>
      </x:c>
      <x:c r="F8036" t="str">
        <x:v>glamour</x:v>
      </x:c>
      <x:c r="G8036" t="str">
        <x:v>glamour_standing</x:v>
      </x:c>
      <x:c r="H8036" t="str">
        <x:v>full_body</x:v>
      </x:c>
      <x:c r="I8036" t="str"/>
      <x:c r="J8036" t="n">
        <x:v>0.924</x:v>
      </x:c>
      <x:c r="K8036" t="str">
        <x:v>high prompt token similarity</x:v>
      </x:c>
      <x:c r="L8036" t="str">
        <x:v>review possible merge</x:v>
      </x:c>
      <x:c r="M8036" t="str">
        <x:v>review</x:v>
      </x:c>
      <x:c r="N8036" t="str"/>
    </x:row>
    <x:row r="8037">
      <x:c r="A8037" t="str">
        <x:v>DG-1546</x:v>
      </x:c>
      <x:c r="B8037" t="str">
        <x:v>ST-17</x:v>
      </x:c>
      <x:c r="C8037" t="str">
        <x:v>Crossed-Arms Authority</x:v>
      </x:c>
      <x:c r="D8037" t="str">
        <x:v>SC-03</x:v>
      </x:c>
      <x:c r="E8037" t="str">
        <x:v>Scroll Reading</x:v>
      </x:c>
      <x:c r="F8037" t="str">
        <x:v>glamour</x:v>
      </x:c>
      <x:c r="G8037" t="str">
        <x:v>glamour_standing</x:v>
      </x:c>
      <x:c r="H8037" t="str">
        <x:v>full_body</x:v>
      </x:c>
      <x:c r="I8037" t="str"/>
      <x:c r="J8037" t="n">
        <x:v>0.924</x:v>
      </x:c>
      <x:c r="K8037" t="str">
        <x:v>high prompt token similarity</x:v>
      </x:c>
      <x:c r="L8037" t="str">
        <x:v>review possible merge</x:v>
      </x:c>
      <x:c r="M8037" t="str">
        <x:v>review</x:v>
      </x:c>
      <x:c r="N8037" t="str"/>
    </x:row>
    <x:row r="8038">
      <x:c r="A8038" t="str">
        <x:v>DG-1547</x:v>
      </x:c>
      <x:c r="B8038" t="str">
        <x:v>ST-17</x:v>
      </x:c>
      <x:c r="C8038" t="str">
        <x:v>Crossed-Arms Authority</x:v>
      </x:c>
      <x:c r="D8038" t="str">
        <x:v>SC-04</x:v>
      </x:c>
      <x:c r="E8038" t="str">
        <x:v>Magnifying Inspection</x:v>
      </x:c>
      <x:c r="F8038" t="str">
        <x:v>glamour</x:v>
      </x:c>
      <x:c r="G8038" t="str">
        <x:v>glamour_standing</x:v>
      </x:c>
      <x:c r="H8038" t="str">
        <x:v>full_body</x:v>
      </x:c>
      <x:c r="I8038" t="str"/>
      <x:c r="J8038" t="n">
        <x:v>0.924</x:v>
      </x:c>
      <x:c r="K8038" t="str">
        <x:v>high prompt token similarity</x:v>
      </x:c>
      <x:c r="L8038" t="str">
        <x:v>review possible merge</x:v>
      </x:c>
      <x:c r="M8038" t="str">
        <x:v>review</x:v>
      </x:c>
      <x:c r="N8038" t="str"/>
    </x:row>
    <x:row r="8039">
      <x:c r="A8039" t="str">
        <x:v>DG-1548</x:v>
      </x:c>
      <x:c r="B8039" t="str">
        <x:v>ST-17</x:v>
      </x:c>
      <x:c r="C8039" t="str">
        <x:v>Crossed-Arms Authority</x:v>
      </x:c>
      <x:c r="D8039" t="str">
        <x:v>SC-05</x:v>
      </x:c>
      <x:c r="E8039" t="str">
        <x:v>Blackboard Explanation</x:v>
      </x:c>
      <x:c r="F8039" t="str">
        <x:v>glamour</x:v>
      </x:c>
      <x:c r="G8039" t="str">
        <x:v>glamour_standing</x:v>
      </x:c>
      <x:c r="H8039" t="str">
        <x:v>full_body</x:v>
      </x:c>
      <x:c r="I8039" t="str"/>
      <x:c r="J8039" t="n">
        <x:v>0.924</x:v>
      </x:c>
      <x:c r="K8039" t="str">
        <x:v>high prompt token similarity</x:v>
      </x:c>
      <x:c r="L8039" t="str">
        <x:v>review possible merge</x:v>
      </x:c>
      <x:c r="M8039" t="str">
        <x:v>review</x:v>
      </x:c>
      <x:c r="N8039" t="str"/>
    </x:row>
    <x:row r="8040">
      <x:c r="A8040" t="str">
        <x:v>DG-1549</x:v>
      </x:c>
      <x:c r="B8040" t="str">
        <x:v>ST-17</x:v>
      </x:c>
      <x:c r="C8040" t="str">
        <x:v>Crossed-Arms Authority</x:v>
      </x:c>
      <x:c r="D8040" t="str">
        <x:v>SC-06</x:v>
      </x:c>
      <x:c r="E8040" t="str">
        <x:v>Archive Ladder</x:v>
      </x:c>
      <x:c r="F8040" t="str">
        <x:v>glamour</x:v>
      </x:c>
      <x:c r="G8040" t="str">
        <x:v>glamour_standing</x:v>
      </x:c>
      <x:c r="H8040" t="str">
        <x:v>full_body</x:v>
      </x:c>
      <x:c r="I8040" t="str"/>
      <x:c r="J8040" t="n">
        <x:v>0.924</x:v>
      </x:c>
      <x:c r="K8040" t="str">
        <x:v>high prompt token similarity</x:v>
      </x:c>
      <x:c r="L8040" t="str">
        <x:v>review possible merge</x:v>
      </x:c>
      <x:c r="M8040" t="str">
        <x:v>review</x:v>
      </x:c>
      <x:c r="N8040" t="str"/>
    </x:row>
    <x:row r="8041">
      <x:c r="A8041" t="str">
        <x:v>DG-1550</x:v>
      </x:c>
      <x:c r="B8041" t="str">
        <x:v>ST-17</x:v>
      </x:c>
      <x:c r="C8041" t="str">
        <x:v>Crossed-Arms Authority</x:v>
      </x:c>
      <x:c r="D8041" t="str">
        <x:v>SC-07</x:v>
      </x:c>
      <x:c r="E8041" t="str">
        <x:v>Thinking Chin Hand</x:v>
      </x:c>
      <x:c r="F8041" t="str">
        <x:v>glamour</x:v>
      </x:c>
      <x:c r="G8041" t="str">
        <x:v>glamour_standing</x:v>
      </x:c>
      <x:c r="H8041" t="str">
        <x:v>full_body</x:v>
      </x:c>
      <x:c r="I8041" t="str"/>
      <x:c r="J8041" t="n">
        <x:v>0.924</x:v>
      </x:c>
      <x:c r="K8041" t="str">
        <x:v>high prompt token similarity</x:v>
      </x:c>
      <x:c r="L8041" t="str">
        <x:v>review possible merge</x:v>
      </x:c>
      <x:c r="M8041" t="str">
        <x:v>review</x:v>
      </x:c>
      <x:c r="N8041" t="str"/>
    </x:row>
    <x:row r="8042">
      <x:c r="A8042" t="str">
        <x:v>DG-1551</x:v>
      </x:c>
      <x:c r="B8042" t="str">
        <x:v>ST-17</x:v>
      </x:c>
      <x:c r="C8042" t="str">
        <x:v>Crossed-Arms Authority</x:v>
      </x:c>
      <x:c r="D8042" t="str">
        <x:v>SC-08</x:v>
      </x:c>
      <x:c r="E8042" t="str">
        <x:v>Experiment Vial</x:v>
      </x:c>
      <x:c r="F8042" t="str">
        <x:v>glamour</x:v>
      </x:c>
      <x:c r="G8042" t="str">
        <x:v>glamour_standing</x:v>
      </x:c>
      <x:c r="H8042" t="str">
        <x:v>full_body</x:v>
      </x:c>
      <x:c r="I8042" t="str"/>
      <x:c r="J8042" t="n">
        <x:v>0.924</x:v>
      </x:c>
      <x:c r="K8042" t="str">
        <x:v>high prompt token similarity</x:v>
      </x:c>
      <x:c r="L8042" t="str">
        <x:v>review possible merge</x:v>
      </x:c>
      <x:c r="M8042" t="str">
        <x:v>review</x:v>
      </x:c>
      <x:c r="N8042" t="str"/>
    </x:row>
    <x:row r="8043">
      <x:c r="A8043" t="str">
        <x:v>DG-1554</x:v>
      </x:c>
      <x:c r="B8043" t="str">
        <x:v>ST-17</x:v>
      </x:c>
      <x:c r="C8043" t="str">
        <x:v>Crossed-Arms Authority</x:v>
      </x:c>
      <x:c r="D8043" t="str">
        <x:v>VI-04</x:v>
      </x:c>
      <x:c r="E8043" t="str">
        <x:v>Claw Hand Spell</x:v>
      </x:c>
      <x:c r="F8043" t="str">
        <x:v>glamour</x:v>
      </x:c>
      <x:c r="G8043" t="str">
        <x:v>glamour_standing</x:v>
      </x:c>
      <x:c r="H8043" t="str">
        <x:v>full_body</x:v>
      </x:c>
      <x:c r="I8043" t="str"/>
      <x:c r="J8043" t="n">
        <x:v>0.924</x:v>
      </x:c>
      <x:c r="K8043" t="str">
        <x:v>high prompt token similarity</x:v>
      </x:c>
      <x:c r="L8043" t="str">
        <x:v>review possible merge</x:v>
      </x:c>
      <x:c r="M8043" t="str">
        <x:v>review</x:v>
      </x:c>
      <x:c r="N8043" t="str"/>
    </x:row>
    <x:row r="8044">
      <x:c r="A8044" t="str">
        <x:v>DG-1555</x:v>
      </x:c>
      <x:c r="B8044" t="str">
        <x:v>ST-17</x:v>
      </x:c>
      <x:c r="C8044" t="str">
        <x:v>Crossed-Arms Authority</x:v>
      </x:c>
      <x:c r="D8044" t="str">
        <x:v>VI-06</x:v>
      </x:c>
      <x:c r="E8044" t="str">
        <x:v>Chessmaster Gesture</x:v>
      </x:c>
      <x:c r="F8044" t="str">
        <x:v>glamour</x:v>
      </x:c>
      <x:c r="G8044" t="str">
        <x:v>glamour_standing</x:v>
      </x:c>
      <x:c r="H8044" t="str">
        <x:v>full_body</x:v>
      </x:c>
      <x:c r="I8044" t="str"/>
      <x:c r="J8044" t="n">
        <x:v>0.924</x:v>
      </x:c>
      <x:c r="K8044" t="str">
        <x:v>high prompt token similarity</x:v>
      </x:c>
      <x:c r="L8044" t="str">
        <x:v>review possible merge</x:v>
      </x:c>
      <x:c r="M8044" t="str">
        <x:v>review</x:v>
      </x:c>
      <x:c r="N8044" t="str"/>
    </x:row>
    <x:row r="8045">
      <x:c r="A8045" t="str">
        <x:v>DG-1556</x:v>
      </x:c>
      <x:c r="B8045" t="str">
        <x:v>ST-17</x:v>
      </x:c>
      <x:c r="C8045" t="str">
        <x:v>Crossed-Arms Authority</x:v>
      </x:c>
      <x:c r="D8045" t="str">
        <x:v>VI-08</x:v>
      </x:c>
      <x:c r="E8045" t="str">
        <x:v>Backlit Silhouette Boss</x:v>
      </x:c>
      <x:c r="F8045" t="str">
        <x:v>glamour</x:v>
      </x:c>
      <x:c r="G8045" t="str">
        <x:v>glamour_standing</x:v>
      </x:c>
      <x:c r="H8045" t="str">
        <x:v>full_body</x:v>
      </x:c>
      <x:c r="I8045" t="str"/>
      <x:c r="J8045" t="n">
        <x:v>0.924</x:v>
      </x:c>
      <x:c r="K8045" t="str">
        <x:v>high prompt token similarity</x:v>
      </x:c>
      <x:c r="L8045" t="str">
        <x:v>review possible merge</x:v>
      </x:c>
      <x:c r="M8045" t="str">
        <x:v>review</x:v>
      </x:c>
      <x:c r="N8045" t="str"/>
    </x:row>
    <x:row r="8046">
      <x:c r="A8046" t="str">
        <x:v>DG-1557</x:v>
      </x:c>
      <x:c r="B8046" t="str">
        <x:v>ST-17</x:v>
      </x:c>
      <x:c r="C8046" t="str">
        <x:v>Crossed-Arms Authority</x:v>
      </x:c>
      <x:c r="D8046" t="str">
        <x:v>VI-09</x:v>
      </x:c>
      <x:c r="E8046" t="str">
        <x:v>Contract Offer</x:v>
      </x:c>
      <x:c r="F8046" t="str">
        <x:v>glamour</x:v>
      </x:c>
      <x:c r="G8046" t="str">
        <x:v>glamour_standing</x:v>
      </x:c>
      <x:c r="H8046" t="str">
        <x:v>full_body</x:v>
      </x:c>
      <x:c r="I8046" t="str"/>
      <x:c r="J8046" t="n">
        <x:v>0.924</x:v>
      </x:c>
      <x:c r="K8046" t="str">
        <x:v>high prompt token similarity</x:v>
      </x:c>
      <x:c r="L8046" t="str">
        <x:v>review possible merge</x:v>
      </x:c>
      <x:c r="M8046" t="str">
        <x:v>review</x:v>
      </x:c>
      <x:c r="N8046" t="str"/>
    </x:row>
    <x:row r="8047">
      <x:c r="A8047" t="str">
        <x:v>DG-1559</x:v>
      </x:c>
      <x:c r="B8047" t="str">
        <x:v>ST-17</x:v>
      </x:c>
      <x:c r="C8047" t="str">
        <x:v>Crossed-Arms Authority</x:v>
      </x:c>
      <x:c r="D8047" t="str">
        <x:v>EXP-GB-02</x:v>
      </x:c>
      <x:c r="E8047" t="str">
        <x:v>Elegant Hip-Tilt Beauty Pose</x:v>
      </x:c>
      <x:c r="F8047" t="str">
        <x:v>glamour</x:v>
      </x:c>
      <x:c r="G8047" t="str">
        <x:v>glamour_standing</x:v>
      </x:c>
      <x:c r="H8047" t="str">
        <x:v>full_body</x:v>
      </x:c>
      <x:c r="I8047" t="str"/>
      <x:c r="J8047" t="n">
        <x:v>0.924</x:v>
      </x:c>
      <x:c r="K8047" t="str">
        <x:v>high prompt token similarity</x:v>
      </x:c>
      <x:c r="L8047" t="str">
        <x:v>review possible merge</x:v>
      </x:c>
      <x:c r="M8047" t="str">
        <x:v>review</x:v>
      </x:c>
      <x:c r="N8047" t="str"/>
    </x:row>
    <x:row r="8048">
      <x:c r="A8048" t="str">
        <x:v>DG-1561</x:v>
      </x:c>
      <x:c r="B8048" t="str">
        <x:v>ST-17</x:v>
      </x:c>
      <x:c r="C8048" t="str">
        <x:v>Crossed-Arms Authority</x:v>
      </x:c>
      <x:c r="D8048" t="str">
        <x:v>EXP-GB-04</x:v>
      </x:c>
      <x:c r="E8048" t="str">
        <x:v>Hand Near Hair Beauty Pose</x:v>
      </x:c>
      <x:c r="F8048" t="str">
        <x:v>glamour</x:v>
      </x:c>
      <x:c r="G8048" t="str">
        <x:v>glamour_standing</x:v>
      </x:c>
      <x:c r="H8048" t="str">
        <x:v>full_body</x:v>
      </x:c>
      <x:c r="I8048" t="str"/>
      <x:c r="J8048" t="n">
        <x:v>0.924</x:v>
      </x:c>
      <x:c r="K8048" t="str">
        <x:v>high prompt token similarity</x:v>
      </x:c>
      <x:c r="L8048" t="str">
        <x:v>review possible merge</x:v>
      </x:c>
      <x:c r="M8048" t="str">
        <x:v>review</x:v>
      </x:c>
      <x:c r="N8048" t="str"/>
    </x:row>
    <x:row r="8049">
      <x:c r="A8049" t="str">
        <x:v>DG-1565</x:v>
      </x:c>
      <x:c r="B8049" t="str">
        <x:v>ST-17</x:v>
      </x:c>
      <x:c r="C8049" t="str">
        <x:v>Crossed-Arms Authority</x:v>
      </x:c>
      <x:c r="D8049" t="str">
        <x:v>EXP-GB-13</x:v>
      </x:c>
      <x:c r="E8049" t="str">
        <x:v>Elegant Fan-Framed Beauty</x:v>
      </x:c>
      <x:c r="F8049" t="str">
        <x:v>glamour</x:v>
      </x:c>
      <x:c r="G8049" t="str">
        <x:v>glamour_standing</x:v>
      </x:c>
      <x:c r="H8049" t="str">
        <x:v>full_body</x:v>
      </x:c>
      <x:c r="I8049" t="str"/>
      <x:c r="J8049" t="n">
        <x:v>0.924</x:v>
      </x:c>
      <x:c r="K8049" t="str">
        <x:v>high prompt token similarity</x:v>
      </x:c>
      <x:c r="L8049" t="str">
        <x:v>review possible merge</x:v>
      </x:c>
      <x:c r="M8049" t="str">
        <x:v>review</x:v>
      </x:c>
      <x:c r="N8049" t="str"/>
    </x:row>
    <x:row r="8050">
      <x:c r="A8050" t="str">
        <x:v>DG-1566</x:v>
      </x:c>
      <x:c r="B8050" t="str">
        <x:v>ST-17</x:v>
      </x:c>
      <x:c r="C8050" t="str">
        <x:v>Crossed-Arms Authority</x:v>
      </x:c>
      <x:c r="D8050" t="str">
        <x:v>EXP-GB-14</x:v>
      </x:c>
      <x:c r="E8050" t="str">
        <x:v>Tea-Cup Noble Beauty</x:v>
      </x:c>
      <x:c r="F8050" t="str">
        <x:v>glamour</x:v>
      </x:c>
      <x:c r="G8050" t="str">
        <x:v>glamour_standing</x:v>
      </x:c>
      <x:c r="H8050" t="str">
        <x:v>full_body</x:v>
      </x:c>
      <x:c r="I8050" t="str"/>
      <x:c r="J8050" t="n">
        <x:v>0.924</x:v>
      </x:c>
      <x:c r="K8050" t="str">
        <x:v>high prompt token similarity</x:v>
      </x:c>
      <x:c r="L8050" t="str">
        <x:v>review possible merge</x:v>
      </x:c>
      <x:c r="M8050" t="str">
        <x:v>review</x:v>
      </x:c>
      <x:c r="N8050" t="str"/>
    </x:row>
    <x:row r="8051">
      <x:c r="A8051" t="str">
        <x:v>DG-1567</x:v>
      </x:c>
      <x:c r="B8051" t="str">
        <x:v>ST-17</x:v>
      </x:c>
      <x:c r="C8051" t="str">
        <x:v>Crossed-Arms Authority</x:v>
      </x:c>
      <x:c r="D8051" t="str">
        <x:v>EXP-GB-15</x:v>
      </x:c>
      <x:c r="E8051" t="str">
        <x:v>Perfume Mirror Glamour</x:v>
      </x:c>
      <x:c r="F8051" t="str">
        <x:v>glamour</x:v>
      </x:c>
      <x:c r="G8051" t="str">
        <x:v>glamour_standing</x:v>
      </x:c>
      <x:c r="H8051" t="str">
        <x:v>full_body</x:v>
      </x:c>
      <x:c r="I8051" t="str"/>
      <x:c r="J8051" t="n">
        <x:v>0.924</x:v>
      </x:c>
      <x:c r="K8051" t="str">
        <x:v>high prompt token similarity</x:v>
      </x:c>
      <x:c r="L8051" t="str">
        <x:v>review possible merge</x:v>
      </x:c>
      <x:c r="M8051" t="str">
        <x:v>review</x:v>
      </x:c>
      <x:c r="N8051" t="str"/>
    </x:row>
    <x:row r="8052">
      <x:c r="A8052" t="str">
        <x:v>DG-1569</x:v>
      </x:c>
      <x:c r="B8052" t="str">
        <x:v>ST-17</x:v>
      </x:c>
      <x:c r="C8052" t="str">
        <x:v>Crossed-Arms Authority</x:v>
      </x:c>
      <x:c r="D8052" t="str">
        <x:v>EXP-GB-17</x:v>
      </x:c>
      <x:c r="E8052" t="str">
        <x:v>Hand on Heart Noble Vow</x:v>
      </x:c>
      <x:c r="F8052" t="str">
        <x:v>glamour</x:v>
      </x:c>
      <x:c r="G8052" t="str">
        <x:v>glamour_standing</x:v>
      </x:c>
      <x:c r="H8052" t="str">
        <x:v>full_body</x:v>
      </x:c>
      <x:c r="I8052" t="str"/>
      <x:c r="J8052" t="n">
        <x:v>0.924</x:v>
      </x:c>
      <x:c r="K8052" t="str">
        <x:v>high prompt token similarity</x:v>
      </x:c>
      <x:c r="L8052" t="str">
        <x:v>review possible merge</x:v>
      </x:c>
      <x:c r="M8052" t="str">
        <x:v>review</x:v>
      </x:c>
      <x:c r="N8052" t="str"/>
    </x:row>
    <x:row r="8053">
      <x:c r="A8053" t="str">
        <x:v>DG-1570</x:v>
      </x:c>
      <x:c r="B8053" t="str">
        <x:v>ST-17</x:v>
      </x:c>
      <x:c r="C8053" t="str">
        <x:v>Crossed-Arms Authority</x:v>
      </x:c>
      <x:c r="D8053" t="str">
        <x:v>EXP-GB-19</x:v>
      </x:c>
      <x:c r="E8053" t="str">
        <x:v>Elegant Sleeve Lift</x:v>
      </x:c>
      <x:c r="F8053" t="str">
        <x:v>glamour</x:v>
      </x:c>
      <x:c r="G8053" t="str">
        <x:v>glamour_standing</x:v>
      </x:c>
      <x:c r="H8053" t="str">
        <x:v>full_body</x:v>
      </x:c>
      <x:c r="I8053" t="str"/>
      <x:c r="J8053" t="n">
        <x:v>0.924</x:v>
      </x:c>
      <x:c r="K8053" t="str">
        <x:v>high prompt token similarity</x:v>
      </x:c>
      <x:c r="L8053" t="str">
        <x:v>review possible merge</x:v>
      </x:c>
      <x:c r="M8053" t="str">
        <x:v>review</x:v>
      </x:c>
      <x:c r="N8053" t="str"/>
    </x:row>
    <x:row r="8054">
      <x:c r="A8054" t="str">
        <x:v>DG-1572</x:v>
      </x:c>
      <x:c r="B8054" t="str">
        <x:v>ST-17</x:v>
      </x:c>
      <x:c r="C8054" t="str">
        <x:v>Crossed-Arms Authority</x:v>
      </x:c>
      <x:c r="D8054" t="str">
        <x:v>EXP-GB-25</x:v>
      </x:c>
      <x:c r="E8054" t="str">
        <x:v>Premium Character Card Beauty Pose</x:v>
      </x:c>
      <x:c r="F8054" t="str">
        <x:v>glamour</x:v>
      </x:c>
      <x:c r="G8054" t="str">
        <x:v>glamour_standing</x:v>
      </x:c>
      <x:c r="H8054" t="str">
        <x:v>full_body</x:v>
      </x:c>
      <x:c r="I8054" t="str"/>
      <x:c r="J8054" t="n">
        <x:v>0.924</x:v>
      </x:c>
      <x:c r="K8054" t="str">
        <x:v>high prompt token similarity</x:v>
      </x:c>
      <x:c r="L8054" t="str">
        <x:v>review possible merge</x:v>
      </x:c>
      <x:c r="M8054" t="str">
        <x:v>review</x:v>
      </x:c>
      <x:c r="N8054" t="str"/>
    </x:row>
    <x:row r="8055">
      <x:c r="A8055" t="str">
        <x:v>DG-1574</x:v>
      </x:c>
      <x:c r="B8055" t="str">
        <x:v>ST-17</x:v>
      </x:c>
      <x:c r="C8055" t="str">
        <x:v>Crossed-Arms Authority</x:v>
      </x:c>
      <x:c r="D8055" t="str">
        <x:v>EXP-VB-06</x:v>
      </x:c>
      <x:c r="E8055" t="str">
        <x:v>Hand Under Chin Villain</x:v>
      </x:c>
      <x:c r="F8055" t="str">
        <x:v>glamour</x:v>
      </x:c>
      <x:c r="G8055" t="str">
        <x:v>glamour_standing</x:v>
      </x:c>
      <x:c r="H8055" t="str">
        <x:v>full_body</x:v>
      </x:c>
      <x:c r="I8055" t="str"/>
      <x:c r="J8055" t="n">
        <x:v>0.924</x:v>
      </x:c>
      <x:c r="K8055" t="str">
        <x:v>high prompt token similarity</x:v>
      </x:c>
      <x:c r="L8055" t="str">
        <x:v>review possible merge</x:v>
      </x:c>
      <x:c r="M8055" t="str">
        <x:v>review</x:v>
      </x:c>
      <x:c r="N8055" t="str"/>
    </x:row>
    <x:row r="8056">
      <x:c r="A8056" t="str">
        <x:v>DG-1578</x:v>
      </x:c>
      <x:c r="B8056" t="str">
        <x:v>ST-17</x:v>
      </x:c>
      <x:c r="C8056" t="str">
        <x:v>Crossed-Arms Authority</x:v>
      </x:c>
      <x:c r="D8056" t="str">
        <x:v>EXP-VB-17</x:v>
      </x:c>
      <x:c r="E8056" t="str">
        <x:v>Blade-at-Side Boss Pose</x:v>
      </x:c>
      <x:c r="F8056" t="str">
        <x:v>glamour</x:v>
      </x:c>
      <x:c r="G8056" t="str">
        <x:v>glamour_standing</x:v>
      </x:c>
      <x:c r="H8056" t="str">
        <x:v>full_body</x:v>
      </x:c>
      <x:c r="I8056" t="str"/>
      <x:c r="J8056" t="n">
        <x:v>0.924</x:v>
      </x:c>
      <x:c r="K8056" t="str">
        <x:v>high prompt token similarity</x:v>
      </x:c>
      <x:c r="L8056" t="str">
        <x:v>review possible merge</x:v>
      </x:c>
      <x:c r="M8056" t="str">
        <x:v>review</x:v>
      </x:c>
      <x:c r="N8056" t="str"/>
    </x:row>
    <x:row r="8057">
      <x:c r="A8057" t="str">
        <x:v>DG-1579</x:v>
      </x:c>
      <x:c r="B8057" t="str">
        <x:v>ST-17</x:v>
      </x:c>
      <x:c r="C8057" t="str">
        <x:v>Crossed-Arms Authority</x:v>
      </x:c>
      <x:c r="D8057" t="str">
        <x:v>EXP-VB-19</x:v>
      </x:c>
      <x:c r="E8057" t="str">
        <x:v>Puppetmaster Fingers</x:v>
      </x:c>
      <x:c r="F8057" t="str">
        <x:v>glamour</x:v>
      </x:c>
      <x:c r="G8057" t="str">
        <x:v>glamour_standing</x:v>
      </x:c>
      <x:c r="H8057" t="str">
        <x:v>full_body</x:v>
      </x:c>
      <x:c r="I8057" t="str"/>
      <x:c r="J8057" t="n">
        <x:v>0.924</x:v>
      </x:c>
      <x:c r="K8057" t="str">
        <x:v>high prompt token similarity</x:v>
      </x:c>
      <x:c r="L8057" t="str">
        <x:v>review possible merge</x:v>
      </x:c>
      <x:c r="M8057" t="str">
        <x:v>review</x:v>
      </x:c>
      <x:c r="N8057" t="str"/>
    </x:row>
    <x:row r="8058">
      <x:c r="A8058" t="str">
        <x:v>DG-1582</x:v>
      </x:c>
      <x:c r="B8058" t="str">
        <x:v>ST-17</x:v>
      </x:c>
      <x:c r="C8058" t="str">
        <x:v>Crossed-Arms Authority</x:v>
      </x:c>
      <x:c r="D8058" t="str">
        <x:v>EXP-VB-22</x:v>
      </x:c>
      <x:c r="E8058" t="str">
        <x:v>Villainess Invitation Card</x:v>
      </x:c>
      <x:c r="F8058" t="str">
        <x:v>glamour</x:v>
      </x:c>
      <x:c r="G8058" t="str">
        <x:v>glamour_standing</x:v>
      </x:c>
      <x:c r="H8058" t="str">
        <x:v>full_body</x:v>
      </x:c>
      <x:c r="I8058" t="str"/>
      <x:c r="J8058" t="n">
        <x:v>0.924</x:v>
      </x:c>
      <x:c r="K8058" t="str">
        <x:v>high prompt token similarity</x:v>
      </x:c>
      <x:c r="L8058" t="str">
        <x:v>review possible merge</x:v>
      </x:c>
      <x:c r="M8058" t="str">
        <x:v>review</x:v>
      </x:c>
      <x:c r="N8058" t="str"/>
    </x:row>
    <x:row r="8059">
      <x:c r="A8059" t="str">
        <x:v>DG-1585</x:v>
      </x:c>
      <x:c r="B8059" t="str">
        <x:v>ST-17</x:v>
      </x:c>
      <x:c r="C8059" t="str">
        <x:v>Crossed-Arms Authority</x:v>
      </x:c>
      <x:c r="D8059" t="str">
        <x:v>EXP-RD-03</x:v>
      </x:c>
      <x:c r="E8059" t="str">
        <x:v>Oracle Open Palms</x:v>
      </x:c>
      <x:c r="F8059" t="str">
        <x:v>glamour</x:v>
      </x:c>
      <x:c r="G8059" t="str">
        <x:v>glamour_standing</x:v>
      </x:c>
      <x:c r="H8059" t="str">
        <x:v>full_body</x:v>
      </x:c>
      <x:c r="I8059" t="str"/>
      <x:c r="J8059" t="n">
        <x:v>0.924</x:v>
      </x:c>
      <x:c r="K8059" t="str">
        <x:v>high prompt token similarity</x:v>
      </x:c>
      <x:c r="L8059" t="str">
        <x:v>review possible merge</x:v>
      </x:c>
      <x:c r="M8059" t="str">
        <x:v>review</x:v>
      </x:c>
      <x:c r="N8059" t="str"/>
    </x:row>
    <x:row r="8060">
      <x:c r="A8060" t="str">
        <x:v>DG-1587</x:v>
      </x:c>
      <x:c r="B8060" t="str">
        <x:v>ST-17</x:v>
      </x:c>
      <x:c r="C8060" t="str">
        <x:v>Crossed-Arms Authority</x:v>
      </x:c>
      <x:c r="D8060" t="str">
        <x:v>EXP-RD-05</x:v>
      </x:c>
      <x:c r="E8060" t="str">
        <x:v>Bell Invocation</x:v>
      </x:c>
      <x:c r="F8060" t="str">
        <x:v>glamour</x:v>
      </x:c>
      <x:c r="G8060" t="str">
        <x:v>glamour_standing</x:v>
      </x:c>
      <x:c r="H8060" t="str">
        <x:v>full_body</x:v>
      </x:c>
      <x:c r="I8060" t="str"/>
      <x:c r="J8060" t="n">
        <x:v>0.924</x:v>
      </x:c>
      <x:c r="K8060" t="str">
        <x:v>high prompt token similarity</x:v>
      </x:c>
      <x:c r="L8060" t="str">
        <x:v>review possible merge</x:v>
      </x:c>
      <x:c r="M8060" t="str">
        <x:v>review</x:v>
      </x:c>
      <x:c r="N8060" t="str"/>
    </x:row>
    <x:row r="8061">
      <x:c r="A8061" t="str">
        <x:v>DG-1588</x:v>
      </x:c>
      <x:c r="B8061" t="str">
        <x:v>ST-17</x:v>
      </x:c>
      <x:c r="C8061" t="str">
        <x:v>Crossed-Arms Authority</x:v>
      </x:c>
      <x:c r="D8061" t="str">
        <x:v>EXP-RD-07</x:v>
      </x:c>
      <x:c r="E8061" t="str">
        <x:v>Mirror Divination</x:v>
      </x:c>
      <x:c r="F8061" t="str">
        <x:v>glamour</x:v>
      </x:c>
      <x:c r="G8061" t="str">
        <x:v>glamour_standing</x:v>
      </x:c>
      <x:c r="H8061" t="str">
        <x:v>full_body</x:v>
      </x:c>
      <x:c r="I8061" t="str"/>
      <x:c r="J8061" t="n">
        <x:v>0.924</x:v>
      </x:c>
      <x:c r="K8061" t="str">
        <x:v>high prompt token similarity</x:v>
      </x:c>
      <x:c r="L8061" t="str">
        <x:v>review possible merge</x:v>
      </x:c>
      <x:c r="M8061" t="str">
        <x:v>review</x:v>
      </x:c>
      <x:c r="N8061" t="str"/>
    </x:row>
    <x:row r="8062">
      <x:c r="A8062" t="str">
        <x:v>DG-1589</x:v>
      </x:c>
      <x:c r="B8062" t="str">
        <x:v>ST-17</x:v>
      </x:c>
      <x:c r="C8062" t="str">
        <x:v>Crossed-Arms Authority</x:v>
      </x:c>
      <x:c r="D8062" t="str">
        <x:v>EXP-RD-08</x:v>
      </x:c>
      <x:c r="E8062" t="str">
        <x:v>Tarot Card Invocation</x:v>
      </x:c>
      <x:c r="F8062" t="str">
        <x:v>glamour</x:v>
      </x:c>
      <x:c r="G8062" t="str">
        <x:v>glamour_standing</x:v>
      </x:c>
      <x:c r="H8062" t="str">
        <x:v>full_body</x:v>
      </x:c>
      <x:c r="I8062" t="str"/>
      <x:c r="J8062" t="n">
        <x:v>0.924</x:v>
      </x:c>
      <x:c r="K8062" t="str">
        <x:v>high prompt token similarity</x:v>
      </x:c>
      <x:c r="L8062" t="str">
        <x:v>review possible merge</x:v>
      </x:c>
      <x:c r="M8062" t="str">
        <x:v>review</x:v>
      </x:c>
      <x:c r="N8062" t="str"/>
    </x:row>
    <x:row r="8063">
      <x:c r="A8063" t="str">
        <x:v>DG-1590</x:v>
      </x:c>
      <x:c r="B8063" t="str">
        <x:v>ST-17</x:v>
      </x:c>
      <x:c r="C8063" t="str">
        <x:v>Crossed-Arms Authority</x:v>
      </x:c>
      <x:c r="D8063" t="str">
        <x:v>EXP-RD-09</x:v>
      </x:c>
      <x:c r="E8063" t="str">
        <x:v>Chalice Blessing</x:v>
      </x:c>
      <x:c r="F8063" t="str">
        <x:v>glamour</x:v>
      </x:c>
      <x:c r="G8063" t="str">
        <x:v>glamour_standing</x:v>
      </x:c>
      <x:c r="H8063" t="str">
        <x:v>full_body</x:v>
      </x:c>
      <x:c r="I8063" t="str"/>
      <x:c r="J8063" t="n">
        <x:v>0.924</x:v>
      </x:c>
      <x:c r="K8063" t="str">
        <x:v>high prompt token similarity</x:v>
      </x:c>
      <x:c r="L8063" t="str">
        <x:v>review possible merge</x:v>
      </x:c>
      <x:c r="M8063" t="str">
        <x:v>review</x:v>
      </x:c>
      <x:c r="N8063" t="str"/>
    </x:row>
    <x:row r="8064">
      <x:c r="A8064" t="str">
        <x:v>DG-1591</x:v>
      </x:c>
      <x:c r="B8064" t="str">
        <x:v>ST-17</x:v>
      </x:c>
      <x:c r="C8064" t="str">
        <x:v>Crossed-Arms Authority</x:v>
      </x:c>
      <x:c r="D8064" t="str">
        <x:v>EXP-RD-10</x:v>
      </x:c>
      <x:c r="E8064" t="str">
        <x:v>Staff Beside Body Divine</x:v>
      </x:c>
      <x:c r="F8064" t="str">
        <x:v>glamour</x:v>
      </x:c>
      <x:c r="G8064" t="str">
        <x:v>glamour_standing</x:v>
      </x:c>
      <x:c r="H8064" t="str">
        <x:v>full_body</x:v>
      </x:c>
      <x:c r="I8064" t="str"/>
      <x:c r="J8064" t="n">
        <x:v>0.924</x:v>
      </x:c>
      <x:c r="K8064" t="str">
        <x:v>high prompt token similarity</x:v>
      </x:c>
      <x:c r="L8064" t="str">
        <x:v>review possible merge</x:v>
      </x:c>
      <x:c r="M8064" t="str">
        <x:v>review</x:v>
      </x:c>
      <x:c r="N8064" t="str"/>
    </x:row>
    <x:row r="8065">
      <x:c r="A8065" t="str">
        <x:v>DG-1598</x:v>
      </x:c>
      <x:c r="B8065" t="str">
        <x:v>ST-17</x:v>
      </x:c>
      <x:c r="C8065" t="str">
        <x:v>Crossed-Arms Authority</x:v>
      </x:c>
      <x:c r="D8065" t="str">
        <x:v>EXP-RD-20</x:v>
      </x:c>
      <x:c r="E8065" t="str">
        <x:v>Angelic Arm Spread</x:v>
      </x:c>
      <x:c r="F8065" t="str">
        <x:v>glamour</x:v>
      </x:c>
      <x:c r="G8065" t="str">
        <x:v>glamour_standing</x:v>
      </x:c>
      <x:c r="H8065" t="str">
        <x:v>full_body</x:v>
      </x:c>
      <x:c r="I8065" t="str"/>
      <x:c r="J8065" t="n">
        <x:v>0.924</x:v>
      </x:c>
      <x:c r="K8065" t="str">
        <x:v>high prompt token similarity</x:v>
      </x:c>
      <x:c r="L8065" t="str">
        <x:v>review possible merge</x:v>
      </x:c>
      <x:c r="M8065" t="str">
        <x:v>review</x:v>
      </x:c>
      <x:c r="N8065" t="str"/>
    </x:row>
    <x:row r="8066">
      <x:c r="A8066" t="str">
        <x:v>DG-1602</x:v>
      </x:c>
      <x:c r="B8066" t="str">
        <x:v>ST-17</x:v>
      </x:c>
      <x:c r="C8066" t="str">
        <x:v>Crossed-Arms Authority</x:v>
      </x:c>
      <x:c r="D8066" t="str">
        <x:v>EXP-RD-25</x:v>
      </x:c>
      <x:c r="E8066" t="str">
        <x:v>Celestial Character Card Prayer</x:v>
      </x:c>
      <x:c r="F8066" t="str">
        <x:v>glamour</x:v>
      </x:c>
      <x:c r="G8066" t="str">
        <x:v>glamour_standing</x:v>
      </x:c>
      <x:c r="H8066" t="str">
        <x:v>full_body</x:v>
      </x:c>
      <x:c r="I8066" t="str"/>
      <x:c r="J8066" t="n">
        <x:v>0.924</x:v>
      </x:c>
      <x:c r="K8066" t="str">
        <x:v>high prompt token similarity</x:v>
      </x:c>
      <x:c r="L8066" t="str">
        <x:v>review possible merge</x:v>
      </x:c>
      <x:c r="M8066" t="str">
        <x:v>review</x:v>
      </x:c>
      <x:c r="N8066" t="str"/>
    </x:row>
    <x:row r="8067">
      <x:c r="A8067" t="str">
        <x:v>DG-1604</x:v>
      </x:c>
      <x:c r="B8067" t="str">
        <x:v>ST-17</x:v>
      </x:c>
      <x:c r="C8067" t="str">
        <x:v>Crossed-Arms Authority</x:v>
      </x:c>
      <x:c r="D8067" t="str">
        <x:v>SAFE-GB-09</x:v>
      </x:c>
      <x:c r="E8067" t="str">
        <x:v>Mirror or Fan Framing</x:v>
      </x:c>
      <x:c r="F8067" t="str">
        <x:v>glamour</x:v>
      </x:c>
      <x:c r="G8067" t="str">
        <x:v>glamour_standing</x:v>
      </x:c>
      <x:c r="H8067" t="str">
        <x:v>full_body</x:v>
      </x:c>
      <x:c r="I8067" t="str"/>
      <x:c r="J8067" t="n">
        <x:v>0.924</x:v>
      </x:c>
      <x:c r="K8067" t="str">
        <x:v>high prompt token similarity</x:v>
      </x:c>
      <x:c r="L8067" t="str">
        <x:v>review possible merge</x:v>
      </x:c>
      <x:c r="M8067" t="str">
        <x:v>review</x:v>
      </x:c>
      <x:c r="N8067" t="str"/>
    </x:row>
    <x:row r="8068">
      <x:c r="A8068" t="str">
        <x:v>DG-1605</x:v>
      </x:c>
      <x:c r="B8068" t="str">
        <x:v>ST-17</x:v>
      </x:c>
      <x:c r="C8068" t="str">
        <x:v>Crossed-Arms Authority</x:v>
      </x:c>
      <x:c r="D8068" t="str">
        <x:v>SAFE-GB-13</x:v>
      </x:c>
      <x:c r="E8068" t="str">
        <x:v>Confident Hand-on-Hip Queen</x:v>
      </x:c>
      <x:c r="F8068" t="str">
        <x:v>glamour</x:v>
      </x:c>
      <x:c r="G8068" t="str">
        <x:v>glamour_standing</x:v>
      </x:c>
      <x:c r="H8068" t="str">
        <x:v>full_body</x:v>
      </x:c>
      <x:c r="I8068" t="str"/>
      <x:c r="J8068" t="n">
        <x:v>0.924</x:v>
      </x:c>
      <x:c r="K8068" t="str">
        <x:v>high prompt token similarity</x:v>
      </x:c>
      <x:c r="L8068" t="str">
        <x:v>review possible merge</x:v>
      </x:c>
      <x:c r="M8068" t="str">
        <x:v>review</x:v>
      </x:c>
      <x:c r="N8068" t="str"/>
    </x:row>
    <x:row r="8069">
      <x:c r="A8069" t="str">
        <x:v>DG-1607</x:v>
      </x:c>
      <x:c r="B8069" t="str">
        <x:v>ST-17</x:v>
      </x:c>
      <x:c r="C8069" t="str">
        <x:v>Crossed-Arms Authority</x:v>
      </x:c>
      <x:c r="D8069" t="str">
        <x:v>SAFE-VB-03</x:v>
      </x:c>
      <x:c r="E8069" t="str">
        <x:v>Commanding Hand Order</x:v>
      </x:c>
      <x:c r="F8069" t="str">
        <x:v>glamour</x:v>
      </x:c>
      <x:c r="G8069" t="str">
        <x:v>glamour_standing</x:v>
      </x:c>
      <x:c r="H8069" t="str">
        <x:v>full_body</x:v>
      </x:c>
      <x:c r="I8069" t="str"/>
      <x:c r="J8069" t="n">
        <x:v>0.924</x:v>
      </x:c>
      <x:c r="K8069" t="str">
        <x:v>high prompt token similarity</x:v>
      </x:c>
      <x:c r="L8069" t="str">
        <x:v>review possible merge</x:v>
      </x:c>
      <x:c r="M8069" t="str">
        <x:v>review</x:v>
      </x:c>
      <x:c r="N8069" t="str"/>
    </x:row>
    <x:row r="8070">
      <x:c r="A8070" t="str">
        <x:v>DG-1608</x:v>
      </x:c>
      <x:c r="B8070" t="str">
        <x:v>ST-17</x:v>
      </x:c>
      <x:c r="C8070" t="str">
        <x:v>Crossed-Arms Authority</x:v>
      </x:c>
      <x:c r="D8070" t="str">
        <x:v>SAFE-VB-04</x:v>
      </x:c>
      <x:c r="E8070" t="str">
        <x:v>Wineglass or Fan Boss</x:v>
      </x:c>
      <x:c r="F8070" t="str">
        <x:v>glamour</x:v>
      </x:c>
      <x:c r="G8070" t="str">
        <x:v>glamour_standing</x:v>
      </x:c>
      <x:c r="H8070" t="str">
        <x:v>full_body</x:v>
      </x:c>
      <x:c r="I8070" t="str"/>
      <x:c r="J8070" t="n">
        <x:v>0.924</x:v>
      </x:c>
      <x:c r="K8070" t="str">
        <x:v>high prompt token similarity</x:v>
      </x:c>
      <x:c r="L8070" t="str">
        <x:v>review possible merge</x:v>
      </x:c>
      <x:c r="M8070" t="str">
        <x:v>review</x:v>
      </x:c>
      <x:c r="N8070" t="str"/>
    </x:row>
    <x:row r="8071">
      <x:c r="A8071" t="str">
        <x:v>DG-1609</x:v>
      </x:c>
      <x:c r="B8071" t="str">
        <x:v>ST-17</x:v>
      </x:c>
      <x:c r="C8071" t="str">
        <x:v>Crossed-Arms Authority</x:v>
      </x:c>
      <x:c r="D8071" t="str">
        <x:v>SAFE-VB-07</x:v>
      </x:c>
      <x:c r="E8071" t="str">
        <x:v>Contract Temptation</x:v>
      </x:c>
      <x:c r="F8071" t="str">
        <x:v>glamour</x:v>
      </x:c>
      <x:c r="G8071" t="str">
        <x:v>glamour_standing</x:v>
      </x:c>
      <x:c r="H8071" t="str">
        <x:v>full_body</x:v>
      </x:c>
      <x:c r="I8071" t="str"/>
      <x:c r="J8071" t="n">
        <x:v>0.924</x:v>
      </x:c>
      <x:c r="K8071" t="str">
        <x:v>high prompt token similarity</x:v>
      </x:c>
      <x:c r="L8071" t="str">
        <x:v>review possible merge</x:v>
      </x:c>
      <x:c r="M8071" t="str">
        <x:v>review</x:v>
      </x:c>
      <x:c r="N8071" t="str"/>
    </x:row>
    <x:row r="8072">
      <x:c r="A8072" t="str">
        <x:v>DG-1610</x:v>
      </x:c>
      <x:c r="B8072" t="str">
        <x:v>ST-17</x:v>
      </x:c>
      <x:c r="C8072" t="str">
        <x:v>Crossed-Arms Authority</x:v>
      </x:c>
      <x:c r="D8072" t="str">
        <x:v>SAFE-VB-09</x:v>
      </x:c>
      <x:c r="E8072" t="str">
        <x:v>Backlit Silhouette Ruler</x:v>
      </x:c>
      <x:c r="F8072" t="str">
        <x:v>glamour</x:v>
      </x:c>
      <x:c r="G8072" t="str">
        <x:v>glamour_standing</x:v>
      </x:c>
      <x:c r="H8072" t="str">
        <x:v>full_body</x:v>
      </x:c>
      <x:c r="I8072" t="str"/>
      <x:c r="J8072" t="n">
        <x:v>0.924</x:v>
      </x:c>
      <x:c r="K8072" t="str">
        <x:v>high prompt token similarity</x:v>
      </x:c>
      <x:c r="L8072" t="str">
        <x:v>review possible merge</x:v>
      </x:c>
      <x:c r="M8072" t="str">
        <x:v>review</x:v>
      </x:c>
      <x:c r="N8072" t="str"/>
    </x:row>
    <x:row r="8073">
      <x:c r="A8073" t="str">
        <x:v>DG-1611</x:v>
      </x:c>
      <x:c r="B8073" t="str">
        <x:v>ST-17</x:v>
      </x:c>
      <x:c r="C8073" t="str">
        <x:v>Crossed-Arms Authority</x:v>
      </x:c>
      <x:c r="D8073" t="str">
        <x:v>SAFE-RD-01</x:v>
      </x:c>
      <x:c r="E8073" t="str">
        <x:v>Sacred Object Cradle</x:v>
      </x:c>
      <x:c r="F8073" t="str">
        <x:v>glamour</x:v>
      </x:c>
      <x:c r="G8073" t="str">
        <x:v>glamour_standing</x:v>
      </x:c>
      <x:c r="H8073" t="str">
        <x:v>full_body</x:v>
      </x:c>
      <x:c r="I8073" t="str"/>
      <x:c r="J8073" t="n">
        <x:v>0.924</x:v>
      </x:c>
      <x:c r="K8073" t="str">
        <x:v>high prompt token similarity</x:v>
      </x:c>
      <x:c r="L8073" t="str">
        <x:v>review possible merge</x:v>
      </x:c>
      <x:c r="M8073" t="str">
        <x:v>review</x:v>
      </x:c>
      <x:c r="N8073" t="str"/>
    </x:row>
    <x:row r="8074">
      <x:c r="A8074" t="str">
        <x:v>DG-1612</x:v>
      </x:c>
      <x:c r="B8074" t="str">
        <x:v>ST-17</x:v>
      </x:c>
      <x:c r="C8074" t="str">
        <x:v>Crossed-Arms Authority</x:v>
      </x:c>
      <x:c r="D8074" t="str">
        <x:v>SAFE-RD-03</x:v>
      </x:c>
      <x:c r="E8074" t="str">
        <x:v>Divine Vow Hand-to-Heart</x:v>
      </x:c>
      <x:c r="F8074" t="str">
        <x:v>glamour</x:v>
      </x:c>
      <x:c r="G8074" t="str">
        <x:v>glamour_standing</x:v>
      </x:c>
      <x:c r="H8074" t="str">
        <x:v>full_body</x:v>
      </x:c>
      <x:c r="I8074" t="str"/>
      <x:c r="J8074" t="n">
        <x:v>0.924</x:v>
      </x:c>
      <x:c r="K8074" t="str">
        <x:v>high prompt token similarity</x:v>
      </x:c>
      <x:c r="L8074" t="str">
        <x:v>review possible merge</x:v>
      </x:c>
      <x:c r="M8074" t="str">
        <x:v>review</x:v>
      </x:c>
      <x:c r="N8074" t="str"/>
    </x:row>
    <x:row r="8075">
      <x:c r="A8075" t="str">
        <x:v>DG-1613</x:v>
      </x:c>
      <x:c r="B8075" t="str">
        <x:v>ST-17</x:v>
      </x:c>
      <x:c r="C8075" t="str">
        <x:v>Crossed-Arms Authority</x:v>
      </x:c>
      <x:c r="D8075" t="str">
        <x:v>SAFE-RD-04</x:v>
      </x:c>
      <x:c r="E8075" t="str">
        <x:v>Lifted Ritual Item</x:v>
      </x:c>
      <x:c r="F8075" t="str">
        <x:v>glamour</x:v>
      </x:c>
      <x:c r="G8075" t="str">
        <x:v>glamour_standing</x:v>
      </x:c>
      <x:c r="H8075" t="str">
        <x:v>full_body</x:v>
      </x:c>
      <x:c r="I8075" t="str"/>
      <x:c r="J8075" t="n">
        <x:v>0.924</x:v>
      </x:c>
      <x:c r="K8075" t="str">
        <x:v>high prompt token similarity</x:v>
      </x:c>
      <x:c r="L8075" t="str">
        <x:v>review possible merge</x:v>
      </x:c>
      <x:c r="M8075" t="str">
        <x:v>review</x:v>
      </x:c>
      <x:c r="N8075" t="str"/>
    </x:row>
    <x:row r="8076">
      <x:c r="A8076" t="str">
        <x:v>DG-1614</x:v>
      </x:c>
      <x:c r="B8076" t="str">
        <x:v>ST-17</x:v>
      </x:c>
      <x:c r="C8076" t="str">
        <x:v>Crossed-Arms Authority</x:v>
      </x:c>
      <x:c r="D8076" t="str">
        <x:v>SAFE-RD-06</x:v>
      </x:c>
      <x:c r="E8076" t="str">
        <x:v>Floating Goddess</x:v>
      </x:c>
      <x:c r="F8076" t="str">
        <x:v>glamour</x:v>
      </x:c>
      <x:c r="G8076" t="str">
        <x:v>glamour_standing</x:v>
      </x:c>
      <x:c r="H8076" t="str">
        <x:v>full_body</x:v>
      </x:c>
      <x:c r="I8076" t="str"/>
      <x:c r="J8076" t="n">
        <x:v>0.924</x:v>
      </x:c>
      <x:c r="K8076" t="str">
        <x:v>high prompt token similarity</x:v>
      </x:c>
      <x:c r="L8076" t="str">
        <x:v>review possible merge</x:v>
      </x:c>
      <x:c r="M8076" t="str">
        <x:v>review</x:v>
      </x:c>
      <x:c r="N8076" t="str"/>
    </x:row>
    <x:row r="8077">
      <x:c r="A8077" t="str">
        <x:v>DG-1616</x:v>
      </x:c>
      <x:c r="B8077" t="str">
        <x:v>ST-17</x:v>
      </x:c>
      <x:c r="C8077" t="str">
        <x:v>Crossed-Arms Authority</x:v>
      </x:c>
      <x:c r="D8077" t="str">
        <x:v>SAFE-RD-08</x:v>
      </x:c>
      <x:c r="E8077" t="str">
        <x:v>Altar Offering</x:v>
      </x:c>
      <x:c r="F8077" t="str">
        <x:v>glamour</x:v>
      </x:c>
      <x:c r="G8077" t="str">
        <x:v>glamour_standing</x:v>
      </x:c>
      <x:c r="H8077" t="str">
        <x:v>full_body</x:v>
      </x:c>
      <x:c r="I8077" t="str"/>
      <x:c r="J8077" t="n">
        <x:v>0.924</x:v>
      </x:c>
      <x:c r="K8077" t="str">
        <x:v>high prompt token similarity</x:v>
      </x:c>
      <x:c r="L8077" t="str">
        <x:v>review possible merge</x:v>
      </x:c>
      <x:c r="M8077" t="str">
        <x:v>review</x:v>
      </x:c>
      <x:c r="N8077" t="str"/>
    </x:row>
    <x:row r="8078">
      <x:c r="A8078" t="str">
        <x:v>DG-1620</x:v>
      </x:c>
      <x:c r="B8078" t="str">
        <x:v>ST-17</x:v>
      </x:c>
      <x:c r="C8078" t="str">
        <x:v>Crossed-Arms Authority</x:v>
      </x:c>
      <x:c r="D8078" t="str">
        <x:v>CGL-GS-03</x:v>
      </x:c>
      <x:c r="E8078" t="str">
        <x:v>Hand-on-Hip Noble Stance</x:v>
      </x:c>
      <x:c r="F8078" t="str">
        <x:v>glamour</x:v>
      </x:c>
      <x:c r="G8078" t="str">
        <x:v>glamour_standing</x:v>
      </x:c>
      <x:c r="H8078" t="str">
        <x:v>full_body</x:v>
      </x:c>
      <x:c r="I8078" t="str"/>
      <x:c r="J8078" t="n">
        <x:v>0.924</x:v>
      </x:c>
      <x:c r="K8078" t="str">
        <x:v>high prompt token similarity</x:v>
      </x:c>
      <x:c r="L8078" t="str">
        <x:v>review possible merge</x:v>
      </x:c>
      <x:c r="M8078" t="str">
        <x:v>review</x:v>
      </x:c>
      <x:c r="N8078" t="str"/>
    </x:row>
    <x:row r="8079">
      <x:c r="A8079" t="str">
        <x:v>DG-1746</x:v>
      </x:c>
      <x:c r="B8079" t="str">
        <x:v>ST-19</x:v>
      </x:c>
      <x:c r="C8079" t="str">
        <x:v>Elegant Turntable Pose</x:v>
      </x:c>
      <x:c r="D8079" t="str">
        <x:v>EXP-GB-10</x:v>
      </x:c>
      <x:c r="E8079" t="str">
        <x:v>High-Slit Gown Step Pose</x:v>
      </x:c>
      <x:c r="F8079" t="str">
        <x:v>glamour</x:v>
      </x:c>
      <x:c r="G8079" t="str">
        <x:v>glamour_standing</x:v>
      </x:c>
      <x:c r="H8079" t="str">
        <x:v>full_body</x:v>
      </x:c>
      <x:c r="I8079" t="str"/>
      <x:c r="J8079" t="n">
        <x:v>0.924</x:v>
      </x:c>
      <x:c r="K8079" t="str">
        <x:v>high prompt token similarity</x:v>
      </x:c>
      <x:c r="L8079" t="str">
        <x:v>review possible merge</x:v>
      </x:c>
      <x:c r="M8079" t="str">
        <x:v>review</x:v>
      </x:c>
      <x:c r="N8079" t="str"/>
    </x:row>
    <x:row r="8080">
      <x:c r="A8080" t="str">
        <x:v>DG-1801</x:v>
      </x:c>
      <x:c r="B8080" t="str">
        <x:v>ST-19</x:v>
      </x:c>
      <x:c r="C8080" t="str">
        <x:v>Elegant Turntable Pose</x:v>
      </x:c>
      <x:c r="D8080" t="str">
        <x:v>SAFE-RD-10</x:v>
      </x:c>
      <x:c r="E8080" t="str">
        <x:v>Twin-Torch or Bell Rite</x:v>
      </x:c>
      <x:c r="F8080" t="str">
        <x:v>glamour</x:v>
      </x:c>
      <x:c r="G8080" t="str">
        <x:v>glamour_standing</x:v>
      </x:c>
      <x:c r="H8080" t="str">
        <x:v>full_body</x:v>
      </x:c>
      <x:c r="I8080" t="str"/>
      <x:c r="J8080" t="n">
        <x:v>0.924</x:v>
      </x:c>
      <x:c r="K8080" t="str">
        <x:v>high prompt token similarity</x:v>
      </x:c>
      <x:c r="L8080" t="str">
        <x:v>review possible merge</x:v>
      </x:c>
      <x:c r="M8080" t="str">
        <x:v>review</x:v>
      </x:c>
      <x:c r="N8080" t="str"/>
    </x:row>
    <x:row r="8081">
      <x:c r="A8081" t="str">
        <x:v>DG-1804</x:v>
      </x:c>
      <x:c r="B8081" t="str">
        <x:v>ST-19</x:v>
      </x:c>
      <x:c r="C8081" t="str">
        <x:v>Elegant Turntable Pose</x:v>
      </x:c>
      <x:c r="D8081" t="str">
        <x:v>CGL-GS-05</x:v>
      </x:c>
      <x:c r="E8081" t="str">
        <x:v>Royal Fashion Model Stance</x:v>
      </x:c>
      <x:c r="F8081" t="str">
        <x:v>glamour</x:v>
      </x:c>
      <x:c r="G8081" t="str">
        <x:v>glamour_standing</x:v>
      </x:c>
      <x:c r="H8081" t="str">
        <x:v>full_body</x:v>
      </x:c>
      <x:c r="I8081" t="str"/>
      <x:c r="J8081" t="n">
        <x:v>0.924</x:v>
      </x:c>
      <x:c r="K8081" t="str">
        <x:v>high prompt token similarity</x:v>
      </x:c>
      <x:c r="L8081" t="str">
        <x:v>review possible merge</x:v>
      </x:c>
      <x:c r="M8081" t="str">
        <x:v>review</x:v>
      </x:c>
      <x:c r="N8081" t="str"/>
    </x:row>
    <x:row r="8082">
      <x:c r="A8082" t="str">
        <x:v>DG-1822</x:v>
      </x:c>
      <x:c r="B8082" t="str">
        <x:v>ST-20</x:v>
      </x:c>
      <x:c r="C8082" t="str">
        <x:v>Reserved Side Glance</x:v>
      </x:c>
      <x:c r="D8082" t="str">
        <x:v>GL-07</x:v>
      </x:c>
      <x:c r="E8082" t="str">
        <x:v>Back Arch Controlled</x:v>
      </x:c>
      <x:c r="F8082" t="str">
        <x:v>glamour</x:v>
      </x:c>
      <x:c r="G8082" t="str">
        <x:v>glamour_standing</x:v>
      </x:c>
      <x:c r="H8082" t="str">
        <x:v>full_body</x:v>
      </x:c>
      <x:c r="I8082" t="str"/>
      <x:c r="J8082" t="n">
        <x:v>0.924</x:v>
      </x:c>
      <x:c r="K8082" t="str">
        <x:v>high prompt token similarity</x:v>
      </x:c>
      <x:c r="L8082" t="str">
        <x:v>review possible merge</x:v>
      </x:c>
      <x:c r="M8082" t="str">
        <x:v>review</x:v>
      </x:c>
      <x:c r="N8082" t="str"/>
    </x:row>
    <x:row r="8083">
      <x:c r="A8083" t="str">
        <x:v>DG-1823</x:v>
      </x:c>
      <x:c r="B8083" t="str">
        <x:v>ST-20</x:v>
      </x:c>
      <x:c r="C8083" t="str">
        <x:v>Reserved Side Glance</x:v>
      </x:c>
      <x:c r="D8083" t="str">
        <x:v>GL-11</x:v>
      </x:c>
      <x:c r="E8083" t="str">
        <x:v>Luxury Product Present</x:v>
      </x:c>
      <x:c r="F8083" t="str">
        <x:v>glamour</x:v>
      </x:c>
      <x:c r="G8083" t="str">
        <x:v>glamour_standing</x:v>
      </x:c>
      <x:c r="H8083" t="str">
        <x:v>full_body</x:v>
      </x:c>
      <x:c r="I8083" t="str"/>
      <x:c r="J8083" t="n">
        <x:v>0.924</x:v>
      </x:c>
      <x:c r="K8083" t="str">
        <x:v>high prompt token similarity</x:v>
      </x:c>
      <x:c r="L8083" t="str">
        <x:v>review possible merge</x:v>
      </x:c>
      <x:c r="M8083" t="str">
        <x:v>review</x:v>
      </x:c>
      <x:c r="N8083" t="str"/>
    </x:row>
    <x:row r="8084">
      <x:c r="A8084" t="str">
        <x:v>DG-1828</x:v>
      </x:c>
      <x:c r="B8084" t="str">
        <x:v>ST-20</x:v>
      </x:c>
      <x:c r="C8084" t="str">
        <x:v>Reserved Side Glance</x:v>
      </x:c>
      <x:c r="D8084" t="str">
        <x:v>LI-05</x:v>
      </x:c>
      <x:c r="E8084" t="str">
        <x:v>Phone or Tablet Check</x:v>
      </x:c>
      <x:c r="F8084" t="str">
        <x:v>glamour</x:v>
      </x:c>
      <x:c r="G8084" t="str">
        <x:v>glamour_standing</x:v>
      </x:c>
      <x:c r="H8084" t="str">
        <x:v>full_body</x:v>
      </x:c>
      <x:c r="I8084" t="str"/>
      <x:c r="J8084" t="n">
        <x:v>0.924</x:v>
      </x:c>
      <x:c r="K8084" t="str">
        <x:v>high prompt token similarity</x:v>
      </x:c>
      <x:c r="L8084" t="str">
        <x:v>review possible merge</x:v>
      </x:c>
      <x:c r="M8084" t="str">
        <x:v>review</x:v>
      </x:c>
      <x:c r="N8084" t="str"/>
    </x:row>
    <x:row r="8085">
      <x:c r="A8085" t="str">
        <x:v>DG-1831</x:v>
      </x:c>
      <x:c r="B8085" t="str">
        <x:v>ST-20</x:v>
      </x:c>
      <x:c r="C8085" t="str">
        <x:v>Reserved Side Glance</x:v>
      </x:c>
      <x:c r="D8085" t="str">
        <x:v>LI-09</x:v>
      </x:c>
      <x:c r="E8085" t="str">
        <x:v>Musician Casual Hold</x:v>
      </x:c>
      <x:c r="F8085" t="str">
        <x:v>glamour</x:v>
      </x:c>
      <x:c r="G8085" t="str">
        <x:v>glamour_standing</x:v>
      </x:c>
      <x:c r="H8085" t="str">
        <x:v>full_body</x:v>
      </x:c>
      <x:c r="I8085" t="str"/>
      <x:c r="J8085" t="n">
        <x:v>0.924</x:v>
      </x:c>
      <x:c r="K8085" t="str">
        <x:v>high prompt token similarity</x:v>
      </x:c>
      <x:c r="L8085" t="str">
        <x:v>review possible merge</x:v>
      </x:c>
      <x:c r="M8085" t="str">
        <x:v>review</x:v>
      </x:c>
      <x:c r="N8085" t="str"/>
    </x:row>
    <x:row r="8086">
      <x:c r="A8086" t="str">
        <x:v>DG-1836</x:v>
      </x:c>
      <x:c r="B8086" t="str">
        <x:v>ST-20</x:v>
      </x:c>
      <x:c r="C8086" t="str">
        <x:v>Reserved Side Glance</x:v>
      </x:c>
      <x:c r="D8086" t="str">
        <x:v>CE-03</x:v>
      </x:c>
      <x:c r="E8086" t="str">
        <x:v>Crown or Halo Presentation</x:v>
      </x:c>
      <x:c r="F8086" t="str">
        <x:v>glamour</x:v>
      </x:c>
      <x:c r="G8086" t="str">
        <x:v>glamour_standing</x:v>
      </x:c>
      <x:c r="H8086" t="str">
        <x:v>full_body</x:v>
      </x:c>
      <x:c r="I8086" t="str"/>
      <x:c r="J8086" t="n">
        <x:v>0.924</x:v>
      </x:c>
      <x:c r="K8086" t="str">
        <x:v>high prompt token similarity</x:v>
      </x:c>
      <x:c r="L8086" t="str">
        <x:v>review possible merge</x:v>
      </x:c>
      <x:c r="M8086" t="str">
        <x:v>review</x:v>
      </x:c>
      <x:c r="N8086" t="str"/>
    </x:row>
    <x:row r="8087">
      <x:c r="A8087" t="str">
        <x:v>DG-1838</x:v>
      </x:c>
      <x:c r="B8087" t="str">
        <x:v>ST-20</x:v>
      </x:c>
      <x:c r="C8087" t="str">
        <x:v>Reserved Side Glance</x:v>
      </x:c>
      <x:c r="D8087" t="str">
        <x:v>CE-07</x:v>
      </x:c>
      <x:c r="E8087" t="str">
        <x:v>Bell or Instrument Rite</x:v>
      </x:c>
      <x:c r="F8087" t="str">
        <x:v>glamour</x:v>
      </x:c>
      <x:c r="G8087" t="str">
        <x:v>glamour_standing</x:v>
      </x:c>
      <x:c r="H8087" t="str">
        <x:v>full_body</x:v>
      </x:c>
      <x:c r="I8087" t="str"/>
      <x:c r="J8087" t="n">
        <x:v>0.924</x:v>
      </x:c>
      <x:c r="K8087" t="str">
        <x:v>high prompt token similarity</x:v>
      </x:c>
      <x:c r="L8087" t="str">
        <x:v>review possible merge</x:v>
      </x:c>
      <x:c r="M8087" t="str">
        <x:v>review</x:v>
      </x:c>
      <x:c r="N8087" t="str"/>
    </x:row>
    <x:row r="8088">
      <x:c r="A8088" t="str">
        <x:v>DG-1846</x:v>
      </x:c>
      <x:c r="B8088" t="str">
        <x:v>ST-20</x:v>
      </x:c>
      <x:c r="C8088" t="str">
        <x:v>Reserved Side Glance</x:v>
      </x:c>
      <x:c r="D8088" t="str">
        <x:v>SC-10</x:v>
      </x:c>
      <x:c r="E8088" t="str">
        <x:v>Quiet Librarian Stand</x:v>
      </x:c>
      <x:c r="F8088" t="str">
        <x:v>glamour</x:v>
      </x:c>
      <x:c r="G8088" t="str">
        <x:v>glamour_standing</x:v>
      </x:c>
      <x:c r="H8088" t="str">
        <x:v>full_body</x:v>
      </x:c>
      <x:c r="I8088" t="str"/>
      <x:c r="J8088" t="n">
        <x:v>0.924</x:v>
      </x:c>
      <x:c r="K8088" t="str">
        <x:v>high prompt token similarity</x:v>
      </x:c>
      <x:c r="L8088" t="str">
        <x:v>review possible merge</x:v>
      </x:c>
      <x:c r="M8088" t="str">
        <x:v>review</x:v>
      </x:c>
      <x:c r="N8088" t="str"/>
    </x:row>
    <x:row r="8089">
      <x:c r="A8089" t="str">
        <x:v>DG-1854</x:v>
      </x:c>
      <x:c r="B8089" t="str">
        <x:v>ST-20</x:v>
      </x:c>
      <x:c r="C8089" t="str">
        <x:v>Reserved Side Glance</x:v>
      </x:c>
      <x:c r="D8089" t="str">
        <x:v>EXP-GB-03</x:v>
      </x:c>
      <x:c r="E8089" t="str">
        <x:v>Over-the-Shoulder Glamour Turn</x:v>
      </x:c>
      <x:c r="F8089" t="str">
        <x:v>glamour</x:v>
      </x:c>
      <x:c r="G8089" t="str">
        <x:v>glamour_standing</x:v>
      </x:c>
      <x:c r="H8089" t="str">
        <x:v>full_body</x:v>
      </x:c>
      <x:c r="I8089" t="str"/>
      <x:c r="J8089" t="n">
        <x:v>0.924</x:v>
      </x:c>
      <x:c r="K8089" t="str">
        <x:v>high prompt token similarity</x:v>
      </x:c>
      <x:c r="L8089" t="str">
        <x:v>review possible merge</x:v>
      </x:c>
      <x:c r="M8089" t="str">
        <x:v>review</x:v>
      </x:c>
      <x:c r="N8089" t="str"/>
    </x:row>
    <x:row r="8090">
      <x:c r="A8090" t="str">
        <x:v>DG-1856</x:v>
      </x:c>
      <x:c r="B8090" t="str">
        <x:v>ST-20</x:v>
      </x:c>
      <x:c r="C8090" t="str">
        <x:v>Reserved Side Glance</x:v>
      </x:c>
      <x:c r="D8090" t="str">
        <x:v>EXP-GB-07</x:v>
      </x:c>
      <x:c r="E8090" t="str">
        <x:v>Luxury Fashion Profile Pose</x:v>
      </x:c>
      <x:c r="F8090" t="str">
        <x:v>glamour</x:v>
      </x:c>
      <x:c r="G8090" t="str">
        <x:v>glamour_standing</x:v>
      </x:c>
      <x:c r="H8090" t="str">
        <x:v>full_body</x:v>
      </x:c>
      <x:c r="I8090" t="str"/>
      <x:c r="J8090" t="n">
        <x:v>0.924</x:v>
      </x:c>
      <x:c r="K8090" t="str">
        <x:v>high prompt token similarity</x:v>
      </x:c>
      <x:c r="L8090" t="str">
        <x:v>review possible merge</x:v>
      </x:c>
      <x:c r="M8090" t="str">
        <x:v>review</x:v>
      </x:c>
      <x:c r="N8090" t="str"/>
    </x:row>
    <x:row r="8091">
      <x:c r="A8091" t="str">
        <x:v>DG-1858</x:v>
      </x:c>
      <x:c r="B8091" t="str">
        <x:v>ST-20</x:v>
      </x:c>
      <x:c r="C8091" t="str">
        <x:v>Reserved Side Glance</x:v>
      </x:c>
      <x:c r="D8091" t="str">
        <x:v>EXP-GB-12</x:v>
      </x:c>
      <x:c r="E8091" t="str">
        <x:v>Arched Back Divine Glamour</x:v>
      </x:c>
      <x:c r="F8091" t="str">
        <x:v>glamour</x:v>
      </x:c>
      <x:c r="G8091" t="str">
        <x:v>glamour_standing</x:v>
      </x:c>
      <x:c r="H8091" t="str">
        <x:v>full_body</x:v>
      </x:c>
      <x:c r="I8091" t="str"/>
      <x:c r="J8091" t="n">
        <x:v>0.924</x:v>
      </x:c>
      <x:c r="K8091" t="str">
        <x:v>high prompt token similarity</x:v>
      </x:c>
      <x:c r="L8091" t="str">
        <x:v>review possible merge</x:v>
      </x:c>
      <x:c r="M8091" t="str">
        <x:v>review</x:v>
      </x:c>
      <x:c r="N8091" t="str"/>
    </x:row>
    <x:row r="8092">
      <x:c r="A8092" t="str">
        <x:v>DG-1862</x:v>
      </x:c>
      <x:c r="B8092" t="str">
        <x:v>ST-20</x:v>
      </x:c>
      <x:c r="C8092" t="str">
        <x:v>Reserved Side Glance</x:v>
      </x:c>
      <x:c r="D8092" t="str">
        <x:v>EXP-GB-16</x:v>
      </x:c>
      <x:c r="E8092" t="str">
        <x:v>Rose Bouquet Beauty Pose</x:v>
      </x:c>
      <x:c r="F8092" t="str">
        <x:v>glamour</x:v>
      </x:c>
      <x:c r="G8092" t="str">
        <x:v>glamour_standing</x:v>
      </x:c>
      <x:c r="H8092" t="str">
        <x:v>full_body</x:v>
      </x:c>
      <x:c r="I8092" t="str"/>
      <x:c r="J8092" t="n">
        <x:v>0.924</x:v>
      </x:c>
      <x:c r="K8092" t="str">
        <x:v>high prompt token similarity</x:v>
      </x:c>
      <x:c r="L8092" t="str">
        <x:v>review possible merge</x:v>
      </x:c>
      <x:c r="M8092" t="str">
        <x:v>review</x:v>
      </x:c>
      <x:c r="N8092" t="str"/>
    </x:row>
    <x:row r="8093">
      <x:c r="A8093" t="str">
        <x:v>DG-1867</x:v>
      </x:c>
      <x:c r="B8093" t="str">
        <x:v>ST-20</x:v>
      </x:c>
      <x:c r="C8093" t="str">
        <x:v>Reserved Side Glance</x:v>
      </x:c>
      <x:c r="D8093" t="str">
        <x:v>EXP-VB-03</x:v>
      </x:c>
      <x:c r="E8093" t="str">
        <x:v>Villainess Teacup Smirk</x:v>
      </x:c>
      <x:c r="F8093" t="str">
        <x:v>glamour</x:v>
      </x:c>
      <x:c r="G8093" t="str">
        <x:v>glamour_standing</x:v>
      </x:c>
      <x:c r="H8093" t="str">
        <x:v>full_body</x:v>
      </x:c>
      <x:c r="I8093" t="str"/>
      <x:c r="J8093" t="n">
        <x:v>0.924</x:v>
      </x:c>
      <x:c r="K8093" t="str">
        <x:v>high prompt token similarity</x:v>
      </x:c>
      <x:c r="L8093" t="str">
        <x:v>review possible merge</x:v>
      </x:c>
      <x:c r="M8093" t="str">
        <x:v>review</x:v>
      </x:c>
      <x:c r="N8093" t="str"/>
    </x:row>
    <x:row r="8094">
      <x:c r="A8094" t="str">
        <x:v>DG-1869</x:v>
      </x:c>
      <x:c r="B8094" t="str">
        <x:v>ST-20</x:v>
      </x:c>
      <x:c r="C8094" t="str">
        <x:v>Reserved Side Glance</x:v>
      </x:c>
      <x:c r="D8094" t="str">
        <x:v>EXP-VB-12</x:v>
      </x:c>
      <x:c r="E8094" t="str">
        <x:v>Villainess Staircase Lookdown</x:v>
      </x:c>
      <x:c r="F8094" t="str">
        <x:v>glamour</x:v>
      </x:c>
      <x:c r="G8094" t="str">
        <x:v>glamour_standing</x:v>
      </x:c>
      <x:c r="H8094" t="str">
        <x:v>full_body</x:v>
      </x:c>
      <x:c r="I8094" t="str"/>
      <x:c r="J8094" t="n">
        <x:v>0.924</x:v>
      </x:c>
      <x:c r="K8094" t="str">
        <x:v>high prompt token similarity</x:v>
      </x:c>
      <x:c r="L8094" t="str">
        <x:v>review possible merge</x:v>
      </x:c>
      <x:c r="M8094" t="str">
        <x:v>review</x:v>
      </x:c>
      <x:c r="N8094" t="str"/>
    </x:row>
    <x:row r="8095">
      <x:c r="A8095" t="str">
        <x:v>DG-1870</x:v>
      </x:c>
      <x:c r="B8095" t="str">
        <x:v>ST-20</x:v>
      </x:c>
      <x:c r="C8095" t="str">
        <x:v>Reserved Side Glance</x:v>
      </x:c>
      <x:c r="D8095" t="str">
        <x:v>EXP-VB-13</x:v>
      </x:c>
      <x:c r="E8095" t="str">
        <x:v>Cane or Scepter Boss Rest</x:v>
      </x:c>
      <x:c r="F8095" t="str">
        <x:v>glamour</x:v>
      </x:c>
      <x:c r="G8095" t="str">
        <x:v>glamour_standing</x:v>
      </x:c>
      <x:c r="H8095" t="str">
        <x:v>full_body</x:v>
      </x:c>
      <x:c r="I8095" t="str"/>
      <x:c r="J8095" t="n">
        <x:v>0.924</x:v>
      </x:c>
      <x:c r="K8095" t="str">
        <x:v>high prompt token similarity</x:v>
      </x:c>
      <x:c r="L8095" t="str">
        <x:v>review possible merge</x:v>
      </x:c>
      <x:c r="M8095" t="str">
        <x:v>review</x:v>
      </x:c>
      <x:c r="N8095" t="str"/>
    </x:row>
    <x:row r="8096">
      <x:c r="A8096" t="str">
        <x:v>DG-1871</x:v>
      </x:c>
      <x:c r="B8096" t="str">
        <x:v>ST-20</x:v>
      </x:c>
      <x:c r="C8096" t="str">
        <x:v>Reserved Side Glance</x:v>
      </x:c>
      <x:c r="D8096" t="str">
        <x:v>EXP-VB-14</x:v>
      </x:c>
      <x:c r="E8096" t="str">
        <x:v>Dark Goddess Offering</x:v>
      </x:c>
      <x:c r="F8096" t="str">
        <x:v>glamour</x:v>
      </x:c>
      <x:c r="G8096" t="str">
        <x:v>glamour_standing</x:v>
      </x:c>
      <x:c r="H8096" t="str">
        <x:v>full_body</x:v>
      </x:c>
      <x:c r="I8096" t="str"/>
      <x:c r="J8096" t="n">
        <x:v>0.924</x:v>
      </x:c>
      <x:c r="K8096" t="str">
        <x:v>high prompt token similarity</x:v>
      </x:c>
      <x:c r="L8096" t="str">
        <x:v>review possible merge</x:v>
      </x:c>
      <x:c r="M8096" t="str">
        <x:v>review</x:v>
      </x:c>
      <x:c r="N8096" t="str"/>
    </x:row>
    <x:row r="8097">
      <x:c r="A8097" t="str">
        <x:v>DG-1874</x:v>
      </x:c>
      <x:c r="B8097" t="str">
        <x:v>ST-20</x:v>
      </x:c>
      <x:c r="C8097" t="str">
        <x:v>Reserved Side Glance</x:v>
      </x:c>
      <x:c r="D8097" t="str">
        <x:v>EXP-VB-20</x:v>
      </x:c>
      <x:c r="E8097" t="str">
        <x:v>Mirror Villain Reflection</x:v>
      </x:c>
      <x:c r="F8097" t="str">
        <x:v>glamour</x:v>
      </x:c>
      <x:c r="G8097" t="str">
        <x:v>glamour_standing</x:v>
      </x:c>
      <x:c r="H8097" t="str">
        <x:v>full_body</x:v>
      </x:c>
      <x:c r="I8097" t="str"/>
      <x:c r="J8097" t="n">
        <x:v>0.924</x:v>
      </x:c>
      <x:c r="K8097" t="str">
        <x:v>high prompt token similarity</x:v>
      </x:c>
      <x:c r="L8097" t="str">
        <x:v>review possible merge</x:v>
      </x:c>
      <x:c r="M8097" t="str">
        <x:v>review</x:v>
      </x:c>
      <x:c r="N8097" t="str"/>
    </x:row>
    <x:row r="8098">
      <x:c r="A8098" t="str">
        <x:v>DG-1875</x:v>
      </x:c>
      <x:c r="B8098" t="str">
        <x:v>ST-20</x:v>
      </x:c>
      <x:c r="C8098" t="str">
        <x:v>Reserved Side Glance</x:v>
      </x:c>
      <x:c r="D8098" t="str">
        <x:v>EXP-VB-21</x:v>
      </x:c>
      <x:c r="E8098" t="str">
        <x:v>Boss With Foot on Step</x:v>
      </x:c>
      <x:c r="F8098" t="str">
        <x:v>glamour</x:v>
      </x:c>
      <x:c r="G8098" t="str">
        <x:v>glamour_standing</x:v>
      </x:c>
      <x:c r="H8098" t="str">
        <x:v>full_body</x:v>
      </x:c>
      <x:c r="I8098" t="str"/>
      <x:c r="J8098" t="n">
        <x:v>0.924</x:v>
      </x:c>
      <x:c r="K8098" t="str">
        <x:v>high prompt token similarity</x:v>
      </x:c>
      <x:c r="L8098" t="str">
        <x:v>review possible merge</x:v>
      </x:c>
      <x:c r="M8098" t="str">
        <x:v>review</x:v>
      </x:c>
      <x:c r="N8098" t="str"/>
    </x:row>
    <x:row r="8099">
      <x:c r="A8099" t="str">
        <x:v>DG-1877</x:v>
      </x:c>
      <x:c r="B8099" t="str">
        <x:v>ST-20</x:v>
      </x:c>
      <x:c r="C8099" t="str">
        <x:v>Reserved Side Glance</x:v>
      </x:c>
      <x:c r="D8099" t="str">
        <x:v>EXP-VB-23</x:v>
      </x:c>
      <x:c r="E8099" t="str">
        <x:v>Cold Executioner Calm</x:v>
      </x:c>
      <x:c r="F8099" t="str">
        <x:v>glamour</x:v>
      </x:c>
      <x:c r="G8099" t="str">
        <x:v>glamour_standing</x:v>
      </x:c>
      <x:c r="H8099" t="str">
        <x:v>full_body</x:v>
      </x:c>
      <x:c r="I8099" t="str"/>
      <x:c r="J8099" t="n">
        <x:v>0.924</x:v>
      </x:c>
      <x:c r="K8099" t="str">
        <x:v>high prompt token similarity</x:v>
      </x:c>
      <x:c r="L8099" t="str">
        <x:v>review possible merge</x:v>
      </x:c>
      <x:c r="M8099" t="str">
        <x:v>review</x:v>
      </x:c>
      <x:c r="N8099" t="str"/>
    </x:row>
    <x:row r="8100">
      <x:c r="A8100" t="str">
        <x:v>DG-1878</x:v>
      </x:c>
      <x:c r="B8100" t="str">
        <x:v>ST-20</x:v>
      </x:c>
      <x:c r="C8100" t="str">
        <x:v>Reserved Side Glance</x:v>
      </x:c>
      <x:c r="D8100" t="str">
        <x:v>EXP-VB-24</x:v>
      </x:c>
      <x:c r="E8100" t="str">
        <x:v>Queen Bee Campus Lookdown</x:v>
      </x:c>
      <x:c r="F8100" t="str">
        <x:v>glamour</x:v>
      </x:c>
      <x:c r="G8100" t="str">
        <x:v>glamour_standing</x:v>
      </x:c>
      <x:c r="H8100" t="str">
        <x:v>full_body</x:v>
      </x:c>
      <x:c r="I8100" t="str"/>
      <x:c r="J8100" t="n">
        <x:v>0.924</x:v>
      </x:c>
      <x:c r="K8100" t="str">
        <x:v>high prompt token similarity</x:v>
      </x:c>
      <x:c r="L8100" t="str">
        <x:v>review possible merge</x:v>
      </x:c>
      <x:c r="M8100" t="str">
        <x:v>review</x:v>
      </x:c>
      <x:c r="N8100" t="str"/>
    </x:row>
    <x:row r="8101">
      <x:c r="A8101" t="str">
        <x:v>DG-1880</x:v>
      </x:c>
      <x:c r="B8101" t="str">
        <x:v>ST-20</x:v>
      </x:c>
      <x:c r="C8101" t="str">
        <x:v>Reserved Side Glance</x:v>
      </x:c>
      <x:c r="D8101" t="str">
        <x:v>EXP-RD-04</x:v>
      </x:c>
      <x:c r="E8101" t="str">
        <x:v>Sacred Book Opening</x:v>
      </x:c>
      <x:c r="F8101" t="str">
        <x:v>glamour</x:v>
      </x:c>
      <x:c r="G8101" t="str">
        <x:v>glamour_standing</x:v>
      </x:c>
      <x:c r="H8101" t="str">
        <x:v>full_body</x:v>
      </x:c>
      <x:c r="I8101" t="str"/>
      <x:c r="J8101" t="n">
        <x:v>0.924</x:v>
      </x:c>
      <x:c r="K8101" t="str">
        <x:v>high prompt token similarity</x:v>
      </x:c>
      <x:c r="L8101" t="str">
        <x:v>review possible merge</x:v>
      </x:c>
      <x:c r="M8101" t="str">
        <x:v>review</x:v>
      </x:c>
      <x:c r="N8101" t="str"/>
    </x:row>
    <x:row r="8102">
      <x:c r="A8102" t="str">
        <x:v>DG-1886</x:v>
      </x:c>
      <x:c r="B8102" t="str">
        <x:v>ST-20</x:v>
      </x:c>
      <x:c r="C8102" t="str">
        <x:v>Reserved Side Glance</x:v>
      </x:c>
      <x:c r="D8102" t="str">
        <x:v>EXP-RD-12</x:v>
      </x:c>
      <x:c r="E8102" t="str">
        <x:v>Floating Halo Ceremony</x:v>
      </x:c>
      <x:c r="F8102" t="str">
        <x:v>glamour</x:v>
      </x:c>
      <x:c r="G8102" t="str">
        <x:v>glamour_standing</x:v>
      </x:c>
      <x:c r="H8102" t="str">
        <x:v>full_body</x:v>
      </x:c>
      <x:c r="I8102" t="str"/>
      <x:c r="J8102" t="n">
        <x:v>0.924</x:v>
      </x:c>
      <x:c r="K8102" t="str">
        <x:v>high prompt token similarity</x:v>
      </x:c>
      <x:c r="L8102" t="str">
        <x:v>review possible merge</x:v>
      </x:c>
      <x:c r="M8102" t="str">
        <x:v>review</x:v>
      </x:c>
      <x:c r="N8102" t="str"/>
    </x:row>
    <x:row r="8103">
      <x:c r="A8103" t="str">
        <x:v>DG-1887</x:v>
      </x:c>
      <x:c r="B8103" t="str">
        <x:v>ST-20</x:v>
      </x:c>
      <x:c r="C8103" t="str">
        <x:v>Reserved Side Glance</x:v>
      </x:c>
      <x:c r="D8103" t="str">
        <x:v>EXP-RD-13</x:v>
      </x:c>
      <x:c r="E8103" t="str">
        <x:v>Sacred Thread Weaving</x:v>
      </x:c>
      <x:c r="F8103" t="str">
        <x:v>glamour</x:v>
      </x:c>
      <x:c r="G8103" t="str">
        <x:v>glamour_standing</x:v>
      </x:c>
      <x:c r="H8103" t="str">
        <x:v>full_body</x:v>
      </x:c>
      <x:c r="I8103" t="str"/>
      <x:c r="J8103" t="n">
        <x:v>0.924</x:v>
      </x:c>
      <x:c r="K8103" t="str">
        <x:v>high prompt token similarity</x:v>
      </x:c>
      <x:c r="L8103" t="str">
        <x:v>review possible merge</x:v>
      </x:c>
      <x:c r="M8103" t="str">
        <x:v>review</x:v>
      </x:c>
      <x:c r="N8103" t="str"/>
    </x:row>
    <x:row r="8104">
      <x:c r="A8104" t="str">
        <x:v>DG-1889</x:v>
      </x:c>
      <x:c r="B8104" t="str">
        <x:v>ST-20</x:v>
      </x:c>
      <x:c r="C8104" t="str">
        <x:v>Reserved Side Glance</x:v>
      </x:c>
      <x:c r="D8104" t="str">
        <x:v>EXP-RD-15</x:v>
      </x:c>
      <x:c r="E8104" t="str">
        <x:v>Moonlit Priestess Profile</x:v>
      </x:c>
      <x:c r="F8104" t="str">
        <x:v>glamour</x:v>
      </x:c>
      <x:c r="G8104" t="str">
        <x:v>glamour_standing</x:v>
      </x:c>
      <x:c r="H8104" t="str">
        <x:v>full_body</x:v>
      </x:c>
      <x:c r="I8104" t="str"/>
      <x:c r="J8104" t="n">
        <x:v>0.924</x:v>
      </x:c>
      <x:c r="K8104" t="str">
        <x:v>high prompt token similarity</x:v>
      </x:c>
      <x:c r="L8104" t="str">
        <x:v>review possible merge</x:v>
      </x:c>
      <x:c r="M8104" t="str">
        <x:v>review</x:v>
      </x:c>
      <x:c r="N8104" t="str"/>
    </x:row>
    <x:row r="8105">
      <x:c r="A8105" t="str">
        <x:v>DG-1890</x:v>
      </x:c>
      <x:c r="B8105" t="str">
        <x:v>ST-20</x:v>
      </x:c>
      <x:c r="C8105" t="str">
        <x:v>Reserved Side Glance</x:v>
      </x:c>
      <x:c r="D8105" t="str">
        <x:v>EXP-RD-18</x:v>
      </x:c>
      <x:c r="E8105" t="str">
        <x:v>Sacred Mask Presentation</x:v>
      </x:c>
      <x:c r="F8105" t="str">
        <x:v>glamour</x:v>
      </x:c>
      <x:c r="G8105" t="str">
        <x:v>glamour_standing</x:v>
      </x:c>
      <x:c r="H8105" t="str">
        <x:v>full_body</x:v>
      </x:c>
      <x:c r="I8105" t="str"/>
      <x:c r="J8105" t="n">
        <x:v>0.924</x:v>
      </x:c>
      <x:c r="K8105" t="str">
        <x:v>high prompt token similarity</x:v>
      </x:c>
      <x:c r="L8105" t="str">
        <x:v>review possible merge</x:v>
      </x:c>
      <x:c r="M8105" t="str">
        <x:v>review</x:v>
      </x:c>
      <x:c r="N8105" t="str"/>
    </x:row>
    <x:row r="8106">
      <x:c r="A8106" t="str">
        <x:v>DG-1891</x:v>
      </x:c>
      <x:c r="B8106" t="str">
        <x:v>ST-20</x:v>
      </x:c>
      <x:c r="C8106" t="str">
        <x:v>Reserved Side Glance</x:v>
      </x:c>
      <x:c r="D8106" t="str">
        <x:v>EXP-RD-19</x:v>
      </x:c>
      <x:c r="E8106" t="str">
        <x:v>Relic Held With Both Hands</x:v>
      </x:c>
      <x:c r="F8106" t="str">
        <x:v>glamour</x:v>
      </x:c>
      <x:c r="G8106" t="str">
        <x:v>glamour_standing</x:v>
      </x:c>
      <x:c r="H8106" t="str">
        <x:v>full_body</x:v>
      </x:c>
      <x:c r="I8106" t="str"/>
      <x:c r="J8106" t="n">
        <x:v>0.924</x:v>
      </x:c>
      <x:c r="K8106" t="str">
        <x:v>high prompt token similarity</x:v>
      </x:c>
      <x:c r="L8106" t="str">
        <x:v>review possible merge</x:v>
      </x:c>
      <x:c r="M8106" t="str">
        <x:v>review</x:v>
      </x:c>
      <x:c r="N8106" t="str"/>
    </x:row>
    <x:row r="8107">
      <x:c r="A8107" t="str">
        <x:v>DG-1893</x:v>
      </x:c>
      <x:c r="B8107" t="str">
        <x:v>ST-20</x:v>
      </x:c>
      <x:c r="C8107" t="str">
        <x:v>Reserved Side Glance</x:v>
      </x:c>
      <x:c r="D8107" t="str">
        <x:v>EXP-RD-21</x:v>
      </x:c>
      <x:c r="E8107" t="str">
        <x:v>Divine Descent Step</x:v>
      </x:c>
      <x:c r="F8107" t="str">
        <x:v>glamour</x:v>
      </x:c>
      <x:c r="G8107" t="str">
        <x:v>glamour_standing</x:v>
      </x:c>
      <x:c r="H8107" t="str">
        <x:v>full_body</x:v>
      </x:c>
      <x:c r="I8107" t="str"/>
      <x:c r="J8107" t="n">
        <x:v>0.924</x:v>
      </x:c>
      <x:c r="K8107" t="str">
        <x:v>high prompt token similarity</x:v>
      </x:c>
      <x:c r="L8107" t="str">
        <x:v>review possible merge</x:v>
      </x:c>
      <x:c r="M8107" t="str">
        <x:v>review</x:v>
      </x:c>
      <x:c r="N8107" t="str"/>
    </x:row>
    <x:row r="8108">
      <x:c r="A8108" t="str">
        <x:v>DG-1894</x:v>
      </x:c>
      <x:c r="B8108" t="str">
        <x:v>ST-20</x:v>
      </x:c>
      <x:c r="C8108" t="str">
        <x:v>Reserved Side Glance</x:v>
      </x:c>
      <x:c r="D8108" t="str">
        <x:v>EXP-RD-22</x:v>
      </x:c>
      <x:c r="E8108" t="str">
        <x:v>Oracle Blindfold Hold</x:v>
      </x:c>
      <x:c r="F8108" t="str">
        <x:v>glamour</x:v>
      </x:c>
      <x:c r="G8108" t="str">
        <x:v>glamour_standing</x:v>
      </x:c>
      <x:c r="H8108" t="str">
        <x:v>full_body</x:v>
      </x:c>
      <x:c r="I8108" t="str"/>
      <x:c r="J8108" t="n">
        <x:v>0.924</x:v>
      </x:c>
      <x:c r="K8108" t="str">
        <x:v>high prompt token similarity</x:v>
      </x:c>
      <x:c r="L8108" t="str">
        <x:v>review possible merge</x:v>
      </x:c>
      <x:c r="M8108" t="str">
        <x:v>review</x:v>
      </x:c>
      <x:c r="N8108" t="str"/>
    </x:row>
    <x:row r="8109">
      <x:c r="A8109" t="str">
        <x:v>DG-1895</x:v>
      </x:c>
      <x:c r="B8109" t="str">
        <x:v>ST-20</x:v>
      </x:c>
      <x:c r="C8109" t="str">
        <x:v>Reserved Side Glance</x:v>
      </x:c>
      <x:c r="D8109" t="str">
        <x:v>EXP-RD-24</x:v>
      </x:c>
      <x:c r="E8109" t="str">
        <x:v>Divine Judgment Scales</x:v>
      </x:c>
      <x:c r="F8109" t="str">
        <x:v>glamour</x:v>
      </x:c>
      <x:c r="G8109" t="str">
        <x:v>glamour_standing</x:v>
      </x:c>
      <x:c r="H8109" t="str">
        <x:v>full_body</x:v>
      </x:c>
      <x:c r="I8109" t="str"/>
      <x:c r="J8109" t="n">
        <x:v>0.924</x:v>
      </x:c>
      <x:c r="K8109" t="str">
        <x:v>high prompt token similarity</x:v>
      </x:c>
      <x:c r="L8109" t="str">
        <x:v>review possible merge</x:v>
      </x:c>
      <x:c r="M8109" t="str">
        <x:v>review</x:v>
      </x:c>
      <x:c r="N8109" t="str"/>
    </x:row>
    <x:row r="8110">
      <x:c r="A8110" t="str">
        <x:v>DG-1900</x:v>
      </x:c>
      <x:c r="B8110" t="str">
        <x:v>ST-20</x:v>
      </x:c>
      <x:c r="C8110" t="str">
        <x:v>Reserved Side Glance</x:v>
      </x:c>
      <x:c r="D8110" t="str">
        <x:v>SAFE-GB-15</x:v>
      </x:c>
      <x:c r="E8110" t="str">
        <x:v>Goddess Spotlight Beauty</x:v>
      </x:c>
      <x:c r="F8110" t="str">
        <x:v>glamour</x:v>
      </x:c>
      <x:c r="G8110" t="str">
        <x:v>glamour_standing</x:v>
      </x:c>
      <x:c r="H8110" t="str">
        <x:v>full_body</x:v>
      </x:c>
      <x:c r="I8110" t="str"/>
      <x:c r="J8110" t="n">
        <x:v>0.924</x:v>
      </x:c>
      <x:c r="K8110" t="str">
        <x:v>high prompt token similarity</x:v>
      </x:c>
      <x:c r="L8110" t="str">
        <x:v>review possible merge</x:v>
      </x:c>
      <x:c r="M8110" t="str">
        <x:v>review</x:v>
      </x:c>
      <x:c r="N8110" t="str"/>
    </x:row>
    <x:row r="8111">
      <x:c r="A8111" t="str">
        <x:v>DG-1909</x:v>
      </x:c>
      <x:c r="B8111" t="str">
        <x:v>ST-20</x:v>
      </x:c>
      <x:c r="C8111" t="str">
        <x:v>Reserved Side Glance</x:v>
      </x:c>
      <x:c r="D8111" t="str">
        <x:v>SAFE-RD-07</x:v>
      </x:c>
      <x:c r="E8111" t="str">
        <x:v>Halo Ring Blessing</x:v>
      </x:c>
      <x:c r="F8111" t="str">
        <x:v>glamour</x:v>
      </x:c>
      <x:c r="G8111" t="str">
        <x:v>glamour_standing</x:v>
      </x:c>
      <x:c r="H8111" t="str">
        <x:v>full_body</x:v>
      </x:c>
      <x:c r="I8111" t="str"/>
      <x:c r="J8111" t="n">
        <x:v>0.924</x:v>
      </x:c>
      <x:c r="K8111" t="str">
        <x:v>high prompt token similarity</x:v>
      </x:c>
      <x:c r="L8111" t="str">
        <x:v>review possible merge</x:v>
      </x:c>
      <x:c r="M8111" t="str">
        <x:v>review</x:v>
      </x:c>
      <x:c r="N8111" t="str"/>
    </x:row>
    <x:row r="8112">
      <x:c r="A8112" t="str">
        <x:v>DG-1911</x:v>
      </x:c>
      <x:c r="B8112" t="str">
        <x:v>ST-20</x:v>
      </x:c>
      <x:c r="C8112" t="str">
        <x:v>Reserved Side Glance</x:v>
      </x:c>
      <x:c r="D8112" t="str">
        <x:v>SAFE-RD-09</x:v>
      </x:c>
      <x:c r="E8112" t="str">
        <x:v>Oracle Veil Gesture</x:v>
      </x:c>
      <x:c r="F8112" t="str">
        <x:v>glamour</x:v>
      </x:c>
      <x:c r="G8112" t="str">
        <x:v>glamour_standing</x:v>
      </x:c>
      <x:c r="H8112" t="str">
        <x:v>full_body</x:v>
      </x:c>
      <x:c r="I8112" t="str"/>
      <x:c r="J8112" t="n">
        <x:v>0.924</x:v>
      </x:c>
      <x:c r="K8112" t="str">
        <x:v>high prompt token similarity</x:v>
      </x:c>
      <x:c r="L8112" t="str">
        <x:v>review possible merge</x:v>
      </x:c>
      <x:c r="M8112" t="str">
        <x:v>review</x:v>
      </x:c>
      <x:c r="N8112" t="str"/>
    </x:row>
    <x:row r="8113">
      <x:c r="A8113" t="str">
        <x:v>DG-1917</x:v>
      </x:c>
      <x:c r="B8113" t="str">
        <x:v>ST-20</x:v>
      </x:c>
      <x:c r="C8113" t="str">
        <x:v>Reserved Side Glance</x:v>
      </x:c>
      <x:c r="D8113" t="str">
        <x:v>CGL-GS-08</x:v>
      </x:c>
      <x:c r="E8113" t="str">
        <x:v>Shoulder-Turn Glamour Stance</x:v>
      </x:c>
      <x:c r="F8113" t="str">
        <x:v>glamour</x:v>
      </x:c>
      <x:c r="G8113" t="str">
        <x:v>glamour_standing</x:v>
      </x:c>
      <x:c r="H8113" t="str">
        <x:v>full_body</x:v>
      </x:c>
      <x:c r="I8113" t="str"/>
      <x:c r="J8113" t="n">
        <x:v>0.924</x:v>
      </x:c>
      <x:c r="K8113" t="str">
        <x:v>high prompt token similarity</x:v>
      </x:c>
      <x:c r="L8113" t="str">
        <x:v>review possible merge</x:v>
      </x:c>
      <x:c r="M8113" t="str">
        <x:v>review</x:v>
      </x:c>
      <x:c r="N8113" t="str"/>
    </x:row>
    <x:row r="8114">
      <x:c r="A8114" t="str">
        <x:v>DG-7278</x:v>
      </x:c>
      <x:c r="B8114" t="str">
        <x:v>VI-04</x:v>
      </x:c>
      <x:c r="C8114" t="str">
        <x:v>Claw Hand Spell</x:v>
      </x:c>
      <x:c r="D8114" t="str">
        <x:v>EXP-GB-03</x:v>
      </x:c>
      <x:c r="E8114" t="str">
        <x:v>Over-the-Shoulder Glamour Turn</x:v>
      </x:c>
      <x:c r="F8114" t="str">
        <x:v>glamour</x:v>
      </x:c>
      <x:c r="G8114" t="str">
        <x:v>glamour_standing</x:v>
      </x:c>
      <x:c r="H8114" t="str">
        <x:v>full_body</x:v>
      </x:c>
      <x:c r="I8114" t="str"/>
      <x:c r="J8114" t="n">
        <x:v>0.924</x:v>
      </x:c>
      <x:c r="K8114" t="str">
        <x:v>high prompt token similarity</x:v>
      </x:c>
      <x:c r="L8114" t="str">
        <x:v>review possible merge</x:v>
      </x:c>
      <x:c r="M8114" t="str">
        <x:v>review</x:v>
      </x:c>
      <x:c r="N8114" t="str"/>
    </x:row>
    <x:row r="8115">
      <x:c r="A8115" t="str">
        <x:v>DG-7280</x:v>
      </x:c>
      <x:c r="B8115" t="str">
        <x:v>VI-04</x:v>
      </x:c>
      <x:c r="C8115" t="str">
        <x:v>Claw Hand Spell</x:v>
      </x:c>
      <x:c r="D8115" t="str">
        <x:v>EXP-GB-07</x:v>
      </x:c>
      <x:c r="E8115" t="str">
        <x:v>Luxury Fashion Profile Pose</x:v>
      </x:c>
      <x:c r="F8115" t="str">
        <x:v>glamour</x:v>
      </x:c>
      <x:c r="G8115" t="str">
        <x:v>glamour_standing</x:v>
      </x:c>
      <x:c r="H8115" t="str">
        <x:v>full_body</x:v>
      </x:c>
      <x:c r="I8115" t="str"/>
      <x:c r="J8115" t="n">
        <x:v>0.924</x:v>
      </x:c>
      <x:c r="K8115" t="str">
        <x:v>high prompt token similarity</x:v>
      </x:c>
      <x:c r="L8115" t="str">
        <x:v>review possible merge</x:v>
      </x:c>
      <x:c r="M8115" t="str">
        <x:v>review</x:v>
      </x:c>
      <x:c r="N8115" t="str"/>
    </x:row>
    <x:row r="8116">
      <x:c r="A8116" t="str">
        <x:v>DG-7282</x:v>
      </x:c>
      <x:c r="B8116" t="str">
        <x:v>VI-04</x:v>
      </x:c>
      <x:c r="C8116" t="str">
        <x:v>Claw Hand Spell</x:v>
      </x:c>
      <x:c r="D8116" t="str">
        <x:v>EXP-GB-12</x:v>
      </x:c>
      <x:c r="E8116" t="str">
        <x:v>Arched Back Divine Glamour</x:v>
      </x:c>
      <x:c r="F8116" t="str">
        <x:v>glamour</x:v>
      </x:c>
      <x:c r="G8116" t="str">
        <x:v>glamour_standing</x:v>
      </x:c>
      <x:c r="H8116" t="str">
        <x:v>full_body</x:v>
      </x:c>
      <x:c r="I8116" t="str"/>
      <x:c r="J8116" t="n">
        <x:v>0.924</x:v>
      </x:c>
      <x:c r="K8116" t="str">
        <x:v>high prompt token similarity</x:v>
      </x:c>
      <x:c r="L8116" t="str">
        <x:v>review possible merge</x:v>
      </x:c>
      <x:c r="M8116" t="str">
        <x:v>review</x:v>
      </x:c>
      <x:c r="N8116" t="str"/>
    </x:row>
    <x:row r="8117">
      <x:c r="A8117" t="str">
        <x:v>DG-7286</x:v>
      </x:c>
      <x:c r="B8117" t="str">
        <x:v>VI-04</x:v>
      </x:c>
      <x:c r="C8117" t="str">
        <x:v>Claw Hand Spell</x:v>
      </x:c>
      <x:c r="D8117" t="str">
        <x:v>EXP-GB-16</x:v>
      </x:c>
      <x:c r="E8117" t="str">
        <x:v>Rose Bouquet Beauty Pose</x:v>
      </x:c>
      <x:c r="F8117" t="str">
        <x:v>glamour</x:v>
      </x:c>
      <x:c r="G8117" t="str">
        <x:v>glamour_standing</x:v>
      </x:c>
      <x:c r="H8117" t="str">
        <x:v>full_body</x:v>
      </x:c>
      <x:c r="I8117" t="str"/>
      <x:c r="J8117" t="n">
        <x:v>0.924</x:v>
      </x:c>
      <x:c r="K8117" t="str">
        <x:v>high prompt token similarity</x:v>
      </x:c>
      <x:c r="L8117" t="str">
        <x:v>review possible merge</x:v>
      </x:c>
      <x:c r="M8117" t="str">
        <x:v>review</x:v>
      </x:c>
      <x:c r="N8117" t="str"/>
    </x:row>
    <x:row r="8118">
      <x:c r="A8118" t="str">
        <x:v>DG-7291</x:v>
      </x:c>
      <x:c r="B8118" t="str">
        <x:v>VI-04</x:v>
      </x:c>
      <x:c r="C8118" t="str">
        <x:v>Claw Hand Spell</x:v>
      </x:c>
      <x:c r="D8118" t="str">
        <x:v>EXP-VB-03</x:v>
      </x:c>
      <x:c r="E8118" t="str">
        <x:v>Villainess Teacup Smirk</x:v>
      </x:c>
      <x:c r="F8118" t="str">
        <x:v>glamour</x:v>
      </x:c>
      <x:c r="G8118" t="str">
        <x:v>glamour_standing</x:v>
      </x:c>
      <x:c r="H8118" t="str">
        <x:v>full_body</x:v>
      </x:c>
      <x:c r="I8118" t="str"/>
      <x:c r="J8118" t="n">
        <x:v>0.924</x:v>
      </x:c>
      <x:c r="K8118" t="str">
        <x:v>high prompt token similarity</x:v>
      </x:c>
      <x:c r="L8118" t="str">
        <x:v>review possible merge</x:v>
      </x:c>
      <x:c r="M8118" t="str">
        <x:v>review</x:v>
      </x:c>
      <x:c r="N8118" t="str"/>
    </x:row>
    <x:row r="8119">
      <x:c r="A8119" t="str">
        <x:v>DG-7293</x:v>
      </x:c>
      <x:c r="B8119" t="str">
        <x:v>VI-04</x:v>
      </x:c>
      <x:c r="C8119" t="str">
        <x:v>Claw Hand Spell</x:v>
      </x:c>
      <x:c r="D8119" t="str">
        <x:v>EXP-VB-12</x:v>
      </x:c>
      <x:c r="E8119" t="str">
        <x:v>Villainess Staircase Lookdown</x:v>
      </x:c>
      <x:c r="F8119" t="str">
        <x:v>glamour</x:v>
      </x:c>
      <x:c r="G8119" t="str">
        <x:v>glamour_standing</x:v>
      </x:c>
      <x:c r="H8119" t="str">
        <x:v>full_body</x:v>
      </x:c>
      <x:c r="I8119" t="str"/>
      <x:c r="J8119" t="n">
        <x:v>0.924</x:v>
      </x:c>
      <x:c r="K8119" t="str">
        <x:v>high prompt token similarity</x:v>
      </x:c>
      <x:c r="L8119" t="str">
        <x:v>review possible merge</x:v>
      </x:c>
      <x:c r="M8119" t="str">
        <x:v>review</x:v>
      </x:c>
      <x:c r="N8119" t="str"/>
    </x:row>
    <x:row r="8120">
      <x:c r="A8120" t="str">
        <x:v>DG-7294</x:v>
      </x:c>
      <x:c r="B8120" t="str">
        <x:v>VI-04</x:v>
      </x:c>
      <x:c r="C8120" t="str">
        <x:v>Claw Hand Spell</x:v>
      </x:c>
      <x:c r="D8120" t="str">
        <x:v>EXP-VB-13</x:v>
      </x:c>
      <x:c r="E8120" t="str">
        <x:v>Cane or Scepter Boss Rest</x:v>
      </x:c>
      <x:c r="F8120" t="str">
        <x:v>glamour</x:v>
      </x:c>
      <x:c r="G8120" t="str">
        <x:v>glamour_standing</x:v>
      </x:c>
      <x:c r="H8120" t="str">
        <x:v>full_body</x:v>
      </x:c>
      <x:c r="I8120" t="str"/>
      <x:c r="J8120" t="n">
        <x:v>0.924</x:v>
      </x:c>
      <x:c r="K8120" t="str">
        <x:v>high prompt token similarity</x:v>
      </x:c>
      <x:c r="L8120" t="str">
        <x:v>review possible merge</x:v>
      </x:c>
      <x:c r="M8120" t="str">
        <x:v>review</x:v>
      </x:c>
      <x:c r="N8120" t="str"/>
    </x:row>
    <x:row r="8121">
      <x:c r="A8121" t="str">
        <x:v>DG-7295</x:v>
      </x:c>
      <x:c r="B8121" t="str">
        <x:v>VI-04</x:v>
      </x:c>
      <x:c r="C8121" t="str">
        <x:v>Claw Hand Spell</x:v>
      </x:c>
      <x:c r="D8121" t="str">
        <x:v>EXP-VB-14</x:v>
      </x:c>
      <x:c r="E8121" t="str">
        <x:v>Dark Goddess Offering</x:v>
      </x:c>
      <x:c r="F8121" t="str">
        <x:v>glamour</x:v>
      </x:c>
      <x:c r="G8121" t="str">
        <x:v>glamour_standing</x:v>
      </x:c>
      <x:c r="H8121" t="str">
        <x:v>full_body</x:v>
      </x:c>
      <x:c r="I8121" t="str"/>
      <x:c r="J8121" t="n">
        <x:v>0.924</x:v>
      </x:c>
      <x:c r="K8121" t="str">
        <x:v>high prompt token similarity</x:v>
      </x:c>
      <x:c r="L8121" t="str">
        <x:v>review possible merge</x:v>
      </x:c>
      <x:c r="M8121" t="str">
        <x:v>review</x:v>
      </x:c>
      <x:c r="N8121" t="str"/>
    </x:row>
    <x:row r="8122">
      <x:c r="A8122" t="str">
        <x:v>DG-7298</x:v>
      </x:c>
      <x:c r="B8122" t="str">
        <x:v>VI-04</x:v>
      </x:c>
      <x:c r="C8122" t="str">
        <x:v>Claw Hand Spell</x:v>
      </x:c>
      <x:c r="D8122" t="str">
        <x:v>EXP-VB-20</x:v>
      </x:c>
      <x:c r="E8122" t="str">
        <x:v>Mirror Villain Reflection</x:v>
      </x:c>
      <x:c r="F8122" t="str">
        <x:v>glamour</x:v>
      </x:c>
      <x:c r="G8122" t="str">
        <x:v>glamour_standing</x:v>
      </x:c>
      <x:c r="H8122" t="str">
        <x:v>full_body</x:v>
      </x:c>
      <x:c r="I8122" t="str"/>
      <x:c r="J8122" t="n">
        <x:v>0.924</x:v>
      </x:c>
      <x:c r="K8122" t="str">
        <x:v>high prompt token similarity</x:v>
      </x:c>
      <x:c r="L8122" t="str">
        <x:v>review possible merge</x:v>
      </x:c>
      <x:c r="M8122" t="str">
        <x:v>review</x:v>
      </x:c>
      <x:c r="N8122" t="str"/>
    </x:row>
    <x:row r="8123">
      <x:c r="A8123" t="str">
        <x:v>DG-7299</x:v>
      </x:c>
      <x:c r="B8123" t="str">
        <x:v>VI-04</x:v>
      </x:c>
      <x:c r="C8123" t="str">
        <x:v>Claw Hand Spell</x:v>
      </x:c>
      <x:c r="D8123" t="str">
        <x:v>EXP-VB-21</x:v>
      </x:c>
      <x:c r="E8123" t="str">
        <x:v>Boss With Foot on Step</x:v>
      </x:c>
      <x:c r="F8123" t="str">
        <x:v>glamour</x:v>
      </x:c>
      <x:c r="G8123" t="str">
        <x:v>glamour_standing</x:v>
      </x:c>
      <x:c r="H8123" t="str">
        <x:v>full_body</x:v>
      </x:c>
      <x:c r="I8123" t="str"/>
      <x:c r="J8123" t="n">
        <x:v>0.924</x:v>
      </x:c>
      <x:c r="K8123" t="str">
        <x:v>high prompt token similarity</x:v>
      </x:c>
      <x:c r="L8123" t="str">
        <x:v>review possible merge</x:v>
      </x:c>
      <x:c r="M8123" t="str">
        <x:v>review</x:v>
      </x:c>
      <x:c r="N8123" t="str"/>
    </x:row>
    <x:row r="8124">
      <x:c r="A8124" t="str">
        <x:v>DG-7301</x:v>
      </x:c>
      <x:c r="B8124" t="str">
        <x:v>VI-04</x:v>
      </x:c>
      <x:c r="C8124" t="str">
        <x:v>Claw Hand Spell</x:v>
      </x:c>
      <x:c r="D8124" t="str">
        <x:v>EXP-VB-23</x:v>
      </x:c>
      <x:c r="E8124" t="str">
        <x:v>Cold Executioner Calm</x:v>
      </x:c>
      <x:c r="F8124" t="str">
        <x:v>glamour</x:v>
      </x:c>
      <x:c r="G8124" t="str">
        <x:v>glamour_standing</x:v>
      </x:c>
      <x:c r="H8124" t="str">
        <x:v>full_body</x:v>
      </x:c>
      <x:c r="I8124" t="str"/>
      <x:c r="J8124" t="n">
        <x:v>0.924</x:v>
      </x:c>
      <x:c r="K8124" t="str">
        <x:v>high prompt token similarity</x:v>
      </x:c>
      <x:c r="L8124" t="str">
        <x:v>review possible merge</x:v>
      </x:c>
      <x:c r="M8124" t="str">
        <x:v>review</x:v>
      </x:c>
      <x:c r="N8124" t="str"/>
    </x:row>
    <x:row r="8125">
      <x:c r="A8125" t="str">
        <x:v>DG-7302</x:v>
      </x:c>
      <x:c r="B8125" t="str">
        <x:v>VI-04</x:v>
      </x:c>
      <x:c r="C8125" t="str">
        <x:v>Claw Hand Spell</x:v>
      </x:c>
      <x:c r="D8125" t="str">
        <x:v>EXP-VB-24</x:v>
      </x:c>
      <x:c r="E8125" t="str">
        <x:v>Queen Bee Campus Lookdown</x:v>
      </x:c>
      <x:c r="F8125" t="str">
        <x:v>glamour</x:v>
      </x:c>
      <x:c r="G8125" t="str">
        <x:v>glamour_standing</x:v>
      </x:c>
      <x:c r="H8125" t="str">
        <x:v>full_body</x:v>
      </x:c>
      <x:c r="I8125" t="str"/>
      <x:c r="J8125" t="n">
        <x:v>0.924</x:v>
      </x:c>
      <x:c r="K8125" t="str">
        <x:v>high prompt token similarity</x:v>
      </x:c>
      <x:c r="L8125" t="str">
        <x:v>review possible merge</x:v>
      </x:c>
      <x:c r="M8125" t="str">
        <x:v>review</x:v>
      </x:c>
      <x:c r="N8125" t="str"/>
    </x:row>
    <x:row r="8126">
      <x:c r="A8126" t="str">
        <x:v>DG-7304</x:v>
      </x:c>
      <x:c r="B8126" t="str">
        <x:v>VI-04</x:v>
      </x:c>
      <x:c r="C8126" t="str">
        <x:v>Claw Hand Spell</x:v>
      </x:c>
      <x:c r="D8126" t="str">
        <x:v>EXP-RD-04</x:v>
      </x:c>
      <x:c r="E8126" t="str">
        <x:v>Sacred Book Opening</x:v>
      </x:c>
      <x:c r="F8126" t="str">
        <x:v>glamour</x:v>
      </x:c>
      <x:c r="G8126" t="str">
        <x:v>glamour_standing</x:v>
      </x:c>
      <x:c r="H8126" t="str">
        <x:v>full_body</x:v>
      </x:c>
      <x:c r="I8126" t="str"/>
      <x:c r="J8126" t="n">
        <x:v>0.924</x:v>
      </x:c>
      <x:c r="K8126" t="str">
        <x:v>high prompt token similarity</x:v>
      </x:c>
      <x:c r="L8126" t="str">
        <x:v>review possible merge</x:v>
      </x:c>
      <x:c r="M8126" t="str">
        <x:v>review</x:v>
      </x:c>
      <x:c r="N8126" t="str"/>
    </x:row>
    <x:row r="8127">
      <x:c r="A8127" t="str">
        <x:v>DG-7310</x:v>
      </x:c>
      <x:c r="B8127" t="str">
        <x:v>VI-04</x:v>
      </x:c>
      <x:c r="C8127" t="str">
        <x:v>Claw Hand Spell</x:v>
      </x:c>
      <x:c r="D8127" t="str">
        <x:v>EXP-RD-12</x:v>
      </x:c>
      <x:c r="E8127" t="str">
        <x:v>Floating Halo Ceremony</x:v>
      </x:c>
      <x:c r="F8127" t="str">
        <x:v>glamour</x:v>
      </x:c>
      <x:c r="G8127" t="str">
        <x:v>glamour_standing</x:v>
      </x:c>
      <x:c r="H8127" t="str">
        <x:v>full_body</x:v>
      </x:c>
      <x:c r="I8127" t="str"/>
      <x:c r="J8127" t="n">
        <x:v>0.924</x:v>
      </x:c>
      <x:c r="K8127" t="str">
        <x:v>high prompt token similarity</x:v>
      </x:c>
      <x:c r="L8127" t="str">
        <x:v>review possible merge</x:v>
      </x:c>
      <x:c r="M8127" t="str">
        <x:v>review</x:v>
      </x:c>
      <x:c r="N8127" t="str"/>
    </x:row>
    <x:row r="8128">
      <x:c r="A8128" t="str">
        <x:v>DG-7311</x:v>
      </x:c>
      <x:c r="B8128" t="str">
        <x:v>VI-04</x:v>
      </x:c>
      <x:c r="C8128" t="str">
        <x:v>Claw Hand Spell</x:v>
      </x:c>
      <x:c r="D8128" t="str">
        <x:v>EXP-RD-13</x:v>
      </x:c>
      <x:c r="E8128" t="str">
        <x:v>Sacred Thread Weaving</x:v>
      </x:c>
      <x:c r="F8128" t="str">
        <x:v>glamour</x:v>
      </x:c>
      <x:c r="G8128" t="str">
        <x:v>glamour_standing</x:v>
      </x:c>
      <x:c r="H8128" t="str">
        <x:v>full_body</x:v>
      </x:c>
      <x:c r="I8128" t="str"/>
      <x:c r="J8128" t="n">
        <x:v>0.924</x:v>
      </x:c>
      <x:c r="K8128" t="str">
        <x:v>high prompt token similarity</x:v>
      </x:c>
      <x:c r="L8128" t="str">
        <x:v>review possible merge</x:v>
      </x:c>
      <x:c r="M8128" t="str">
        <x:v>review</x:v>
      </x:c>
      <x:c r="N8128" t="str"/>
    </x:row>
    <x:row r="8129">
      <x:c r="A8129" t="str">
        <x:v>DG-7313</x:v>
      </x:c>
      <x:c r="B8129" t="str">
        <x:v>VI-04</x:v>
      </x:c>
      <x:c r="C8129" t="str">
        <x:v>Claw Hand Spell</x:v>
      </x:c>
      <x:c r="D8129" t="str">
        <x:v>EXP-RD-15</x:v>
      </x:c>
      <x:c r="E8129" t="str">
        <x:v>Moonlit Priestess Profile</x:v>
      </x:c>
      <x:c r="F8129" t="str">
        <x:v>glamour</x:v>
      </x:c>
      <x:c r="G8129" t="str">
        <x:v>glamour_standing</x:v>
      </x:c>
      <x:c r="H8129" t="str">
        <x:v>full_body</x:v>
      </x:c>
      <x:c r="I8129" t="str"/>
      <x:c r="J8129" t="n">
        <x:v>0.924</x:v>
      </x:c>
      <x:c r="K8129" t="str">
        <x:v>high prompt token similarity</x:v>
      </x:c>
      <x:c r="L8129" t="str">
        <x:v>review possible merge</x:v>
      </x:c>
      <x:c r="M8129" t="str">
        <x:v>review</x:v>
      </x:c>
      <x:c r="N8129" t="str"/>
    </x:row>
    <x:row r="8130">
      <x:c r="A8130" t="str">
        <x:v>DG-7314</x:v>
      </x:c>
      <x:c r="B8130" t="str">
        <x:v>VI-04</x:v>
      </x:c>
      <x:c r="C8130" t="str">
        <x:v>Claw Hand Spell</x:v>
      </x:c>
      <x:c r="D8130" t="str">
        <x:v>EXP-RD-18</x:v>
      </x:c>
      <x:c r="E8130" t="str">
        <x:v>Sacred Mask Presentation</x:v>
      </x:c>
      <x:c r="F8130" t="str">
        <x:v>glamour</x:v>
      </x:c>
      <x:c r="G8130" t="str">
        <x:v>glamour_standing</x:v>
      </x:c>
      <x:c r="H8130" t="str">
        <x:v>full_body</x:v>
      </x:c>
      <x:c r="I8130" t="str"/>
      <x:c r="J8130" t="n">
        <x:v>0.924</x:v>
      </x:c>
      <x:c r="K8130" t="str">
        <x:v>high prompt token similarity</x:v>
      </x:c>
      <x:c r="L8130" t="str">
        <x:v>review possible merge</x:v>
      </x:c>
      <x:c r="M8130" t="str">
        <x:v>review</x:v>
      </x:c>
      <x:c r="N8130" t="str"/>
    </x:row>
    <x:row r="8131">
      <x:c r="A8131" t="str">
        <x:v>DG-7315</x:v>
      </x:c>
      <x:c r="B8131" t="str">
        <x:v>VI-04</x:v>
      </x:c>
      <x:c r="C8131" t="str">
        <x:v>Claw Hand Spell</x:v>
      </x:c>
      <x:c r="D8131" t="str">
        <x:v>EXP-RD-19</x:v>
      </x:c>
      <x:c r="E8131" t="str">
        <x:v>Relic Held With Both Hands</x:v>
      </x:c>
      <x:c r="F8131" t="str">
        <x:v>glamour</x:v>
      </x:c>
      <x:c r="G8131" t="str">
        <x:v>glamour_standing</x:v>
      </x:c>
      <x:c r="H8131" t="str">
        <x:v>full_body</x:v>
      </x:c>
      <x:c r="I8131" t="str"/>
      <x:c r="J8131" t="n">
        <x:v>0.924</x:v>
      </x:c>
      <x:c r="K8131" t="str">
        <x:v>high prompt token similarity</x:v>
      </x:c>
      <x:c r="L8131" t="str">
        <x:v>review possible merge</x:v>
      </x:c>
      <x:c r="M8131" t="str">
        <x:v>review</x:v>
      </x:c>
      <x:c r="N8131" t="str"/>
    </x:row>
    <x:row r="8132">
      <x:c r="A8132" t="str">
        <x:v>DG-7317</x:v>
      </x:c>
      <x:c r="B8132" t="str">
        <x:v>VI-04</x:v>
      </x:c>
      <x:c r="C8132" t="str">
        <x:v>Claw Hand Spell</x:v>
      </x:c>
      <x:c r="D8132" t="str">
        <x:v>EXP-RD-21</x:v>
      </x:c>
      <x:c r="E8132" t="str">
        <x:v>Divine Descent Step</x:v>
      </x:c>
      <x:c r="F8132" t="str">
        <x:v>glamour</x:v>
      </x:c>
      <x:c r="G8132" t="str">
        <x:v>glamour_standing</x:v>
      </x:c>
      <x:c r="H8132" t="str">
        <x:v>full_body</x:v>
      </x:c>
      <x:c r="I8132" t="str"/>
      <x:c r="J8132" t="n">
        <x:v>0.924</x:v>
      </x:c>
      <x:c r="K8132" t="str">
        <x:v>high prompt token similarity</x:v>
      </x:c>
      <x:c r="L8132" t="str">
        <x:v>review possible merge</x:v>
      </x:c>
      <x:c r="M8132" t="str">
        <x:v>review</x:v>
      </x:c>
      <x:c r="N8132" t="str"/>
    </x:row>
    <x:row r="8133">
      <x:c r="A8133" t="str">
        <x:v>DG-7318</x:v>
      </x:c>
      <x:c r="B8133" t="str">
        <x:v>VI-04</x:v>
      </x:c>
      <x:c r="C8133" t="str">
        <x:v>Claw Hand Spell</x:v>
      </x:c>
      <x:c r="D8133" t="str">
        <x:v>EXP-RD-22</x:v>
      </x:c>
      <x:c r="E8133" t="str">
        <x:v>Oracle Blindfold Hold</x:v>
      </x:c>
      <x:c r="F8133" t="str">
        <x:v>glamour</x:v>
      </x:c>
      <x:c r="G8133" t="str">
        <x:v>glamour_standing</x:v>
      </x:c>
      <x:c r="H8133" t="str">
        <x:v>full_body</x:v>
      </x:c>
      <x:c r="I8133" t="str"/>
      <x:c r="J8133" t="n">
        <x:v>0.924</x:v>
      </x:c>
      <x:c r="K8133" t="str">
        <x:v>high prompt token similarity</x:v>
      </x:c>
      <x:c r="L8133" t="str">
        <x:v>review possible merge</x:v>
      </x:c>
      <x:c r="M8133" t="str">
        <x:v>review</x:v>
      </x:c>
      <x:c r="N8133" t="str"/>
    </x:row>
    <x:row r="8134">
      <x:c r="A8134" t="str">
        <x:v>DG-7319</x:v>
      </x:c>
      <x:c r="B8134" t="str">
        <x:v>VI-04</x:v>
      </x:c>
      <x:c r="C8134" t="str">
        <x:v>Claw Hand Spell</x:v>
      </x:c>
      <x:c r="D8134" t="str">
        <x:v>EXP-RD-24</x:v>
      </x:c>
      <x:c r="E8134" t="str">
        <x:v>Divine Judgment Scales</x:v>
      </x:c>
      <x:c r="F8134" t="str">
        <x:v>glamour</x:v>
      </x:c>
      <x:c r="G8134" t="str">
        <x:v>glamour_standing</x:v>
      </x:c>
      <x:c r="H8134" t="str">
        <x:v>full_body</x:v>
      </x:c>
      <x:c r="I8134" t="str"/>
      <x:c r="J8134" t="n">
        <x:v>0.924</x:v>
      </x:c>
      <x:c r="K8134" t="str">
        <x:v>high prompt token similarity</x:v>
      </x:c>
      <x:c r="L8134" t="str">
        <x:v>review possible merge</x:v>
      </x:c>
      <x:c r="M8134" t="str">
        <x:v>review</x:v>
      </x:c>
      <x:c r="N8134" t="str"/>
    </x:row>
    <x:row r="8135">
      <x:c r="A8135" t="str">
        <x:v>DG-7324</x:v>
      </x:c>
      <x:c r="B8135" t="str">
        <x:v>VI-04</x:v>
      </x:c>
      <x:c r="C8135" t="str">
        <x:v>Claw Hand Spell</x:v>
      </x:c>
      <x:c r="D8135" t="str">
        <x:v>SAFE-GB-15</x:v>
      </x:c>
      <x:c r="E8135" t="str">
        <x:v>Goddess Spotlight Beauty</x:v>
      </x:c>
      <x:c r="F8135" t="str">
        <x:v>glamour</x:v>
      </x:c>
      <x:c r="G8135" t="str">
        <x:v>glamour_standing</x:v>
      </x:c>
      <x:c r="H8135" t="str">
        <x:v>full_body</x:v>
      </x:c>
      <x:c r="I8135" t="str"/>
      <x:c r="J8135" t="n">
        <x:v>0.924</x:v>
      </x:c>
      <x:c r="K8135" t="str">
        <x:v>high prompt token similarity</x:v>
      </x:c>
      <x:c r="L8135" t="str">
        <x:v>review possible merge</x:v>
      </x:c>
      <x:c r="M8135" t="str">
        <x:v>review</x:v>
      </x:c>
      <x:c r="N8135" t="str"/>
    </x:row>
    <x:row r="8136">
      <x:c r="A8136" t="str">
        <x:v>DG-7333</x:v>
      </x:c>
      <x:c r="B8136" t="str">
        <x:v>VI-04</x:v>
      </x:c>
      <x:c r="C8136" t="str">
        <x:v>Claw Hand Spell</x:v>
      </x:c>
      <x:c r="D8136" t="str">
        <x:v>SAFE-RD-07</x:v>
      </x:c>
      <x:c r="E8136" t="str">
        <x:v>Halo Ring Blessing</x:v>
      </x:c>
      <x:c r="F8136" t="str">
        <x:v>glamour</x:v>
      </x:c>
      <x:c r="G8136" t="str">
        <x:v>glamour_standing</x:v>
      </x:c>
      <x:c r="H8136" t="str">
        <x:v>full_body</x:v>
      </x:c>
      <x:c r="I8136" t="str"/>
      <x:c r="J8136" t="n">
        <x:v>0.924</x:v>
      </x:c>
      <x:c r="K8136" t="str">
        <x:v>high prompt token similarity</x:v>
      </x:c>
      <x:c r="L8136" t="str">
        <x:v>review possible merge</x:v>
      </x:c>
      <x:c r="M8136" t="str">
        <x:v>review</x:v>
      </x:c>
      <x:c r="N8136" t="str"/>
    </x:row>
    <x:row r="8137">
      <x:c r="A8137" t="str">
        <x:v>DG-7335</x:v>
      </x:c>
      <x:c r="B8137" t="str">
        <x:v>VI-04</x:v>
      </x:c>
      <x:c r="C8137" t="str">
        <x:v>Claw Hand Spell</x:v>
      </x:c>
      <x:c r="D8137" t="str">
        <x:v>SAFE-RD-09</x:v>
      </x:c>
      <x:c r="E8137" t="str">
        <x:v>Oracle Veil Gesture</x:v>
      </x:c>
      <x:c r="F8137" t="str">
        <x:v>glamour</x:v>
      </x:c>
      <x:c r="G8137" t="str">
        <x:v>glamour_standing</x:v>
      </x:c>
      <x:c r="H8137" t="str">
        <x:v>full_body</x:v>
      </x:c>
      <x:c r="I8137" t="str"/>
      <x:c r="J8137" t="n">
        <x:v>0.924</x:v>
      </x:c>
      <x:c r="K8137" t="str">
        <x:v>high prompt token similarity</x:v>
      </x:c>
      <x:c r="L8137" t="str">
        <x:v>review possible merge</x:v>
      </x:c>
      <x:c r="M8137" t="str">
        <x:v>review</x:v>
      </x:c>
      <x:c r="N8137" t="str"/>
    </x:row>
    <x:row r="8138">
      <x:c r="A8138" t="str">
        <x:v>DG-7341</x:v>
      </x:c>
      <x:c r="B8138" t="str">
        <x:v>VI-04</x:v>
      </x:c>
      <x:c r="C8138" t="str">
        <x:v>Claw Hand Spell</x:v>
      </x:c>
      <x:c r="D8138" t="str">
        <x:v>CGL-GS-08</x:v>
      </x:c>
      <x:c r="E8138" t="str">
        <x:v>Shoulder-Turn Glamour Stance</x:v>
      </x:c>
      <x:c r="F8138" t="str">
        <x:v>glamour</x:v>
      </x:c>
      <x:c r="G8138" t="str">
        <x:v>glamour_standing</x:v>
      </x:c>
      <x:c r="H8138" t="str">
        <x:v>full_body</x:v>
      </x:c>
      <x:c r="I8138" t="str"/>
      <x:c r="J8138" t="n">
        <x:v>0.924</x:v>
      </x:c>
      <x:c r="K8138" t="str">
        <x:v>high prompt token similarity</x:v>
      </x:c>
      <x:c r="L8138" t="str">
        <x:v>review possible merge</x:v>
      </x:c>
      <x:c r="M8138" t="str">
        <x:v>review</x:v>
      </x:c>
      <x:c r="N8138" t="str"/>
    </x:row>
    <x:row r="8139">
      <x:c r="A8139" t="str">
        <x:v>DG-7394</x:v>
      </x:c>
      <x:c r="B8139" t="str">
        <x:v>VI-06</x:v>
      </x:c>
      <x:c r="C8139" t="str">
        <x:v>Chessmaster Gesture</x:v>
      </x:c>
      <x:c r="D8139" t="str">
        <x:v>EXP-GB-03</x:v>
      </x:c>
      <x:c r="E8139" t="str">
        <x:v>Over-the-Shoulder Glamour Turn</x:v>
      </x:c>
      <x:c r="F8139" t="str">
        <x:v>glamour</x:v>
      </x:c>
      <x:c r="G8139" t="str">
        <x:v>glamour_standing</x:v>
      </x:c>
      <x:c r="H8139" t="str">
        <x:v>full_body</x:v>
      </x:c>
      <x:c r="I8139" t="str"/>
      <x:c r="J8139" t="n">
        <x:v>0.924</x:v>
      </x:c>
      <x:c r="K8139" t="str">
        <x:v>high prompt token similarity</x:v>
      </x:c>
      <x:c r="L8139" t="str">
        <x:v>review possible merge</x:v>
      </x:c>
      <x:c r="M8139" t="str">
        <x:v>review</x:v>
      </x:c>
      <x:c r="N8139" t="str"/>
    </x:row>
    <x:row r="8140">
      <x:c r="A8140" t="str">
        <x:v>DG-7396</x:v>
      </x:c>
      <x:c r="B8140" t="str">
        <x:v>VI-06</x:v>
      </x:c>
      <x:c r="C8140" t="str">
        <x:v>Chessmaster Gesture</x:v>
      </x:c>
      <x:c r="D8140" t="str">
        <x:v>EXP-GB-07</x:v>
      </x:c>
      <x:c r="E8140" t="str">
        <x:v>Luxury Fashion Profile Pose</x:v>
      </x:c>
      <x:c r="F8140" t="str">
        <x:v>glamour</x:v>
      </x:c>
      <x:c r="G8140" t="str">
        <x:v>glamour_standing</x:v>
      </x:c>
      <x:c r="H8140" t="str">
        <x:v>full_body</x:v>
      </x:c>
      <x:c r="I8140" t="str"/>
      <x:c r="J8140" t="n">
        <x:v>0.924</x:v>
      </x:c>
      <x:c r="K8140" t="str">
        <x:v>high prompt token similarity</x:v>
      </x:c>
      <x:c r="L8140" t="str">
        <x:v>review possible merge</x:v>
      </x:c>
      <x:c r="M8140" t="str">
        <x:v>review</x:v>
      </x:c>
      <x:c r="N8140" t="str"/>
    </x:row>
    <x:row r="8141">
      <x:c r="A8141" t="str">
        <x:v>DG-7398</x:v>
      </x:c>
      <x:c r="B8141" t="str">
        <x:v>VI-06</x:v>
      </x:c>
      <x:c r="C8141" t="str">
        <x:v>Chessmaster Gesture</x:v>
      </x:c>
      <x:c r="D8141" t="str">
        <x:v>EXP-GB-12</x:v>
      </x:c>
      <x:c r="E8141" t="str">
        <x:v>Arched Back Divine Glamour</x:v>
      </x:c>
      <x:c r="F8141" t="str">
        <x:v>glamour</x:v>
      </x:c>
      <x:c r="G8141" t="str">
        <x:v>glamour_standing</x:v>
      </x:c>
      <x:c r="H8141" t="str">
        <x:v>full_body</x:v>
      </x:c>
      <x:c r="I8141" t="str"/>
      <x:c r="J8141" t="n">
        <x:v>0.924</x:v>
      </x:c>
      <x:c r="K8141" t="str">
        <x:v>high prompt token similarity</x:v>
      </x:c>
      <x:c r="L8141" t="str">
        <x:v>review possible merge</x:v>
      </x:c>
      <x:c r="M8141" t="str">
        <x:v>review</x:v>
      </x:c>
      <x:c r="N8141" t="str"/>
    </x:row>
    <x:row r="8142">
      <x:c r="A8142" t="str">
        <x:v>DG-7402</x:v>
      </x:c>
      <x:c r="B8142" t="str">
        <x:v>VI-06</x:v>
      </x:c>
      <x:c r="C8142" t="str">
        <x:v>Chessmaster Gesture</x:v>
      </x:c>
      <x:c r="D8142" t="str">
        <x:v>EXP-GB-16</x:v>
      </x:c>
      <x:c r="E8142" t="str">
        <x:v>Rose Bouquet Beauty Pose</x:v>
      </x:c>
      <x:c r="F8142" t="str">
        <x:v>glamour</x:v>
      </x:c>
      <x:c r="G8142" t="str">
        <x:v>glamour_standing</x:v>
      </x:c>
      <x:c r="H8142" t="str">
        <x:v>full_body</x:v>
      </x:c>
      <x:c r="I8142" t="str"/>
      <x:c r="J8142" t="n">
        <x:v>0.924</x:v>
      </x:c>
      <x:c r="K8142" t="str">
        <x:v>high prompt token similarity</x:v>
      </x:c>
      <x:c r="L8142" t="str">
        <x:v>review possible merge</x:v>
      </x:c>
      <x:c r="M8142" t="str">
        <x:v>review</x:v>
      </x:c>
      <x:c r="N8142" t="str"/>
    </x:row>
    <x:row r="8143">
      <x:c r="A8143" t="str">
        <x:v>DG-7407</x:v>
      </x:c>
      <x:c r="B8143" t="str">
        <x:v>VI-06</x:v>
      </x:c>
      <x:c r="C8143" t="str">
        <x:v>Chessmaster Gesture</x:v>
      </x:c>
      <x:c r="D8143" t="str">
        <x:v>EXP-VB-03</x:v>
      </x:c>
      <x:c r="E8143" t="str">
        <x:v>Villainess Teacup Smirk</x:v>
      </x:c>
      <x:c r="F8143" t="str">
        <x:v>glamour</x:v>
      </x:c>
      <x:c r="G8143" t="str">
        <x:v>glamour_standing</x:v>
      </x:c>
      <x:c r="H8143" t="str">
        <x:v>full_body</x:v>
      </x:c>
      <x:c r="I8143" t="str"/>
      <x:c r="J8143" t="n">
        <x:v>0.924</x:v>
      </x:c>
      <x:c r="K8143" t="str">
        <x:v>high prompt token similarity</x:v>
      </x:c>
      <x:c r="L8143" t="str">
        <x:v>review possible merge</x:v>
      </x:c>
      <x:c r="M8143" t="str">
        <x:v>review</x:v>
      </x:c>
      <x:c r="N8143" t="str"/>
    </x:row>
    <x:row r="8144">
      <x:c r="A8144" t="str">
        <x:v>DG-7409</x:v>
      </x:c>
      <x:c r="B8144" t="str">
        <x:v>VI-06</x:v>
      </x:c>
      <x:c r="C8144" t="str">
        <x:v>Chessmaster Gesture</x:v>
      </x:c>
      <x:c r="D8144" t="str">
        <x:v>EXP-VB-12</x:v>
      </x:c>
      <x:c r="E8144" t="str">
        <x:v>Villainess Staircase Lookdown</x:v>
      </x:c>
      <x:c r="F8144" t="str">
        <x:v>glamour</x:v>
      </x:c>
      <x:c r="G8144" t="str">
        <x:v>glamour_standing</x:v>
      </x:c>
      <x:c r="H8144" t="str">
        <x:v>full_body</x:v>
      </x:c>
      <x:c r="I8144" t="str"/>
      <x:c r="J8144" t="n">
        <x:v>0.924</x:v>
      </x:c>
      <x:c r="K8144" t="str">
        <x:v>high prompt token similarity</x:v>
      </x:c>
      <x:c r="L8144" t="str">
        <x:v>review possible merge</x:v>
      </x:c>
      <x:c r="M8144" t="str">
        <x:v>review</x:v>
      </x:c>
      <x:c r="N8144" t="str"/>
    </x:row>
    <x:row r="8145">
      <x:c r="A8145" t="str">
        <x:v>DG-7410</x:v>
      </x:c>
      <x:c r="B8145" t="str">
        <x:v>VI-06</x:v>
      </x:c>
      <x:c r="C8145" t="str">
        <x:v>Chessmaster Gesture</x:v>
      </x:c>
      <x:c r="D8145" t="str">
        <x:v>EXP-VB-13</x:v>
      </x:c>
      <x:c r="E8145" t="str">
        <x:v>Cane or Scepter Boss Rest</x:v>
      </x:c>
      <x:c r="F8145" t="str">
        <x:v>glamour</x:v>
      </x:c>
      <x:c r="G8145" t="str">
        <x:v>glamour_standing</x:v>
      </x:c>
      <x:c r="H8145" t="str">
        <x:v>full_body</x:v>
      </x:c>
      <x:c r="I8145" t="str"/>
      <x:c r="J8145" t="n">
        <x:v>0.924</x:v>
      </x:c>
      <x:c r="K8145" t="str">
        <x:v>high prompt token similarity</x:v>
      </x:c>
      <x:c r="L8145" t="str">
        <x:v>review possible merge</x:v>
      </x:c>
      <x:c r="M8145" t="str">
        <x:v>review</x:v>
      </x:c>
      <x:c r="N8145" t="str"/>
    </x:row>
    <x:row r="8146">
      <x:c r="A8146" t="str">
        <x:v>DG-7411</x:v>
      </x:c>
      <x:c r="B8146" t="str">
        <x:v>VI-06</x:v>
      </x:c>
      <x:c r="C8146" t="str">
        <x:v>Chessmaster Gesture</x:v>
      </x:c>
      <x:c r="D8146" t="str">
        <x:v>EXP-VB-14</x:v>
      </x:c>
      <x:c r="E8146" t="str">
        <x:v>Dark Goddess Offering</x:v>
      </x:c>
      <x:c r="F8146" t="str">
        <x:v>glamour</x:v>
      </x:c>
      <x:c r="G8146" t="str">
        <x:v>glamour_standing</x:v>
      </x:c>
      <x:c r="H8146" t="str">
        <x:v>full_body</x:v>
      </x:c>
      <x:c r="I8146" t="str"/>
      <x:c r="J8146" t="n">
        <x:v>0.924</x:v>
      </x:c>
      <x:c r="K8146" t="str">
        <x:v>high prompt token similarity</x:v>
      </x:c>
      <x:c r="L8146" t="str">
        <x:v>review possible merge</x:v>
      </x:c>
      <x:c r="M8146" t="str">
        <x:v>review</x:v>
      </x:c>
      <x:c r="N8146" t="str"/>
    </x:row>
    <x:row r="8147">
      <x:c r="A8147" t="str">
        <x:v>DG-7414</x:v>
      </x:c>
      <x:c r="B8147" t="str">
        <x:v>VI-06</x:v>
      </x:c>
      <x:c r="C8147" t="str">
        <x:v>Chessmaster Gesture</x:v>
      </x:c>
      <x:c r="D8147" t="str">
        <x:v>EXP-VB-20</x:v>
      </x:c>
      <x:c r="E8147" t="str">
        <x:v>Mirror Villain Reflection</x:v>
      </x:c>
      <x:c r="F8147" t="str">
        <x:v>glamour</x:v>
      </x:c>
      <x:c r="G8147" t="str">
        <x:v>glamour_standing</x:v>
      </x:c>
      <x:c r="H8147" t="str">
        <x:v>full_body</x:v>
      </x:c>
      <x:c r="I8147" t="str"/>
      <x:c r="J8147" t="n">
        <x:v>0.924</x:v>
      </x:c>
      <x:c r="K8147" t="str">
        <x:v>high prompt token similarity</x:v>
      </x:c>
      <x:c r="L8147" t="str">
        <x:v>review possible merge</x:v>
      </x:c>
      <x:c r="M8147" t="str">
        <x:v>review</x:v>
      </x:c>
      <x:c r="N8147" t="str"/>
    </x:row>
    <x:row r="8148">
      <x:c r="A8148" t="str">
        <x:v>DG-7415</x:v>
      </x:c>
      <x:c r="B8148" t="str">
        <x:v>VI-06</x:v>
      </x:c>
      <x:c r="C8148" t="str">
        <x:v>Chessmaster Gesture</x:v>
      </x:c>
      <x:c r="D8148" t="str">
        <x:v>EXP-VB-21</x:v>
      </x:c>
      <x:c r="E8148" t="str">
        <x:v>Boss With Foot on Step</x:v>
      </x:c>
      <x:c r="F8148" t="str">
        <x:v>glamour</x:v>
      </x:c>
      <x:c r="G8148" t="str">
        <x:v>glamour_standing</x:v>
      </x:c>
      <x:c r="H8148" t="str">
        <x:v>full_body</x:v>
      </x:c>
      <x:c r="I8148" t="str"/>
      <x:c r="J8148" t="n">
        <x:v>0.924</x:v>
      </x:c>
      <x:c r="K8148" t="str">
        <x:v>high prompt token similarity</x:v>
      </x:c>
      <x:c r="L8148" t="str">
        <x:v>review possible merge</x:v>
      </x:c>
      <x:c r="M8148" t="str">
        <x:v>review</x:v>
      </x:c>
      <x:c r="N8148" t="str"/>
    </x:row>
    <x:row r="8149">
      <x:c r="A8149" t="str">
        <x:v>DG-7417</x:v>
      </x:c>
      <x:c r="B8149" t="str">
        <x:v>VI-06</x:v>
      </x:c>
      <x:c r="C8149" t="str">
        <x:v>Chessmaster Gesture</x:v>
      </x:c>
      <x:c r="D8149" t="str">
        <x:v>EXP-VB-23</x:v>
      </x:c>
      <x:c r="E8149" t="str">
        <x:v>Cold Executioner Calm</x:v>
      </x:c>
      <x:c r="F8149" t="str">
        <x:v>glamour</x:v>
      </x:c>
      <x:c r="G8149" t="str">
        <x:v>glamour_standing</x:v>
      </x:c>
      <x:c r="H8149" t="str">
        <x:v>full_body</x:v>
      </x:c>
      <x:c r="I8149" t="str"/>
      <x:c r="J8149" t="n">
        <x:v>0.924</x:v>
      </x:c>
      <x:c r="K8149" t="str">
        <x:v>high prompt token similarity</x:v>
      </x:c>
      <x:c r="L8149" t="str">
        <x:v>review possible merge</x:v>
      </x:c>
      <x:c r="M8149" t="str">
        <x:v>review</x:v>
      </x:c>
      <x:c r="N8149" t="str"/>
    </x:row>
    <x:row r="8150">
      <x:c r="A8150" t="str">
        <x:v>DG-7418</x:v>
      </x:c>
      <x:c r="B8150" t="str">
        <x:v>VI-06</x:v>
      </x:c>
      <x:c r="C8150" t="str">
        <x:v>Chessmaster Gesture</x:v>
      </x:c>
      <x:c r="D8150" t="str">
        <x:v>EXP-VB-24</x:v>
      </x:c>
      <x:c r="E8150" t="str">
        <x:v>Queen Bee Campus Lookdown</x:v>
      </x:c>
      <x:c r="F8150" t="str">
        <x:v>glamour</x:v>
      </x:c>
      <x:c r="G8150" t="str">
        <x:v>glamour_standing</x:v>
      </x:c>
      <x:c r="H8150" t="str">
        <x:v>full_body</x:v>
      </x:c>
      <x:c r="I8150" t="str"/>
      <x:c r="J8150" t="n">
        <x:v>0.924</x:v>
      </x:c>
      <x:c r="K8150" t="str">
        <x:v>high prompt token similarity</x:v>
      </x:c>
      <x:c r="L8150" t="str">
        <x:v>review possible merge</x:v>
      </x:c>
      <x:c r="M8150" t="str">
        <x:v>review</x:v>
      </x:c>
      <x:c r="N8150" t="str"/>
    </x:row>
    <x:row r="8151">
      <x:c r="A8151" t="str">
        <x:v>DG-7420</x:v>
      </x:c>
      <x:c r="B8151" t="str">
        <x:v>VI-06</x:v>
      </x:c>
      <x:c r="C8151" t="str">
        <x:v>Chessmaster Gesture</x:v>
      </x:c>
      <x:c r="D8151" t="str">
        <x:v>EXP-RD-04</x:v>
      </x:c>
      <x:c r="E8151" t="str">
        <x:v>Sacred Book Opening</x:v>
      </x:c>
      <x:c r="F8151" t="str">
        <x:v>glamour</x:v>
      </x:c>
      <x:c r="G8151" t="str">
        <x:v>glamour_standing</x:v>
      </x:c>
      <x:c r="H8151" t="str">
        <x:v>full_body</x:v>
      </x:c>
      <x:c r="I8151" t="str"/>
      <x:c r="J8151" t="n">
        <x:v>0.924</x:v>
      </x:c>
      <x:c r="K8151" t="str">
        <x:v>high prompt token similarity</x:v>
      </x:c>
      <x:c r="L8151" t="str">
        <x:v>review possible merge</x:v>
      </x:c>
      <x:c r="M8151" t="str">
        <x:v>review</x:v>
      </x:c>
      <x:c r="N8151" t="str"/>
    </x:row>
    <x:row r="8152">
      <x:c r="A8152" t="str">
        <x:v>DG-7426</x:v>
      </x:c>
      <x:c r="B8152" t="str">
        <x:v>VI-06</x:v>
      </x:c>
      <x:c r="C8152" t="str">
        <x:v>Chessmaster Gesture</x:v>
      </x:c>
      <x:c r="D8152" t="str">
        <x:v>EXP-RD-12</x:v>
      </x:c>
      <x:c r="E8152" t="str">
        <x:v>Floating Halo Ceremony</x:v>
      </x:c>
      <x:c r="F8152" t="str">
        <x:v>glamour</x:v>
      </x:c>
      <x:c r="G8152" t="str">
        <x:v>glamour_standing</x:v>
      </x:c>
      <x:c r="H8152" t="str">
        <x:v>full_body</x:v>
      </x:c>
      <x:c r="I8152" t="str"/>
      <x:c r="J8152" t="n">
        <x:v>0.924</x:v>
      </x:c>
      <x:c r="K8152" t="str">
        <x:v>high prompt token similarity</x:v>
      </x:c>
      <x:c r="L8152" t="str">
        <x:v>review possible merge</x:v>
      </x:c>
      <x:c r="M8152" t="str">
        <x:v>review</x:v>
      </x:c>
      <x:c r="N8152" t="str"/>
    </x:row>
    <x:row r="8153">
      <x:c r="A8153" t="str">
        <x:v>DG-7427</x:v>
      </x:c>
      <x:c r="B8153" t="str">
        <x:v>VI-06</x:v>
      </x:c>
      <x:c r="C8153" t="str">
        <x:v>Chessmaster Gesture</x:v>
      </x:c>
      <x:c r="D8153" t="str">
        <x:v>EXP-RD-13</x:v>
      </x:c>
      <x:c r="E8153" t="str">
        <x:v>Sacred Thread Weaving</x:v>
      </x:c>
      <x:c r="F8153" t="str">
        <x:v>glamour</x:v>
      </x:c>
      <x:c r="G8153" t="str">
        <x:v>glamour_standing</x:v>
      </x:c>
      <x:c r="H8153" t="str">
        <x:v>full_body</x:v>
      </x:c>
      <x:c r="I8153" t="str"/>
      <x:c r="J8153" t="n">
        <x:v>0.924</x:v>
      </x:c>
      <x:c r="K8153" t="str">
        <x:v>high prompt token similarity</x:v>
      </x:c>
      <x:c r="L8153" t="str">
        <x:v>review possible merge</x:v>
      </x:c>
      <x:c r="M8153" t="str">
        <x:v>review</x:v>
      </x:c>
      <x:c r="N8153" t="str"/>
    </x:row>
    <x:row r="8154">
      <x:c r="A8154" t="str">
        <x:v>DG-7429</x:v>
      </x:c>
      <x:c r="B8154" t="str">
        <x:v>VI-06</x:v>
      </x:c>
      <x:c r="C8154" t="str">
        <x:v>Chessmaster Gesture</x:v>
      </x:c>
      <x:c r="D8154" t="str">
        <x:v>EXP-RD-15</x:v>
      </x:c>
      <x:c r="E8154" t="str">
        <x:v>Moonlit Priestess Profile</x:v>
      </x:c>
      <x:c r="F8154" t="str">
        <x:v>glamour</x:v>
      </x:c>
      <x:c r="G8154" t="str">
        <x:v>glamour_standing</x:v>
      </x:c>
      <x:c r="H8154" t="str">
        <x:v>full_body</x:v>
      </x:c>
      <x:c r="I8154" t="str"/>
      <x:c r="J8154" t="n">
        <x:v>0.924</x:v>
      </x:c>
      <x:c r="K8154" t="str">
        <x:v>high prompt token similarity</x:v>
      </x:c>
      <x:c r="L8154" t="str">
        <x:v>review possible merge</x:v>
      </x:c>
      <x:c r="M8154" t="str">
        <x:v>review</x:v>
      </x:c>
      <x:c r="N8154" t="str"/>
    </x:row>
    <x:row r="8155">
      <x:c r="A8155" t="str">
        <x:v>DG-7430</x:v>
      </x:c>
      <x:c r="B8155" t="str">
        <x:v>VI-06</x:v>
      </x:c>
      <x:c r="C8155" t="str">
        <x:v>Chessmaster Gesture</x:v>
      </x:c>
      <x:c r="D8155" t="str">
        <x:v>EXP-RD-18</x:v>
      </x:c>
      <x:c r="E8155" t="str">
        <x:v>Sacred Mask Presentation</x:v>
      </x:c>
      <x:c r="F8155" t="str">
        <x:v>glamour</x:v>
      </x:c>
      <x:c r="G8155" t="str">
        <x:v>glamour_standing</x:v>
      </x:c>
      <x:c r="H8155" t="str">
        <x:v>full_body</x:v>
      </x:c>
      <x:c r="I8155" t="str"/>
      <x:c r="J8155" t="n">
        <x:v>0.924</x:v>
      </x:c>
      <x:c r="K8155" t="str">
        <x:v>high prompt token similarity</x:v>
      </x:c>
      <x:c r="L8155" t="str">
        <x:v>review possible merge</x:v>
      </x:c>
      <x:c r="M8155" t="str">
        <x:v>review</x:v>
      </x:c>
      <x:c r="N8155" t="str"/>
    </x:row>
    <x:row r="8156">
      <x:c r="A8156" t="str">
        <x:v>DG-7431</x:v>
      </x:c>
      <x:c r="B8156" t="str">
        <x:v>VI-06</x:v>
      </x:c>
      <x:c r="C8156" t="str">
        <x:v>Chessmaster Gesture</x:v>
      </x:c>
      <x:c r="D8156" t="str">
        <x:v>EXP-RD-19</x:v>
      </x:c>
      <x:c r="E8156" t="str">
        <x:v>Relic Held With Both Hands</x:v>
      </x:c>
      <x:c r="F8156" t="str">
        <x:v>glamour</x:v>
      </x:c>
      <x:c r="G8156" t="str">
        <x:v>glamour_standing</x:v>
      </x:c>
      <x:c r="H8156" t="str">
        <x:v>full_body</x:v>
      </x:c>
      <x:c r="I8156" t="str"/>
      <x:c r="J8156" t="n">
        <x:v>0.924</x:v>
      </x:c>
      <x:c r="K8156" t="str">
        <x:v>high prompt token similarity</x:v>
      </x:c>
      <x:c r="L8156" t="str">
        <x:v>review possible merge</x:v>
      </x:c>
      <x:c r="M8156" t="str">
        <x:v>review</x:v>
      </x:c>
      <x:c r="N8156" t="str"/>
    </x:row>
    <x:row r="8157">
      <x:c r="A8157" t="str">
        <x:v>DG-7433</x:v>
      </x:c>
      <x:c r="B8157" t="str">
        <x:v>VI-06</x:v>
      </x:c>
      <x:c r="C8157" t="str">
        <x:v>Chessmaster Gesture</x:v>
      </x:c>
      <x:c r="D8157" t="str">
        <x:v>EXP-RD-21</x:v>
      </x:c>
      <x:c r="E8157" t="str">
        <x:v>Divine Descent Step</x:v>
      </x:c>
      <x:c r="F8157" t="str">
        <x:v>glamour</x:v>
      </x:c>
      <x:c r="G8157" t="str">
        <x:v>glamour_standing</x:v>
      </x:c>
      <x:c r="H8157" t="str">
        <x:v>full_body</x:v>
      </x:c>
      <x:c r="I8157" t="str"/>
      <x:c r="J8157" t="n">
        <x:v>0.924</x:v>
      </x:c>
      <x:c r="K8157" t="str">
        <x:v>high prompt token similarity</x:v>
      </x:c>
      <x:c r="L8157" t="str">
        <x:v>review possible merge</x:v>
      </x:c>
      <x:c r="M8157" t="str">
        <x:v>review</x:v>
      </x:c>
      <x:c r="N8157" t="str"/>
    </x:row>
    <x:row r="8158">
      <x:c r="A8158" t="str">
        <x:v>DG-7434</x:v>
      </x:c>
      <x:c r="B8158" t="str">
        <x:v>VI-06</x:v>
      </x:c>
      <x:c r="C8158" t="str">
        <x:v>Chessmaster Gesture</x:v>
      </x:c>
      <x:c r="D8158" t="str">
        <x:v>EXP-RD-22</x:v>
      </x:c>
      <x:c r="E8158" t="str">
        <x:v>Oracle Blindfold Hold</x:v>
      </x:c>
      <x:c r="F8158" t="str">
        <x:v>glamour</x:v>
      </x:c>
      <x:c r="G8158" t="str">
        <x:v>glamour_standing</x:v>
      </x:c>
      <x:c r="H8158" t="str">
        <x:v>full_body</x:v>
      </x:c>
      <x:c r="I8158" t="str"/>
      <x:c r="J8158" t="n">
        <x:v>0.924</x:v>
      </x:c>
      <x:c r="K8158" t="str">
        <x:v>high prompt token similarity</x:v>
      </x:c>
      <x:c r="L8158" t="str">
        <x:v>review possible merge</x:v>
      </x:c>
      <x:c r="M8158" t="str">
        <x:v>review</x:v>
      </x:c>
      <x:c r="N8158" t="str"/>
    </x:row>
    <x:row r="8159">
      <x:c r="A8159" t="str">
        <x:v>DG-7435</x:v>
      </x:c>
      <x:c r="B8159" t="str">
        <x:v>VI-06</x:v>
      </x:c>
      <x:c r="C8159" t="str">
        <x:v>Chessmaster Gesture</x:v>
      </x:c>
      <x:c r="D8159" t="str">
        <x:v>EXP-RD-24</x:v>
      </x:c>
      <x:c r="E8159" t="str">
        <x:v>Divine Judgment Scales</x:v>
      </x:c>
      <x:c r="F8159" t="str">
        <x:v>glamour</x:v>
      </x:c>
      <x:c r="G8159" t="str">
        <x:v>glamour_standing</x:v>
      </x:c>
      <x:c r="H8159" t="str">
        <x:v>full_body</x:v>
      </x:c>
      <x:c r="I8159" t="str"/>
      <x:c r="J8159" t="n">
        <x:v>0.924</x:v>
      </x:c>
      <x:c r="K8159" t="str">
        <x:v>high prompt token similarity</x:v>
      </x:c>
      <x:c r="L8159" t="str">
        <x:v>review possible merge</x:v>
      </x:c>
      <x:c r="M8159" t="str">
        <x:v>review</x:v>
      </x:c>
      <x:c r="N8159" t="str"/>
    </x:row>
    <x:row r="8160">
      <x:c r="A8160" t="str">
        <x:v>DG-7440</x:v>
      </x:c>
      <x:c r="B8160" t="str">
        <x:v>VI-06</x:v>
      </x:c>
      <x:c r="C8160" t="str">
        <x:v>Chessmaster Gesture</x:v>
      </x:c>
      <x:c r="D8160" t="str">
        <x:v>SAFE-GB-15</x:v>
      </x:c>
      <x:c r="E8160" t="str">
        <x:v>Goddess Spotlight Beauty</x:v>
      </x:c>
      <x:c r="F8160" t="str">
        <x:v>glamour</x:v>
      </x:c>
      <x:c r="G8160" t="str">
        <x:v>glamour_standing</x:v>
      </x:c>
      <x:c r="H8160" t="str">
        <x:v>full_body</x:v>
      </x:c>
      <x:c r="I8160" t="str"/>
      <x:c r="J8160" t="n">
        <x:v>0.924</x:v>
      </x:c>
      <x:c r="K8160" t="str">
        <x:v>high prompt token similarity</x:v>
      </x:c>
      <x:c r="L8160" t="str">
        <x:v>review possible merge</x:v>
      </x:c>
      <x:c r="M8160" t="str">
        <x:v>review</x:v>
      </x:c>
      <x:c r="N8160" t="str"/>
    </x:row>
    <x:row r="8161">
      <x:c r="A8161" t="str">
        <x:v>DG-7449</x:v>
      </x:c>
      <x:c r="B8161" t="str">
        <x:v>VI-06</x:v>
      </x:c>
      <x:c r="C8161" t="str">
        <x:v>Chessmaster Gesture</x:v>
      </x:c>
      <x:c r="D8161" t="str">
        <x:v>SAFE-RD-07</x:v>
      </x:c>
      <x:c r="E8161" t="str">
        <x:v>Halo Ring Blessing</x:v>
      </x:c>
      <x:c r="F8161" t="str">
        <x:v>glamour</x:v>
      </x:c>
      <x:c r="G8161" t="str">
        <x:v>glamour_standing</x:v>
      </x:c>
      <x:c r="H8161" t="str">
        <x:v>full_body</x:v>
      </x:c>
      <x:c r="I8161" t="str"/>
      <x:c r="J8161" t="n">
        <x:v>0.924</x:v>
      </x:c>
      <x:c r="K8161" t="str">
        <x:v>high prompt token similarity</x:v>
      </x:c>
      <x:c r="L8161" t="str">
        <x:v>review possible merge</x:v>
      </x:c>
      <x:c r="M8161" t="str">
        <x:v>review</x:v>
      </x:c>
      <x:c r="N8161" t="str"/>
    </x:row>
    <x:row r="8162">
      <x:c r="A8162" t="str">
        <x:v>DG-7457</x:v>
      </x:c>
      <x:c r="B8162" t="str">
        <x:v>VI-06</x:v>
      </x:c>
      <x:c r="C8162" t="str">
        <x:v>Chessmaster Gesture</x:v>
      </x:c>
      <x:c r="D8162" t="str">
        <x:v>CGL-GS-08</x:v>
      </x:c>
      <x:c r="E8162" t="str">
        <x:v>Shoulder-Turn Glamour Stance</x:v>
      </x:c>
      <x:c r="F8162" t="str">
        <x:v>glamour</x:v>
      </x:c>
      <x:c r="G8162" t="str">
        <x:v>glamour_standing</x:v>
      </x:c>
      <x:c r="H8162" t="str">
        <x:v>full_body</x:v>
      </x:c>
      <x:c r="I8162" t="str"/>
      <x:c r="J8162" t="n">
        <x:v>0.924</x:v>
      </x:c>
      <x:c r="K8162" t="str">
        <x:v>high prompt token similarity</x:v>
      </x:c>
      <x:c r="L8162" t="str">
        <x:v>review possible merge</x:v>
      </x:c>
      <x:c r="M8162" t="str">
        <x:v>review</x:v>
      </x:c>
      <x:c r="N8162" t="str"/>
    </x:row>
    <x:row r="8163">
      <x:c r="A8163" t="str">
        <x:v>DG-7483</x:v>
      </x:c>
      <x:c r="B8163" t="str">
        <x:v>VI-08</x:v>
      </x:c>
      <x:c r="C8163" t="str">
        <x:v>Backlit Silhouette Boss</x:v>
      </x:c>
      <x:c r="D8163" t="str">
        <x:v>EXP-GB-03</x:v>
      </x:c>
      <x:c r="E8163" t="str">
        <x:v>Over-the-Shoulder Glamour Turn</x:v>
      </x:c>
      <x:c r="F8163" t="str">
        <x:v>glamour</x:v>
      </x:c>
      <x:c r="G8163" t="str">
        <x:v>glamour_standing</x:v>
      </x:c>
      <x:c r="H8163" t="str">
        <x:v>full_body</x:v>
      </x:c>
      <x:c r="I8163" t="str"/>
      <x:c r="J8163" t="n">
        <x:v>0.924</x:v>
      </x:c>
      <x:c r="K8163" t="str">
        <x:v>high prompt token similarity</x:v>
      </x:c>
      <x:c r="L8163" t="str">
        <x:v>review possible merge</x:v>
      </x:c>
      <x:c r="M8163" t="str">
        <x:v>review</x:v>
      </x:c>
      <x:c r="N8163" t="str"/>
    </x:row>
    <x:row r="8164">
      <x:c r="A8164" t="str">
        <x:v>DG-7485</x:v>
      </x:c>
      <x:c r="B8164" t="str">
        <x:v>VI-08</x:v>
      </x:c>
      <x:c r="C8164" t="str">
        <x:v>Backlit Silhouette Boss</x:v>
      </x:c>
      <x:c r="D8164" t="str">
        <x:v>EXP-GB-07</x:v>
      </x:c>
      <x:c r="E8164" t="str">
        <x:v>Luxury Fashion Profile Pose</x:v>
      </x:c>
      <x:c r="F8164" t="str">
        <x:v>glamour</x:v>
      </x:c>
      <x:c r="G8164" t="str">
        <x:v>glamour_standing</x:v>
      </x:c>
      <x:c r="H8164" t="str">
        <x:v>full_body</x:v>
      </x:c>
      <x:c r="I8164" t="str"/>
      <x:c r="J8164" t="n">
        <x:v>0.924</x:v>
      </x:c>
      <x:c r="K8164" t="str">
        <x:v>high prompt token similarity</x:v>
      </x:c>
      <x:c r="L8164" t="str">
        <x:v>review possible merge</x:v>
      </x:c>
      <x:c r="M8164" t="str">
        <x:v>review</x:v>
      </x:c>
      <x:c r="N8164" t="str"/>
    </x:row>
    <x:row r="8165">
      <x:c r="A8165" t="str">
        <x:v>DG-7487</x:v>
      </x:c>
      <x:c r="B8165" t="str">
        <x:v>VI-08</x:v>
      </x:c>
      <x:c r="C8165" t="str">
        <x:v>Backlit Silhouette Boss</x:v>
      </x:c>
      <x:c r="D8165" t="str">
        <x:v>EXP-GB-12</x:v>
      </x:c>
      <x:c r="E8165" t="str">
        <x:v>Arched Back Divine Glamour</x:v>
      </x:c>
      <x:c r="F8165" t="str">
        <x:v>glamour</x:v>
      </x:c>
      <x:c r="G8165" t="str">
        <x:v>glamour_standing</x:v>
      </x:c>
      <x:c r="H8165" t="str">
        <x:v>full_body</x:v>
      </x:c>
      <x:c r="I8165" t="str"/>
      <x:c r="J8165" t="n">
        <x:v>0.924</x:v>
      </x:c>
      <x:c r="K8165" t="str">
        <x:v>high prompt token similarity</x:v>
      </x:c>
      <x:c r="L8165" t="str">
        <x:v>review possible merge</x:v>
      </x:c>
      <x:c r="M8165" t="str">
        <x:v>review</x:v>
      </x:c>
      <x:c r="N8165" t="str"/>
    </x:row>
    <x:row r="8166">
      <x:c r="A8166" t="str">
        <x:v>DG-7491</x:v>
      </x:c>
      <x:c r="B8166" t="str">
        <x:v>VI-08</x:v>
      </x:c>
      <x:c r="C8166" t="str">
        <x:v>Backlit Silhouette Boss</x:v>
      </x:c>
      <x:c r="D8166" t="str">
        <x:v>EXP-GB-16</x:v>
      </x:c>
      <x:c r="E8166" t="str">
        <x:v>Rose Bouquet Beauty Pose</x:v>
      </x:c>
      <x:c r="F8166" t="str">
        <x:v>glamour</x:v>
      </x:c>
      <x:c r="G8166" t="str">
        <x:v>glamour_standing</x:v>
      </x:c>
      <x:c r="H8166" t="str">
        <x:v>full_body</x:v>
      </x:c>
      <x:c r="I8166" t="str"/>
      <x:c r="J8166" t="n">
        <x:v>0.924</x:v>
      </x:c>
      <x:c r="K8166" t="str">
        <x:v>high prompt token similarity</x:v>
      </x:c>
      <x:c r="L8166" t="str">
        <x:v>review possible merge</x:v>
      </x:c>
      <x:c r="M8166" t="str">
        <x:v>review</x:v>
      </x:c>
      <x:c r="N8166" t="str"/>
    </x:row>
    <x:row r="8167">
      <x:c r="A8167" t="str">
        <x:v>DG-7496</x:v>
      </x:c>
      <x:c r="B8167" t="str">
        <x:v>VI-08</x:v>
      </x:c>
      <x:c r="C8167" t="str">
        <x:v>Backlit Silhouette Boss</x:v>
      </x:c>
      <x:c r="D8167" t="str">
        <x:v>EXP-VB-03</x:v>
      </x:c>
      <x:c r="E8167" t="str">
        <x:v>Villainess Teacup Smirk</x:v>
      </x:c>
      <x:c r="F8167" t="str">
        <x:v>glamour</x:v>
      </x:c>
      <x:c r="G8167" t="str">
        <x:v>glamour_standing</x:v>
      </x:c>
      <x:c r="H8167" t="str">
        <x:v>full_body</x:v>
      </x:c>
      <x:c r="I8167" t="str"/>
      <x:c r="J8167" t="n">
        <x:v>0.924</x:v>
      </x:c>
      <x:c r="K8167" t="str">
        <x:v>high prompt token similarity</x:v>
      </x:c>
      <x:c r="L8167" t="str">
        <x:v>review possible merge</x:v>
      </x:c>
      <x:c r="M8167" t="str">
        <x:v>review</x:v>
      </x:c>
      <x:c r="N8167" t="str"/>
    </x:row>
    <x:row r="8168">
      <x:c r="A8168" t="str">
        <x:v>DG-7498</x:v>
      </x:c>
      <x:c r="B8168" t="str">
        <x:v>VI-08</x:v>
      </x:c>
      <x:c r="C8168" t="str">
        <x:v>Backlit Silhouette Boss</x:v>
      </x:c>
      <x:c r="D8168" t="str">
        <x:v>EXP-VB-12</x:v>
      </x:c>
      <x:c r="E8168" t="str">
        <x:v>Villainess Staircase Lookdown</x:v>
      </x:c>
      <x:c r="F8168" t="str">
        <x:v>glamour</x:v>
      </x:c>
      <x:c r="G8168" t="str">
        <x:v>glamour_standing</x:v>
      </x:c>
      <x:c r="H8168" t="str">
        <x:v>full_body</x:v>
      </x:c>
      <x:c r="I8168" t="str"/>
      <x:c r="J8168" t="n">
        <x:v>0.924</x:v>
      </x:c>
      <x:c r="K8168" t="str">
        <x:v>high prompt token similarity</x:v>
      </x:c>
      <x:c r="L8168" t="str">
        <x:v>review possible merge</x:v>
      </x:c>
      <x:c r="M8168" t="str">
        <x:v>review</x:v>
      </x:c>
      <x:c r="N8168" t="str"/>
    </x:row>
    <x:row r="8169">
      <x:c r="A8169" t="str">
        <x:v>DG-7500</x:v>
      </x:c>
      <x:c r="B8169" t="str">
        <x:v>VI-08</x:v>
      </x:c>
      <x:c r="C8169" t="str">
        <x:v>Backlit Silhouette Boss</x:v>
      </x:c>
      <x:c r="D8169" t="str">
        <x:v>EXP-VB-14</x:v>
      </x:c>
      <x:c r="E8169" t="str">
        <x:v>Dark Goddess Offering</x:v>
      </x:c>
      <x:c r="F8169" t="str">
        <x:v>glamour</x:v>
      </x:c>
      <x:c r="G8169" t="str">
        <x:v>glamour_standing</x:v>
      </x:c>
      <x:c r="H8169" t="str">
        <x:v>full_body</x:v>
      </x:c>
      <x:c r="I8169" t="str"/>
      <x:c r="J8169" t="n">
        <x:v>0.924</x:v>
      </x:c>
      <x:c r="K8169" t="str">
        <x:v>high prompt token similarity</x:v>
      </x:c>
      <x:c r="L8169" t="str">
        <x:v>review possible merge</x:v>
      </x:c>
      <x:c r="M8169" t="str">
        <x:v>review</x:v>
      </x:c>
      <x:c r="N8169" t="str"/>
    </x:row>
    <x:row r="8170">
      <x:c r="A8170" t="str">
        <x:v>DG-7503</x:v>
      </x:c>
      <x:c r="B8170" t="str">
        <x:v>VI-08</x:v>
      </x:c>
      <x:c r="C8170" t="str">
        <x:v>Backlit Silhouette Boss</x:v>
      </x:c>
      <x:c r="D8170" t="str">
        <x:v>EXP-VB-20</x:v>
      </x:c>
      <x:c r="E8170" t="str">
        <x:v>Mirror Villain Reflection</x:v>
      </x:c>
      <x:c r="F8170" t="str">
        <x:v>glamour</x:v>
      </x:c>
      <x:c r="G8170" t="str">
        <x:v>glamour_standing</x:v>
      </x:c>
      <x:c r="H8170" t="str">
        <x:v>full_body</x:v>
      </x:c>
      <x:c r="I8170" t="str"/>
      <x:c r="J8170" t="n">
        <x:v>0.924</x:v>
      </x:c>
      <x:c r="K8170" t="str">
        <x:v>high prompt token similarity</x:v>
      </x:c>
      <x:c r="L8170" t="str">
        <x:v>review possible merge</x:v>
      </x:c>
      <x:c r="M8170" t="str">
        <x:v>review</x:v>
      </x:c>
      <x:c r="N8170" t="str"/>
    </x:row>
    <x:row r="8171">
      <x:c r="A8171" t="str">
        <x:v>DG-7506</x:v>
      </x:c>
      <x:c r="B8171" t="str">
        <x:v>VI-08</x:v>
      </x:c>
      <x:c r="C8171" t="str">
        <x:v>Backlit Silhouette Boss</x:v>
      </x:c>
      <x:c r="D8171" t="str">
        <x:v>EXP-VB-23</x:v>
      </x:c>
      <x:c r="E8171" t="str">
        <x:v>Cold Executioner Calm</x:v>
      </x:c>
      <x:c r="F8171" t="str">
        <x:v>glamour</x:v>
      </x:c>
      <x:c r="G8171" t="str">
        <x:v>glamour_standing</x:v>
      </x:c>
      <x:c r="H8171" t="str">
        <x:v>full_body</x:v>
      </x:c>
      <x:c r="I8171" t="str"/>
      <x:c r="J8171" t="n">
        <x:v>0.924</x:v>
      </x:c>
      <x:c r="K8171" t="str">
        <x:v>high prompt token similarity</x:v>
      </x:c>
      <x:c r="L8171" t="str">
        <x:v>review possible merge</x:v>
      </x:c>
      <x:c r="M8171" t="str">
        <x:v>review</x:v>
      </x:c>
      <x:c r="N8171" t="str"/>
    </x:row>
    <x:row r="8172">
      <x:c r="A8172" t="str">
        <x:v>DG-7507</x:v>
      </x:c>
      <x:c r="B8172" t="str">
        <x:v>VI-08</x:v>
      </x:c>
      <x:c r="C8172" t="str">
        <x:v>Backlit Silhouette Boss</x:v>
      </x:c>
      <x:c r="D8172" t="str">
        <x:v>EXP-VB-24</x:v>
      </x:c>
      <x:c r="E8172" t="str">
        <x:v>Queen Bee Campus Lookdown</x:v>
      </x:c>
      <x:c r="F8172" t="str">
        <x:v>glamour</x:v>
      </x:c>
      <x:c r="G8172" t="str">
        <x:v>glamour_standing</x:v>
      </x:c>
      <x:c r="H8172" t="str">
        <x:v>full_body</x:v>
      </x:c>
      <x:c r="I8172" t="str"/>
      <x:c r="J8172" t="n">
        <x:v>0.924</x:v>
      </x:c>
      <x:c r="K8172" t="str">
        <x:v>high prompt token similarity</x:v>
      </x:c>
      <x:c r="L8172" t="str">
        <x:v>review possible merge</x:v>
      </x:c>
      <x:c r="M8172" t="str">
        <x:v>review</x:v>
      </x:c>
      <x:c r="N8172" t="str"/>
    </x:row>
    <x:row r="8173">
      <x:c r="A8173" t="str">
        <x:v>DG-7509</x:v>
      </x:c>
      <x:c r="B8173" t="str">
        <x:v>VI-08</x:v>
      </x:c>
      <x:c r="C8173" t="str">
        <x:v>Backlit Silhouette Boss</x:v>
      </x:c>
      <x:c r="D8173" t="str">
        <x:v>EXP-RD-04</x:v>
      </x:c>
      <x:c r="E8173" t="str">
        <x:v>Sacred Book Opening</x:v>
      </x:c>
      <x:c r="F8173" t="str">
        <x:v>glamour</x:v>
      </x:c>
      <x:c r="G8173" t="str">
        <x:v>glamour_standing</x:v>
      </x:c>
      <x:c r="H8173" t="str">
        <x:v>full_body</x:v>
      </x:c>
      <x:c r="I8173" t="str"/>
      <x:c r="J8173" t="n">
        <x:v>0.924</x:v>
      </x:c>
      <x:c r="K8173" t="str">
        <x:v>high prompt token similarity</x:v>
      </x:c>
      <x:c r="L8173" t="str">
        <x:v>review possible merge</x:v>
      </x:c>
      <x:c r="M8173" t="str">
        <x:v>review</x:v>
      </x:c>
      <x:c r="N8173" t="str"/>
    </x:row>
    <x:row r="8174">
      <x:c r="A8174" t="str">
        <x:v>DG-7515</x:v>
      </x:c>
      <x:c r="B8174" t="str">
        <x:v>VI-08</x:v>
      </x:c>
      <x:c r="C8174" t="str">
        <x:v>Backlit Silhouette Boss</x:v>
      </x:c>
      <x:c r="D8174" t="str">
        <x:v>EXP-RD-12</x:v>
      </x:c>
      <x:c r="E8174" t="str">
        <x:v>Floating Halo Ceremony</x:v>
      </x:c>
      <x:c r="F8174" t="str">
        <x:v>glamour</x:v>
      </x:c>
      <x:c r="G8174" t="str">
        <x:v>glamour_standing</x:v>
      </x:c>
      <x:c r="H8174" t="str">
        <x:v>full_body</x:v>
      </x:c>
      <x:c r="I8174" t="str"/>
      <x:c r="J8174" t="n">
        <x:v>0.924</x:v>
      </x:c>
      <x:c r="K8174" t="str">
        <x:v>high prompt token similarity</x:v>
      </x:c>
      <x:c r="L8174" t="str">
        <x:v>review possible merge</x:v>
      </x:c>
      <x:c r="M8174" t="str">
        <x:v>review</x:v>
      </x:c>
      <x:c r="N8174" t="str"/>
    </x:row>
    <x:row r="8175">
      <x:c r="A8175" t="str">
        <x:v>DG-7516</x:v>
      </x:c>
      <x:c r="B8175" t="str">
        <x:v>VI-08</x:v>
      </x:c>
      <x:c r="C8175" t="str">
        <x:v>Backlit Silhouette Boss</x:v>
      </x:c>
      <x:c r="D8175" t="str">
        <x:v>EXP-RD-13</x:v>
      </x:c>
      <x:c r="E8175" t="str">
        <x:v>Sacred Thread Weaving</x:v>
      </x:c>
      <x:c r="F8175" t="str">
        <x:v>glamour</x:v>
      </x:c>
      <x:c r="G8175" t="str">
        <x:v>glamour_standing</x:v>
      </x:c>
      <x:c r="H8175" t="str">
        <x:v>full_body</x:v>
      </x:c>
      <x:c r="I8175" t="str"/>
      <x:c r="J8175" t="n">
        <x:v>0.924</x:v>
      </x:c>
      <x:c r="K8175" t="str">
        <x:v>high prompt token similarity</x:v>
      </x:c>
      <x:c r="L8175" t="str">
        <x:v>review possible merge</x:v>
      </x:c>
      <x:c r="M8175" t="str">
        <x:v>review</x:v>
      </x:c>
      <x:c r="N8175" t="str"/>
    </x:row>
    <x:row r="8176">
      <x:c r="A8176" t="str">
        <x:v>DG-7518</x:v>
      </x:c>
      <x:c r="B8176" t="str">
        <x:v>VI-08</x:v>
      </x:c>
      <x:c r="C8176" t="str">
        <x:v>Backlit Silhouette Boss</x:v>
      </x:c>
      <x:c r="D8176" t="str">
        <x:v>EXP-RD-15</x:v>
      </x:c>
      <x:c r="E8176" t="str">
        <x:v>Moonlit Priestess Profile</x:v>
      </x:c>
      <x:c r="F8176" t="str">
        <x:v>glamour</x:v>
      </x:c>
      <x:c r="G8176" t="str">
        <x:v>glamour_standing</x:v>
      </x:c>
      <x:c r="H8176" t="str">
        <x:v>full_body</x:v>
      </x:c>
      <x:c r="I8176" t="str"/>
      <x:c r="J8176" t="n">
        <x:v>0.924</x:v>
      </x:c>
      <x:c r="K8176" t="str">
        <x:v>high prompt token similarity</x:v>
      </x:c>
      <x:c r="L8176" t="str">
        <x:v>review possible merge</x:v>
      </x:c>
      <x:c r="M8176" t="str">
        <x:v>review</x:v>
      </x:c>
      <x:c r="N8176" t="str"/>
    </x:row>
    <x:row r="8177">
      <x:c r="A8177" t="str">
        <x:v>DG-7519</x:v>
      </x:c>
      <x:c r="B8177" t="str">
        <x:v>VI-08</x:v>
      </x:c>
      <x:c r="C8177" t="str">
        <x:v>Backlit Silhouette Boss</x:v>
      </x:c>
      <x:c r="D8177" t="str">
        <x:v>EXP-RD-18</x:v>
      </x:c>
      <x:c r="E8177" t="str">
        <x:v>Sacred Mask Presentation</x:v>
      </x:c>
      <x:c r="F8177" t="str">
        <x:v>glamour</x:v>
      </x:c>
      <x:c r="G8177" t="str">
        <x:v>glamour_standing</x:v>
      </x:c>
      <x:c r="H8177" t="str">
        <x:v>full_body</x:v>
      </x:c>
      <x:c r="I8177" t="str"/>
      <x:c r="J8177" t="n">
        <x:v>0.924</x:v>
      </x:c>
      <x:c r="K8177" t="str">
        <x:v>high prompt token similarity</x:v>
      </x:c>
      <x:c r="L8177" t="str">
        <x:v>review possible merge</x:v>
      </x:c>
      <x:c r="M8177" t="str">
        <x:v>review</x:v>
      </x:c>
      <x:c r="N8177" t="str"/>
    </x:row>
    <x:row r="8178">
      <x:c r="A8178" t="str">
        <x:v>DG-7520</x:v>
      </x:c>
      <x:c r="B8178" t="str">
        <x:v>VI-08</x:v>
      </x:c>
      <x:c r="C8178" t="str">
        <x:v>Backlit Silhouette Boss</x:v>
      </x:c>
      <x:c r="D8178" t="str">
        <x:v>EXP-RD-19</x:v>
      </x:c>
      <x:c r="E8178" t="str">
        <x:v>Relic Held With Both Hands</x:v>
      </x:c>
      <x:c r="F8178" t="str">
        <x:v>glamour</x:v>
      </x:c>
      <x:c r="G8178" t="str">
        <x:v>glamour_standing</x:v>
      </x:c>
      <x:c r="H8178" t="str">
        <x:v>full_body</x:v>
      </x:c>
      <x:c r="I8178" t="str"/>
      <x:c r="J8178" t="n">
        <x:v>0.924</x:v>
      </x:c>
      <x:c r="K8178" t="str">
        <x:v>high prompt token similarity</x:v>
      </x:c>
      <x:c r="L8178" t="str">
        <x:v>review possible merge</x:v>
      </x:c>
      <x:c r="M8178" t="str">
        <x:v>review</x:v>
      </x:c>
      <x:c r="N8178" t="str"/>
    </x:row>
    <x:row r="8179">
      <x:c r="A8179" t="str">
        <x:v>DG-7522</x:v>
      </x:c>
      <x:c r="B8179" t="str">
        <x:v>VI-08</x:v>
      </x:c>
      <x:c r="C8179" t="str">
        <x:v>Backlit Silhouette Boss</x:v>
      </x:c>
      <x:c r="D8179" t="str">
        <x:v>EXP-RD-21</x:v>
      </x:c>
      <x:c r="E8179" t="str">
        <x:v>Divine Descent Step</x:v>
      </x:c>
      <x:c r="F8179" t="str">
        <x:v>glamour</x:v>
      </x:c>
      <x:c r="G8179" t="str">
        <x:v>glamour_standing</x:v>
      </x:c>
      <x:c r="H8179" t="str">
        <x:v>full_body</x:v>
      </x:c>
      <x:c r="I8179" t="str"/>
      <x:c r="J8179" t="n">
        <x:v>0.924</x:v>
      </x:c>
      <x:c r="K8179" t="str">
        <x:v>high prompt token similarity</x:v>
      </x:c>
      <x:c r="L8179" t="str">
        <x:v>review possible merge</x:v>
      </x:c>
      <x:c r="M8179" t="str">
        <x:v>review</x:v>
      </x:c>
      <x:c r="N8179" t="str"/>
    </x:row>
    <x:row r="8180">
      <x:c r="A8180" t="str">
        <x:v>DG-7523</x:v>
      </x:c>
      <x:c r="B8180" t="str">
        <x:v>VI-08</x:v>
      </x:c>
      <x:c r="C8180" t="str">
        <x:v>Backlit Silhouette Boss</x:v>
      </x:c>
      <x:c r="D8180" t="str">
        <x:v>EXP-RD-22</x:v>
      </x:c>
      <x:c r="E8180" t="str">
        <x:v>Oracle Blindfold Hold</x:v>
      </x:c>
      <x:c r="F8180" t="str">
        <x:v>glamour</x:v>
      </x:c>
      <x:c r="G8180" t="str">
        <x:v>glamour_standing</x:v>
      </x:c>
      <x:c r="H8180" t="str">
        <x:v>full_body</x:v>
      </x:c>
      <x:c r="I8180" t="str"/>
      <x:c r="J8180" t="n">
        <x:v>0.924</x:v>
      </x:c>
      <x:c r="K8180" t="str">
        <x:v>high prompt token similarity</x:v>
      </x:c>
      <x:c r="L8180" t="str">
        <x:v>review possible merge</x:v>
      </x:c>
      <x:c r="M8180" t="str">
        <x:v>review</x:v>
      </x:c>
      <x:c r="N8180" t="str"/>
    </x:row>
    <x:row r="8181">
      <x:c r="A8181" t="str">
        <x:v>DG-7524</x:v>
      </x:c>
      <x:c r="B8181" t="str">
        <x:v>VI-08</x:v>
      </x:c>
      <x:c r="C8181" t="str">
        <x:v>Backlit Silhouette Boss</x:v>
      </x:c>
      <x:c r="D8181" t="str">
        <x:v>EXP-RD-24</x:v>
      </x:c>
      <x:c r="E8181" t="str">
        <x:v>Divine Judgment Scales</x:v>
      </x:c>
      <x:c r="F8181" t="str">
        <x:v>glamour</x:v>
      </x:c>
      <x:c r="G8181" t="str">
        <x:v>glamour_standing</x:v>
      </x:c>
      <x:c r="H8181" t="str">
        <x:v>full_body</x:v>
      </x:c>
      <x:c r="I8181" t="str"/>
      <x:c r="J8181" t="n">
        <x:v>0.924</x:v>
      </x:c>
      <x:c r="K8181" t="str">
        <x:v>high prompt token similarity</x:v>
      </x:c>
      <x:c r="L8181" t="str">
        <x:v>review possible merge</x:v>
      </x:c>
      <x:c r="M8181" t="str">
        <x:v>review</x:v>
      </x:c>
      <x:c r="N8181" t="str"/>
    </x:row>
    <x:row r="8182">
      <x:c r="A8182" t="str">
        <x:v>DG-7529</x:v>
      </x:c>
      <x:c r="B8182" t="str">
        <x:v>VI-08</x:v>
      </x:c>
      <x:c r="C8182" t="str">
        <x:v>Backlit Silhouette Boss</x:v>
      </x:c>
      <x:c r="D8182" t="str">
        <x:v>SAFE-GB-15</x:v>
      </x:c>
      <x:c r="E8182" t="str">
        <x:v>Goddess Spotlight Beauty</x:v>
      </x:c>
      <x:c r="F8182" t="str">
        <x:v>glamour</x:v>
      </x:c>
      <x:c r="G8182" t="str">
        <x:v>glamour_standing</x:v>
      </x:c>
      <x:c r="H8182" t="str">
        <x:v>full_body</x:v>
      </x:c>
      <x:c r="I8182" t="str"/>
      <x:c r="J8182" t="n">
        <x:v>0.924</x:v>
      </x:c>
      <x:c r="K8182" t="str">
        <x:v>high prompt token similarity</x:v>
      </x:c>
      <x:c r="L8182" t="str">
        <x:v>review possible merge</x:v>
      </x:c>
      <x:c r="M8182" t="str">
        <x:v>review</x:v>
      </x:c>
      <x:c r="N8182" t="str"/>
    </x:row>
    <x:row r="8183">
      <x:c r="A8183" t="str">
        <x:v>DG-7538</x:v>
      </x:c>
      <x:c r="B8183" t="str">
        <x:v>VI-08</x:v>
      </x:c>
      <x:c r="C8183" t="str">
        <x:v>Backlit Silhouette Boss</x:v>
      </x:c>
      <x:c r="D8183" t="str">
        <x:v>SAFE-RD-07</x:v>
      </x:c>
      <x:c r="E8183" t="str">
        <x:v>Halo Ring Blessing</x:v>
      </x:c>
      <x:c r="F8183" t="str">
        <x:v>glamour</x:v>
      </x:c>
      <x:c r="G8183" t="str">
        <x:v>glamour_standing</x:v>
      </x:c>
      <x:c r="H8183" t="str">
        <x:v>full_body</x:v>
      </x:c>
      <x:c r="I8183" t="str"/>
      <x:c r="J8183" t="n">
        <x:v>0.924</x:v>
      </x:c>
      <x:c r="K8183" t="str">
        <x:v>high prompt token similarity</x:v>
      </x:c>
      <x:c r="L8183" t="str">
        <x:v>review possible merge</x:v>
      </x:c>
      <x:c r="M8183" t="str">
        <x:v>review</x:v>
      </x:c>
      <x:c r="N8183" t="str"/>
    </x:row>
    <x:row r="8184">
      <x:c r="A8184" t="str">
        <x:v>DG-7540</x:v>
      </x:c>
      <x:c r="B8184" t="str">
        <x:v>VI-08</x:v>
      </x:c>
      <x:c r="C8184" t="str">
        <x:v>Backlit Silhouette Boss</x:v>
      </x:c>
      <x:c r="D8184" t="str">
        <x:v>SAFE-RD-09</x:v>
      </x:c>
      <x:c r="E8184" t="str">
        <x:v>Oracle Veil Gesture</x:v>
      </x:c>
      <x:c r="F8184" t="str">
        <x:v>glamour</x:v>
      </x:c>
      <x:c r="G8184" t="str">
        <x:v>glamour_standing</x:v>
      </x:c>
      <x:c r="H8184" t="str">
        <x:v>full_body</x:v>
      </x:c>
      <x:c r="I8184" t="str"/>
      <x:c r="J8184" t="n">
        <x:v>0.924</x:v>
      </x:c>
      <x:c r="K8184" t="str">
        <x:v>high prompt token similarity</x:v>
      </x:c>
      <x:c r="L8184" t="str">
        <x:v>review possible merge</x:v>
      </x:c>
      <x:c r="M8184" t="str">
        <x:v>review</x:v>
      </x:c>
      <x:c r="N8184" t="str"/>
    </x:row>
    <x:row r="8185">
      <x:c r="A8185" t="str">
        <x:v>DG-7546</x:v>
      </x:c>
      <x:c r="B8185" t="str">
        <x:v>VI-08</x:v>
      </x:c>
      <x:c r="C8185" t="str">
        <x:v>Backlit Silhouette Boss</x:v>
      </x:c>
      <x:c r="D8185" t="str">
        <x:v>CGL-GS-08</x:v>
      </x:c>
      <x:c r="E8185" t="str">
        <x:v>Shoulder-Turn Glamour Stance</x:v>
      </x:c>
      <x:c r="F8185" t="str">
        <x:v>glamour</x:v>
      </x:c>
      <x:c r="G8185" t="str">
        <x:v>glamour_standing</x:v>
      </x:c>
      <x:c r="H8185" t="str">
        <x:v>full_body</x:v>
      </x:c>
      <x:c r="I8185" t="str"/>
      <x:c r="J8185" t="n">
        <x:v>0.924</x:v>
      </x:c>
      <x:c r="K8185" t="str">
        <x:v>high prompt token similarity</x:v>
      </x:c>
      <x:c r="L8185" t="str">
        <x:v>review possible merge</x:v>
      </x:c>
      <x:c r="M8185" t="str">
        <x:v>review</x:v>
      </x:c>
      <x:c r="N8185" t="str"/>
    </x:row>
    <x:row r="8186">
      <x:c r="A8186" t="str">
        <x:v>DG-7560</x:v>
      </x:c>
      <x:c r="B8186" t="str">
        <x:v>VI-09</x:v>
      </x:c>
      <x:c r="C8186" t="str">
        <x:v>Contract Offer</x:v>
      </x:c>
      <x:c r="D8186" t="str">
        <x:v>EXP-GB-03</x:v>
      </x:c>
      <x:c r="E8186" t="str">
        <x:v>Over-the-Shoulder Glamour Turn</x:v>
      </x:c>
      <x:c r="F8186" t="str">
        <x:v>glamour</x:v>
      </x:c>
      <x:c r="G8186" t="str">
        <x:v>glamour_standing</x:v>
      </x:c>
      <x:c r="H8186" t="str">
        <x:v>full_body</x:v>
      </x:c>
      <x:c r="I8186" t="str"/>
      <x:c r="J8186" t="n">
        <x:v>0.924</x:v>
      </x:c>
      <x:c r="K8186" t="str">
        <x:v>high prompt token similarity</x:v>
      </x:c>
      <x:c r="L8186" t="str">
        <x:v>review possible merge</x:v>
      </x:c>
      <x:c r="M8186" t="str">
        <x:v>review</x:v>
      </x:c>
      <x:c r="N8186" t="str"/>
    </x:row>
    <x:row r="8187">
      <x:c r="A8187" t="str">
        <x:v>DG-7562</x:v>
      </x:c>
      <x:c r="B8187" t="str">
        <x:v>VI-09</x:v>
      </x:c>
      <x:c r="C8187" t="str">
        <x:v>Contract Offer</x:v>
      </x:c>
      <x:c r="D8187" t="str">
        <x:v>EXP-GB-07</x:v>
      </x:c>
      <x:c r="E8187" t="str">
        <x:v>Luxury Fashion Profile Pose</x:v>
      </x:c>
      <x:c r="F8187" t="str">
        <x:v>glamour</x:v>
      </x:c>
      <x:c r="G8187" t="str">
        <x:v>glamour_standing</x:v>
      </x:c>
      <x:c r="H8187" t="str">
        <x:v>full_body</x:v>
      </x:c>
      <x:c r="I8187" t="str"/>
      <x:c r="J8187" t="n">
        <x:v>0.924</x:v>
      </x:c>
      <x:c r="K8187" t="str">
        <x:v>high prompt token similarity</x:v>
      </x:c>
      <x:c r="L8187" t="str">
        <x:v>review possible merge</x:v>
      </x:c>
      <x:c r="M8187" t="str">
        <x:v>review</x:v>
      </x:c>
      <x:c r="N8187" t="str"/>
    </x:row>
    <x:row r="8188">
      <x:c r="A8188" t="str">
        <x:v>DG-7564</x:v>
      </x:c>
      <x:c r="B8188" t="str">
        <x:v>VI-09</x:v>
      </x:c>
      <x:c r="C8188" t="str">
        <x:v>Contract Offer</x:v>
      </x:c>
      <x:c r="D8188" t="str">
        <x:v>EXP-GB-12</x:v>
      </x:c>
      <x:c r="E8188" t="str">
        <x:v>Arched Back Divine Glamour</x:v>
      </x:c>
      <x:c r="F8188" t="str">
        <x:v>glamour</x:v>
      </x:c>
      <x:c r="G8188" t="str">
        <x:v>glamour_standing</x:v>
      </x:c>
      <x:c r="H8188" t="str">
        <x:v>full_body</x:v>
      </x:c>
      <x:c r="I8188" t="str"/>
      <x:c r="J8188" t="n">
        <x:v>0.924</x:v>
      </x:c>
      <x:c r="K8188" t="str">
        <x:v>high prompt token similarity</x:v>
      </x:c>
      <x:c r="L8188" t="str">
        <x:v>review possible merge</x:v>
      </x:c>
      <x:c r="M8188" t="str">
        <x:v>review</x:v>
      </x:c>
      <x:c r="N8188" t="str"/>
    </x:row>
    <x:row r="8189">
      <x:c r="A8189" t="str">
        <x:v>DG-7568</x:v>
      </x:c>
      <x:c r="B8189" t="str">
        <x:v>VI-09</x:v>
      </x:c>
      <x:c r="C8189" t="str">
        <x:v>Contract Offer</x:v>
      </x:c>
      <x:c r="D8189" t="str">
        <x:v>EXP-GB-16</x:v>
      </x:c>
      <x:c r="E8189" t="str">
        <x:v>Rose Bouquet Beauty Pose</x:v>
      </x:c>
      <x:c r="F8189" t="str">
        <x:v>glamour</x:v>
      </x:c>
      <x:c r="G8189" t="str">
        <x:v>glamour_standing</x:v>
      </x:c>
      <x:c r="H8189" t="str">
        <x:v>full_body</x:v>
      </x:c>
      <x:c r="I8189" t="str"/>
      <x:c r="J8189" t="n">
        <x:v>0.924</x:v>
      </x:c>
      <x:c r="K8189" t="str">
        <x:v>high prompt token similarity</x:v>
      </x:c>
      <x:c r="L8189" t="str">
        <x:v>review possible merge</x:v>
      </x:c>
      <x:c r="M8189" t="str">
        <x:v>review</x:v>
      </x:c>
      <x:c r="N8189" t="str"/>
    </x:row>
    <x:row r="8190">
      <x:c r="A8190" t="str">
        <x:v>DG-7573</x:v>
      </x:c>
      <x:c r="B8190" t="str">
        <x:v>VI-09</x:v>
      </x:c>
      <x:c r="C8190" t="str">
        <x:v>Contract Offer</x:v>
      </x:c>
      <x:c r="D8190" t="str">
        <x:v>EXP-VB-03</x:v>
      </x:c>
      <x:c r="E8190" t="str">
        <x:v>Villainess Teacup Smirk</x:v>
      </x:c>
      <x:c r="F8190" t="str">
        <x:v>glamour</x:v>
      </x:c>
      <x:c r="G8190" t="str">
        <x:v>glamour_standing</x:v>
      </x:c>
      <x:c r="H8190" t="str">
        <x:v>full_body</x:v>
      </x:c>
      <x:c r="I8190" t="str"/>
      <x:c r="J8190" t="n">
        <x:v>0.924</x:v>
      </x:c>
      <x:c r="K8190" t="str">
        <x:v>high prompt token similarity</x:v>
      </x:c>
      <x:c r="L8190" t="str">
        <x:v>review possible merge</x:v>
      </x:c>
      <x:c r="M8190" t="str">
        <x:v>review</x:v>
      </x:c>
      <x:c r="N8190" t="str"/>
    </x:row>
    <x:row r="8191">
      <x:c r="A8191" t="str">
        <x:v>DG-7575</x:v>
      </x:c>
      <x:c r="B8191" t="str">
        <x:v>VI-09</x:v>
      </x:c>
      <x:c r="C8191" t="str">
        <x:v>Contract Offer</x:v>
      </x:c>
      <x:c r="D8191" t="str">
        <x:v>EXP-VB-12</x:v>
      </x:c>
      <x:c r="E8191" t="str">
        <x:v>Villainess Staircase Lookdown</x:v>
      </x:c>
      <x:c r="F8191" t="str">
        <x:v>glamour</x:v>
      </x:c>
      <x:c r="G8191" t="str">
        <x:v>glamour_standing</x:v>
      </x:c>
      <x:c r="H8191" t="str">
        <x:v>full_body</x:v>
      </x:c>
      <x:c r="I8191" t="str"/>
      <x:c r="J8191" t="n">
        <x:v>0.924</x:v>
      </x:c>
      <x:c r="K8191" t="str">
        <x:v>high prompt token similarity</x:v>
      </x:c>
      <x:c r="L8191" t="str">
        <x:v>review possible merge</x:v>
      </x:c>
      <x:c r="M8191" t="str">
        <x:v>review</x:v>
      </x:c>
      <x:c r="N8191" t="str"/>
    </x:row>
    <x:row r="8192">
      <x:c r="A8192" t="str">
        <x:v>DG-7576</x:v>
      </x:c>
      <x:c r="B8192" t="str">
        <x:v>VI-09</x:v>
      </x:c>
      <x:c r="C8192" t="str">
        <x:v>Contract Offer</x:v>
      </x:c>
      <x:c r="D8192" t="str">
        <x:v>EXP-VB-13</x:v>
      </x:c>
      <x:c r="E8192" t="str">
        <x:v>Cane or Scepter Boss Rest</x:v>
      </x:c>
      <x:c r="F8192" t="str">
        <x:v>glamour</x:v>
      </x:c>
      <x:c r="G8192" t="str">
        <x:v>glamour_standing</x:v>
      </x:c>
      <x:c r="H8192" t="str">
        <x:v>full_body</x:v>
      </x:c>
      <x:c r="I8192" t="str"/>
      <x:c r="J8192" t="n">
        <x:v>0.924</x:v>
      </x:c>
      <x:c r="K8192" t="str">
        <x:v>high prompt token similarity</x:v>
      </x:c>
      <x:c r="L8192" t="str">
        <x:v>review possible merge</x:v>
      </x:c>
      <x:c r="M8192" t="str">
        <x:v>review</x:v>
      </x:c>
      <x:c r="N8192" t="str"/>
    </x:row>
    <x:row r="8193">
      <x:c r="A8193" t="str">
        <x:v>DG-7577</x:v>
      </x:c>
      <x:c r="B8193" t="str">
        <x:v>VI-09</x:v>
      </x:c>
      <x:c r="C8193" t="str">
        <x:v>Contract Offer</x:v>
      </x:c>
      <x:c r="D8193" t="str">
        <x:v>EXP-VB-14</x:v>
      </x:c>
      <x:c r="E8193" t="str">
        <x:v>Dark Goddess Offering</x:v>
      </x:c>
      <x:c r="F8193" t="str">
        <x:v>glamour</x:v>
      </x:c>
      <x:c r="G8193" t="str">
        <x:v>glamour_standing</x:v>
      </x:c>
      <x:c r="H8193" t="str">
        <x:v>full_body</x:v>
      </x:c>
      <x:c r="I8193" t="str"/>
      <x:c r="J8193" t="n">
        <x:v>0.924</x:v>
      </x:c>
      <x:c r="K8193" t="str">
        <x:v>high prompt token similarity</x:v>
      </x:c>
      <x:c r="L8193" t="str">
        <x:v>review possible merge</x:v>
      </x:c>
      <x:c r="M8193" t="str">
        <x:v>review</x:v>
      </x:c>
      <x:c r="N8193" t="str"/>
    </x:row>
    <x:row r="8194">
      <x:c r="A8194" t="str">
        <x:v>DG-7580</x:v>
      </x:c>
      <x:c r="B8194" t="str">
        <x:v>VI-09</x:v>
      </x:c>
      <x:c r="C8194" t="str">
        <x:v>Contract Offer</x:v>
      </x:c>
      <x:c r="D8194" t="str">
        <x:v>EXP-VB-20</x:v>
      </x:c>
      <x:c r="E8194" t="str">
        <x:v>Mirror Villain Reflection</x:v>
      </x:c>
      <x:c r="F8194" t="str">
        <x:v>glamour</x:v>
      </x:c>
      <x:c r="G8194" t="str">
        <x:v>glamour_standing</x:v>
      </x:c>
      <x:c r="H8194" t="str">
        <x:v>full_body</x:v>
      </x:c>
      <x:c r="I8194" t="str"/>
      <x:c r="J8194" t="n">
        <x:v>0.924</x:v>
      </x:c>
      <x:c r="K8194" t="str">
        <x:v>high prompt token similarity</x:v>
      </x:c>
      <x:c r="L8194" t="str">
        <x:v>review possible merge</x:v>
      </x:c>
      <x:c r="M8194" t="str">
        <x:v>review</x:v>
      </x:c>
      <x:c r="N8194" t="str"/>
    </x:row>
    <x:row r="8195">
      <x:c r="A8195" t="str">
        <x:v>DG-7581</x:v>
      </x:c>
      <x:c r="B8195" t="str">
        <x:v>VI-09</x:v>
      </x:c>
      <x:c r="C8195" t="str">
        <x:v>Contract Offer</x:v>
      </x:c>
      <x:c r="D8195" t="str">
        <x:v>EXP-VB-21</x:v>
      </x:c>
      <x:c r="E8195" t="str">
        <x:v>Boss With Foot on Step</x:v>
      </x:c>
      <x:c r="F8195" t="str">
        <x:v>glamour</x:v>
      </x:c>
      <x:c r="G8195" t="str">
        <x:v>glamour_standing</x:v>
      </x:c>
      <x:c r="H8195" t="str">
        <x:v>full_body</x:v>
      </x:c>
      <x:c r="I8195" t="str"/>
      <x:c r="J8195" t="n">
        <x:v>0.924</x:v>
      </x:c>
      <x:c r="K8195" t="str">
        <x:v>high prompt token similarity</x:v>
      </x:c>
      <x:c r="L8195" t="str">
        <x:v>review possible merge</x:v>
      </x:c>
      <x:c r="M8195" t="str">
        <x:v>review</x:v>
      </x:c>
      <x:c r="N8195" t="str"/>
    </x:row>
    <x:row r="8196">
      <x:c r="A8196" t="str">
        <x:v>DG-7583</x:v>
      </x:c>
      <x:c r="B8196" t="str">
        <x:v>VI-09</x:v>
      </x:c>
      <x:c r="C8196" t="str">
        <x:v>Contract Offer</x:v>
      </x:c>
      <x:c r="D8196" t="str">
        <x:v>EXP-VB-23</x:v>
      </x:c>
      <x:c r="E8196" t="str">
        <x:v>Cold Executioner Calm</x:v>
      </x:c>
      <x:c r="F8196" t="str">
        <x:v>glamour</x:v>
      </x:c>
      <x:c r="G8196" t="str">
        <x:v>glamour_standing</x:v>
      </x:c>
      <x:c r="H8196" t="str">
        <x:v>full_body</x:v>
      </x:c>
      <x:c r="I8196" t="str"/>
      <x:c r="J8196" t="n">
        <x:v>0.924</x:v>
      </x:c>
      <x:c r="K8196" t="str">
        <x:v>high prompt token similarity</x:v>
      </x:c>
      <x:c r="L8196" t="str">
        <x:v>review possible merge</x:v>
      </x:c>
      <x:c r="M8196" t="str">
        <x:v>review</x:v>
      </x:c>
      <x:c r="N8196" t="str"/>
    </x:row>
    <x:row r="8197">
      <x:c r="A8197" t="str">
        <x:v>DG-7584</x:v>
      </x:c>
      <x:c r="B8197" t="str">
        <x:v>VI-09</x:v>
      </x:c>
      <x:c r="C8197" t="str">
        <x:v>Contract Offer</x:v>
      </x:c>
      <x:c r="D8197" t="str">
        <x:v>EXP-VB-24</x:v>
      </x:c>
      <x:c r="E8197" t="str">
        <x:v>Queen Bee Campus Lookdown</x:v>
      </x:c>
      <x:c r="F8197" t="str">
        <x:v>glamour</x:v>
      </x:c>
      <x:c r="G8197" t="str">
        <x:v>glamour_standing</x:v>
      </x:c>
      <x:c r="H8197" t="str">
        <x:v>full_body</x:v>
      </x:c>
      <x:c r="I8197" t="str"/>
      <x:c r="J8197" t="n">
        <x:v>0.924</x:v>
      </x:c>
      <x:c r="K8197" t="str">
        <x:v>high prompt token similarity</x:v>
      </x:c>
      <x:c r="L8197" t="str">
        <x:v>review possible merge</x:v>
      </x:c>
      <x:c r="M8197" t="str">
        <x:v>review</x:v>
      </x:c>
      <x:c r="N8197" t="str"/>
    </x:row>
    <x:row r="8198">
      <x:c r="A8198" t="str">
        <x:v>DG-7586</x:v>
      </x:c>
      <x:c r="B8198" t="str">
        <x:v>VI-09</x:v>
      </x:c>
      <x:c r="C8198" t="str">
        <x:v>Contract Offer</x:v>
      </x:c>
      <x:c r="D8198" t="str">
        <x:v>EXP-RD-04</x:v>
      </x:c>
      <x:c r="E8198" t="str">
        <x:v>Sacred Book Opening</x:v>
      </x:c>
      <x:c r="F8198" t="str">
        <x:v>glamour</x:v>
      </x:c>
      <x:c r="G8198" t="str">
        <x:v>glamour_standing</x:v>
      </x:c>
      <x:c r="H8198" t="str">
        <x:v>full_body</x:v>
      </x:c>
      <x:c r="I8198" t="str"/>
      <x:c r="J8198" t="n">
        <x:v>0.924</x:v>
      </x:c>
      <x:c r="K8198" t="str">
        <x:v>high prompt token similarity</x:v>
      </x:c>
      <x:c r="L8198" t="str">
        <x:v>review possible merge</x:v>
      </x:c>
      <x:c r="M8198" t="str">
        <x:v>review</x:v>
      </x:c>
      <x:c r="N8198" t="str"/>
    </x:row>
    <x:row r="8199">
      <x:c r="A8199" t="str">
        <x:v>DG-7592</x:v>
      </x:c>
      <x:c r="B8199" t="str">
        <x:v>VI-09</x:v>
      </x:c>
      <x:c r="C8199" t="str">
        <x:v>Contract Offer</x:v>
      </x:c>
      <x:c r="D8199" t="str">
        <x:v>EXP-RD-12</x:v>
      </x:c>
      <x:c r="E8199" t="str">
        <x:v>Floating Halo Ceremony</x:v>
      </x:c>
      <x:c r="F8199" t="str">
        <x:v>glamour</x:v>
      </x:c>
      <x:c r="G8199" t="str">
        <x:v>glamour_standing</x:v>
      </x:c>
      <x:c r="H8199" t="str">
        <x:v>full_body</x:v>
      </x:c>
      <x:c r="I8199" t="str"/>
      <x:c r="J8199" t="n">
        <x:v>0.924</x:v>
      </x:c>
      <x:c r="K8199" t="str">
        <x:v>high prompt token similarity</x:v>
      </x:c>
      <x:c r="L8199" t="str">
        <x:v>review possible merge</x:v>
      </x:c>
      <x:c r="M8199" t="str">
        <x:v>review</x:v>
      </x:c>
      <x:c r="N8199" t="str"/>
    </x:row>
    <x:row r="8200">
      <x:c r="A8200" t="str">
        <x:v>DG-7593</x:v>
      </x:c>
      <x:c r="B8200" t="str">
        <x:v>VI-09</x:v>
      </x:c>
      <x:c r="C8200" t="str">
        <x:v>Contract Offer</x:v>
      </x:c>
      <x:c r="D8200" t="str">
        <x:v>EXP-RD-13</x:v>
      </x:c>
      <x:c r="E8200" t="str">
        <x:v>Sacred Thread Weaving</x:v>
      </x:c>
      <x:c r="F8200" t="str">
        <x:v>glamour</x:v>
      </x:c>
      <x:c r="G8200" t="str">
        <x:v>glamour_standing</x:v>
      </x:c>
      <x:c r="H8200" t="str">
        <x:v>full_body</x:v>
      </x:c>
      <x:c r="I8200" t="str"/>
      <x:c r="J8200" t="n">
        <x:v>0.924</x:v>
      </x:c>
      <x:c r="K8200" t="str">
        <x:v>high prompt token similarity</x:v>
      </x:c>
      <x:c r="L8200" t="str">
        <x:v>review possible merge</x:v>
      </x:c>
      <x:c r="M8200" t="str">
        <x:v>review</x:v>
      </x:c>
      <x:c r="N8200" t="str"/>
    </x:row>
    <x:row r="8201">
      <x:c r="A8201" t="str">
        <x:v>DG-7595</x:v>
      </x:c>
      <x:c r="B8201" t="str">
        <x:v>VI-09</x:v>
      </x:c>
      <x:c r="C8201" t="str">
        <x:v>Contract Offer</x:v>
      </x:c>
      <x:c r="D8201" t="str">
        <x:v>EXP-RD-15</x:v>
      </x:c>
      <x:c r="E8201" t="str">
        <x:v>Moonlit Priestess Profile</x:v>
      </x:c>
      <x:c r="F8201" t="str">
        <x:v>glamour</x:v>
      </x:c>
      <x:c r="G8201" t="str">
        <x:v>glamour_standing</x:v>
      </x:c>
      <x:c r="H8201" t="str">
        <x:v>full_body</x:v>
      </x:c>
      <x:c r="I8201" t="str"/>
      <x:c r="J8201" t="n">
        <x:v>0.924</x:v>
      </x:c>
      <x:c r="K8201" t="str">
        <x:v>high prompt token similarity</x:v>
      </x:c>
      <x:c r="L8201" t="str">
        <x:v>review possible merge</x:v>
      </x:c>
      <x:c r="M8201" t="str">
        <x:v>review</x:v>
      </x:c>
      <x:c r="N8201" t="str"/>
    </x:row>
    <x:row r="8202">
      <x:c r="A8202" t="str">
        <x:v>DG-7596</x:v>
      </x:c>
      <x:c r="B8202" t="str">
        <x:v>VI-09</x:v>
      </x:c>
      <x:c r="C8202" t="str">
        <x:v>Contract Offer</x:v>
      </x:c>
      <x:c r="D8202" t="str">
        <x:v>EXP-RD-18</x:v>
      </x:c>
      <x:c r="E8202" t="str">
        <x:v>Sacred Mask Presentation</x:v>
      </x:c>
      <x:c r="F8202" t="str">
        <x:v>glamour</x:v>
      </x:c>
      <x:c r="G8202" t="str">
        <x:v>glamour_standing</x:v>
      </x:c>
      <x:c r="H8202" t="str">
        <x:v>full_body</x:v>
      </x:c>
      <x:c r="I8202" t="str"/>
      <x:c r="J8202" t="n">
        <x:v>0.924</x:v>
      </x:c>
      <x:c r="K8202" t="str">
        <x:v>high prompt token similarity</x:v>
      </x:c>
      <x:c r="L8202" t="str">
        <x:v>review possible merge</x:v>
      </x:c>
      <x:c r="M8202" t="str">
        <x:v>review</x:v>
      </x:c>
      <x:c r="N8202" t="str"/>
    </x:row>
    <x:row r="8203">
      <x:c r="A8203" t="str">
        <x:v>DG-7597</x:v>
      </x:c>
      <x:c r="B8203" t="str">
        <x:v>VI-09</x:v>
      </x:c>
      <x:c r="C8203" t="str">
        <x:v>Contract Offer</x:v>
      </x:c>
      <x:c r="D8203" t="str">
        <x:v>EXP-RD-19</x:v>
      </x:c>
      <x:c r="E8203" t="str">
        <x:v>Relic Held With Both Hands</x:v>
      </x:c>
      <x:c r="F8203" t="str">
        <x:v>glamour</x:v>
      </x:c>
      <x:c r="G8203" t="str">
        <x:v>glamour_standing</x:v>
      </x:c>
      <x:c r="H8203" t="str">
        <x:v>full_body</x:v>
      </x:c>
      <x:c r="I8203" t="str"/>
      <x:c r="J8203" t="n">
        <x:v>0.924</x:v>
      </x:c>
      <x:c r="K8203" t="str">
        <x:v>high prompt token similarity</x:v>
      </x:c>
      <x:c r="L8203" t="str">
        <x:v>review possible merge</x:v>
      </x:c>
      <x:c r="M8203" t="str">
        <x:v>review</x:v>
      </x:c>
      <x:c r="N8203" t="str"/>
    </x:row>
    <x:row r="8204">
      <x:c r="A8204" t="str">
        <x:v>DG-7599</x:v>
      </x:c>
      <x:c r="B8204" t="str">
        <x:v>VI-09</x:v>
      </x:c>
      <x:c r="C8204" t="str">
        <x:v>Contract Offer</x:v>
      </x:c>
      <x:c r="D8204" t="str">
        <x:v>EXP-RD-21</x:v>
      </x:c>
      <x:c r="E8204" t="str">
        <x:v>Divine Descent Step</x:v>
      </x:c>
      <x:c r="F8204" t="str">
        <x:v>glamour</x:v>
      </x:c>
      <x:c r="G8204" t="str">
        <x:v>glamour_standing</x:v>
      </x:c>
      <x:c r="H8204" t="str">
        <x:v>full_body</x:v>
      </x:c>
      <x:c r="I8204" t="str"/>
      <x:c r="J8204" t="n">
        <x:v>0.924</x:v>
      </x:c>
      <x:c r="K8204" t="str">
        <x:v>high prompt token similarity</x:v>
      </x:c>
      <x:c r="L8204" t="str">
        <x:v>review possible merge</x:v>
      </x:c>
      <x:c r="M8204" t="str">
        <x:v>review</x:v>
      </x:c>
      <x:c r="N8204" t="str"/>
    </x:row>
    <x:row r="8205">
      <x:c r="A8205" t="str">
        <x:v>DG-7600</x:v>
      </x:c>
      <x:c r="B8205" t="str">
        <x:v>VI-09</x:v>
      </x:c>
      <x:c r="C8205" t="str">
        <x:v>Contract Offer</x:v>
      </x:c>
      <x:c r="D8205" t="str">
        <x:v>EXP-RD-22</x:v>
      </x:c>
      <x:c r="E8205" t="str">
        <x:v>Oracle Blindfold Hold</x:v>
      </x:c>
      <x:c r="F8205" t="str">
        <x:v>glamour</x:v>
      </x:c>
      <x:c r="G8205" t="str">
        <x:v>glamour_standing</x:v>
      </x:c>
      <x:c r="H8205" t="str">
        <x:v>full_body</x:v>
      </x:c>
      <x:c r="I8205" t="str"/>
      <x:c r="J8205" t="n">
        <x:v>0.924</x:v>
      </x:c>
      <x:c r="K8205" t="str">
        <x:v>high prompt token similarity</x:v>
      </x:c>
      <x:c r="L8205" t="str">
        <x:v>review possible merge</x:v>
      </x:c>
      <x:c r="M8205" t="str">
        <x:v>review</x:v>
      </x:c>
      <x:c r="N8205" t="str"/>
    </x:row>
    <x:row r="8206">
      <x:c r="A8206" t="str">
        <x:v>DG-7601</x:v>
      </x:c>
      <x:c r="B8206" t="str">
        <x:v>VI-09</x:v>
      </x:c>
      <x:c r="C8206" t="str">
        <x:v>Contract Offer</x:v>
      </x:c>
      <x:c r="D8206" t="str">
        <x:v>EXP-RD-24</x:v>
      </x:c>
      <x:c r="E8206" t="str">
        <x:v>Divine Judgment Scales</x:v>
      </x:c>
      <x:c r="F8206" t="str">
        <x:v>glamour</x:v>
      </x:c>
      <x:c r="G8206" t="str">
        <x:v>glamour_standing</x:v>
      </x:c>
      <x:c r="H8206" t="str">
        <x:v>full_body</x:v>
      </x:c>
      <x:c r="I8206" t="str"/>
      <x:c r="J8206" t="n">
        <x:v>0.924</x:v>
      </x:c>
      <x:c r="K8206" t="str">
        <x:v>high prompt token similarity</x:v>
      </x:c>
      <x:c r="L8206" t="str">
        <x:v>review possible merge</x:v>
      </x:c>
      <x:c r="M8206" t="str">
        <x:v>review</x:v>
      </x:c>
      <x:c r="N8206" t="str"/>
    </x:row>
    <x:row r="8207">
      <x:c r="A8207" t="str">
        <x:v>DG-7606</x:v>
      </x:c>
      <x:c r="B8207" t="str">
        <x:v>VI-09</x:v>
      </x:c>
      <x:c r="C8207" t="str">
        <x:v>Contract Offer</x:v>
      </x:c>
      <x:c r="D8207" t="str">
        <x:v>SAFE-GB-15</x:v>
      </x:c>
      <x:c r="E8207" t="str">
        <x:v>Goddess Spotlight Beauty</x:v>
      </x:c>
      <x:c r="F8207" t="str">
        <x:v>glamour</x:v>
      </x:c>
      <x:c r="G8207" t="str">
        <x:v>glamour_standing</x:v>
      </x:c>
      <x:c r="H8207" t="str">
        <x:v>full_body</x:v>
      </x:c>
      <x:c r="I8207" t="str"/>
      <x:c r="J8207" t="n">
        <x:v>0.924</x:v>
      </x:c>
      <x:c r="K8207" t="str">
        <x:v>high prompt token similarity</x:v>
      </x:c>
      <x:c r="L8207" t="str">
        <x:v>review possible merge</x:v>
      </x:c>
      <x:c r="M8207" t="str">
        <x:v>review</x:v>
      </x:c>
      <x:c r="N8207" t="str"/>
    </x:row>
    <x:row r="8208">
      <x:c r="A8208" t="str">
        <x:v>DG-7615</x:v>
      </x:c>
      <x:c r="B8208" t="str">
        <x:v>VI-09</x:v>
      </x:c>
      <x:c r="C8208" t="str">
        <x:v>Contract Offer</x:v>
      </x:c>
      <x:c r="D8208" t="str">
        <x:v>SAFE-RD-07</x:v>
      </x:c>
      <x:c r="E8208" t="str">
        <x:v>Halo Ring Blessing</x:v>
      </x:c>
      <x:c r="F8208" t="str">
        <x:v>glamour</x:v>
      </x:c>
      <x:c r="G8208" t="str">
        <x:v>glamour_standing</x:v>
      </x:c>
      <x:c r="H8208" t="str">
        <x:v>full_body</x:v>
      </x:c>
      <x:c r="I8208" t="str"/>
      <x:c r="J8208" t="n">
        <x:v>0.924</x:v>
      </x:c>
      <x:c r="K8208" t="str">
        <x:v>high prompt token similarity</x:v>
      </x:c>
      <x:c r="L8208" t="str">
        <x:v>review possible merge</x:v>
      </x:c>
      <x:c r="M8208" t="str">
        <x:v>review</x:v>
      </x:c>
      <x:c r="N8208" t="str"/>
    </x:row>
    <x:row r="8209">
      <x:c r="A8209" t="str">
        <x:v>DG-7617</x:v>
      </x:c>
      <x:c r="B8209" t="str">
        <x:v>VI-09</x:v>
      </x:c>
      <x:c r="C8209" t="str">
        <x:v>Contract Offer</x:v>
      </x:c>
      <x:c r="D8209" t="str">
        <x:v>SAFE-RD-09</x:v>
      </x:c>
      <x:c r="E8209" t="str">
        <x:v>Oracle Veil Gesture</x:v>
      </x:c>
      <x:c r="F8209" t="str">
        <x:v>glamour</x:v>
      </x:c>
      <x:c r="G8209" t="str">
        <x:v>glamour_standing</x:v>
      </x:c>
      <x:c r="H8209" t="str">
        <x:v>full_body</x:v>
      </x:c>
      <x:c r="I8209" t="str"/>
      <x:c r="J8209" t="n">
        <x:v>0.924</x:v>
      </x:c>
      <x:c r="K8209" t="str">
        <x:v>high prompt token similarity</x:v>
      </x:c>
      <x:c r="L8209" t="str">
        <x:v>review possible merge</x:v>
      </x:c>
      <x:c r="M8209" t="str">
        <x:v>review</x:v>
      </x:c>
      <x:c r="N8209" t="str"/>
    </x:row>
    <x:row r="8210">
      <x:c r="A8210" t="str">
        <x:v>DG-7623</x:v>
      </x:c>
      <x:c r="B8210" t="str">
        <x:v>VI-09</x:v>
      </x:c>
      <x:c r="C8210" t="str">
        <x:v>Contract Offer</x:v>
      </x:c>
      <x:c r="D8210" t="str">
        <x:v>CGL-GS-08</x:v>
      </x:c>
      <x:c r="E8210" t="str">
        <x:v>Shoulder-Turn Glamour Stance</x:v>
      </x:c>
      <x:c r="F8210" t="str">
        <x:v>glamour</x:v>
      </x:c>
      <x:c r="G8210" t="str">
        <x:v>glamour_standing</x:v>
      </x:c>
      <x:c r="H8210" t="str">
        <x:v>full_body</x:v>
      </x:c>
      <x:c r="I8210" t="str"/>
      <x:c r="J8210" t="n">
        <x:v>0.924</x:v>
      </x:c>
      <x:c r="K8210" t="str">
        <x:v>high prompt token similarity</x:v>
      </x:c>
      <x:c r="L8210" t="str">
        <x:v>review possible merge</x:v>
      </x:c>
      <x:c r="M8210" t="str">
        <x:v>review</x:v>
      </x:c>
      <x:c r="N8210" t="str"/>
    </x:row>
    <x:row r="8211">
      <x:c r="A8211" t="str">
        <x:v>DG-14696</x:v>
      </x:c>
      <x:c r="B8211" t="str">
        <x:v>CGL-GS-02</x:v>
      </x:c>
      <x:c r="C8211" t="str">
        <x:v>Elegant S-Curve Standing</x:v>
      </x:c>
      <x:c r="D8211" t="str">
        <x:v>CGL-TK-06</x:v>
      </x:c>
      <x:c r="E8211" t="str">
        <x:v>Knee-Up Royal Showcase</x:v>
      </x:c>
      <x:c r="F8211" t="str">
        <x:v>glamour</x:v>
      </x:c>
      <x:c r="G8211" t="str">
        <x:v>thigh_up</x:v>
      </x:c>
      <x:c r="H8211" t="str">
        <x:v>full_body</x:v>
      </x:c>
      <x:c r="I8211" t="str"/>
      <x:c r="J8211" t="n">
        <x:v>0.923</x:v>
      </x:c>
      <x:c r="K8211" t="str">
        <x:v>high prompt token similarity</x:v>
      </x:c>
      <x:c r="L8211" t="str">
        <x:v>review possible merge</x:v>
      </x:c>
      <x:c r="M8211" t="str">
        <x:v>review</x:v>
      </x:c>
      <x:c r="N8211" t="str"/>
    </x:row>
    <x:row r="8212">
      <x:c r="A8212" t="str">
        <x:v>DG-14701</x:v>
      </x:c>
      <x:c r="B8212" t="str">
        <x:v>CGL-GS-02</x:v>
      </x:c>
      <x:c r="C8212" t="str">
        <x:v>Elegant S-Curve Standing</x:v>
      </x:c>
      <x:c r="D8212" t="str">
        <x:v>CGL-MF-08</x:v>
      </x:c>
      <x:c r="E8212" t="str">
        <x:v>Singer Idol Soft Motion</x:v>
      </x:c>
      <x:c r="F8212" t="str">
        <x:v>glamour</x:v>
      </x:c>
      <x:c r="G8212" t="str">
        <x:v>thigh_up</x:v>
      </x:c>
      <x:c r="H8212" t="str">
        <x:v>full_body</x:v>
      </x:c>
      <x:c r="I8212" t="str"/>
      <x:c r="J8212" t="n">
        <x:v>0.923</x:v>
      </x:c>
      <x:c r="K8212" t="str">
        <x:v>high prompt token similarity</x:v>
      </x:c>
      <x:c r="L8212" t="str">
        <x:v>review possible merge</x:v>
      </x:c>
      <x:c r="M8212" t="str">
        <x:v>review</x:v>
      </x:c>
      <x:c r="N8212" t="str"/>
    </x:row>
    <x:row r="8213">
      <x:c r="A8213" t="str">
        <x:v>DG-15254</x:v>
      </x:c>
      <x:c r="B8213" t="str">
        <x:v>CGL-LA-01</x:v>
      </x:c>
      <x:c r="C8213" t="str">
        <x:v>Low-Angle Heroine Stance</x:v>
      </x:c>
      <x:c r="D8213" t="str">
        <x:v>CGL-LA-03</x:v>
      </x:c>
      <x:c r="E8213" t="str">
        <x:v>Cinematic Hip-Emphasis Low Angle</x:v>
      </x:c>
      <x:c r="F8213" t="str">
        <x:v>glamour</x:v>
      </x:c>
      <x:c r="G8213" t="str">
        <x:v>thigh_up</x:v>
      </x:c>
      <x:c r="H8213" t="str">
        <x:v>full_body</x:v>
      </x:c>
      <x:c r="I8213" t="str"/>
      <x:c r="J8213" t="n">
        <x:v>0.923</x:v>
      </x:c>
      <x:c r="K8213" t="str">
        <x:v>high prompt token similarity</x:v>
      </x:c>
      <x:c r="L8213" t="str">
        <x:v>review possible merge</x:v>
      </x:c>
      <x:c r="M8213" t="str">
        <x:v>review</x:v>
      </x:c>
      <x:c r="N8213" t="str"/>
    </x:row>
    <x:row r="8214">
      <x:c r="A8214" t="str">
        <x:v>DG-15255</x:v>
      </x:c>
      <x:c r="B8214" t="str">
        <x:v>CGL-LA-01</x:v>
      </x:c>
      <x:c r="C8214" t="str">
        <x:v>Low-Angle Heroine Stance</x:v>
      </x:c>
      <x:c r="D8214" t="str">
        <x:v>CGL-LA-04</x:v>
      </x:c>
      <x:c r="E8214" t="str">
        <x:v>Low-Angle Royal Dominance</x:v>
      </x:c>
      <x:c r="F8214" t="str">
        <x:v>glamour</x:v>
      </x:c>
      <x:c r="G8214" t="str">
        <x:v>thigh_up</x:v>
      </x:c>
      <x:c r="H8214" t="str">
        <x:v>full_body</x:v>
      </x:c>
      <x:c r="I8214" t="str"/>
      <x:c r="J8214" t="n">
        <x:v>0.923</x:v>
      </x:c>
      <x:c r="K8214" t="str">
        <x:v>high prompt token similarity</x:v>
      </x:c>
      <x:c r="L8214" t="str">
        <x:v>review possible merge</x:v>
      </x:c>
      <x:c r="M8214" t="str">
        <x:v>review</x:v>
      </x:c>
      <x:c r="N8214" t="str"/>
    </x:row>
    <x:row r="8215">
      <x:c r="A8215" t="str">
        <x:v>DG-15257</x:v>
      </x:c>
      <x:c r="B8215" t="str">
        <x:v>CGL-LA-01</x:v>
      </x:c>
      <x:c r="C8215" t="str">
        <x:v>Low-Angle Heroine Stance</x:v>
      </x:c>
      <x:c r="D8215" t="str">
        <x:v>CGL-VQ-02</x:v>
      </x:c>
      <x:c r="E8215" t="str">
        <x:v>Queen Bee Standing Pose</x:v>
      </x:c>
      <x:c r="F8215" t="str">
        <x:v>glamour</x:v>
      </x:c>
      <x:c r="G8215" t="str">
        <x:v>thigh_up</x:v>
      </x:c>
      <x:c r="H8215" t="str">
        <x:v>full_body</x:v>
      </x:c>
      <x:c r="I8215" t="str"/>
      <x:c r="J8215" t="n">
        <x:v>0.923</x:v>
      </x:c>
      <x:c r="K8215" t="str">
        <x:v>high prompt token similarity</x:v>
      </x:c>
      <x:c r="L8215" t="str">
        <x:v>review possible merge</x:v>
      </x:c>
      <x:c r="M8215" t="str">
        <x:v>review</x:v>
      </x:c>
      <x:c r="N8215" t="str"/>
    </x:row>
    <x:row r="8216">
      <x:c r="A8216" t="str">
        <x:v>DG-15260</x:v>
      </x:c>
      <x:c r="B8216" t="str">
        <x:v>CGL-LA-02</x:v>
      </x:c>
      <x:c r="C8216" t="str">
        <x:v>Low-Angle Thigh-Up Glamour</x:v>
      </x:c>
      <x:c r="D8216" t="str">
        <x:v>CGL-MF-08</x:v>
      </x:c>
      <x:c r="E8216" t="str">
        <x:v>Singer Idol Soft Motion</x:v>
      </x:c>
      <x:c r="F8216" t="str">
        <x:v>glamour</x:v>
      </x:c>
      <x:c r="G8216" t="str">
        <x:v>thigh_up</x:v>
      </x:c>
      <x:c r="H8216" t="str">
        <x:v>thigh_up</x:v>
      </x:c>
      <x:c r="I8216" t="str"/>
      <x:c r="J8216" t="n">
        <x:v>0.923</x:v>
      </x:c>
      <x:c r="K8216" t="str">
        <x:v>high prompt token similarity</x:v>
      </x:c>
      <x:c r="L8216" t="str">
        <x:v>review possible merge</x:v>
      </x:c>
      <x:c r="M8216" t="str">
        <x:v>review</x:v>
      </x:c>
      <x:c r="N8216" t="str"/>
    </x:row>
    <x:row r="8217">
      <x:c r="A8217" t="str">
        <x:v>DG-14831</x:v>
      </x:c>
      <x:c r="B8217" t="str">
        <x:v>CGL-TK-01</x:v>
      </x:c>
      <x:c r="C8217" t="str">
        <x:v>Thigh-Up Glamour Heroine</x:v>
      </x:c>
      <x:c r="D8217" t="str">
        <x:v>CGL-LA-03</x:v>
      </x:c>
      <x:c r="E8217" t="str">
        <x:v>Cinematic Hip-Emphasis Low Angle</x:v>
      </x:c>
      <x:c r="F8217" t="str">
        <x:v>glamour</x:v>
      </x:c>
      <x:c r="G8217" t="str">
        <x:v>thigh_up</x:v>
      </x:c>
      <x:c r="H8217" t="str">
        <x:v>thigh_up</x:v>
      </x:c>
      <x:c r="I8217" t="str"/>
      <x:c r="J8217" t="n">
        <x:v>0.923</x:v>
      </x:c>
      <x:c r="K8217" t="str">
        <x:v>high prompt token similarity</x:v>
      </x:c>
      <x:c r="L8217" t="str">
        <x:v>review possible merge</x:v>
      </x:c>
      <x:c r="M8217" t="str">
        <x:v>review</x:v>
      </x:c>
      <x:c r="N8217" t="str"/>
    </x:row>
    <x:row r="8218">
      <x:c r="A8218" t="str">
        <x:v>DG-14832</x:v>
      </x:c>
      <x:c r="B8218" t="str">
        <x:v>CGL-TK-01</x:v>
      </x:c>
      <x:c r="C8218" t="str">
        <x:v>Thigh-Up Glamour Heroine</x:v>
      </x:c>
      <x:c r="D8218" t="str">
        <x:v>CGL-LA-04</x:v>
      </x:c>
      <x:c r="E8218" t="str">
        <x:v>Low-Angle Royal Dominance</x:v>
      </x:c>
      <x:c r="F8218" t="str">
        <x:v>glamour</x:v>
      </x:c>
      <x:c r="G8218" t="str">
        <x:v>thigh_up</x:v>
      </x:c>
      <x:c r="H8218" t="str">
        <x:v>thigh_up</x:v>
      </x:c>
      <x:c r="I8218" t="str"/>
      <x:c r="J8218" t="n">
        <x:v>0.923</x:v>
      </x:c>
      <x:c r="K8218" t="str">
        <x:v>high prompt token similarity</x:v>
      </x:c>
      <x:c r="L8218" t="str">
        <x:v>review possible merge</x:v>
      </x:c>
      <x:c r="M8218" t="str">
        <x:v>review</x:v>
      </x:c>
      <x:c r="N8218" t="str"/>
    </x:row>
    <x:row r="8219">
      <x:c r="A8219" t="str">
        <x:v>DG-14880</x:v>
      </x:c>
      <x:c r="B8219" t="str">
        <x:v>CGL-TK-05</x:v>
      </x:c>
      <x:c r="C8219" t="str">
        <x:v>Thigh-Up Shoulder Turn</x:v>
      </x:c>
      <x:c r="D8219" t="str">
        <x:v>CGL-LA-01</x:v>
      </x:c>
      <x:c r="E8219" t="str">
        <x:v>Low-Angle Heroine Stance</x:v>
      </x:c>
      <x:c r="F8219" t="str">
        <x:v>glamour</x:v>
      </x:c>
      <x:c r="G8219" t="str">
        <x:v>thigh_up</x:v>
      </x:c>
      <x:c r="H8219" t="str">
        <x:v>thigh_up</x:v>
      </x:c>
      <x:c r="I8219" t="str"/>
      <x:c r="J8219" t="n">
        <x:v>0.923</x:v>
      </x:c>
      <x:c r="K8219" t="str">
        <x:v>high prompt token similarity</x:v>
      </x:c>
      <x:c r="L8219" t="str">
        <x:v>review possible merge</x:v>
      </x:c>
      <x:c r="M8219" t="str">
        <x:v>review</x:v>
      </x:c>
      <x:c r="N8219" t="str"/>
    </x:row>
    <x:row r="8220">
      <x:c r="A8220" t="str">
        <x:v>DG-0166</x:v>
      </x:c>
      <x:c r="B8220" t="str">
        <x:v>EXP-GB-01</x:v>
      </x:c>
      <x:c r="C8220" t="str">
        <x:v>Glamorous Low-Angle Heroine Stand</x:v>
      </x:c>
      <x:c r="D8220" t="str">
        <x:v>EXP-RD-14</x:v>
      </x:c>
      <x:c r="E8220" t="str">
        <x:v>Divine Low-Angle Blessing</x:v>
      </x:c>
      <x:c r="F8220" t="str">
        <x:v>glamour</x:v>
      </x:c>
      <x:c r="G8220" t="str">
        <x:v>thigh_up</x:v>
      </x:c>
      <x:c r="H8220" t="str">
        <x:v>full_body</x:v>
      </x:c>
      <x:c r="I8220" t="str"/>
      <x:c r="J8220" t="n">
        <x:v>0.923</x:v>
      </x:c>
      <x:c r="K8220" t="str">
        <x:v>same category/subcategory/framing/handUsage with prompt overlap</x:v>
      </x:c>
      <x:c r="L8220" t="str">
        <x:v>compare prompts</x:v>
      </x:c>
      <x:c r="M8220" t="str">
        <x:v>review</x:v>
      </x:c>
      <x:c r="N8220" t="str"/>
    </x:row>
    <x:row r="8221">
      <x:c r="A8221" t="str">
        <x:v>DG-0167</x:v>
      </x:c>
      <x:c r="B8221" t="str">
        <x:v>EXP-GB-01</x:v>
      </x:c>
      <x:c r="C8221" t="str">
        <x:v>Glamorous Low-Angle Heroine Stand</x:v>
      </x:c>
      <x:c r="D8221" t="str">
        <x:v>SAFE-GB-01</x:v>
      </x:c>
      <x:c r="E8221" t="str">
        <x:v>Low-Angle Beauty Confidence</x:v>
      </x:c>
      <x:c r="F8221" t="str">
        <x:v>glamour</x:v>
      </x:c>
      <x:c r="G8221" t="str">
        <x:v>thigh_up</x:v>
      </x:c>
      <x:c r="H8221" t="str">
        <x:v>full_body</x:v>
      </x:c>
      <x:c r="I8221" t="str"/>
      <x:c r="J8221" t="n">
        <x:v>0.923</x:v>
      </x:c>
      <x:c r="K8221" t="str">
        <x:v>same category/subcategory/framing/handUsage with prompt overlap</x:v>
      </x:c>
      <x:c r="L8221" t="str">
        <x:v>compare prompts</x:v>
      </x:c>
      <x:c r="M8221" t="str">
        <x:v>review</x:v>
      </x:c>
      <x:c r="N8221" t="str"/>
    </x:row>
    <x:row r="8222">
      <x:c r="A8222" t="str">
        <x:v>DG-7713</x:v>
      </x:c>
      <x:c r="B8222" t="str">
        <x:v>EXP-GB-01</x:v>
      </x:c>
      <x:c r="C8222" t="str">
        <x:v>Glamorous Low-Angle Heroine Stand</x:v>
      </x:c>
      <x:c r="D8222" t="str">
        <x:v>EXP-RD-14</x:v>
      </x:c>
      <x:c r="E8222" t="str">
        <x:v>Divine Low-Angle Blessing</x:v>
      </x:c>
      <x:c r="F8222" t="str">
        <x:v>glamour</x:v>
      </x:c>
      <x:c r="G8222" t="str">
        <x:v>thigh_up</x:v>
      </x:c>
      <x:c r="H8222" t="str">
        <x:v>full_body</x:v>
      </x:c>
      <x:c r="I8222" t="str"/>
      <x:c r="J8222" t="n">
        <x:v>0.923</x:v>
      </x:c>
      <x:c r="K8222" t="str">
        <x:v>high prompt token similarity</x:v>
      </x:c>
      <x:c r="L8222" t="str">
        <x:v>review possible merge</x:v>
      </x:c>
      <x:c r="M8222" t="str">
        <x:v>review</x:v>
      </x:c>
      <x:c r="N8222" t="str"/>
    </x:row>
    <x:row r="8223">
      <x:c r="A8223" t="str">
        <x:v>DG-7722</x:v>
      </x:c>
      <x:c r="B8223" t="str">
        <x:v>EXP-GB-01</x:v>
      </x:c>
      <x:c r="C8223" t="str">
        <x:v>Glamorous Low-Angle Heroine Stand</x:v>
      </x:c>
      <x:c r="D8223" t="str">
        <x:v>SAFE-GB-01</x:v>
      </x:c>
      <x:c r="E8223" t="str">
        <x:v>Low-Angle Beauty Confidence</x:v>
      </x:c>
      <x:c r="F8223" t="str">
        <x:v>glamour</x:v>
      </x:c>
      <x:c r="G8223" t="str">
        <x:v>thigh_up</x:v>
      </x:c>
      <x:c r="H8223" t="str">
        <x:v>full_body</x:v>
      </x:c>
      <x:c r="I8223" t="str"/>
      <x:c r="J8223" t="n">
        <x:v>0.923</x:v>
      </x:c>
      <x:c r="K8223" t="str">
        <x:v>high prompt token similarity</x:v>
      </x:c>
      <x:c r="L8223" t="str">
        <x:v>review possible merge</x:v>
      </x:c>
      <x:c r="M8223" t="str">
        <x:v>review</x:v>
      </x:c>
      <x:c r="N8223" t="str"/>
    </x:row>
    <x:row r="8224">
      <x:c r="A8224" t="str">
        <x:v>DG-7745</x:v>
      </x:c>
      <x:c r="B8224" t="str">
        <x:v>EXP-GB-01</x:v>
      </x:c>
      <x:c r="C8224" t="str">
        <x:v>Glamorous Low-Angle Heroine Stand</x:v>
      </x:c>
      <x:c r="D8224" t="str">
        <x:v>CGL-TK-04</x:v>
      </x:c>
      <x:c r="E8224" t="str">
        <x:v>Knee-Up Low-Angle Glamour</x:v>
      </x:c>
      <x:c r="F8224" t="str">
        <x:v>glamour</x:v>
      </x:c>
      <x:c r="G8224" t="str">
        <x:v>thigh_up</x:v>
      </x:c>
      <x:c r="H8224" t="str">
        <x:v>full_body</x:v>
      </x:c>
      <x:c r="I8224" t="str"/>
      <x:c r="J8224" t="n">
        <x:v>0.923</x:v>
      </x:c>
      <x:c r="K8224" t="str">
        <x:v>high prompt token similarity</x:v>
      </x:c>
      <x:c r="L8224" t="str">
        <x:v>review possible merge</x:v>
      </x:c>
      <x:c r="M8224" t="str">
        <x:v>review</x:v>
      </x:c>
      <x:c r="N8224" t="str"/>
    </x:row>
    <x:row r="8225">
      <x:c r="A8225" t="str">
        <x:v>DG-11767</x:v>
      </x:c>
      <x:c r="B8225" t="str">
        <x:v>EXP-RD-14</x:v>
      </x:c>
      <x:c r="C8225" t="str">
        <x:v>Divine Low-Angle Blessing</x:v>
      </x:c>
      <x:c r="D8225" t="str">
        <x:v>CGL-TK-02</x:v>
      </x:c>
      <x:c r="E8225" t="str">
        <x:v>Knee-Up Fantasy Heroine</x:v>
      </x:c>
      <x:c r="F8225" t="str">
        <x:v>glamour</x:v>
      </x:c>
      <x:c r="G8225" t="str">
        <x:v>thigh_up</x:v>
      </x:c>
      <x:c r="H8225" t="str">
        <x:v>full_body</x:v>
      </x:c>
      <x:c r="I8225" t="str"/>
      <x:c r="J8225" t="n">
        <x:v>0.923</x:v>
      </x:c>
      <x:c r="K8225" t="str">
        <x:v>high prompt token similarity</x:v>
      </x:c>
      <x:c r="L8225" t="str">
        <x:v>review possible merge</x:v>
      </x:c>
      <x:c r="M8225" t="str">
        <x:v>review</x:v>
      </x:c>
      <x:c r="N8225" t="str"/>
    </x:row>
    <x:row r="8226">
      <x:c r="A8226" t="str">
        <x:v>DG-11769</x:v>
      </x:c>
      <x:c r="B8226" t="str">
        <x:v>EXP-RD-14</x:v>
      </x:c>
      <x:c r="C8226" t="str">
        <x:v>Divine Low-Angle Blessing</x:v>
      </x:c>
      <x:c r="D8226" t="str">
        <x:v>CGL-TK-05</x:v>
      </x:c>
      <x:c r="E8226" t="str">
        <x:v>Thigh-Up Shoulder Turn</x:v>
      </x:c>
      <x:c r="F8226" t="str">
        <x:v>glamour</x:v>
      </x:c>
      <x:c r="G8226" t="str">
        <x:v>thigh_up</x:v>
      </x:c>
      <x:c r="H8226" t="str">
        <x:v>full_body</x:v>
      </x:c>
      <x:c r="I8226" t="str"/>
      <x:c r="J8226" t="n">
        <x:v>0.923</x:v>
      </x:c>
      <x:c r="K8226" t="str">
        <x:v>high prompt token similarity</x:v>
      </x:c>
      <x:c r="L8226" t="str">
        <x:v>review possible merge</x:v>
      </x:c>
      <x:c r="M8226" t="str">
        <x:v>review</x:v>
      </x:c>
      <x:c r="N8226" t="str"/>
    </x:row>
    <x:row r="8227">
      <x:c r="A8227" t="str">
        <x:v>DG-11773</x:v>
      </x:c>
      <x:c r="B8227" t="str">
        <x:v>EXP-RD-14</x:v>
      </x:c>
      <x:c r="C8227" t="str">
        <x:v>Divine Low-Angle Blessing</x:v>
      </x:c>
      <x:c r="D8227" t="str">
        <x:v>CGL-LA-03</x:v>
      </x:c>
      <x:c r="E8227" t="str">
        <x:v>Cinematic Hip-Emphasis Low Angle</x:v>
      </x:c>
      <x:c r="F8227" t="str">
        <x:v>glamour</x:v>
      </x:c>
      <x:c r="G8227" t="str">
        <x:v>thigh_up</x:v>
      </x:c>
      <x:c r="H8227" t="str">
        <x:v>full_body</x:v>
      </x:c>
      <x:c r="I8227" t="str"/>
      <x:c r="J8227" t="n">
        <x:v>0.923</x:v>
      </x:c>
      <x:c r="K8227" t="str">
        <x:v>high prompt token similarity</x:v>
      </x:c>
      <x:c r="L8227" t="str">
        <x:v>review possible merge</x:v>
      </x:c>
      <x:c r="M8227" t="str">
        <x:v>review</x:v>
      </x:c>
      <x:c r="N8227" t="str"/>
    </x:row>
    <x:row r="8228">
      <x:c r="A8228" t="str">
        <x:v>DG-11774</x:v>
      </x:c>
      <x:c r="B8228" t="str">
        <x:v>EXP-RD-14</x:v>
      </x:c>
      <x:c r="C8228" t="str">
        <x:v>Divine Low-Angle Blessing</x:v>
      </x:c>
      <x:c r="D8228" t="str">
        <x:v>CGL-LA-04</x:v>
      </x:c>
      <x:c r="E8228" t="str">
        <x:v>Low-Angle Royal Dominance</x:v>
      </x:c>
      <x:c r="F8228" t="str">
        <x:v>glamour</x:v>
      </x:c>
      <x:c r="G8228" t="str">
        <x:v>thigh_up</x:v>
      </x:c>
      <x:c r="H8228" t="str">
        <x:v>full_body</x:v>
      </x:c>
      <x:c r="I8228" t="str"/>
      <x:c r="J8228" t="n">
        <x:v>0.923</x:v>
      </x:c>
      <x:c r="K8228" t="str">
        <x:v>high prompt token similarity</x:v>
      </x:c>
      <x:c r="L8228" t="str">
        <x:v>review possible merge</x:v>
      </x:c>
      <x:c r="M8228" t="str">
        <x:v>review</x:v>
      </x:c>
      <x:c r="N8228" t="str"/>
    </x:row>
    <x:row r="8229">
      <x:c r="A8229" t="str">
        <x:v>DG-11776</x:v>
      </x:c>
      <x:c r="B8229" t="str">
        <x:v>EXP-RD-14</x:v>
      </x:c>
      <x:c r="C8229" t="str">
        <x:v>Divine Low-Angle Blessing</x:v>
      </x:c>
      <x:c r="D8229" t="str">
        <x:v>CGL-VQ-02</x:v>
      </x:c>
      <x:c r="E8229" t="str">
        <x:v>Queen Bee Standing Pose</x:v>
      </x:c>
      <x:c r="F8229" t="str">
        <x:v>glamour</x:v>
      </x:c>
      <x:c r="G8229" t="str">
        <x:v>thigh_up</x:v>
      </x:c>
      <x:c r="H8229" t="str">
        <x:v>full_body</x:v>
      </x:c>
      <x:c r="I8229" t="str"/>
      <x:c r="J8229" t="n">
        <x:v>0.923</x:v>
      </x:c>
      <x:c r="K8229" t="str">
        <x:v>high prompt token similarity</x:v>
      </x:c>
      <x:c r="L8229" t="str">
        <x:v>review possible merge</x:v>
      </x:c>
      <x:c r="M8229" t="str">
        <x:v>review</x:v>
      </x:c>
      <x:c r="N8229" t="str"/>
    </x:row>
    <x:row r="8230">
      <x:c r="A8230" t="str">
        <x:v>DG-0150</x:v>
      </x:c>
      <x:c r="B8230" t="str">
        <x:v>GL-05</x:v>
      </x:c>
      <x:c r="C8230" t="str">
        <x:v>Leg-Forward Showcase</x:v>
      </x:c>
      <x:c r="D8230" t="str">
        <x:v>EXP-GB-01</x:v>
      </x:c>
      <x:c r="E8230" t="str">
        <x:v>Glamorous Low-Angle Heroine Stand</x:v>
      </x:c>
      <x:c r="F8230" t="str">
        <x:v>glamour</x:v>
      </x:c>
      <x:c r="G8230" t="str">
        <x:v>thigh_up</x:v>
      </x:c>
      <x:c r="H8230" t="str">
        <x:v>full_body</x:v>
      </x:c>
      <x:c r="I8230" t="str"/>
      <x:c r="J8230" t="n">
        <x:v>0.923</x:v>
      </x:c>
      <x:c r="K8230" t="str">
        <x:v>same category/subcategory/framing/handUsage with prompt overlap</x:v>
      </x:c>
      <x:c r="L8230" t="str">
        <x:v>compare prompts</x:v>
      </x:c>
      <x:c r="M8230" t="str">
        <x:v>review</x:v>
      </x:c>
      <x:c r="N8230" t="str"/>
    </x:row>
    <x:row r="8231">
      <x:c r="A8231" t="str">
        <x:v>DG-3524</x:v>
      </x:c>
      <x:c r="B8231" t="str">
        <x:v>GL-05</x:v>
      </x:c>
      <x:c r="C8231" t="str">
        <x:v>Leg-Forward Showcase</x:v>
      </x:c>
      <x:c r="D8231" t="str">
        <x:v>EXP-GB-01</x:v>
      </x:c>
      <x:c r="E8231" t="str">
        <x:v>Glamorous Low-Angle Heroine Stand</x:v>
      </x:c>
      <x:c r="F8231" t="str">
        <x:v>glamour</x:v>
      </x:c>
      <x:c r="G8231" t="str">
        <x:v>thigh_up</x:v>
      </x:c>
      <x:c r="H8231" t="str">
        <x:v>full_body</x:v>
      </x:c>
      <x:c r="I8231" t="str"/>
      <x:c r="J8231" t="n">
        <x:v>0.923</x:v>
      </x:c>
      <x:c r="K8231" t="str">
        <x:v>high prompt token similarity</x:v>
      </x:c>
      <x:c r="L8231" t="str">
        <x:v>review possible merge</x:v>
      </x:c>
      <x:c r="M8231" t="str">
        <x:v>review</x:v>
      </x:c>
      <x:c r="N8231" t="str"/>
    </x:row>
    <x:row r="8232">
      <x:c r="A8232" t="str">
        <x:v>DG-3591</x:v>
      </x:c>
      <x:c r="B8232" t="str">
        <x:v>GL-05</x:v>
      </x:c>
      <x:c r="C8232" t="str">
        <x:v>Leg-Forward Showcase</x:v>
      </x:c>
      <x:c r="D8232" t="str">
        <x:v>CGL-TK-02</x:v>
      </x:c>
      <x:c r="E8232" t="str">
        <x:v>Knee-Up Fantasy Heroine</x:v>
      </x:c>
      <x:c r="F8232" t="str">
        <x:v>glamour</x:v>
      </x:c>
      <x:c r="G8232" t="str">
        <x:v>thigh_up</x:v>
      </x:c>
      <x:c r="H8232" t="str">
        <x:v>full_body</x:v>
      </x:c>
      <x:c r="I8232" t="str"/>
      <x:c r="J8232" t="n">
        <x:v>0.923</x:v>
      </x:c>
      <x:c r="K8232" t="str">
        <x:v>high prompt token similarity</x:v>
      </x:c>
      <x:c r="L8232" t="str">
        <x:v>review possible merge</x:v>
      </x:c>
      <x:c r="M8232" t="str">
        <x:v>review</x:v>
      </x:c>
      <x:c r="N8232" t="str"/>
    </x:row>
    <x:row r="8233">
      <x:c r="A8233" t="str">
        <x:v>DG-3593</x:v>
      </x:c>
      <x:c r="B8233" t="str">
        <x:v>GL-05</x:v>
      </x:c>
      <x:c r="C8233" t="str">
        <x:v>Leg-Forward Showcase</x:v>
      </x:c>
      <x:c r="D8233" t="str">
        <x:v>CGL-TK-05</x:v>
      </x:c>
      <x:c r="E8233" t="str">
        <x:v>Thigh-Up Shoulder Turn</x:v>
      </x:c>
      <x:c r="F8233" t="str">
        <x:v>glamour</x:v>
      </x:c>
      <x:c r="G8233" t="str">
        <x:v>thigh_up</x:v>
      </x:c>
      <x:c r="H8233" t="str">
        <x:v>full_body</x:v>
      </x:c>
      <x:c r="I8233" t="str"/>
      <x:c r="J8233" t="n">
        <x:v>0.923</x:v>
      </x:c>
      <x:c r="K8233" t="str">
        <x:v>high prompt token similarity</x:v>
      </x:c>
      <x:c r="L8233" t="str">
        <x:v>review possible merge</x:v>
      </x:c>
      <x:c r="M8233" t="str">
        <x:v>review</x:v>
      </x:c>
      <x:c r="N8233" t="str"/>
    </x:row>
    <x:row r="8234">
      <x:c r="A8234" t="str">
        <x:v>DG-3597</x:v>
      </x:c>
      <x:c r="B8234" t="str">
        <x:v>GL-05</x:v>
      </x:c>
      <x:c r="C8234" t="str">
        <x:v>Leg-Forward Showcase</x:v>
      </x:c>
      <x:c r="D8234" t="str">
        <x:v>CGL-LA-03</x:v>
      </x:c>
      <x:c r="E8234" t="str">
        <x:v>Cinematic Hip-Emphasis Low Angle</x:v>
      </x:c>
      <x:c r="F8234" t="str">
        <x:v>glamour</x:v>
      </x:c>
      <x:c r="G8234" t="str">
        <x:v>thigh_up</x:v>
      </x:c>
      <x:c r="H8234" t="str">
        <x:v>full_body</x:v>
      </x:c>
      <x:c r="I8234" t="str"/>
      <x:c r="J8234" t="n">
        <x:v>0.923</x:v>
      </x:c>
      <x:c r="K8234" t="str">
        <x:v>high prompt token similarity</x:v>
      </x:c>
      <x:c r="L8234" t="str">
        <x:v>review possible merge</x:v>
      </x:c>
      <x:c r="M8234" t="str">
        <x:v>review</x:v>
      </x:c>
      <x:c r="N8234" t="str"/>
    </x:row>
    <x:row r="8235">
      <x:c r="A8235" t="str">
        <x:v>DG-3598</x:v>
      </x:c>
      <x:c r="B8235" t="str">
        <x:v>GL-05</x:v>
      </x:c>
      <x:c r="C8235" t="str">
        <x:v>Leg-Forward Showcase</x:v>
      </x:c>
      <x:c r="D8235" t="str">
        <x:v>CGL-LA-04</x:v>
      </x:c>
      <x:c r="E8235" t="str">
        <x:v>Low-Angle Royal Dominance</x:v>
      </x:c>
      <x:c r="F8235" t="str">
        <x:v>glamour</x:v>
      </x:c>
      <x:c r="G8235" t="str">
        <x:v>thigh_up</x:v>
      </x:c>
      <x:c r="H8235" t="str">
        <x:v>full_body</x:v>
      </x:c>
      <x:c r="I8235" t="str"/>
      <x:c r="J8235" t="n">
        <x:v>0.923</x:v>
      </x:c>
      <x:c r="K8235" t="str">
        <x:v>high prompt token similarity</x:v>
      </x:c>
      <x:c r="L8235" t="str">
        <x:v>review possible merge</x:v>
      </x:c>
      <x:c r="M8235" t="str">
        <x:v>review</x:v>
      </x:c>
      <x:c r="N8235" t="str"/>
    </x:row>
    <x:row r="8236">
      <x:c r="A8236" t="str">
        <x:v>DG-3600</x:v>
      </x:c>
      <x:c r="B8236" t="str">
        <x:v>GL-05</x:v>
      </x:c>
      <x:c r="C8236" t="str">
        <x:v>Leg-Forward Showcase</x:v>
      </x:c>
      <x:c r="D8236" t="str">
        <x:v>CGL-VQ-02</x:v>
      </x:c>
      <x:c r="E8236" t="str">
        <x:v>Queen Bee Standing Pose</x:v>
      </x:c>
      <x:c r="F8236" t="str">
        <x:v>glamour</x:v>
      </x:c>
      <x:c r="G8236" t="str">
        <x:v>thigh_up</x:v>
      </x:c>
      <x:c r="H8236" t="str">
        <x:v>full_body</x:v>
      </x:c>
      <x:c r="I8236" t="str"/>
      <x:c r="J8236" t="n">
        <x:v>0.923</x:v>
      </x:c>
      <x:c r="K8236" t="str">
        <x:v>high prompt token similarity</x:v>
      </x:c>
      <x:c r="L8236" t="str">
        <x:v>review possible merge</x:v>
      </x:c>
      <x:c r="M8236" t="str">
        <x:v>review</x:v>
      </x:c>
      <x:c r="N8236" t="str"/>
    </x:row>
    <x:row r="8237">
      <x:c r="A8237" t="str">
        <x:v>DG-4340</x:v>
      </x:c>
      <x:c r="B8237" t="str">
        <x:v>GL-15</x:v>
      </x:c>
      <x:c r="C8237" t="str">
        <x:v>Goddess Low-Angle</x:v>
      </x:c>
      <x:c r="D8237" t="str">
        <x:v>CGL-TK-06</x:v>
      </x:c>
      <x:c r="E8237" t="str">
        <x:v>Knee-Up Royal Showcase</x:v>
      </x:c>
      <x:c r="F8237" t="str">
        <x:v>glamour</x:v>
      </x:c>
      <x:c r="G8237" t="str">
        <x:v>thigh_up</x:v>
      </x:c>
      <x:c r="H8237" t="str">
        <x:v>full_body</x:v>
      </x:c>
      <x:c r="I8237" t="str"/>
      <x:c r="J8237" t="n">
        <x:v>0.923</x:v>
      </x:c>
      <x:c r="K8237" t="str">
        <x:v>high prompt token similarity</x:v>
      </x:c>
      <x:c r="L8237" t="str">
        <x:v>review possible merge</x:v>
      </x:c>
      <x:c r="M8237" t="str">
        <x:v>review</x:v>
      </x:c>
      <x:c r="N8237" t="str"/>
    </x:row>
    <x:row r="8238">
      <x:c r="A8238" t="str">
        <x:v>DG-4345</x:v>
      </x:c>
      <x:c r="B8238" t="str">
        <x:v>GL-15</x:v>
      </x:c>
      <x:c r="C8238" t="str">
        <x:v>Goddess Low-Angle</x:v>
      </x:c>
      <x:c r="D8238" t="str">
        <x:v>CGL-MF-08</x:v>
      </x:c>
      <x:c r="E8238" t="str">
        <x:v>Singer Idol Soft Motion</x:v>
      </x:c>
      <x:c r="F8238" t="str">
        <x:v>glamour</x:v>
      </x:c>
      <x:c r="G8238" t="str">
        <x:v>thigh_up</x:v>
      </x:c>
      <x:c r="H8238" t="str">
        <x:v>full_body</x:v>
      </x:c>
      <x:c r="I8238" t="str"/>
      <x:c r="J8238" t="n">
        <x:v>0.923</x:v>
      </x:c>
      <x:c r="K8238" t="str">
        <x:v>high prompt token similarity</x:v>
      </x:c>
      <x:c r="L8238" t="str">
        <x:v>review possible merge</x:v>
      </x:c>
      <x:c r="M8238" t="str">
        <x:v>review</x:v>
      </x:c>
      <x:c r="N8238" t="str"/>
    </x:row>
    <x:row r="8239">
      <x:c r="A8239" t="str">
        <x:v>DG-13562</x:v>
      </x:c>
      <x:c r="B8239" t="str">
        <x:v>SAFE-GB-01</x:v>
      </x:c>
      <x:c r="C8239" t="str">
        <x:v>Low-Angle Beauty Confidence</x:v>
      </x:c>
      <x:c r="D8239" t="str">
        <x:v>CGL-TK-02</x:v>
      </x:c>
      <x:c r="E8239" t="str">
        <x:v>Knee-Up Fantasy Heroine</x:v>
      </x:c>
      <x:c r="F8239" t="str">
        <x:v>glamour</x:v>
      </x:c>
      <x:c r="G8239" t="str">
        <x:v>thigh_up</x:v>
      </x:c>
      <x:c r="H8239" t="str">
        <x:v>full_body</x:v>
      </x:c>
      <x:c r="I8239" t="str"/>
      <x:c r="J8239" t="n">
        <x:v>0.923</x:v>
      </x:c>
      <x:c r="K8239" t="str">
        <x:v>high prompt token similarity</x:v>
      </x:c>
      <x:c r="L8239" t="str">
        <x:v>review possible merge</x:v>
      </x:c>
      <x:c r="M8239" t="str">
        <x:v>review</x:v>
      </x:c>
      <x:c r="N8239" t="str"/>
    </x:row>
    <x:row r="8240">
      <x:c r="A8240" t="str">
        <x:v>DG-13564</x:v>
      </x:c>
      <x:c r="B8240" t="str">
        <x:v>SAFE-GB-01</x:v>
      </x:c>
      <x:c r="C8240" t="str">
        <x:v>Low-Angle Beauty Confidence</x:v>
      </x:c>
      <x:c r="D8240" t="str">
        <x:v>CGL-TK-05</x:v>
      </x:c>
      <x:c r="E8240" t="str">
        <x:v>Thigh-Up Shoulder Turn</x:v>
      </x:c>
      <x:c r="F8240" t="str">
        <x:v>glamour</x:v>
      </x:c>
      <x:c r="G8240" t="str">
        <x:v>thigh_up</x:v>
      </x:c>
      <x:c r="H8240" t="str">
        <x:v>full_body</x:v>
      </x:c>
      <x:c r="I8240" t="str"/>
      <x:c r="J8240" t="n">
        <x:v>0.923</x:v>
      </x:c>
      <x:c r="K8240" t="str">
        <x:v>high prompt token similarity</x:v>
      </x:c>
      <x:c r="L8240" t="str">
        <x:v>review possible merge</x:v>
      </x:c>
      <x:c r="M8240" t="str">
        <x:v>review</x:v>
      </x:c>
      <x:c r="N8240" t="str"/>
    </x:row>
    <x:row r="8241">
      <x:c r="A8241" t="str">
        <x:v>DG-13568</x:v>
      </x:c>
      <x:c r="B8241" t="str">
        <x:v>SAFE-GB-01</x:v>
      </x:c>
      <x:c r="C8241" t="str">
        <x:v>Low-Angle Beauty Confidence</x:v>
      </x:c>
      <x:c r="D8241" t="str">
        <x:v>CGL-LA-03</x:v>
      </x:c>
      <x:c r="E8241" t="str">
        <x:v>Cinematic Hip-Emphasis Low Angle</x:v>
      </x:c>
      <x:c r="F8241" t="str">
        <x:v>glamour</x:v>
      </x:c>
      <x:c r="G8241" t="str">
        <x:v>thigh_up</x:v>
      </x:c>
      <x:c r="H8241" t="str">
        <x:v>full_body</x:v>
      </x:c>
      <x:c r="I8241" t="str"/>
      <x:c r="J8241" t="n">
        <x:v>0.923</x:v>
      </x:c>
      <x:c r="K8241" t="str">
        <x:v>high prompt token similarity</x:v>
      </x:c>
      <x:c r="L8241" t="str">
        <x:v>review possible merge</x:v>
      </x:c>
      <x:c r="M8241" t="str">
        <x:v>review</x:v>
      </x:c>
      <x:c r="N8241" t="str"/>
    </x:row>
    <x:row r="8242">
      <x:c r="A8242" t="str">
        <x:v>DG-13569</x:v>
      </x:c>
      <x:c r="B8242" t="str">
        <x:v>SAFE-GB-01</x:v>
      </x:c>
      <x:c r="C8242" t="str">
        <x:v>Low-Angle Beauty Confidence</x:v>
      </x:c>
      <x:c r="D8242" t="str">
        <x:v>CGL-LA-04</x:v>
      </x:c>
      <x:c r="E8242" t="str">
        <x:v>Low-Angle Royal Dominance</x:v>
      </x:c>
      <x:c r="F8242" t="str">
        <x:v>glamour</x:v>
      </x:c>
      <x:c r="G8242" t="str">
        <x:v>thigh_up</x:v>
      </x:c>
      <x:c r="H8242" t="str">
        <x:v>full_body</x:v>
      </x:c>
      <x:c r="I8242" t="str"/>
      <x:c r="J8242" t="n">
        <x:v>0.923</x:v>
      </x:c>
      <x:c r="K8242" t="str">
        <x:v>high prompt token similarity</x:v>
      </x:c>
      <x:c r="L8242" t="str">
        <x:v>review possible merge</x:v>
      </x:c>
      <x:c r="M8242" t="str">
        <x:v>review</x:v>
      </x:c>
      <x:c r="N8242" t="str"/>
    </x:row>
    <x:row r="8243">
      <x:c r="A8243" t="str">
        <x:v>DG-13571</x:v>
      </x:c>
      <x:c r="B8243" t="str">
        <x:v>SAFE-GB-01</x:v>
      </x:c>
      <x:c r="C8243" t="str">
        <x:v>Low-Angle Beauty Confidence</x:v>
      </x:c>
      <x:c r="D8243" t="str">
        <x:v>CGL-VQ-02</x:v>
      </x:c>
      <x:c r="E8243" t="str">
        <x:v>Queen Bee Standing Pose</x:v>
      </x:c>
      <x:c r="F8243" t="str">
        <x:v>glamour</x:v>
      </x:c>
      <x:c r="G8243" t="str">
        <x:v>thigh_up</x:v>
      </x:c>
      <x:c r="H8243" t="str">
        <x:v>full_body</x:v>
      </x:c>
      <x:c r="I8243" t="str"/>
      <x:c r="J8243" t="n">
        <x:v>0.923</x:v>
      </x:c>
      <x:c r="K8243" t="str">
        <x:v>high prompt token similarity</x:v>
      </x:c>
      <x:c r="L8243" t="str">
        <x:v>review possible merge</x:v>
      </x:c>
      <x:c r="M8243" t="str">
        <x:v>review</x:v>
      </x:c>
      <x:c r="N8243" t="str"/>
    </x:row>
    <x:row r="8244">
      <x:c r="A8244" t="str">
        <x:v>DG-0161</x:v>
      </x:c>
      <x:c r="B8244" t="str">
        <x:v>VI-02</x:v>
      </x:c>
      <x:c r="C8244" t="str">
        <x:v>Looking Down Low Angle</x:v>
      </x:c>
      <x:c r="D8244" t="str">
        <x:v>EXP-GB-01</x:v>
      </x:c>
      <x:c r="E8244" t="str">
        <x:v>Glamorous Low-Angle Heroine Stand</x:v>
      </x:c>
      <x:c r="F8244" t="str">
        <x:v>glamour</x:v>
      </x:c>
      <x:c r="G8244" t="str">
        <x:v>thigh_up</x:v>
      </x:c>
      <x:c r="H8244" t="str">
        <x:v>full_body</x:v>
      </x:c>
      <x:c r="I8244" t="str"/>
      <x:c r="J8244" t="n">
        <x:v>0.923</x:v>
      </x:c>
      <x:c r="K8244" t="str">
        <x:v>same category/subcategory/framing/handUsage with prompt overlap</x:v>
      </x:c>
      <x:c r="L8244" t="str">
        <x:v>compare prompts</x:v>
      </x:c>
      <x:c r="M8244" t="str">
        <x:v>review</x:v>
      </x:c>
      <x:c r="N8244" t="str"/>
    </x:row>
    <x:row r="8245">
      <x:c r="A8245" t="str">
        <x:v>DG-7130</x:v>
      </x:c>
      <x:c r="B8245" t="str">
        <x:v>VI-02</x:v>
      </x:c>
      <x:c r="C8245" t="str">
        <x:v>Looking Down Low Angle</x:v>
      </x:c>
      <x:c r="D8245" t="str">
        <x:v>EXP-GB-01</x:v>
      </x:c>
      <x:c r="E8245" t="str">
        <x:v>Glamorous Low-Angle Heroine Stand</x:v>
      </x:c>
      <x:c r="F8245" t="str">
        <x:v>glamour</x:v>
      </x:c>
      <x:c r="G8245" t="str">
        <x:v>thigh_up</x:v>
      </x:c>
      <x:c r="H8245" t="str">
        <x:v>full_body</x:v>
      </x:c>
      <x:c r="I8245" t="str"/>
      <x:c r="J8245" t="n">
        <x:v>0.923</x:v>
      </x:c>
      <x:c r="K8245" t="str">
        <x:v>high prompt token similarity</x:v>
      </x:c>
      <x:c r="L8245" t="str">
        <x:v>review possible merge</x:v>
      </x:c>
      <x:c r="M8245" t="str">
        <x:v>review</x:v>
      </x:c>
      <x:c r="N8245" t="str"/>
    </x:row>
    <x:row r="8246">
      <x:c r="A8246" t="str">
        <x:v>DG-7197</x:v>
      </x:c>
      <x:c r="B8246" t="str">
        <x:v>VI-02</x:v>
      </x:c>
      <x:c r="C8246" t="str">
        <x:v>Looking Down Low Angle</x:v>
      </x:c>
      <x:c r="D8246" t="str">
        <x:v>CGL-TK-02</x:v>
      </x:c>
      <x:c r="E8246" t="str">
        <x:v>Knee-Up Fantasy Heroine</x:v>
      </x:c>
      <x:c r="F8246" t="str">
        <x:v>glamour</x:v>
      </x:c>
      <x:c r="G8246" t="str">
        <x:v>thigh_up</x:v>
      </x:c>
      <x:c r="H8246" t="str">
        <x:v>full_body</x:v>
      </x:c>
      <x:c r="I8246" t="str"/>
      <x:c r="J8246" t="n">
        <x:v>0.923</x:v>
      </x:c>
      <x:c r="K8246" t="str">
        <x:v>high prompt token similarity</x:v>
      </x:c>
      <x:c r="L8246" t="str">
        <x:v>review possible merge</x:v>
      </x:c>
      <x:c r="M8246" t="str">
        <x:v>review</x:v>
      </x:c>
      <x:c r="N8246" t="str"/>
    </x:row>
    <x:row r="8247">
      <x:c r="A8247" t="str">
        <x:v>DG-7199</x:v>
      </x:c>
      <x:c r="B8247" t="str">
        <x:v>VI-02</x:v>
      </x:c>
      <x:c r="C8247" t="str">
        <x:v>Looking Down Low Angle</x:v>
      </x:c>
      <x:c r="D8247" t="str">
        <x:v>CGL-TK-05</x:v>
      </x:c>
      <x:c r="E8247" t="str">
        <x:v>Thigh-Up Shoulder Turn</x:v>
      </x:c>
      <x:c r="F8247" t="str">
        <x:v>glamour</x:v>
      </x:c>
      <x:c r="G8247" t="str">
        <x:v>thigh_up</x:v>
      </x:c>
      <x:c r="H8247" t="str">
        <x:v>full_body</x:v>
      </x:c>
      <x:c r="I8247" t="str"/>
      <x:c r="J8247" t="n">
        <x:v>0.923</x:v>
      </x:c>
      <x:c r="K8247" t="str">
        <x:v>high prompt token similarity</x:v>
      </x:c>
      <x:c r="L8247" t="str">
        <x:v>review possible merge</x:v>
      </x:c>
      <x:c r="M8247" t="str">
        <x:v>review</x:v>
      </x:c>
      <x:c r="N8247" t="str"/>
    </x:row>
    <x:row r="8248">
      <x:c r="A8248" t="str">
        <x:v>DG-7203</x:v>
      </x:c>
      <x:c r="B8248" t="str">
        <x:v>VI-02</x:v>
      </x:c>
      <x:c r="C8248" t="str">
        <x:v>Looking Down Low Angle</x:v>
      </x:c>
      <x:c r="D8248" t="str">
        <x:v>CGL-LA-03</x:v>
      </x:c>
      <x:c r="E8248" t="str">
        <x:v>Cinematic Hip-Emphasis Low Angle</x:v>
      </x:c>
      <x:c r="F8248" t="str">
        <x:v>glamour</x:v>
      </x:c>
      <x:c r="G8248" t="str">
        <x:v>thigh_up</x:v>
      </x:c>
      <x:c r="H8248" t="str">
        <x:v>full_body</x:v>
      </x:c>
      <x:c r="I8248" t="str"/>
      <x:c r="J8248" t="n">
        <x:v>0.923</x:v>
      </x:c>
      <x:c r="K8248" t="str">
        <x:v>high prompt token similarity</x:v>
      </x:c>
      <x:c r="L8248" t="str">
        <x:v>review possible merge</x:v>
      </x:c>
      <x:c r="M8248" t="str">
        <x:v>review</x:v>
      </x:c>
      <x:c r="N8248" t="str"/>
    </x:row>
    <x:row r="8249">
      <x:c r="A8249" t="str">
        <x:v>DG-7204</x:v>
      </x:c>
      <x:c r="B8249" t="str">
        <x:v>VI-02</x:v>
      </x:c>
      <x:c r="C8249" t="str">
        <x:v>Looking Down Low Angle</x:v>
      </x:c>
      <x:c r="D8249" t="str">
        <x:v>CGL-LA-04</x:v>
      </x:c>
      <x:c r="E8249" t="str">
        <x:v>Low-Angle Royal Dominance</x:v>
      </x:c>
      <x:c r="F8249" t="str">
        <x:v>glamour</x:v>
      </x:c>
      <x:c r="G8249" t="str">
        <x:v>thigh_up</x:v>
      </x:c>
      <x:c r="H8249" t="str">
        <x:v>full_body</x:v>
      </x:c>
      <x:c r="I8249" t="str"/>
      <x:c r="J8249" t="n">
        <x:v>0.923</x:v>
      </x:c>
      <x:c r="K8249" t="str">
        <x:v>high prompt token similarity</x:v>
      </x:c>
      <x:c r="L8249" t="str">
        <x:v>review possible merge</x:v>
      </x:c>
      <x:c r="M8249" t="str">
        <x:v>review</x:v>
      </x:c>
      <x:c r="N8249" t="str"/>
    </x:row>
    <x:row r="8250">
      <x:c r="A8250" t="str">
        <x:v>DG-7206</x:v>
      </x:c>
      <x:c r="B8250" t="str">
        <x:v>VI-02</x:v>
      </x:c>
      <x:c r="C8250" t="str">
        <x:v>Looking Down Low Angle</x:v>
      </x:c>
      <x:c r="D8250" t="str">
        <x:v>CGL-VQ-02</x:v>
      </x:c>
      <x:c r="E8250" t="str">
        <x:v>Queen Bee Standing Pose</x:v>
      </x:c>
      <x:c r="F8250" t="str">
        <x:v>glamour</x:v>
      </x:c>
      <x:c r="G8250" t="str">
        <x:v>thigh_up</x:v>
      </x:c>
      <x:c r="H8250" t="str">
        <x:v>full_body</x:v>
      </x:c>
      <x:c r="I8250" t="str"/>
      <x:c r="J8250" t="n">
        <x:v>0.923</x:v>
      </x:c>
      <x:c r="K8250" t="str">
        <x:v>high prompt token similarity</x:v>
      </x:c>
      <x:c r="L8250" t="str">
        <x:v>review possible merge</x:v>
      </x:c>
      <x:c r="M8250" t="str">
        <x:v>review</x:v>
      </x:c>
      <x:c r="N8250" t="str"/>
    </x:row>
    <x:row r="8251">
      <x:c r="A8251" t="str">
        <x:v>DG-14964</x:v>
      </x:c>
      <x:c r="B8251" t="str">
        <x:v>CGL-ST-02</x:v>
      </x:c>
      <x:c r="C8251" t="str">
        <x:v>Cross-Legged Queen Sitting</x:v>
      </x:c>
      <x:c r="D8251" t="str">
        <x:v>CGL-ST-03</x:v>
      </x:c>
      <x:c r="E8251" t="str">
        <x:v>Side-Sitting on Luxury Couch</x:v>
      </x:c>
      <x:c r="F8251" t="str">
        <x:v>glamour</x:v>
      </x:c>
      <x:c r="G8251" t="str">
        <x:v>sitting</x:v>
      </x:c>
      <x:c r="H8251" t="str">
        <x:v>knee_up</x:v>
      </x:c>
      <x:c r="I8251" t="str"/>
      <x:c r="J8251" t="n">
        <x:v>0.922</x:v>
      </x:c>
      <x:c r="K8251" t="str">
        <x:v>high prompt token similarity</x:v>
      </x:c>
      <x:c r="L8251" t="str">
        <x:v>review possible merge</x:v>
      </x:c>
      <x:c r="M8251" t="str">
        <x:v>review</x:v>
      </x:c>
      <x:c r="N8251" t="str"/>
    </x:row>
    <x:row r="8252">
      <x:c r="A8252" t="str">
        <x:v>DG-14977</x:v>
      </x:c>
      <x:c r="B8252" t="str">
        <x:v>CGL-ST-02</x:v>
      </x:c>
      <x:c r="C8252" t="str">
        <x:v>Cross-Legged Queen Sitting</x:v>
      </x:c>
      <x:c r="D8252" t="str">
        <x:v>CGL-VQ-03</x:v>
      </x:c>
      <x:c r="E8252" t="str">
        <x:v>Demon Queen Lounge Pose</x:v>
      </x:c>
      <x:c r="F8252" t="str">
        <x:v>glamour</x:v>
      </x:c>
      <x:c r="G8252" t="str">
        <x:v>sitting</x:v>
      </x:c>
      <x:c r="H8252" t="str">
        <x:v>knee_up</x:v>
      </x:c>
      <x:c r="I8252" t="str"/>
      <x:c r="J8252" t="n">
        <x:v>0.922</x:v>
      </x:c>
      <x:c r="K8252" t="str">
        <x:v>high prompt token similarity</x:v>
      </x:c>
      <x:c r="L8252" t="str">
        <x:v>review possible merge</x:v>
      </x:c>
      <x:c r="M8252" t="str">
        <x:v>review</x:v>
      </x:c>
      <x:c r="N8252" t="str"/>
    </x:row>
    <x:row r="8253">
      <x:c r="A8253" t="str">
        <x:v>DG-14986</x:v>
      </x:c>
      <x:c r="B8253" t="str">
        <x:v>CGL-ST-03</x:v>
      </x:c>
      <x:c r="C8253" t="str">
        <x:v>Side-Sitting on Luxury Couch</x:v>
      </x:c>
      <x:c r="D8253" t="str">
        <x:v>CGL-ST-11</x:v>
      </x:c>
      <x:c r="E8253" t="str">
        <x:v>Floor-Cushion Noble Sitting</x:v>
      </x:c>
      <x:c r="F8253" t="str">
        <x:v>glamour</x:v>
      </x:c>
      <x:c r="G8253" t="str">
        <x:v>sitting</x:v>
      </x:c>
      <x:c r="H8253" t="str">
        <x:v>knee_up</x:v>
      </x:c>
      <x:c r="I8253" t="str"/>
      <x:c r="J8253" t="n">
        <x:v>0.922</x:v>
      </x:c>
      <x:c r="K8253" t="str">
        <x:v>high prompt token similarity</x:v>
      </x:c>
      <x:c r="L8253" t="str">
        <x:v>review possible merge</x:v>
      </x:c>
      <x:c r="M8253" t="str">
        <x:v>review</x:v>
      </x:c>
      <x:c r="N8253" t="str"/>
    </x:row>
    <x:row r="8254">
      <x:c r="A8254" t="str">
        <x:v>DG-15029</x:v>
      </x:c>
      <x:c r="B8254" t="str">
        <x:v>CGL-ST-06</x:v>
      </x:c>
      <x:c r="C8254" t="str">
        <x:v>Villainess Throne Lean-Back</x:v>
      </x:c>
      <x:c r="D8254" t="str">
        <x:v>CGL-LN-03</x:v>
      </x:c>
      <x:c r="E8254" t="str">
        <x:v>Leaning Back on Throne</x:v>
      </x:c>
      <x:c r="F8254" t="str">
        <x:v>glamour</x:v>
      </x:c>
      <x:c r="G8254" t="str">
        <x:v>sitting</x:v>
      </x:c>
      <x:c r="H8254" t="str">
        <x:v>knee_up</x:v>
      </x:c>
      <x:c r="I8254" t="str"/>
      <x:c r="J8254" t="n">
        <x:v>0.922</x:v>
      </x:c>
      <x:c r="K8254" t="str">
        <x:v>high prompt token similarity</x:v>
      </x:c>
      <x:c r="L8254" t="str">
        <x:v>review possible merge</x:v>
      </x:c>
      <x:c r="M8254" t="str">
        <x:v>review</x:v>
      </x:c>
      <x:c r="N8254" t="str"/>
    </x:row>
    <x:row r="8255">
      <x:c r="A8255" t="str">
        <x:v>DG-15091</x:v>
      </x:c>
      <x:c r="B8255" t="str">
        <x:v>CGL-ST-11</x:v>
      </x:c>
      <x:c r="C8255" t="str">
        <x:v>Floor-Cushion Noble Sitting</x:v>
      </x:c>
      <x:c r="D8255" t="str">
        <x:v>CGL-LA-06</x:v>
      </x:c>
      <x:c r="E8255" t="str">
        <x:v>Low-Angle Sitting Queen</x:v>
      </x:c>
      <x:c r="F8255" t="str">
        <x:v>glamour</x:v>
      </x:c>
      <x:c r="G8255" t="str">
        <x:v>sitting</x:v>
      </x:c>
      <x:c r="H8255" t="str">
        <x:v>knee_up</x:v>
      </x:c>
      <x:c r="I8255" t="str"/>
      <x:c r="J8255" t="n">
        <x:v>0.922</x:v>
      </x:c>
      <x:c r="K8255" t="str">
        <x:v>high prompt token similarity</x:v>
      </x:c>
      <x:c r="L8255" t="str">
        <x:v>review possible merge</x:v>
      </x:c>
      <x:c r="M8255" t="str">
        <x:v>review</x:v>
      </x:c>
      <x:c r="N8255" t="str"/>
    </x:row>
    <x:row r="8256">
      <x:c r="A8256" t="str">
        <x:v>DG-1977</x:v>
      </x:c>
      <x:c r="B8256" t="str">
        <x:v>SI-01</x:v>
      </x:c>
      <x:c r="C8256" t="str">
        <x:v>Chair Cross-Legged Noble</x:v>
      </x:c>
      <x:c r="D8256" t="str">
        <x:v>CGL-ST-02</x:v>
      </x:c>
      <x:c r="E8256" t="str">
        <x:v>Cross-Legged Queen Sitting</x:v>
      </x:c>
      <x:c r="F8256" t="str">
        <x:v>glamour</x:v>
      </x:c>
      <x:c r="G8256" t="str">
        <x:v>sitting</x:v>
      </x:c>
      <x:c r="H8256" t="str">
        <x:v>seated_full_body</x:v>
      </x:c>
      <x:c r="I8256" t="str"/>
      <x:c r="J8256" t="n">
        <x:v>0.922</x:v>
      </x:c>
      <x:c r="K8256" t="str">
        <x:v>high prompt token similarity</x:v>
      </x:c>
      <x:c r="L8256" t="str">
        <x:v>review possible merge</x:v>
      </x:c>
      <x:c r="M8256" t="str">
        <x:v>review</x:v>
      </x:c>
      <x:c r="N8256" t="str"/>
    </x:row>
    <x:row r="8257">
      <x:c r="A8257" t="str">
        <x:v>DG-5873</x:v>
      </x:c>
      <x:c r="B8257" t="str">
        <x:v>CE-05</x:v>
      </x:c>
      <x:c r="C8257" t="str">
        <x:v>Kneeling Oath</x:v>
      </x:c>
      <x:c r="D8257" t="str">
        <x:v>EXP-IP-14</x:v>
      </x:c>
      <x:c r="E8257" t="str">
        <x:v>Stage Kneel Finale</x:v>
      </x:c>
      <x:c r="F8257" t="str">
        <x:v>glamour</x:v>
      </x:c>
      <x:c r="G8257" t="str">
        <x:v>sitting</x:v>
      </x:c>
      <x:c r="H8257" t="str">
        <x:v>knee_up</x:v>
      </x:c>
      <x:c r="I8257" t="str"/>
      <x:c r="J8257" t="n">
        <x:v>0.921</x:v>
      </x:c>
      <x:c r="K8257" t="str">
        <x:v>high prompt token similarity</x:v>
      </x:c>
      <x:c r="L8257" t="str">
        <x:v>review possible merge</x:v>
      </x:c>
      <x:c r="M8257" t="str">
        <x:v>review</x:v>
      </x:c>
      <x:c r="N8257" t="str"/>
    </x:row>
    <x:row r="8258">
      <x:c r="A8258" t="str">
        <x:v>DG-5895</x:v>
      </x:c>
      <x:c r="B8258" t="str">
        <x:v>CE-05</x:v>
      </x:c>
      <x:c r="C8258" t="str">
        <x:v>Kneeling Oath</x:v>
      </x:c>
      <x:c r="D8258" t="str">
        <x:v>CGL-ST-03</x:v>
      </x:c>
      <x:c r="E8258" t="str">
        <x:v>Side-Sitting on Luxury Couch</x:v>
      </x:c>
      <x:c r="F8258" t="str">
        <x:v>glamour</x:v>
      </x:c>
      <x:c r="G8258" t="str">
        <x:v>sitting</x:v>
      </x:c>
      <x:c r="H8258" t="str">
        <x:v>knee_up</x:v>
      </x:c>
      <x:c r="I8258" t="str"/>
      <x:c r="J8258" t="n">
        <x:v>0.921</x:v>
      </x:c>
      <x:c r="K8258" t="str">
        <x:v>high prompt token similarity</x:v>
      </x:c>
      <x:c r="L8258" t="str">
        <x:v>review possible merge</x:v>
      </x:c>
      <x:c r="M8258" t="str">
        <x:v>review</x:v>
      </x:c>
      <x:c r="N8258" t="str"/>
    </x:row>
    <x:row r="8259">
      <x:c r="A8259" t="str">
        <x:v>DG-5897</x:v>
      </x:c>
      <x:c r="B8259" t="str">
        <x:v>CE-05</x:v>
      </x:c>
      <x:c r="C8259" t="str">
        <x:v>Kneeling Oath</x:v>
      </x:c>
      <x:c r="D8259" t="str">
        <x:v>CGL-ST-05</x:v>
      </x:c>
      <x:c r="E8259" t="str">
        <x:v>Perched on Balcony Railing</x:v>
      </x:c>
      <x:c r="F8259" t="str">
        <x:v>glamour</x:v>
      </x:c>
      <x:c r="G8259" t="str">
        <x:v>sitting</x:v>
      </x:c>
      <x:c r="H8259" t="str">
        <x:v>knee_up</x:v>
      </x:c>
      <x:c r="I8259" t="str"/>
      <x:c r="J8259" t="n">
        <x:v>0.921</x:v>
      </x:c>
      <x:c r="K8259" t="str">
        <x:v>high prompt token similarity</x:v>
      </x:c>
      <x:c r="L8259" t="str">
        <x:v>review possible merge</x:v>
      </x:c>
      <x:c r="M8259" t="str">
        <x:v>review</x:v>
      </x:c>
      <x:c r="N8259" t="str"/>
    </x:row>
    <x:row r="8260">
      <x:c r="A8260" t="str">
        <x:v>DG-5906</x:v>
      </x:c>
      <x:c r="B8260" t="str">
        <x:v>CE-05</x:v>
      </x:c>
      <x:c r="C8260" t="str">
        <x:v>Kneeling Oath</x:v>
      </x:c>
      <x:c r="D8260" t="str">
        <x:v>CGL-LA-06</x:v>
      </x:c>
      <x:c r="E8260" t="str">
        <x:v>Low-Angle Sitting Queen</x:v>
      </x:c>
      <x:c r="F8260" t="str">
        <x:v>glamour</x:v>
      </x:c>
      <x:c r="G8260" t="str">
        <x:v>sitting</x:v>
      </x:c>
      <x:c r="H8260" t="str">
        <x:v>knee_up</x:v>
      </x:c>
      <x:c r="I8260" t="str"/>
      <x:c r="J8260" t="n">
        <x:v>0.921</x:v>
      </x:c>
      <x:c r="K8260" t="str">
        <x:v>high prompt token similarity</x:v>
      </x:c>
      <x:c r="L8260" t="str">
        <x:v>review possible merge</x:v>
      </x:c>
      <x:c r="M8260" t="str">
        <x:v>review</x:v>
      </x:c>
      <x:c r="N8260" t="str"/>
    </x:row>
    <x:row r="8261">
      <x:c r="A8261" t="str">
        <x:v>DG-5911</x:v>
      </x:c>
      <x:c r="B8261" t="str">
        <x:v>CE-05</x:v>
      </x:c>
      <x:c r="C8261" t="str">
        <x:v>Kneeling Oath</x:v>
      </x:c>
      <x:c r="D8261" t="str">
        <x:v>CGL-VQ-03</x:v>
      </x:c>
      <x:c r="E8261" t="str">
        <x:v>Demon Queen Lounge Pose</x:v>
      </x:c>
      <x:c r="F8261" t="str">
        <x:v>glamour</x:v>
      </x:c>
      <x:c r="G8261" t="str">
        <x:v>sitting</x:v>
      </x:c>
      <x:c r="H8261" t="str">
        <x:v>knee_up</x:v>
      </x:c>
      <x:c r="I8261" t="str"/>
      <x:c r="J8261" t="n">
        <x:v>0.921</x:v>
      </x:c>
      <x:c r="K8261" t="str">
        <x:v>high prompt token similarity</x:v>
      </x:c>
      <x:c r="L8261" t="str">
        <x:v>review possible merge</x:v>
      </x:c>
      <x:c r="M8261" t="str">
        <x:v>review</x:v>
      </x:c>
      <x:c r="N8261" t="str"/>
    </x:row>
    <x:row r="8262">
      <x:c r="A8262" t="str">
        <x:v>DG-6248</x:v>
      </x:c>
      <x:c r="B8262" t="str">
        <x:v>CE-10</x:v>
      </x:c>
      <x:c r="C8262" t="str">
        <x:v>Coronation Throne</x:v>
      </x:c>
      <x:c r="D8262" t="str">
        <x:v>CGL-ST-06</x:v>
      </x:c>
      <x:c r="E8262" t="str">
        <x:v>Villainess Throne Lean-Back</x:v>
      </x:c>
      <x:c r="F8262" t="str">
        <x:v>glamour</x:v>
      </x:c>
      <x:c r="G8262" t="str">
        <x:v>sitting</x:v>
      </x:c>
      <x:c r="H8262" t="str">
        <x:v>seated_full_body</x:v>
      </x:c>
      <x:c r="I8262" t="str"/>
      <x:c r="J8262" t="n">
        <x:v>0.921</x:v>
      </x:c>
      <x:c r="K8262" t="str">
        <x:v>high prompt token similarity</x:v>
      </x:c>
      <x:c r="L8262" t="str">
        <x:v>review possible merge</x:v>
      </x:c>
      <x:c r="M8262" t="str">
        <x:v>review</x:v>
      </x:c>
      <x:c r="N8262" t="str"/>
    </x:row>
    <x:row r="8263">
      <x:c r="A8263" t="str">
        <x:v>DG-15278</x:v>
      </x:c>
      <x:c r="B8263" t="str">
        <x:v>CGL-LA-06</x:v>
      </x:c>
      <x:c r="C8263" t="str">
        <x:v>Low-Angle Sitting Queen</x:v>
      </x:c>
      <x:c r="D8263" t="str">
        <x:v>CGL-VQ-01</x:v>
      </x:c>
      <x:c r="E8263" t="str">
        <x:v>Villainess Throne Pose</x:v>
      </x:c>
      <x:c r="F8263" t="str">
        <x:v>glamour</x:v>
      </x:c>
      <x:c r="G8263" t="str">
        <x:v>sitting</x:v>
      </x:c>
      <x:c r="H8263" t="str">
        <x:v>knee_up</x:v>
      </x:c>
      <x:c r="I8263" t="str"/>
      <x:c r="J8263" t="n">
        <x:v>0.921</x:v>
      </x:c>
      <x:c r="K8263" t="str">
        <x:v>high prompt token similarity</x:v>
      </x:c>
      <x:c r="L8263" t="str">
        <x:v>review possible merge</x:v>
      </x:c>
      <x:c r="M8263" t="str">
        <x:v>review</x:v>
      </x:c>
      <x:c r="N8263" t="str"/>
    </x:row>
    <x:row r="8264">
      <x:c r="A8264" t="str">
        <x:v>DG-15280</x:v>
      </x:c>
      <x:c r="B8264" t="str">
        <x:v>CGL-LA-06</x:v>
      </x:c>
      <x:c r="C8264" t="str">
        <x:v>Low-Angle Sitting Queen</x:v>
      </x:c>
      <x:c r="D8264" t="str">
        <x:v>CGL-VQ-06</x:v>
      </x:c>
      <x:c r="E8264" t="str">
        <x:v>Royal Armrest Command</x:v>
      </x:c>
      <x:c r="F8264" t="str">
        <x:v>glamour</x:v>
      </x:c>
      <x:c r="G8264" t="str">
        <x:v>sitting</x:v>
      </x:c>
      <x:c r="H8264" t="str">
        <x:v>knee_up</x:v>
      </x:c>
      <x:c r="I8264" t="str"/>
      <x:c r="J8264" t="n">
        <x:v>0.921</x:v>
      </x:c>
      <x:c r="K8264" t="str">
        <x:v>high prompt token similarity</x:v>
      </x:c>
      <x:c r="L8264" t="str">
        <x:v>review possible merge</x:v>
      </x:c>
      <x:c r="M8264" t="str">
        <x:v>review</x:v>
      </x:c>
      <x:c r="N8264" t="str"/>
    </x:row>
    <x:row r="8265">
      <x:c r="A8265" t="str">
        <x:v>DG-15155</x:v>
      </x:c>
      <x:c r="B8265" t="str">
        <x:v>CGL-LN-03</x:v>
      </x:c>
      <x:c r="C8265" t="str">
        <x:v>Leaning Back on Throne</x:v>
      </x:c>
      <x:c r="D8265" t="str">
        <x:v>CGL-VQ-01</x:v>
      </x:c>
      <x:c r="E8265" t="str">
        <x:v>Villainess Throne Pose</x:v>
      </x:c>
      <x:c r="F8265" t="str">
        <x:v>glamour</x:v>
      </x:c>
      <x:c r="G8265" t="str">
        <x:v>sitting</x:v>
      </x:c>
      <x:c r="H8265" t="str">
        <x:v>thigh_up</x:v>
      </x:c>
      <x:c r="I8265" t="str"/>
      <x:c r="J8265" t="n">
        <x:v>0.921</x:v>
      </x:c>
      <x:c r="K8265" t="str">
        <x:v>high prompt token similarity</x:v>
      </x:c>
      <x:c r="L8265" t="str">
        <x:v>review possible merge</x:v>
      </x:c>
      <x:c r="M8265" t="str">
        <x:v>review</x:v>
      </x:c>
      <x:c r="N8265" t="str"/>
    </x:row>
    <x:row r="8266">
      <x:c r="A8266" t="str">
        <x:v>DG-0252</x:v>
      </x:c>
      <x:c r="B8266" t="str">
        <x:v>CGL-OS-05</x:v>
      </x:c>
      <x:c r="C8266" t="str">
        <x:v>Hair-Sweep Look Back</x:v>
      </x:c>
      <x:c r="D8266" t="str">
        <x:v>CGL-MF-05</x:v>
      </x:c>
      <x:c r="E8266" t="str">
        <x:v>Soft Magical Gesture Curve</x:v>
      </x:c>
      <x:c r="F8266" t="str">
        <x:v>glamour</x:v>
      </x:c>
      <x:c r="G8266" t="str">
        <x:v>over_shoulder</x:v>
      </x:c>
      <x:c r="H8266" t="str">
        <x:v>thigh_up</x:v>
      </x:c>
      <x:c r="I8266" t="str"/>
      <x:c r="J8266" t="n">
        <x:v>0.921</x:v>
      </x:c>
      <x:c r="K8266" t="str">
        <x:v>same category/subcategory/framing/handUsage with prompt overlap</x:v>
      </x:c>
      <x:c r="L8266" t="str">
        <x:v>compare prompts</x:v>
      </x:c>
      <x:c r="M8266" t="str">
        <x:v>review</x:v>
      </x:c>
      <x:c r="N8266" t="str"/>
    </x:row>
    <x:row r="8267">
      <x:c r="A8267" t="str">
        <x:v>DG-0253</x:v>
      </x:c>
      <x:c r="B8267" t="str">
        <x:v>CGL-OS-05</x:v>
      </x:c>
      <x:c r="C8267" t="str">
        <x:v>Hair-Sweep Look Back</x:v>
      </x:c>
      <x:c r="D8267" t="str">
        <x:v>CGL-VQ-07</x:v>
      </x:c>
      <x:c r="E8267" t="str">
        <x:v>Villainess Over-Shoulder Smile</x:v>
      </x:c>
      <x:c r="F8267" t="str">
        <x:v>glamour</x:v>
      </x:c>
      <x:c r="G8267" t="str">
        <x:v>over_shoulder</x:v>
      </x:c>
      <x:c r="H8267" t="str">
        <x:v>thigh_up</x:v>
      </x:c>
      <x:c r="I8267" t="str"/>
      <x:c r="J8267" t="n">
        <x:v>0.921</x:v>
      </x:c>
      <x:c r="K8267" t="str">
        <x:v>same category/subcategory/framing/handUsage with prompt overlap</x:v>
      </x:c>
      <x:c r="L8267" t="str">
        <x:v>compare prompts</x:v>
      </x:c>
      <x:c r="M8267" t="str">
        <x:v>review</x:v>
      </x:c>
      <x:c r="N8267" t="str"/>
    </x:row>
    <x:row r="8268">
      <x:c r="A8268" t="str">
        <x:v>DG-15242</x:v>
      </x:c>
      <x:c r="B8268" t="str">
        <x:v>CGL-OS-05</x:v>
      </x:c>
      <x:c r="C8268" t="str">
        <x:v>Hair-Sweep Look Back</x:v>
      </x:c>
      <x:c r="D8268" t="str">
        <x:v>CGL-MF-05</x:v>
      </x:c>
      <x:c r="E8268" t="str">
        <x:v>Soft Magical Gesture Curve</x:v>
      </x:c>
      <x:c r="F8268" t="str">
        <x:v>glamour</x:v>
      </x:c>
      <x:c r="G8268" t="str">
        <x:v>over_shoulder</x:v>
      </x:c>
      <x:c r="H8268" t="str">
        <x:v>thigh_up</x:v>
      </x:c>
      <x:c r="I8268" t="str"/>
      <x:c r="J8268" t="n">
        <x:v>0.921</x:v>
      </x:c>
      <x:c r="K8268" t="str">
        <x:v>high prompt token similarity</x:v>
      </x:c>
      <x:c r="L8268" t="str">
        <x:v>review possible merge</x:v>
      </x:c>
      <x:c r="M8268" t="str">
        <x:v>review</x:v>
      </x:c>
      <x:c r="N8268" t="str"/>
    </x:row>
    <x:row r="8269">
      <x:c r="A8269" t="str">
        <x:v>DG-15243</x:v>
      </x:c>
      <x:c r="B8269" t="str">
        <x:v>CGL-OS-05</x:v>
      </x:c>
      <x:c r="C8269" t="str">
        <x:v>Hair-Sweep Look Back</x:v>
      </x:c>
      <x:c r="D8269" t="str">
        <x:v>CGL-VQ-07</x:v>
      </x:c>
      <x:c r="E8269" t="str">
        <x:v>Villainess Over-Shoulder Smile</x:v>
      </x:c>
      <x:c r="F8269" t="str">
        <x:v>glamour</x:v>
      </x:c>
      <x:c r="G8269" t="str">
        <x:v>over_shoulder</x:v>
      </x:c>
      <x:c r="H8269" t="str">
        <x:v>thigh_up</x:v>
      </x:c>
      <x:c r="I8269" t="str"/>
      <x:c r="J8269" t="n">
        <x:v>0.921</x:v>
      </x:c>
      <x:c r="K8269" t="str">
        <x:v>high prompt token similarity</x:v>
      </x:c>
      <x:c r="L8269" t="str">
        <x:v>review possible merge</x:v>
      </x:c>
      <x:c r="M8269" t="str">
        <x:v>review</x:v>
      </x:c>
      <x:c r="N8269" t="str"/>
    </x:row>
    <x:row r="8270">
      <x:c r="A8270" t="str">
        <x:v>DG-15252</x:v>
      </x:c>
      <x:c r="B8270" t="str">
        <x:v>CGL-OS-07</x:v>
      </x:c>
      <x:c r="C8270" t="str">
        <x:v>Villainess Exit Glance</x:v>
      </x:c>
      <x:c r="D8270" t="str">
        <x:v>CGL-VQ-07</x:v>
      </x:c>
      <x:c r="E8270" t="str">
        <x:v>Villainess Over-Shoulder Smile</x:v>
      </x:c>
      <x:c r="F8270" t="str">
        <x:v>glamour</x:v>
      </x:c>
      <x:c r="G8270" t="str">
        <x:v>over_shoulder</x:v>
      </x:c>
      <x:c r="H8270" t="str">
        <x:v>knee_up</x:v>
      </x:c>
      <x:c r="I8270" t="str"/>
      <x:c r="J8270" t="n">
        <x:v>0.921</x:v>
      </x:c>
      <x:c r="K8270" t="str">
        <x:v>high prompt token similarity</x:v>
      </x:c>
      <x:c r="L8270" t="str">
        <x:v>review possible merge</x:v>
      </x:c>
      <x:c r="M8270" t="str">
        <x:v>review</x:v>
      </x:c>
      <x:c r="N8270" t="str"/>
    </x:row>
    <x:row r="8271">
      <x:c r="A8271" t="str">
        <x:v>DG-14947</x:v>
      </x:c>
      <x:c r="B8271" t="str">
        <x:v>CGL-ST-01</x:v>
      </x:c>
      <x:c r="C8271" t="str">
        <x:v>Elegant Throne Sitting</x:v>
      </x:c>
      <x:c r="D8271" t="str">
        <x:v>CGL-ST-05</x:v>
      </x:c>
      <x:c r="E8271" t="str">
        <x:v>Perched on Balcony Railing</x:v>
      </x:c>
      <x:c r="F8271" t="str">
        <x:v>glamour</x:v>
      </x:c>
      <x:c r="G8271" t="str">
        <x:v>sitting</x:v>
      </x:c>
      <x:c r="H8271" t="str">
        <x:v>knee_up</x:v>
      </x:c>
      <x:c r="I8271" t="str"/>
      <x:c r="J8271" t="n">
        <x:v>0.921</x:v>
      </x:c>
      <x:c r="K8271" t="str">
        <x:v>high prompt token similarity</x:v>
      </x:c>
      <x:c r="L8271" t="str">
        <x:v>review possible merge</x:v>
      </x:c>
      <x:c r="M8271" t="str">
        <x:v>review</x:v>
      </x:c>
      <x:c r="N8271" t="str"/>
    </x:row>
    <x:row r="8272">
      <x:c r="A8272" t="str">
        <x:v>DG-14955</x:v>
      </x:c>
      <x:c r="B8272" t="str">
        <x:v>CGL-ST-01</x:v>
      </x:c>
      <x:c r="C8272" t="str">
        <x:v>Elegant Throne Sitting</x:v>
      </x:c>
      <x:c r="D8272" t="str">
        <x:v>CGL-LN-03</x:v>
      </x:c>
      <x:c r="E8272" t="str">
        <x:v>Leaning Back on Throne</x:v>
      </x:c>
      <x:c r="F8272" t="str">
        <x:v>glamour</x:v>
      </x:c>
      <x:c r="G8272" t="str">
        <x:v>sitting</x:v>
      </x:c>
      <x:c r="H8272" t="str">
        <x:v>knee_up</x:v>
      </x:c>
      <x:c r="I8272" t="str"/>
      <x:c r="J8272" t="n">
        <x:v>0.921</x:v>
      </x:c>
      <x:c r="K8272" t="str">
        <x:v>high prompt token similarity</x:v>
      </x:c>
      <x:c r="L8272" t="str">
        <x:v>review possible merge</x:v>
      </x:c>
      <x:c r="M8272" t="str">
        <x:v>review</x:v>
      </x:c>
      <x:c r="N8272" t="str"/>
    </x:row>
    <x:row r="8273">
      <x:c r="A8273" t="str">
        <x:v>DG-14961</x:v>
      </x:c>
      <x:c r="B8273" t="str">
        <x:v>CGL-ST-01</x:v>
      </x:c>
      <x:c r="C8273" t="str">
        <x:v>Elegant Throne Sitting</x:v>
      </x:c>
      <x:c r="D8273" t="str">
        <x:v>CGL-VQ-03</x:v>
      </x:c>
      <x:c r="E8273" t="str">
        <x:v>Demon Queen Lounge Pose</x:v>
      </x:c>
      <x:c r="F8273" t="str">
        <x:v>glamour</x:v>
      </x:c>
      <x:c r="G8273" t="str">
        <x:v>sitting</x:v>
      </x:c>
      <x:c r="H8273" t="str">
        <x:v>knee_up</x:v>
      </x:c>
      <x:c r="I8273" t="str"/>
      <x:c r="J8273" t="n">
        <x:v>0.921</x:v>
      </x:c>
      <x:c r="K8273" t="str">
        <x:v>high prompt token similarity</x:v>
      </x:c>
      <x:c r="L8273" t="str">
        <x:v>review possible merge</x:v>
      </x:c>
      <x:c r="M8273" t="str">
        <x:v>review</x:v>
      </x:c>
      <x:c r="N8273" t="str"/>
    </x:row>
    <x:row r="8274">
      <x:c r="A8274" t="str">
        <x:v>DG-14982</x:v>
      </x:c>
      <x:c r="B8274" t="str">
        <x:v>CGL-ST-03</x:v>
      </x:c>
      <x:c r="C8274" t="str">
        <x:v>Side-Sitting on Luxury Couch</x:v>
      </x:c>
      <x:c r="D8274" t="str">
        <x:v>CGL-ST-07</x:v>
      </x:c>
      <x:c r="E8274" t="str">
        <x:v>Side-Saddle Throne Pose</x:v>
      </x:c>
      <x:c r="F8274" t="str">
        <x:v>glamour</x:v>
      </x:c>
      <x:c r="G8274" t="str">
        <x:v>sitting</x:v>
      </x:c>
      <x:c r="H8274" t="str">
        <x:v>knee_up</x:v>
      </x:c>
      <x:c r="I8274" t="str"/>
      <x:c r="J8274" t="n">
        <x:v>0.921</x:v>
      </x:c>
      <x:c r="K8274" t="str">
        <x:v>high prompt token similarity</x:v>
      </x:c>
      <x:c r="L8274" t="str">
        <x:v>review possible merge</x:v>
      </x:c>
      <x:c r="M8274" t="str">
        <x:v>review</x:v>
      </x:c>
      <x:c r="N8274" t="str"/>
    </x:row>
    <x:row r="8275">
      <x:c r="A8275" t="str">
        <x:v>DG-14983</x:v>
      </x:c>
      <x:c r="B8275" t="str">
        <x:v>CGL-ST-03</x:v>
      </x:c>
      <x:c r="C8275" t="str">
        <x:v>Side-Sitting on Luxury Couch</x:v>
      </x:c>
      <x:c r="D8275" t="str">
        <x:v>CGL-ST-08</x:v>
      </x:c>
      <x:c r="E8275" t="str">
        <x:v>Table-Perch Glamour Pose</x:v>
      </x:c>
      <x:c r="F8275" t="str">
        <x:v>glamour</x:v>
      </x:c>
      <x:c r="G8275" t="str">
        <x:v>sitting</x:v>
      </x:c>
      <x:c r="H8275" t="str">
        <x:v>knee_up</x:v>
      </x:c>
      <x:c r="I8275" t="str"/>
      <x:c r="J8275" t="n">
        <x:v>0.921</x:v>
      </x:c>
      <x:c r="K8275" t="str">
        <x:v>high prompt token similarity</x:v>
      </x:c>
      <x:c r="L8275" t="str">
        <x:v>review possible merge</x:v>
      </x:c>
      <x:c r="M8275" t="str">
        <x:v>review</x:v>
      </x:c>
      <x:c r="N8275" t="str"/>
    </x:row>
    <x:row r="8276">
      <x:c r="A8276" t="str">
        <x:v>DG-14984</x:v>
      </x:c>
      <x:c r="B8276" t="str">
        <x:v>CGL-ST-03</x:v>
      </x:c>
      <x:c r="C8276" t="str">
        <x:v>Side-Sitting on Luxury Couch</x:v>
      </x:c>
      <x:c r="D8276" t="str">
        <x:v>CGL-ST-09</x:v>
      </x:c>
      <x:c r="E8276" t="str">
        <x:v>Window-Seat Fantasy Pose</x:v>
      </x:c>
      <x:c r="F8276" t="str">
        <x:v>glamour</x:v>
      </x:c>
      <x:c r="G8276" t="str">
        <x:v>sitting</x:v>
      </x:c>
      <x:c r="H8276" t="str">
        <x:v>knee_up</x:v>
      </x:c>
      <x:c r="I8276" t="str"/>
      <x:c r="J8276" t="n">
        <x:v>0.921</x:v>
      </x:c>
      <x:c r="K8276" t="str">
        <x:v>high prompt token similarity</x:v>
      </x:c>
      <x:c r="L8276" t="str">
        <x:v>review possible merge</x:v>
      </x:c>
      <x:c r="M8276" t="str">
        <x:v>review</x:v>
      </x:c>
      <x:c r="N8276" t="str"/>
    </x:row>
    <x:row r="8277">
      <x:c r="A8277" t="str">
        <x:v>DG-14985</x:v>
      </x:c>
      <x:c r="B8277" t="str">
        <x:v>CGL-ST-03</x:v>
      </x:c>
      <x:c r="C8277" t="str">
        <x:v>Side-Sitting on Luxury Couch</x:v>
      </x:c>
      <x:c r="D8277" t="str">
        <x:v>CGL-ST-10</x:v>
      </x:c>
      <x:c r="E8277" t="str">
        <x:v>Goddess Floating Seated Pose</x:v>
      </x:c>
      <x:c r="F8277" t="str">
        <x:v>glamour</x:v>
      </x:c>
      <x:c r="G8277" t="str">
        <x:v>sitting</x:v>
      </x:c>
      <x:c r="H8277" t="str">
        <x:v>knee_up</x:v>
      </x:c>
      <x:c r="I8277" t="str"/>
      <x:c r="J8277" t="n">
        <x:v>0.921</x:v>
      </x:c>
      <x:c r="K8277" t="str">
        <x:v>high prompt token similarity</x:v>
      </x:c>
      <x:c r="L8277" t="str">
        <x:v>review possible merge</x:v>
      </x:c>
      <x:c r="M8277" t="str">
        <x:v>review</x:v>
      </x:c>
      <x:c r="N8277" t="str"/>
    </x:row>
    <x:row r="8278">
      <x:c r="A8278" t="str">
        <x:v>DG-14990</x:v>
      </x:c>
      <x:c r="B8278" t="str">
        <x:v>CGL-ST-03</x:v>
      </x:c>
      <x:c r="C8278" t="str">
        <x:v>Side-Sitting on Luxury Couch</x:v>
      </x:c>
      <x:c r="D8278" t="str">
        <x:v>CGL-VQ-01</x:v>
      </x:c>
      <x:c r="E8278" t="str">
        <x:v>Villainess Throne Pose</x:v>
      </x:c>
      <x:c r="F8278" t="str">
        <x:v>glamour</x:v>
      </x:c>
      <x:c r="G8278" t="str">
        <x:v>sitting</x:v>
      </x:c>
      <x:c r="H8278" t="str">
        <x:v>knee_up</x:v>
      </x:c>
      <x:c r="I8278" t="str"/>
      <x:c r="J8278" t="n">
        <x:v>0.921</x:v>
      </x:c>
      <x:c r="K8278" t="str">
        <x:v>high prompt token similarity</x:v>
      </x:c>
      <x:c r="L8278" t="str">
        <x:v>review possible merge</x:v>
      </x:c>
      <x:c r="M8278" t="str">
        <x:v>review</x:v>
      </x:c>
      <x:c r="N8278" t="str"/>
    </x:row>
    <x:row r="8279">
      <x:c r="A8279" t="str">
        <x:v>DG-14992</x:v>
      </x:c>
      <x:c r="B8279" t="str">
        <x:v>CGL-ST-03</x:v>
      </x:c>
      <x:c r="C8279" t="str">
        <x:v>Side-Sitting on Luxury Couch</x:v>
      </x:c>
      <x:c r="D8279" t="str">
        <x:v>CGL-VQ-06</x:v>
      </x:c>
      <x:c r="E8279" t="str">
        <x:v>Royal Armrest Command</x:v>
      </x:c>
      <x:c r="F8279" t="str">
        <x:v>glamour</x:v>
      </x:c>
      <x:c r="G8279" t="str">
        <x:v>sitting</x:v>
      </x:c>
      <x:c r="H8279" t="str">
        <x:v>knee_up</x:v>
      </x:c>
      <x:c r="I8279" t="str"/>
      <x:c r="J8279" t="n">
        <x:v>0.921</x:v>
      </x:c>
      <x:c r="K8279" t="str">
        <x:v>high prompt token similarity</x:v>
      </x:c>
      <x:c r="L8279" t="str">
        <x:v>review possible merge</x:v>
      </x:c>
      <x:c r="M8279" t="str">
        <x:v>review</x:v>
      </x:c>
      <x:c r="N8279" t="str"/>
    </x:row>
    <x:row r="8280">
      <x:c r="A8280" t="str">
        <x:v>DG-14993</x:v>
      </x:c>
      <x:c r="B8280" t="str">
        <x:v>CGL-ST-04</x:v>
      </x:c>
      <x:c r="C8280" t="str">
        <x:v>One-Leg-Folded Couch Pose</x:v>
      </x:c>
      <x:c r="D8280" t="str">
        <x:v>CGL-ST-05</x:v>
      </x:c>
      <x:c r="E8280" t="str">
        <x:v>Perched on Balcony Railing</x:v>
      </x:c>
      <x:c r="F8280" t="str">
        <x:v>glamour</x:v>
      </x:c>
      <x:c r="G8280" t="str">
        <x:v>sitting</x:v>
      </x:c>
      <x:c r="H8280" t="str">
        <x:v>knee_up</x:v>
      </x:c>
      <x:c r="I8280" t="str"/>
      <x:c r="J8280" t="n">
        <x:v>0.921</x:v>
      </x:c>
      <x:c r="K8280" t="str">
        <x:v>high prompt token similarity</x:v>
      </x:c>
      <x:c r="L8280" t="str">
        <x:v>review possible merge</x:v>
      </x:c>
      <x:c r="M8280" t="str">
        <x:v>review</x:v>
      </x:c>
      <x:c r="N8280" t="str"/>
    </x:row>
    <x:row r="8281">
      <x:c r="A8281" t="str">
        <x:v>DG-15002</x:v>
      </x:c>
      <x:c r="B8281" t="str">
        <x:v>CGL-ST-04</x:v>
      </x:c>
      <x:c r="C8281" t="str">
        <x:v>One-Leg-Folded Couch Pose</x:v>
      </x:c>
      <x:c r="D8281" t="str">
        <x:v>CGL-LA-06</x:v>
      </x:c>
      <x:c r="E8281" t="str">
        <x:v>Low-Angle Sitting Queen</x:v>
      </x:c>
      <x:c r="F8281" t="str">
        <x:v>glamour</x:v>
      </x:c>
      <x:c r="G8281" t="str">
        <x:v>sitting</x:v>
      </x:c>
      <x:c r="H8281" t="str">
        <x:v>knee_up</x:v>
      </x:c>
      <x:c r="I8281" t="str"/>
      <x:c r="J8281" t="n">
        <x:v>0.921</x:v>
      </x:c>
      <x:c r="K8281" t="str">
        <x:v>high prompt token similarity</x:v>
      </x:c>
      <x:c r="L8281" t="str">
        <x:v>review possible merge</x:v>
      </x:c>
      <x:c r="M8281" t="str">
        <x:v>review</x:v>
      </x:c>
      <x:c r="N8281" t="str"/>
    </x:row>
    <x:row r="8282">
      <x:c r="A8282" t="str">
        <x:v>DG-15007</x:v>
      </x:c>
      <x:c r="B8282" t="str">
        <x:v>CGL-ST-04</x:v>
      </x:c>
      <x:c r="C8282" t="str">
        <x:v>One-Leg-Folded Couch Pose</x:v>
      </x:c>
      <x:c r="D8282" t="str">
        <x:v>CGL-VQ-03</x:v>
      </x:c>
      <x:c r="E8282" t="str">
        <x:v>Demon Queen Lounge Pose</x:v>
      </x:c>
      <x:c r="F8282" t="str">
        <x:v>glamour</x:v>
      </x:c>
      <x:c r="G8282" t="str">
        <x:v>sitting</x:v>
      </x:c>
      <x:c r="H8282" t="str">
        <x:v>knee_up</x:v>
      </x:c>
      <x:c r="I8282" t="str"/>
      <x:c r="J8282" t="n">
        <x:v>0.921</x:v>
      </x:c>
      <x:c r="K8282" t="str">
        <x:v>high prompt token similarity</x:v>
      </x:c>
      <x:c r="L8282" t="str">
        <x:v>review possible merge</x:v>
      </x:c>
      <x:c r="M8282" t="str">
        <x:v>review</x:v>
      </x:c>
      <x:c r="N8282" t="str"/>
    </x:row>
    <x:row r="8283">
      <x:c r="A8283" t="str">
        <x:v>DG-15011</x:v>
      </x:c>
      <x:c r="B8283" t="str">
        <x:v>CGL-ST-05</x:v>
      </x:c>
      <x:c r="C8283" t="str">
        <x:v>Perched on Balcony Railing</x:v>
      </x:c>
      <x:c r="D8283" t="str">
        <x:v>CGL-ST-07</x:v>
      </x:c>
      <x:c r="E8283" t="str">
        <x:v>Side-Saddle Throne Pose</x:v>
      </x:c>
      <x:c r="F8283" t="str">
        <x:v>glamour</x:v>
      </x:c>
      <x:c r="G8283" t="str">
        <x:v>sitting</x:v>
      </x:c>
      <x:c r="H8283" t="str">
        <x:v>knee_up</x:v>
      </x:c>
      <x:c r="I8283" t="str"/>
      <x:c r="J8283" t="n">
        <x:v>0.921</x:v>
      </x:c>
      <x:c r="K8283" t="str">
        <x:v>high prompt token similarity</x:v>
      </x:c>
      <x:c r="L8283" t="str">
        <x:v>review possible merge</x:v>
      </x:c>
      <x:c r="M8283" t="str">
        <x:v>review</x:v>
      </x:c>
      <x:c r="N8283" t="str"/>
    </x:row>
    <x:row r="8284">
      <x:c r="A8284" t="str">
        <x:v>DG-15012</x:v>
      </x:c>
      <x:c r="B8284" t="str">
        <x:v>CGL-ST-05</x:v>
      </x:c>
      <x:c r="C8284" t="str">
        <x:v>Perched on Balcony Railing</x:v>
      </x:c>
      <x:c r="D8284" t="str">
        <x:v>CGL-ST-08</x:v>
      </x:c>
      <x:c r="E8284" t="str">
        <x:v>Table-Perch Glamour Pose</x:v>
      </x:c>
      <x:c r="F8284" t="str">
        <x:v>glamour</x:v>
      </x:c>
      <x:c r="G8284" t="str">
        <x:v>sitting</x:v>
      </x:c>
      <x:c r="H8284" t="str">
        <x:v>knee_up</x:v>
      </x:c>
      <x:c r="I8284" t="str"/>
      <x:c r="J8284" t="n">
        <x:v>0.921</x:v>
      </x:c>
      <x:c r="K8284" t="str">
        <x:v>high prompt token similarity</x:v>
      </x:c>
      <x:c r="L8284" t="str">
        <x:v>review possible merge</x:v>
      </x:c>
      <x:c r="M8284" t="str">
        <x:v>review</x:v>
      </x:c>
      <x:c r="N8284" t="str"/>
    </x:row>
    <x:row r="8285">
      <x:c r="A8285" t="str">
        <x:v>DG-15013</x:v>
      </x:c>
      <x:c r="B8285" t="str">
        <x:v>CGL-ST-05</x:v>
      </x:c>
      <x:c r="C8285" t="str">
        <x:v>Perched on Balcony Railing</x:v>
      </x:c>
      <x:c r="D8285" t="str">
        <x:v>CGL-ST-09</x:v>
      </x:c>
      <x:c r="E8285" t="str">
        <x:v>Window-Seat Fantasy Pose</x:v>
      </x:c>
      <x:c r="F8285" t="str">
        <x:v>glamour</x:v>
      </x:c>
      <x:c r="G8285" t="str">
        <x:v>sitting</x:v>
      </x:c>
      <x:c r="H8285" t="str">
        <x:v>knee_up</x:v>
      </x:c>
      <x:c r="I8285" t="str"/>
      <x:c r="J8285" t="n">
        <x:v>0.921</x:v>
      </x:c>
      <x:c r="K8285" t="str">
        <x:v>high prompt token similarity</x:v>
      </x:c>
      <x:c r="L8285" t="str">
        <x:v>review possible merge</x:v>
      </x:c>
      <x:c r="M8285" t="str">
        <x:v>review</x:v>
      </x:c>
      <x:c r="N8285" t="str"/>
    </x:row>
    <x:row r="8286">
      <x:c r="A8286" t="str">
        <x:v>DG-15014</x:v>
      </x:c>
      <x:c r="B8286" t="str">
        <x:v>CGL-ST-05</x:v>
      </x:c>
      <x:c r="C8286" t="str">
        <x:v>Perched on Balcony Railing</x:v>
      </x:c>
      <x:c r="D8286" t="str">
        <x:v>CGL-ST-10</x:v>
      </x:c>
      <x:c r="E8286" t="str">
        <x:v>Goddess Floating Seated Pose</x:v>
      </x:c>
      <x:c r="F8286" t="str">
        <x:v>glamour</x:v>
      </x:c>
      <x:c r="G8286" t="str">
        <x:v>sitting</x:v>
      </x:c>
      <x:c r="H8286" t="str">
        <x:v>knee_up</x:v>
      </x:c>
      <x:c r="I8286" t="str"/>
      <x:c r="J8286" t="n">
        <x:v>0.921</x:v>
      </x:c>
      <x:c r="K8286" t="str">
        <x:v>high prompt token similarity</x:v>
      </x:c>
      <x:c r="L8286" t="str">
        <x:v>review possible merge</x:v>
      </x:c>
      <x:c r="M8286" t="str">
        <x:v>review</x:v>
      </x:c>
      <x:c r="N8286" t="str"/>
    </x:row>
    <x:row r="8287">
      <x:c r="A8287" t="str">
        <x:v>DG-15016</x:v>
      </x:c>
      <x:c r="B8287" t="str">
        <x:v>CGL-ST-05</x:v>
      </x:c>
      <x:c r="C8287" t="str">
        <x:v>Perched on Balcony Railing</x:v>
      </x:c>
      <x:c r="D8287" t="str">
        <x:v>CGL-ST-12</x:v>
      </x:c>
      <x:c r="E8287" t="str">
        <x:v>Armrest Side Lean Sitting</x:v>
      </x:c>
      <x:c r="F8287" t="str">
        <x:v>glamour</x:v>
      </x:c>
      <x:c r="G8287" t="str">
        <x:v>sitting</x:v>
      </x:c>
      <x:c r="H8287" t="str">
        <x:v>knee_up</x:v>
      </x:c>
      <x:c r="I8287" t="str"/>
      <x:c r="J8287" t="n">
        <x:v>0.921</x:v>
      </x:c>
      <x:c r="K8287" t="str">
        <x:v>high prompt token similarity</x:v>
      </x:c>
      <x:c r="L8287" t="str">
        <x:v>review possible merge</x:v>
      </x:c>
      <x:c r="M8287" t="str">
        <x:v>review</x:v>
      </x:c>
      <x:c r="N8287" t="str"/>
    </x:row>
    <x:row r="8288">
      <x:c r="A8288" t="str">
        <x:v>DG-15020</x:v>
      </x:c>
      <x:c r="B8288" t="str">
        <x:v>CGL-ST-05</x:v>
      </x:c>
      <x:c r="C8288" t="str">
        <x:v>Perched on Balcony Railing</x:v>
      </x:c>
      <x:c r="D8288" t="str">
        <x:v>CGL-VQ-01</x:v>
      </x:c>
      <x:c r="E8288" t="str">
        <x:v>Villainess Throne Pose</x:v>
      </x:c>
      <x:c r="F8288" t="str">
        <x:v>glamour</x:v>
      </x:c>
      <x:c r="G8288" t="str">
        <x:v>sitting</x:v>
      </x:c>
      <x:c r="H8288" t="str">
        <x:v>knee_up</x:v>
      </x:c>
      <x:c r="I8288" t="str"/>
      <x:c r="J8288" t="n">
        <x:v>0.921</x:v>
      </x:c>
      <x:c r="K8288" t="str">
        <x:v>high prompt token similarity</x:v>
      </x:c>
      <x:c r="L8288" t="str">
        <x:v>review possible merge</x:v>
      </x:c>
      <x:c r="M8288" t="str">
        <x:v>review</x:v>
      </x:c>
      <x:c r="N8288" t="str"/>
    </x:row>
    <x:row r="8289">
      <x:c r="A8289" t="str">
        <x:v>DG-15022</x:v>
      </x:c>
      <x:c r="B8289" t="str">
        <x:v>CGL-ST-05</x:v>
      </x:c>
      <x:c r="C8289" t="str">
        <x:v>Perched on Balcony Railing</x:v>
      </x:c>
      <x:c r="D8289" t="str">
        <x:v>CGL-VQ-06</x:v>
      </x:c>
      <x:c r="E8289" t="str">
        <x:v>Royal Armrest Command</x:v>
      </x:c>
      <x:c r="F8289" t="str">
        <x:v>glamour</x:v>
      </x:c>
      <x:c r="G8289" t="str">
        <x:v>sitting</x:v>
      </x:c>
      <x:c r="H8289" t="str">
        <x:v>knee_up</x:v>
      </x:c>
      <x:c r="I8289" t="str"/>
      <x:c r="J8289" t="n">
        <x:v>0.921</x:v>
      </x:c>
      <x:c r="K8289" t="str">
        <x:v>high prompt token similarity</x:v>
      </x:c>
      <x:c r="L8289" t="str">
        <x:v>review possible merge</x:v>
      </x:c>
      <x:c r="M8289" t="str">
        <x:v>review</x:v>
      </x:c>
      <x:c r="N8289" t="str"/>
    </x:row>
    <x:row r="8290">
      <x:c r="A8290" t="str">
        <x:v>DG-15043</x:v>
      </x:c>
      <x:c r="B8290" t="str">
        <x:v>CGL-ST-07</x:v>
      </x:c>
      <x:c r="C8290" t="str">
        <x:v>Side-Saddle Throne Pose</x:v>
      </x:c>
      <x:c r="D8290" t="str">
        <x:v>CGL-LN-03</x:v>
      </x:c>
      <x:c r="E8290" t="str">
        <x:v>Leaning Back on Throne</x:v>
      </x:c>
      <x:c r="F8290" t="str">
        <x:v>glamour</x:v>
      </x:c>
      <x:c r="G8290" t="str">
        <x:v>sitting</x:v>
      </x:c>
      <x:c r="H8290" t="str">
        <x:v>knee_up</x:v>
      </x:c>
      <x:c r="I8290" t="str"/>
      <x:c r="J8290" t="n">
        <x:v>0.921</x:v>
      </x:c>
      <x:c r="K8290" t="str">
        <x:v>high prompt token similarity</x:v>
      </x:c>
      <x:c r="L8290" t="str">
        <x:v>review possible merge</x:v>
      </x:c>
      <x:c r="M8290" t="str">
        <x:v>review</x:v>
      </x:c>
      <x:c r="N8290" t="str"/>
    </x:row>
    <x:row r="8291">
      <x:c r="A8291" t="str">
        <x:v>DG-15044</x:v>
      </x:c>
      <x:c r="B8291" t="str">
        <x:v>CGL-ST-07</x:v>
      </x:c>
      <x:c r="C8291" t="str">
        <x:v>Side-Saddle Throne Pose</x:v>
      </x:c>
      <x:c r="D8291" t="str">
        <x:v>CGL-LA-06</x:v>
      </x:c>
      <x:c r="E8291" t="str">
        <x:v>Low-Angle Sitting Queen</x:v>
      </x:c>
      <x:c r="F8291" t="str">
        <x:v>glamour</x:v>
      </x:c>
      <x:c r="G8291" t="str">
        <x:v>sitting</x:v>
      </x:c>
      <x:c r="H8291" t="str">
        <x:v>knee_up</x:v>
      </x:c>
      <x:c r="I8291" t="str"/>
      <x:c r="J8291" t="n">
        <x:v>0.921</x:v>
      </x:c>
      <x:c r="K8291" t="str">
        <x:v>high prompt token similarity</x:v>
      </x:c>
      <x:c r="L8291" t="str">
        <x:v>review possible merge</x:v>
      </x:c>
      <x:c r="M8291" t="str">
        <x:v>review</x:v>
      </x:c>
      <x:c r="N8291" t="str"/>
    </x:row>
    <x:row r="8292">
      <x:c r="A8292" t="str">
        <x:v>DG-15049</x:v>
      </x:c>
      <x:c r="B8292" t="str">
        <x:v>CGL-ST-07</x:v>
      </x:c>
      <x:c r="C8292" t="str">
        <x:v>Side-Saddle Throne Pose</x:v>
      </x:c>
      <x:c r="D8292" t="str">
        <x:v>CGL-VQ-03</x:v>
      </x:c>
      <x:c r="E8292" t="str">
        <x:v>Demon Queen Lounge Pose</x:v>
      </x:c>
      <x:c r="F8292" t="str">
        <x:v>glamour</x:v>
      </x:c>
      <x:c r="G8292" t="str">
        <x:v>sitting</x:v>
      </x:c>
      <x:c r="H8292" t="str">
        <x:v>knee_up</x:v>
      </x:c>
      <x:c r="I8292" t="str"/>
      <x:c r="J8292" t="n">
        <x:v>0.921</x:v>
      </x:c>
      <x:c r="K8292" t="str">
        <x:v>high prompt token similarity</x:v>
      </x:c>
      <x:c r="L8292" t="str">
        <x:v>review possible merge</x:v>
      </x:c>
      <x:c r="M8292" t="str">
        <x:v>review</x:v>
      </x:c>
      <x:c r="N8292" t="str"/>
    </x:row>
    <x:row r="8293">
      <x:c r="A8293" t="str">
        <x:v>DG-15058</x:v>
      </x:c>
      <x:c r="B8293" t="str">
        <x:v>CGL-ST-08</x:v>
      </x:c>
      <x:c r="C8293" t="str">
        <x:v>Table-Perch Glamour Pose</x:v>
      </x:c>
      <x:c r="D8293" t="str">
        <x:v>CGL-LA-06</x:v>
      </x:c>
      <x:c r="E8293" t="str">
        <x:v>Low-Angle Sitting Queen</x:v>
      </x:c>
      <x:c r="F8293" t="str">
        <x:v>glamour</x:v>
      </x:c>
      <x:c r="G8293" t="str">
        <x:v>sitting</x:v>
      </x:c>
      <x:c r="H8293" t="str">
        <x:v>knee_up</x:v>
      </x:c>
      <x:c r="I8293" t="str"/>
      <x:c r="J8293" t="n">
        <x:v>0.921</x:v>
      </x:c>
      <x:c r="K8293" t="str">
        <x:v>high prompt token similarity</x:v>
      </x:c>
      <x:c r="L8293" t="str">
        <x:v>review possible merge</x:v>
      </x:c>
      <x:c r="M8293" t="str">
        <x:v>review</x:v>
      </x:c>
      <x:c r="N8293" t="str"/>
    </x:row>
    <x:row r="8294">
      <x:c r="A8294" t="str">
        <x:v>DG-15063</x:v>
      </x:c>
      <x:c r="B8294" t="str">
        <x:v>CGL-ST-08</x:v>
      </x:c>
      <x:c r="C8294" t="str">
        <x:v>Table-Perch Glamour Pose</x:v>
      </x:c>
      <x:c r="D8294" t="str">
        <x:v>CGL-VQ-03</x:v>
      </x:c>
      <x:c r="E8294" t="str">
        <x:v>Demon Queen Lounge Pose</x:v>
      </x:c>
      <x:c r="F8294" t="str">
        <x:v>glamour</x:v>
      </x:c>
      <x:c r="G8294" t="str">
        <x:v>sitting</x:v>
      </x:c>
      <x:c r="H8294" t="str">
        <x:v>knee_up</x:v>
      </x:c>
      <x:c r="I8294" t="str"/>
      <x:c r="J8294" t="n">
        <x:v>0.921</x:v>
      </x:c>
      <x:c r="K8294" t="str">
        <x:v>high prompt token similarity</x:v>
      </x:c>
      <x:c r="L8294" t="str">
        <x:v>review possible merge</x:v>
      </x:c>
      <x:c r="M8294" t="str">
        <x:v>review</x:v>
      </x:c>
      <x:c r="N8294" t="str"/>
    </x:row>
    <x:row r="8295">
      <x:c r="A8295" t="str">
        <x:v>DG-15070</x:v>
      </x:c>
      <x:c r="B8295" t="str">
        <x:v>CGL-ST-09</x:v>
      </x:c>
      <x:c r="C8295" t="str">
        <x:v>Window-Seat Fantasy Pose</x:v>
      </x:c>
      <x:c r="D8295" t="str">
        <x:v>CGL-LA-06</x:v>
      </x:c>
      <x:c r="E8295" t="str">
        <x:v>Low-Angle Sitting Queen</x:v>
      </x:c>
      <x:c r="F8295" t="str">
        <x:v>glamour</x:v>
      </x:c>
      <x:c r="G8295" t="str">
        <x:v>sitting</x:v>
      </x:c>
      <x:c r="H8295" t="str">
        <x:v>knee_up</x:v>
      </x:c>
      <x:c r="I8295" t="str"/>
      <x:c r="J8295" t="n">
        <x:v>0.921</x:v>
      </x:c>
      <x:c r="K8295" t="str">
        <x:v>high prompt token similarity</x:v>
      </x:c>
      <x:c r="L8295" t="str">
        <x:v>review possible merge</x:v>
      </x:c>
      <x:c r="M8295" t="str">
        <x:v>review</x:v>
      </x:c>
      <x:c r="N8295" t="str"/>
    </x:row>
    <x:row r="8296">
      <x:c r="A8296" t="str">
        <x:v>DG-15075</x:v>
      </x:c>
      <x:c r="B8296" t="str">
        <x:v>CGL-ST-09</x:v>
      </x:c>
      <x:c r="C8296" t="str">
        <x:v>Window-Seat Fantasy Pose</x:v>
      </x:c>
      <x:c r="D8296" t="str">
        <x:v>CGL-VQ-03</x:v>
      </x:c>
      <x:c r="E8296" t="str">
        <x:v>Demon Queen Lounge Pose</x:v>
      </x:c>
      <x:c r="F8296" t="str">
        <x:v>glamour</x:v>
      </x:c>
      <x:c r="G8296" t="str">
        <x:v>sitting</x:v>
      </x:c>
      <x:c r="H8296" t="str">
        <x:v>knee_up</x:v>
      </x:c>
      <x:c r="I8296" t="str"/>
      <x:c r="J8296" t="n">
        <x:v>0.921</x:v>
      </x:c>
      <x:c r="K8296" t="str">
        <x:v>high prompt token similarity</x:v>
      </x:c>
      <x:c r="L8296" t="str">
        <x:v>review possible merge</x:v>
      </x:c>
      <x:c r="M8296" t="str">
        <x:v>review</x:v>
      </x:c>
      <x:c r="N8296" t="str"/>
    </x:row>
    <x:row r="8297">
      <x:c r="A8297" t="str">
        <x:v>DG-15081</x:v>
      </x:c>
      <x:c r="B8297" t="str">
        <x:v>CGL-ST-10</x:v>
      </x:c>
      <x:c r="C8297" t="str">
        <x:v>Goddess Floating Seated Pose</x:v>
      </x:c>
      <x:c r="D8297" t="str">
        <x:v>CGL-LA-06</x:v>
      </x:c>
      <x:c r="E8297" t="str">
        <x:v>Low-Angle Sitting Queen</x:v>
      </x:c>
      <x:c r="F8297" t="str">
        <x:v>glamour</x:v>
      </x:c>
      <x:c r="G8297" t="str">
        <x:v>sitting</x:v>
      </x:c>
      <x:c r="H8297" t="str">
        <x:v>knee_up</x:v>
      </x:c>
      <x:c r="I8297" t="str"/>
      <x:c r="J8297" t="n">
        <x:v>0.921</x:v>
      </x:c>
      <x:c r="K8297" t="str">
        <x:v>high prompt token similarity</x:v>
      </x:c>
      <x:c r="L8297" t="str">
        <x:v>review possible merge</x:v>
      </x:c>
      <x:c r="M8297" t="str">
        <x:v>review</x:v>
      </x:c>
      <x:c r="N8297" t="str"/>
    </x:row>
    <x:row r="8298">
      <x:c r="A8298" t="str">
        <x:v>DG-15086</x:v>
      </x:c>
      <x:c r="B8298" t="str">
        <x:v>CGL-ST-10</x:v>
      </x:c>
      <x:c r="C8298" t="str">
        <x:v>Goddess Floating Seated Pose</x:v>
      </x:c>
      <x:c r="D8298" t="str">
        <x:v>CGL-VQ-03</x:v>
      </x:c>
      <x:c r="E8298" t="str">
        <x:v>Demon Queen Lounge Pose</x:v>
      </x:c>
      <x:c r="F8298" t="str">
        <x:v>glamour</x:v>
      </x:c>
      <x:c r="G8298" t="str">
        <x:v>sitting</x:v>
      </x:c>
      <x:c r="H8298" t="str">
        <x:v>knee_up</x:v>
      </x:c>
      <x:c r="I8298" t="str"/>
      <x:c r="J8298" t="n">
        <x:v>0.921</x:v>
      </x:c>
      <x:c r="K8298" t="str">
        <x:v>high prompt token similarity</x:v>
      </x:c>
      <x:c r="L8298" t="str">
        <x:v>review possible merge</x:v>
      </x:c>
      <x:c r="M8298" t="str">
        <x:v>review</x:v>
      </x:c>
      <x:c r="N8298" t="str"/>
    </x:row>
    <x:row r="8299">
      <x:c r="A8299" t="str">
        <x:v>DG-15112</x:v>
      </x:c>
      <x:c r="B8299" t="str">
        <x:v>CGL-ST-12</x:v>
      </x:c>
      <x:c r="C8299" t="str">
        <x:v>Armrest Side Lean Sitting</x:v>
      </x:c>
      <x:c r="D8299" t="str">
        <x:v>CGL-VQ-03</x:v>
      </x:c>
      <x:c r="E8299" t="str">
        <x:v>Demon Queen Lounge Pose</x:v>
      </x:c>
      <x:c r="F8299" t="str">
        <x:v>glamour</x:v>
      </x:c>
      <x:c r="G8299" t="str">
        <x:v>sitting</x:v>
      </x:c>
      <x:c r="H8299" t="str">
        <x:v>knee_up</x:v>
      </x:c>
      <x:c r="I8299" t="str"/>
      <x:c r="J8299" t="n">
        <x:v>0.921</x:v>
      </x:c>
      <x:c r="K8299" t="str">
        <x:v>high prompt token similarity</x:v>
      </x:c>
      <x:c r="L8299" t="str">
        <x:v>review possible merge</x:v>
      </x:c>
      <x:c r="M8299" t="str">
        <x:v>review</x:v>
      </x:c>
      <x:c r="N8299" t="str"/>
    </x:row>
    <x:row r="8300">
      <x:c r="A8300" t="str">
        <x:v>DG-15351</x:v>
      </x:c>
      <x:c r="B8300" t="str">
        <x:v>CGL-VQ-01</x:v>
      </x:c>
      <x:c r="C8300" t="str">
        <x:v>Villainess Throne Pose</x:v>
      </x:c>
      <x:c r="D8300" t="str">
        <x:v>CGL-VQ-03</x:v>
      </x:c>
      <x:c r="E8300" t="str">
        <x:v>Demon Queen Lounge Pose</x:v>
      </x:c>
      <x:c r="F8300" t="str">
        <x:v>glamour</x:v>
      </x:c>
      <x:c r="G8300" t="str">
        <x:v>sitting</x:v>
      </x:c>
      <x:c r="H8300" t="str">
        <x:v>knee_up</x:v>
      </x:c>
      <x:c r="I8300" t="str"/>
      <x:c r="J8300" t="n">
        <x:v>0.921</x:v>
      </x:c>
      <x:c r="K8300" t="str">
        <x:v>high prompt token similarity</x:v>
      </x:c>
      <x:c r="L8300" t="str">
        <x:v>review possible merge</x:v>
      </x:c>
      <x:c r="M8300" t="str">
        <x:v>review</x:v>
      </x:c>
      <x:c r="N8300" t="str"/>
    </x:row>
    <x:row r="8301">
      <x:c r="A8301" t="str">
        <x:v>DG-15354</x:v>
      </x:c>
      <x:c r="B8301" t="str">
        <x:v>CGL-VQ-03</x:v>
      </x:c>
      <x:c r="C8301" t="str">
        <x:v>Demon Queen Lounge Pose</x:v>
      </x:c>
      <x:c r="D8301" t="str">
        <x:v>CGL-VQ-06</x:v>
      </x:c>
      <x:c r="E8301" t="str">
        <x:v>Royal Armrest Command</x:v>
      </x:c>
      <x:c r="F8301" t="str">
        <x:v>glamour</x:v>
      </x:c>
      <x:c r="G8301" t="str">
        <x:v>sitting</x:v>
      </x:c>
      <x:c r="H8301" t="str">
        <x:v>knee_up</x:v>
      </x:c>
      <x:c r="I8301" t="str"/>
      <x:c r="J8301" t="n">
        <x:v>0.921</x:v>
      </x:c>
      <x:c r="K8301" t="str">
        <x:v>high prompt token similarity</x:v>
      </x:c>
      <x:c r="L8301" t="str">
        <x:v>review possible merge</x:v>
      </x:c>
      <x:c r="M8301" t="str">
        <x:v>review</x:v>
      </x:c>
      <x:c r="N8301" t="str"/>
    </x:row>
    <x:row r="8302">
      <x:c r="A8302" t="str">
        <x:v>DG-8946</x:v>
      </x:c>
      <x:c r="B8302" t="str">
        <x:v>EXP-GB-21</x:v>
      </x:c>
      <x:c r="C8302" t="str">
        <x:v>Soft Kneeling Glamour</x:v>
      </x:c>
      <x:c r="D8302" t="str">
        <x:v>CGL-ST-02</x:v>
      </x:c>
      <x:c r="E8302" t="str">
        <x:v>Cross-Legged Queen Sitting</x:v>
      </x:c>
      <x:c r="F8302" t="str">
        <x:v>glamour</x:v>
      </x:c>
      <x:c r="G8302" t="str">
        <x:v>sitting</x:v>
      </x:c>
      <x:c r="H8302" t="str">
        <x:v>knee_up</x:v>
      </x:c>
      <x:c r="I8302" t="str"/>
      <x:c r="J8302" t="n">
        <x:v>0.921</x:v>
      </x:c>
      <x:c r="K8302" t="str">
        <x:v>high prompt token similarity</x:v>
      </x:c>
      <x:c r="L8302" t="str">
        <x:v>review possible merge</x:v>
      </x:c>
      <x:c r="M8302" t="str">
        <x:v>review</x:v>
      </x:c>
      <x:c r="N8302" t="str"/>
    </x:row>
    <x:row r="8303">
      <x:c r="A8303" t="str">
        <x:v>DG-8950</x:v>
      </x:c>
      <x:c r="B8303" t="str">
        <x:v>EXP-GB-21</x:v>
      </x:c>
      <x:c r="C8303" t="str">
        <x:v>Soft Kneeling Glamour</x:v>
      </x:c>
      <x:c r="D8303" t="str">
        <x:v>CGL-ST-06</x:v>
      </x:c>
      <x:c r="E8303" t="str">
        <x:v>Villainess Throne Lean-Back</x:v>
      </x:c>
      <x:c r="F8303" t="str">
        <x:v>glamour</x:v>
      </x:c>
      <x:c r="G8303" t="str">
        <x:v>sitting</x:v>
      </x:c>
      <x:c r="H8303" t="str">
        <x:v>knee_up</x:v>
      </x:c>
      <x:c r="I8303" t="str"/>
      <x:c r="J8303" t="n">
        <x:v>0.921</x:v>
      </x:c>
      <x:c r="K8303" t="str">
        <x:v>high prompt token similarity</x:v>
      </x:c>
      <x:c r="L8303" t="str">
        <x:v>review possible merge</x:v>
      </x:c>
      <x:c r="M8303" t="str">
        <x:v>review</x:v>
      </x:c>
      <x:c r="N8303" t="str"/>
    </x:row>
    <x:row r="8304">
      <x:c r="A8304" t="str">
        <x:v>DG-8955</x:v>
      </x:c>
      <x:c r="B8304" t="str">
        <x:v>EXP-GB-21</x:v>
      </x:c>
      <x:c r="C8304" t="str">
        <x:v>Soft Kneeling Glamour</x:v>
      </x:c>
      <x:c r="D8304" t="str">
        <x:v>CGL-ST-11</x:v>
      </x:c>
      <x:c r="E8304" t="str">
        <x:v>Floor-Cushion Noble Sitting</x:v>
      </x:c>
      <x:c r="F8304" t="str">
        <x:v>glamour</x:v>
      </x:c>
      <x:c r="G8304" t="str">
        <x:v>sitting</x:v>
      </x:c>
      <x:c r="H8304" t="str">
        <x:v>knee_up</x:v>
      </x:c>
      <x:c r="I8304" t="str"/>
      <x:c r="J8304" t="n">
        <x:v>0.921</x:v>
      </x:c>
      <x:c r="K8304" t="str">
        <x:v>high prompt token similarity</x:v>
      </x:c>
      <x:c r="L8304" t="str">
        <x:v>review possible merge</x:v>
      </x:c>
      <x:c r="M8304" t="str">
        <x:v>review</x:v>
      </x:c>
      <x:c r="N8304" t="str"/>
    </x:row>
    <x:row r="8305">
      <x:c r="A8305" t="str">
        <x:v>DG-9124</x:v>
      </x:c>
      <x:c r="B8305" t="str">
        <x:v>EXP-GB-24</x:v>
      </x:c>
      <x:c r="C8305" t="str">
        <x:v>Soft Curved Sitting Edge Pose</x:v>
      </x:c>
      <x:c r="D8305" t="str">
        <x:v>CGL-ST-03</x:v>
      </x:c>
      <x:c r="E8305" t="str">
        <x:v>Side-Sitting on Luxury Couch</x:v>
      </x:c>
      <x:c r="F8305" t="str">
        <x:v>glamour</x:v>
      </x:c>
      <x:c r="G8305" t="str">
        <x:v>sitting</x:v>
      </x:c>
      <x:c r="H8305" t="str">
        <x:v>seated_full_body</x:v>
      </x:c>
      <x:c r="I8305" t="str"/>
      <x:c r="J8305" t="n">
        <x:v>0.921</x:v>
      </x:c>
      <x:c r="K8305" t="str">
        <x:v>high prompt token similarity</x:v>
      </x:c>
      <x:c r="L8305" t="str">
        <x:v>review possible merge</x:v>
      </x:c>
      <x:c r="M8305" t="str">
        <x:v>review</x:v>
      </x:c>
      <x:c r="N8305" t="str"/>
    </x:row>
    <x:row r="8306">
      <x:c r="A8306" t="str">
        <x:v>DG-9135</x:v>
      </x:c>
      <x:c r="B8306" t="str">
        <x:v>EXP-GB-24</x:v>
      </x:c>
      <x:c r="C8306" t="str">
        <x:v>Soft Curved Sitting Edge Pose</x:v>
      </x:c>
      <x:c r="D8306" t="str">
        <x:v>CGL-LA-06</x:v>
      </x:c>
      <x:c r="E8306" t="str">
        <x:v>Low-Angle Sitting Queen</x:v>
      </x:c>
      <x:c r="F8306" t="str">
        <x:v>glamour</x:v>
      </x:c>
      <x:c r="G8306" t="str">
        <x:v>sitting</x:v>
      </x:c>
      <x:c r="H8306" t="str">
        <x:v>seated_full_body</x:v>
      </x:c>
      <x:c r="I8306" t="str"/>
      <x:c r="J8306" t="n">
        <x:v>0.921</x:v>
      </x:c>
      <x:c r="K8306" t="str">
        <x:v>high prompt token similarity</x:v>
      </x:c>
      <x:c r="L8306" t="str">
        <x:v>review possible merge</x:v>
      </x:c>
      <x:c r="M8306" t="str">
        <x:v>review</x:v>
      </x:c>
      <x:c r="N8306" t="str"/>
    </x:row>
    <x:row r="8307">
      <x:c r="A8307" t="str">
        <x:v>DG-10846</x:v>
      </x:c>
      <x:c r="B8307" t="str">
        <x:v>EXP-IP-14</x:v>
      </x:c>
      <x:c r="C8307" t="str">
        <x:v>Stage Kneel Finale</x:v>
      </x:c>
      <x:c r="D8307" t="str">
        <x:v>EXP-RD-11</x:v>
      </x:c>
      <x:c r="E8307" t="str">
        <x:v>Kneeling Offering</x:v>
      </x:c>
      <x:c r="F8307" t="str">
        <x:v>glamour</x:v>
      </x:c>
      <x:c r="G8307" t="str">
        <x:v>sitting</x:v>
      </x:c>
      <x:c r="H8307" t="str">
        <x:v>knee_up</x:v>
      </x:c>
      <x:c r="I8307" t="str"/>
      <x:c r="J8307" t="n">
        <x:v>0.921</x:v>
      </x:c>
      <x:c r="K8307" t="str">
        <x:v>high prompt token similarity</x:v>
      </x:c>
      <x:c r="L8307" t="str">
        <x:v>review possible merge</x:v>
      </x:c>
      <x:c r="M8307" t="str">
        <x:v>review</x:v>
      </x:c>
      <x:c r="N8307" t="str"/>
    </x:row>
    <x:row r="8308">
      <x:c r="A8308" t="str">
        <x:v>DG-10857</x:v>
      </x:c>
      <x:c r="B8308" t="str">
        <x:v>EXP-IP-14</x:v>
      </x:c>
      <x:c r="C8308" t="str">
        <x:v>Stage Kneel Finale</x:v>
      </x:c>
      <x:c r="D8308" t="str">
        <x:v>CGL-ST-01</x:v>
      </x:c>
      <x:c r="E8308" t="str">
        <x:v>Elegant Throne Sitting</x:v>
      </x:c>
      <x:c r="F8308" t="str">
        <x:v>glamour</x:v>
      </x:c>
      <x:c r="G8308" t="str">
        <x:v>sitting</x:v>
      </x:c>
      <x:c r="H8308" t="str">
        <x:v>knee_up</x:v>
      </x:c>
      <x:c r="I8308" t="str"/>
      <x:c r="J8308" t="n">
        <x:v>0.921</x:v>
      </x:c>
      <x:c r="K8308" t="str">
        <x:v>high prompt token similarity</x:v>
      </x:c>
      <x:c r="L8308" t="str">
        <x:v>review possible merge</x:v>
      </x:c>
      <x:c r="M8308" t="str">
        <x:v>review</x:v>
      </x:c>
      <x:c r="N8308" t="str"/>
    </x:row>
    <x:row r="8309">
      <x:c r="A8309" t="str">
        <x:v>DG-10860</x:v>
      </x:c>
      <x:c r="B8309" t="str">
        <x:v>EXP-IP-14</x:v>
      </x:c>
      <x:c r="C8309" t="str">
        <x:v>Stage Kneel Finale</x:v>
      </x:c>
      <x:c r="D8309" t="str">
        <x:v>CGL-ST-04</x:v>
      </x:c>
      <x:c r="E8309" t="str">
        <x:v>One-Leg-Folded Couch Pose</x:v>
      </x:c>
      <x:c r="F8309" t="str">
        <x:v>glamour</x:v>
      </x:c>
      <x:c r="G8309" t="str">
        <x:v>sitting</x:v>
      </x:c>
      <x:c r="H8309" t="str">
        <x:v>knee_up</x:v>
      </x:c>
      <x:c r="I8309" t="str"/>
      <x:c r="J8309" t="n">
        <x:v>0.921</x:v>
      </x:c>
      <x:c r="K8309" t="str">
        <x:v>high prompt token similarity</x:v>
      </x:c>
      <x:c r="L8309" t="str">
        <x:v>review possible merge</x:v>
      </x:c>
      <x:c r="M8309" t="str">
        <x:v>review</x:v>
      </x:c>
      <x:c r="N8309" t="str"/>
    </x:row>
    <x:row r="8310">
      <x:c r="A8310" t="str">
        <x:v>DG-10863</x:v>
      </x:c>
      <x:c r="B8310" t="str">
        <x:v>EXP-IP-14</x:v>
      </x:c>
      <x:c r="C8310" t="str">
        <x:v>Stage Kneel Finale</x:v>
      </x:c>
      <x:c r="D8310" t="str">
        <x:v>CGL-ST-07</x:v>
      </x:c>
      <x:c r="E8310" t="str">
        <x:v>Side-Saddle Throne Pose</x:v>
      </x:c>
      <x:c r="F8310" t="str">
        <x:v>glamour</x:v>
      </x:c>
      <x:c r="G8310" t="str">
        <x:v>sitting</x:v>
      </x:c>
      <x:c r="H8310" t="str">
        <x:v>knee_up</x:v>
      </x:c>
      <x:c r="I8310" t="str"/>
      <x:c r="J8310" t="n">
        <x:v>0.921</x:v>
      </x:c>
      <x:c r="K8310" t="str">
        <x:v>high prompt token similarity</x:v>
      </x:c>
      <x:c r="L8310" t="str">
        <x:v>review possible merge</x:v>
      </x:c>
      <x:c r="M8310" t="str">
        <x:v>review</x:v>
      </x:c>
      <x:c r="N8310" t="str"/>
    </x:row>
    <x:row r="8311">
      <x:c r="A8311" t="str">
        <x:v>DG-10864</x:v>
      </x:c>
      <x:c r="B8311" t="str">
        <x:v>EXP-IP-14</x:v>
      </x:c>
      <x:c r="C8311" t="str">
        <x:v>Stage Kneel Finale</x:v>
      </x:c>
      <x:c r="D8311" t="str">
        <x:v>CGL-ST-08</x:v>
      </x:c>
      <x:c r="E8311" t="str">
        <x:v>Table-Perch Glamour Pose</x:v>
      </x:c>
      <x:c r="F8311" t="str">
        <x:v>glamour</x:v>
      </x:c>
      <x:c r="G8311" t="str">
        <x:v>sitting</x:v>
      </x:c>
      <x:c r="H8311" t="str">
        <x:v>knee_up</x:v>
      </x:c>
      <x:c r="I8311" t="str"/>
      <x:c r="J8311" t="n">
        <x:v>0.921</x:v>
      </x:c>
      <x:c r="K8311" t="str">
        <x:v>high prompt token similarity</x:v>
      </x:c>
      <x:c r="L8311" t="str">
        <x:v>review possible merge</x:v>
      </x:c>
      <x:c r="M8311" t="str">
        <x:v>review</x:v>
      </x:c>
      <x:c r="N8311" t="str"/>
    </x:row>
    <x:row r="8312">
      <x:c r="A8312" t="str">
        <x:v>DG-10865</x:v>
      </x:c>
      <x:c r="B8312" t="str">
        <x:v>EXP-IP-14</x:v>
      </x:c>
      <x:c r="C8312" t="str">
        <x:v>Stage Kneel Finale</x:v>
      </x:c>
      <x:c r="D8312" t="str">
        <x:v>CGL-ST-09</x:v>
      </x:c>
      <x:c r="E8312" t="str">
        <x:v>Window-Seat Fantasy Pose</x:v>
      </x:c>
      <x:c r="F8312" t="str">
        <x:v>glamour</x:v>
      </x:c>
      <x:c r="G8312" t="str">
        <x:v>sitting</x:v>
      </x:c>
      <x:c r="H8312" t="str">
        <x:v>knee_up</x:v>
      </x:c>
      <x:c r="I8312" t="str"/>
      <x:c r="J8312" t="n">
        <x:v>0.921</x:v>
      </x:c>
      <x:c r="K8312" t="str">
        <x:v>high prompt token similarity</x:v>
      </x:c>
      <x:c r="L8312" t="str">
        <x:v>review possible merge</x:v>
      </x:c>
      <x:c r="M8312" t="str">
        <x:v>review</x:v>
      </x:c>
      <x:c r="N8312" t="str"/>
    </x:row>
    <x:row r="8313">
      <x:c r="A8313" t="str">
        <x:v>DG-10866</x:v>
      </x:c>
      <x:c r="B8313" t="str">
        <x:v>EXP-IP-14</x:v>
      </x:c>
      <x:c r="C8313" t="str">
        <x:v>Stage Kneel Finale</x:v>
      </x:c>
      <x:c r="D8313" t="str">
        <x:v>CGL-ST-10</x:v>
      </x:c>
      <x:c r="E8313" t="str">
        <x:v>Goddess Floating Seated Pose</x:v>
      </x:c>
      <x:c r="F8313" t="str">
        <x:v>glamour</x:v>
      </x:c>
      <x:c r="G8313" t="str">
        <x:v>sitting</x:v>
      </x:c>
      <x:c r="H8313" t="str">
        <x:v>knee_up</x:v>
      </x:c>
      <x:c r="I8313" t="str"/>
      <x:c r="J8313" t="n">
        <x:v>0.921</x:v>
      </x:c>
      <x:c r="K8313" t="str">
        <x:v>high prompt token similarity</x:v>
      </x:c>
      <x:c r="L8313" t="str">
        <x:v>review possible merge</x:v>
      </x:c>
      <x:c r="M8313" t="str">
        <x:v>review</x:v>
      </x:c>
      <x:c r="N8313" t="str"/>
    </x:row>
    <x:row r="8314">
      <x:c r="A8314" t="str">
        <x:v>DG-10868</x:v>
      </x:c>
      <x:c r="B8314" t="str">
        <x:v>EXP-IP-14</x:v>
      </x:c>
      <x:c r="C8314" t="str">
        <x:v>Stage Kneel Finale</x:v>
      </x:c>
      <x:c r="D8314" t="str">
        <x:v>CGL-ST-12</x:v>
      </x:c>
      <x:c r="E8314" t="str">
        <x:v>Armrest Side Lean Sitting</x:v>
      </x:c>
      <x:c r="F8314" t="str">
        <x:v>glamour</x:v>
      </x:c>
      <x:c r="G8314" t="str">
        <x:v>sitting</x:v>
      </x:c>
      <x:c r="H8314" t="str">
        <x:v>knee_up</x:v>
      </x:c>
      <x:c r="I8314" t="str"/>
      <x:c r="J8314" t="n">
        <x:v>0.921</x:v>
      </x:c>
      <x:c r="K8314" t="str">
        <x:v>high prompt token similarity</x:v>
      </x:c>
      <x:c r="L8314" t="str">
        <x:v>review possible merge</x:v>
      </x:c>
      <x:c r="M8314" t="str">
        <x:v>review</x:v>
      </x:c>
      <x:c r="N8314" t="str"/>
    </x:row>
    <x:row r="8315">
      <x:c r="A8315" t="str">
        <x:v>DG-10871</x:v>
      </x:c>
      <x:c r="B8315" t="str">
        <x:v>EXP-IP-14</x:v>
      </x:c>
      <x:c r="C8315" t="str">
        <x:v>Stage Kneel Finale</x:v>
      </x:c>
      <x:c r="D8315" t="str">
        <x:v>CGL-VQ-01</x:v>
      </x:c>
      <x:c r="E8315" t="str">
        <x:v>Villainess Throne Pose</x:v>
      </x:c>
      <x:c r="F8315" t="str">
        <x:v>glamour</x:v>
      </x:c>
      <x:c r="G8315" t="str">
        <x:v>sitting</x:v>
      </x:c>
      <x:c r="H8315" t="str">
        <x:v>knee_up</x:v>
      </x:c>
      <x:c r="I8315" t="str"/>
      <x:c r="J8315" t="n">
        <x:v>0.921</x:v>
      </x:c>
      <x:c r="K8315" t="str">
        <x:v>high prompt token similarity</x:v>
      </x:c>
      <x:c r="L8315" t="str">
        <x:v>review possible merge</x:v>
      </x:c>
      <x:c r="M8315" t="str">
        <x:v>review</x:v>
      </x:c>
      <x:c r="N8315" t="str"/>
    </x:row>
    <x:row r="8316">
      <x:c r="A8316" t="str">
        <x:v>DG-10873</x:v>
      </x:c>
      <x:c r="B8316" t="str">
        <x:v>EXP-IP-14</x:v>
      </x:c>
      <x:c r="C8316" t="str">
        <x:v>Stage Kneel Finale</x:v>
      </x:c>
      <x:c r="D8316" t="str">
        <x:v>CGL-VQ-06</x:v>
      </x:c>
      <x:c r="E8316" t="str">
        <x:v>Royal Armrest Command</x:v>
      </x:c>
      <x:c r="F8316" t="str">
        <x:v>glamour</x:v>
      </x:c>
      <x:c r="G8316" t="str">
        <x:v>sitting</x:v>
      </x:c>
      <x:c r="H8316" t="str">
        <x:v>knee_up</x:v>
      </x:c>
      <x:c r="I8316" t="str"/>
      <x:c r="J8316" t="n">
        <x:v>0.921</x:v>
      </x:c>
      <x:c r="K8316" t="str">
        <x:v>high prompt token similarity</x:v>
      </x:c>
      <x:c r="L8316" t="str">
        <x:v>review possible merge</x:v>
      </x:c>
      <x:c r="M8316" t="str">
        <x:v>review</x:v>
      </x:c>
      <x:c r="N8316" t="str"/>
    </x:row>
    <x:row r="8317">
      <x:c r="A8317" t="str">
        <x:v>DG-11635</x:v>
      </x:c>
      <x:c r="B8317" t="str">
        <x:v>EXP-RD-11</x:v>
      </x:c>
      <x:c r="C8317" t="str">
        <x:v>Kneeling Offering</x:v>
      </x:c>
      <x:c r="D8317" t="str">
        <x:v>CGL-ST-03</x:v>
      </x:c>
      <x:c r="E8317" t="str">
        <x:v>Side-Sitting on Luxury Couch</x:v>
      </x:c>
      <x:c r="F8317" t="str">
        <x:v>glamour</x:v>
      </x:c>
      <x:c r="G8317" t="str">
        <x:v>sitting</x:v>
      </x:c>
      <x:c r="H8317" t="str">
        <x:v>knee_up</x:v>
      </x:c>
      <x:c r="I8317" t="str"/>
      <x:c r="J8317" t="n">
        <x:v>0.921</x:v>
      </x:c>
      <x:c r="K8317" t="str">
        <x:v>high prompt token similarity</x:v>
      </x:c>
      <x:c r="L8317" t="str">
        <x:v>review possible merge</x:v>
      </x:c>
      <x:c r="M8317" t="str">
        <x:v>review</x:v>
      </x:c>
      <x:c r="N8317" t="str"/>
    </x:row>
    <x:row r="8318">
      <x:c r="A8318" t="str">
        <x:v>DG-11637</x:v>
      </x:c>
      <x:c r="B8318" t="str">
        <x:v>EXP-RD-11</x:v>
      </x:c>
      <x:c r="C8318" t="str">
        <x:v>Kneeling Offering</x:v>
      </x:c>
      <x:c r="D8318" t="str">
        <x:v>CGL-ST-05</x:v>
      </x:c>
      <x:c r="E8318" t="str">
        <x:v>Perched on Balcony Railing</x:v>
      </x:c>
      <x:c r="F8318" t="str">
        <x:v>glamour</x:v>
      </x:c>
      <x:c r="G8318" t="str">
        <x:v>sitting</x:v>
      </x:c>
      <x:c r="H8318" t="str">
        <x:v>knee_up</x:v>
      </x:c>
      <x:c r="I8318" t="str"/>
      <x:c r="J8318" t="n">
        <x:v>0.921</x:v>
      </x:c>
      <x:c r="K8318" t="str">
        <x:v>high prompt token similarity</x:v>
      </x:c>
      <x:c r="L8318" t="str">
        <x:v>review possible merge</x:v>
      </x:c>
      <x:c r="M8318" t="str">
        <x:v>review</x:v>
      </x:c>
      <x:c r="N8318" t="str"/>
    </x:row>
    <x:row r="8319">
      <x:c r="A8319" t="str">
        <x:v>DG-11646</x:v>
      </x:c>
      <x:c r="B8319" t="str">
        <x:v>EXP-RD-11</x:v>
      </x:c>
      <x:c r="C8319" t="str">
        <x:v>Kneeling Offering</x:v>
      </x:c>
      <x:c r="D8319" t="str">
        <x:v>CGL-LA-06</x:v>
      </x:c>
      <x:c r="E8319" t="str">
        <x:v>Low-Angle Sitting Queen</x:v>
      </x:c>
      <x:c r="F8319" t="str">
        <x:v>glamour</x:v>
      </x:c>
      <x:c r="G8319" t="str">
        <x:v>sitting</x:v>
      </x:c>
      <x:c r="H8319" t="str">
        <x:v>knee_up</x:v>
      </x:c>
      <x:c r="I8319" t="str"/>
      <x:c r="J8319" t="n">
        <x:v>0.921</x:v>
      </x:c>
      <x:c r="K8319" t="str">
        <x:v>high prompt token similarity</x:v>
      </x:c>
      <x:c r="L8319" t="str">
        <x:v>review possible merge</x:v>
      </x:c>
      <x:c r="M8319" t="str">
        <x:v>review</x:v>
      </x:c>
      <x:c r="N8319" t="str"/>
    </x:row>
    <x:row r="8320">
      <x:c r="A8320" t="str">
        <x:v>DG-11651</x:v>
      </x:c>
      <x:c r="B8320" t="str">
        <x:v>EXP-RD-11</x:v>
      </x:c>
      <x:c r="C8320" t="str">
        <x:v>Kneeling Offering</x:v>
      </x:c>
      <x:c r="D8320" t="str">
        <x:v>CGL-VQ-03</x:v>
      </x:c>
      <x:c r="E8320" t="str">
        <x:v>Demon Queen Lounge Pose</x:v>
      </x:c>
      <x:c r="F8320" t="str">
        <x:v>glamour</x:v>
      </x:c>
      <x:c r="G8320" t="str">
        <x:v>sitting</x:v>
      </x:c>
      <x:c r="H8320" t="str">
        <x:v>knee_up</x:v>
      </x:c>
      <x:c r="I8320" t="str"/>
      <x:c r="J8320" t="n">
        <x:v>0.921</x:v>
      </x:c>
      <x:c r="K8320" t="str">
        <x:v>high prompt token similarity</x:v>
      </x:c>
      <x:c r="L8320" t="str">
        <x:v>review possible merge</x:v>
      </x:c>
      <x:c r="M8320" t="str">
        <x:v>review</x:v>
      </x:c>
      <x:c r="N8320" t="str"/>
    </x:row>
    <x:row r="8321">
      <x:c r="A8321" t="str">
        <x:v>DG-9219</x:v>
      </x:c>
      <x:c r="B8321" t="str">
        <x:v>EXP-VB-01</x:v>
      </x:c>
      <x:c r="C8321" t="str">
        <x:v>Queen Cross-Legged Throne</x:v>
      </x:c>
      <x:c r="D8321" t="str">
        <x:v>SAFE-GB-08</x:v>
      </x:c>
      <x:c r="E8321" t="str">
        <x:v>Luxury Cross-Leg Seat</x:v>
      </x:c>
      <x:c r="F8321" t="str">
        <x:v>glamour</x:v>
      </x:c>
      <x:c r="G8321" t="str">
        <x:v>sitting</x:v>
      </x:c>
      <x:c r="H8321" t="str">
        <x:v>seated_full_body</x:v>
      </x:c>
      <x:c r="I8321" t="str"/>
      <x:c r="J8321" t="n">
        <x:v>0.921</x:v>
      </x:c>
      <x:c r="K8321" t="str">
        <x:v>high prompt token similarity</x:v>
      </x:c>
      <x:c r="L8321" t="str">
        <x:v>review possible merge</x:v>
      </x:c>
      <x:c r="M8321" t="str">
        <x:v>review</x:v>
      </x:c>
      <x:c r="N8321" t="str"/>
    </x:row>
    <x:row r="8322">
      <x:c r="A8322" t="str">
        <x:v>DG-9225</x:v>
      </x:c>
      <x:c r="B8322" t="str">
        <x:v>EXP-VB-01</x:v>
      </x:c>
      <x:c r="C8322" t="str">
        <x:v>Queen Cross-Legged Throne</x:v>
      </x:c>
      <x:c r="D8322" t="str">
        <x:v>CGL-ST-01</x:v>
      </x:c>
      <x:c r="E8322" t="str">
        <x:v>Elegant Throne Sitting</x:v>
      </x:c>
      <x:c r="F8322" t="str">
        <x:v>glamour</x:v>
      </x:c>
      <x:c r="G8322" t="str">
        <x:v>sitting</x:v>
      </x:c>
      <x:c r="H8322" t="str">
        <x:v>seated_full_body</x:v>
      </x:c>
      <x:c r="I8322" t="str"/>
      <x:c r="J8322" t="n">
        <x:v>0.921</x:v>
      </x:c>
      <x:c r="K8322" t="str">
        <x:v>high prompt token similarity</x:v>
      </x:c>
      <x:c r="L8322" t="str">
        <x:v>review possible merge</x:v>
      </x:c>
      <x:c r="M8322" t="str">
        <x:v>review</x:v>
      </x:c>
      <x:c r="N8322" t="str"/>
    </x:row>
    <x:row r="8323">
      <x:c r="A8323" t="str">
        <x:v>DG-9231</x:v>
      </x:c>
      <x:c r="B8323" t="str">
        <x:v>EXP-VB-01</x:v>
      </x:c>
      <x:c r="C8323" t="str">
        <x:v>Queen Cross-Legged Throne</x:v>
      </x:c>
      <x:c r="D8323" t="str">
        <x:v>CGL-ST-07</x:v>
      </x:c>
      <x:c r="E8323" t="str">
        <x:v>Side-Saddle Throne Pose</x:v>
      </x:c>
      <x:c r="F8323" t="str">
        <x:v>glamour</x:v>
      </x:c>
      <x:c r="G8323" t="str">
        <x:v>sitting</x:v>
      </x:c>
      <x:c r="H8323" t="str">
        <x:v>seated_full_body</x:v>
      </x:c>
      <x:c r="I8323" t="str"/>
      <x:c r="J8323" t="n">
        <x:v>0.921</x:v>
      </x:c>
      <x:c r="K8323" t="str">
        <x:v>high prompt token similarity</x:v>
      </x:c>
      <x:c r="L8323" t="str">
        <x:v>review possible merge</x:v>
      </x:c>
      <x:c r="M8323" t="str">
        <x:v>review</x:v>
      </x:c>
      <x:c r="N8323" t="str"/>
    </x:row>
    <x:row r="8324">
      <x:c r="A8324" t="str">
        <x:v>DG-9240</x:v>
      </x:c>
      <x:c r="B8324" t="str">
        <x:v>EXP-VB-01</x:v>
      </x:c>
      <x:c r="C8324" t="str">
        <x:v>Queen Cross-Legged Throne</x:v>
      </x:c>
      <x:c r="D8324" t="str">
        <x:v>CGL-VQ-01</x:v>
      </x:c>
      <x:c r="E8324" t="str">
        <x:v>Villainess Throne Pose</x:v>
      </x:c>
      <x:c r="F8324" t="str">
        <x:v>glamour</x:v>
      </x:c>
      <x:c r="G8324" t="str">
        <x:v>sitting</x:v>
      </x:c>
      <x:c r="H8324" t="str">
        <x:v>seated_full_body</x:v>
      </x:c>
      <x:c r="I8324" t="str"/>
      <x:c r="J8324" t="n">
        <x:v>0.921</x:v>
      </x:c>
      <x:c r="K8324" t="str">
        <x:v>high prompt token similarity</x:v>
      </x:c>
      <x:c r="L8324" t="str">
        <x:v>review possible merge</x:v>
      </x:c>
      <x:c r="M8324" t="str">
        <x:v>review</x:v>
      </x:c>
      <x:c r="N8324" t="str"/>
    </x:row>
    <x:row r="8325">
      <x:c r="A8325" t="str">
        <x:v>DG-9243</x:v>
      </x:c>
      <x:c r="B8325" t="str">
        <x:v>EXP-VB-02</x:v>
      </x:c>
      <x:c r="C8325" t="str">
        <x:v>Boss Leaning Forward</x:v>
      </x:c>
      <x:c r="D8325" t="str">
        <x:v>EXP-VB-05</x:v>
      </x:c>
      <x:c r="E8325" t="str">
        <x:v>Standing Final Boss Low Angle</x:v>
      </x:c>
      <x:c r="F8325" t="str">
        <x:v>glamour</x:v>
      </x:c>
      <x:c r="G8325" t="str">
        <x:v>sitting</x:v>
      </x:c>
      <x:c r="H8325" t="str">
        <x:v>seated_full_body</x:v>
      </x:c>
      <x:c r="I8325" t="str"/>
      <x:c r="J8325" t="n">
        <x:v>0.921</x:v>
      </x:c>
      <x:c r="K8325" t="str">
        <x:v>high prompt token similarity</x:v>
      </x:c>
      <x:c r="L8325" t="str">
        <x:v>review possible merge</x:v>
      </x:c>
      <x:c r="M8325" t="str">
        <x:v>review</x:v>
      </x:c>
      <x:c r="N8325" t="str"/>
    </x:row>
    <x:row r="8326">
      <x:c r="A8326" t="str">
        <x:v>DG-9285</x:v>
      </x:c>
      <x:c r="B8326" t="str">
        <x:v>EXP-VB-02</x:v>
      </x:c>
      <x:c r="C8326" t="str">
        <x:v>Boss Leaning Forward</x:v>
      </x:c>
      <x:c r="D8326" t="str">
        <x:v>CGL-LN-03</x:v>
      </x:c>
      <x:c r="E8326" t="str">
        <x:v>Leaning Back on Throne</x:v>
      </x:c>
      <x:c r="F8326" t="str">
        <x:v>glamour</x:v>
      </x:c>
      <x:c r="G8326" t="str">
        <x:v>sitting</x:v>
      </x:c>
      <x:c r="H8326" t="str">
        <x:v>seated_full_body</x:v>
      </x:c>
      <x:c r="I8326" t="str"/>
      <x:c r="J8326" t="n">
        <x:v>0.921</x:v>
      </x:c>
      <x:c r="K8326" t="str">
        <x:v>high prompt token similarity</x:v>
      </x:c>
      <x:c r="L8326" t="str">
        <x:v>review possible merge</x:v>
      </x:c>
      <x:c r="M8326" t="str">
        <x:v>review</x:v>
      </x:c>
      <x:c r="N8326" t="str"/>
    </x:row>
    <x:row r="8327">
      <x:c r="A8327" t="str">
        <x:v>DG-9429</x:v>
      </x:c>
      <x:c r="B8327" t="str">
        <x:v>EXP-VB-05</x:v>
      </x:c>
      <x:c r="C8327" t="str">
        <x:v>Standing Final Boss Low Angle</x:v>
      </x:c>
      <x:c r="D8327" t="str">
        <x:v>EXP-VB-08</x:v>
      </x:c>
      <x:c r="E8327" t="str">
        <x:v>Wine Glass Boss Pose</x:v>
      </x:c>
      <x:c r="F8327" t="str">
        <x:v>glamour</x:v>
      </x:c>
      <x:c r="G8327" t="str">
        <x:v>sitting</x:v>
      </x:c>
      <x:c r="H8327" t="str">
        <x:v>seated_full_body</x:v>
      </x:c>
      <x:c r="I8327" t="str"/>
      <x:c r="J8327" t="n">
        <x:v>0.921</x:v>
      </x:c>
      <x:c r="K8327" t="str">
        <x:v>high prompt token similarity</x:v>
      </x:c>
      <x:c r="L8327" t="str">
        <x:v>review possible merge</x:v>
      </x:c>
      <x:c r="M8327" t="str">
        <x:v>review</x:v>
      </x:c>
      <x:c r="N8327" t="str"/>
    </x:row>
    <x:row r="8328">
      <x:c r="A8328" t="str">
        <x:v>DG-9432</x:v>
      </x:c>
      <x:c r="B8328" t="str">
        <x:v>EXP-VB-05</x:v>
      </x:c>
      <x:c r="C8328" t="str">
        <x:v>Standing Final Boss Low Angle</x:v>
      </x:c>
      <x:c r="D8328" t="str">
        <x:v>EXP-VB-15</x:v>
      </x:c>
      <x:c r="E8328" t="str">
        <x:v>Mafia Boss Table Pose</x:v>
      </x:c>
      <x:c r="F8328" t="str">
        <x:v>glamour</x:v>
      </x:c>
      <x:c r="G8328" t="str">
        <x:v>sitting</x:v>
      </x:c>
      <x:c r="H8328" t="str">
        <x:v>seated_full_body</x:v>
      </x:c>
      <x:c r="I8328" t="str"/>
      <x:c r="J8328" t="n">
        <x:v>0.921</x:v>
      </x:c>
      <x:c r="K8328" t="str">
        <x:v>high prompt token similarity</x:v>
      </x:c>
      <x:c r="L8328" t="str">
        <x:v>review possible merge</x:v>
      </x:c>
      <x:c r="M8328" t="str">
        <x:v>review</x:v>
      </x:c>
      <x:c r="N8328" t="str"/>
    </x:row>
    <x:row r="8329">
      <x:c r="A8329" t="str">
        <x:v>DG-9440</x:v>
      </x:c>
      <x:c r="B8329" t="str">
        <x:v>EXP-VB-05</x:v>
      </x:c>
      <x:c r="C8329" t="str">
        <x:v>Standing Final Boss Low Angle</x:v>
      </x:c>
      <x:c r="D8329" t="str">
        <x:v>EXP-RD-17</x:v>
      </x:c>
      <x:c r="E8329" t="str">
        <x:v>Ritual Circle Standing</x:v>
      </x:c>
      <x:c r="F8329" t="str">
        <x:v>glamour</x:v>
      </x:c>
      <x:c r="G8329" t="str">
        <x:v>sitting</x:v>
      </x:c>
      <x:c r="H8329" t="str">
        <x:v>seated_full_body</x:v>
      </x:c>
      <x:c r="I8329" t="str"/>
      <x:c r="J8329" t="n">
        <x:v>0.921</x:v>
      </x:c>
      <x:c r="K8329" t="str">
        <x:v>high prompt token similarity</x:v>
      </x:c>
      <x:c r="L8329" t="str">
        <x:v>review possible merge</x:v>
      </x:c>
      <x:c r="M8329" t="str">
        <x:v>review</x:v>
      </x:c>
      <x:c r="N8329" t="str"/>
    </x:row>
    <x:row r="8330">
      <x:c r="A8330" t="str">
        <x:v>DG-9446</x:v>
      </x:c>
      <x:c r="B8330" t="str">
        <x:v>EXP-VB-05</x:v>
      </x:c>
      <x:c r="C8330" t="str">
        <x:v>Standing Final Boss Low Angle</x:v>
      </x:c>
      <x:c r="D8330" t="str">
        <x:v>SAFE-RD-02</x:v>
      </x:c>
      <x:c r="E8330" t="str">
        <x:v>Magic Circle Standing</x:v>
      </x:c>
      <x:c r="F8330" t="str">
        <x:v>glamour</x:v>
      </x:c>
      <x:c r="G8330" t="str">
        <x:v>sitting</x:v>
      </x:c>
      <x:c r="H8330" t="str">
        <x:v>seated_full_body</x:v>
      </x:c>
      <x:c r="I8330" t="str"/>
      <x:c r="J8330" t="n">
        <x:v>0.921</x:v>
      </x:c>
      <x:c r="K8330" t="str">
        <x:v>high prompt token similarity</x:v>
      </x:c>
      <x:c r="L8330" t="str">
        <x:v>review possible merge</x:v>
      </x:c>
      <x:c r="M8330" t="str">
        <x:v>review</x:v>
      </x:c>
      <x:c r="N8330" t="str"/>
    </x:row>
    <x:row r="8331">
      <x:c r="A8331" t="str">
        <x:v>DG-9713</x:v>
      </x:c>
      <x:c r="B8331" t="str">
        <x:v>EXP-VB-10</x:v>
      </x:c>
      <x:c r="C8331" t="str">
        <x:v>Throne Sideways Cross-Leg</x:v>
      </x:c>
      <x:c r="D8331" t="str">
        <x:v>CGL-LN-03</x:v>
      </x:c>
      <x:c r="E8331" t="str">
        <x:v>Leaning Back on Throne</x:v>
      </x:c>
      <x:c r="F8331" t="str">
        <x:v>glamour</x:v>
      </x:c>
      <x:c r="G8331" t="str">
        <x:v>sitting</x:v>
      </x:c>
      <x:c r="H8331" t="str">
        <x:v>seated_full_body</x:v>
      </x:c>
      <x:c r="I8331" t="str"/>
      <x:c r="J8331" t="n">
        <x:v>0.921</x:v>
      </x:c>
      <x:c r="K8331" t="str">
        <x:v>high prompt token similarity</x:v>
      </x:c>
      <x:c r="L8331" t="str">
        <x:v>review possible merge</x:v>
      </x:c>
      <x:c r="M8331" t="str">
        <x:v>review</x:v>
      </x:c>
      <x:c r="N8331" t="str"/>
    </x:row>
    <x:row r="8332">
      <x:c r="A8332" t="str">
        <x:v>DG-13702</x:v>
      </x:c>
      <x:c r="B8332" t="str">
        <x:v>SAFE-GB-08</x:v>
      </x:c>
      <x:c r="C8332" t="str">
        <x:v>Luxury Cross-Leg Seat</x:v>
      </x:c>
      <x:c r="D8332" t="str">
        <x:v>CGL-ST-03</x:v>
      </x:c>
      <x:c r="E8332" t="str">
        <x:v>Side-Sitting on Luxury Couch</x:v>
      </x:c>
      <x:c r="F8332" t="str">
        <x:v>glamour</x:v>
      </x:c>
      <x:c r="G8332" t="str">
        <x:v>sitting</x:v>
      </x:c>
      <x:c r="H8332" t="str">
        <x:v>seated_full_body</x:v>
      </x:c>
      <x:c r="I8332" t="str"/>
      <x:c r="J8332" t="n">
        <x:v>0.921</x:v>
      </x:c>
      <x:c r="K8332" t="str">
        <x:v>high prompt token similarity</x:v>
      </x:c>
      <x:c r="L8332" t="str">
        <x:v>review possible merge</x:v>
      </x:c>
      <x:c r="M8332" t="str">
        <x:v>review</x:v>
      </x:c>
      <x:c r="N8332" t="str"/>
    </x:row>
    <x:row r="8333">
      <x:c r="A8333" t="str">
        <x:v>DG-13922</x:v>
      </x:c>
      <x:c r="B8333" t="str">
        <x:v>SAFE-VB-01</x:v>
      </x:c>
      <x:c r="C8333" t="str">
        <x:v>Throne Overlord</x:v>
      </x:c>
      <x:c r="D8333" t="str">
        <x:v>CGL-ST-06</x:v>
      </x:c>
      <x:c r="E8333" t="str">
        <x:v>Villainess Throne Lean-Back</x:v>
      </x:c>
      <x:c r="F8333" t="str">
        <x:v>glamour</x:v>
      </x:c>
      <x:c r="G8333" t="str">
        <x:v>sitting</x:v>
      </x:c>
      <x:c r="H8333" t="str">
        <x:v>seated_full_body</x:v>
      </x:c>
      <x:c r="I8333" t="str"/>
      <x:c r="J8333" t="n">
        <x:v>0.921</x:v>
      </x:c>
      <x:c r="K8333" t="str">
        <x:v>high prompt token similarity</x:v>
      </x:c>
      <x:c r="L8333" t="str">
        <x:v>review possible merge</x:v>
      </x:c>
      <x:c r="M8333" t="str">
        <x:v>review</x:v>
      </x:c>
      <x:c r="N8333" t="str"/>
    </x:row>
    <x:row r="8334">
      <x:c r="A8334" t="str">
        <x:v>DG-1958</x:v>
      </x:c>
      <x:c r="B8334" t="str">
        <x:v>SI-01</x:v>
      </x:c>
      <x:c r="C8334" t="str">
        <x:v>Chair Cross-Legged Noble</x:v>
      </x:c>
      <x:c r="D8334" t="str">
        <x:v>EXP-VB-10</x:v>
      </x:c>
      <x:c r="E8334" t="str">
        <x:v>Throne Sideways Cross-Leg</x:v>
      </x:c>
      <x:c r="F8334" t="str">
        <x:v>glamour</x:v>
      </x:c>
      <x:c r="G8334" t="str">
        <x:v>sitting</x:v>
      </x:c>
      <x:c r="H8334" t="str">
        <x:v>seated_full_body</x:v>
      </x:c>
      <x:c r="I8334" t="str"/>
      <x:c r="J8334" t="n">
        <x:v>0.921</x:v>
      </x:c>
      <x:c r="K8334" t="str">
        <x:v>high prompt token similarity</x:v>
      </x:c>
      <x:c r="L8334" t="str">
        <x:v>review possible merge</x:v>
      </x:c>
      <x:c r="M8334" t="str">
        <x:v>review</x:v>
      </x:c>
      <x:c r="N8334" t="str"/>
    </x:row>
    <x:row r="8335">
      <x:c r="A8335" t="str">
        <x:v>DG-1962</x:v>
      </x:c>
      <x:c r="B8335" t="str">
        <x:v>SI-01</x:v>
      </x:c>
      <x:c r="C8335" t="str">
        <x:v>Chair Cross-Legged Noble</x:v>
      </x:c>
      <x:c r="D8335" t="str">
        <x:v>EXP-IP-19</x:v>
      </x:c>
      <x:c r="E8335" t="str">
        <x:v>Idol Chair Dance Pose</x:v>
      </x:c>
      <x:c r="F8335" t="str">
        <x:v>glamour</x:v>
      </x:c>
      <x:c r="G8335" t="str">
        <x:v>sitting</x:v>
      </x:c>
      <x:c r="H8335" t="str">
        <x:v>seated_full_body</x:v>
      </x:c>
      <x:c r="I8335" t="str"/>
      <x:c r="J8335" t="n">
        <x:v>0.921</x:v>
      </x:c>
      <x:c r="K8335" t="str">
        <x:v>high prompt token similarity</x:v>
      </x:c>
      <x:c r="L8335" t="str">
        <x:v>review possible merge</x:v>
      </x:c>
      <x:c r="M8335" t="str">
        <x:v>review</x:v>
      </x:c>
      <x:c r="N8335" t="str"/>
    </x:row>
    <x:row r="8336">
      <x:c r="A8336" t="str">
        <x:v>DG-1969</x:v>
      </x:c>
      <x:c r="B8336" t="str">
        <x:v>SI-01</x:v>
      </x:c>
      <x:c r="C8336" t="str">
        <x:v>Chair Cross-Legged Noble</x:v>
      </x:c>
      <x:c r="D8336" t="str">
        <x:v>SAFE-GB-08</x:v>
      </x:c>
      <x:c r="E8336" t="str">
        <x:v>Luxury Cross-Leg Seat</x:v>
      </x:c>
      <x:c r="F8336" t="str">
        <x:v>glamour</x:v>
      </x:c>
      <x:c r="G8336" t="str">
        <x:v>sitting</x:v>
      </x:c>
      <x:c r="H8336" t="str">
        <x:v>seated_full_body</x:v>
      </x:c>
      <x:c r="I8336" t="str"/>
      <x:c r="J8336" t="n">
        <x:v>0.921</x:v>
      </x:c>
      <x:c r="K8336" t="str">
        <x:v>high prompt token similarity</x:v>
      </x:c>
      <x:c r="L8336" t="str">
        <x:v>review possible merge</x:v>
      </x:c>
      <x:c r="M8336" t="str">
        <x:v>review</x:v>
      </x:c>
      <x:c r="N8336" t="str"/>
    </x:row>
    <x:row r="8337">
      <x:c r="A8337" t="str">
        <x:v>DG-2215</x:v>
      </x:c>
      <x:c r="B8337" t="str">
        <x:v>SI-04</x:v>
      </x:c>
      <x:c r="C8337" t="str">
        <x:v>Low Cushion Reading</x:v>
      </x:c>
      <x:c r="D8337" t="str">
        <x:v>CGL-ST-11</x:v>
      </x:c>
      <x:c r="E8337" t="str">
        <x:v>Floor-Cushion Noble Sitting</x:v>
      </x:c>
      <x:c r="F8337" t="str">
        <x:v>glamour</x:v>
      </x:c>
      <x:c r="G8337" t="str">
        <x:v>sitting</x:v>
      </x:c>
      <x:c r="H8337" t="str">
        <x:v>seated_full_body</x:v>
      </x:c>
      <x:c r="I8337" t="str"/>
      <x:c r="J8337" t="n">
        <x:v>0.921</x:v>
      </x:c>
      <x:c r="K8337" t="str">
        <x:v>high prompt token similarity</x:v>
      </x:c>
      <x:c r="L8337" t="str">
        <x:v>review possible merge</x:v>
      </x:c>
      <x:c r="M8337" t="str">
        <x:v>review</x:v>
      </x:c>
      <x:c r="N8337" t="str"/>
    </x:row>
    <x:row r="8338">
      <x:c r="A8338" t="str">
        <x:v>DG-2292</x:v>
      </x:c>
      <x:c r="B8338" t="str">
        <x:v>SI-05</x:v>
      </x:c>
      <x:c r="C8338" t="str">
        <x:v>Throne Command</x:v>
      </x:c>
      <x:c r="D8338" t="str">
        <x:v>CGL-ST-06</x:v>
      </x:c>
      <x:c r="E8338" t="str">
        <x:v>Villainess Throne Lean-Back</x:v>
      </x:c>
      <x:c r="F8338" t="str">
        <x:v>glamour</x:v>
      </x:c>
      <x:c r="G8338" t="str">
        <x:v>sitting</x:v>
      </x:c>
      <x:c r="H8338" t="str">
        <x:v>seated_full_body</x:v>
      </x:c>
      <x:c r="I8338" t="str"/>
      <x:c r="J8338" t="n">
        <x:v>0.921</x:v>
      </x:c>
      <x:c r="K8338" t="str">
        <x:v>high prompt token similarity</x:v>
      </x:c>
      <x:c r="L8338" t="str">
        <x:v>review possible merge</x:v>
      </x:c>
      <x:c r="M8338" t="str">
        <x:v>review</x:v>
      </x:c>
      <x:c r="N8338" t="str"/>
    </x:row>
    <x:row r="8339">
      <x:c r="A8339" t="str">
        <x:v>DG-2493</x:v>
      </x:c>
      <x:c r="B8339" t="str">
        <x:v>SI-08</x:v>
      </x:c>
      <x:c r="C8339" t="str">
        <x:v>Ground One-Knee Seat</x:v>
      </x:c>
      <x:c r="D8339" t="str">
        <x:v>EXP-IP-14</x:v>
      </x:c>
      <x:c r="E8339" t="str">
        <x:v>Stage Kneel Finale</x:v>
      </x:c>
      <x:c r="F8339" t="str">
        <x:v>glamour</x:v>
      </x:c>
      <x:c r="G8339" t="str">
        <x:v>sitting</x:v>
      </x:c>
      <x:c r="H8339" t="str">
        <x:v>knee_up</x:v>
      </x:c>
      <x:c r="I8339" t="str"/>
      <x:c r="J8339" t="n">
        <x:v>0.921</x:v>
      </x:c>
      <x:c r="K8339" t="str">
        <x:v>high prompt token similarity</x:v>
      </x:c>
      <x:c r="L8339" t="str">
        <x:v>review possible merge</x:v>
      </x:c>
      <x:c r="M8339" t="str">
        <x:v>review</x:v>
      </x:c>
      <x:c r="N8339" t="str"/>
    </x:row>
    <x:row r="8340">
      <x:c r="A8340" t="str">
        <x:v>DG-2515</x:v>
      </x:c>
      <x:c r="B8340" t="str">
        <x:v>SI-08</x:v>
      </x:c>
      <x:c r="C8340" t="str">
        <x:v>Ground One-Knee Seat</x:v>
      </x:c>
      <x:c r="D8340" t="str">
        <x:v>CGL-ST-03</x:v>
      </x:c>
      <x:c r="E8340" t="str">
        <x:v>Side-Sitting on Luxury Couch</x:v>
      </x:c>
      <x:c r="F8340" t="str">
        <x:v>glamour</x:v>
      </x:c>
      <x:c r="G8340" t="str">
        <x:v>sitting</x:v>
      </x:c>
      <x:c r="H8340" t="str">
        <x:v>knee_up</x:v>
      </x:c>
      <x:c r="I8340" t="str"/>
      <x:c r="J8340" t="n">
        <x:v>0.921</x:v>
      </x:c>
      <x:c r="K8340" t="str">
        <x:v>high prompt token similarity</x:v>
      </x:c>
      <x:c r="L8340" t="str">
        <x:v>review possible merge</x:v>
      </x:c>
      <x:c r="M8340" t="str">
        <x:v>review</x:v>
      </x:c>
      <x:c r="N8340" t="str"/>
    </x:row>
    <x:row r="8341">
      <x:c r="A8341" t="str">
        <x:v>DG-2517</x:v>
      </x:c>
      <x:c r="B8341" t="str">
        <x:v>SI-08</x:v>
      </x:c>
      <x:c r="C8341" t="str">
        <x:v>Ground One-Knee Seat</x:v>
      </x:c>
      <x:c r="D8341" t="str">
        <x:v>CGL-ST-05</x:v>
      </x:c>
      <x:c r="E8341" t="str">
        <x:v>Perched on Balcony Railing</x:v>
      </x:c>
      <x:c r="F8341" t="str">
        <x:v>glamour</x:v>
      </x:c>
      <x:c r="G8341" t="str">
        <x:v>sitting</x:v>
      </x:c>
      <x:c r="H8341" t="str">
        <x:v>knee_up</x:v>
      </x:c>
      <x:c r="I8341" t="str"/>
      <x:c r="J8341" t="n">
        <x:v>0.921</x:v>
      </x:c>
      <x:c r="K8341" t="str">
        <x:v>high prompt token similarity</x:v>
      </x:c>
      <x:c r="L8341" t="str">
        <x:v>review possible merge</x:v>
      </x:c>
      <x:c r="M8341" t="str">
        <x:v>review</x:v>
      </x:c>
      <x:c r="N8341" t="str"/>
    </x:row>
    <x:row r="8342">
      <x:c r="A8342" t="str">
        <x:v>DG-2526</x:v>
      </x:c>
      <x:c r="B8342" t="str">
        <x:v>SI-08</x:v>
      </x:c>
      <x:c r="C8342" t="str">
        <x:v>Ground One-Knee Seat</x:v>
      </x:c>
      <x:c r="D8342" t="str">
        <x:v>CGL-LA-06</x:v>
      </x:c>
      <x:c r="E8342" t="str">
        <x:v>Low-Angle Sitting Queen</x:v>
      </x:c>
      <x:c r="F8342" t="str">
        <x:v>glamour</x:v>
      </x:c>
      <x:c r="G8342" t="str">
        <x:v>sitting</x:v>
      </x:c>
      <x:c r="H8342" t="str">
        <x:v>knee_up</x:v>
      </x:c>
      <x:c r="I8342" t="str"/>
      <x:c r="J8342" t="n">
        <x:v>0.921</x:v>
      </x:c>
      <x:c r="K8342" t="str">
        <x:v>high prompt token similarity</x:v>
      </x:c>
      <x:c r="L8342" t="str">
        <x:v>review possible merge</x:v>
      </x:c>
      <x:c r="M8342" t="str">
        <x:v>review</x:v>
      </x:c>
      <x:c r="N8342" t="str"/>
    </x:row>
    <x:row r="8343">
      <x:c r="A8343" t="str">
        <x:v>DG-2531</x:v>
      </x:c>
      <x:c r="B8343" t="str">
        <x:v>SI-08</x:v>
      </x:c>
      <x:c r="C8343" t="str">
        <x:v>Ground One-Knee Seat</x:v>
      </x:c>
      <x:c r="D8343" t="str">
        <x:v>CGL-VQ-03</x:v>
      </x:c>
      <x:c r="E8343" t="str">
        <x:v>Demon Queen Lounge Pose</x:v>
      </x:c>
      <x:c r="F8343" t="str">
        <x:v>glamour</x:v>
      </x:c>
      <x:c r="G8343" t="str">
        <x:v>sitting</x:v>
      </x:c>
      <x:c r="H8343" t="str">
        <x:v>knee_up</x:v>
      </x:c>
      <x:c r="I8343" t="str"/>
      <x:c r="J8343" t="n">
        <x:v>0.921</x:v>
      </x:c>
      <x:c r="K8343" t="str">
        <x:v>high prompt token similarity</x:v>
      </x:c>
      <x:c r="L8343" t="str">
        <x:v>review possible merge</x:v>
      </x:c>
      <x:c r="M8343" t="str">
        <x:v>review</x:v>
      </x:c>
      <x:c r="N8343" t="str"/>
    </x:row>
    <x:row r="8344">
      <x:c r="A8344" t="str">
        <x:v>DG-2649</x:v>
      </x:c>
      <x:c r="B8344" t="str">
        <x:v>SI-10</x:v>
      </x:c>
      <x:c r="C8344" t="str">
        <x:v>Perched Edge Seat</x:v>
      </x:c>
      <x:c r="D8344" t="str">
        <x:v>CGL-ST-05</x:v>
      </x:c>
      <x:c r="E8344" t="str">
        <x:v>Perched on Balcony Railing</x:v>
      </x:c>
      <x:c r="F8344" t="str">
        <x:v>glamour</x:v>
      </x:c>
      <x:c r="G8344" t="str">
        <x:v>sitting</x:v>
      </x:c>
      <x:c r="H8344" t="str">
        <x:v>seated_full_body</x:v>
      </x:c>
      <x:c r="I8344" t="str"/>
      <x:c r="J8344" t="n">
        <x:v>0.921</x:v>
      </x:c>
      <x:c r="K8344" t="str">
        <x:v>high prompt token similarity</x:v>
      </x:c>
      <x:c r="L8344" t="str">
        <x:v>review possible merge</x:v>
      </x:c>
      <x:c r="M8344" t="str">
        <x:v>review</x:v>
      </x:c>
      <x:c r="N8344" t="str"/>
    </x:row>
    <x:row r="8345">
      <x:c r="A8345" t="str">
        <x:v>DG-7102</x:v>
      </x:c>
      <x:c r="B8345" t="str">
        <x:v>VI-01</x:v>
      </x:c>
      <x:c r="C8345" t="str">
        <x:v>Throne Smirk</x:v>
      </x:c>
      <x:c r="D8345" t="str">
        <x:v>CGL-ST-06</x:v>
      </x:c>
      <x:c r="E8345" t="str">
        <x:v>Villainess Throne Lean-Back</x:v>
      </x:c>
      <x:c r="F8345" t="str">
        <x:v>glamour</x:v>
      </x:c>
      <x:c r="G8345" t="str">
        <x:v>sitting</x:v>
      </x:c>
      <x:c r="H8345" t="str">
        <x:v>seated_full_body</x:v>
      </x:c>
      <x:c r="I8345" t="str"/>
      <x:c r="J8345" t="n">
        <x:v>0.921</x:v>
      </x:c>
      <x:c r="K8345" t="str">
        <x:v>high prompt token similarity</x:v>
      </x:c>
      <x:c r="L8345" t="str">
        <x:v>review possible merge</x:v>
      </x:c>
      <x:c r="M8345" t="str">
        <x:v>review</x:v>
      </x:c>
      <x:c r="N8345" t="str"/>
    </x:row>
    <x:row r="8346">
      <x:c r="A8346" t="str">
        <x:v>DG-7640</x:v>
      </x:c>
      <x:c r="B8346" t="str">
        <x:v>VI-10</x:v>
      </x:c>
      <x:c r="C8346" t="str">
        <x:v>Final Boss Calm Stand</x:v>
      </x:c>
      <x:c r="D8346" t="str">
        <x:v>EXP-VB-02</x:v>
      </x:c>
      <x:c r="E8346" t="str">
        <x:v>Boss Leaning Forward</x:v>
      </x:c>
      <x:c r="F8346" t="str">
        <x:v>glamour</x:v>
      </x:c>
      <x:c r="G8346" t="str">
        <x:v>sitting</x:v>
      </x:c>
      <x:c r="H8346" t="str">
        <x:v>seated_full_body</x:v>
      </x:c>
      <x:c r="I8346" t="str"/>
      <x:c r="J8346" t="n">
        <x:v>0.921</x:v>
      </x:c>
      <x:c r="K8346" t="str">
        <x:v>high prompt token similarity</x:v>
      </x:c>
      <x:c r="L8346" t="str">
        <x:v>review possible merge</x:v>
      </x:c>
      <x:c r="M8346" t="str">
        <x:v>review</x:v>
      </x:c>
      <x:c r="N8346" t="str"/>
    </x:row>
    <x:row r="8347">
      <x:c r="A8347" t="str">
        <x:v>DG-7642</x:v>
      </x:c>
      <x:c r="B8347" t="str">
        <x:v>VI-10</x:v>
      </x:c>
      <x:c r="C8347" t="str">
        <x:v>Final Boss Calm Stand</x:v>
      </x:c>
      <x:c r="D8347" t="str">
        <x:v>EXP-VB-08</x:v>
      </x:c>
      <x:c r="E8347" t="str">
        <x:v>Wine Glass Boss Pose</x:v>
      </x:c>
      <x:c r="F8347" t="str">
        <x:v>glamour</x:v>
      </x:c>
      <x:c r="G8347" t="str">
        <x:v>sitting</x:v>
      </x:c>
      <x:c r="H8347" t="str">
        <x:v>seated_full_body</x:v>
      </x:c>
      <x:c r="I8347" t="str"/>
      <x:c r="J8347" t="n">
        <x:v>0.921</x:v>
      </x:c>
      <x:c r="K8347" t="str">
        <x:v>high prompt token similarity</x:v>
      </x:c>
      <x:c r="L8347" t="str">
        <x:v>review possible merge</x:v>
      </x:c>
      <x:c r="M8347" t="str">
        <x:v>review</x:v>
      </x:c>
      <x:c r="N8347" t="str"/>
    </x:row>
    <x:row r="8348">
      <x:c r="A8348" t="str">
        <x:v>DG-7645</x:v>
      </x:c>
      <x:c r="B8348" t="str">
        <x:v>VI-10</x:v>
      </x:c>
      <x:c r="C8348" t="str">
        <x:v>Final Boss Calm Stand</x:v>
      </x:c>
      <x:c r="D8348" t="str">
        <x:v>EXP-VB-15</x:v>
      </x:c>
      <x:c r="E8348" t="str">
        <x:v>Mafia Boss Table Pose</x:v>
      </x:c>
      <x:c r="F8348" t="str">
        <x:v>glamour</x:v>
      </x:c>
      <x:c r="G8348" t="str">
        <x:v>sitting</x:v>
      </x:c>
      <x:c r="H8348" t="str">
        <x:v>seated_full_body</x:v>
      </x:c>
      <x:c r="I8348" t="str"/>
      <x:c r="J8348" t="n">
        <x:v>0.921</x:v>
      </x:c>
      <x:c r="K8348" t="str">
        <x:v>high prompt token similarity</x:v>
      </x:c>
      <x:c r="L8348" t="str">
        <x:v>review possible merge</x:v>
      </x:c>
      <x:c r="M8348" t="str">
        <x:v>review</x:v>
      </x:c>
      <x:c r="N8348" t="str"/>
    </x:row>
    <x:row r="8349">
      <x:c r="A8349" t="str">
        <x:v>DG-7658</x:v>
      </x:c>
      <x:c r="B8349" t="str">
        <x:v>VI-10</x:v>
      </x:c>
      <x:c r="C8349" t="str">
        <x:v>Final Boss Calm Stand</x:v>
      </x:c>
      <x:c r="D8349" t="str">
        <x:v>SAFE-VB-05</x:v>
      </x:c>
      <x:c r="E8349" t="str">
        <x:v>Shadow Aura Stand</x:v>
      </x:c>
      <x:c r="F8349" t="str">
        <x:v>glamour</x:v>
      </x:c>
      <x:c r="G8349" t="str">
        <x:v>sitting</x:v>
      </x:c>
      <x:c r="H8349" t="str">
        <x:v>seated_full_body</x:v>
      </x:c>
      <x:c r="I8349" t="str"/>
      <x:c r="J8349" t="n">
        <x:v>0.921</x:v>
      </x:c>
      <x:c r="K8349" t="str">
        <x:v>high prompt token similarity</x:v>
      </x:c>
      <x:c r="L8349" t="str">
        <x:v>review possible merge</x:v>
      </x:c>
      <x:c r="M8349" t="str">
        <x:v>review</x:v>
      </x:c>
      <x:c r="N8349" t="str"/>
    </x:row>
    <x:row r="8350">
      <x:c r="A8350" t="str">
        <x:v>DG-5853</x:v>
      </x:c>
      <x:c r="B8350" t="str">
        <x:v>CE-05</x:v>
      </x:c>
      <x:c r="C8350" t="str">
        <x:v>Kneeling Oath</x:v>
      </x:c>
      <x:c r="D8350" t="str">
        <x:v>CE-09</x:v>
      </x:c>
      <x:c r="E8350" t="str">
        <x:v>Circle Casting</x:v>
      </x:c>
      <x:c r="F8350" t="str">
        <x:v>glamour</x:v>
      </x:c>
      <x:c r="G8350" t="str">
        <x:v>sitting</x:v>
      </x:c>
      <x:c r="H8350" t="str">
        <x:v>knee_up</x:v>
      </x:c>
      <x:c r="I8350" t="str"/>
      <x:c r="J8350" t="n">
        <x:v>0.919</x:v>
      </x:c>
      <x:c r="K8350" t="str">
        <x:v>high prompt token similarity</x:v>
      </x:c>
      <x:c r="L8350" t="str">
        <x:v>review possible merge</x:v>
      </x:c>
      <x:c r="M8350" t="str">
        <x:v>review</x:v>
      </x:c>
      <x:c r="N8350" t="str"/>
    </x:row>
    <x:row r="8351">
      <x:c r="A8351" t="str">
        <x:v>DG-5854</x:v>
      </x:c>
      <x:c r="B8351" t="str">
        <x:v>CE-05</x:v>
      </x:c>
      <x:c r="C8351" t="str">
        <x:v>Kneeling Oath</x:v>
      </x:c>
      <x:c r="D8351" t="str">
        <x:v>CE-10</x:v>
      </x:c>
      <x:c r="E8351" t="str">
        <x:v>Coronation Throne</x:v>
      </x:c>
      <x:c r="F8351" t="str">
        <x:v>glamour</x:v>
      </x:c>
      <x:c r="G8351" t="str">
        <x:v>sitting</x:v>
      </x:c>
      <x:c r="H8351" t="str">
        <x:v>knee_up</x:v>
      </x:c>
      <x:c r="I8351" t="str"/>
      <x:c r="J8351" t="n">
        <x:v>0.919</x:v>
      </x:c>
      <x:c r="K8351" t="str">
        <x:v>high prompt token similarity</x:v>
      </x:c>
      <x:c r="L8351" t="str">
        <x:v>review possible merge</x:v>
      </x:c>
      <x:c r="M8351" t="str">
        <x:v>review</x:v>
      </x:c>
      <x:c r="N8351" t="str"/>
    </x:row>
    <x:row r="8352">
      <x:c r="A8352" t="str">
        <x:v>DG-5856</x:v>
      </x:c>
      <x:c r="B8352" t="str">
        <x:v>CE-05</x:v>
      </x:c>
      <x:c r="C8352" t="str">
        <x:v>Kneeling Oath</x:v>
      </x:c>
      <x:c r="D8352" t="str">
        <x:v>SC-02</x:v>
      </x:c>
      <x:c r="E8352" t="str">
        <x:v>Writing at Desk</x:v>
      </x:c>
      <x:c r="F8352" t="str">
        <x:v>glamour</x:v>
      </x:c>
      <x:c r="G8352" t="str">
        <x:v>sitting</x:v>
      </x:c>
      <x:c r="H8352" t="str">
        <x:v>knee_up</x:v>
      </x:c>
      <x:c r="I8352" t="str"/>
      <x:c r="J8352" t="n">
        <x:v>0.919</x:v>
      </x:c>
      <x:c r="K8352" t="str">
        <x:v>high prompt token similarity</x:v>
      </x:c>
      <x:c r="L8352" t="str">
        <x:v>review possible merge</x:v>
      </x:c>
      <x:c r="M8352" t="str">
        <x:v>review</x:v>
      </x:c>
      <x:c r="N8352" t="str"/>
    </x:row>
    <x:row r="8353">
      <x:c r="A8353" t="str">
        <x:v>DG-5858</x:v>
      </x:c>
      <x:c r="B8353" t="str">
        <x:v>CE-05</x:v>
      </x:c>
      <x:c r="C8353" t="str">
        <x:v>Kneeling Oath</x:v>
      </x:c>
      <x:c r="D8353" t="str">
        <x:v>VI-01</x:v>
      </x:c>
      <x:c r="E8353" t="str">
        <x:v>Throne Smirk</x:v>
      </x:c>
      <x:c r="F8353" t="str">
        <x:v>glamour</x:v>
      </x:c>
      <x:c r="G8353" t="str">
        <x:v>sitting</x:v>
      </x:c>
      <x:c r="H8353" t="str">
        <x:v>knee_up</x:v>
      </x:c>
      <x:c r="I8353" t="str"/>
      <x:c r="J8353" t="n">
        <x:v>0.919</x:v>
      </x:c>
      <x:c r="K8353" t="str">
        <x:v>high prompt token similarity</x:v>
      </x:c>
      <x:c r="L8353" t="str">
        <x:v>review possible merge</x:v>
      </x:c>
      <x:c r="M8353" t="str">
        <x:v>review</x:v>
      </x:c>
      <x:c r="N8353" t="str"/>
    </x:row>
    <x:row r="8354">
      <x:c r="A8354" t="str">
        <x:v>DG-5876</x:v>
      </x:c>
      <x:c r="B8354" t="str">
        <x:v>CE-05</x:v>
      </x:c>
      <x:c r="C8354" t="str">
        <x:v>Kneeling Oath</x:v>
      </x:c>
      <x:c r="D8354" t="str">
        <x:v>EXP-RD-02</x:v>
      </x:c>
      <x:c r="E8354" t="str">
        <x:v>Divine Prayer Hands</x:v>
      </x:c>
      <x:c r="F8354" t="str">
        <x:v>glamour</x:v>
      </x:c>
      <x:c r="G8354" t="str">
        <x:v>sitting</x:v>
      </x:c>
      <x:c r="H8354" t="str">
        <x:v>knee_up</x:v>
      </x:c>
      <x:c r="I8354" t="str"/>
      <x:c r="J8354" t="n">
        <x:v>0.919</x:v>
      </x:c>
      <x:c r="K8354" t="str">
        <x:v>high prompt token similarity</x:v>
      </x:c>
      <x:c r="L8354" t="str">
        <x:v>review possible merge</x:v>
      </x:c>
      <x:c r="M8354" t="str">
        <x:v>review</x:v>
      </x:c>
      <x:c r="N8354" t="str"/>
    </x:row>
    <x:row r="8355">
      <x:c r="A8355" t="str">
        <x:v>DG-5878</x:v>
      </x:c>
      <x:c r="B8355" t="str">
        <x:v>CE-05</x:v>
      </x:c>
      <x:c r="C8355" t="str">
        <x:v>Kneeling Oath</x:v>
      </x:c>
      <x:c r="D8355" t="str">
        <x:v>EXP-RD-16</x:v>
      </x:c>
      <x:c r="E8355" t="str">
        <x:v>Divine Seated Lotus</x:v>
      </x:c>
      <x:c r="F8355" t="str">
        <x:v>glamour</x:v>
      </x:c>
      <x:c r="G8355" t="str">
        <x:v>sitting</x:v>
      </x:c>
      <x:c r="H8355" t="str">
        <x:v>knee_up</x:v>
      </x:c>
      <x:c r="I8355" t="str"/>
      <x:c r="J8355" t="n">
        <x:v>0.919</x:v>
      </x:c>
      <x:c r="K8355" t="str">
        <x:v>high prompt token similarity</x:v>
      </x:c>
      <x:c r="L8355" t="str">
        <x:v>review possible merge</x:v>
      </x:c>
      <x:c r="M8355" t="str">
        <x:v>review</x:v>
      </x:c>
      <x:c r="N8355" t="str"/>
    </x:row>
    <x:row r="8356">
      <x:c r="A8356" t="str">
        <x:v>DG-5882</x:v>
      </x:c>
      <x:c r="B8356" t="str">
        <x:v>CE-05</x:v>
      </x:c>
      <x:c r="C8356" t="str">
        <x:v>Kneeling Oath</x:v>
      </x:c>
      <x:c r="D8356" t="str">
        <x:v>SAFE-GB-14</x:v>
      </x:c>
      <x:c r="E8356" t="str">
        <x:v>Elegant Reclining Sofa</x:v>
      </x:c>
      <x:c r="F8356" t="str">
        <x:v>glamour</x:v>
      </x:c>
      <x:c r="G8356" t="str">
        <x:v>sitting</x:v>
      </x:c>
      <x:c r="H8356" t="str">
        <x:v>knee_up</x:v>
      </x:c>
      <x:c r="I8356" t="str"/>
      <x:c r="J8356" t="n">
        <x:v>0.919</x:v>
      </x:c>
      <x:c r="K8356" t="str">
        <x:v>high prompt token similarity</x:v>
      </x:c>
      <x:c r="L8356" t="str">
        <x:v>review possible merge</x:v>
      </x:c>
      <x:c r="M8356" t="str">
        <x:v>review</x:v>
      </x:c>
      <x:c r="N8356" t="str"/>
    </x:row>
    <x:row r="8357">
      <x:c r="A8357" t="str">
        <x:v>DG-5883</x:v>
      </x:c>
      <x:c r="B8357" t="str">
        <x:v>CE-05</x:v>
      </x:c>
      <x:c r="C8357" t="str">
        <x:v>Kneeling Oath</x:v>
      </x:c>
      <x:c r="D8357" t="str">
        <x:v>SAFE-VB-01</x:v>
      </x:c>
      <x:c r="E8357" t="str">
        <x:v>Throne Overlord</x:v>
      </x:c>
      <x:c r="F8357" t="str">
        <x:v>glamour</x:v>
      </x:c>
      <x:c r="G8357" t="str">
        <x:v>sitting</x:v>
      </x:c>
      <x:c r="H8357" t="str">
        <x:v>knee_up</x:v>
      </x:c>
      <x:c r="I8357" t="str"/>
      <x:c r="J8357" t="n">
        <x:v>0.919</x:v>
      </x:c>
      <x:c r="K8357" t="str">
        <x:v>high prompt token similarity</x:v>
      </x:c>
      <x:c r="L8357" t="str">
        <x:v>review possible merge</x:v>
      </x:c>
      <x:c r="M8357" t="str">
        <x:v>review</x:v>
      </x:c>
      <x:c r="N8357" t="str"/>
    </x:row>
    <x:row r="8358">
      <x:c r="A8358" t="str">
        <x:v>DG-6132</x:v>
      </x:c>
      <x:c r="B8358" t="str">
        <x:v>CE-09</x:v>
      </x:c>
      <x:c r="C8358" t="str">
        <x:v>Circle Casting</x:v>
      </x:c>
      <x:c r="D8358" t="str">
        <x:v>SC-01</x:v>
      </x:c>
      <x:c r="E8358" t="str">
        <x:v>Open Book Study</x:v>
      </x:c>
      <x:c r="F8358" t="str">
        <x:v>glamour</x:v>
      </x:c>
      <x:c r="G8358" t="str">
        <x:v>sitting</x:v>
      </x:c>
      <x:c r="H8358" t="str">
        <x:v>seated_full_body</x:v>
      </x:c>
      <x:c r="I8358" t="str"/>
      <x:c r="J8358" t="n">
        <x:v>0.919</x:v>
      </x:c>
      <x:c r="K8358" t="str">
        <x:v>high prompt token similarity</x:v>
      </x:c>
      <x:c r="L8358" t="str">
        <x:v>review possible merge</x:v>
      </x:c>
      <x:c r="M8358" t="str">
        <x:v>review</x:v>
      </x:c>
      <x:c r="N8358" t="str"/>
    </x:row>
    <x:row r="8359">
      <x:c r="A8359" t="str">
        <x:v>DG-6137</x:v>
      </x:c>
      <x:c r="B8359" t="str">
        <x:v>CE-09</x:v>
      </x:c>
      <x:c r="C8359" t="str">
        <x:v>Circle Casting</x:v>
      </x:c>
      <x:c r="D8359" t="str">
        <x:v>EXP-GB-08</x:v>
      </x:c>
      <x:c r="E8359" t="str">
        <x:v>Crowned Beauty Center Frame</x:v>
      </x:c>
      <x:c r="F8359" t="str">
        <x:v>glamour</x:v>
      </x:c>
      <x:c r="G8359" t="str">
        <x:v>sitting</x:v>
      </x:c>
      <x:c r="H8359" t="str">
        <x:v>seated_full_body</x:v>
      </x:c>
      <x:c r="I8359" t="str"/>
      <x:c r="J8359" t="n">
        <x:v>0.919</x:v>
      </x:c>
      <x:c r="K8359" t="str">
        <x:v>high prompt token similarity</x:v>
      </x:c>
      <x:c r="L8359" t="str">
        <x:v>review possible merge</x:v>
      </x:c>
      <x:c r="M8359" t="str">
        <x:v>review</x:v>
      </x:c>
      <x:c r="N8359" t="str"/>
    </x:row>
    <x:row r="8360">
      <x:c r="A8360" t="str">
        <x:v>DG-6142</x:v>
      </x:c>
      <x:c r="B8360" t="str">
        <x:v>CE-09</x:v>
      </x:c>
      <x:c r="C8360" t="str">
        <x:v>Circle Casting</x:v>
      </x:c>
      <x:c r="D8360" t="str">
        <x:v>EXP-GB-24</x:v>
      </x:c>
      <x:c r="E8360" t="str">
        <x:v>Soft Curved Sitting Edge Pose</x:v>
      </x:c>
      <x:c r="F8360" t="str">
        <x:v>glamour</x:v>
      </x:c>
      <x:c r="G8360" t="str">
        <x:v>sitting</x:v>
      </x:c>
      <x:c r="H8360" t="str">
        <x:v>seated_full_body</x:v>
      </x:c>
      <x:c r="I8360" t="str"/>
      <x:c r="J8360" t="n">
        <x:v>0.919</x:v>
      </x:c>
      <x:c r="K8360" t="str">
        <x:v>high prompt token similarity</x:v>
      </x:c>
      <x:c r="L8360" t="str">
        <x:v>review possible merge</x:v>
      </x:c>
      <x:c r="M8360" t="str">
        <x:v>review</x:v>
      </x:c>
      <x:c r="N8360" t="str"/>
    </x:row>
    <x:row r="8361">
      <x:c r="A8361" t="str">
        <x:v>DG-6144</x:v>
      </x:c>
      <x:c r="B8361" t="str">
        <x:v>CE-09</x:v>
      </x:c>
      <x:c r="C8361" t="str">
        <x:v>Circle Casting</x:v>
      </x:c>
      <x:c r="D8361" t="str">
        <x:v>EXP-VB-02</x:v>
      </x:c>
      <x:c r="E8361" t="str">
        <x:v>Boss Leaning Forward</x:v>
      </x:c>
      <x:c r="F8361" t="str">
        <x:v>glamour</x:v>
      </x:c>
      <x:c r="G8361" t="str">
        <x:v>sitting</x:v>
      </x:c>
      <x:c r="H8361" t="str">
        <x:v>seated_full_body</x:v>
      </x:c>
      <x:c r="I8361" t="str"/>
      <x:c r="J8361" t="n">
        <x:v>0.919</x:v>
      </x:c>
      <x:c r="K8361" t="str">
        <x:v>high prompt token similarity</x:v>
      </x:c>
      <x:c r="L8361" t="str">
        <x:v>review possible merge</x:v>
      </x:c>
      <x:c r="M8361" t="str">
        <x:v>review</x:v>
      </x:c>
      <x:c r="N8361" t="str"/>
    </x:row>
    <x:row r="8362">
      <x:c r="A8362" t="str">
        <x:v>DG-6146</x:v>
      </x:c>
      <x:c r="B8362" t="str">
        <x:v>CE-09</x:v>
      </x:c>
      <x:c r="C8362" t="str">
        <x:v>Circle Casting</x:v>
      </x:c>
      <x:c r="D8362" t="str">
        <x:v>EXP-VB-08</x:v>
      </x:c>
      <x:c r="E8362" t="str">
        <x:v>Wine Glass Boss Pose</x:v>
      </x:c>
      <x:c r="F8362" t="str">
        <x:v>glamour</x:v>
      </x:c>
      <x:c r="G8362" t="str">
        <x:v>sitting</x:v>
      </x:c>
      <x:c r="H8362" t="str">
        <x:v>seated_full_body</x:v>
      </x:c>
      <x:c r="I8362" t="str"/>
      <x:c r="J8362" t="n">
        <x:v>0.919</x:v>
      </x:c>
      <x:c r="K8362" t="str">
        <x:v>high prompt token similarity</x:v>
      </x:c>
      <x:c r="L8362" t="str">
        <x:v>review possible merge</x:v>
      </x:c>
      <x:c r="M8362" t="str">
        <x:v>review</x:v>
      </x:c>
      <x:c r="N8362" t="str"/>
    </x:row>
    <x:row r="8363">
      <x:c r="A8363" t="str">
        <x:v>DG-6147</x:v>
      </x:c>
      <x:c r="B8363" t="str">
        <x:v>CE-09</x:v>
      </x:c>
      <x:c r="C8363" t="str">
        <x:v>Circle Casting</x:v>
      </x:c>
      <x:c r="D8363" t="str">
        <x:v>EXP-VB-09</x:v>
      </x:c>
      <x:c r="E8363" t="str">
        <x:v>Contract Signing Villain</x:v>
      </x:c>
      <x:c r="F8363" t="str">
        <x:v>glamour</x:v>
      </x:c>
      <x:c r="G8363" t="str">
        <x:v>sitting</x:v>
      </x:c>
      <x:c r="H8363" t="str">
        <x:v>seated_full_body</x:v>
      </x:c>
      <x:c r="I8363" t="str"/>
      <x:c r="J8363" t="n">
        <x:v>0.919</x:v>
      </x:c>
      <x:c r="K8363" t="str">
        <x:v>high prompt token similarity</x:v>
      </x:c>
      <x:c r="L8363" t="str">
        <x:v>review possible merge</x:v>
      </x:c>
      <x:c r="M8363" t="str">
        <x:v>review</x:v>
      </x:c>
      <x:c r="N8363" t="str"/>
    </x:row>
    <x:row r="8364">
      <x:c r="A8364" t="str">
        <x:v>DG-6148</x:v>
      </x:c>
      <x:c r="B8364" t="str">
        <x:v>CE-09</x:v>
      </x:c>
      <x:c r="C8364" t="str">
        <x:v>Circle Casting</x:v>
      </x:c>
      <x:c r="D8364" t="str">
        <x:v>EXP-VB-10</x:v>
      </x:c>
      <x:c r="E8364" t="str">
        <x:v>Throne Sideways Cross-Leg</x:v>
      </x:c>
      <x:c r="F8364" t="str">
        <x:v>glamour</x:v>
      </x:c>
      <x:c r="G8364" t="str">
        <x:v>sitting</x:v>
      </x:c>
      <x:c r="H8364" t="str">
        <x:v>seated_full_body</x:v>
      </x:c>
      <x:c r="I8364" t="str"/>
      <x:c r="J8364" t="n">
        <x:v>0.919</x:v>
      </x:c>
      <x:c r="K8364" t="str">
        <x:v>high prompt token similarity</x:v>
      </x:c>
      <x:c r="L8364" t="str">
        <x:v>review possible merge</x:v>
      </x:c>
      <x:c r="M8364" t="str">
        <x:v>review</x:v>
      </x:c>
      <x:c r="N8364" t="str"/>
    </x:row>
    <x:row r="8365">
      <x:c r="A8365" t="str">
        <x:v>DG-6149</x:v>
      </x:c>
      <x:c r="B8365" t="str">
        <x:v>CE-09</x:v>
      </x:c>
      <x:c r="C8365" t="str">
        <x:v>Circle Casting</x:v>
      </x:c>
      <x:c r="D8365" t="str">
        <x:v>EXP-VB-15</x:v>
      </x:c>
      <x:c r="E8365" t="str">
        <x:v>Mafia Boss Table Pose</x:v>
      </x:c>
      <x:c r="F8365" t="str">
        <x:v>glamour</x:v>
      </x:c>
      <x:c r="G8365" t="str">
        <x:v>sitting</x:v>
      </x:c>
      <x:c r="H8365" t="str">
        <x:v>seated_full_body</x:v>
      </x:c>
      <x:c r="I8365" t="str"/>
      <x:c r="J8365" t="n">
        <x:v>0.919</x:v>
      </x:c>
      <x:c r="K8365" t="str">
        <x:v>high prompt token similarity</x:v>
      </x:c>
      <x:c r="L8365" t="str">
        <x:v>review possible merge</x:v>
      </x:c>
      <x:c r="M8365" t="str">
        <x:v>review</x:v>
      </x:c>
      <x:c r="N8365" t="str"/>
    </x:row>
    <x:row r="8366">
      <x:c r="A8366" t="str">
        <x:v>DG-6150</x:v>
      </x:c>
      <x:c r="B8366" t="str">
        <x:v>CE-09</x:v>
      </x:c>
      <x:c r="C8366" t="str">
        <x:v>Circle Casting</x:v>
      </x:c>
      <x:c r="D8366" t="str">
        <x:v>EXP-VB-16</x:v>
      </x:c>
      <x:c r="E8366" t="str">
        <x:v>Bored Tyrant Recline</x:v>
      </x:c>
      <x:c r="F8366" t="str">
        <x:v>glamour</x:v>
      </x:c>
      <x:c r="G8366" t="str">
        <x:v>sitting</x:v>
      </x:c>
      <x:c r="H8366" t="str">
        <x:v>seated_full_body</x:v>
      </x:c>
      <x:c r="I8366" t="str"/>
      <x:c r="J8366" t="n">
        <x:v>0.919</x:v>
      </x:c>
      <x:c r="K8366" t="str">
        <x:v>high prompt token similarity</x:v>
      </x:c>
      <x:c r="L8366" t="str">
        <x:v>review possible merge</x:v>
      </x:c>
      <x:c r="M8366" t="str">
        <x:v>review</x:v>
      </x:c>
      <x:c r="N8366" t="str"/>
    </x:row>
    <x:row r="8367">
      <x:c r="A8367" t="str">
        <x:v>DG-6152</x:v>
      </x:c>
      <x:c r="B8367" t="str">
        <x:v>CE-09</x:v>
      </x:c>
      <x:c r="C8367" t="str">
        <x:v>Circle Casting</x:v>
      </x:c>
      <x:c r="D8367" t="str">
        <x:v>EXP-IP-19</x:v>
      </x:c>
      <x:c r="E8367" t="str">
        <x:v>Idol Chair Dance Pose</x:v>
      </x:c>
      <x:c r="F8367" t="str">
        <x:v>glamour</x:v>
      </x:c>
      <x:c r="G8367" t="str">
        <x:v>sitting</x:v>
      </x:c>
      <x:c r="H8367" t="str">
        <x:v>seated_full_body</x:v>
      </x:c>
      <x:c r="I8367" t="str"/>
      <x:c r="J8367" t="n">
        <x:v>0.919</x:v>
      </x:c>
      <x:c r="K8367" t="str">
        <x:v>high prompt token similarity</x:v>
      </x:c>
      <x:c r="L8367" t="str">
        <x:v>review possible merge</x:v>
      </x:c>
      <x:c r="M8367" t="str">
        <x:v>review</x:v>
      </x:c>
      <x:c r="N8367" t="str"/>
    </x:row>
    <x:row r="8368">
      <x:c r="A8368" t="str">
        <x:v>DG-6153</x:v>
      </x:c>
      <x:c r="B8368" t="str">
        <x:v>CE-09</x:v>
      </x:c>
      <x:c r="C8368" t="str">
        <x:v>Circle Casting</x:v>
      </x:c>
      <x:c r="D8368" t="str">
        <x:v>EXP-IP-25</x:v>
      </x:c>
      <x:c r="E8368" t="str">
        <x:v>Magical Stage Finale</x:v>
      </x:c>
      <x:c r="F8368" t="str">
        <x:v>glamour</x:v>
      </x:c>
      <x:c r="G8368" t="str">
        <x:v>sitting</x:v>
      </x:c>
      <x:c r="H8368" t="str">
        <x:v>seated_full_body</x:v>
      </x:c>
      <x:c r="I8368" t="str"/>
      <x:c r="J8368" t="n">
        <x:v>0.919</x:v>
      </x:c>
      <x:c r="K8368" t="str">
        <x:v>high prompt token similarity</x:v>
      </x:c>
      <x:c r="L8368" t="str">
        <x:v>review possible merge</x:v>
      </x:c>
      <x:c r="M8368" t="str">
        <x:v>review</x:v>
      </x:c>
      <x:c r="N8368" t="str"/>
    </x:row>
    <x:row r="8369">
      <x:c r="A8369" t="str">
        <x:v>DG-6155</x:v>
      </x:c>
      <x:c r="B8369" t="str">
        <x:v>CE-09</x:v>
      </x:c>
      <x:c r="C8369" t="str">
        <x:v>Circle Casting</x:v>
      </x:c>
      <x:c r="D8369" t="str">
        <x:v>EXP-RD-11</x:v>
      </x:c>
      <x:c r="E8369" t="str">
        <x:v>Kneeling Offering</x:v>
      </x:c>
      <x:c r="F8369" t="str">
        <x:v>glamour</x:v>
      </x:c>
      <x:c r="G8369" t="str">
        <x:v>sitting</x:v>
      </x:c>
      <x:c r="H8369" t="str">
        <x:v>seated_full_body</x:v>
      </x:c>
      <x:c r="I8369" t="str"/>
      <x:c r="J8369" t="n">
        <x:v>0.919</x:v>
      </x:c>
      <x:c r="K8369" t="str">
        <x:v>high prompt token similarity</x:v>
      </x:c>
      <x:c r="L8369" t="str">
        <x:v>review possible merge</x:v>
      </x:c>
      <x:c r="M8369" t="str">
        <x:v>review</x:v>
      </x:c>
      <x:c r="N8369" t="str"/>
    </x:row>
    <x:row r="8370">
      <x:c r="A8370" t="str">
        <x:v>DG-6158</x:v>
      </x:c>
      <x:c r="B8370" t="str">
        <x:v>CE-09</x:v>
      </x:c>
      <x:c r="C8370" t="str">
        <x:v>Circle Casting</x:v>
      </x:c>
      <x:c r="D8370" t="str">
        <x:v>EXP-RD-23</x:v>
      </x:c>
      <x:c r="E8370" t="str">
        <x:v>Sacred Flower Bloom</x:v>
      </x:c>
      <x:c r="F8370" t="str">
        <x:v>glamour</x:v>
      </x:c>
      <x:c r="G8370" t="str">
        <x:v>sitting</x:v>
      </x:c>
      <x:c r="H8370" t="str">
        <x:v>seated_full_body</x:v>
      </x:c>
      <x:c r="I8370" t="str"/>
      <x:c r="J8370" t="n">
        <x:v>0.919</x:v>
      </x:c>
      <x:c r="K8370" t="str">
        <x:v>high prompt token similarity</x:v>
      </x:c>
      <x:c r="L8370" t="str">
        <x:v>review possible merge</x:v>
      </x:c>
      <x:c r="M8370" t="str">
        <x:v>review</x:v>
      </x:c>
      <x:c r="N8370" t="str"/>
    </x:row>
    <x:row r="8371">
      <x:c r="A8371" t="str">
        <x:v>DG-6160</x:v>
      </x:c>
      <x:c r="B8371" t="str">
        <x:v>CE-09</x:v>
      </x:c>
      <x:c r="C8371" t="str">
        <x:v>Circle Casting</x:v>
      </x:c>
      <x:c r="D8371" t="str">
        <x:v>SAFE-GB-08</x:v>
      </x:c>
      <x:c r="E8371" t="str">
        <x:v>Luxury Cross-Leg Seat</x:v>
      </x:c>
      <x:c r="F8371" t="str">
        <x:v>glamour</x:v>
      </x:c>
      <x:c r="G8371" t="str">
        <x:v>sitting</x:v>
      </x:c>
      <x:c r="H8371" t="str">
        <x:v>seated_full_body</x:v>
      </x:c>
      <x:c r="I8371" t="str"/>
      <x:c r="J8371" t="n">
        <x:v>0.919</x:v>
      </x:c>
      <x:c r="K8371" t="str">
        <x:v>high prompt token similarity</x:v>
      </x:c>
      <x:c r="L8371" t="str">
        <x:v>review possible merge</x:v>
      </x:c>
      <x:c r="M8371" t="str">
        <x:v>review</x:v>
      </x:c>
      <x:c r="N8371" t="str"/>
    </x:row>
    <x:row r="8372">
      <x:c r="A8372" t="str">
        <x:v>DG-6164</x:v>
      </x:c>
      <x:c r="B8372" t="str">
        <x:v>CE-09</x:v>
      </x:c>
      <x:c r="C8372" t="str">
        <x:v>Circle Casting</x:v>
      </x:c>
      <x:c r="D8372" t="str">
        <x:v>SAFE-VB-05</x:v>
      </x:c>
      <x:c r="E8372" t="str">
        <x:v>Shadow Aura Stand</x:v>
      </x:c>
      <x:c r="F8372" t="str">
        <x:v>glamour</x:v>
      </x:c>
      <x:c r="G8372" t="str">
        <x:v>sitting</x:v>
      </x:c>
      <x:c r="H8372" t="str">
        <x:v>seated_full_body</x:v>
      </x:c>
      <x:c r="I8372" t="str"/>
      <x:c r="J8372" t="n">
        <x:v>0.919</x:v>
      </x:c>
      <x:c r="K8372" t="str">
        <x:v>high prompt token similarity</x:v>
      </x:c>
      <x:c r="L8372" t="str">
        <x:v>review possible merge</x:v>
      </x:c>
      <x:c r="M8372" t="str">
        <x:v>review</x:v>
      </x:c>
      <x:c r="N8372" t="str"/>
    </x:row>
    <x:row r="8373">
      <x:c r="A8373" t="str">
        <x:v>DG-6173</x:v>
      </x:c>
      <x:c r="B8373" t="str">
        <x:v>CE-09</x:v>
      </x:c>
      <x:c r="C8373" t="str">
        <x:v>Circle Casting</x:v>
      </x:c>
      <x:c r="D8373" t="str">
        <x:v>CGL-ST-01</x:v>
      </x:c>
      <x:c r="E8373" t="str">
        <x:v>Elegant Throne Sitting</x:v>
      </x:c>
      <x:c r="F8373" t="str">
        <x:v>glamour</x:v>
      </x:c>
      <x:c r="G8373" t="str">
        <x:v>sitting</x:v>
      </x:c>
      <x:c r="H8373" t="str">
        <x:v>seated_full_body</x:v>
      </x:c>
      <x:c r="I8373" t="str"/>
      <x:c r="J8373" t="n">
        <x:v>0.919</x:v>
      </x:c>
      <x:c r="K8373" t="str">
        <x:v>high prompt token similarity</x:v>
      </x:c>
      <x:c r="L8373" t="str">
        <x:v>review possible merge</x:v>
      </x:c>
      <x:c r="M8373" t="str">
        <x:v>review</x:v>
      </x:c>
      <x:c r="N8373" t="str"/>
    </x:row>
    <x:row r="8374">
      <x:c r="A8374" t="str">
        <x:v>DG-6176</x:v>
      </x:c>
      <x:c r="B8374" t="str">
        <x:v>CE-09</x:v>
      </x:c>
      <x:c r="C8374" t="str">
        <x:v>Circle Casting</x:v>
      </x:c>
      <x:c r="D8374" t="str">
        <x:v>CGL-ST-04</x:v>
      </x:c>
      <x:c r="E8374" t="str">
        <x:v>One-Leg-Folded Couch Pose</x:v>
      </x:c>
      <x:c r="F8374" t="str">
        <x:v>glamour</x:v>
      </x:c>
      <x:c r="G8374" t="str">
        <x:v>sitting</x:v>
      </x:c>
      <x:c r="H8374" t="str">
        <x:v>seated_full_body</x:v>
      </x:c>
      <x:c r="I8374" t="str"/>
      <x:c r="J8374" t="n">
        <x:v>0.919</x:v>
      </x:c>
      <x:c r="K8374" t="str">
        <x:v>high prompt token similarity</x:v>
      </x:c>
      <x:c r="L8374" t="str">
        <x:v>review possible merge</x:v>
      </x:c>
      <x:c r="M8374" t="str">
        <x:v>review</x:v>
      </x:c>
      <x:c r="N8374" t="str"/>
    </x:row>
    <x:row r="8375">
      <x:c r="A8375" t="str">
        <x:v>DG-6179</x:v>
      </x:c>
      <x:c r="B8375" t="str">
        <x:v>CE-09</x:v>
      </x:c>
      <x:c r="C8375" t="str">
        <x:v>Circle Casting</x:v>
      </x:c>
      <x:c r="D8375" t="str">
        <x:v>CGL-ST-07</x:v>
      </x:c>
      <x:c r="E8375" t="str">
        <x:v>Side-Saddle Throne Pose</x:v>
      </x:c>
      <x:c r="F8375" t="str">
        <x:v>glamour</x:v>
      </x:c>
      <x:c r="G8375" t="str">
        <x:v>sitting</x:v>
      </x:c>
      <x:c r="H8375" t="str">
        <x:v>seated_full_body</x:v>
      </x:c>
      <x:c r="I8375" t="str"/>
      <x:c r="J8375" t="n">
        <x:v>0.919</x:v>
      </x:c>
      <x:c r="K8375" t="str">
        <x:v>high prompt token similarity</x:v>
      </x:c>
      <x:c r="L8375" t="str">
        <x:v>review possible merge</x:v>
      </x:c>
      <x:c r="M8375" t="str">
        <x:v>review</x:v>
      </x:c>
      <x:c r="N8375" t="str"/>
    </x:row>
    <x:row r="8376">
      <x:c r="A8376" t="str">
        <x:v>DG-6180</x:v>
      </x:c>
      <x:c r="B8376" t="str">
        <x:v>CE-09</x:v>
      </x:c>
      <x:c r="C8376" t="str">
        <x:v>Circle Casting</x:v>
      </x:c>
      <x:c r="D8376" t="str">
        <x:v>CGL-ST-08</x:v>
      </x:c>
      <x:c r="E8376" t="str">
        <x:v>Table-Perch Glamour Pose</x:v>
      </x:c>
      <x:c r="F8376" t="str">
        <x:v>glamour</x:v>
      </x:c>
      <x:c r="G8376" t="str">
        <x:v>sitting</x:v>
      </x:c>
      <x:c r="H8376" t="str">
        <x:v>seated_full_body</x:v>
      </x:c>
      <x:c r="I8376" t="str"/>
      <x:c r="J8376" t="n">
        <x:v>0.919</x:v>
      </x:c>
      <x:c r="K8376" t="str">
        <x:v>high prompt token similarity</x:v>
      </x:c>
      <x:c r="L8376" t="str">
        <x:v>review possible merge</x:v>
      </x:c>
      <x:c r="M8376" t="str">
        <x:v>review</x:v>
      </x:c>
      <x:c r="N8376" t="str"/>
    </x:row>
    <x:row r="8377">
      <x:c r="A8377" t="str">
        <x:v>DG-6181</x:v>
      </x:c>
      <x:c r="B8377" t="str">
        <x:v>CE-09</x:v>
      </x:c>
      <x:c r="C8377" t="str">
        <x:v>Circle Casting</x:v>
      </x:c>
      <x:c r="D8377" t="str">
        <x:v>CGL-ST-09</x:v>
      </x:c>
      <x:c r="E8377" t="str">
        <x:v>Window-Seat Fantasy Pose</x:v>
      </x:c>
      <x:c r="F8377" t="str">
        <x:v>glamour</x:v>
      </x:c>
      <x:c r="G8377" t="str">
        <x:v>sitting</x:v>
      </x:c>
      <x:c r="H8377" t="str">
        <x:v>seated_full_body</x:v>
      </x:c>
      <x:c r="I8377" t="str"/>
      <x:c r="J8377" t="n">
        <x:v>0.919</x:v>
      </x:c>
      <x:c r="K8377" t="str">
        <x:v>high prompt token similarity</x:v>
      </x:c>
      <x:c r="L8377" t="str">
        <x:v>review possible merge</x:v>
      </x:c>
      <x:c r="M8377" t="str">
        <x:v>review</x:v>
      </x:c>
      <x:c r="N8377" t="str"/>
    </x:row>
    <x:row r="8378">
      <x:c r="A8378" t="str">
        <x:v>DG-6182</x:v>
      </x:c>
      <x:c r="B8378" t="str">
        <x:v>CE-09</x:v>
      </x:c>
      <x:c r="C8378" t="str">
        <x:v>Circle Casting</x:v>
      </x:c>
      <x:c r="D8378" t="str">
        <x:v>CGL-ST-10</x:v>
      </x:c>
      <x:c r="E8378" t="str">
        <x:v>Goddess Floating Seated Pose</x:v>
      </x:c>
      <x:c r="F8378" t="str">
        <x:v>glamour</x:v>
      </x:c>
      <x:c r="G8378" t="str">
        <x:v>sitting</x:v>
      </x:c>
      <x:c r="H8378" t="str">
        <x:v>seated_full_body</x:v>
      </x:c>
      <x:c r="I8378" t="str"/>
      <x:c r="J8378" t="n">
        <x:v>0.919</x:v>
      </x:c>
      <x:c r="K8378" t="str">
        <x:v>high prompt token similarity</x:v>
      </x:c>
      <x:c r="L8378" t="str">
        <x:v>review possible merge</x:v>
      </x:c>
      <x:c r="M8378" t="str">
        <x:v>review</x:v>
      </x:c>
      <x:c r="N8378" t="str"/>
    </x:row>
    <x:row r="8379">
      <x:c r="A8379" t="str">
        <x:v>DG-6184</x:v>
      </x:c>
      <x:c r="B8379" t="str">
        <x:v>CE-09</x:v>
      </x:c>
      <x:c r="C8379" t="str">
        <x:v>Circle Casting</x:v>
      </x:c>
      <x:c r="D8379" t="str">
        <x:v>CGL-ST-12</x:v>
      </x:c>
      <x:c r="E8379" t="str">
        <x:v>Armrest Side Lean Sitting</x:v>
      </x:c>
      <x:c r="F8379" t="str">
        <x:v>glamour</x:v>
      </x:c>
      <x:c r="G8379" t="str">
        <x:v>sitting</x:v>
      </x:c>
      <x:c r="H8379" t="str">
        <x:v>seated_full_body</x:v>
      </x:c>
      <x:c r="I8379" t="str"/>
      <x:c r="J8379" t="n">
        <x:v>0.919</x:v>
      </x:c>
      <x:c r="K8379" t="str">
        <x:v>high prompt token similarity</x:v>
      </x:c>
      <x:c r="L8379" t="str">
        <x:v>review possible merge</x:v>
      </x:c>
      <x:c r="M8379" t="str">
        <x:v>review</x:v>
      </x:c>
      <x:c r="N8379" t="str"/>
    </x:row>
    <x:row r="8380">
      <x:c r="A8380" t="str">
        <x:v>DG-6198</x:v>
      </x:c>
      <x:c r="B8380" t="str">
        <x:v>CE-09</x:v>
      </x:c>
      <x:c r="C8380" t="str">
        <x:v>Circle Casting</x:v>
      </x:c>
      <x:c r="D8380" t="str">
        <x:v>CGL-VQ-01</x:v>
      </x:c>
      <x:c r="E8380" t="str">
        <x:v>Villainess Throne Pose</x:v>
      </x:c>
      <x:c r="F8380" t="str">
        <x:v>glamour</x:v>
      </x:c>
      <x:c r="G8380" t="str">
        <x:v>sitting</x:v>
      </x:c>
      <x:c r="H8380" t="str">
        <x:v>seated_full_body</x:v>
      </x:c>
      <x:c r="I8380" t="str"/>
      <x:c r="J8380" t="n">
        <x:v>0.919</x:v>
      </x:c>
      <x:c r="K8380" t="str">
        <x:v>high prompt token similarity</x:v>
      </x:c>
      <x:c r="L8380" t="str">
        <x:v>review possible merge</x:v>
      </x:c>
      <x:c r="M8380" t="str">
        <x:v>review</x:v>
      </x:c>
      <x:c r="N8380" t="str"/>
    </x:row>
    <x:row r="8381">
      <x:c r="A8381" t="str">
        <x:v>DG-6200</x:v>
      </x:c>
      <x:c r="B8381" t="str">
        <x:v>CE-09</x:v>
      </x:c>
      <x:c r="C8381" t="str">
        <x:v>Circle Casting</x:v>
      </x:c>
      <x:c r="D8381" t="str">
        <x:v>CGL-VQ-06</x:v>
      </x:c>
      <x:c r="E8381" t="str">
        <x:v>Royal Armrest Command</x:v>
      </x:c>
      <x:c r="F8381" t="str">
        <x:v>glamour</x:v>
      </x:c>
      <x:c r="G8381" t="str">
        <x:v>sitting</x:v>
      </x:c>
      <x:c r="H8381" t="str">
        <x:v>seated_full_body</x:v>
      </x:c>
      <x:c r="I8381" t="str"/>
      <x:c r="J8381" t="n">
        <x:v>0.919</x:v>
      </x:c>
      <x:c r="K8381" t="str">
        <x:v>high prompt token similarity</x:v>
      </x:c>
      <x:c r="L8381" t="str">
        <x:v>review possible merge</x:v>
      </x:c>
      <x:c r="M8381" t="str">
        <x:v>review</x:v>
      </x:c>
      <x:c r="N8381" t="str"/>
    </x:row>
    <x:row r="8382">
      <x:c r="A8382" t="str">
        <x:v>DG-6202</x:v>
      </x:c>
      <x:c r="B8382" t="str">
        <x:v>CE-10</x:v>
      </x:c>
      <x:c r="C8382" t="str">
        <x:v>Coronation Throne</x:v>
      </x:c>
      <x:c r="D8382" t="str">
        <x:v>SC-01</x:v>
      </x:c>
      <x:c r="E8382" t="str">
        <x:v>Open Book Study</x:v>
      </x:c>
      <x:c r="F8382" t="str">
        <x:v>glamour</x:v>
      </x:c>
      <x:c r="G8382" t="str">
        <x:v>sitting</x:v>
      </x:c>
      <x:c r="H8382" t="str">
        <x:v>seated_full_body</x:v>
      </x:c>
      <x:c r="I8382" t="str"/>
      <x:c r="J8382" t="n">
        <x:v>0.919</x:v>
      </x:c>
      <x:c r="K8382" t="str">
        <x:v>high prompt token similarity</x:v>
      </x:c>
      <x:c r="L8382" t="str">
        <x:v>review possible merge</x:v>
      </x:c>
      <x:c r="M8382" t="str">
        <x:v>review</x:v>
      </x:c>
      <x:c r="N8382" t="str"/>
    </x:row>
    <x:row r="8383">
      <x:c r="A8383" t="str">
        <x:v>DG-6207</x:v>
      </x:c>
      <x:c r="B8383" t="str">
        <x:v>CE-10</x:v>
      </x:c>
      <x:c r="C8383" t="str">
        <x:v>Coronation Throne</x:v>
      </x:c>
      <x:c r="D8383" t="str">
        <x:v>EXP-GB-08</x:v>
      </x:c>
      <x:c r="E8383" t="str">
        <x:v>Crowned Beauty Center Frame</x:v>
      </x:c>
      <x:c r="F8383" t="str">
        <x:v>glamour</x:v>
      </x:c>
      <x:c r="G8383" t="str">
        <x:v>sitting</x:v>
      </x:c>
      <x:c r="H8383" t="str">
        <x:v>seated_full_body</x:v>
      </x:c>
      <x:c r="I8383" t="str"/>
      <x:c r="J8383" t="n">
        <x:v>0.919</x:v>
      </x:c>
      <x:c r="K8383" t="str">
        <x:v>high prompt token similarity</x:v>
      </x:c>
      <x:c r="L8383" t="str">
        <x:v>review possible merge</x:v>
      </x:c>
      <x:c r="M8383" t="str">
        <x:v>review</x:v>
      </x:c>
      <x:c r="N8383" t="str"/>
    </x:row>
    <x:row r="8384">
      <x:c r="A8384" t="str">
        <x:v>DG-6212</x:v>
      </x:c>
      <x:c r="B8384" t="str">
        <x:v>CE-10</x:v>
      </x:c>
      <x:c r="C8384" t="str">
        <x:v>Coronation Throne</x:v>
      </x:c>
      <x:c r="D8384" t="str">
        <x:v>EXP-GB-24</x:v>
      </x:c>
      <x:c r="E8384" t="str">
        <x:v>Soft Curved Sitting Edge Pose</x:v>
      </x:c>
      <x:c r="F8384" t="str">
        <x:v>glamour</x:v>
      </x:c>
      <x:c r="G8384" t="str">
        <x:v>sitting</x:v>
      </x:c>
      <x:c r="H8384" t="str">
        <x:v>seated_full_body</x:v>
      </x:c>
      <x:c r="I8384" t="str"/>
      <x:c r="J8384" t="n">
        <x:v>0.919</x:v>
      </x:c>
      <x:c r="K8384" t="str">
        <x:v>high prompt token similarity</x:v>
      </x:c>
      <x:c r="L8384" t="str">
        <x:v>review possible merge</x:v>
      </x:c>
      <x:c r="M8384" t="str">
        <x:v>review</x:v>
      </x:c>
      <x:c r="N8384" t="str"/>
    </x:row>
    <x:row r="8385">
      <x:c r="A8385" t="str">
        <x:v>DG-6214</x:v>
      </x:c>
      <x:c r="B8385" t="str">
        <x:v>CE-10</x:v>
      </x:c>
      <x:c r="C8385" t="str">
        <x:v>Coronation Throne</x:v>
      </x:c>
      <x:c r="D8385" t="str">
        <x:v>EXP-VB-02</x:v>
      </x:c>
      <x:c r="E8385" t="str">
        <x:v>Boss Leaning Forward</x:v>
      </x:c>
      <x:c r="F8385" t="str">
        <x:v>glamour</x:v>
      </x:c>
      <x:c r="G8385" t="str">
        <x:v>sitting</x:v>
      </x:c>
      <x:c r="H8385" t="str">
        <x:v>seated_full_body</x:v>
      </x:c>
      <x:c r="I8385" t="str"/>
      <x:c r="J8385" t="n">
        <x:v>0.919</x:v>
      </x:c>
      <x:c r="K8385" t="str">
        <x:v>high prompt token similarity</x:v>
      </x:c>
      <x:c r="L8385" t="str">
        <x:v>review possible merge</x:v>
      </x:c>
      <x:c r="M8385" t="str">
        <x:v>review</x:v>
      </x:c>
      <x:c r="N8385" t="str"/>
    </x:row>
    <x:row r="8386">
      <x:c r="A8386" t="str">
        <x:v>DG-6216</x:v>
      </x:c>
      <x:c r="B8386" t="str">
        <x:v>CE-10</x:v>
      </x:c>
      <x:c r="C8386" t="str">
        <x:v>Coronation Throne</x:v>
      </x:c>
      <x:c r="D8386" t="str">
        <x:v>EXP-VB-08</x:v>
      </x:c>
      <x:c r="E8386" t="str">
        <x:v>Wine Glass Boss Pose</x:v>
      </x:c>
      <x:c r="F8386" t="str">
        <x:v>glamour</x:v>
      </x:c>
      <x:c r="G8386" t="str">
        <x:v>sitting</x:v>
      </x:c>
      <x:c r="H8386" t="str">
        <x:v>seated_full_body</x:v>
      </x:c>
      <x:c r="I8386" t="str"/>
      <x:c r="J8386" t="n">
        <x:v>0.919</x:v>
      </x:c>
      <x:c r="K8386" t="str">
        <x:v>high prompt token similarity</x:v>
      </x:c>
      <x:c r="L8386" t="str">
        <x:v>review possible merge</x:v>
      </x:c>
      <x:c r="M8386" t="str">
        <x:v>review</x:v>
      </x:c>
      <x:c r="N8386" t="str"/>
    </x:row>
    <x:row r="8387">
      <x:c r="A8387" t="str">
        <x:v>DG-6217</x:v>
      </x:c>
      <x:c r="B8387" t="str">
        <x:v>CE-10</x:v>
      </x:c>
      <x:c r="C8387" t="str">
        <x:v>Coronation Throne</x:v>
      </x:c>
      <x:c r="D8387" t="str">
        <x:v>EXP-VB-09</x:v>
      </x:c>
      <x:c r="E8387" t="str">
        <x:v>Contract Signing Villain</x:v>
      </x:c>
      <x:c r="F8387" t="str">
        <x:v>glamour</x:v>
      </x:c>
      <x:c r="G8387" t="str">
        <x:v>sitting</x:v>
      </x:c>
      <x:c r="H8387" t="str">
        <x:v>seated_full_body</x:v>
      </x:c>
      <x:c r="I8387" t="str"/>
      <x:c r="J8387" t="n">
        <x:v>0.919</x:v>
      </x:c>
      <x:c r="K8387" t="str">
        <x:v>high prompt token similarity</x:v>
      </x:c>
      <x:c r="L8387" t="str">
        <x:v>review possible merge</x:v>
      </x:c>
      <x:c r="M8387" t="str">
        <x:v>review</x:v>
      </x:c>
      <x:c r="N8387" t="str"/>
    </x:row>
    <x:row r="8388">
      <x:c r="A8388" t="str">
        <x:v>DG-6219</x:v>
      </x:c>
      <x:c r="B8388" t="str">
        <x:v>CE-10</x:v>
      </x:c>
      <x:c r="C8388" t="str">
        <x:v>Coronation Throne</x:v>
      </x:c>
      <x:c r="D8388" t="str">
        <x:v>EXP-VB-15</x:v>
      </x:c>
      <x:c r="E8388" t="str">
        <x:v>Mafia Boss Table Pose</x:v>
      </x:c>
      <x:c r="F8388" t="str">
        <x:v>glamour</x:v>
      </x:c>
      <x:c r="G8388" t="str">
        <x:v>sitting</x:v>
      </x:c>
      <x:c r="H8388" t="str">
        <x:v>seated_full_body</x:v>
      </x:c>
      <x:c r="I8388" t="str"/>
      <x:c r="J8388" t="n">
        <x:v>0.919</x:v>
      </x:c>
      <x:c r="K8388" t="str">
        <x:v>high prompt token similarity</x:v>
      </x:c>
      <x:c r="L8388" t="str">
        <x:v>review possible merge</x:v>
      </x:c>
      <x:c r="M8388" t="str">
        <x:v>review</x:v>
      </x:c>
      <x:c r="N8388" t="str"/>
    </x:row>
    <x:row r="8389">
      <x:c r="A8389" t="str">
        <x:v>DG-6220</x:v>
      </x:c>
      <x:c r="B8389" t="str">
        <x:v>CE-10</x:v>
      </x:c>
      <x:c r="C8389" t="str">
        <x:v>Coronation Throne</x:v>
      </x:c>
      <x:c r="D8389" t="str">
        <x:v>EXP-VB-16</x:v>
      </x:c>
      <x:c r="E8389" t="str">
        <x:v>Bored Tyrant Recline</x:v>
      </x:c>
      <x:c r="F8389" t="str">
        <x:v>glamour</x:v>
      </x:c>
      <x:c r="G8389" t="str">
        <x:v>sitting</x:v>
      </x:c>
      <x:c r="H8389" t="str">
        <x:v>seated_full_body</x:v>
      </x:c>
      <x:c r="I8389" t="str"/>
      <x:c r="J8389" t="n">
        <x:v>0.919</x:v>
      </x:c>
      <x:c r="K8389" t="str">
        <x:v>high prompt token similarity</x:v>
      </x:c>
      <x:c r="L8389" t="str">
        <x:v>review possible merge</x:v>
      </x:c>
      <x:c r="M8389" t="str">
        <x:v>review</x:v>
      </x:c>
      <x:c r="N8389" t="str"/>
    </x:row>
    <x:row r="8390">
      <x:c r="A8390" t="str">
        <x:v>DG-6222</x:v>
      </x:c>
      <x:c r="B8390" t="str">
        <x:v>CE-10</x:v>
      </x:c>
      <x:c r="C8390" t="str">
        <x:v>Coronation Throne</x:v>
      </x:c>
      <x:c r="D8390" t="str">
        <x:v>EXP-IP-19</x:v>
      </x:c>
      <x:c r="E8390" t="str">
        <x:v>Idol Chair Dance Pose</x:v>
      </x:c>
      <x:c r="F8390" t="str">
        <x:v>glamour</x:v>
      </x:c>
      <x:c r="G8390" t="str">
        <x:v>sitting</x:v>
      </x:c>
      <x:c r="H8390" t="str">
        <x:v>seated_full_body</x:v>
      </x:c>
      <x:c r="I8390" t="str"/>
      <x:c r="J8390" t="n">
        <x:v>0.919</x:v>
      </x:c>
      <x:c r="K8390" t="str">
        <x:v>high prompt token similarity</x:v>
      </x:c>
      <x:c r="L8390" t="str">
        <x:v>review possible merge</x:v>
      </x:c>
      <x:c r="M8390" t="str">
        <x:v>review</x:v>
      </x:c>
      <x:c r="N8390" t="str"/>
    </x:row>
    <x:row r="8391">
      <x:c r="A8391" t="str">
        <x:v>DG-6223</x:v>
      </x:c>
      <x:c r="B8391" t="str">
        <x:v>CE-10</x:v>
      </x:c>
      <x:c r="C8391" t="str">
        <x:v>Coronation Throne</x:v>
      </x:c>
      <x:c r="D8391" t="str">
        <x:v>EXP-IP-25</x:v>
      </x:c>
      <x:c r="E8391" t="str">
        <x:v>Magical Stage Finale</x:v>
      </x:c>
      <x:c r="F8391" t="str">
        <x:v>glamour</x:v>
      </x:c>
      <x:c r="G8391" t="str">
        <x:v>sitting</x:v>
      </x:c>
      <x:c r="H8391" t="str">
        <x:v>seated_full_body</x:v>
      </x:c>
      <x:c r="I8391" t="str"/>
      <x:c r="J8391" t="n">
        <x:v>0.919</x:v>
      </x:c>
      <x:c r="K8391" t="str">
        <x:v>high prompt token similarity</x:v>
      </x:c>
      <x:c r="L8391" t="str">
        <x:v>review possible merge</x:v>
      </x:c>
      <x:c r="M8391" t="str">
        <x:v>review</x:v>
      </x:c>
      <x:c r="N8391" t="str"/>
    </x:row>
    <x:row r="8392">
      <x:c r="A8392" t="str">
        <x:v>DG-6225</x:v>
      </x:c>
      <x:c r="B8392" t="str">
        <x:v>CE-10</x:v>
      </x:c>
      <x:c r="C8392" t="str">
        <x:v>Coronation Throne</x:v>
      </x:c>
      <x:c r="D8392" t="str">
        <x:v>EXP-RD-11</x:v>
      </x:c>
      <x:c r="E8392" t="str">
        <x:v>Kneeling Offering</x:v>
      </x:c>
      <x:c r="F8392" t="str">
        <x:v>glamour</x:v>
      </x:c>
      <x:c r="G8392" t="str">
        <x:v>sitting</x:v>
      </x:c>
      <x:c r="H8392" t="str">
        <x:v>seated_full_body</x:v>
      </x:c>
      <x:c r="I8392" t="str"/>
      <x:c r="J8392" t="n">
        <x:v>0.919</x:v>
      </x:c>
      <x:c r="K8392" t="str">
        <x:v>high prompt token similarity</x:v>
      </x:c>
      <x:c r="L8392" t="str">
        <x:v>review possible merge</x:v>
      </x:c>
      <x:c r="M8392" t="str">
        <x:v>review</x:v>
      </x:c>
      <x:c r="N8392" t="str"/>
    </x:row>
    <x:row r="8393">
      <x:c r="A8393" t="str">
        <x:v>DG-6227</x:v>
      </x:c>
      <x:c r="B8393" t="str">
        <x:v>CE-10</x:v>
      </x:c>
      <x:c r="C8393" t="str">
        <x:v>Coronation Throne</x:v>
      </x:c>
      <x:c r="D8393" t="str">
        <x:v>EXP-RD-17</x:v>
      </x:c>
      <x:c r="E8393" t="str">
        <x:v>Ritual Circle Standing</x:v>
      </x:c>
      <x:c r="F8393" t="str">
        <x:v>glamour</x:v>
      </x:c>
      <x:c r="G8393" t="str">
        <x:v>sitting</x:v>
      </x:c>
      <x:c r="H8393" t="str">
        <x:v>seated_full_body</x:v>
      </x:c>
      <x:c r="I8393" t="str"/>
      <x:c r="J8393" t="n">
        <x:v>0.919</x:v>
      </x:c>
      <x:c r="K8393" t="str">
        <x:v>high prompt token similarity</x:v>
      </x:c>
      <x:c r="L8393" t="str">
        <x:v>review possible merge</x:v>
      </x:c>
      <x:c r="M8393" t="str">
        <x:v>review</x:v>
      </x:c>
      <x:c r="N8393" t="str"/>
    </x:row>
    <x:row r="8394">
      <x:c r="A8394" t="str">
        <x:v>DG-6228</x:v>
      </x:c>
      <x:c r="B8394" t="str">
        <x:v>CE-10</x:v>
      </x:c>
      <x:c r="C8394" t="str">
        <x:v>Coronation Throne</x:v>
      </x:c>
      <x:c r="D8394" t="str">
        <x:v>EXP-RD-23</x:v>
      </x:c>
      <x:c r="E8394" t="str">
        <x:v>Sacred Flower Bloom</x:v>
      </x:c>
      <x:c r="F8394" t="str">
        <x:v>glamour</x:v>
      </x:c>
      <x:c r="G8394" t="str">
        <x:v>sitting</x:v>
      </x:c>
      <x:c r="H8394" t="str">
        <x:v>seated_full_body</x:v>
      </x:c>
      <x:c r="I8394" t="str"/>
      <x:c r="J8394" t="n">
        <x:v>0.919</x:v>
      </x:c>
      <x:c r="K8394" t="str">
        <x:v>high prompt token similarity</x:v>
      </x:c>
      <x:c r="L8394" t="str">
        <x:v>review possible merge</x:v>
      </x:c>
      <x:c r="M8394" t="str">
        <x:v>review</x:v>
      </x:c>
      <x:c r="N8394" t="str"/>
    </x:row>
    <x:row r="8395">
      <x:c r="A8395" t="str">
        <x:v>DG-6230</x:v>
      </x:c>
      <x:c r="B8395" t="str">
        <x:v>CE-10</x:v>
      </x:c>
      <x:c r="C8395" t="str">
        <x:v>Coronation Throne</x:v>
      </x:c>
      <x:c r="D8395" t="str">
        <x:v>SAFE-GB-08</x:v>
      </x:c>
      <x:c r="E8395" t="str">
        <x:v>Luxury Cross-Leg Seat</x:v>
      </x:c>
      <x:c r="F8395" t="str">
        <x:v>glamour</x:v>
      </x:c>
      <x:c r="G8395" t="str">
        <x:v>sitting</x:v>
      </x:c>
      <x:c r="H8395" t="str">
        <x:v>seated_full_body</x:v>
      </x:c>
      <x:c r="I8395" t="str"/>
      <x:c r="J8395" t="n">
        <x:v>0.919</x:v>
      </x:c>
      <x:c r="K8395" t="str">
        <x:v>high prompt token similarity</x:v>
      </x:c>
      <x:c r="L8395" t="str">
        <x:v>review possible merge</x:v>
      </x:c>
      <x:c r="M8395" t="str">
        <x:v>review</x:v>
      </x:c>
      <x:c r="N8395" t="str"/>
    </x:row>
    <x:row r="8396">
      <x:c r="A8396" t="str">
        <x:v>DG-6234</x:v>
      </x:c>
      <x:c r="B8396" t="str">
        <x:v>CE-10</x:v>
      </x:c>
      <x:c r="C8396" t="str">
        <x:v>Coronation Throne</x:v>
      </x:c>
      <x:c r="D8396" t="str">
        <x:v>SAFE-VB-05</x:v>
      </x:c>
      <x:c r="E8396" t="str">
        <x:v>Shadow Aura Stand</x:v>
      </x:c>
      <x:c r="F8396" t="str">
        <x:v>glamour</x:v>
      </x:c>
      <x:c r="G8396" t="str">
        <x:v>sitting</x:v>
      </x:c>
      <x:c r="H8396" t="str">
        <x:v>seated_full_body</x:v>
      </x:c>
      <x:c r="I8396" t="str"/>
      <x:c r="J8396" t="n">
        <x:v>0.919</x:v>
      </x:c>
      <x:c r="K8396" t="str">
        <x:v>high prompt token similarity</x:v>
      </x:c>
      <x:c r="L8396" t="str">
        <x:v>review possible merge</x:v>
      </x:c>
      <x:c r="M8396" t="str">
        <x:v>review</x:v>
      </x:c>
      <x:c r="N8396" t="str"/>
    </x:row>
    <x:row r="8397">
      <x:c r="A8397" t="str">
        <x:v>DG-6236</x:v>
      </x:c>
      <x:c r="B8397" t="str">
        <x:v>CE-10</x:v>
      </x:c>
      <x:c r="C8397" t="str">
        <x:v>Coronation Throne</x:v>
      </x:c>
      <x:c r="D8397" t="str">
        <x:v>SAFE-RD-02</x:v>
      </x:c>
      <x:c r="E8397" t="str">
        <x:v>Magic Circle Standing</x:v>
      </x:c>
      <x:c r="F8397" t="str">
        <x:v>glamour</x:v>
      </x:c>
      <x:c r="G8397" t="str">
        <x:v>sitting</x:v>
      </x:c>
      <x:c r="H8397" t="str">
        <x:v>seated_full_body</x:v>
      </x:c>
      <x:c r="I8397" t="str"/>
      <x:c r="J8397" t="n">
        <x:v>0.919</x:v>
      </x:c>
      <x:c r="K8397" t="str">
        <x:v>high prompt token similarity</x:v>
      </x:c>
      <x:c r="L8397" t="str">
        <x:v>review possible merge</x:v>
      </x:c>
      <x:c r="M8397" t="str">
        <x:v>review</x:v>
      </x:c>
      <x:c r="N8397" t="str"/>
    </x:row>
    <x:row r="8398">
      <x:c r="A8398" t="str">
        <x:v>DG-6246</x:v>
      </x:c>
      <x:c r="B8398" t="str">
        <x:v>CE-10</x:v>
      </x:c>
      <x:c r="C8398" t="str">
        <x:v>Coronation Throne</x:v>
      </x:c>
      <x:c r="D8398" t="str">
        <x:v>CGL-ST-04</x:v>
      </x:c>
      <x:c r="E8398" t="str">
        <x:v>One-Leg-Folded Couch Pose</x:v>
      </x:c>
      <x:c r="F8398" t="str">
        <x:v>glamour</x:v>
      </x:c>
      <x:c r="G8398" t="str">
        <x:v>sitting</x:v>
      </x:c>
      <x:c r="H8398" t="str">
        <x:v>seated_full_body</x:v>
      </x:c>
      <x:c r="I8398" t="str"/>
      <x:c r="J8398" t="n">
        <x:v>0.919</x:v>
      </x:c>
      <x:c r="K8398" t="str">
        <x:v>high prompt token similarity</x:v>
      </x:c>
      <x:c r="L8398" t="str">
        <x:v>review possible merge</x:v>
      </x:c>
      <x:c r="M8398" t="str">
        <x:v>review</x:v>
      </x:c>
      <x:c r="N8398" t="str"/>
    </x:row>
    <x:row r="8399">
      <x:c r="A8399" t="str">
        <x:v>DG-6250</x:v>
      </x:c>
      <x:c r="B8399" t="str">
        <x:v>CE-10</x:v>
      </x:c>
      <x:c r="C8399" t="str">
        <x:v>Coronation Throne</x:v>
      </x:c>
      <x:c r="D8399" t="str">
        <x:v>CGL-ST-08</x:v>
      </x:c>
      <x:c r="E8399" t="str">
        <x:v>Table-Perch Glamour Pose</x:v>
      </x:c>
      <x:c r="F8399" t="str">
        <x:v>glamour</x:v>
      </x:c>
      <x:c r="G8399" t="str">
        <x:v>sitting</x:v>
      </x:c>
      <x:c r="H8399" t="str">
        <x:v>seated_full_body</x:v>
      </x:c>
      <x:c r="I8399" t="str"/>
      <x:c r="J8399" t="n">
        <x:v>0.919</x:v>
      </x:c>
      <x:c r="K8399" t="str">
        <x:v>high prompt token similarity</x:v>
      </x:c>
      <x:c r="L8399" t="str">
        <x:v>review possible merge</x:v>
      </x:c>
      <x:c r="M8399" t="str">
        <x:v>review</x:v>
      </x:c>
      <x:c r="N8399" t="str"/>
    </x:row>
    <x:row r="8400">
      <x:c r="A8400" t="str">
        <x:v>DG-6251</x:v>
      </x:c>
      <x:c r="B8400" t="str">
        <x:v>CE-10</x:v>
      </x:c>
      <x:c r="C8400" t="str">
        <x:v>Coronation Throne</x:v>
      </x:c>
      <x:c r="D8400" t="str">
        <x:v>CGL-ST-09</x:v>
      </x:c>
      <x:c r="E8400" t="str">
        <x:v>Window-Seat Fantasy Pose</x:v>
      </x:c>
      <x:c r="F8400" t="str">
        <x:v>glamour</x:v>
      </x:c>
      <x:c r="G8400" t="str">
        <x:v>sitting</x:v>
      </x:c>
      <x:c r="H8400" t="str">
        <x:v>seated_full_body</x:v>
      </x:c>
      <x:c r="I8400" t="str"/>
      <x:c r="J8400" t="n">
        <x:v>0.919</x:v>
      </x:c>
      <x:c r="K8400" t="str">
        <x:v>high prompt token similarity</x:v>
      </x:c>
      <x:c r="L8400" t="str">
        <x:v>review possible merge</x:v>
      </x:c>
      <x:c r="M8400" t="str">
        <x:v>review</x:v>
      </x:c>
      <x:c r="N8400" t="str"/>
    </x:row>
    <x:row r="8401">
      <x:c r="A8401" t="str">
        <x:v>DG-6252</x:v>
      </x:c>
      <x:c r="B8401" t="str">
        <x:v>CE-10</x:v>
      </x:c>
      <x:c r="C8401" t="str">
        <x:v>Coronation Throne</x:v>
      </x:c>
      <x:c r="D8401" t="str">
        <x:v>CGL-ST-10</x:v>
      </x:c>
      <x:c r="E8401" t="str">
        <x:v>Goddess Floating Seated Pose</x:v>
      </x:c>
      <x:c r="F8401" t="str">
        <x:v>glamour</x:v>
      </x:c>
      <x:c r="G8401" t="str">
        <x:v>sitting</x:v>
      </x:c>
      <x:c r="H8401" t="str">
        <x:v>seated_full_body</x:v>
      </x:c>
      <x:c r="I8401" t="str"/>
      <x:c r="J8401" t="n">
        <x:v>0.919</x:v>
      </x:c>
      <x:c r="K8401" t="str">
        <x:v>high prompt token similarity</x:v>
      </x:c>
      <x:c r="L8401" t="str">
        <x:v>review possible merge</x:v>
      </x:c>
      <x:c r="M8401" t="str">
        <x:v>review</x:v>
      </x:c>
      <x:c r="N8401" t="str"/>
    </x:row>
    <x:row r="8402">
      <x:c r="A8402" t="str">
        <x:v>DG-6254</x:v>
      </x:c>
      <x:c r="B8402" t="str">
        <x:v>CE-10</x:v>
      </x:c>
      <x:c r="C8402" t="str">
        <x:v>Coronation Throne</x:v>
      </x:c>
      <x:c r="D8402" t="str">
        <x:v>CGL-ST-12</x:v>
      </x:c>
      <x:c r="E8402" t="str">
        <x:v>Armrest Side Lean Sitting</x:v>
      </x:c>
      <x:c r="F8402" t="str">
        <x:v>glamour</x:v>
      </x:c>
      <x:c r="G8402" t="str">
        <x:v>sitting</x:v>
      </x:c>
      <x:c r="H8402" t="str">
        <x:v>seated_full_body</x:v>
      </x:c>
      <x:c r="I8402" t="str"/>
      <x:c r="J8402" t="n">
        <x:v>0.919</x:v>
      </x:c>
      <x:c r="K8402" t="str">
        <x:v>high prompt token similarity</x:v>
      </x:c>
      <x:c r="L8402" t="str">
        <x:v>review possible merge</x:v>
      </x:c>
      <x:c r="M8402" t="str">
        <x:v>review</x:v>
      </x:c>
      <x:c r="N8402" t="str"/>
    </x:row>
    <x:row r="8403">
      <x:c r="A8403" t="str">
        <x:v>DG-6270</x:v>
      </x:c>
      <x:c r="B8403" t="str">
        <x:v>CE-10</x:v>
      </x:c>
      <x:c r="C8403" t="str">
        <x:v>Coronation Throne</x:v>
      </x:c>
      <x:c r="D8403" t="str">
        <x:v>CGL-VQ-06</x:v>
      </x:c>
      <x:c r="E8403" t="str">
        <x:v>Royal Armrest Command</x:v>
      </x:c>
      <x:c r="F8403" t="str">
        <x:v>glamour</x:v>
      </x:c>
      <x:c r="G8403" t="str">
        <x:v>sitting</x:v>
      </x:c>
      <x:c r="H8403" t="str">
        <x:v>seated_full_body</x:v>
      </x:c>
      <x:c r="I8403" t="str"/>
      <x:c r="J8403" t="n">
        <x:v>0.919</x:v>
      </x:c>
      <x:c r="K8403" t="str">
        <x:v>high prompt token similarity</x:v>
      </x:c>
      <x:c r="L8403" t="str">
        <x:v>review possible merge</x:v>
      </x:c>
      <x:c r="M8403" t="str">
        <x:v>review</x:v>
      </x:c>
      <x:c r="N8403" t="str"/>
    </x:row>
    <x:row r="8404">
      <x:c r="A8404" t="str">
        <x:v>DG-14819</x:v>
      </x:c>
      <x:c r="B8404" t="str">
        <x:v>CGL-GS-09</x:v>
      </x:c>
      <x:c r="C8404" t="str">
        <x:v>Cape-Frame Standing Pose</x:v>
      </x:c>
      <x:c r="D8404" t="str">
        <x:v>CGL-MF-05</x:v>
      </x:c>
      <x:c r="E8404" t="str">
        <x:v>Soft Magical Gesture Curve</x:v>
      </x:c>
      <x:c r="F8404" t="str">
        <x:v>glamour</x:v>
      </x:c>
      <x:c r="G8404" t="str">
        <x:v>over_shoulder</x:v>
      </x:c>
      <x:c r="H8404" t="str">
        <x:v>full_body</x:v>
      </x:c>
      <x:c r="I8404" t="str"/>
      <x:c r="J8404" t="n">
        <x:v>0.919</x:v>
      </x:c>
      <x:c r="K8404" t="str">
        <x:v>high prompt token similarity</x:v>
      </x:c>
      <x:c r="L8404" t="str">
        <x:v>review possible merge</x:v>
      </x:c>
      <x:c r="M8404" t="str">
        <x:v>review</x:v>
      </x:c>
      <x:c r="N8404" t="str"/>
    </x:row>
    <x:row r="8405">
      <x:c r="A8405" t="str">
        <x:v>DG-14820</x:v>
      </x:c>
      <x:c r="B8405" t="str">
        <x:v>CGL-GS-09</x:v>
      </x:c>
      <x:c r="C8405" t="str">
        <x:v>Cape-Frame Standing Pose</x:v>
      </x:c>
      <x:c r="D8405" t="str">
        <x:v>CGL-VQ-07</x:v>
      </x:c>
      <x:c r="E8405" t="str">
        <x:v>Villainess Over-Shoulder Smile</x:v>
      </x:c>
      <x:c r="F8405" t="str">
        <x:v>glamour</x:v>
      </x:c>
      <x:c r="G8405" t="str">
        <x:v>over_shoulder</x:v>
      </x:c>
      <x:c r="H8405" t="str">
        <x:v>full_body</x:v>
      </x:c>
      <x:c r="I8405" t="str"/>
      <x:c r="J8405" t="n">
        <x:v>0.919</x:v>
      </x:c>
      <x:c r="K8405" t="str">
        <x:v>high prompt token similarity</x:v>
      </x:c>
      <x:c r="L8405" t="str">
        <x:v>review possible merge</x:v>
      </x:c>
      <x:c r="M8405" t="str">
        <x:v>review</x:v>
      </x:c>
      <x:c r="N8405" t="str"/>
    </x:row>
    <x:row r="8406">
      <x:c r="A8406" t="str">
        <x:v>DG-15209</x:v>
      </x:c>
      <x:c r="B8406" t="str">
        <x:v>CGL-OS-01</x:v>
      </x:c>
      <x:c r="C8406" t="str">
        <x:v>Looking Back Over Shoulder</x:v>
      </x:c>
      <x:c r="D8406" t="str">
        <x:v>CGL-OS-07</x:v>
      </x:c>
      <x:c r="E8406" t="str">
        <x:v>Villainess Exit Glance</x:v>
      </x:c>
      <x:c r="F8406" t="str">
        <x:v>glamour</x:v>
      </x:c>
      <x:c r="G8406" t="str">
        <x:v>over_shoulder</x:v>
      </x:c>
      <x:c r="H8406" t="str">
        <x:v>thigh_up</x:v>
      </x:c>
      <x:c r="I8406" t="str"/>
      <x:c r="J8406" t="n">
        <x:v>0.919</x:v>
      </x:c>
      <x:c r="K8406" t="str">
        <x:v>high prompt token similarity</x:v>
      </x:c>
      <x:c r="L8406" t="str">
        <x:v>review possible merge</x:v>
      </x:c>
      <x:c r="M8406" t="str">
        <x:v>review</x:v>
      </x:c>
      <x:c r="N8406" t="str"/>
    </x:row>
    <x:row r="8407">
      <x:c r="A8407" t="str">
        <x:v>DG-15210</x:v>
      </x:c>
      <x:c r="B8407" t="str">
        <x:v>CGL-OS-01</x:v>
      </x:c>
      <x:c r="C8407" t="str">
        <x:v>Looking Back Over Shoulder</x:v>
      </x:c>
      <x:c r="D8407" t="str">
        <x:v>CGL-MF-03</x:v>
      </x:c>
      <x:c r="E8407" t="str">
        <x:v>Cape and Hair Wind Motion</x:v>
      </x:c>
      <x:c r="F8407" t="str">
        <x:v>glamour</x:v>
      </x:c>
      <x:c r="G8407" t="str">
        <x:v>over_shoulder</x:v>
      </x:c>
      <x:c r="H8407" t="str">
        <x:v>thigh_up</x:v>
      </x:c>
      <x:c r="I8407" t="str"/>
      <x:c r="J8407" t="n">
        <x:v>0.919</x:v>
      </x:c>
      <x:c r="K8407" t="str">
        <x:v>high prompt token similarity</x:v>
      </x:c>
      <x:c r="L8407" t="str">
        <x:v>review possible merge</x:v>
      </x:c>
      <x:c r="M8407" t="str">
        <x:v>review</x:v>
      </x:c>
      <x:c r="N8407" t="str"/>
    </x:row>
    <x:row r="8408">
      <x:c r="A8408" t="str">
        <x:v>DG-15211</x:v>
      </x:c>
      <x:c r="B8408" t="str">
        <x:v>CGL-OS-01</x:v>
      </x:c>
      <x:c r="C8408" t="str">
        <x:v>Looking Back Over Shoulder</x:v>
      </x:c>
      <x:c r="D8408" t="str">
        <x:v>CGL-MF-04</x:v>
      </x:c>
      <x:c r="E8408" t="str">
        <x:v>Walking Forward Flowing Fabric</x:v>
      </x:c>
      <x:c r="F8408" t="str">
        <x:v>glamour</x:v>
      </x:c>
      <x:c r="G8408" t="str">
        <x:v>over_shoulder</x:v>
      </x:c>
      <x:c r="H8408" t="str">
        <x:v>thigh_up</x:v>
      </x:c>
      <x:c r="I8408" t="str"/>
      <x:c r="J8408" t="n">
        <x:v>0.919</x:v>
      </x:c>
      <x:c r="K8408" t="str">
        <x:v>high prompt token similarity</x:v>
      </x:c>
      <x:c r="L8408" t="str">
        <x:v>review possible merge</x:v>
      </x:c>
      <x:c r="M8408" t="str">
        <x:v>review</x:v>
      </x:c>
      <x:c r="N8408" t="str"/>
    </x:row>
    <x:row r="8409">
      <x:c r="A8409" t="str">
        <x:v>DG-15221</x:v>
      </x:c>
      <x:c r="B8409" t="str">
        <x:v>CGL-OS-02</x:v>
      </x:c>
      <x:c r="C8409" t="str">
        <x:v>Walking Away Looking Back</x:v>
      </x:c>
      <x:c r="D8409" t="str">
        <x:v>CGL-MF-05</x:v>
      </x:c>
      <x:c r="E8409" t="str">
        <x:v>Soft Magical Gesture Curve</x:v>
      </x:c>
      <x:c r="F8409" t="str">
        <x:v>glamour</x:v>
      </x:c>
      <x:c r="G8409" t="str">
        <x:v>over_shoulder</x:v>
      </x:c>
      <x:c r="H8409" t="str">
        <x:v>full_body</x:v>
      </x:c>
      <x:c r="I8409" t="str"/>
      <x:c r="J8409" t="n">
        <x:v>0.919</x:v>
      </x:c>
      <x:c r="K8409" t="str">
        <x:v>high prompt token similarity</x:v>
      </x:c>
      <x:c r="L8409" t="str">
        <x:v>review possible merge</x:v>
      </x:c>
      <x:c r="M8409" t="str">
        <x:v>review</x:v>
      </x:c>
      <x:c r="N8409" t="str"/>
    </x:row>
    <x:row r="8410">
      <x:c r="A8410" t="str">
        <x:v>DG-15222</x:v>
      </x:c>
      <x:c r="B8410" t="str">
        <x:v>CGL-OS-02</x:v>
      </x:c>
      <x:c r="C8410" t="str">
        <x:v>Walking Away Looking Back</x:v>
      </x:c>
      <x:c r="D8410" t="str">
        <x:v>CGL-VQ-07</x:v>
      </x:c>
      <x:c r="E8410" t="str">
        <x:v>Villainess Over-Shoulder Smile</x:v>
      </x:c>
      <x:c r="F8410" t="str">
        <x:v>glamour</x:v>
      </x:c>
      <x:c r="G8410" t="str">
        <x:v>over_shoulder</x:v>
      </x:c>
      <x:c r="H8410" t="str">
        <x:v>full_body</x:v>
      </x:c>
      <x:c r="I8410" t="str"/>
      <x:c r="J8410" t="n">
        <x:v>0.919</x:v>
      </x:c>
      <x:c r="K8410" t="str">
        <x:v>high prompt token similarity</x:v>
      </x:c>
      <x:c r="L8410" t="str">
        <x:v>review possible merge</x:v>
      </x:c>
      <x:c r="M8410" t="str">
        <x:v>review</x:v>
      </x:c>
      <x:c r="N8410" t="str"/>
    </x:row>
    <x:row r="8411">
      <x:c r="A8411" t="str">
        <x:v>DG-15224</x:v>
      </x:c>
      <x:c r="B8411" t="str">
        <x:v>CGL-OS-03</x:v>
      </x:c>
      <x:c r="C8411" t="str">
        <x:v>Over-Shoulder Glamour Portrait</x:v>
      </x:c>
      <x:c r="D8411" t="str">
        <x:v>CGL-OS-05</x:v>
      </x:c>
      <x:c r="E8411" t="str">
        <x:v>Hair-Sweep Look Back</x:v>
      </x:c>
      <x:c r="F8411" t="str">
        <x:v>glamour</x:v>
      </x:c>
      <x:c r="G8411" t="str">
        <x:v>over_shoulder</x:v>
      </x:c>
      <x:c r="H8411" t="str">
        <x:v>bust</x:v>
      </x:c>
      <x:c r="I8411" t="str"/>
      <x:c r="J8411" t="n">
        <x:v>0.919</x:v>
      </x:c>
      <x:c r="K8411" t="str">
        <x:v>high prompt token similarity</x:v>
      </x:c>
      <x:c r="L8411" t="str">
        <x:v>review possible merge</x:v>
      </x:c>
      <x:c r="M8411" t="str">
        <x:v>review</x:v>
      </x:c>
      <x:c r="N8411" t="str"/>
    </x:row>
    <x:row r="8412">
      <x:c r="A8412" t="str">
        <x:v>DG-15226</x:v>
      </x:c>
      <x:c r="B8412" t="str">
        <x:v>CGL-OS-03</x:v>
      </x:c>
      <x:c r="C8412" t="str">
        <x:v>Over-Shoulder Glamour Portrait</x:v>
      </x:c>
      <x:c r="D8412" t="str">
        <x:v>CGL-OS-07</x:v>
      </x:c>
      <x:c r="E8412" t="str">
        <x:v>Villainess Exit Glance</x:v>
      </x:c>
      <x:c r="F8412" t="str">
        <x:v>glamour</x:v>
      </x:c>
      <x:c r="G8412" t="str">
        <x:v>over_shoulder</x:v>
      </x:c>
      <x:c r="H8412" t="str">
        <x:v>bust</x:v>
      </x:c>
      <x:c r="I8412" t="str"/>
      <x:c r="J8412" t="n">
        <x:v>0.919</x:v>
      </x:c>
      <x:c r="K8412" t="str">
        <x:v>high prompt token similarity</x:v>
      </x:c>
      <x:c r="L8412" t="str">
        <x:v>review possible merge</x:v>
      </x:c>
      <x:c r="M8412" t="str">
        <x:v>review</x:v>
      </x:c>
      <x:c r="N8412" t="str"/>
    </x:row>
    <x:row r="8413">
      <x:c r="A8413" t="str">
        <x:v>DG-15227</x:v>
      </x:c>
      <x:c r="B8413" t="str">
        <x:v>CGL-OS-03</x:v>
      </x:c>
      <x:c r="C8413" t="str">
        <x:v>Over-Shoulder Glamour Portrait</x:v>
      </x:c>
      <x:c r="D8413" t="str">
        <x:v>CGL-MF-03</x:v>
      </x:c>
      <x:c r="E8413" t="str">
        <x:v>Cape and Hair Wind Motion</x:v>
      </x:c>
      <x:c r="F8413" t="str">
        <x:v>glamour</x:v>
      </x:c>
      <x:c r="G8413" t="str">
        <x:v>over_shoulder</x:v>
      </x:c>
      <x:c r="H8413" t="str">
        <x:v>bust</x:v>
      </x:c>
      <x:c r="I8413" t="str"/>
      <x:c r="J8413" t="n">
        <x:v>0.919</x:v>
      </x:c>
      <x:c r="K8413" t="str">
        <x:v>high prompt token similarity</x:v>
      </x:c>
      <x:c r="L8413" t="str">
        <x:v>review possible merge</x:v>
      </x:c>
      <x:c r="M8413" t="str">
        <x:v>review</x:v>
      </x:c>
      <x:c r="N8413" t="str"/>
    </x:row>
    <x:row r="8414">
      <x:c r="A8414" t="str">
        <x:v>DG-15228</x:v>
      </x:c>
      <x:c r="B8414" t="str">
        <x:v>CGL-OS-03</x:v>
      </x:c>
      <x:c r="C8414" t="str">
        <x:v>Over-Shoulder Glamour Portrait</x:v>
      </x:c>
      <x:c r="D8414" t="str">
        <x:v>CGL-MF-04</x:v>
      </x:c>
      <x:c r="E8414" t="str">
        <x:v>Walking Forward Flowing Fabric</x:v>
      </x:c>
      <x:c r="F8414" t="str">
        <x:v>glamour</x:v>
      </x:c>
      <x:c r="G8414" t="str">
        <x:v>over_shoulder</x:v>
      </x:c>
      <x:c r="H8414" t="str">
        <x:v>bust</x:v>
      </x:c>
      <x:c r="I8414" t="str"/>
      <x:c r="J8414" t="n">
        <x:v>0.919</x:v>
      </x:c>
      <x:c r="K8414" t="str">
        <x:v>high prompt token similarity</x:v>
      </x:c>
      <x:c r="L8414" t="str">
        <x:v>review possible merge</x:v>
      </x:c>
      <x:c r="M8414" t="str">
        <x:v>review</x:v>
      </x:c>
      <x:c r="N8414" t="str"/>
    </x:row>
    <x:row r="8415">
      <x:c r="A8415" t="str">
        <x:v>DG-15236</x:v>
      </x:c>
      <x:c r="B8415" t="str">
        <x:v>CGL-OS-04</x:v>
      </x:c>
      <x:c r="C8415" t="str">
        <x:v>Back-Turned Face Visible</x:v>
      </x:c>
      <x:c r="D8415" t="str">
        <x:v>CGL-MF-05</x:v>
      </x:c>
      <x:c r="E8415" t="str">
        <x:v>Soft Magical Gesture Curve</x:v>
      </x:c>
      <x:c r="F8415" t="str">
        <x:v>glamour</x:v>
      </x:c>
      <x:c r="G8415" t="str">
        <x:v>over_shoulder</x:v>
      </x:c>
      <x:c r="H8415" t="str">
        <x:v>bust</x:v>
      </x:c>
      <x:c r="I8415" t="str"/>
      <x:c r="J8415" t="n">
        <x:v>0.919</x:v>
      </x:c>
      <x:c r="K8415" t="str">
        <x:v>high prompt token similarity</x:v>
      </x:c>
      <x:c r="L8415" t="str">
        <x:v>review possible merge</x:v>
      </x:c>
      <x:c r="M8415" t="str">
        <x:v>review</x:v>
      </x:c>
      <x:c r="N8415" t="str"/>
    </x:row>
    <x:row r="8416">
      <x:c r="A8416" t="str">
        <x:v>DG-15237</x:v>
      </x:c>
      <x:c r="B8416" t="str">
        <x:v>CGL-OS-04</x:v>
      </x:c>
      <x:c r="C8416" t="str">
        <x:v>Back-Turned Face Visible</x:v>
      </x:c>
      <x:c r="D8416" t="str">
        <x:v>CGL-VQ-07</x:v>
      </x:c>
      <x:c r="E8416" t="str">
        <x:v>Villainess Over-Shoulder Smile</x:v>
      </x:c>
      <x:c r="F8416" t="str">
        <x:v>glamour</x:v>
      </x:c>
      <x:c r="G8416" t="str">
        <x:v>over_shoulder</x:v>
      </x:c>
      <x:c r="H8416" t="str">
        <x:v>bust</x:v>
      </x:c>
      <x:c r="I8416" t="str"/>
      <x:c r="J8416" t="n">
        <x:v>0.919</x:v>
      </x:c>
      <x:c r="K8416" t="str">
        <x:v>high prompt token similarity</x:v>
      </x:c>
      <x:c r="L8416" t="str">
        <x:v>review possible merge</x:v>
      </x:c>
      <x:c r="M8416" t="str">
        <x:v>review</x:v>
      </x:c>
      <x:c r="N8416" t="str"/>
    </x:row>
    <x:row r="8417">
      <x:c r="A8417" t="str">
        <x:v>DG-15247</x:v>
      </x:c>
      <x:c r="B8417" t="str">
        <x:v>CGL-OS-06</x:v>
      </x:c>
      <x:c r="C8417" t="str">
        <x:v>Cloak-Turn Look Back</x:v>
      </x:c>
      <x:c r="D8417" t="str">
        <x:v>CGL-MF-05</x:v>
      </x:c>
      <x:c r="E8417" t="str">
        <x:v>Soft Magical Gesture Curve</x:v>
      </x:c>
      <x:c r="F8417" t="str">
        <x:v>glamour</x:v>
      </x:c>
      <x:c r="G8417" t="str">
        <x:v>over_shoulder</x:v>
      </x:c>
      <x:c r="H8417" t="str">
        <x:v>full_body</x:v>
      </x:c>
      <x:c r="I8417" t="str"/>
      <x:c r="J8417" t="n">
        <x:v>0.919</x:v>
      </x:c>
      <x:c r="K8417" t="str">
        <x:v>high prompt token similarity</x:v>
      </x:c>
      <x:c r="L8417" t="str">
        <x:v>review possible merge</x:v>
      </x:c>
      <x:c r="M8417" t="str">
        <x:v>review</x:v>
      </x:c>
      <x:c r="N8417" t="str"/>
    </x:row>
    <x:row r="8418">
      <x:c r="A8418" t="str">
        <x:v>DG-15248</x:v>
      </x:c>
      <x:c r="B8418" t="str">
        <x:v>CGL-OS-06</x:v>
      </x:c>
      <x:c r="C8418" t="str">
        <x:v>Cloak-Turn Look Back</x:v>
      </x:c>
      <x:c r="D8418" t="str">
        <x:v>CGL-VQ-07</x:v>
      </x:c>
      <x:c r="E8418" t="str">
        <x:v>Villainess Over-Shoulder Smile</x:v>
      </x:c>
      <x:c r="F8418" t="str">
        <x:v>glamour</x:v>
      </x:c>
      <x:c r="G8418" t="str">
        <x:v>over_shoulder</x:v>
      </x:c>
      <x:c r="H8418" t="str">
        <x:v>full_body</x:v>
      </x:c>
      <x:c r="I8418" t="str"/>
      <x:c r="J8418" t="n">
        <x:v>0.919</x:v>
      </x:c>
      <x:c r="K8418" t="str">
        <x:v>high prompt token similarity</x:v>
      </x:c>
      <x:c r="L8418" t="str">
        <x:v>review possible merge</x:v>
      </x:c>
      <x:c r="M8418" t="str">
        <x:v>review</x:v>
      </x:c>
      <x:c r="N8418" t="str"/>
    </x:row>
    <x:row r="8419">
      <x:c r="A8419" t="str">
        <x:v>DG-12782</x:v>
      </x:c>
      <x:c r="B8419" t="str">
        <x:v>EXP-CB-13</x:v>
      </x:c>
      <x:c r="C8419" t="str">
        <x:v>Over-Shoulder Bust</x:v>
      </x:c>
      <x:c r="D8419" t="str">
        <x:v>SAFE-VB-06</x:v>
      </x:c>
      <x:c r="E8419" t="str">
        <x:v>Quiet Laugh Behind Hand</x:v>
      </x:c>
      <x:c r="F8419" t="str">
        <x:v>glamour</x:v>
      </x:c>
      <x:c r="G8419" t="str">
        <x:v>over_shoulder</x:v>
      </x:c>
      <x:c r="H8419" t="str">
        <x:v>bust</x:v>
      </x:c>
      <x:c r="I8419" t="str"/>
      <x:c r="J8419" t="n">
        <x:v>0.919</x:v>
      </x:c>
      <x:c r="K8419" t="str">
        <x:v>high prompt token similarity</x:v>
      </x:c>
      <x:c r="L8419" t="str">
        <x:v>review possible merge</x:v>
      </x:c>
      <x:c r="M8419" t="str">
        <x:v>review</x:v>
      </x:c>
      <x:c r="N8419" t="str"/>
    </x:row>
    <x:row r="8420">
      <x:c r="A8420" t="str">
        <x:v>DG-12788</x:v>
      </x:c>
      <x:c r="B8420" t="str">
        <x:v>EXP-CB-13</x:v>
      </x:c>
      <x:c r="C8420" t="str">
        <x:v>Over-Shoulder Bust</x:v>
      </x:c>
      <x:c r="D8420" t="str">
        <x:v>CGL-OS-05</x:v>
      </x:c>
      <x:c r="E8420" t="str">
        <x:v>Hair-Sweep Look Back</x:v>
      </x:c>
      <x:c r="F8420" t="str">
        <x:v>glamour</x:v>
      </x:c>
      <x:c r="G8420" t="str">
        <x:v>over_shoulder</x:v>
      </x:c>
      <x:c r="H8420" t="str">
        <x:v>bust</x:v>
      </x:c>
      <x:c r="I8420" t="str"/>
      <x:c r="J8420" t="n">
        <x:v>0.919</x:v>
      </x:c>
      <x:c r="K8420" t="str">
        <x:v>high prompt token similarity</x:v>
      </x:c>
      <x:c r="L8420" t="str">
        <x:v>review possible merge</x:v>
      </x:c>
      <x:c r="M8420" t="str">
        <x:v>review</x:v>
      </x:c>
      <x:c r="N8420" t="str"/>
    </x:row>
    <x:row r="8421">
      <x:c r="A8421" t="str">
        <x:v>DG-12790</x:v>
      </x:c>
      <x:c r="B8421" t="str">
        <x:v>EXP-CB-13</x:v>
      </x:c>
      <x:c r="C8421" t="str">
        <x:v>Over-Shoulder Bust</x:v>
      </x:c>
      <x:c r="D8421" t="str">
        <x:v>CGL-OS-07</x:v>
      </x:c>
      <x:c r="E8421" t="str">
        <x:v>Villainess Exit Glance</x:v>
      </x:c>
      <x:c r="F8421" t="str">
        <x:v>glamour</x:v>
      </x:c>
      <x:c r="G8421" t="str">
        <x:v>over_shoulder</x:v>
      </x:c>
      <x:c r="H8421" t="str">
        <x:v>bust</x:v>
      </x:c>
      <x:c r="I8421" t="str"/>
      <x:c r="J8421" t="n">
        <x:v>0.919</x:v>
      </x:c>
      <x:c r="K8421" t="str">
        <x:v>high prompt token similarity</x:v>
      </x:c>
      <x:c r="L8421" t="str">
        <x:v>review possible merge</x:v>
      </x:c>
      <x:c r="M8421" t="str">
        <x:v>review</x:v>
      </x:c>
      <x:c r="N8421" t="str"/>
    </x:row>
    <x:row r="8422">
      <x:c r="A8422" t="str">
        <x:v>DG-12791</x:v>
      </x:c>
      <x:c r="B8422" t="str">
        <x:v>EXP-CB-13</x:v>
      </x:c>
      <x:c r="C8422" t="str">
        <x:v>Over-Shoulder Bust</x:v>
      </x:c>
      <x:c r="D8422" t="str">
        <x:v>CGL-MF-03</x:v>
      </x:c>
      <x:c r="E8422" t="str">
        <x:v>Cape and Hair Wind Motion</x:v>
      </x:c>
      <x:c r="F8422" t="str">
        <x:v>glamour</x:v>
      </x:c>
      <x:c r="G8422" t="str">
        <x:v>over_shoulder</x:v>
      </x:c>
      <x:c r="H8422" t="str">
        <x:v>bust</x:v>
      </x:c>
      <x:c r="I8422" t="str"/>
      <x:c r="J8422" t="n">
        <x:v>0.919</x:v>
      </x:c>
      <x:c r="K8422" t="str">
        <x:v>high prompt token similarity</x:v>
      </x:c>
      <x:c r="L8422" t="str">
        <x:v>review possible merge</x:v>
      </x:c>
      <x:c r="M8422" t="str">
        <x:v>review</x:v>
      </x:c>
      <x:c r="N8422" t="str"/>
    </x:row>
    <x:row r="8423">
      <x:c r="A8423" t="str">
        <x:v>DG-12792</x:v>
      </x:c>
      <x:c r="B8423" t="str">
        <x:v>EXP-CB-13</x:v>
      </x:c>
      <x:c r="C8423" t="str">
        <x:v>Over-Shoulder Bust</x:v>
      </x:c>
      <x:c r="D8423" t="str">
        <x:v>CGL-MF-04</x:v>
      </x:c>
      <x:c r="E8423" t="str">
        <x:v>Walking Forward Flowing Fabric</x:v>
      </x:c>
      <x:c r="F8423" t="str">
        <x:v>glamour</x:v>
      </x:c>
      <x:c r="G8423" t="str">
        <x:v>over_shoulder</x:v>
      </x:c>
      <x:c r="H8423" t="str">
        <x:v>bust</x:v>
      </x:c>
      <x:c r="I8423" t="str"/>
      <x:c r="J8423" t="n">
        <x:v>0.919</x:v>
      </x:c>
      <x:c r="K8423" t="str">
        <x:v>high prompt token similarity</x:v>
      </x:c>
      <x:c r="L8423" t="str">
        <x:v>review possible merge</x:v>
      </x:c>
      <x:c r="M8423" t="str">
        <x:v>review</x:v>
      </x:c>
      <x:c r="N8423" t="str"/>
    </x:row>
    <x:row r="8424">
      <x:c r="A8424" t="str">
        <x:v>DG-12879</x:v>
      </x:c>
      <x:c r="B8424" t="str">
        <x:v>EXP-CB-15</x:v>
      </x:c>
      <x:c r="C8424" t="str">
        <x:v>Hand on Heart Close-up</x:v>
      </x:c>
      <x:c r="D8424" t="str">
        <x:v>CGL-TK-09</x:v>
      </x:c>
      <x:c r="E8424" t="str">
        <x:v>Thigh-Up Regal Hand Gesture</x:v>
      </x:c>
      <x:c r="F8424" t="str">
        <x:v>glamour</x:v>
      </x:c>
      <x:c r="G8424" t="str">
        <x:v>bust_portrait</x:v>
      </x:c>
      <x:c r="H8424" t="str">
        <x:v>bust</x:v>
      </x:c>
      <x:c r="I8424" t="str"/>
      <x:c r="J8424" t="n">
        <x:v>0.919</x:v>
      </x:c>
      <x:c r="K8424" t="str">
        <x:v>high prompt token similarity</x:v>
      </x:c>
      <x:c r="L8424" t="str">
        <x:v>review possible merge</x:v>
      </x:c>
      <x:c r="M8424" t="str">
        <x:v>review</x:v>
      </x:c>
      <x:c r="N8424" t="str"/>
    </x:row>
    <x:row r="8425">
      <x:c r="A8425" t="str">
        <x:v>DG-13502</x:v>
      </x:c>
      <x:c r="B8425" t="str">
        <x:v>EXP-CB-34</x:v>
      </x:c>
      <x:c r="C8425" t="str">
        <x:v>Bust With Floating Effects Behind</x:v>
      </x:c>
      <x:c r="D8425" t="str">
        <x:v>CGL-OS-01</x:v>
      </x:c>
      <x:c r="E8425" t="str">
        <x:v>Looking Back Over Shoulder</x:v>
      </x:c>
      <x:c r="F8425" t="str">
        <x:v>glamour</x:v>
      </x:c>
      <x:c r="G8425" t="str">
        <x:v>over_shoulder</x:v>
      </x:c>
      <x:c r="H8425" t="str">
        <x:v>bust</x:v>
      </x:c>
      <x:c r="I8425" t="str"/>
      <x:c r="J8425" t="n">
        <x:v>0.919</x:v>
      </x:c>
      <x:c r="K8425" t="str">
        <x:v>high prompt token similarity</x:v>
      </x:c>
      <x:c r="L8425" t="str">
        <x:v>review possible merge</x:v>
      </x:c>
      <x:c r="M8425" t="str">
        <x:v>review</x:v>
      </x:c>
      <x:c r="N8425" t="str"/>
    </x:row>
    <x:row r="8426">
      <x:c r="A8426" t="str">
        <x:v>DG-8121</x:v>
      </x:c>
      <x:c r="B8426" t="str">
        <x:v>EXP-GB-08</x:v>
      </x:c>
      <x:c r="C8426" t="str">
        <x:v>Crowned Beauty Center Frame</x:v>
      </x:c>
      <x:c r="D8426" t="str">
        <x:v>EXP-GB-21</x:v>
      </x:c>
      <x:c r="E8426" t="str">
        <x:v>Soft Kneeling Glamour</x:v>
      </x:c>
      <x:c r="F8426" t="str">
        <x:v>glamour</x:v>
      </x:c>
      <x:c r="G8426" t="str">
        <x:v>sitting</x:v>
      </x:c>
      <x:c r="H8426" t="str">
        <x:v>seated_full_body</x:v>
      </x:c>
      <x:c r="I8426" t="str"/>
      <x:c r="J8426" t="n">
        <x:v>0.919</x:v>
      </x:c>
      <x:c r="K8426" t="str">
        <x:v>high prompt token similarity</x:v>
      </x:c>
      <x:c r="L8426" t="str">
        <x:v>review possible merge</x:v>
      </x:c>
      <x:c r="M8426" t="str">
        <x:v>review</x:v>
      </x:c>
      <x:c r="N8426" t="str"/>
    </x:row>
    <x:row r="8427">
      <x:c r="A8427" t="str">
        <x:v>DG-8135</x:v>
      </x:c>
      <x:c r="B8427" t="str">
        <x:v>EXP-GB-08</x:v>
      </x:c>
      <x:c r="C8427" t="str">
        <x:v>Crowned Beauty Center Frame</x:v>
      </x:c>
      <x:c r="D8427" t="str">
        <x:v>EXP-RD-02</x:v>
      </x:c>
      <x:c r="E8427" t="str">
        <x:v>Divine Prayer Hands</x:v>
      </x:c>
      <x:c r="F8427" t="str">
        <x:v>glamour</x:v>
      </x:c>
      <x:c r="G8427" t="str">
        <x:v>sitting</x:v>
      </x:c>
      <x:c r="H8427" t="str">
        <x:v>seated_full_body</x:v>
      </x:c>
      <x:c r="I8427" t="str"/>
      <x:c r="J8427" t="n">
        <x:v>0.919</x:v>
      </x:c>
      <x:c r="K8427" t="str">
        <x:v>high prompt token similarity</x:v>
      </x:c>
      <x:c r="L8427" t="str">
        <x:v>review possible merge</x:v>
      </x:c>
      <x:c r="M8427" t="str">
        <x:v>review</x:v>
      </x:c>
      <x:c r="N8427" t="str"/>
    </x:row>
    <x:row r="8428">
      <x:c r="A8428" t="str">
        <x:v>DG-8137</x:v>
      </x:c>
      <x:c r="B8428" t="str">
        <x:v>EXP-GB-08</x:v>
      </x:c>
      <x:c r="C8428" t="str">
        <x:v>Crowned Beauty Center Frame</x:v>
      </x:c>
      <x:c r="D8428" t="str">
        <x:v>EXP-RD-16</x:v>
      </x:c>
      <x:c r="E8428" t="str">
        <x:v>Divine Seated Lotus</x:v>
      </x:c>
      <x:c r="F8428" t="str">
        <x:v>glamour</x:v>
      </x:c>
      <x:c r="G8428" t="str">
        <x:v>sitting</x:v>
      </x:c>
      <x:c r="H8428" t="str">
        <x:v>seated_full_body</x:v>
      </x:c>
      <x:c r="I8428" t="str"/>
      <x:c r="J8428" t="n">
        <x:v>0.919</x:v>
      </x:c>
      <x:c r="K8428" t="str">
        <x:v>high prompt token similarity</x:v>
      </x:c>
      <x:c r="L8428" t="str">
        <x:v>review possible merge</x:v>
      </x:c>
      <x:c r="M8428" t="str">
        <x:v>review</x:v>
      </x:c>
      <x:c r="N8428" t="str"/>
    </x:row>
    <x:row r="8429">
      <x:c r="A8429" t="str">
        <x:v>DG-8142</x:v>
      </x:c>
      <x:c r="B8429" t="str">
        <x:v>EXP-GB-08</x:v>
      </x:c>
      <x:c r="C8429" t="str">
        <x:v>Crowned Beauty Center Frame</x:v>
      </x:c>
      <x:c r="D8429" t="str">
        <x:v>SAFE-GB-14</x:v>
      </x:c>
      <x:c r="E8429" t="str">
        <x:v>Elegant Reclining Sofa</x:v>
      </x:c>
      <x:c r="F8429" t="str">
        <x:v>glamour</x:v>
      </x:c>
      <x:c r="G8429" t="str">
        <x:v>sitting</x:v>
      </x:c>
      <x:c r="H8429" t="str">
        <x:v>seated_full_body</x:v>
      </x:c>
      <x:c r="I8429" t="str"/>
      <x:c r="J8429" t="n">
        <x:v>0.919</x:v>
      </x:c>
      <x:c r="K8429" t="str">
        <x:v>high prompt token similarity</x:v>
      </x:c>
      <x:c r="L8429" t="str">
        <x:v>review possible merge</x:v>
      </x:c>
      <x:c r="M8429" t="str">
        <x:v>review</x:v>
      </x:c>
      <x:c r="N8429" t="str"/>
    </x:row>
    <x:row r="8430">
      <x:c r="A8430" t="str">
        <x:v>DG-8143</x:v>
      </x:c>
      <x:c r="B8430" t="str">
        <x:v>EXP-GB-08</x:v>
      </x:c>
      <x:c r="C8430" t="str">
        <x:v>Crowned Beauty Center Frame</x:v>
      </x:c>
      <x:c r="D8430" t="str">
        <x:v>SAFE-VB-01</x:v>
      </x:c>
      <x:c r="E8430" t="str">
        <x:v>Throne Overlord</x:v>
      </x:c>
      <x:c r="F8430" t="str">
        <x:v>glamour</x:v>
      </x:c>
      <x:c r="G8430" t="str">
        <x:v>sitting</x:v>
      </x:c>
      <x:c r="H8430" t="str">
        <x:v>seated_full_body</x:v>
      </x:c>
      <x:c r="I8430" t="str"/>
      <x:c r="J8430" t="n">
        <x:v>0.919</x:v>
      </x:c>
      <x:c r="K8430" t="str">
        <x:v>high prompt token similarity</x:v>
      </x:c>
      <x:c r="L8430" t="str">
        <x:v>review possible merge</x:v>
      </x:c>
      <x:c r="M8430" t="str">
        <x:v>review</x:v>
      </x:c>
      <x:c r="N8430" t="str"/>
    </x:row>
    <x:row r="8431">
      <x:c r="A8431" t="str">
        <x:v>DG-8851</x:v>
      </x:c>
      <x:c r="B8431" t="str">
        <x:v>EXP-GB-20</x:v>
      </x:c>
      <x:c r="C8431" t="str">
        <x:v>Seated Beauty on Armrest</x:v>
      </x:c>
      <x:c r="D8431" t="str">
        <x:v>EXP-VB-01</x:v>
      </x:c>
      <x:c r="E8431" t="str">
        <x:v>Queen Cross-Legged Throne</x:v>
      </x:c>
      <x:c r="F8431" t="str">
        <x:v>glamour</x:v>
      </x:c>
      <x:c r="G8431" t="str">
        <x:v>sitting</x:v>
      </x:c>
      <x:c r="H8431" t="str">
        <x:v>seated_full_body</x:v>
      </x:c>
      <x:c r="I8431" t="str"/>
      <x:c r="J8431" t="n">
        <x:v>0.919</x:v>
      </x:c>
      <x:c r="K8431" t="str">
        <x:v>high prompt token similarity</x:v>
      </x:c>
      <x:c r="L8431" t="str">
        <x:v>review possible merge</x:v>
      </x:c>
      <x:c r="M8431" t="str">
        <x:v>review</x:v>
      </x:c>
      <x:c r="N8431" t="str"/>
    </x:row>
    <x:row r="8432">
      <x:c r="A8432" t="str">
        <x:v>DG-8853</x:v>
      </x:c>
      <x:c r="B8432" t="str">
        <x:v>EXP-GB-20</x:v>
      </x:c>
      <x:c r="C8432" t="str">
        <x:v>Seated Beauty on Armrest</x:v>
      </x:c>
      <x:c r="D8432" t="str">
        <x:v>EXP-VB-05</x:v>
      </x:c>
      <x:c r="E8432" t="str">
        <x:v>Standing Final Boss Low Angle</x:v>
      </x:c>
      <x:c r="F8432" t="str">
        <x:v>glamour</x:v>
      </x:c>
      <x:c r="G8432" t="str">
        <x:v>sitting</x:v>
      </x:c>
      <x:c r="H8432" t="str">
        <x:v>seated_full_body</x:v>
      </x:c>
      <x:c r="I8432" t="str"/>
      <x:c r="J8432" t="n">
        <x:v>0.919</x:v>
      </x:c>
      <x:c r="K8432" t="str">
        <x:v>high prompt token similarity</x:v>
      </x:c>
      <x:c r="L8432" t="str">
        <x:v>review possible merge</x:v>
      </x:c>
      <x:c r="M8432" t="str">
        <x:v>review</x:v>
      </x:c>
      <x:c r="N8432" t="str"/>
    </x:row>
    <x:row r="8433">
      <x:c r="A8433" t="str">
        <x:v>DG-8859</x:v>
      </x:c>
      <x:c r="B8433" t="str">
        <x:v>EXP-GB-20</x:v>
      </x:c>
      <x:c r="C8433" t="str">
        <x:v>Seated Beauty on Armrest</x:v>
      </x:c>
      <x:c r="D8433" t="str">
        <x:v>EXP-IP-14</x:v>
      </x:c>
      <x:c r="E8433" t="str">
        <x:v>Stage Kneel Finale</x:v>
      </x:c>
      <x:c r="F8433" t="str">
        <x:v>glamour</x:v>
      </x:c>
      <x:c r="G8433" t="str">
        <x:v>sitting</x:v>
      </x:c>
      <x:c r="H8433" t="str">
        <x:v>seated_full_body</x:v>
      </x:c>
      <x:c r="I8433" t="str"/>
      <x:c r="J8433" t="n">
        <x:v>0.919</x:v>
      </x:c>
      <x:c r="K8433" t="str">
        <x:v>high prompt token similarity</x:v>
      </x:c>
      <x:c r="L8433" t="str">
        <x:v>review possible merge</x:v>
      </x:c>
      <x:c r="M8433" t="str">
        <x:v>review</x:v>
      </x:c>
      <x:c r="N8433" t="str"/>
    </x:row>
    <x:row r="8434">
      <x:c r="A8434" t="str">
        <x:v>DG-8883</x:v>
      </x:c>
      <x:c r="B8434" t="str">
        <x:v>EXP-GB-20</x:v>
      </x:c>
      <x:c r="C8434" t="str">
        <x:v>Seated Beauty on Armrest</x:v>
      </x:c>
      <x:c r="D8434" t="str">
        <x:v>CGL-ST-03</x:v>
      </x:c>
      <x:c r="E8434" t="str">
        <x:v>Side-Sitting on Luxury Couch</x:v>
      </x:c>
      <x:c r="F8434" t="str">
        <x:v>glamour</x:v>
      </x:c>
      <x:c r="G8434" t="str">
        <x:v>sitting</x:v>
      </x:c>
      <x:c r="H8434" t="str">
        <x:v>seated_full_body</x:v>
      </x:c>
      <x:c r="I8434" t="str"/>
      <x:c r="J8434" t="n">
        <x:v>0.919</x:v>
      </x:c>
      <x:c r="K8434" t="str">
        <x:v>high prompt token similarity</x:v>
      </x:c>
      <x:c r="L8434" t="str">
        <x:v>review possible merge</x:v>
      </x:c>
      <x:c r="M8434" t="str">
        <x:v>review</x:v>
      </x:c>
      <x:c r="N8434" t="str"/>
    </x:row>
    <x:row r="8435">
      <x:c r="A8435" t="str">
        <x:v>DG-8885</x:v>
      </x:c>
      <x:c r="B8435" t="str">
        <x:v>EXP-GB-20</x:v>
      </x:c>
      <x:c r="C8435" t="str">
        <x:v>Seated Beauty on Armrest</x:v>
      </x:c>
      <x:c r="D8435" t="str">
        <x:v>CGL-ST-05</x:v>
      </x:c>
      <x:c r="E8435" t="str">
        <x:v>Perched on Balcony Railing</x:v>
      </x:c>
      <x:c r="F8435" t="str">
        <x:v>glamour</x:v>
      </x:c>
      <x:c r="G8435" t="str">
        <x:v>sitting</x:v>
      </x:c>
      <x:c r="H8435" t="str">
        <x:v>seated_full_body</x:v>
      </x:c>
      <x:c r="I8435" t="str"/>
      <x:c r="J8435" t="n">
        <x:v>0.919</x:v>
      </x:c>
      <x:c r="K8435" t="str">
        <x:v>high prompt token similarity</x:v>
      </x:c>
      <x:c r="L8435" t="str">
        <x:v>review possible merge</x:v>
      </x:c>
      <x:c r="M8435" t="str">
        <x:v>review</x:v>
      </x:c>
      <x:c r="N8435" t="str"/>
    </x:row>
    <x:row r="8436">
      <x:c r="A8436" t="str">
        <x:v>DG-8895</x:v>
      </x:c>
      <x:c r="B8436" t="str">
        <x:v>EXP-GB-20</x:v>
      </x:c>
      <x:c r="C8436" t="str">
        <x:v>Seated Beauty on Armrest</x:v>
      </x:c>
      <x:c r="D8436" t="str">
        <x:v>CGL-LN-03</x:v>
      </x:c>
      <x:c r="E8436" t="str">
        <x:v>Leaning Back on Throne</x:v>
      </x:c>
      <x:c r="F8436" t="str">
        <x:v>glamour</x:v>
      </x:c>
      <x:c r="G8436" t="str">
        <x:v>sitting</x:v>
      </x:c>
      <x:c r="H8436" t="str">
        <x:v>seated_full_body</x:v>
      </x:c>
      <x:c r="I8436" t="str"/>
      <x:c r="J8436" t="n">
        <x:v>0.919</x:v>
      </x:c>
      <x:c r="K8436" t="str">
        <x:v>high prompt token similarity</x:v>
      </x:c>
      <x:c r="L8436" t="str">
        <x:v>review possible merge</x:v>
      </x:c>
      <x:c r="M8436" t="str">
        <x:v>review</x:v>
      </x:c>
      <x:c r="N8436" t="str"/>
    </x:row>
    <x:row r="8437">
      <x:c r="A8437" t="str">
        <x:v>DG-8901</x:v>
      </x:c>
      <x:c r="B8437" t="str">
        <x:v>EXP-GB-20</x:v>
      </x:c>
      <x:c r="C8437" t="str">
        <x:v>Seated Beauty on Armrest</x:v>
      </x:c>
      <x:c r="D8437" t="str">
        <x:v>CGL-LA-06</x:v>
      </x:c>
      <x:c r="E8437" t="str">
        <x:v>Low-Angle Sitting Queen</x:v>
      </x:c>
      <x:c r="F8437" t="str">
        <x:v>glamour</x:v>
      </x:c>
      <x:c r="G8437" t="str">
        <x:v>sitting</x:v>
      </x:c>
      <x:c r="H8437" t="str">
        <x:v>seated_full_body</x:v>
      </x:c>
      <x:c r="I8437" t="str"/>
      <x:c r="J8437" t="n">
        <x:v>0.919</x:v>
      </x:c>
      <x:c r="K8437" t="str">
        <x:v>high prompt token similarity</x:v>
      </x:c>
      <x:c r="L8437" t="str">
        <x:v>review possible merge</x:v>
      </x:c>
      <x:c r="M8437" t="str">
        <x:v>review</x:v>
      </x:c>
      <x:c r="N8437" t="str"/>
    </x:row>
    <x:row r="8438">
      <x:c r="A8438" t="str">
        <x:v>DG-8910</x:v>
      </x:c>
      <x:c r="B8438" t="str">
        <x:v>EXP-GB-20</x:v>
      </x:c>
      <x:c r="C8438" t="str">
        <x:v>Seated Beauty on Armrest</x:v>
      </x:c>
      <x:c r="D8438" t="str">
        <x:v>CGL-VQ-03</x:v>
      </x:c>
      <x:c r="E8438" t="str">
        <x:v>Demon Queen Lounge Pose</x:v>
      </x:c>
      <x:c r="F8438" t="str">
        <x:v>glamour</x:v>
      </x:c>
      <x:c r="G8438" t="str">
        <x:v>sitting</x:v>
      </x:c>
      <x:c r="H8438" t="str">
        <x:v>seated_full_body</x:v>
      </x:c>
      <x:c r="I8438" t="str"/>
      <x:c r="J8438" t="n">
        <x:v>0.919</x:v>
      </x:c>
      <x:c r="K8438" t="str">
        <x:v>high prompt token similarity</x:v>
      </x:c>
      <x:c r="L8438" t="str">
        <x:v>review possible merge</x:v>
      </x:c>
      <x:c r="M8438" t="str">
        <x:v>review</x:v>
      </x:c>
      <x:c r="N8438" t="str"/>
    </x:row>
    <x:row r="8439">
      <x:c r="A8439" t="str">
        <x:v>DG-8914</x:v>
      </x:c>
      <x:c r="B8439" t="str">
        <x:v>EXP-GB-21</x:v>
      </x:c>
      <x:c r="C8439" t="str">
        <x:v>Soft Kneeling Glamour</x:v>
      </x:c>
      <x:c r="D8439" t="str">
        <x:v>EXP-GB-24</x:v>
      </x:c>
      <x:c r="E8439" t="str">
        <x:v>Soft Curved Sitting Edge Pose</x:v>
      </x:c>
      <x:c r="F8439" t="str">
        <x:v>glamour</x:v>
      </x:c>
      <x:c r="G8439" t="str">
        <x:v>sitting</x:v>
      </x:c>
      <x:c r="H8439" t="str">
        <x:v>knee_up</x:v>
      </x:c>
      <x:c r="I8439" t="str"/>
      <x:c r="J8439" t="n">
        <x:v>0.919</x:v>
      </x:c>
      <x:c r="K8439" t="str">
        <x:v>high prompt token similarity</x:v>
      </x:c>
      <x:c r="L8439" t="str">
        <x:v>review possible merge</x:v>
      </x:c>
      <x:c r="M8439" t="str">
        <x:v>review</x:v>
      </x:c>
      <x:c r="N8439" t="str"/>
    </x:row>
    <x:row r="8440">
      <x:c r="A8440" t="str">
        <x:v>DG-8916</x:v>
      </x:c>
      <x:c r="B8440" t="str">
        <x:v>EXP-GB-21</x:v>
      </x:c>
      <x:c r="C8440" t="str">
        <x:v>Soft Kneeling Glamour</x:v>
      </x:c>
      <x:c r="D8440" t="str">
        <x:v>EXP-VB-02</x:v>
      </x:c>
      <x:c r="E8440" t="str">
        <x:v>Boss Leaning Forward</x:v>
      </x:c>
      <x:c r="F8440" t="str">
        <x:v>glamour</x:v>
      </x:c>
      <x:c r="G8440" t="str">
        <x:v>sitting</x:v>
      </x:c>
      <x:c r="H8440" t="str">
        <x:v>knee_up</x:v>
      </x:c>
      <x:c r="I8440" t="str"/>
      <x:c r="J8440" t="n">
        <x:v>0.919</x:v>
      </x:c>
      <x:c r="K8440" t="str">
        <x:v>high prompt token similarity</x:v>
      </x:c>
      <x:c r="L8440" t="str">
        <x:v>review possible merge</x:v>
      </x:c>
      <x:c r="M8440" t="str">
        <x:v>review</x:v>
      </x:c>
      <x:c r="N8440" t="str"/>
    </x:row>
    <x:row r="8441">
      <x:c r="A8441" t="str">
        <x:v>DG-8918</x:v>
      </x:c>
      <x:c r="B8441" t="str">
        <x:v>EXP-GB-21</x:v>
      </x:c>
      <x:c r="C8441" t="str">
        <x:v>Soft Kneeling Glamour</x:v>
      </x:c>
      <x:c r="D8441" t="str">
        <x:v>EXP-VB-08</x:v>
      </x:c>
      <x:c r="E8441" t="str">
        <x:v>Wine Glass Boss Pose</x:v>
      </x:c>
      <x:c r="F8441" t="str">
        <x:v>glamour</x:v>
      </x:c>
      <x:c r="G8441" t="str">
        <x:v>sitting</x:v>
      </x:c>
      <x:c r="H8441" t="str">
        <x:v>knee_up</x:v>
      </x:c>
      <x:c r="I8441" t="str"/>
      <x:c r="J8441" t="n">
        <x:v>0.919</x:v>
      </x:c>
      <x:c r="K8441" t="str">
        <x:v>high prompt token similarity</x:v>
      </x:c>
      <x:c r="L8441" t="str">
        <x:v>review possible merge</x:v>
      </x:c>
      <x:c r="M8441" t="str">
        <x:v>review</x:v>
      </x:c>
      <x:c r="N8441" t="str"/>
    </x:row>
    <x:row r="8442">
      <x:c r="A8442" t="str">
        <x:v>DG-8919</x:v>
      </x:c>
      <x:c r="B8442" t="str">
        <x:v>EXP-GB-21</x:v>
      </x:c>
      <x:c r="C8442" t="str">
        <x:v>Soft Kneeling Glamour</x:v>
      </x:c>
      <x:c r="D8442" t="str">
        <x:v>EXP-VB-09</x:v>
      </x:c>
      <x:c r="E8442" t="str">
        <x:v>Contract Signing Villain</x:v>
      </x:c>
      <x:c r="F8442" t="str">
        <x:v>glamour</x:v>
      </x:c>
      <x:c r="G8442" t="str">
        <x:v>sitting</x:v>
      </x:c>
      <x:c r="H8442" t="str">
        <x:v>knee_up</x:v>
      </x:c>
      <x:c r="I8442" t="str"/>
      <x:c r="J8442" t="n">
        <x:v>0.919</x:v>
      </x:c>
      <x:c r="K8442" t="str">
        <x:v>high prompt token similarity</x:v>
      </x:c>
      <x:c r="L8442" t="str">
        <x:v>review possible merge</x:v>
      </x:c>
      <x:c r="M8442" t="str">
        <x:v>review</x:v>
      </x:c>
      <x:c r="N8442" t="str"/>
    </x:row>
    <x:row r="8443">
      <x:c r="A8443" t="str">
        <x:v>DG-8920</x:v>
      </x:c>
      <x:c r="B8443" t="str">
        <x:v>EXP-GB-21</x:v>
      </x:c>
      <x:c r="C8443" t="str">
        <x:v>Soft Kneeling Glamour</x:v>
      </x:c>
      <x:c r="D8443" t="str">
        <x:v>EXP-VB-10</x:v>
      </x:c>
      <x:c r="E8443" t="str">
        <x:v>Throne Sideways Cross-Leg</x:v>
      </x:c>
      <x:c r="F8443" t="str">
        <x:v>glamour</x:v>
      </x:c>
      <x:c r="G8443" t="str">
        <x:v>sitting</x:v>
      </x:c>
      <x:c r="H8443" t="str">
        <x:v>knee_up</x:v>
      </x:c>
      <x:c r="I8443" t="str"/>
      <x:c r="J8443" t="n">
        <x:v>0.919</x:v>
      </x:c>
      <x:c r="K8443" t="str">
        <x:v>high prompt token similarity</x:v>
      </x:c>
      <x:c r="L8443" t="str">
        <x:v>review possible merge</x:v>
      </x:c>
      <x:c r="M8443" t="str">
        <x:v>review</x:v>
      </x:c>
      <x:c r="N8443" t="str"/>
    </x:row>
    <x:row r="8444">
      <x:c r="A8444" t="str">
        <x:v>DG-8921</x:v>
      </x:c>
      <x:c r="B8444" t="str">
        <x:v>EXP-GB-21</x:v>
      </x:c>
      <x:c r="C8444" t="str">
        <x:v>Soft Kneeling Glamour</x:v>
      </x:c>
      <x:c r="D8444" t="str">
        <x:v>EXP-VB-15</x:v>
      </x:c>
      <x:c r="E8444" t="str">
        <x:v>Mafia Boss Table Pose</x:v>
      </x:c>
      <x:c r="F8444" t="str">
        <x:v>glamour</x:v>
      </x:c>
      <x:c r="G8444" t="str">
        <x:v>sitting</x:v>
      </x:c>
      <x:c r="H8444" t="str">
        <x:v>knee_up</x:v>
      </x:c>
      <x:c r="I8444" t="str"/>
      <x:c r="J8444" t="n">
        <x:v>0.919</x:v>
      </x:c>
      <x:c r="K8444" t="str">
        <x:v>high prompt token similarity</x:v>
      </x:c>
      <x:c r="L8444" t="str">
        <x:v>review possible merge</x:v>
      </x:c>
      <x:c r="M8444" t="str">
        <x:v>review</x:v>
      </x:c>
      <x:c r="N8444" t="str"/>
    </x:row>
    <x:row r="8445">
      <x:c r="A8445" t="str">
        <x:v>DG-8922</x:v>
      </x:c>
      <x:c r="B8445" t="str">
        <x:v>EXP-GB-21</x:v>
      </x:c>
      <x:c r="C8445" t="str">
        <x:v>Soft Kneeling Glamour</x:v>
      </x:c>
      <x:c r="D8445" t="str">
        <x:v>EXP-VB-16</x:v>
      </x:c>
      <x:c r="E8445" t="str">
        <x:v>Bored Tyrant Recline</x:v>
      </x:c>
      <x:c r="F8445" t="str">
        <x:v>glamour</x:v>
      </x:c>
      <x:c r="G8445" t="str">
        <x:v>sitting</x:v>
      </x:c>
      <x:c r="H8445" t="str">
        <x:v>knee_up</x:v>
      </x:c>
      <x:c r="I8445" t="str"/>
      <x:c r="J8445" t="n">
        <x:v>0.919</x:v>
      </x:c>
      <x:c r="K8445" t="str">
        <x:v>high prompt token similarity</x:v>
      </x:c>
      <x:c r="L8445" t="str">
        <x:v>review possible merge</x:v>
      </x:c>
      <x:c r="M8445" t="str">
        <x:v>review</x:v>
      </x:c>
      <x:c r="N8445" t="str"/>
    </x:row>
    <x:row r="8446">
      <x:c r="A8446" t="str">
        <x:v>DG-8924</x:v>
      </x:c>
      <x:c r="B8446" t="str">
        <x:v>EXP-GB-21</x:v>
      </x:c>
      <x:c r="C8446" t="str">
        <x:v>Soft Kneeling Glamour</x:v>
      </x:c>
      <x:c r="D8446" t="str">
        <x:v>EXP-IP-19</x:v>
      </x:c>
      <x:c r="E8446" t="str">
        <x:v>Idol Chair Dance Pose</x:v>
      </x:c>
      <x:c r="F8446" t="str">
        <x:v>glamour</x:v>
      </x:c>
      <x:c r="G8446" t="str">
        <x:v>sitting</x:v>
      </x:c>
      <x:c r="H8446" t="str">
        <x:v>knee_up</x:v>
      </x:c>
      <x:c r="I8446" t="str"/>
      <x:c r="J8446" t="n">
        <x:v>0.919</x:v>
      </x:c>
      <x:c r="K8446" t="str">
        <x:v>high prompt token similarity</x:v>
      </x:c>
      <x:c r="L8446" t="str">
        <x:v>review possible merge</x:v>
      </x:c>
      <x:c r="M8446" t="str">
        <x:v>review</x:v>
      </x:c>
      <x:c r="N8446" t="str"/>
    </x:row>
    <x:row r="8447">
      <x:c r="A8447" t="str">
        <x:v>DG-8925</x:v>
      </x:c>
      <x:c r="B8447" t="str">
        <x:v>EXP-GB-21</x:v>
      </x:c>
      <x:c r="C8447" t="str">
        <x:v>Soft Kneeling Glamour</x:v>
      </x:c>
      <x:c r="D8447" t="str">
        <x:v>EXP-IP-25</x:v>
      </x:c>
      <x:c r="E8447" t="str">
        <x:v>Magical Stage Finale</x:v>
      </x:c>
      <x:c r="F8447" t="str">
        <x:v>glamour</x:v>
      </x:c>
      <x:c r="G8447" t="str">
        <x:v>sitting</x:v>
      </x:c>
      <x:c r="H8447" t="str">
        <x:v>knee_up</x:v>
      </x:c>
      <x:c r="I8447" t="str"/>
      <x:c r="J8447" t="n">
        <x:v>0.919</x:v>
      </x:c>
      <x:c r="K8447" t="str">
        <x:v>high prompt token similarity</x:v>
      </x:c>
      <x:c r="L8447" t="str">
        <x:v>review possible merge</x:v>
      </x:c>
      <x:c r="M8447" t="str">
        <x:v>review</x:v>
      </x:c>
      <x:c r="N8447" t="str"/>
    </x:row>
    <x:row r="8448">
      <x:c r="A8448" t="str">
        <x:v>DG-8929</x:v>
      </x:c>
      <x:c r="B8448" t="str">
        <x:v>EXP-GB-21</x:v>
      </x:c>
      <x:c r="C8448" t="str">
        <x:v>Soft Kneeling Glamour</x:v>
      </x:c>
      <x:c r="D8448" t="str">
        <x:v>EXP-RD-17</x:v>
      </x:c>
      <x:c r="E8448" t="str">
        <x:v>Ritual Circle Standing</x:v>
      </x:c>
      <x:c r="F8448" t="str">
        <x:v>glamour</x:v>
      </x:c>
      <x:c r="G8448" t="str">
        <x:v>sitting</x:v>
      </x:c>
      <x:c r="H8448" t="str">
        <x:v>knee_up</x:v>
      </x:c>
      <x:c r="I8448" t="str"/>
      <x:c r="J8448" t="n">
        <x:v>0.919</x:v>
      </x:c>
      <x:c r="K8448" t="str">
        <x:v>high prompt token similarity</x:v>
      </x:c>
      <x:c r="L8448" t="str">
        <x:v>review possible merge</x:v>
      </x:c>
      <x:c r="M8448" t="str">
        <x:v>review</x:v>
      </x:c>
      <x:c r="N8448" t="str"/>
    </x:row>
    <x:row r="8449">
      <x:c r="A8449" t="str">
        <x:v>DG-8930</x:v>
      </x:c>
      <x:c r="B8449" t="str">
        <x:v>EXP-GB-21</x:v>
      </x:c>
      <x:c r="C8449" t="str">
        <x:v>Soft Kneeling Glamour</x:v>
      </x:c>
      <x:c r="D8449" t="str">
        <x:v>EXP-RD-23</x:v>
      </x:c>
      <x:c r="E8449" t="str">
        <x:v>Sacred Flower Bloom</x:v>
      </x:c>
      <x:c r="F8449" t="str">
        <x:v>glamour</x:v>
      </x:c>
      <x:c r="G8449" t="str">
        <x:v>sitting</x:v>
      </x:c>
      <x:c r="H8449" t="str">
        <x:v>knee_up</x:v>
      </x:c>
      <x:c r="I8449" t="str"/>
      <x:c r="J8449" t="n">
        <x:v>0.919</x:v>
      </x:c>
      <x:c r="K8449" t="str">
        <x:v>high prompt token similarity</x:v>
      </x:c>
      <x:c r="L8449" t="str">
        <x:v>review possible merge</x:v>
      </x:c>
      <x:c r="M8449" t="str">
        <x:v>review</x:v>
      </x:c>
      <x:c r="N8449" t="str"/>
    </x:row>
    <x:row r="8450">
      <x:c r="A8450" t="str">
        <x:v>DG-8932</x:v>
      </x:c>
      <x:c r="B8450" t="str">
        <x:v>EXP-GB-21</x:v>
      </x:c>
      <x:c r="C8450" t="str">
        <x:v>Soft Kneeling Glamour</x:v>
      </x:c>
      <x:c r="D8450" t="str">
        <x:v>SAFE-GB-08</x:v>
      </x:c>
      <x:c r="E8450" t="str">
        <x:v>Luxury Cross-Leg Seat</x:v>
      </x:c>
      <x:c r="F8450" t="str">
        <x:v>glamour</x:v>
      </x:c>
      <x:c r="G8450" t="str">
        <x:v>sitting</x:v>
      </x:c>
      <x:c r="H8450" t="str">
        <x:v>knee_up</x:v>
      </x:c>
      <x:c r="I8450" t="str"/>
      <x:c r="J8450" t="n">
        <x:v>0.919</x:v>
      </x:c>
      <x:c r="K8450" t="str">
        <x:v>high prompt token similarity</x:v>
      </x:c>
      <x:c r="L8450" t="str">
        <x:v>review possible merge</x:v>
      </x:c>
      <x:c r="M8450" t="str">
        <x:v>review</x:v>
      </x:c>
      <x:c r="N8450" t="str"/>
    </x:row>
    <x:row r="8451">
      <x:c r="A8451" t="str">
        <x:v>DG-8936</x:v>
      </x:c>
      <x:c r="B8451" t="str">
        <x:v>EXP-GB-21</x:v>
      </x:c>
      <x:c r="C8451" t="str">
        <x:v>Soft Kneeling Glamour</x:v>
      </x:c>
      <x:c r="D8451" t="str">
        <x:v>SAFE-VB-05</x:v>
      </x:c>
      <x:c r="E8451" t="str">
        <x:v>Shadow Aura Stand</x:v>
      </x:c>
      <x:c r="F8451" t="str">
        <x:v>glamour</x:v>
      </x:c>
      <x:c r="G8451" t="str">
        <x:v>sitting</x:v>
      </x:c>
      <x:c r="H8451" t="str">
        <x:v>knee_up</x:v>
      </x:c>
      <x:c r="I8451" t="str"/>
      <x:c r="J8451" t="n">
        <x:v>0.919</x:v>
      </x:c>
      <x:c r="K8451" t="str">
        <x:v>high prompt token similarity</x:v>
      </x:c>
      <x:c r="L8451" t="str">
        <x:v>review possible merge</x:v>
      </x:c>
      <x:c r="M8451" t="str">
        <x:v>review</x:v>
      </x:c>
      <x:c r="N8451" t="str"/>
    </x:row>
    <x:row r="8452">
      <x:c r="A8452" t="str">
        <x:v>DG-8938</x:v>
      </x:c>
      <x:c r="B8452" t="str">
        <x:v>EXP-GB-21</x:v>
      </x:c>
      <x:c r="C8452" t="str">
        <x:v>Soft Kneeling Glamour</x:v>
      </x:c>
      <x:c r="D8452" t="str">
        <x:v>SAFE-RD-02</x:v>
      </x:c>
      <x:c r="E8452" t="str">
        <x:v>Magic Circle Standing</x:v>
      </x:c>
      <x:c r="F8452" t="str">
        <x:v>glamour</x:v>
      </x:c>
      <x:c r="G8452" t="str">
        <x:v>sitting</x:v>
      </x:c>
      <x:c r="H8452" t="str">
        <x:v>knee_up</x:v>
      </x:c>
      <x:c r="I8452" t="str"/>
      <x:c r="J8452" t="n">
        <x:v>0.919</x:v>
      </x:c>
      <x:c r="K8452" t="str">
        <x:v>high prompt token similarity</x:v>
      </x:c>
      <x:c r="L8452" t="str">
        <x:v>review possible merge</x:v>
      </x:c>
      <x:c r="M8452" t="str">
        <x:v>review</x:v>
      </x:c>
      <x:c r="N8452" t="str"/>
    </x:row>
    <x:row r="8453">
      <x:c r="A8453" t="str">
        <x:v>DG-9105</x:v>
      </x:c>
      <x:c r="B8453" t="str">
        <x:v>EXP-GB-24</x:v>
      </x:c>
      <x:c r="C8453" t="str">
        <x:v>Soft Curved Sitting Edge Pose</x:v>
      </x:c>
      <x:c r="D8453" t="str">
        <x:v>EXP-RD-02</x:v>
      </x:c>
      <x:c r="E8453" t="str">
        <x:v>Divine Prayer Hands</x:v>
      </x:c>
      <x:c r="F8453" t="str">
        <x:v>glamour</x:v>
      </x:c>
      <x:c r="G8453" t="str">
        <x:v>sitting</x:v>
      </x:c>
      <x:c r="H8453" t="str">
        <x:v>seated_full_body</x:v>
      </x:c>
      <x:c r="I8453" t="str"/>
      <x:c r="J8453" t="n">
        <x:v>0.919</x:v>
      </x:c>
      <x:c r="K8453" t="str">
        <x:v>high prompt token similarity</x:v>
      </x:c>
      <x:c r="L8453" t="str">
        <x:v>review possible merge</x:v>
      </x:c>
      <x:c r="M8453" t="str">
        <x:v>review</x:v>
      </x:c>
      <x:c r="N8453" t="str"/>
    </x:row>
    <x:row r="8454">
      <x:c r="A8454" t="str">
        <x:v>DG-9107</x:v>
      </x:c>
      <x:c r="B8454" t="str">
        <x:v>EXP-GB-24</x:v>
      </x:c>
      <x:c r="C8454" t="str">
        <x:v>Soft Curved Sitting Edge Pose</x:v>
      </x:c>
      <x:c r="D8454" t="str">
        <x:v>EXP-RD-16</x:v>
      </x:c>
      <x:c r="E8454" t="str">
        <x:v>Divine Seated Lotus</x:v>
      </x:c>
      <x:c r="F8454" t="str">
        <x:v>glamour</x:v>
      </x:c>
      <x:c r="G8454" t="str">
        <x:v>sitting</x:v>
      </x:c>
      <x:c r="H8454" t="str">
        <x:v>seated_full_body</x:v>
      </x:c>
      <x:c r="I8454" t="str"/>
      <x:c r="J8454" t="n">
        <x:v>0.919</x:v>
      </x:c>
      <x:c r="K8454" t="str">
        <x:v>high prompt token similarity</x:v>
      </x:c>
      <x:c r="L8454" t="str">
        <x:v>review possible merge</x:v>
      </x:c>
      <x:c r="M8454" t="str">
        <x:v>review</x:v>
      </x:c>
      <x:c r="N8454" t="str"/>
    </x:row>
    <x:row r="8455">
      <x:c r="A8455" t="str">
        <x:v>DG-9111</x:v>
      </x:c>
      <x:c r="B8455" t="str">
        <x:v>EXP-GB-24</x:v>
      </x:c>
      <x:c r="C8455" t="str">
        <x:v>Soft Curved Sitting Edge Pose</x:v>
      </x:c>
      <x:c r="D8455" t="str">
        <x:v>SAFE-GB-14</x:v>
      </x:c>
      <x:c r="E8455" t="str">
        <x:v>Elegant Reclining Sofa</x:v>
      </x:c>
      <x:c r="F8455" t="str">
        <x:v>glamour</x:v>
      </x:c>
      <x:c r="G8455" t="str">
        <x:v>sitting</x:v>
      </x:c>
      <x:c r="H8455" t="str">
        <x:v>seated_full_body</x:v>
      </x:c>
      <x:c r="I8455" t="str"/>
      <x:c r="J8455" t="n">
        <x:v>0.919</x:v>
      </x:c>
      <x:c r="K8455" t="str">
        <x:v>high prompt token similarity</x:v>
      </x:c>
      <x:c r="L8455" t="str">
        <x:v>review possible merge</x:v>
      </x:c>
      <x:c r="M8455" t="str">
        <x:v>review</x:v>
      </x:c>
      <x:c r="N8455" t="str"/>
    </x:row>
    <x:row r="8456">
      <x:c r="A8456" t="str">
        <x:v>DG-9112</x:v>
      </x:c>
      <x:c r="B8456" t="str">
        <x:v>EXP-GB-24</x:v>
      </x:c>
      <x:c r="C8456" t="str">
        <x:v>Soft Curved Sitting Edge Pose</x:v>
      </x:c>
      <x:c r="D8456" t="str">
        <x:v>SAFE-VB-01</x:v>
      </x:c>
      <x:c r="E8456" t="str">
        <x:v>Throne Overlord</x:v>
      </x:c>
      <x:c r="F8456" t="str">
        <x:v>glamour</x:v>
      </x:c>
      <x:c r="G8456" t="str">
        <x:v>sitting</x:v>
      </x:c>
      <x:c r="H8456" t="str">
        <x:v>seated_full_body</x:v>
      </x:c>
      <x:c r="I8456" t="str"/>
      <x:c r="J8456" t="n">
        <x:v>0.919</x:v>
      </x:c>
      <x:c r="K8456" t="str">
        <x:v>high prompt token similarity</x:v>
      </x:c>
      <x:c r="L8456" t="str">
        <x:v>review possible merge</x:v>
      </x:c>
      <x:c r="M8456" t="str">
        <x:v>review</x:v>
      </x:c>
      <x:c r="N8456" t="str"/>
    </x:row>
    <x:row r="8457">
      <x:c r="A8457" t="str">
        <x:v>DG-10855</x:v>
      </x:c>
      <x:c r="B8457" t="str">
        <x:v>EXP-IP-14</x:v>
      </x:c>
      <x:c r="C8457" t="str">
        <x:v>Stage Kneel Finale</x:v>
      </x:c>
      <x:c r="D8457" t="str">
        <x:v>SAFE-RD-05</x:v>
      </x:c>
      <x:c r="E8457" t="str">
        <x:v>Seated Prayer</x:v>
      </x:c>
      <x:c r="F8457" t="str">
        <x:v>glamour</x:v>
      </x:c>
      <x:c r="G8457" t="str">
        <x:v>sitting</x:v>
      </x:c>
      <x:c r="H8457" t="str">
        <x:v>knee_up</x:v>
      </x:c>
      <x:c r="I8457" t="str"/>
      <x:c r="J8457" t="n">
        <x:v>0.919</x:v>
      </x:c>
      <x:c r="K8457" t="str">
        <x:v>high prompt token similarity</x:v>
      </x:c>
      <x:c r="L8457" t="str">
        <x:v>review possible merge</x:v>
      </x:c>
      <x:c r="M8457" t="str">
        <x:v>review</x:v>
      </x:c>
      <x:c r="N8457" t="str"/>
    </x:row>
    <x:row r="8458">
      <x:c r="A8458" t="str">
        <x:v>DG-10963</x:v>
      </x:c>
      <x:c r="B8458" t="str">
        <x:v>EXP-IP-17</x:v>
      </x:c>
      <x:c r="C8458" t="str">
        <x:v>Opera Singer Hand to Chest</x:v>
      </x:c>
      <x:c r="D8458" t="str">
        <x:v>CGL-TK-09</x:v>
      </x:c>
      <x:c r="E8458" t="str">
        <x:v>Thigh-Up Regal Hand Gesture</x:v>
      </x:c>
      <x:c r="F8458" t="str">
        <x:v>glamour</x:v>
      </x:c>
      <x:c r="G8458" t="str">
        <x:v>bust_portrait</x:v>
      </x:c>
      <x:c r="H8458" t="str">
        <x:v>bust</x:v>
      </x:c>
      <x:c r="I8458" t="str"/>
      <x:c r="J8458" t="n">
        <x:v>0.919</x:v>
      </x:c>
      <x:c r="K8458" t="str">
        <x:v>high prompt token similarity</x:v>
      </x:c>
      <x:c r="L8458" t="str">
        <x:v>review possible merge</x:v>
      </x:c>
      <x:c r="M8458" t="str">
        <x:v>review</x:v>
      </x:c>
      <x:c r="N8458" t="str"/>
    </x:row>
    <x:row r="8459">
      <x:c r="A8459" t="str">
        <x:v>DG-10989</x:v>
      </x:c>
      <x:c r="B8459" t="str">
        <x:v>EXP-IP-19</x:v>
      </x:c>
      <x:c r="C8459" t="str">
        <x:v>Idol Chair Dance Pose</x:v>
      </x:c>
      <x:c r="D8459" t="str">
        <x:v>EXP-RD-02</x:v>
      </x:c>
      <x:c r="E8459" t="str">
        <x:v>Divine Prayer Hands</x:v>
      </x:c>
      <x:c r="F8459" t="str">
        <x:v>glamour</x:v>
      </x:c>
      <x:c r="G8459" t="str">
        <x:v>sitting</x:v>
      </x:c>
      <x:c r="H8459" t="str">
        <x:v>seated_full_body</x:v>
      </x:c>
      <x:c r="I8459" t="str"/>
      <x:c r="J8459" t="n">
        <x:v>0.919</x:v>
      </x:c>
      <x:c r="K8459" t="str">
        <x:v>high prompt token similarity</x:v>
      </x:c>
      <x:c r="L8459" t="str">
        <x:v>review possible merge</x:v>
      </x:c>
      <x:c r="M8459" t="str">
        <x:v>review</x:v>
      </x:c>
      <x:c r="N8459" t="str"/>
    </x:row>
    <x:row r="8460">
      <x:c r="A8460" t="str">
        <x:v>DG-10991</x:v>
      </x:c>
      <x:c r="B8460" t="str">
        <x:v>EXP-IP-19</x:v>
      </x:c>
      <x:c r="C8460" t="str">
        <x:v>Idol Chair Dance Pose</x:v>
      </x:c>
      <x:c r="D8460" t="str">
        <x:v>EXP-RD-16</x:v>
      </x:c>
      <x:c r="E8460" t="str">
        <x:v>Divine Seated Lotus</x:v>
      </x:c>
      <x:c r="F8460" t="str">
        <x:v>glamour</x:v>
      </x:c>
      <x:c r="G8460" t="str">
        <x:v>sitting</x:v>
      </x:c>
      <x:c r="H8460" t="str">
        <x:v>seated_full_body</x:v>
      </x:c>
      <x:c r="I8460" t="str"/>
      <x:c r="J8460" t="n">
        <x:v>0.919</x:v>
      </x:c>
      <x:c r="K8460" t="str">
        <x:v>high prompt token similarity</x:v>
      </x:c>
      <x:c r="L8460" t="str">
        <x:v>review possible merge</x:v>
      </x:c>
      <x:c r="M8460" t="str">
        <x:v>review</x:v>
      </x:c>
      <x:c r="N8460" t="str"/>
    </x:row>
    <x:row r="8461">
      <x:c r="A8461" t="str">
        <x:v>DG-10995</x:v>
      </x:c>
      <x:c r="B8461" t="str">
        <x:v>EXP-IP-19</x:v>
      </x:c>
      <x:c r="C8461" t="str">
        <x:v>Idol Chair Dance Pose</x:v>
      </x:c>
      <x:c r="D8461" t="str">
        <x:v>SAFE-GB-14</x:v>
      </x:c>
      <x:c r="E8461" t="str">
        <x:v>Elegant Reclining Sofa</x:v>
      </x:c>
      <x:c r="F8461" t="str">
        <x:v>glamour</x:v>
      </x:c>
      <x:c r="G8461" t="str">
        <x:v>sitting</x:v>
      </x:c>
      <x:c r="H8461" t="str">
        <x:v>seated_full_body</x:v>
      </x:c>
      <x:c r="I8461" t="str"/>
      <x:c r="J8461" t="n">
        <x:v>0.919</x:v>
      </x:c>
      <x:c r="K8461" t="str">
        <x:v>high prompt token similarity</x:v>
      </x:c>
      <x:c r="L8461" t="str">
        <x:v>review possible merge</x:v>
      </x:c>
      <x:c r="M8461" t="str">
        <x:v>review</x:v>
      </x:c>
      <x:c r="N8461" t="str"/>
    </x:row>
    <x:row r="8462">
      <x:c r="A8462" t="str">
        <x:v>DG-10996</x:v>
      </x:c>
      <x:c r="B8462" t="str">
        <x:v>EXP-IP-19</x:v>
      </x:c>
      <x:c r="C8462" t="str">
        <x:v>Idol Chair Dance Pose</x:v>
      </x:c>
      <x:c r="D8462" t="str">
        <x:v>SAFE-VB-01</x:v>
      </x:c>
      <x:c r="E8462" t="str">
        <x:v>Throne Overlord</x:v>
      </x:c>
      <x:c r="F8462" t="str">
        <x:v>glamour</x:v>
      </x:c>
      <x:c r="G8462" t="str">
        <x:v>sitting</x:v>
      </x:c>
      <x:c r="H8462" t="str">
        <x:v>seated_full_body</x:v>
      </x:c>
      <x:c r="I8462" t="str"/>
      <x:c r="J8462" t="n">
        <x:v>0.919</x:v>
      </x:c>
      <x:c r="K8462" t="str">
        <x:v>high prompt token similarity</x:v>
      </x:c>
      <x:c r="L8462" t="str">
        <x:v>review possible merge</x:v>
      </x:c>
      <x:c r="M8462" t="str">
        <x:v>review</x:v>
      </x:c>
      <x:c r="N8462" t="str"/>
    </x:row>
    <x:row r="8463">
      <x:c r="A8463" t="str">
        <x:v>DG-11074</x:v>
      </x:c>
      <x:c r="B8463" t="str">
        <x:v>EXP-IP-23</x:v>
      </x:c>
      <x:c r="C8463" t="str">
        <x:v>Idol Peace Sign Close-up</x:v>
      </x:c>
      <x:c r="D8463" t="str">
        <x:v>EXP-CB-08</x:v>
      </x:c>
      <x:c r="E8463" t="str">
        <x:v>Microphone Close-up Sing</x:v>
      </x:c>
      <x:c r="F8463" t="str">
        <x:v>glamour</x:v>
      </x:c>
      <x:c r="G8463" t="str">
        <x:v>bust_portrait</x:v>
      </x:c>
      <x:c r="H8463" t="str">
        <x:v>bust</x:v>
      </x:c>
      <x:c r="I8463" t="str"/>
      <x:c r="J8463" t="n">
        <x:v>0.919</x:v>
      </x:c>
      <x:c r="K8463" t="str">
        <x:v>high prompt token similarity</x:v>
      </x:c>
      <x:c r="L8463" t="str">
        <x:v>review possible merge</x:v>
      </x:c>
      <x:c r="M8463" t="str">
        <x:v>review</x:v>
      </x:c>
      <x:c r="N8463" t="str"/>
    </x:row>
    <x:row r="8464">
      <x:c r="A8464" t="str">
        <x:v>DG-11077</x:v>
      </x:c>
      <x:c r="B8464" t="str">
        <x:v>EXP-IP-23</x:v>
      </x:c>
      <x:c r="C8464" t="str">
        <x:v>Idol Peace Sign Close-up</x:v>
      </x:c>
      <x:c r="D8464" t="str">
        <x:v>EXP-CB-11</x:v>
      </x:c>
      <x:c r="E8464" t="str">
        <x:v>Ritual Relic Close-up</x:v>
      </x:c>
      <x:c r="F8464" t="str">
        <x:v>glamour</x:v>
      </x:c>
      <x:c r="G8464" t="str">
        <x:v>bust_portrait</x:v>
      </x:c>
      <x:c r="H8464" t="str">
        <x:v>bust</x:v>
      </x:c>
      <x:c r="I8464" t="str"/>
      <x:c r="J8464" t="n">
        <x:v>0.919</x:v>
      </x:c>
      <x:c r="K8464" t="str">
        <x:v>high prompt token similarity</x:v>
      </x:c>
      <x:c r="L8464" t="str">
        <x:v>review possible merge</x:v>
      </x:c>
      <x:c r="M8464" t="str">
        <x:v>review</x:v>
      </x:c>
      <x:c r="N8464" t="str"/>
    </x:row>
    <x:row r="8465">
      <x:c r="A8465" t="str">
        <x:v>DG-11080</x:v>
      </x:c>
      <x:c r="B8465" t="str">
        <x:v>EXP-IP-23</x:v>
      </x:c>
      <x:c r="C8465" t="str">
        <x:v>Idol Peace Sign Close-up</x:v>
      </x:c>
      <x:c r="D8465" t="str">
        <x:v>EXP-CB-15</x:v>
      </x:c>
      <x:c r="E8465" t="str">
        <x:v>Hand on Heart Close-up</x:v>
      </x:c>
      <x:c r="F8465" t="str">
        <x:v>glamour</x:v>
      </x:c>
      <x:c r="G8465" t="str">
        <x:v>bust_portrait</x:v>
      </x:c>
      <x:c r="H8465" t="str">
        <x:v>bust</x:v>
      </x:c>
      <x:c r="I8465" t="str"/>
      <x:c r="J8465" t="n">
        <x:v>0.919</x:v>
      </x:c>
      <x:c r="K8465" t="str">
        <x:v>high prompt token similarity</x:v>
      </x:c>
      <x:c r="L8465" t="str">
        <x:v>review possible merge</x:v>
      </x:c>
      <x:c r="M8465" t="str">
        <x:v>review</x:v>
      </x:c>
      <x:c r="N8465" t="str"/>
    </x:row>
    <x:row r="8466">
      <x:c r="A8466" t="str">
        <x:v>DG-11084</x:v>
      </x:c>
      <x:c r="B8466" t="str">
        <x:v>EXP-IP-23</x:v>
      </x:c>
      <x:c r="C8466" t="str">
        <x:v>Idol Peace Sign Close-up</x:v>
      </x:c>
      <x:c r="D8466" t="str">
        <x:v>EXP-CB-19</x:v>
      </x:c>
      <x:c r="E8466" t="str">
        <x:v>Prayer Beads Close-up</x:v>
      </x:c>
      <x:c r="F8466" t="str">
        <x:v>glamour</x:v>
      </x:c>
      <x:c r="G8466" t="str">
        <x:v>bust_portrait</x:v>
      </x:c>
      <x:c r="H8466" t="str">
        <x:v>bust</x:v>
      </x:c>
      <x:c r="I8466" t="str"/>
      <x:c r="J8466" t="n">
        <x:v>0.919</x:v>
      </x:c>
      <x:c r="K8466" t="str">
        <x:v>high prompt token similarity</x:v>
      </x:c>
      <x:c r="L8466" t="str">
        <x:v>review possible merge</x:v>
      </x:c>
      <x:c r="M8466" t="str">
        <x:v>review</x:v>
      </x:c>
      <x:c r="N8466" t="str"/>
    </x:row>
    <x:row r="8467">
      <x:c r="A8467" t="str">
        <x:v>DG-11087</x:v>
      </x:c>
      <x:c r="B8467" t="str">
        <x:v>EXP-IP-23</x:v>
      </x:c>
      <x:c r="C8467" t="str">
        <x:v>Idol Peace Sign Close-up</x:v>
      </x:c>
      <x:c r="D8467" t="str">
        <x:v>EXP-CB-22</x:v>
      </x:c>
      <x:c r="E8467" t="str">
        <x:v>Umbrella Close-up Safe</x:v>
      </x:c>
      <x:c r="F8467" t="str">
        <x:v>glamour</x:v>
      </x:c>
      <x:c r="G8467" t="str">
        <x:v>bust_portrait</x:v>
      </x:c>
      <x:c r="H8467" t="str">
        <x:v>bust</x:v>
      </x:c>
      <x:c r="I8467" t="str"/>
      <x:c r="J8467" t="n">
        <x:v>0.919</x:v>
      </x:c>
      <x:c r="K8467" t="str">
        <x:v>high prompt token similarity</x:v>
      </x:c>
      <x:c r="L8467" t="str">
        <x:v>review possible merge</x:v>
      </x:c>
      <x:c r="M8467" t="str">
        <x:v>review</x:v>
      </x:c>
      <x:c r="N8467" t="str"/>
    </x:row>
    <x:row r="8468">
      <x:c r="A8468" t="str">
        <x:v>DG-11095</x:v>
      </x:c>
      <x:c r="B8468" t="str">
        <x:v>EXP-IP-23</x:v>
      </x:c>
      <x:c r="C8468" t="str">
        <x:v>Idol Peace Sign Close-up</x:v>
      </x:c>
      <x:c r="D8468" t="str">
        <x:v>EXP-CB-32</x:v>
      </x:c>
      <x:c r="E8468" t="str">
        <x:v>Mystic Veil Close-up</x:v>
      </x:c>
      <x:c r="F8468" t="str">
        <x:v>glamour</x:v>
      </x:c>
      <x:c r="G8468" t="str">
        <x:v>bust_portrait</x:v>
      </x:c>
      <x:c r="H8468" t="str">
        <x:v>bust</x:v>
      </x:c>
      <x:c r="I8468" t="str"/>
      <x:c r="J8468" t="n">
        <x:v>0.919</x:v>
      </x:c>
      <x:c r="K8468" t="str">
        <x:v>high prompt token similarity</x:v>
      </x:c>
      <x:c r="L8468" t="str">
        <x:v>review possible merge</x:v>
      </x:c>
      <x:c r="M8468" t="str">
        <x:v>review</x:v>
      </x:c>
      <x:c r="N8468" t="str"/>
    </x:row>
    <x:row r="8469">
      <x:c r="A8469" t="str">
        <x:v>DG-11140</x:v>
      </x:c>
      <x:c r="B8469" t="str">
        <x:v>EXP-IP-25</x:v>
      </x:c>
      <x:c r="C8469" t="str">
        <x:v>Magical Stage Finale</x:v>
      </x:c>
      <x:c r="D8469" t="str">
        <x:v>EXP-RD-02</x:v>
      </x:c>
      <x:c r="E8469" t="str">
        <x:v>Divine Prayer Hands</x:v>
      </x:c>
      <x:c r="F8469" t="str">
        <x:v>glamour</x:v>
      </x:c>
      <x:c r="G8469" t="str">
        <x:v>sitting</x:v>
      </x:c>
      <x:c r="H8469" t="str">
        <x:v>seated_full_body</x:v>
      </x:c>
      <x:c r="I8469" t="str"/>
      <x:c r="J8469" t="n">
        <x:v>0.919</x:v>
      </x:c>
      <x:c r="K8469" t="str">
        <x:v>high prompt token similarity</x:v>
      </x:c>
      <x:c r="L8469" t="str">
        <x:v>review possible merge</x:v>
      </x:c>
      <x:c r="M8469" t="str">
        <x:v>review</x:v>
      </x:c>
      <x:c r="N8469" t="str"/>
    </x:row>
    <x:row r="8470">
      <x:c r="A8470" t="str">
        <x:v>DG-11142</x:v>
      </x:c>
      <x:c r="B8470" t="str">
        <x:v>EXP-IP-25</x:v>
      </x:c>
      <x:c r="C8470" t="str">
        <x:v>Magical Stage Finale</x:v>
      </x:c>
      <x:c r="D8470" t="str">
        <x:v>EXP-RD-16</x:v>
      </x:c>
      <x:c r="E8470" t="str">
        <x:v>Divine Seated Lotus</x:v>
      </x:c>
      <x:c r="F8470" t="str">
        <x:v>glamour</x:v>
      </x:c>
      <x:c r="G8470" t="str">
        <x:v>sitting</x:v>
      </x:c>
      <x:c r="H8470" t="str">
        <x:v>seated_full_body</x:v>
      </x:c>
      <x:c r="I8470" t="str"/>
      <x:c r="J8470" t="n">
        <x:v>0.919</x:v>
      </x:c>
      <x:c r="K8470" t="str">
        <x:v>high prompt token similarity</x:v>
      </x:c>
      <x:c r="L8470" t="str">
        <x:v>review possible merge</x:v>
      </x:c>
      <x:c r="M8470" t="str">
        <x:v>review</x:v>
      </x:c>
      <x:c r="N8470" t="str"/>
    </x:row>
    <x:row r="8471">
      <x:c r="A8471" t="str">
        <x:v>DG-11146</x:v>
      </x:c>
      <x:c r="B8471" t="str">
        <x:v>EXP-IP-25</x:v>
      </x:c>
      <x:c r="C8471" t="str">
        <x:v>Magical Stage Finale</x:v>
      </x:c>
      <x:c r="D8471" t="str">
        <x:v>SAFE-GB-14</x:v>
      </x:c>
      <x:c r="E8471" t="str">
        <x:v>Elegant Reclining Sofa</x:v>
      </x:c>
      <x:c r="F8471" t="str">
        <x:v>glamour</x:v>
      </x:c>
      <x:c r="G8471" t="str">
        <x:v>sitting</x:v>
      </x:c>
      <x:c r="H8471" t="str">
        <x:v>seated_full_body</x:v>
      </x:c>
      <x:c r="I8471" t="str"/>
      <x:c r="J8471" t="n">
        <x:v>0.919</x:v>
      </x:c>
      <x:c r="K8471" t="str">
        <x:v>high prompt token similarity</x:v>
      </x:c>
      <x:c r="L8471" t="str">
        <x:v>review possible merge</x:v>
      </x:c>
      <x:c r="M8471" t="str">
        <x:v>review</x:v>
      </x:c>
      <x:c r="N8471" t="str"/>
    </x:row>
    <x:row r="8472">
      <x:c r="A8472" t="str">
        <x:v>DG-11147</x:v>
      </x:c>
      <x:c r="B8472" t="str">
        <x:v>EXP-IP-25</x:v>
      </x:c>
      <x:c r="C8472" t="str">
        <x:v>Magical Stage Finale</x:v>
      </x:c>
      <x:c r="D8472" t="str">
        <x:v>SAFE-VB-01</x:v>
      </x:c>
      <x:c r="E8472" t="str">
        <x:v>Throne Overlord</x:v>
      </x:c>
      <x:c r="F8472" t="str">
        <x:v>glamour</x:v>
      </x:c>
      <x:c r="G8472" t="str">
        <x:v>sitting</x:v>
      </x:c>
      <x:c r="H8472" t="str">
        <x:v>seated_full_body</x:v>
      </x:c>
      <x:c r="I8472" t="str"/>
      <x:c r="J8472" t="n">
        <x:v>0.919</x:v>
      </x:c>
      <x:c r="K8472" t="str">
        <x:v>high prompt token similarity</x:v>
      </x:c>
      <x:c r="L8472" t="str">
        <x:v>review possible merge</x:v>
      </x:c>
      <x:c r="M8472" t="str">
        <x:v>review</x:v>
      </x:c>
      <x:c r="N8472" t="str"/>
    </x:row>
    <x:row r="8473">
      <x:c r="A8473" t="str">
        <x:v>DG-11236</x:v>
      </x:c>
      <x:c r="B8473" t="str">
        <x:v>EXP-RD-02</x:v>
      </x:c>
      <x:c r="C8473" t="str">
        <x:v>Divine Prayer Hands</x:v>
      </x:c>
      <x:c r="D8473" t="str">
        <x:v>EXP-RD-11</x:v>
      </x:c>
      <x:c r="E8473" t="str">
        <x:v>Kneeling Offering</x:v>
      </x:c>
      <x:c r="F8473" t="str">
        <x:v>glamour</x:v>
      </x:c>
      <x:c r="G8473" t="str">
        <x:v>sitting</x:v>
      </x:c>
      <x:c r="H8473" t="str">
        <x:v>seated_full_body</x:v>
      </x:c>
      <x:c r="I8473" t="str"/>
      <x:c r="J8473" t="n">
        <x:v>0.919</x:v>
      </x:c>
      <x:c r="K8473" t="str">
        <x:v>high prompt token similarity</x:v>
      </x:c>
      <x:c r="L8473" t="str">
        <x:v>review possible merge</x:v>
      </x:c>
      <x:c r="M8473" t="str">
        <x:v>review</x:v>
      </x:c>
      <x:c r="N8473" t="str"/>
    </x:row>
    <x:row r="8474">
      <x:c r="A8474" t="str">
        <x:v>DG-11238</x:v>
      </x:c>
      <x:c r="B8474" t="str">
        <x:v>EXP-RD-02</x:v>
      </x:c>
      <x:c r="C8474" t="str">
        <x:v>Divine Prayer Hands</x:v>
      </x:c>
      <x:c r="D8474" t="str">
        <x:v>EXP-RD-17</x:v>
      </x:c>
      <x:c r="E8474" t="str">
        <x:v>Ritual Circle Standing</x:v>
      </x:c>
      <x:c r="F8474" t="str">
        <x:v>glamour</x:v>
      </x:c>
      <x:c r="G8474" t="str">
        <x:v>sitting</x:v>
      </x:c>
      <x:c r="H8474" t="str">
        <x:v>seated_full_body</x:v>
      </x:c>
      <x:c r="I8474" t="str"/>
      <x:c r="J8474" t="n">
        <x:v>0.919</x:v>
      </x:c>
      <x:c r="K8474" t="str">
        <x:v>high prompt token similarity</x:v>
      </x:c>
      <x:c r="L8474" t="str">
        <x:v>review possible merge</x:v>
      </x:c>
      <x:c r="M8474" t="str">
        <x:v>review</x:v>
      </x:c>
      <x:c r="N8474" t="str"/>
    </x:row>
    <x:row r="8475">
      <x:c r="A8475" t="str">
        <x:v>DG-11239</x:v>
      </x:c>
      <x:c r="B8475" t="str">
        <x:v>EXP-RD-02</x:v>
      </x:c>
      <x:c r="C8475" t="str">
        <x:v>Divine Prayer Hands</x:v>
      </x:c>
      <x:c r="D8475" t="str">
        <x:v>EXP-RD-23</x:v>
      </x:c>
      <x:c r="E8475" t="str">
        <x:v>Sacred Flower Bloom</x:v>
      </x:c>
      <x:c r="F8475" t="str">
        <x:v>glamour</x:v>
      </x:c>
      <x:c r="G8475" t="str">
        <x:v>sitting</x:v>
      </x:c>
      <x:c r="H8475" t="str">
        <x:v>seated_full_body</x:v>
      </x:c>
      <x:c r="I8475" t="str"/>
      <x:c r="J8475" t="n">
        <x:v>0.919</x:v>
      </x:c>
      <x:c r="K8475" t="str">
        <x:v>high prompt token similarity</x:v>
      </x:c>
      <x:c r="L8475" t="str">
        <x:v>review possible merge</x:v>
      </x:c>
      <x:c r="M8475" t="str">
        <x:v>review</x:v>
      </x:c>
      <x:c r="N8475" t="str"/>
    </x:row>
    <x:row r="8476">
      <x:c r="A8476" t="str">
        <x:v>DG-11241</x:v>
      </x:c>
      <x:c r="B8476" t="str">
        <x:v>EXP-RD-02</x:v>
      </x:c>
      <x:c r="C8476" t="str">
        <x:v>Divine Prayer Hands</x:v>
      </x:c>
      <x:c r="D8476" t="str">
        <x:v>SAFE-GB-08</x:v>
      </x:c>
      <x:c r="E8476" t="str">
        <x:v>Luxury Cross-Leg Seat</x:v>
      </x:c>
      <x:c r="F8476" t="str">
        <x:v>glamour</x:v>
      </x:c>
      <x:c r="G8476" t="str">
        <x:v>sitting</x:v>
      </x:c>
      <x:c r="H8476" t="str">
        <x:v>seated_full_body</x:v>
      </x:c>
      <x:c r="I8476" t="str"/>
      <x:c r="J8476" t="n">
        <x:v>0.919</x:v>
      </x:c>
      <x:c r="K8476" t="str">
        <x:v>high prompt token similarity</x:v>
      </x:c>
      <x:c r="L8476" t="str">
        <x:v>review possible merge</x:v>
      </x:c>
      <x:c r="M8476" t="str">
        <x:v>review</x:v>
      </x:c>
      <x:c r="N8476" t="str"/>
    </x:row>
    <x:row r="8477">
      <x:c r="A8477" t="str">
        <x:v>DG-11245</x:v>
      </x:c>
      <x:c r="B8477" t="str">
        <x:v>EXP-RD-02</x:v>
      </x:c>
      <x:c r="C8477" t="str">
        <x:v>Divine Prayer Hands</x:v>
      </x:c>
      <x:c r="D8477" t="str">
        <x:v>SAFE-VB-05</x:v>
      </x:c>
      <x:c r="E8477" t="str">
        <x:v>Shadow Aura Stand</x:v>
      </x:c>
      <x:c r="F8477" t="str">
        <x:v>glamour</x:v>
      </x:c>
      <x:c r="G8477" t="str">
        <x:v>sitting</x:v>
      </x:c>
      <x:c r="H8477" t="str">
        <x:v>seated_full_body</x:v>
      </x:c>
      <x:c r="I8477" t="str"/>
      <x:c r="J8477" t="n">
        <x:v>0.919</x:v>
      </x:c>
      <x:c r="K8477" t="str">
        <x:v>high prompt token similarity</x:v>
      </x:c>
      <x:c r="L8477" t="str">
        <x:v>review possible merge</x:v>
      </x:c>
      <x:c r="M8477" t="str">
        <x:v>review</x:v>
      </x:c>
      <x:c r="N8477" t="str"/>
    </x:row>
    <x:row r="8478">
      <x:c r="A8478" t="str">
        <x:v>DG-11247</x:v>
      </x:c>
      <x:c r="B8478" t="str">
        <x:v>EXP-RD-02</x:v>
      </x:c>
      <x:c r="C8478" t="str">
        <x:v>Divine Prayer Hands</x:v>
      </x:c>
      <x:c r="D8478" t="str">
        <x:v>SAFE-RD-02</x:v>
      </x:c>
      <x:c r="E8478" t="str">
        <x:v>Magic Circle Standing</x:v>
      </x:c>
      <x:c r="F8478" t="str">
        <x:v>glamour</x:v>
      </x:c>
      <x:c r="G8478" t="str">
        <x:v>sitting</x:v>
      </x:c>
      <x:c r="H8478" t="str">
        <x:v>seated_full_body</x:v>
      </x:c>
      <x:c r="I8478" t="str"/>
      <x:c r="J8478" t="n">
        <x:v>0.919</x:v>
      </x:c>
      <x:c r="K8478" t="str">
        <x:v>high prompt token similarity</x:v>
      </x:c>
      <x:c r="L8478" t="str">
        <x:v>review possible merge</x:v>
      </x:c>
      <x:c r="M8478" t="str">
        <x:v>review</x:v>
      </x:c>
      <x:c r="N8478" t="str"/>
    </x:row>
    <x:row r="8479">
      <x:c r="A8479" t="str">
        <x:v>DG-11254</x:v>
      </x:c>
      <x:c r="B8479" t="str">
        <x:v>EXP-RD-02</x:v>
      </x:c>
      <x:c r="C8479" t="str">
        <x:v>Divine Prayer Hands</x:v>
      </x:c>
      <x:c r="D8479" t="str">
        <x:v>CGL-ST-01</x:v>
      </x:c>
      <x:c r="E8479" t="str">
        <x:v>Elegant Throne Sitting</x:v>
      </x:c>
      <x:c r="F8479" t="str">
        <x:v>glamour</x:v>
      </x:c>
      <x:c r="G8479" t="str">
        <x:v>sitting</x:v>
      </x:c>
      <x:c r="H8479" t="str">
        <x:v>seated_full_body</x:v>
      </x:c>
      <x:c r="I8479" t="str"/>
      <x:c r="J8479" t="n">
        <x:v>0.919</x:v>
      </x:c>
      <x:c r="K8479" t="str">
        <x:v>high prompt token similarity</x:v>
      </x:c>
      <x:c r="L8479" t="str">
        <x:v>review possible merge</x:v>
      </x:c>
      <x:c r="M8479" t="str">
        <x:v>review</x:v>
      </x:c>
      <x:c r="N8479" t="str"/>
    </x:row>
    <x:row r="8480">
      <x:c r="A8480" t="str">
        <x:v>DG-11257</x:v>
      </x:c>
      <x:c r="B8480" t="str">
        <x:v>EXP-RD-02</x:v>
      </x:c>
      <x:c r="C8480" t="str">
        <x:v>Divine Prayer Hands</x:v>
      </x:c>
      <x:c r="D8480" t="str">
        <x:v>CGL-ST-04</x:v>
      </x:c>
      <x:c r="E8480" t="str">
        <x:v>One-Leg-Folded Couch Pose</x:v>
      </x:c>
      <x:c r="F8480" t="str">
        <x:v>glamour</x:v>
      </x:c>
      <x:c r="G8480" t="str">
        <x:v>sitting</x:v>
      </x:c>
      <x:c r="H8480" t="str">
        <x:v>seated_full_body</x:v>
      </x:c>
      <x:c r="I8480" t="str"/>
      <x:c r="J8480" t="n">
        <x:v>0.919</x:v>
      </x:c>
      <x:c r="K8480" t="str">
        <x:v>high prompt token similarity</x:v>
      </x:c>
      <x:c r="L8480" t="str">
        <x:v>review possible merge</x:v>
      </x:c>
      <x:c r="M8480" t="str">
        <x:v>review</x:v>
      </x:c>
      <x:c r="N8480" t="str"/>
    </x:row>
    <x:row r="8481">
      <x:c r="A8481" t="str">
        <x:v>DG-11260</x:v>
      </x:c>
      <x:c r="B8481" t="str">
        <x:v>EXP-RD-02</x:v>
      </x:c>
      <x:c r="C8481" t="str">
        <x:v>Divine Prayer Hands</x:v>
      </x:c>
      <x:c r="D8481" t="str">
        <x:v>CGL-ST-07</x:v>
      </x:c>
      <x:c r="E8481" t="str">
        <x:v>Side-Saddle Throne Pose</x:v>
      </x:c>
      <x:c r="F8481" t="str">
        <x:v>glamour</x:v>
      </x:c>
      <x:c r="G8481" t="str">
        <x:v>sitting</x:v>
      </x:c>
      <x:c r="H8481" t="str">
        <x:v>seated_full_body</x:v>
      </x:c>
      <x:c r="I8481" t="str"/>
      <x:c r="J8481" t="n">
        <x:v>0.919</x:v>
      </x:c>
      <x:c r="K8481" t="str">
        <x:v>high prompt token similarity</x:v>
      </x:c>
      <x:c r="L8481" t="str">
        <x:v>review possible merge</x:v>
      </x:c>
      <x:c r="M8481" t="str">
        <x:v>review</x:v>
      </x:c>
      <x:c r="N8481" t="str"/>
    </x:row>
    <x:row r="8482">
      <x:c r="A8482" t="str">
        <x:v>DG-11261</x:v>
      </x:c>
      <x:c r="B8482" t="str">
        <x:v>EXP-RD-02</x:v>
      </x:c>
      <x:c r="C8482" t="str">
        <x:v>Divine Prayer Hands</x:v>
      </x:c>
      <x:c r="D8482" t="str">
        <x:v>CGL-ST-08</x:v>
      </x:c>
      <x:c r="E8482" t="str">
        <x:v>Table-Perch Glamour Pose</x:v>
      </x:c>
      <x:c r="F8482" t="str">
        <x:v>glamour</x:v>
      </x:c>
      <x:c r="G8482" t="str">
        <x:v>sitting</x:v>
      </x:c>
      <x:c r="H8482" t="str">
        <x:v>seated_full_body</x:v>
      </x:c>
      <x:c r="I8482" t="str"/>
      <x:c r="J8482" t="n">
        <x:v>0.919</x:v>
      </x:c>
      <x:c r="K8482" t="str">
        <x:v>high prompt token similarity</x:v>
      </x:c>
      <x:c r="L8482" t="str">
        <x:v>review possible merge</x:v>
      </x:c>
      <x:c r="M8482" t="str">
        <x:v>review</x:v>
      </x:c>
      <x:c r="N8482" t="str"/>
    </x:row>
    <x:row r="8483">
      <x:c r="A8483" t="str">
        <x:v>DG-11262</x:v>
      </x:c>
      <x:c r="B8483" t="str">
        <x:v>EXP-RD-02</x:v>
      </x:c>
      <x:c r="C8483" t="str">
        <x:v>Divine Prayer Hands</x:v>
      </x:c>
      <x:c r="D8483" t="str">
        <x:v>CGL-ST-09</x:v>
      </x:c>
      <x:c r="E8483" t="str">
        <x:v>Window-Seat Fantasy Pose</x:v>
      </x:c>
      <x:c r="F8483" t="str">
        <x:v>glamour</x:v>
      </x:c>
      <x:c r="G8483" t="str">
        <x:v>sitting</x:v>
      </x:c>
      <x:c r="H8483" t="str">
        <x:v>seated_full_body</x:v>
      </x:c>
      <x:c r="I8483" t="str"/>
      <x:c r="J8483" t="n">
        <x:v>0.919</x:v>
      </x:c>
      <x:c r="K8483" t="str">
        <x:v>high prompt token similarity</x:v>
      </x:c>
      <x:c r="L8483" t="str">
        <x:v>review possible merge</x:v>
      </x:c>
      <x:c r="M8483" t="str">
        <x:v>review</x:v>
      </x:c>
      <x:c r="N8483" t="str"/>
    </x:row>
    <x:row r="8484">
      <x:c r="A8484" t="str">
        <x:v>DG-11263</x:v>
      </x:c>
      <x:c r="B8484" t="str">
        <x:v>EXP-RD-02</x:v>
      </x:c>
      <x:c r="C8484" t="str">
        <x:v>Divine Prayer Hands</x:v>
      </x:c>
      <x:c r="D8484" t="str">
        <x:v>CGL-ST-10</x:v>
      </x:c>
      <x:c r="E8484" t="str">
        <x:v>Goddess Floating Seated Pose</x:v>
      </x:c>
      <x:c r="F8484" t="str">
        <x:v>glamour</x:v>
      </x:c>
      <x:c r="G8484" t="str">
        <x:v>sitting</x:v>
      </x:c>
      <x:c r="H8484" t="str">
        <x:v>seated_full_body</x:v>
      </x:c>
      <x:c r="I8484" t="str"/>
      <x:c r="J8484" t="n">
        <x:v>0.919</x:v>
      </x:c>
      <x:c r="K8484" t="str">
        <x:v>high prompt token similarity</x:v>
      </x:c>
      <x:c r="L8484" t="str">
        <x:v>review possible merge</x:v>
      </x:c>
      <x:c r="M8484" t="str">
        <x:v>review</x:v>
      </x:c>
      <x:c r="N8484" t="str"/>
    </x:row>
    <x:row r="8485">
      <x:c r="A8485" t="str">
        <x:v>DG-11265</x:v>
      </x:c>
      <x:c r="B8485" t="str">
        <x:v>EXP-RD-02</x:v>
      </x:c>
      <x:c r="C8485" t="str">
        <x:v>Divine Prayer Hands</x:v>
      </x:c>
      <x:c r="D8485" t="str">
        <x:v>CGL-ST-12</x:v>
      </x:c>
      <x:c r="E8485" t="str">
        <x:v>Armrest Side Lean Sitting</x:v>
      </x:c>
      <x:c r="F8485" t="str">
        <x:v>glamour</x:v>
      </x:c>
      <x:c r="G8485" t="str">
        <x:v>sitting</x:v>
      </x:c>
      <x:c r="H8485" t="str">
        <x:v>seated_full_body</x:v>
      </x:c>
      <x:c r="I8485" t="str"/>
      <x:c r="J8485" t="n">
        <x:v>0.919</x:v>
      </x:c>
      <x:c r="K8485" t="str">
        <x:v>high prompt token similarity</x:v>
      </x:c>
      <x:c r="L8485" t="str">
        <x:v>review possible merge</x:v>
      </x:c>
      <x:c r="M8485" t="str">
        <x:v>review</x:v>
      </x:c>
      <x:c r="N8485" t="str"/>
    </x:row>
    <x:row r="8486">
      <x:c r="A8486" t="str">
        <x:v>DG-11279</x:v>
      </x:c>
      <x:c r="B8486" t="str">
        <x:v>EXP-RD-02</x:v>
      </x:c>
      <x:c r="C8486" t="str">
        <x:v>Divine Prayer Hands</x:v>
      </x:c>
      <x:c r="D8486" t="str">
        <x:v>CGL-VQ-01</x:v>
      </x:c>
      <x:c r="E8486" t="str">
        <x:v>Villainess Throne Pose</x:v>
      </x:c>
      <x:c r="F8486" t="str">
        <x:v>glamour</x:v>
      </x:c>
      <x:c r="G8486" t="str">
        <x:v>sitting</x:v>
      </x:c>
      <x:c r="H8486" t="str">
        <x:v>seated_full_body</x:v>
      </x:c>
      <x:c r="I8486" t="str"/>
      <x:c r="J8486" t="n">
        <x:v>0.919</x:v>
      </x:c>
      <x:c r="K8486" t="str">
        <x:v>high prompt token similarity</x:v>
      </x:c>
      <x:c r="L8486" t="str">
        <x:v>review possible merge</x:v>
      </x:c>
      <x:c r="M8486" t="str">
        <x:v>review</x:v>
      </x:c>
      <x:c r="N8486" t="str"/>
    </x:row>
    <x:row r="8487">
      <x:c r="A8487" t="str">
        <x:v>DG-11281</x:v>
      </x:c>
      <x:c r="B8487" t="str">
        <x:v>EXP-RD-02</x:v>
      </x:c>
      <x:c r="C8487" t="str">
        <x:v>Divine Prayer Hands</x:v>
      </x:c>
      <x:c r="D8487" t="str">
        <x:v>CGL-VQ-06</x:v>
      </x:c>
      <x:c r="E8487" t="str">
        <x:v>Royal Armrest Command</x:v>
      </x:c>
      <x:c r="F8487" t="str">
        <x:v>glamour</x:v>
      </x:c>
      <x:c r="G8487" t="str">
        <x:v>sitting</x:v>
      </x:c>
      <x:c r="H8487" t="str">
        <x:v>seated_full_body</x:v>
      </x:c>
      <x:c r="I8487" t="str"/>
      <x:c r="J8487" t="n">
        <x:v>0.919</x:v>
      </x:c>
      <x:c r="K8487" t="str">
        <x:v>high prompt token similarity</x:v>
      </x:c>
      <x:c r="L8487" t="str">
        <x:v>review possible merge</x:v>
      </x:c>
      <x:c r="M8487" t="str">
        <x:v>review</x:v>
      </x:c>
      <x:c r="N8487" t="str"/>
    </x:row>
    <x:row r="8488">
      <x:c r="A8488" t="str">
        <x:v>DG-11618</x:v>
      </x:c>
      <x:c r="B8488" t="str">
        <x:v>EXP-RD-11</x:v>
      </x:c>
      <x:c r="C8488" t="str">
        <x:v>Kneeling Offering</x:v>
      </x:c>
      <x:c r="D8488" t="str">
        <x:v>EXP-RD-16</x:v>
      </x:c>
      <x:c r="E8488" t="str">
        <x:v>Divine Seated Lotus</x:v>
      </x:c>
      <x:c r="F8488" t="str">
        <x:v>glamour</x:v>
      </x:c>
      <x:c r="G8488" t="str">
        <x:v>sitting</x:v>
      </x:c>
      <x:c r="H8488" t="str">
        <x:v>knee_up</x:v>
      </x:c>
      <x:c r="I8488" t="str"/>
      <x:c r="J8488" t="n">
        <x:v>0.919</x:v>
      </x:c>
      <x:c r="K8488" t="str">
        <x:v>high prompt token similarity</x:v>
      </x:c>
      <x:c r="L8488" t="str">
        <x:v>review possible merge</x:v>
      </x:c>
      <x:c r="M8488" t="str">
        <x:v>review</x:v>
      </x:c>
      <x:c r="N8488" t="str"/>
    </x:row>
    <x:row r="8489">
      <x:c r="A8489" t="str">
        <x:v>DG-11622</x:v>
      </x:c>
      <x:c r="B8489" t="str">
        <x:v>EXP-RD-11</x:v>
      </x:c>
      <x:c r="C8489" t="str">
        <x:v>Kneeling Offering</x:v>
      </x:c>
      <x:c r="D8489" t="str">
        <x:v>SAFE-GB-14</x:v>
      </x:c>
      <x:c r="E8489" t="str">
        <x:v>Elegant Reclining Sofa</x:v>
      </x:c>
      <x:c r="F8489" t="str">
        <x:v>glamour</x:v>
      </x:c>
      <x:c r="G8489" t="str">
        <x:v>sitting</x:v>
      </x:c>
      <x:c r="H8489" t="str">
        <x:v>knee_up</x:v>
      </x:c>
      <x:c r="I8489" t="str"/>
      <x:c r="J8489" t="n">
        <x:v>0.919</x:v>
      </x:c>
      <x:c r="K8489" t="str">
        <x:v>high prompt token similarity</x:v>
      </x:c>
      <x:c r="L8489" t="str">
        <x:v>review possible merge</x:v>
      </x:c>
      <x:c r="M8489" t="str">
        <x:v>review</x:v>
      </x:c>
      <x:c r="N8489" t="str"/>
    </x:row>
    <x:row r="8490">
      <x:c r="A8490" t="str">
        <x:v>DG-11623</x:v>
      </x:c>
      <x:c r="B8490" t="str">
        <x:v>EXP-RD-11</x:v>
      </x:c>
      <x:c r="C8490" t="str">
        <x:v>Kneeling Offering</x:v>
      </x:c>
      <x:c r="D8490" t="str">
        <x:v>SAFE-VB-01</x:v>
      </x:c>
      <x:c r="E8490" t="str">
        <x:v>Throne Overlord</x:v>
      </x:c>
      <x:c r="F8490" t="str">
        <x:v>glamour</x:v>
      </x:c>
      <x:c r="G8490" t="str">
        <x:v>sitting</x:v>
      </x:c>
      <x:c r="H8490" t="str">
        <x:v>knee_up</x:v>
      </x:c>
      <x:c r="I8490" t="str"/>
      <x:c r="J8490" t="n">
        <x:v>0.919</x:v>
      </x:c>
      <x:c r="K8490" t="str">
        <x:v>high prompt token similarity</x:v>
      </x:c>
      <x:c r="L8490" t="str">
        <x:v>review possible merge</x:v>
      </x:c>
      <x:c r="M8490" t="str">
        <x:v>review</x:v>
      </x:c>
      <x:c r="N8490" t="str"/>
    </x:row>
    <x:row r="8491">
      <x:c r="A8491" t="str">
        <x:v>DG-11816</x:v>
      </x:c>
      <x:c r="B8491" t="str">
        <x:v>EXP-RD-16</x:v>
      </x:c>
      <x:c r="C8491" t="str">
        <x:v>Divine Seated Lotus</x:v>
      </x:c>
      <x:c r="D8491" t="str">
        <x:v>EXP-RD-17</x:v>
      </x:c>
      <x:c r="E8491" t="str">
        <x:v>Ritual Circle Standing</x:v>
      </x:c>
      <x:c r="F8491" t="str">
        <x:v>glamour</x:v>
      </x:c>
      <x:c r="G8491" t="str">
        <x:v>sitting</x:v>
      </x:c>
      <x:c r="H8491" t="str">
        <x:v>seated_full_body</x:v>
      </x:c>
      <x:c r="I8491" t="str"/>
      <x:c r="J8491" t="n">
        <x:v>0.919</x:v>
      </x:c>
      <x:c r="K8491" t="str">
        <x:v>high prompt token similarity</x:v>
      </x:c>
      <x:c r="L8491" t="str">
        <x:v>review possible merge</x:v>
      </x:c>
      <x:c r="M8491" t="str">
        <x:v>review</x:v>
      </x:c>
      <x:c r="N8491" t="str"/>
    </x:row>
    <x:row r="8492">
      <x:c r="A8492" t="str">
        <x:v>DG-11817</x:v>
      </x:c>
      <x:c r="B8492" t="str">
        <x:v>EXP-RD-16</x:v>
      </x:c>
      <x:c r="C8492" t="str">
        <x:v>Divine Seated Lotus</x:v>
      </x:c>
      <x:c r="D8492" t="str">
        <x:v>EXP-RD-23</x:v>
      </x:c>
      <x:c r="E8492" t="str">
        <x:v>Sacred Flower Bloom</x:v>
      </x:c>
      <x:c r="F8492" t="str">
        <x:v>glamour</x:v>
      </x:c>
      <x:c r="G8492" t="str">
        <x:v>sitting</x:v>
      </x:c>
      <x:c r="H8492" t="str">
        <x:v>seated_full_body</x:v>
      </x:c>
      <x:c r="I8492" t="str"/>
      <x:c r="J8492" t="n">
        <x:v>0.919</x:v>
      </x:c>
      <x:c r="K8492" t="str">
        <x:v>high prompt token similarity</x:v>
      </x:c>
      <x:c r="L8492" t="str">
        <x:v>review possible merge</x:v>
      </x:c>
      <x:c r="M8492" t="str">
        <x:v>review</x:v>
      </x:c>
      <x:c r="N8492" t="str"/>
    </x:row>
    <x:row r="8493">
      <x:c r="A8493" t="str">
        <x:v>DG-11819</x:v>
      </x:c>
      <x:c r="B8493" t="str">
        <x:v>EXP-RD-16</x:v>
      </x:c>
      <x:c r="C8493" t="str">
        <x:v>Divine Seated Lotus</x:v>
      </x:c>
      <x:c r="D8493" t="str">
        <x:v>SAFE-GB-08</x:v>
      </x:c>
      <x:c r="E8493" t="str">
        <x:v>Luxury Cross-Leg Seat</x:v>
      </x:c>
      <x:c r="F8493" t="str">
        <x:v>glamour</x:v>
      </x:c>
      <x:c r="G8493" t="str">
        <x:v>sitting</x:v>
      </x:c>
      <x:c r="H8493" t="str">
        <x:v>seated_full_body</x:v>
      </x:c>
      <x:c r="I8493" t="str"/>
      <x:c r="J8493" t="n">
        <x:v>0.919</x:v>
      </x:c>
      <x:c r="K8493" t="str">
        <x:v>high prompt token similarity</x:v>
      </x:c>
      <x:c r="L8493" t="str">
        <x:v>review possible merge</x:v>
      </x:c>
      <x:c r="M8493" t="str">
        <x:v>review</x:v>
      </x:c>
      <x:c r="N8493" t="str"/>
    </x:row>
    <x:row r="8494">
      <x:c r="A8494" t="str">
        <x:v>DG-11823</x:v>
      </x:c>
      <x:c r="B8494" t="str">
        <x:v>EXP-RD-16</x:v>
      </x:c>
      <x:c r="C8494" t="str">
        <x:v>Divine Seated Lotus</x:v>
      </x:c>
      <x:c r="D8494" t="str">
        <x:v>SAFE-VB-05</x:v>
      </x:c>
      <x:c r="E8494" t="str">
        <x:v>Shadow Aura Stand</x:v>
      </x:c>
      <x:c r="F8494" t="str">
        <x:v>glamour</x:v>
      </x:c>
      <x:c r="G8494" t="str">
        <x:v>sitting</x:v>
      </x:c>
      <x:c r="H8494" t="str">
        <x:v>seated_full_body</x:v>
      </x:c>
      <x:c r="I8494" t="str"/>
      <x:c r="J8494" t="n">
        <x:v>0.919</x:v>
      </x:c>
      <x:c r="K8494" t="str">
        <x:v>high prompt token similarity</x:v>
      </x:c>
      <x:c r="L8494" t="str">
        <x:v>review possible merge</x:v>
      </x:c>
      <x:c r="M8494" t="str">
        <x:v>review</x:v>
      </x:c>
      <x:c r="N8494" t="str"/>
    </x:row>
    <x:row r="8495">
      <x:c r="A8495" t="str">
        <x:v>DG-11825</x:v>
      </x:c>
      <x:c r="B8495" t="str">
        <x:v>EXP-RD-16</x:v>
      </x:c>
      <x:c r="C8495" t="str">
        <x:v>Divine Seated Lotus</x:v>
      </x:c>
      <x:c r="D8495" t="str">
        <x:v>SAFE-RD-02</x:v>
      </x:c>
      <x:c r="E8495" t="str">
        <x:v>Magic Circle Standing</x:v>
      </x:c>
      <x:c r="F8495" t="str">
        <x:v>glamour</x:v>
      </x:c>
      <x:c r="G8495" t="str">
        <x:v>sitting</x:v>
      </x:c>
      <x:c r="H8495" t="str">
        <x:v>seated_full_body</x:v>
      </x:c>
      <x:c r="I8495" t="str"/>
      <x:c r="J8495" t="n">
        <x:v>0.919</x:v>
      </x:c>
      <x:c r="K8495" t="str">
        <x:v>high prompt token similarity</x:v>
      </x:c>
      <x:c r="L8495" t="str">
        <x:v>review possible merge</x:v>
      </x:c>
      <x:c r="M8495" t="str">
        <x:v>review</x:v>
      </x:c>
      <x:c r="N8495" t="str"/>
    </x:row>
    <x:row r="8496">
      <x:c r="A8496" t="str">
        <x:v>DG-11832</x:v>
      </x:c>
      <x:c r="B8496" t="str">
        <x:v>EXP-RD-16</x:v>
      </x:c>
      <x:c r="C8496" t="str">
        <x:v>Divine Seated Lotus</x:v>
      </x:c>
      <x:c r="D8496" t="str">
        <x:v>CGL-ST-01</x:v>
      </x:c>
      <x:c r="E8496" t="str">
        <x:v>Elegant Throne Sitting</x:v>
      </x:c>
      <x:c r="F8496" t="str">
        <x:v>glamour</x:v>
      </x:c>
      <x:c r="G8496" t="str">
        <x:v>sitting</x:v>
      </x:c>
      <x:c r="H8496" t="str">
        <x:v>seated_full_body</x:v>
      </x:c>
      <x:c r="I8496" t="str"/>
      <x:c r="J8496" t="n">
        <x:v>0.919</x:v>
      </x:c>
      <x:c r="K8496" t="str">
        <x:v>high prompt token similarity</x:v>
      </x:c>
      <x:c r="L8496" t="str">
        <x:v>review possible merge</x:v>
      </x:c>
      <x:c r="M8496" t="str">
        <x:v>review</x:v>
      </x:c>
      <x:c r="N8496" t="str"/>
    </x:row>
    <x:row r="8497">
      <x:c r="A8497" t="str">
        <x:v>DG-11835</x:v>
      </x:c>
      <x:c r="B8497" t="str">
        <x:v>EXP-RD-16</x:v>
      </x:c>
      <x:c r="C8497" t="str">
        <x:v>Divine Seated Lotus</x:v>
      </x:c>
      <x:c r="D8497" t="str">
        <x:v>CGL-ST-04</x:v>
      </x:c>
      <x:c r="E8497" t="str">
        <x:v>One-Leg-Folded Couch Pose</x:v>
      </x:c>
      <x:c r="F8497" t="str">
        <x:v>glamour</x:v>
      </x:c>
      <x:c r="G8497" t="str">
        <x:v>sitting</x:v>
      </x:c>
      <x:c r="H8497" t="str">
        <x:v>seated_full_body</x:v>
      </x:c>
      <x:c r="I8497" t="str"/>
      <x:c r="J8497" t="n">
        <x:v>0.919</x:v>
      </x:c>
      <x:c r="K8497" t="str">
        <x:v>high prompt token similarity</x:v>
      </x:c>
      <x:c r="L8497" t="str">
        <x:v>review possible merge</x:v>
      </x:c>
      <x:c r="M8497" t="str">
        <x:v>review</x:v>
      </x:c>
      <x:c r="N8497" t="str"/>
    </x:row>
    <x:row r="8498">
      <x:c r="A8498" t="str">
        <x:v>DG-11838</x:v>
      </x:c>
      <x:c r="B8498" t="str">
        <x:v>EXP-RD-16</x:v>
      </x:c>
      <x:c r="C8498" t="str">
        <x:v>Divine Seated Lotus</x:v>
      </x:c>
      <x:c r="D8498" t="str">
        <x:v>CGL-ST-07</x:v>
      </x:c>
      <x:c r="E8498" t="str">
        <x:v>Side-Saddle Throne Pose</x:v>
      </x:c>
      <x:c r="F8498" t="str">
        <x:v>glamour</x:v>
      </x:c>
      <x:c r="G8498" t="str">
        <x:v>sitting</x:v>
      </x:c>
      <x:c r="H8498" t="str">
        <x:v>seated_full_body</x:v>
      </x:c>
      <x:c r="I8498" t="str"/>
      <x:c r="J8498" t="n">
        <x:v>0.919</x:v>
      </x:c>
      <x:c r="K8498" t="str">
        <x:v>high prompt token similarity</x:v>
      </x:c>
      <x:c r="L8498" t="str">
        <x:v>review possible merge</x:v>
      </x:c>
      <x:c r="M8498" t="str">
        <x:v>review</x:v>
      </x:c>
      <x:c r="N8498" t="str"/>
    </x:row>
    <x:row r="8499">
      <x:c r="A8499" t="str">
        <x:v>DG-11839</x:v>
      </x:c>
      <x:c r="B8499" t="str">
        <x:v>EXP-RD-16</x:v>
      </x:c>
      <x:c r="C8499" t="str">
        <x:v>Divine Seated Lotus</x:v>
      </x:c>
      <x:c r="D8499" t="str">
        <x:v>CGL-ST-08</x:v>
      </x:c>
      <x:c r="E8499" t="str">
        <x:v>Table-Perch Glamour Pose</x:v>
      </x:c>
      <x:c r="F8499" t="str">
        <x:v>glamour</x:v>
      </x:c>
      <x:c r="G8499" t="str">
        <x:v>sitting</x:v>
      </x:c>
      <x:c r="H8499" t="str">
        <x:v>seated_full_body</x:v>
      </x:c>
      <x:c r="I8499" t="str"/>
      <x:c r="J8499" t="n">
        <x:v>0.919</x:v>
      </x:c>
      <x:c r="K8499" t="str">
        <x:v>high prompt token similarity</x:v>
      </x:c>
      <x:c r="L8499" t="str">
        <x:v>review possible merge</x:v>
      </x:c>
      <x:c r="M8499" t="str">
        <x:v>review</x:v>
      </x:c>
      <x:c r="N8499" t="str"/>
    </x:row>
    <x:row r="8500">
      <x:c r="A8500" t="str">
        <x:v>DG-11840</x:v>
      </x:c>
      <x:c r="B8500" t="str">
        <x:v>EXP-RD-16</x:v>
      </x:c>
      <x:c r="C8500" t="str">
        <x:v>Divine Seated Lotus</x:v>
      </x:c>
      <x:c r="D8500" t="str">
        <x:v>CGL-ST-09</x:v>
      </x:c>
      <x:c r="E8500" t="str">
        <x:v>Window-Seat Fantasy Pose</x:v>
      </x:c>
      <x:c r="F8500" t="str">
        <x:v>glamour</x:v>
      </x:c>
      <x:c r="G8500" t="str">
        <x:v>sitting</x:v>
      </x:c>
      <x:c r="H8500" t="str">
        <x:v>seated_full_body</x:v>
      </x:c>
      <x:c r="I8500" t="str"/>
      <x:c r="J8500" t="n">
        <x:v>0.919</x:v>
      </x:c>
      <x:c r="K8500" t="str">
        <x:v>high prompt token similarity</x:v>
      </x:c>
      <x:c r="L8500" t="str">
        <x:v>review possible merge</x:v>
      </x:c>
      <x:c r="M8500" t="str">
        <x:v>review</x:v>
      </x:c>
      <x:c r="N8500" t="str"/>
    </x:row>
    <x:row r="8501">
      <x:c r="A8501" t="str">
        <x:v>DG-11841</x:v>
      </x:c>
      <x:c r="B8501" t="str">
        <x:v>EXP-RD-16</x:v>
      </x:c>
      <x:c r="C8501" t="str">
        <x:v>Divine Seated Lotus</x:v>
      </x:c>
      <x:c r="D8501" t="str">
        <x:v>CGL-ST-10</x:v>
      </x:c>
      <x:c r="E8501" t="str">
        <x:v>Goddess Floating Seated Pose</x:v>
      </x:c>
      <x:c r="F8501" t="str">
        <x:v>glamour</x:v>
      </x:c>
      <x:c r="G8501" t="str">
        <x:v>sitting</x:v>
      </x:c>
      <x:c r="H8501" t="str">
        <x:v>seated_full_body</x:v>
      </x:c>
      <x:c r="I8501" t="str"/>
      <x:c r="J8501" t="n">
        <x:v>0.919</x:v>
      </x:c>
      <x:c r="K8501" t="str">
        <x:v>high prompt token similarity</x:v>
      </x:c>
      <x:c r="L8501" t="str">
        <x:v>review possible merge</x:v>
      </x:c>
      <x:c r="M8501" t="str">
        <x:v>review</x:v>
      </x:c>
      <x:c r="N8501" t="str"/>
    </x:row>
    <x:row r="8502">
      <x:c r="A8502" t="str">
        <x:v>DG-11843</x:v>
      </x:c>
      <x:c r="B8502" t="str">
        <x:v>EXP-RD-16</x:v>
      </x:c>
      <x:c r="C8502" t="str">
        <x:v>Divine Seated Lotus</x:v>
      </x:c>
      <x:c r="D8502" t="str">
        <x:v>CGL-ST-12</x:v>
      </x:c>
      <x:c r="E8502" t="str">
        <x:v>Armrest Side Lean Sitting</x:v>
      </x:c>
      <x:c r="F8502" t="str">
        <x:v>glamour</x:v>
      </x:c>
      <x:c r="G8502" t="str">
        <x:v>sitting</x:v>
      </x:c>
      <x:c r="H8502" t="str">
        <x:v>seated_full_body</x:v>
      </x:c>
      <x:c r="I8502" t="str"/>
      <x:c r="J8502" t="n">
        <x:v>0.919</x:v>
      </x:c>
      <x:c r="K8502" t="str">
        <x:v>high prompt token similarity</x:v>
      </x:c>
      <x:c r="L8502" t="str">
        <x:v>review possible merge</x:v>
      </x:c>
      <x:c r="M8502" t="str">
        <x:v>review</x:v>
      </x:c>
      <x:c r="N8502" t="str"/>
    </x:row>
    <x:row r="8503">
      <x:c r="A8503" t="str">
        <x:v>DG-11857</x:v>
      </x:c>
      <x:c r="B8503" t="str">
        <x:v>EXP-RD-16</x:v>
      </x:c>
      <x:c r="C8503" t="str">
        <x:v>Divine Seated Lotus</x:v>
      </x:c>
      <x:c r="D8503" t="str">
        <x:v>CGL-VQ-01</x:v>
      </x:c>
      <x:c r="E8503" t="str">
        <x:v>Villainess Throne Pose</x:v>
      </x:c>
      <x:c r="F8503" t="str">
        <x:v>glamour</x:v>
      </x:c>
      <x:c r="G8503" t="str">
        <x:v>sitting</x:v>
      </x:c>
      <x:c r="H8503" t="str">
        <x:v>seated_full_body</x:v>
      </x:c>
      <x:c r="I8503" t="str"/>
      <x:c r="J8503" t="n">
        <x:v>0.919</x:v>
      </x:c>
      <x:c r="K8503" t="str">
        <x:v>high prompt token similarity</x:v>
      </x:c>
      <x:c r="L8503" t="str">
        <x:v>review possible merge</x:v>
      </x:c>
      <x:c r="M8503" t="str">
        <x:v>review</x:v>
      </x:c>
      <x:c r="N8503" t="str"/>
    </x:row>
    <x:row r="8504">
      <x:c r="A8504" t="str">
        <x:v>DG-11859</x:v>
      </x:c>
      <x:c r="B8504" t="str">
        <x:v>EXP-RD-16</x:v>
      </x:c>
      <x:c r="C8504" t="str">
        <x:v>Divine Seated Lotus</x:v>
      </x:c>
      <x:c r="D8504" t="str">
        <x:v>CGL-VQ-06</x:v>
      </x:c>
      <x:c r="E8504" t="str">
        <x:v>Royal Armrest Command</x:v>
      </x:c>
      <x:c r="F8504" t="str">
        <x:v>glamour</x:v>
      </x:c>
      <x:c r="G8504" t="str">
        <x:v>sitting</x:v>
      </x:c>
      <x:c r="H8504" t="str">
        <x:v>seated_full_body</x:v>
      </x:c>
      <x:c r="I8504" t="str"/>
      <x:c r="J8504" t="n">
        <x:v>0.919</x:v>
      </x:c>
      <x:c r="K8504" t="str">
        <x:v>high prompt token similarity</x:v>
      </x:c>
      <x:c r="L8504" t="str">
        <x:v>review possible merge</x:v>
      </x:c>
      <x:c r="M8504" t="str">
        <x:v>review</x:v>
      </x:c>
      <x:c r="N8504" t="str"/>
    </x:row>
    <x:row r="8505">
      <x:c r="A8505" t="str">
        <x:v>DG-11863</x:v>
      </x:c>
      <x:c r="B8505" t="str">
        <x:v>EXP-RD-17</x:v>
      </x:c>
      <x:c r="C8505" t="str">
        <x:v>Ritual Circle Standing</x:v>
      </x:c>
      <x:c r="D8505" t="str">
        <x:v>SAFE-GB-14</x:v>
      </x:c>
      <x:c r="E8505" t="str">
        <x:v>Elegant Reclining Sofa</x:v>
      </x:c>
      <x:c r="F8505" t="str">
        <x:v>glamour</x:v>
      </x:c>
      <x:c r="G8505" t="str">
        <x:v>sitting</x:v>
      </x:c>
      <x:c r="H8505" t="str">
        <x:v>seated_full_body</x:v>
      </x:c>
      <x:c r="I8505" t="str"/>
      <x:c r="J8505" t="n">
        <x:v>0.919</x:v>
      </x:c>
      <x:c r="K8505" t="str">
        <x:v>high prompt token similarity</x:v>
      </x:c>
      <x:c r="L8505" t="str">
        <x:v>review possible merge</x:v>
      </x:c>
      <x:c r="M8505" t="str">
        <x:v>review</x:v>
      </x:c>
      <x:c r="N8505" t="str"/>
    </x:row>
    <x:row r="8506">
      <x:c r="A8506" t="str">
        <x:v>DG-11864</x:v>
      </x:c>
      <x:c r="B8506" t="str">
        <x:v>EXP-RD-17</x:v>
      </x:c>
      <x:c r="C8506" t="str">
        <x:v>Ritual Circle Standing</x:v>
      </x:c>
      <x:c r="D8506" t="str">
        <x:v>SAFE-VB-01</x:v>
      </x:c>
      <x:c r="E8506" t="str">
        <x:v>Throne Overlord</x:v>
      </x:c>
      <x:c r="F8506" t="str">
        <x:v>glamour</x:v>
      </x:c>
      <x:c r="G8506" t="str">
        <x:v>sitting</x:v>
      </x:c>
      <x:c r="H8506" t="str">
        <x:v>seated_full_body</x:v>
      </x:c>
      <x:c r="I8506" t="str"/>
      <x:c r="J8506" t="n">
        <x:v>0.919</x:v>
      </x:c>
      <x:c r="K8506" t="str">
        <x:v>high prompt token similarity</x:v>
      </x:c>
      <x:c r="L8506" t="str">
        <x:v>review possible merge</x:v>
      </x:c>
      <x:c r="M8506" t="str">
        <x:v>review</x:v>
      </x:c>
      <x:c r="N8506" t="str"/>
    </x:row>
    <x:row r="8507">
      <x:c r="A8507" t="str">
        <x:v>DG-12075</x:v>
      </x:c>
      <x:c r="B8507" t="str">
        <x:v>EXP-RD-23</x:v>
      </x:c>
      <x:c r="C8507" t="str">
        <x:v>Sacred Flower Bloom</x:v>
      </x:c>
      <x:c r="D8507" t="str">
        <x:v>SAFE-GB-14</x:v>
      </x:c>
      <x:c r="E8507" t="str">
        <x:v>Elegant Reclining Sofa</x:v>
      </x:c>
      <x:c r="F8507" t="str">
        <x:v>glamour</x:v>
      </x:c>
      <x:c r="G8507" t="str">
        <x:v>sitting</x:v>
      </x:c>
      <x:c r="H8507" t="str">
        <x:v>seated_full_body</x:v>
      </x:c>
      <x:c r="I8507" t="str"/>
      <x:c r="J8507" t="n">
        <x:v>0.919</x:v>
      </x:c>
      <x:c r="K8507" t="str">
        <x:v>high prompt token similarity</x:v>
      </x:c>
      <x:c r="L8507" t="str">
        <x:v>review possible merge</x:v>
      </x:c>
      <x:c r="M8507" t="str">
        <x:v>review</x:v>
      </x:c>
      <x:c r="N8507" t="str"/>
    </x:row>
    <x:row r="8508">
      <x:c r="A8508" t="str">
        <x:v>DG-12076</x:v>
      </x:c>
      <x:c r="B8508" t="str">
        <x:v>EXP-RD-23</x:v>
      </x:c>
      <x:c r="C8508" t="str">
        <x:v>Sacred Flower Bloom</x:v>
      </x:c>
      <x:c r="D8508" t="str">
        <x:v>SAFE-VB-01</x:v>
      </x:c>
      <x:c r="E8508" t="str">
        <x:v>Throne Overlord</x:v>
      </x:c>
      <x:c r="F8508" t="str">
        <x:v>glamour</x:v>
      </x:c>
      <x:c r="G8508" t="str">
        <x:v>sitting</x:v>
      </x:c>
      <x:c r="H8508" t="str">
        <x:v>seated_full_body</x:v>
      </x:c>
      <x:c r="I8508" t="str"/>
      <x:c r="J8508" t="n">
        <x:v>0.919</x:v>
      </x:c>
      <x:c r="K8508" t="str">
        <x:v>high prompt token similarity</x:v>
      </x:c>
      <x:c r="L8508" t="str">
        <x:v>review possible merge</x:v>
      </x:c>
      <x:c r="M8508" t="str">
        <x:v>review</x:v>
      </x:c>
      <x:c r="N8508" t="str"/>
    </x:row>
    <x:row r="8509">
      <x:c r="A8509" t="str">
        <x:v>DG-9224</x:v>
      </x:c>
      <x:c r="B8509" t="str">
        <x:v>EXP-VB-01</x:v>
      </x:c>
      <x:c r="C8509" t="str">
        <x:v>Queen Cross-Legged Throne</x:v>
      </x:c>
      <x:c r="D8509" t="str">
        <x:v>SAFE-RD-05</x:v>
      </x:c>
      <x:c r="E8509" t="str">
        <x:v>Seated Prayer</x:v>
      </x:c>
      <x:c r="F8509" t="str">
        <x:v>glamour</x:v>
      </x:c>
      <x:c r="G8509" t="str">
        <x:v>sitting</x:v>
      </x:c>
      <x:c r="H8509" t="str">
        <x:v>seated_full_body</x:v>
      </x:c>
      <x:c r="I8509" t="str"/>
      <x:c r="J8509" t="n">
        <x:v>0.919</x:v>
      </x:c>
      <x:c r="K8509" t="str">
        <x:v>high prompt token similarity</x:v>
      </x:c>
      <x:c r="L8509" t="str">
        <x:v>review possible merge</x:v>
      </x:c>
      <x:c r="M8509" t="str">
        <x:v>review</x:v>
      </x:c>
      <x:c r="N8509" t="str"/>
    </x:row>
    <x:row r="8510">
      <x:c r="A8510" t="str">
        <x:v>DG-9252</x:v>
      </x:c>
      <x:c r="B8510" t="str">
        <x:v>EXP-VB-02</x:v>
      </x:c>
      <x:c r="C8510" t="str">
        <x:v>Boss Leaning Forward</x:v>
      </x:c>
      <x:c r="D8510" t="str">
        <x:v>EXP-RD-02</x:v>
      </x:c>
      <x:c r="E8510" t="str">
        <x:v>Divine Prayer Hands</x:v>
      </x:c>
      <x:c r="F8510" t="str">
        <x:v>glamour</x:v>
      </x:c>
      <x:c r="G8510" t="str">
        <x:v>sitting</x:v>
      </x:c>
      <x:c r="H8510" t="str">
        <x:v>seated_full_body</x:v>
      </x:c>
      <x:c r="I8510" t="str"/>
      <x:c r="J8510" t="n">
        <x:v>0.919</x:v>
      </x:c>
      <x:c r="K8510" t="str">
        <x:v>high prompt token similarity</x:v>
      </x:c>
      <x:c r="L8510" t="str">
        <x:v>review possible merge</x:v>
      </x:c>
      <x:c r="M8510" t="str">
        <x:v>review</x:v>
      </x:c>
      <x:c r="N8510" t="str"/>
    </x:row>
    <x:row r="8511">
      <x:c r="A8511" t="str">
        <x:v>DG-9254</x:v>
      </x:c>
      <x:c r="B8511" t="str">
        <x:v>EXP-VB-02</x:v>
      </x:c>
      <x:c r="C8511" t="str">
        <x:v>Boss Leaning Forward</x:v>
      </x:c>
      <x:c r="D8511" t="str">
        <x:v>EXP-RD-16</x:v>
      </x:c>
      <x:c r="E8511" t="str">
        <x:v>Divine Seated Lotus</x:v>
      </x:c>
      <x:c r="F8511" t="str">
        <x:v>glamour</x:v>
      </x:c>
      <x:c r="G8511" t="str">
        <x:v>sitting</x:v>
      </x:c>
      <x:c r="H8511" t="str">
        <x:v>seated_full_body</x:v>
      </x:c>
      <x:c r="I8511" t="str"/>
      <x:c r="J8511" t="n">
        <x:v>0.919</x:v>
      </x:c>
      <x:c r="K8511" t="str">
        <x:v>high prompt token similarity</x:v>
      </x:c>
      <x:c r="L8511" t="str">
        <x:v>review possible merge</x:v>
      </x:c>
      <x:c r="M8511" t="str">
        <x:v>review</x:v>
      </x:c>
      <x:c r="N8511" t="str"/>
    </x:row>
    <x:row r="8512">
      <x:c r="A8512" t="str">
        <x:v>DG-9260</x:v>
      </x:c>
      <x:c r="B8512" t="str">
        <x:v>EXP-VB-02</x:v>
      </x:c>
      <x:c r="C8512" t="str">
        <x:v>Boss Leaning Forward</x:v>
      </x:c>
      <x:c r="D8512" t="str">
        <x:v>SAFE-GB-14</x:v>
      </x:c>
      <x:c r="E8512" t="str">
        <x:v>Elegant Reclining Sofa</x:v>
      </x:c>
      <x:c r="F8512" t="str">
        <x:v>glamour</x:v>
      </x:c>
      <x:c r="G8512" t="str">
        <x:v>sitting</x:v>
      </x:c>
      <x:c r="H8512" t="str">
        <x:v>seated_full_body</x:v>
      </x:c>
      <x:c r="I8512" t="str"/>
      <x:c r="J8512" t="n">
        <x:v>0.919</x:v>
      </x:c>
      <x:c r="K8512" t="str">
        <x:v>high prompt token similarity</x:v>
      </x:c>
      <x:c r="L8512" t="str">
        <x:v>review possible merge</x:v>
      </x:c>
      <x:c r="M8512" t="str">
        <x:v>review</x:v>
      </x:c>
      <x:c r="N8512" t="str"/>
    </x:row>
    <x:row r="8513">
      <x:c r="A8513" t="str">
        <x:v>DG-9261</x:v>
      </x:c>
      <x:c r="B8513" t="str">
        <x:v>EXP-VB-02</x:v>
      </x:c>
      <x:c r="C8513" t="str">
        <x:v>Boss Leaning Forward</x:v>
      </x:c>
      <x:c r="D8513" t="str">
        <x:v>SAFE-VB-01</x:v>
      </x:c>
      <x:c r="E8513" t="str">
        <x:v>Throne Overlord</x:v>
      </x:c>
      <x:c r="F8513" t="str">
        <x:v>glamour</x:v>
      </x:c>
      <x:c r="G8513" t="str">
        <x:v>sitting</x:v>
      </x:c>
      <x:c r="H8513" t="str">
        <x:v>seated_full_body</x:v>
      </x:c>
      <x:c r="I8513" t="str"/>
      <x:c r="J8513" t="n">
        <x:v>0.919</x:v>
      </x:c>
      <x:c r="K8513" t="str">
        <x:v>high prompt token similarity</x:v>
      </x:c>
      <x:c r="L8513" t="str">
        <x:v>review possible merge</x:v>
      </x:c>
      <x:c r="M8513" t="str">
        <x:v>review</x:v>
      </x:c>
      <x:c r="N8513" t="str"/>
    </x:row>
    <x:row r="8514">
      <x:c r="A8514" t="str">
        <x:v>DG-9447</x:v>
      </x:c>
      <x:c r="B8514" t="str">
        <x:v>EXP-VB-05</x:v>
      </x:c>
      <x:c r="C8514" t="str">
        <x:v>Standing Final Boss Low Angle</x:v>
      </x:c>
      <x:c r="D8514" t="str">
        <x:v>SAFE-RD-05</x:v>
      </x:c>
      <x:c r="E8514" t="str">
        <x:v>Seated Prayer</x:v>
      </x:c>
      <x:c r="F8514" t="str">
        <x:v>glamour</x:v>
      </x:c>
      <x:c r="G8514" t="str">
        <x:v>sitting</x:v>
      </x:c>
      <x:c r="H8514" t="str">
        <x:v>seated_full_body</x:v>
      </x:c>
      <x:c r="I8514" t="str"/>
      <x:c r="J8514" t="n">
        <x:v>0.919</x:v>
      </x:c>
      <x:c r="K8514" t="str">
        <x:v>high prompt token similarity</x:v>
      </x:c>
      <x:c r="L8514" t="str">
        <x:v>review possible merge</x:v>
      </x:c>
      <x:c r="M8514" t="str">
        <x:v>review</x:v>
      </x:c>
      <x:c r="N8514" t="str"/>
    </x:row>
    <x:row r="8515">
      <x:c r="A8515" t="str">
        <x:v>DG-9599</x:v>
      </x:c>
      <x:c r="B8515" t="str">
        <x:v>EXP-VB-08</x:v>
      </x:c>
      <x:c r="C8515" t="str">
        <x:v>Wine Glass Boss Pose</x:v>
      </x:c>
      <x:c r="D8515" t="str">
        <x:v>EXP-RD-02</x:v>
      </x:c>
      <x:c r="E8515" t="str">
        <x:v>Divine Prayer Hands</x:v>
      </x:c>
      <x:c r="F8515" t="str">
        <x:v>glamour</x:v>
      </x:c>
      <x:c r="G8515" t="str">
        <x:v>sitting</x:v>
      </x:c>
      <x:c r="H8515" t="str">
        <x:v>seated_full_body</x:v>
      </x:c>
      <x:c r="I8515" t="str"/>
      <x:c r="J8515" t="n">
        <x:v>0.919</x:v>
      </x:c>
      <x:c r="K8515" t="str">
        <x:v>high prompt token similarity</x:v>
      </x:c>
      <x:c r="L8515" t="str">
        <x:v>review possible merge</x:v>
      </x:c>
      <x:c r="M8515" t="str">
        <x:v>review</x:v>
      </x:c>
      <x:c r="N8515" t="str"/>
    </x:row>
    <x:row r="8516">
      <x:c r="A8516" t="str">
        <x:v>DG-9601</x:v>
      </x:c>
      <x:c r="B8516" t="str">
        <x:v>EXP-VB-08</x:v>
      </x:c>
      <x:c r="C8516" t="str">
        <x:v>Wine Glass Boss Pose</x:v>
      </x:c>
      <x:c r="D8516" t="str">
        <x:v>EXP-RD-16</x:v>
      </x:c>
      <x:c r="E8516" t="str">
        <x:v>Divine Seated Lotus</x:v>
      </x:c>
      <x:c r="F8516" t="str">
        <x:v>glamour</x:v>
      </x:c>
      <x:c r="G8516" t="str">
        <x:v>sitting</x:v>
      </x:c>
      <x:c r="H8516" t="str">
        <x:v>seated_full_body</x:v>
      </x:c>
      <x:c r="I8516" t="str"/>
      <x:c r="J8516" t="n">
        <x:v>0.919</x:v>
      </x:c>
      <x:c r="K8516" t="str">
        <x:v>high prompt token similarity</x:v>
      </x:c>
      <x:c r="L8516" t="str">
        <x:v>review possible merge</x:v>
      </x:c>
      <x:c r="M8516" t="str">
        <x:v>review</x:v>
      </x:c>
      <x:c r="N8516" t="str"/>
    </x:row>
    <x:row r="8517">
      <x:c r="A8517" t="str">
        <x:v>DG-9605</x:v>
      </x:c>
      <x:c r="B8517" t="str">
        <x:v>EXP-VB-08</x:v>
      </x:c>
      <x:c r="C8517" t="str">
        <x:v>Wine Glass Boss Pose</x:v>
      </x:c>
      <x:c r="D8517" t="str">
        <x:v>SAFE-GB-14</x:v>
      </x:c>
      <x:c r="E8517" t="str">
        <x:v>Elegant Reclining Sofa</x:v>
      </x:c>
      <x:c r="F8517" t="str">
        <x:v>glamour</x:v>
      </x:c>
      <x:c r="G8517" t="str">
        <x:v>sitting</x:v>
      </x:c>
      <x:c r="H8517" t="str">
        <x:v>seated_full_body</x:v>
      </x:c>
      <x:c r="I8517" t="str"/>
      <x:c r="J8517" t="n">
        <x:v>0.919</x:v>
      </x:c>
      <x:c r="K8517" t="str">
        <x:v>high prompt token similarity</x:v>
      </x:c>
      <x:c r="L8517" t="str">
        <x:v>review possible merge</x:v>
      </x:c>
      <x:c r="M8517" t="str">
        <x:v>review</x:v>
      </x:c>
      <x:c r="N8517" t="str"/>
    </x:row>
    <x:row r="8518">
      <x:c r="A8518" t="str">
        <x:v>DG-9606</x:v>
      </x:c>
      <x:c r="B8518" t="str">
        <x:v>EXP-VB-08</x:v>
      </x:c>
      <x:c r="C8518" t="str">
        <x:v>Wine Glass Boss Pose</x:v>
      </x:c>
      <x:c r="D8518" t="str">
        <x:v>SAFE-VB-01</x:v>
      </x:c>
      <x:c r="E8518" t="str">
        <x:v>Throne Overlord</x:v>
      </x:c>
      <x:c r="F8518" t="str">
        <x:v>glamour</x:v>
      </x:c>
      <x:c r="G8518" t="str">
        <x:v>sitting</x:v>
      </x:c>
      <x:c r="H8518" t="str">
        <x:v>seated_full_body</x:v>
      </x:c>
      <x:c r="I8518" t="str"/>
      <x:c r="J8518" t="n">
        <x:v>0.919</x:v>
      </x:c>
      <x:c r="K8518" t="str">
        <x:v>high prompt token similarity</x:v>
      </x:c>
      <x:c r="L8518" t="str">
        <x:v>review possible merge</x:v>
      </x:c>
      <x:c r="M8518" t="str">
        <x:v>review</x:v>
      </x:c>
      <x:c r="N8518" t="str"/>
    </x:row>
    <x:row r="8519">
      <x:c r="A8519" t="str">
        <x:v>DG-9642</x:v>
      </x:c>
      <x:c r="B8519" t="str">
        <x:v>EXP-VB-09</x:v>
      </x:c>
      <x:c r="C8519" t="str">
        <x:v>Contract Signing Villain</x:v>
      </x:c>
      <x:c r="D8519" t="str">
        <x:v>EXP-RD-02</x:v>
      </x:c>
      <x:c r="E8519" t="str">
        <x:v>Divine Prayer Hands</x:v>
      </x:c>
      <x:c r="F8519" t="str">
        <x:v>glamour</x:v>
      </x:c>
      <x:c r="G8519" t="str">
        <x:v>sitting</x:v>
      </x:c>
      <x:c r="H8519" t="str">
        <x:v>seated_full_body</x:v>
      </x:c>
      <x:c r="I8519" t="str"/>
      <x:c r="J8519" t="n">
        <x:v>0.919</x:v>
      </x:c>
      <x:c r="K8519" t="str">
        <x:v>high prompt token similarity</x:v>
      </x:c>
      <x:c r="L8519" t="str">
        <x:v>review possible merge</x:v>
      </x:c>
      <x:c r="M8519" t="str">
        <x:v>review</x:v>
      </x:c>
      <x:c r="N8519" t="str"/>
    </x:row>
    <x:row r="8520">
      <x:c r="A8520" t="str">
        <x:v>DG-9644</x:v>
      </x:c>
      <x:c r="B8520" t="str">
        <x:v>EXP-VB-09</x:v>
      </x:c>
      <x:c r="C8520" t="str">
        <x:v>Contract Signing Villain</x:v>
      </x:c>
      <x:c r="D8520" t="str">
        <x:v>EXP-RD-16</x:v>
      </x:c>
      <x:c r="E8520" t="str">
        <x:v>Divine Seated Lotus</x:v>
      </x:c>
      <x:c r="F8520" t="str">
        <x:v>glamour</x:v>
      </x:c>
      <x:c r="G8520" t="str">
        <x:v>sitting</x:v>
      </x:c>
      <x:c r="H8520" t="str">
        <x:v>seated_full_body</x:v>
      </x:c>
      <x:c r="I8520" t="str"/>
      <x:c r="J8520" t="n">
        <x:v>0.919</x:v>
      </x:c>
      <x:c r="K8520" t="str">
        <x:v>high prompt token similarity</x:v>
      </x:c>
      <x:c r="L8520" t="str">
        <x:v>review possible merge</x:v>
      </x:c>
      <x:c r="M8520" t="str">
        <x:v>review</x:v>
      </x:c>
      <x:c r="N8520" t="str"/>
    </x:row>
    <x:row r="8521">
      <x:c r="A8521" t="str">
        <x:v>DG-9648</x:v>
      </x:c>
      <x:c r="B8521" t="str">
        <x:v>EXP-VB-09</x:v>
      </x:c>
      <x:c r="C8521" t="str">
        <x:v>Contract Signing Villain</x:v>
      </x:c>
      <x:c r="D8521" t="str">
        <x:v>SAFE-GB-14</x:v>
      </x:c>
      <x:c r="E8521" t="str">
        <x:v>Elegant Reclining Sofa</x:v>
      </x:c>
      <x:c r="F8521" t="str">
        <x:v>glamour</x:v>
      </x:c>
      <x:c r="G8521" t="str">
        <x:v>sitting</x:v>
      </x:c>
      <x:c r="H8521" t="str">
        <x:v>seated_full_body</x:v>
      </x:c>
      <x:c r="I8521" t="str"/>
      <x:c r="J8521" t="n">
        <x:v>0.919</x:v>
      </x:c>
      <x:c r="K8521" t="str">
        <x:v>high prompt token similarity</x:v>
      </x:c>
      <x:c r="L8521" t="str">
        <x:v>review possible merge</x:v>
      </x:c>
      <x:c r="M8521" t="str">
        <x:v>review</x:v>
      </x:c>
      <x:c r="N8521" t="str"/>
    </x:row>
    <x:row r="8522">
      <x:c r="A8522" t="str">
        <x:v>DG-9649</x:v>
      </x:c>
      <x:c r="B8522" t="str">
        <x:v>EXP-VB-09</x:v>
      </x:c>
      <x:c r="C8522" t="str">
        <x:v>Contract Signing Villain</x:v>
      </x:c>
      <x:c r="D8522" t="str">
        <x:v>SAFE-VB-01</x:v>
      </x:c>
      <x:c r="E8522" t="str">
        <x:v>Throne Overlord</x:v>
      </x:c>
      <x:c r="F8522" t="str">
        <x:v>glamour</x:v>
      </x:c>
      <x:c r="G8522" t="str">
        <x:v>sitting</x:v>
      </x:c>
      <x:c r="H8522" t="str">
        <x:v>seated_full_body</x:v>
      </x:c>
      <x:c r="I8522" t="str"/>
      <x:c r="J8522" t="n">
        <x:v>0.919</x:v>
      </x:c>
      <x:c r="K8522" t="str">
        <x:v>high prompt token similarity</x:v>
      </x:c>
      <x:c r="L8522" t="str">
        <x:v>review possible merge</x:v>
      </x:c>
      <x:c r="M8522" t="str">
        <x:v>review</x:v>
      </x:c>
      <x:c r="N8522" t="str"/>
    </x:row>
    <x:row r="8523">
      <x:c r="A8523" t="str">
        <x:v>DG-9684</x:v>
      </x:c>
      <x:c r="B8523" t="str">
        <x:v>EXP-VB-10</x:v>
      </x:c>
      <x:c r="C8523" t="str">
        <x:v>Throne Sideways Cross-Leg</x:v>
      </x:c>
      <x:c r="D8523" t="str">
        <x:v>EXP-RD-02</x:v>
      </x:c>
      <x:c r="E8523" t="str">
        <x:v>Divine Prayer Hands</x:v>
      </x:c>
      <x:c r="F8523" t="str">
        <x:v>glamour</x:v>
      </x:c>
      <x:c r="G8523" t="str">
        <x:v>sitting</x:v>
      </x:c>
      <x:c r="H8523" t="str">
        <x:v>seated_full_body</x:v>
      </x:c>
      <x:c r="I8523" t="str"/>
      <x:c r="J8523" t="n">
        <x:v>0.919</x:v>
      </x:c>
      <x:c r="K8523" t="str">
        <x:v>high prompt token similarity</x:v>
      </x:c>
      <x:c r="L8523" t="str">
        <x:v>review possible merge</x:v>
      </x:c>
      <x:c r="M8523" t="str">
        <x:v>review</x:v>
      </x:c>
      <x:c r="N8523" t="str"/>
    </x:row>
    <x:row r="8524">
      <x:c r="A8524" t="str">
        <x:v>DG-9686</x:v>
      </x:c>
      <x:c r="B8524" t="str">
        <x:v>EXP-VB-10</x:v>
      </x:c>
      <x:c r="C8524" t="str">
        <x:v>Throne Sideways Cross-Leg</x:v>
      </x:c>
      <x:c r="D8524" t="str">
        <x:v>EXP-RD-16</x:v>
      </x:c>
      <x:c r="E8524" t="str">
        <x:v>Divine Seated Lotus</x:v>
      </x:c>
      <x:c r="F8524" t="str">
        <x:v>glamour</x:v>
      </x:c>
      <x:c r="G8524" t="str">
        <x:v>sitting</x:v>
      </x:c>
      <x:c r="H8524" t="str">
        <x:v>seated_full_body</x:v>
      </x:c>
      <x:c r="I8524" t="str"/>
      <x:c r="J8524" t="n">
        <x:v>0.919</x:v>
      </x:c>
      <x:c r="K8524" t="str">
        <x:v>high prompt token similarity</x:v>
      </x:c>
      <x:c r="L8524" t="str">
        <x:v>review possible merge</x:v>
      </x:c>
      <x:c r="M8524" t="str">
        <x:v>review</x:v>
      </x:c>
      <x:c r="N8524" t="str"/>
    </x:row>
    <x:row r="8525">
      <x:c r="A8525" t="str">
        <x:v>DG-9690</x:v>
      </x:c>
      <x:c r="B8525" t="str">
        <x:v>EXP-VB-10</x:v>
      </x:c>
      <x:c r="C8525" t="str">
        <x:v>Throne Sideways Cross-Leg</x:v>
      </x:c>
      <x:c r="D8525" t="str">
        <x:v>SAFE-GB-14</x:v>
      </x:c>
      <x:c r="E8525" t="str">
        <x:v>Elegant Reclining Sofa</x:v>
      </x:c>
      <x:c r="F8525" t="str">
        <x:v>glamour</x:v>
      </x:c>
      <x:c r="G8525" t="str">
        <x:v>sitting</x:v>
      </x:c>
      <x:c r="H8525" t="str">
        <x:v>seated_full_body</x:v>
      </x:c>
      <x:c r="I8525" t="str"/>
      <x:c r="J8525" t="n">
        <x:v>0.919</x:v>
      </x:c>
      <x:c r="K8525" t="str">
        <x:v>high prompt token similarity</x:v>
      </x:c>
      <x:c r="L8525" t="str">
        <x:v>review possible merge</x:v>
      </x:c>
      <x:c r="M8525" t="str">
        <x:v>review</x:v>
      </x:c>
      <x:c r="N8525" t="str"/>
    </x:row>
    <x:row r="8526">
      <x:c r="A8526" t="str">
        <x:v>DG-9932</x:v>
      </x:c>
      <x:c r="B8526" t="str">
        <x:v>EXP-VB-15</x:v>
      </x:c>
      <x:c r="C8526" t="str">
        <x:v>Mafia Boss Table Pose</x:v>
      </x:c>
      <x:c r="D8526" t="str">
        <x:v>EXP-RD-02</x:v>
      </x:c>
      <x:c r="E8526" t="str">
        <x:v>Divine Prayer Hands</x:v>
      </x:c>
      <x:c r="F8526" t="str">
        <x:v>glamour</x:v>
      </x:c>
      <x:c r="G8526" t="str">
        <x:v>sitting</x:v>
      </x:c>
      <x:c r="H8526" t="str">
        <x:v>seated_full_body</x:v>
      </x:c>
      <x:c r="I8526" t="str"/>
      <x:c r="J8526" t="n">
        <x:v>0.919</x:v>
      </x:c>
      <x:c r="K8526" t="str">
        <x:v>high prompt token similarity</x:v>
      </x:c>
      <x:c r="L8526" t="str">
        <x:v>review possible merge</x:v>
      </x:c>
      <x:c r="M8526" t="str">
        <x:v>review</x:v>
      </x:c>
      <x:c r="N8526" t="str"/>
    </x:row>
    <x:row r="8527">
      <x:c r="A8527" t="str">
        <x:v>DG-9934</x:v>
      </x:c>
      <x:c r="B8527" t="str">
        <x:v>EXP-VB-15</x:v>
      </x:c>
      <x:c r="C8527" t="str">
        <x:v>Mafia Boss Table Pose</x:v>
      </x:c>
      <x:c r="D8527" t="str">
        <x:v>EXP-RD-16</x:v>
      </x:c>
      <x:c r="E8527" t="str">
        <x:v>Divine Seated Lotus</x:v>
      </x:c>
      <x:c r="F8527" t="str">
        <x:v>glamour</x:v>
      </x:c>
      <x:c r="G8527" t="str">
        <x:v>sitting</x:v>
      </x:c>
      <x:c r="H8527" t="str">
        <x:v>seated_full_body</x:v>
      </x:c>
      <x:c r="I8527" t="str"/>
      <x:c r="J8527" t="n">
        <x:v>0.919</x:v>
      </x:c>
      <x:c r="K8527" t="str">
        <x:v>high prompt token similarity</x:v>
      </x:c>
      <x:c r="L8527" t="str">
        <x:v>review possible merge</x:v>
      </x:c>
      <x:c r="M8527" t="str">
        <x:v>review</x:v>
      </x:c>
      <x:c r="N8527" t="str"/>
    </x:row>
    <x:row r="8528">
      <x:c r="A8528" t="str">
        <x:v>DG-9938</x:v>
      </x:c>
      <x:c r="B8528" t="str">
        <x:v>EXP-VB-15</x:v>
      </x:c>
      <x:c r="C8528" t="str">
        <x:v>Mafia Boss Table Pose</x:v>
      </x:c>
      <x:c r="D8528" t="str">
        <x:v>SAFE-GB-14</x:v>
      </x:c>
      <x:c r="E8528" t="str">
        <x:v>Elegant Reclining Sofa</x:v>
      </x:c>
      <x:c r="F8528" t="str">
        <x:v>glamour</x:v>
      </x:c>
      <x:c r="G8528" t="str">
        <x:v>sitting</x:v>
      </x:c>
      <x:c r="H8528" t="str">
        <x:v>seated_full_body</x:v>
      </x:c>
      <x:c r="I8528" t="str"/>
      <x:c r="J8528" t="n">
        <x:v>0.919</x:v>
      </x:c>
      <x:c r="K8528" t="str">
        <x:v>high prompt token similarity</x:v>
      </x:c>
      <x:c r="L8528" t="str">
        <x:v>review possible merge</x:v>
      </x:c>
      <x:c r="M8528" t="str">
        <x:v>review</x:v>
      </x:c>
      <x:c r="N8528" t="str"/>
    </x:row>
    <x:row r="8529">
      <x:c r="A8529" t="str">
        <x:v>DG-9939</x:v>
      </x:c>
      <x:c r="B8529" t="str">
        <x:v>EXP-VB-15</x:v>
      </x:c>
      <x:c r="C8529" t="str">
        <x:v>Mafia Boss Table Pose</x:v>
      </x:c>
      <x:c r="D8529" t="str">
        <x:v>SAFE-VB-01</x:v>
      </x:c>
      <x:c r="E8529" t="str">
        <x:v>Throne Overlord</x:v>
      </x:c>
      <x:c r="F8529" t="str">
        <x:v>glamour</x:v>
      </x:c>
      <x:c r="G8529" t="str">
        <x:v>sitting</x:v>
      </x:c>
      <x:c r="H8529" t="str">
        <x:v>seated_full_body</x:v>
      </x:c>
      <x:c r="I8529" t="str"/>
      <x:c r="J8529" t="n">
        <x:v>0.919</x:v>
      </x:c>
      <x:c r="K8529" t="str">
        <x:v>high prompt token similarity</x:v>
      </x:c>
      <x:c r="L8529" t="str">
        <x:v>review possible merge</x:v>
      </x:c>
      <x:c r="M8529" t="str">
        <x:v>review</x:v>
      </x:c>
      <x:c r="N8529" t="str"/>
    </x:row>
    <x:row r="8530">
      <x:c r="A8530" t="str">
        <x:v>DG-9973</x:v>
      </x:c>
      <x:c r="B8530" t="str">
        <x:v>EXP-VB-16</x:v>
      </x:c>
      <x:c r="C8530" t="str">
        <x:v>Bored Tyrant Recline</x:v>
      </x:c>
      <x:c r="D8530" t="str">
        <x:v>EXP-RD-02</x:v>
      </x:c>
      <x:c r="E8530" t="str">
        <x:v>Divine Prayer Hands</x:v>
      </x:c>
      <x:c r="F8530" t="str">
        <x:v>glamour</x:v>
      </x:c>
      <x:c r="G8530" t="str">
        <x:v>sitting</x:v>
      </x:c>
      <x:c r="H8530" t="str">
        <x:v>seated_full_body</x:v>
      </x:c>
      <x:c r="I8530" t="str"/>
      <x:c r="J8530" t="n">
        <x:v>0.919</x:v>
      </x:c>
      <x:c r="K8530" t="str">
        <x:v>high prompt token similarity</x:v>
      </x:c>
      <x:c r="L8530" t="str">
        <x:v>review possible merge</x:v>
      </x:c>
      <x:c r="M8530" t="str">
        <x:v>review</x:v>
      </x:c>
      <x:c r="N8530" t="str"/>
    </x:row>
    <x:row r="8531">
      <x:c r="A8531" t="str">
        <x:v>DG-9975</x:v>
      </x:c>
      <x:c r="B8531" t="str">
        <x:v>EXP-VB-16</x:v>
      </x:c>
      <x:c r="C8531" t="str">
        <x:v>Bored Tyrant Recline</x:v>
      </x:c>
      <x:c r="D8531" t="str">
        <x:v>EXP-RD-16</x:v>
      </x:c>
      <x:c r="E8531" t="str">
        <x:v>Divine Seated Lotus</x:v>
      </x:c>
      <x:c r="F8531" t="str">
        <x:v>glamour</x:v>
      </x:c>
      <x:c r="G8531" t="str">
        <x:v>sitting</x:v>
      </x:c>
      <x:c r="H8531" t="str">
        <x:v>seated_full_body</x:v>
      </x:c>
      <x:c r="I8531" t="str"/>
      <x:c r="J8531" t="n">
        <x:v>0.919</x:v>
      </x:c>
      <x:c r="K8531" t="str">
        <x:v>high prompt token similarity</x:v>
      </x:c>
      <x:c r="L8531" t="str">
        <x:v>review possible merge</x:v>
      </x:c>
      <x:c r="M8531" t="str">
        <x:v>review</x:v>
      </x:c>
      <x:c r="N8531" t="str"/>
    </x:row>
    <x:row r="8532">
      <x:c r="A8532" t="str">
        <x:v>DG-9979</x:v>
      </x:c>
      <x:c r="B8532" t="str">
        <x:v>EXP-VB-16</x:v>
      </x:c>
      <x:c r="C8532" t="str">
        <x:v>Bored Tyrant Recline</x:v>
      </x:c>
      <x:c r="D8532" t="str">
        <x:v>SAFE-GB-14</x:v>
      </x:c>
      <x:c r="E8532" t="str">
        <x:v>Elegant Reclining Sofa</x:v>
      </x:c>
      <x:c r="F8532" t="str">
        <x:v>glamour</x:v>
      </x:c>
      <x:c r="G8532" t="str">
        <x:v>sitting</x:v>
      </x:c>
      <x:c r="H8532" t="str">
        <x:v>seated_full_body</x:v>
      </x:c>
      <x:c r="I8532" t="str"/>
      <x:c r="J8532" t="n">
        <x:v>0.919</x:v>
      </x:c>
      <x:c r="K8532" t="str">
        <x:v>high prompt token similarity</x:v>
      </x:c>
      <x:c r="L8532" t="str">
        <x:v>review possible merge</x:v>
      </x:c>
      <x:c r="M8532" t="str">
        <x:v>review</x:v>
      </x:c>
      <x:c r="N8532" t="str"/>
    </x:row>
    <x:row r="8533">
      <x:c r="A8533" t="str">
        <x:v>DG-9980</x:v>
      </x:c>
      <x:c r="B8533" t="str">
        <x:v>EXP-VB-16</x:v>
      </x:c>
      <x:c r="C8533" t="str">
        <x:v>Bored Tyrant Recline</x:v>
      </x:c>
      <x:c r="D8533" t="str">
        <x:v>SAFE-VB-01</x:v>
      </x:c>
      <x:c r="E8533" t="str">
        <x:v>Throne Overlord</x:v>
      </x:c>
      <x:c r="F8533" t="str">
        <x:v>glamour</x:v>
      </x:c>
      <x:c r="G8533" t="str">
        <x:v>sitting</x:v>
      </x:c>
      <x:c r="H8533" t="str">
        <x:v>seated_full_body</x:v>
      </x:c>
      <x:c r="I8533" t="str"/>
      <x:c r="J8533" t="n">
        <x:v>0.919</x:v>
      </x:c>
      <x:c r="K8533" t="str">
        <x:v>high prompt token similarity</x:v>
      </x:c>
      <x:c r="L8533" t="str">
        <x:v>review possible merge</x:v>
      </x:c>
      <x:c r="M8533" t="str">
        <x:v>review</x:v>
      </x:c>
      <x:c r="N8533" t="str"/>
    </x:row>
    <x:row r="8534">
      <x:c r="A8534" t="str">
        <x:v>DG-10069</x:v>
      </x:c>
      <x:c r="B8534" t="str">
        <x:v>EXP-VB-18</x:v>
      </x:c>
      <x:c r="C8534" t="str">
        <x:v>Villain Laugh Hand Near Mouth</x:v>
      </x:c>
      <x:c r="D8534" t="str">
        <x:v>EXP-RD-01</x:v>
      </x:c>
      <x:c r="E8534" t="str">
        <x:v>Ritual Item Near Chest</x:v>
      </x:c>
      <x:c r="F8534" t="str">
        <x:v>glamour</x:v>
      </x:c>
      <x:c r="G8534" t="str">
        <x:v>bust_portrait</x:v>
      </x:c>
      <x:c r="H8534" t="str">
        <x:v>bust</x:v>
      </x:c>
      <x:c r="I8534" t="str"/>
      <x:c r="J8534" t="n">
        <x:v>0.919</x:v>
      </x:c>
      <x:c r="K8534" t="str">
        <x:v>high prompt token similarity</x:v>
      </x:c>
      <x:c r="L8534" t="str">
        <x:v>review possible merge</x:v>
      </x:c>
      <x:c r="M8534" t="str">
        <x:v>review</x:v>
      </x:c>
      <x:c r="N8534" t="str"/>
    </x:row>
    <x:row r="8535">
      <x:c r="A8535" t="str">
        <x:v>DG-10080</x:v>
      </x:c>
      <x:c r="B8535" t="str">
        <x:v>EXP-VB-18</x:v>
      </x:c>
      <x:c r="C8535" t="str">
        <x:v>Villain Laugh Hand Near Mouth</x:v>
      </x:c>
      <x:c r="D8535" t="str">
        <x:v>EXP-CB-12</x:v>
      </x:c>
      <x:c r="E8535" t="str">
        <x:v>Villain Smirk Bust</x:v>
      </x:c>
      <x:c r="F8535" t="str">
        <x:v>glamour</x:v>
      </x:c>
      <x:c r="G8535" t="str">
        <x:v>bust_portrait</x:v>
      </x:c>
      <x:c r="H8535" t="str">
        <x:v>bust</x:v>
      </x:c>
      <x:c r="I8535" t="str"/>
      <x:c r="J8535" t="n">
        <x:v>0.919</x:v>
      </x:c>
      <x:c r="K8535" t="str">
        <x:v>high prompt token similarity</x:v>
      </x:c>
      <x:c r="L8535" t="str">
        <x:v>review possible merge</x:v>
      </x:c>
      <x:c r="M8535" t="str">
        <x:v>review</x:v>
      </x:c>
      <x:c r="N8535" t="str"/>
    </x:row>
    <x:row r="8536">
      <x:c r="A8536" t="str">
        <x:v>DG-10102</x:v>
      </x:c>
      <x:c r="B8536" t="str">
        <x:v>EXP-VB-18</x:v>
      </x:c>
      <x:c r="C8536" t="str">
        <x:v>Villain Laugh Hand Near Mouth</x:v>
      </x:c>
      <x:c r="D8536" t="str">
        <x:v>SAFE-GB-04</x:v>
      </x:c>
      <x:c r="E8536" t="str">
        <x:v>Hand-to-Chest Elegance</x:v>
      </x:c>
      <x:c r="F8536" t="str">
        <x:v>glamour</x:v>
      </x:c>
      <x:c r="G8536" t="str">
        <x:v>bust_portrait</x:v>
      </x:c>
      <x:c r="H8536" t="str">
        <x:v>bust</x:v>
      </x:c>
      <x:c r="I8536" t="str"/>
      <x:c r="J8536" t="n">
        <x:v>0.919</x:v>
      </x:c>
      <x:c r="K8536" t="str">
        <x:v>high prompt token similarity</x:v>
      </x:c>
      <x:c r="L8536" t="str">
        <x:v>review possible merge</x:v>
      </x:c>
      <x:c r="M8536" t="str">
        <x:v>review</x:v>
      </x:c>
      <x:c r="N8536" t="str"/>
    </x:row>
    <x:row r="8537">
      <x:c r="A8537" t="str">
        <x:v>DG-10105</x:v>
      </x:c>
      <x:c r="B8537" t="str">
        <x:v>EXP-VB-18</x:v>
      </x:c>
      <x:c r="C8537" t="str">
        <x:v>Villain Laugh Hand Near Mouth</x:v>
      </x:c>
      <x:c r="D8537" t="str">
        <x:v>SAFE-CB-01</x:v>
      </x:c>
      <x:c r="E8537" t="str">
        <x:v>Front Bust Chest-Hand</x:v>
      </x:c>
      <x:c r="F8537" t="str">
        <x:v>glamour</x:v>
      </x:c>
      <x:c r="G8537" t="str">
        <x:v>bust_portrait</x:v>
      </x:c>
      <x:c r="H8537" t="str">
        <x:v>bust</x:v>
      </x:c>
      <x:c r="I8537" t="str"/>
      <x:c r="J8537" t="n">
        <x:v>0.919</x:v>
      </x:c>
      <x:c r="K8537" t="str">
        <x:v>high prompt token similarity</x:v>
      </x:c>
      <x:c r="L8537" t="str">
        <x:v>review possible merge</x:v>
      </x:c>
      <x:c r="M8537" t="str">
        <x:v>review</x:v>
      </x:c>
      <x:c r="N8537" t="str"/>
    </x:row>
    <x:row r="8538">
      <x:c r="A8538" t="str">
        <x:v>DG-10109</x:v>
      </x:c>
      <x:c r="B8538" t="str">
        <x:v>EXP-VB-18</x:v>
      </x:c>
      <x:c r="C8538" t="str">
        <x:v>Villain Laugh Hand Near Mouth</x:v>
      </x:c>
      <x:c r="D8538" t="str">
        <x:v>SAFE-CB-06</x:v>
      </x:c>
      <x:c r="E8538" t="str">
        <x:v>Villain Smile Bust</x:v>
      </x:c>
      <x:c r="F8538" t="str">
        <x:v>glamour</x:v>
      </x:c>
      <x:c r="G8538" t="str">
        <x:v>bust_portrait</x:v>
      </x:c>
      <x:c r="H8538" t="str">
        <x:v>bust</x:v>
      </x:c>
      <x:c r="I8538" t="str"/>
      <x:c r="J8538" t="n">
        <x:v>0.919</x:v>
      </x:c>
      <x:c r="K8538" t="str">
        <x:v>high prompt token similarity</x:v>
      </x:c>
      <x:c r="L8538" t="str">
        <x:v>review possible merge</x:v>
      </x:c>
      <x:c r="M8538" t="str">
        <x:v>review</x:v>
      </x:c>
      <x:c r="N8538" t="str"/>
    </x:row>
    <x:row r="8539">
      <x:c r="A8539" t="str">
        <x:v>DG-10110</x:v>
      </x:c>
      <x:c r="B8539" t="str">
        <x:v>EXP-VB-18</x:v>
      </x:c>
      <x:c r="C8539" t="str">
        <x:v>Villain Laugh Hand Near Mouth</x:v>
      </x:c>
      <x:c r="D8539" t="str">
        <x:v>SAFE-CB-07</x:v>
      </x:c>
      <x:c r="E8539" t="str">
        <x:v>Ritual Item Near Chest</x:v>
      </x:c>
      <x:c r="F8539" t="str">
        <x:v>glamour</x:v>
      </x:c>
      <x:c r="G8539" t="str">
        <x:v>bust_portrait</x:v>
      </x:c>
      <x:c r="H8539" t="str">
        <x:v>bust</x:v>
      </x:c>
      <x:c r="I8539" t="str"/>
      <x:c r="J8539" t="n">
        <x:v>0.919</x:v>
      </x:c>
      <x:c r="K8539" t="str">
        <x:v>high prompt token similarity</x:v>
      </x:c>
      <x:c r="L8539" t="str">
        <x:v>review possible merge</x:v>
      </x:c>
      <x:c r="M8539" t="str">
        <x:v>review</x:v>
      </x:c>
      <x:c r="N8539" t="str"/>
    </x:row>
    <x:row r="8540">
      <x:c r="A8540" t="str">
        <x:v>DG-10125</x:v>
      </x:c>
      <x:c r="B8540" t="str">
        <x:v>EXP-VB-18</x:v>
      </x:c>
      <x:c r="C8540" t="str">
        <x:v>Villain Laugh Hand Near Mouth</x:v>
      </x:c>
      <x:c r="D8540" t="str">
        <x:v>CGL-BP-07</x:v>
      </x:c>
      <x:c r="E8540" t="str">
        <x:v>Fan/Prop Near Face Portrait</x:v>
      </x:c>
      <x:c r="F8540" t="str">
        <x:v>glamour</x:v>
      </x:c>
      <x:c r="G8540" t="str">
        <x:v>bust_portrait</x:v>
      </x:c>
      <x:c r="H8540" t="str">
        <x:v>bust</x:v>
      </x:c>
      <x:c r="I8540" t="str"/>
      <x:c r="J8540" t="n">
        <x:v>0.919</x:v>
      </x:c>
      <x:c r="K8540" t="str">
        <x:v>high prompt token similarity</x:v>
      </x:c>
      <x:c r="L8540" t="str">
        <x:v>review possible merge</x:v>
      </x:c>
      <x:c r="M8540" t="str">
        <x:v>review</x:v>
      </x:c>
      <x:c r="N8540" t="str"/>
    </x:row>
    <x:row r="8541">
      <x:c r="A8541" t="str">
        <x:v>DG-3824</x:v>
      </x:c>
      <x:c r="B8541" t="str">
        <x:v>GL-08</x:v>
      </x:c>
      <x:c r="C8541" t="str">
        <x:v>Seated Glamour Cross-Leg</x:v>
      </x:c>
      <x:c r="D8541" t="str">
        <x:v>VI-10</x:v>
      </x:c>
      <x:c r="E8541" t="str">
        <x:v>Final Boss Calm Stand</x:v>
      </x:c>
      <x:c r="F8541" t="str">
        <x:v>glamour</x:v>
      </x:c>
      <x:c r="G8541" t="str">
        <x:v>sitting</x:v>
      </x:c>
      <x:c r="H8541" t="str">
        <x:v>seated_full_body</x:v>
      </x:c>
      <x:c r="I8541" t="str"/>
      <x:c r="J8541" t="n">
        <x:v>0.919</x:v>
      </x:c>
      <x:c r="K8541" t="str">
        <x:v>high prompt token similarity</x:v>
      </x:c>
      <x:c r="L8541" t="str">
        <x:v>review possible merge</x:v>
      </x:c>
      <x:c r="M8541" t="str">
        <x:v>review</x:v>
      </x:c>
      <x:c r="N8541" t="str"/>
    </x:row>
    <x:row r="8542">
      <x:c r="A8542" t="str">
        <x:v>DG-3833</x:v>
      </x:c>
      <x:c r="B8542" t="str">
        <x:v>GL-08</x:v>
      </x:c>
      <x:c r="C8542" t="str">
        <x:v>Seated Glamour Cross-Leg</x:v>
      </x:c>
      <x:c r="D8542" t="str">
        <x:v>EXP-VB-05</x:v>
      </x:c>
      <x:c r="E8542" t="str">
        <x:v>Standing Final Boss Low Angle</x:v>
      </x:c>
      <x:c r="F8542" t="str">
        <x:v>glamour</x:v>
      </x:c>
      <x:c r="G8542" t="str">
        <x:v>sitting</x:v>
      </x:c>
      <x:c r="H8542" t="str">
        <x:v>seated_full_body</x:v>
      </x:c>
      <x:c r="I8542" t="str"/>
      <x:c r="J8542" t="n">
        <x:v>0.919</x:v>
      </x:c>
      <x:c r="K8542" t="str">
        <x:v>high prompt token similarity</x:v>
      </x:c>
      <x:c r="L8542" t="str">
        <x:v>review possible merge</x:v>
      </x:c>
      <x:c r="M8542" t="str">
        <x:v>review</x:v>
      </x:c>
      <x:c r="N8542" t="str"/>
    </x:row>
    <x:row r="8543">
      <x:c r="A8543" t="str">
        <x:v>DG-3839</x:v>
      </x:c>
      <x:c r="B8543" t="str">
        <x:v>GL-08</x:v>
      </x:c>
      <x:c r="C8543" t="str">
        <x:v>Seated Glamour Cross-Leg</x:v>
      </x:c>
      <x:c r="D8543" t="str">
        <x:v>EXP-IP-14</x:v>
      </x:c>
      <x:c r="E8543" t="str">
        <x:v>Stage Kneel Finale</x:v>
      </x:c>
      <x:c r="F8543" t="str">
        <x:v>glamour</x:v>
      </x:c>
      <x:c r="G8543" t="str">
        <x:v>sitting</x:v>
      </x:c>
      <x:c r="H8543" t="str">
        <x:v>seated_full_body</x:v>
      </x:c>
      <x:c r="I8543" t="str"/>
      <x:c r="J8543" t="n">
        <x:v>0.919</x:v>
      </x:c>
      <x:c r="K8543" t="str">
        <x:v>high prompt token similarity</x:v>
      </x:c>
      <x:c r="L8543" t="str">
        <x:v>review possible merge</x:v>
      </x:c>
      <x:c r="M8543" t="str">
        <x:v>review</x:v>
      </x:c>
      <x:c r="N8543" t="str"/>
    </x:row>
    <x:row r="8544">
      <x:c r="A8544" t="str">
        <x:v>DG-3863</x:v>
      </x:c>
      <x:c r="B8544" t="str">
        <x:v>GL-08</x:v>
      </x:c>
      <x:c r="C8544" t="str">
        <x:v>Seated Glamour Cross-Leg</x:v>
      </x:c>
      <x:c r="D8544" t="str">
        <x:v>CGL-ST-03</x:v>
      </x:c>
      <x:c r="E8544" t="str">
        <x:v>Side-Sitting on Luxury Couch</x:v>
      </x:c>
      <x:c r="F8544" t="str">
        <x:v>glamour</x:v>
      </x:c>
      <x:c r="G8544" t="str">
        <x:v>sitting</x:v>
      </x:c>
      <x:c r="H8544" t="str">
        <x:v>seated_full_body</x:v>
      </x:c>
      <x:c r="I8544" t="str"/>
      <x:c r="J8544" t="n">
        <x:v>0.919</x:v>
      </x:c>
      <x:c r="K8544" t="str">
        <x:v>high prompt token similarity</x:v>
      </x:c>
      <x:c r="L8544" t="str">
        <x:v>review possible merge</x:v>
      </x:c>
      <x:c r="M8544" t="str">
        <x:v>review</x:v>
      </x:c>
      <x:c r="N8544" t="str"/>
    </x:row>
    <x:row r="8545">
      <x:c r="A8545" t="str">
        <x:v>DG-3865</x:v>
      </x:c>
      <x:c r="B8545" t="str">
        <x:v>GL-08</x:v>
      </x:c>
      <x:c r="C8545" t="str">
        <x:v>Seated Glamour Cross-Leg</x:v>
      </x:c>
      <x:c r="D8545" t="str">
        <x:v>CGL-ST-05</x:v>
      </x:c>
      <x:c r="E8545" t="str">
        <x:v>Perched on Balcony Railing</x:v>
      </x:c>
      <x:c r="F8545" t="str">
        <x:v>glamour</x:v>
      </x:c>
      <x:c r="G8545" t="str">
        <x:v>sitting</x:v>
      </x:c>
      <x:c r="H8545" t="str">
        <x:v>seated_full_body</x:v>
      </x:c>
      <x:c r="I8545" t="str"/>
      <x:c r="J8545" t="n">
        <x:v>0.919</x:v>
      </x:c>
      <x:c r="K8545" t="str">
        <x:v>high prompt token similarity</x:v>
      </x:c>
      <x:c r="L8545" t="str">
        <x:v>review possible merge</x:v>
      </x:c>
      <x:c r="M8545" t="str">
        <x:v>review</x:v>
      </x:c>
      <x:c r="N8545" t="str"/>
    </x:row>
    <x:row r="8546">
      <x:c r="A8546" t="str">
        <x:v>DG-3875</x:v>
      </x:c>
      <x:c r="B8546" t="str">
        <x:v>GL-08</x:v>
      </x:c>
      <x:c r="C8546" t="str">
        <x:v>Seated Glamour Cross-Leg</x:v>
      </x:c>
      <x:c r="D8546" t="str">
        <x:v>CGL-LN-03</x:v>
      </x:c>
      <x:c r="E8546" t="str">
        <x:v>Leaning Back on Throne</x:v>
      </x:c>
      <x:c r="F8546" t="str">
        <x:v>glamour</x:v>
      </x:c>
      <x:c r="G8546" t="str">
        <x:v>sitting</x:v>
      </x:c>
      <x:c r="H8546" t="str">
        <x:v>seated_full_body</x:v>
      </x:c>
      <x:c r="I8546" t="str"/>
      <x:c r="J8546" t="n">
        <x:v>0.919</x:v>
      </x:c>
      <x:c r="K8546" t="str">
        <x:v>high prompt token similarity</x:v>
      </x:c>
      <x:c r="L8546" t="str">
        <x:v>review possible merge</x:v>
      </x:c>
      <x:c r="M8546" t="str">
        <x:v>review</x:v>
      </x:c>
      <x:c r="N8546" t="str"/>
    </x:row>
    <x:row r="8547">
      <x:c r="A8547" t="str">
        <x:v>DG-3881</x:v>
      </x:c>
      <x:c r="B8547" t="str">
        <x:v>GL-08</x:v>
      </x:c>
      <x:c r="C8547" t="str">
        <x:v>Seated Glamour Cross-Leg</x:v>
      </x:c>
      <x:c r="D8547" t="str">
        <x:v>CGL-LA-06</x:v>
      </x:c>
      <x:c r="E8547" t="str">
        <x:v>Low-Angle Sitting Queen</x:v>
      </x:c>
      <x:c r="F8547" t="str">
        <x:v>glamour</x:v>
      </x:c>
      <x:c r="G8547" t="str">
        <x:v>sitting</x:v>
      </x:c>
      <x:c r="H8547" t="str">
        <x:v>seated_full_body</x:v>
      </x:c>
      <x:c r="I8547" t="str"/>
      <x:c r="J8547" t="n">
        <x:v>0.919</x:v>
      </x:c>
      <x:c r="K8547" t="str">
        <x:v>high prompt token similarity</x:v>
      </x:c>
      <x:c r="L8547" t="str">
        <x:v>review possible merge</x:v>
      </x:c>
      <x:c r="M8547" t="str">
        <x:v>review</x:v>
      </x:c>
      <x:c r="N8547" t="str"/>
    </x:row>
    <x:row r="8548">
      <x:c r="A8548" t="str">
        <x:v>DG-3890</x:v>
      </x:c>
      <x:c r="B8548" t="str">
        <x:v>GL-08</x:v>
      </x:c>
      <x:c r="C8548" t="str">
        <x:v>Seated Glamour Cross-Leg</x:v>
      </x:c>
      <x:c r="D8548" t="str">
        <x:v>CGL-VQ-03</x:v>
      </x:c>
      <x:c r="E8548" t="str">
        <x:v>Demon Queen Lounge Pose</x:v>
      </x:c>
      <x:c r="F8548" t="str">
        <x:v>glamour</x:v>
      </x:c>
      <x:c r="G8548" t="str">
        <x:v>sitting</x:v>
      </x:c>
      <x:c r="H8548" t="str">
        <x:v>seated_full_body</x:v>
      </x:c>
      <x:c r="I8548" t="str"/>
      <x:c r="J8548" t="n">
        <x:v>0.919</x:v>
      </x:c>
      <x:c r="K8548" t="str">
        <x:v>high prompt token similarity</x:v>
      </x:c>
      <x:c r="L8548" t="str">
        <x:v>review possible merge</x:v>
      </x:c>
      <x:c r="M8548" t="str">
        <x:v>review</x:v>
      </x:c>
      <x:c r="N8548" t="str"/>
    </x:row>
    <x:row r="8549">
      <x:c r="A8549" t="str">
        <x:v>DG-4065</x:v>
      </x:c>
      <x:c r="B8549" t="str">
        <x:v>GL-12</x:v>
      </x:c>
      <x:c r="C8549" t="str">
        <x:v>Soft Recline</x:v>
      </x:c>
      <x:c r="D8549" t="str">
        <x:v>VI-10</x:v>
      </x:c>
      <x:c r="E8549" t="str">
        <x:v>Final Boss Calm Stand</x:v>
      </x:c>
      <x:c r="F8549" t="str">
        <x:v>glamour</x:v>
      </x:c>
      <x:c r="G8549" t="str">
        <x:v>sitting</x:v>
      </x:c>
      <x:c r="H8549" t="str">
        <x:v>seated_full_body</x:v>
      </x:c>
      <x:c r="I8549" t="str"/>
      <x:c r="J8549" t="n">
        <x:v>0.919</x:v>
      </x:c>
      <x:c r="K8549" t="str">
        <x:v>high prompt token similarity</x:v>
      </x:c>
      <x:c r="L8549" t="str">
        <x:v>review possible merge</x:v>
      </x:c>
      <x:c r="M8549" t="str">
        <x:v>review</x:v>
      </x:c>
      <x:c r="N8549" t="str"/>
    </x:row>
    <x:row r="8550">
      <x:c r="A8550" t="str">
        <x:v>DG-4072</x:v>
      </x:c>
      <x:c r="B8550" t="str">
        <x:v>GL-12</x:v>
      </x:c>
      <x:c r="C8550" t="str">
        <x:v>Soft Recline</x:v>
      </x:c>
      <x:c r="D8550" t="str">
        <x:v>EXP-VB-01</x:v>
      </x:c>
      <x:c r="E8550" t="str">
        <x:v>Queen Cross-Legged Throne</x:v>
      </x:c>
      <x:c r="F8550" t="str">
        <x:v>glamour</x:v>
      </x:c>
      <x:c r="G8550" t="str">
        <x:v>sitting</x:v>
      </x:c>
      <x:c r="H8550" t="str">
        <x:v>seated_full_body</x:v>
      </x:c>
      <x:c r="I8550" t="str"/>
      <x:c r="J8550" t="n">
        <x:v>0.919</x:v>
      </x:c>
      <x:c r="K8550" t="str">
        <x:v>high prompt token similarity</x:v>
      </x:c>
      <x:c r="L8550" t="str">
        <x:v>review possible merge</x:v>
      </x:c>
      <x:c r="M8550" t="str">
        <x:v>review</x:v>
      </x:c>
      <x:c r="N8550" t="str"/>
    </x:row>
    <x:row r="8551">
      <x:c r="A8551" t="str">
        <x:v>DG-4074</x:v>
      </x:c>
      <x:c r="B8551" t="str">
        <x:v>GL-12</x:v>
      </x:c>
      <x:c r="C8551" t="str">
        <x:v>Soft Recline</x:v>
      </x:c>
      <x:c r="D8551" t="str">
        <x:v>EXP-VB-05</x:v>
      </x:c>
      <x:c r="E8551" t="str">
        <x:v>Standing Final Boss Low Angle</x:v>
      </x:c>
      <x:c r="F8551" t="str">
        <x:v>glamour</x:v>
      </x:c>
      <x:c r="G8551" t="str">
        <x:v>sitting</x:v>
      </x:c>
      <x:c r="H8551" t="str">
        <x:v>seated_full_body</x:v>
      </x:c>
      <x:c r="I8551" t="str"/>
      <x:c r="J8551" t="n">
        <x:v>0.919</x:v>
      </x:c>
      <x:c r="K8551" t="str">
        <x:v>high prompt token similarity</x:v>
      </x:c>
      <x:c r="L8551" t="str">
        <x:v>review possible merge</x:v>
      </x:c>
      <x:c r="M8551" t="str">
        <x:v>review</x:v>
      </x:c>
      <x:c r="N8551" t="str"/>
    </x:row>
    <x:row r="8552">
      <x:c r="A8552" t="str">
        <x:v>DG-4080</x:v>
      </x:c>
      <x:c r="B8552" t="str">
        <x:v>GL-12</x:v>
      </x:c>
      <x:c r="C8552" t="str">
        <x:v>Soft Recline</x:v>
      </x:c>
      <x:c r="D8552" t="str">
        <x:v>EXP-IP-14</x:v>
      </x:c>
      <x:c r="E8552" t="str">
        <x:v>Stage Kneel Finale</x:v>
      </x:c>
      <x:c r="F8552" t="str">
        <x:v>glamour</x:v>
      </x:c>
      <x:c r="G8552" t="str">
        <x:v>sitting</x:v>
      </x:c>
      <x:c r="H8552" t="str">
        <x:v>seated_full_body</x:v>
      </x:c>
      <x:c r="I8552" t="str"/>
      <x:c r="J8552" t="n">
        <x:v>0.919</x:v>
      </x:c>
      <x:c r="K8552" t="str">
        <x:v>high prompt token similarity</x:v>
      </x:c>
      <x:c r="L8552" t="str">
        <x:v>review possible merge</x:v>
      </x:c>
      <x:c r="M8552" t="str">
        <x:v>review</x:v>
      </x:c>
      <x:c r="N8552" t="str"/>
    </x:row>
    <x:row r="8553">
      <x:c r="A8553" t="str">
        <x:v>DG-4104</x:v>
      </x:c>
      <x:c r="B8553" t="str">
        <x:v>GL-12</x:v>
      </x:c>
      <x:c r="C8553" t="str">
        <x:v>Soft Recline</x:v>
      </x:c>
      <x:c r="D8553" t="str">
        <x:v>CGL-ST-03</x:v>
      </x:c>
      <x:c r="E8553" t="str">
        <x:v>Side-Sitting on Luxury Couch</x:v>
      </x:c>
      <x:c r="F8553" t="str">
        <x:v>glamour</x:v>
      </x:c>
      <x:c r="G8553" t="str">
        <x:v>sitting</x:v>
      </x:c>
      <x:c r="H8553" t="str">
        <x:v>seated_full_body</x:v>
      </x:c>
      <x:c r="I8553" t="str"/>
      <x:c r="J8553" t="n">
        <x:v>0.919</x:v>
      </x:c>
      <x:c r="K8553" t="str">
        <x:v>high prompt token similarity</x:v>
      </x:c>
      <x:c r="L8553" t="str">
        <x:v>review possible merge</x:v>
      </x:c>
      <x:c r="M8553" t="str">
        <x:v>review</x:v>
      </x:c>
      <x:c r="N8553" t="str"/>
    </x:row>
    <x:row r="8554">
      <x:c r="A8554" t="str">
        <x:v>DG-4106</x:v>
      </x:c>
      <x:c r="B8554" t="str">
        <x:v>GL-12</x:v>
      </x:c>
      <x:c r="C8554" t="str">
        <x:v>Soft Recline</x:v>
      </x:c>
      <x:c r="D8554" t="str">
        <x:v>CGL-ST-05</x:v>
      </x:c>
      <x:c r="E8554" t="str">
        <x:v>Perched on Balcony Railing</x:v>
      </x:c>
      <x:c r="F8554" t="str">
        <x:v>glamour</x:v>
      </x:c>
      <x:c r="G8554" t="str">
        <x:v>sitting</x:v>
      </x:c>
      <x:c r="H8554" t="str">
        <x:v>seated_full_body</x:v>
      </x:c>
      <x:c r="I8554" t="str"/>
      <x:c r="J8554" t="n">
        <x:v>0.919</x:v>
      </x:c>
      <x:c r="K8554" t="str">
        <x:v>high prompt token similarity</x:v>
      </x:c>
      <x:c r="L8554" t="str">
        <x:v>review possible merge</x:v>
      </x:c>
      <x:c r="M8554" t="str">
        <x:v>review</x:v>
      </x:c>
      <x:c r="N8554" t="str"/>
    </x:row>
    <x:row r="8555">
      <x:c r="A8555" t="str">
        <x:v>DG-4116</x:v>
      </x:c>
      <x:c r="B8555" t="str">
        <x:v>GL-12</x:v>
      </x:c>
      <x:c r="C8555" t="str">
        <x:v>Soft Recline</x:v>
      </x:c>
      <x:c r="D8555" t="str">
        <x:v>CGL-LN-03</x:v>
      </x:c>
      <x:c r="E8555" t="str">
        <x:v>Leaning Back on Throne</x:v>
      </x:c>
      <x:c r="F8555" t="str">
        <x:v>glamour</x:v>
      </x:c>
      <x:c r="G8555" t="str">
        <x:v>sitting</x:v>
      </x:c>
      <x:c r="H8555" t="str">
        <x:v>seated_full_body</x:v>
      </x:c>
      <x:c r="I8555" t="str"/>
      <x:c r="J8555" t="n">
        <x:v>0.919</x:v>
      </x:c>
      <x:c r="K8555" t="str">
        <x:v>high prompt token similarity</x:v>
      </x:c>
      <x:c r="L8555" t="str">
        <x:v>review possible merge</x:v>
      </x:c>
      <x:c r="M8555" t="str">
        <x:v>review</x:v>
      </x:c>
      <x:c r="N8555" t="str"/>
    </x:row>
    <x:row r="8556">
      <x:c r="A8556" t="str">
        <x:v>DG-4122</x:v>
      </x:c>
      <x:c r="B8556" t="str">
        <x:v>GL-12</x:v>
      </x:c>
      <x:c r="C8556" t="str">
        <x:v>Soft Recline</x:v>
      </x:c>
      <x:c r="D8556" t="str">
        <x:v>CGL-LA-06</x:v>
      </x:c>
      <x:c r="E8556" t="str">
        <x:v>Low-Angle Sitting Queen</x:v>
      </x:c>
      <x:c r="F8556" t="str">
        <x:v>glamour</x:v>
      </x:c>
      <x:c r="G8556" t="str">
        <x:v>sitting</x:v>
      </x:c>
      <x:c r="H8556" t="str">
        <x:v>seated_full_body</x:v>
      </x:c>
      <x:c r="I8556" t="str"/>
      <x:c r="J8556" t="n">
        <x:v>0.919</x:v>
      </x:c>
      <x:c r="K8556" t="str">
        <x:v>high prompt token similarity</x:v>
      </x:c>
      <x:c r="L8556" t="str">
        <x:v>review possible merge</x:v>
      </x:c>
      <x:c r="M8556" t="str">
        <x:v>review</x:v>
      </x:c>
      <x:c r="N8556" t="str"/>
    </x:row>
    <x:row r="8557">
      <x:c r="A8557" t="str">
        <x:v>DG-4131</x:v>
      </x:c>
      <x:c r="B8557" t="str">
        <x:v>GL-12</x:v>
      </x:c>
      <x:c r="C8557" t="str">
        <x:v>Soft Recline</x:v>
      </x:c>
      <x:c r="D8557" t="str">
        <x:v>CGL-VQ-03</x:v>
      </x:c>
      <x:c r="E8557" t="str">
        <x:v>Demon Queen Lounge Pose</x:v>
      </x:c>
      <x:c r="F8557" t="str">
        <x:v>glamour</x:v>
      </x:c>
      <x:c r="G8557" t="str">
        <x:v>sitting</x:v>
      </x:c>
      <x:c r="H8557" t="str">
        <x:v>seated_full_body</x:v>
      </x:c>
      <x:c r="I8557" t="str"/>
      <x:c r="J8557" t="n">
        <x:v>0.919</x:v>
      </x:c>
      <x:c r="K8557" t="str">
        <x:v>high prompt token similarity</x:v>
      </x:c>
      <x:c r="L8557" t="str">
        <x:v>review possible merge</x:v>
      </x:c>
      <x:c r="M8557" t="str">
        <x:v>review</x:v>
      </x:c>
      <x:c r="N8557" t="str"/>
    </x:row>
    <x:row r="8558">
      <x:c r="A8558" t="str">
        <x:v>DG-13676</x:v>
      </x:c>
      <x:c r="B8558" t="str">
        <x:v>SAFE-GB-06</x:v>
      </x:c>
      <x:c r="C8558" t="str">
        <x:v>Over-Shoulder Beauty Look</x:v>
      </x:c>
      <x:c r="D8558" t="str">
        <x:v>CGL-MF-05</x:v>
      </x:c>
      <x:c r="E8558" t="str">
        <x:v>Soft Magical Gesture Curve</x:v>
      </x:c>
      <x:c r="F8558" t="str">
        <x:v>glamour</x:v>
      </x:c>
      <x:c r="G8558" t="str">
        <x:v>over_shoulder</x:v>
      </x:c>
      <x:c r="H8558" t="str">
        <x:v>full_body</x:v>
      </x:c>
      <x:c r="I8558" t="str"/>
      <x:c r="J8558" t="n">
        <x:v>0.919</x:v>
      </x:c>
      <x:c r="K8558" t="str">
        <x:v>high prompt token similarity</x:v>
      </x:c>
      <x:c r="L8558" t="str">
        <x:v>review possible merge</x:v>
      </x:c>
      <x:c r="M8558" t="str">
        <x:v>review</x:v>
      </x:c>
      <x:c r="N8558" t="str"/>
    </x:row>
    <x:row r="8559">
      <x:c r="A8559" t="str">
        <x:v>DG-13677</x:v>
      </x:c>
      <x:c r="B8559" t="str">
        <x:v>SAFE-GB-06</x:v>
      </x:c>
      <x:c r="C8559" t="str">
        <x:v>Over-Shoulder Beauty Look</x:v>
      </x:c>
      <x:c r="D8559" t="str">
        <x:v>CGL-VQ-07</x:v>
      </x:c>
      <x:c r="E8559" t="str">
        <x:v>Villainess Over-Shoulder Smile</x:v>
      </x:c>
      <x:c r="F8559" t="str">
        <x:v>glamour</x:v>
      </x:c>
      <x:c r="G8559" t="str">
        <x:v>over_shoulder</x:v>
      </x:c>
      <x:c r="H8559" t="str">
        <x:v>full_body</x:v>
      </x:c>
      <x:c r="I8559" t="str"/>
      <x:c r="J8559" t="n">
        <x:v>0.919</x:v>
      </x:c>
      <x:c r="K8559" t="str">
        <x:v>high prompt token similarity</x:v>
      </x:c>
      <x:c r="L8559" t="str">
        <x:v>review possible merge</x:v>
      </x:c>
      <x:c r="M8559" t="str">
        <x:v>review</x:v>
      </x:c>
      <x:c r="N8559" t="str"/>
    </x:row>
    <x:row r="8560">
      <x:c r="A8560" t="str">
        <x:v>DG-13689</x:v>
      </x:c>
      <x:c r="B8560" t="str">
        <x:v>SAFE-GB-08</x:v>
      </x:c>
      <x:c r="C8560" t="str">
        <x:v>Luxury Cross-Leg Seat</x:v>
      </x:c>
      <x:c r="D8560" t="str">
        <x:v>SAFE-GB-14</x:v>
      </x:c>
      <x:c r="E8560" t="str">
        <x:v>Elegant Reclining Sofa</x:v>
      </x:c>
      <x:c r="F8560" t="str">
        <x:v>glamour</x:v>
      </x:c>
      <x:c r="G8560" t="str">
        <x:v>sitting</x:v>
      </x:c>
      <x:c r="H8560" t="str">
        <x:v>seated_full_body</x:v>
      </x:c>
      <x:c r="I8560" t="str"/>
      <x:c r="J8560" t="n">
        <x:v>0.919</x:v>
      </x:c>
      <x:c r="K8560" t="str">
        <x:v>high prompt token similarity</x:v>
      </x:c>
      <x:c r="L8560" t="str">
        <x:v>review possible merge</x:v>
      </x:c>
      <x:c r="M8560" t="str">
        <x:v>review</x:v>
      </x:c>
      <x:c r="N8560" t="str"/>
    </x:row>
    <x:row r="8561">
      <x:c r="A8561" t="str">
        <x:v>DG-13690</x:v>
      </x:c>
      <x:c r="B8561" t="str">
        <x:v>SAFE-GB-08</x:v>
      </x:c>
      <x:c r="C8561" t="str">
        <x:v>Luxury Cross-Leg Seat</x:v>
      </x:c>
      <x:c r="D8561" t="str">
        <x:v>SAFE-VB-01</x:v>
      </x:c>
      <x:c r="E8561" t="str">
        <x:v>Throne Overlord</x:v>
      </x:c>
      <x:c r="F8561" t="str">
        <x:v>glamour</x:v>
      </x:c>
      <x:c r="G8561" t="str">
        <x:v>sitting</x:v>
      </x:c>
      <x:c r="H8561" t="str">
        <x:v>seated_full_body</x:v>
      </x:c>
      <x:c r="I8561" t="str"/>
      <x:c r="J8561" t="n">
        <x:v>0.919</x:v>
      </x:c>
      <x:c r="K8561" t="str">
        <x:v>high prompt token similarity</x:v>
      </x:c>
      <x:c r="L8561" t="str">
        <x:v>review possible merge</x:v>
      </x:c>
      <x:c r="M8561" t="str">
        <x:v>review</x:v>
      </x:c>
      <x:c r="N8561" t="str"/>
    </x:row>
    <x:row r="8562">
      <x:c r="A8562" t="str">
        <x:v>DG-13842</x:v>
      </x:c>
      <x:c r="B8562" t="str">
        <x:v>SAFE-GB-14</x:v>
      </x:c>
      <x:c r="C8562" t="str">
        <x:v>Elegant Reclining Sofa</x:v>
      </x:c>
      <x:c r="D8562" t="str">
        <x:v>SAFE-VB-05</x:v>
      </x:c>
      <x:c r="E8562" t="str">
        <x:v>Shadow Aura Stand</x:v>
      </x:c>
      <x:c r="F8562" t="str">
        <x:v>glamour</x:v>
      </x:c>
      <x:c r="G8562" t="str">
        <x:v>sitting</x:v>
      </x:c>
      <x:c r="H8562" t="str">
        <x:v>seated_full_body</x:v>
      </x:c>
      <x:c r="I8562" t="str"/>
      <x:c r="J8562" t="n">
        <x:v>0.919</x:v>
      </x:c>
      <x:c r="K8562" t="str">
        <x:v>high prompt token similarity</x:v>
      </x:c>
      <x:c r="L8562" t="str">
        <x:v>review possible merge</x:v>
      </x:c>
      <x:c r="M8562" t="str">
        <x:v>review</x:v>
      </x:c>
      <x:c r="N8562" t="str"/>
    </x:row>
    <x:row r="8563">
      <x:c r="A8563" t="str">
        <x:v>DG-13844</x:v>
      </x:c>
      <x:c r="B8563" t="str">
        <x:v>SAFE-GB-14</x:v>
      </x:c>
      <x:c r="C8563" t="str">
        <x:v>Elegant Reclining Sofa</x:v>
      </x:c>
      <x:c r="D8563" t="str">
        <x:v>SAFE-RD-02</x:v>
      </x:c>
      <x:c r="E8563" t="str">
        <x:v>Magic Circle Standing</x:v>
      </x:c>
      <x:c r="F8563" t="str">
        <x:v>glamour</x:v>
      </x:c>
      <x:c r="G8563" t="str">
        <x:v>sitting</x:v>
      </x:c>
      <x:c r="H8563" t="str">
        <x:v>seated_full_body</x:v>
      </x:c>
      <x:c r="I8563" t="str"/>
      <x:c r="J8563" t="n">
        <x:v>0.919</x:v>
      </x:c>
      <x:c r="K8563" t="str">
        <x:v>high prompt token similarity</x:v>
      </x:c>
      <x:c r="L8563" t="str">
        <x:v>review possible merge</x:v>
      </x:c>
      <x:c r="M8563" t="str">
        <x:v>review</x:v>
      </x:c>
      <x:c r="N8563" t="str"/>
    </x:row>
    <x:row r="8564">
      <x:c r="A8564" t="str">
        <x:v>DG-13851</x:v>
      </x:c>
      <x:c r="B8564" t="str">
        <x:v>SAFE-GB-14</x:v>
      </x:c>
      <x:c r="C8564" t="str">
        <x:v>Elegant Reclining Sofa</x:v>
      </x:c>
      <x:c r="D8564" t="str">
        <x:v>CGL-ST-01</x:v>
      </x:c>
      <x:c r="E8564" t="str">
        <x:v>Elegant Throne Sitting</x:v>
      </x:c>
      <x:c r="F8564" t="str">
        <x:v>glamour</x:v>
      </x:c>
      <x:c r="G8564" t="str">
        <x:v>sitting</x:v>
      </x:c>
      <x:c r="H8564" t="str">
        <x:v>seated_full_body</x:v>
      </x:c>
      <x:c r="I8564" t="str"/>
      <x:c r="J8564" t="n">
        <x:v>0.919</x:v>
      </x:c>
      <x:c r="K8564" t="str">
        <x:v>high prompt token similarity</x:v>
      </x:c>
      <x:c r="L8564" t="str">
        <x:v>review possible merge</x:v>
      </x:c>
      <x:c r="M8564" t="str">
        <x:v>review</x:v>
      </x:c>
      <x:c r="N8564" t="str"/>
    </x:row>
    <x:row r="8565">
      <x:c r="A8565" t="str">
        <x:v>DG-13854</x:v>
      </x:c>
      <x:c r="B8565" t="str">
        <x:v>SAFE-GB-14</x:v>
      </x:c>
      <x:c r="C8565" t="str">
        <x:v>Elegant Reclining Sofa</x:v>
      </x:c>
      <x:c r="D8565" t="str">
        <x:v>CGL-ST-04</x:v>
      </x:c>
      <x:c r="E8565" t="str">
        <x:v>One-Leg-Folded Couch Pose</x:v>
      </x:c>
      <x:c r="F8565" t="str">
        <x:v>glamour</x:v>
      </x:c>
      <x:c r="G8565" t="str">
        <x:v>sitting</x:v>
      </x:c>
      <x:c r="H8565" t="str">
        <x:v>seated_full_body</x:v>
      </x:c>
      <x:c r="I8565" t="str"/>
      <x:c r="J8565" t="n">
        <x:v>0.919</x:v>
      </x:c>
      <x:c r="K8565" t="str">
        <x:v>high prompt token similarity</x:v>
      </x:c>
      <x:c r="L8565" t="str">
        <x:v>review possible merge</x:v>
      </x:c>
      <x:c r="M8565" t="str">
        <x:v>review</x:v>
      </x:c>
      <x:c r="N8565" t="str"/>
    </x:row>
    <x:row r="8566">
      <x:c r="A8566" t="str">
        <x:v>DG-13857</x:v>
      </x:c>
      <x:c r="B8566" t="str">
        <x:v>SAFE-GB-14</x:v>
      </x:c>
      <x:c r="C8566" t="str">
        <x:v>Elegant Reclining Sofa</x:v>
      </x:c>
      <x:c r="D8566" t="str">
        <x:v>CGL-ST-07</x:v>
      </x:c>
      <x:c r="E8566" t="str">
        <x:v>Side-Saddle Throne Pose</x:v>
      </x:c>
      <x:c r="F8566" t="str">
        <x:v>glamour</x:v>
      </x:c>
      <x:c r="G8566" t="str">
        <x:v>sitting</x:v>
      </x:c>
      <x:c r="H8566" t="str">
        <x:v>seated_full_body</x:v>
      </x:c>
      <x:c r="I8566" t="str"/>
      <x:c r="J8566" t="n">
        <x:v>0.919</x:v>
      </x:c>
      <x:c r="K8566" t="str">
        <x:v>high prompt token similarity</x:v>
      </x:c>
      <x:c r="L8566" t="str">
        <x:v>review possible merge</x:v>
      </x:c>
      <x:c r="M8566" t="str">
        <x:v>review</x:v>
      </x:c>
      <x:c r="N8566" t="str"/>
    </x:row>
    <x:row r="8567">
      <x:c r="A8567" t="str">
        <x:v>DG-13858</x:v>
      </x:c>
      <x:c r="B8567" t="str">
        <x:v>SAFE-GB-14</x:v>
      </x:c>
      <x:c r="C8567" t="str">
        <x:v>Elegant Reclining Sofa</x:v>
      </x:c>
      <x:c r="D8567" t="str">
        <x:v>CGL-ST-08</x:v>
      </x:c>
      <x:c r="E8567" t="str">
        <x:v>Table-Perch Glamour Pose</x:v>
      </x:c>
      <x:c r="F8567" t="str">
        <x:v>glamour</x:v>
      </x:c>
      <x:c r="G8567" t="str">
        <x:v>sitting</x:v>
      </x:c>
      <x:c r="H8567" t="str">
        <x:v>seated_full_body</x:v>
      </x:c>
      <x:c r="I8567" t="str"/>
      <x:c r="J8567" t="n">
        <x:v>0.919</x:v>
      </x:c>
      <x:c r="K8567" t="str">
        <x:v>high prompt token similarity</x:v>
      </x:c>
      <x:c r="L8567" t="str">
        <x:v>review possible merge</x:v>
      </x:c>
      <x:c r="M8567" t="str">
        <x:v>review</x:v>
      </x:c>
      <x:c r="N8567" t="str"/>
    </x:row>
    <x:row r="8568">
      <x:c r="A8568" t="str">
        <x:v>DG-13859</x:v>
      </x:c>
      <x:c r="B8568" t="str">
        <x:v>SAFE-GB-14</x:v>
      </x:c>
      <x:c r="C8568" t="str">
        <x:v>Elegant Reclining Sofa</x:v>
      </x:c>
      <x:c r="D8568" t="str">
        <x:v>CGL-ST-09</x:v>
      </x:c>
      <x:c r="E8568" t="str">
        <x:v>Window-Seat Fantasy Pose</x:v>
      </x:c>
      <x:c r="F8568" t="str">
        <x:v>glamour</x:v>
      </x:c>
      <x:c r="G8568" t="str">
        <x:v>sitting</x:v>
      </x:c>
      <x:c r="H8568" t="str">
        <x:v>seated_full_body</x:v>
      </x:c>
      <x:c r="I8568" t="str"/>
      <x:c r="J8568" t="n">
        <x:v>0.919</x:v>
      </x:c>
      <x:c r="K8568" t="str">
        <x:v>high prompt token similarity</x:v>
      </x:c>
      <x:c r="L8568" t="str">
        <x:v>review possible merge</x:v>
      </x:c>
      <x:c r="M8568" t="str">
        <x:v>review</x:v>
      </x:c>
      <x:c r="N8568" t="str"/>
    </x:row>
    <x:row r="8569">
      <x:c r="A8569" t="str">
        <x:v>DG-13860</x:v>
      </x:c>
      <x:c r="B8569" t="str">
        <x:v>SAFE-GB-14</x:v>
      </x:c>
      <x:c r="C8569" t="str">
        <x:v>Elegant Reclining Sofa</x:v>
      </x:c>
      <x:c r="D8569" t="str">
        <x:v>CGL-ST-10</x:v>
      </x:c>
      <x:c r="E8569" t="str">
        <x:v>Goddess Floating Seated Pose</x:v>
      </x:c>
      <x:c r="F8569" t="str">
        <x:v>glamour</x:v>
      </x:c>
      <x:c r="G8569" t="str">
        <x:v>sitting</x:v>
      </x:c>
      <x:c r="H8569" t="str">
        <x:v>seated_full_body</x:v>
      </x:c>
      <x:c r="I8569" t="str"/>
      <x:c r="J8569" t="n">
        <x:v>0.919</x:v>
      </x:c>
      <x:c r="K8569" t="str">
        <x:v>high prompt token similarity</x:v>
      </x:c>
      <x:c r="L8569" t="str">
        <x:v>review possible merge</x:v>
      </x:c>
      <x:c r="M8569" t="str">
        <x:v>review</x:v>
      </x:c>
      <x:c r="N8569" t="str"/>
    </x:row>
    <x:row r="8570">
      <x:c r="A8570" t="str">
        <x:v>DG-13862</x:v>
      </x:c>
      <x:c r="B8570" t="str">
        <x:v>SAFE-GB-14</x:v>
      </x:c>
      <x:c r="C8570" t="str">
        <x:v>Elegant Reclining Sofa</x:v>
      </x:c>
      <x:c r="D8570" t="str">
        <x:v>CGL-ST-12</x:v>
      </x:c>
      <x:c r="E8570" t="str">
        <x:v>Armrest Side Lean Sitting</x:v>
      </x:c>
      <x:c r="F8570" t="str">
        <x:v>glamour</x:v>
      </x:c>
      <x:c r="G8570" t="str">
        <x:v>sitting</x:v>
      </x:c>
      <x:c r="H8570" t="str">
        <x:v>seated_full_body</x:v>
      </x:c>
      <x:c r="I8570" t="str"/>
      <x:c r="J8570" t="n">
        <x:v>0.919</x:v>
      </x:c>
      <x:c r="K8570" t="str">
        <x:v>high prompt token similarity</x:v>
      </x:c>
      <x:c r="L8570" t="str">
        <x:v>review possible merge</x:v>
      </x:c>
      <x:c r="M8570" t="str">
        <x:v>review</x:v>
      </x:c>
      <x:c r="N8570" t="str"/>
    </x:row>
    <x:row r="8571">
      <x:c r="A8571" t="str">
        <x:v>DG-13876</x:v>
      </x:c>
      <x:c r="B8571" t="str">
        <x:v>SAFE-GB-14</x:v>
      </x:c>
      <x:c r="C8571" t="str">
        <x:v>Elegant Reclining Sofa</x:v>
      </x:c>
      <x:c r="D8571" t="str">
        <x:v>CGL-VQ-01</x:v>
      </x:c>
      <x:c r="E8571" t="str">
        <x:v>Villainess Throne Pose</x:v>
      </x:c>
      <x:c r="F8571" t="str">
        <x:v>glamour</x:v>
      </x:c>
      <x:c r="G8571" t="str">
        <x:v>sitting</x:v>
      </x:c>
      <x:c r="H8571" t="str">
        <x:v>seated_full_body</x:v>
      </x:c>
      <x:c r="I8571" t="str"/>
      <x:c r="J8571" t="n">
        <x:v>0.919</x:v>
      </x:c>
      <x:c r="K8571" t="str">
        <x:v>high prompt token similarity</x:v>
      </x:c>
      <x:c r="L8571" t="str">
        <x:v>review possible merge</x:v>
      </x:c>
      <x:c r="M8571" t="str">
        <x:v>review</x:v>
      </x:c>
      <x:c r="N8571" t="str"/>
    </x:row>
    <x:row r="8572">
      <x:c r="A8572" t="str">
        <x:v>DG-13878</x:v>
      </x:c>
      <x:c r="B8572" t="str">
        <x:v>SAFE-GB-14</x:v>
      </x:c>
      <x:c r="C8572" t="str">
        <x:v>Elegant Reclining Sofa</x:v>
      </x:c>
      <x:c r="D8572" t="str">
        <x:v>CGL-VQ-06</x:v>
      </x:c>
      <x:c r="E8572" t="str">
        <x:v>Royal Armrest Command</x:v>
      </x:c>
      <x:c r="F8572" t="str">
        <x:v>glamour</x:v>
      </x:c>
      <x:c r="G8572" t="str">
        <x:v>sitting</x:v>
      </x:c>
      <x:c r="H8572" t="str">
        <x:v>seated_full_body</x:v>
      </x:c>
      <x:c r="I8572" t="str"/>
      <x:c r="J8572" t="n">
        <x:v>0.919</x:v>
      </x:c>
      <x:c r="K8572" t="str">
        <x:v>high prompt token similarity</x:v>
      </x:c>
      <x:c r="L8572" t="str">
        <x:v>review possible merge</x:v>
      </x:c>
      <x:c r="M8572" t="str">
        <x:v>review</x:v>
      </x:c>
      <x:c r="N8572" t="str"/>
    </x:row>
    <x:row r="8573">
      <x:c r="A8573" t="str">
        <x:v>DG-14301</x:v>
      </x:c>
      <x:c r="B8573" t="str">
        <x:v>SAFE-RD-05</x:v>
      </x:c>
      <x:c r="C8573" t="str">
        <x:v>Seated Prayer</x:v>
      </x:c>
      <x:c r="D8573" t="str">
        <x:v>CGL-ST-03</x:v>
      </x:c>
      <x:c r="E8573" t="str">
        <x:v>Side-Sitting on Luxury Couch</x:v>
      </x:c>
      <x:c r="F8573" t="str">
        <x:v>glamour</x:v>
      </x:c>
      <x:c r="G8573" t="str">
        <x:v>sitting</x:v>
      </x:c>
      <x:c r="H8573" t="str">
        <x:v>seated_full_body</x:v>
      </x:c>
      <x:c r="I8573" t="str"/>
      <x:c r="J8573" t="n">
        <x:v>0.919</x:v>
      </x:c>
      <x:c r="K8573" t="str">
        <x:v>high prompt token similarity</x:v>
      </x:c>
      <x:c r="L8573" t="str">
        <x:v>review possible merge</x:v>
      </x:c>
      <x:c r="M8573" t="str">
        <x:v>review</x:v>
      </x:c>
      <x:c r="N8573" t="str"/>
    </x:row>
    <x:row r="8574">
      <x:c r="A8574" t="str">
        <x:v>DG-14303</x:v>
      </x:c>
      <x:c r="B8574" t="str">
        <x:v>SAFE-RD-05</x:v>
      </x:c>
      <x:c r="C8574" t="str">
        <x:v>Seated Prayer</x:v>
      </x:c>
      <x:c r="D8574" t="str">
        <x:v>CGL-ST-05</x:v>
      </x:c>
      <x:c r="E8574" t="str">
        <x:v>Perched on Balcony Railing</x:v>
      </x:c>
      <x:c r="F8574" t="str">
        <x:v>glamour</x:v>
      </x:c>
      <x:c r="G8574" t="str">
        <x:v>sitting</x:v>
      </x:c>
      <x:c r="H8574" t="str">
        <x:v>seated_full_body</x:v>
      </x:c>
      <x:c r="I8574" t="str"/>
      <x:c r="J8574" t="n">
        <x:v>0.919</x:v>
      </x:c>
      <x:c r="K8574" t="str">
        <x:v>high prompt token similarity</x:v>
      </x:c>
      <x:c r="L8574" t="str">
        <x:v>review possible merge</x:v>
      </x:c>
      <x:c r="M8574" t="str">
        <x:v>review</x:v>
      </x:c>
      <x:c r="N8574" t="str"/>
    </x:row>
    <x:row r="8575">
      <x:c r="A8575" t="str">
        <x:v>DG-14313</x:v>
      </x:c>
      <x:c r="B8575" t="str">
        <x:v>SAFE-RD-05</x:v>
      </x:c>
      <x:c r="C8575" t="str">
        <x:v>Seated Prayer</x:v>
      </x:c>
      <x:c r="D8575" t="str">
        <x:v>CGL-LN-03</x:v>
      </x:c>
      <x:c r="E8575" t="str">
        <x:v>Leaning Back on Throne</x:v>
      </x:c>
      <x:c r="F8575" t="str">
        <x:v>glamour</x:v>
      </x:c>
      <x:c r="G8575" t="str">
        <x:v>sitting</x:v>
      </x:c>
      <x:c r="H8575" t="str">
        <x:v>seated_full_body</x:v>
      </x:c>
      <x:c r="I8575" t="str"/>
      <x:c r="J8575" t="n">
        <x:v>0.919</x:v>
      </x:c>
      <x:c r="K8575" t="str">
        <x:v>high prompt token similarity</x:v>
      </x:c>
      <x:c r="L8575" t="str">
        <x:v>review possible merge</x:v>
      </x:c>
      <x:c r="M8575" t="str">
        <x:v>review</x:v>
      </x:c>
      <x:c r="N8575" t="str"/>
    </x:row>
    <x:row r="8576">
      <x:c r="A8576" t="str">
        <x:v>DG-14319</x:v>
      </x:c>
      <x:c r="B8576" t="str">
        <x:v>SAFE-RD-05</x:v>
      </x:c>
      <x:c r="C8576" t="str">
        <x:v>Seated Prayer</x:v>
      </x:c>
      <x:c r="D8576" t="str">
        <x:v>CGL-LA-06</x:v>
      </x:c>
      <x:c r="E8576" t="str">
        <x:v>Low-Angle Sitting Queen</x:v>
      </x:c>
      <x:c r="F8576" t="str">
        <x:v>glamour</x:v>
      </x:c>
      <x:c r="G8576" t="str">
        <x:v>sitting</x:v>
      </x:c>
      <x:c r="H8576" t="str">
        <x:v>seated_full_body</x:v>
      </x:c>
      <x:c r="I8576" t="str"/>
      <x:c r="J8576" t="n">
        <x:v>0.919</x:v>
      </x:c>
      <x:c r="K8576" t="str">
        <x:v>high prompt token similarity</x:v>
      </x:c>
      <x:c r="L8576" t="str">
        <x:v>review possible merge</x:v>
      </x:c>
      <x:c r="M8576" t="str">
        <x:v>review</x:v>
      </x:c>
      <x:c r="N8576" t="str"/>
    </x:row>
    <x:row r="8577">
      <x:c r="A8577" t="str">
        <x:v>DG-14328</x:v>
      </x:c>
      <x:c r="B8577" t="str">
        <x:v>SAFE-RD-05</x:v>
      </x:c>
      <x:c r="C8577" t="str">
        <x:v>Seated Prayer</x:v>
      </x:c>
      <x:c r="D8577" t="str">
        <x:v>CGL-VQ-03</x:v>
      </x:c>
      <x:c r="E8577" t="str">
        <x:v>Demon Queen Lounge Pose</x:v>
      </x:c>
      <x:c r="F8577" t="str">
        <x:v>glamour</x:v>
      </x:c>
      <x:c r="G8577" t="str">
        <x:v>sitting</x:v>
      </x:c>
      <x:c r="H8577" t="str">
        <x:v>seated_full_body</x:v>
      </x:c>
      <x:c r="I8577" t="str"/>
      <x:c r="J8577" t="n">
        <x:v>0.919</x:v>
      </x:c>
      <x:c r="K8577" t="str">
        <x:v>high prompt token similarity</x:v>
      </x:c>
      <x:c r="L8577" t="str">
        <x:v>review possible merge</x:v>
      </x:c>
      <x:c r="M8577" t="str">
        <x:v>review</x:v>
      </x:c>
      <x:c r="N8577" t="str"/>
    </x:row>
    <x:row r="8578">
      <x:c r="A8578" t="str">
        <x:v>DG-13908</x:v>
      </x:c>
      <x:c r="B8578" t="str">
        <x:v>SAFE-VB-01</x:v>
      </x:c>
      <x:c r="C8578" t="str">
        <x:v>Throne Overlord</x:v>
      </x:c>
      <x:c r="D8578" t="str">
        <x:v>SAFE-VB-05</x:v>
      </x:c>
      <x:c r="E8578" t="str">
        <x:v>Shadow Aura Stand</x:v>
      </x:c>
      <x:c r="F8578" t="str">
        <x:v>glamour</x:v>
      </x:c>
      <x:c r="G8578" t="str">
        <x:v>sitting</x:v>
      </x:c>
      <x:c r="H8578" t="str">
        <x:v>seated_full_body</x:v>
      </x:c>
      <x:c r="I8578" t="str"/>
      <x:c r="J8578" t="n">
        <x:v>0.919</x:v>
      </x:c>
      <x:c r="K8578" t="str">
        <x:v>high prompt token similarity</x:v>
      </x:c>
      <x:c r="L8578" t="str">
        <x:v>review possible merge</x:v>
      </x:c>
      <x:c r="M8578" t="str">
        <x:v>review</x:v>
      </x:c>
      <x:c r="N8578" t="str"/>
    </x:row>
    <x:row r="8579">
      <x:c r="A8579" t="str">
        <x:v>DG-13910</x:v>
      </x:c>
      <x:c r="B8579" t="str">
        <x:v>SAFE-VB-01</x:v>
      </x:c>
      <x:c r="C8579" t="str">
        <x:v>Throne Overlord</x:v>
      </x:c>
      <x:c r="D8579" t="str">
        <x:v>SAFE-RD-02</x:v>
      </x:c>
      <x:c r="E8579" t="str">
        <x:v>Magic Circle Standing</x:v>
      </x:c>
      <x:c r="F8579" t="str">
        <x:v>glamour</x:v>
      </x:c>
      <x:c r="G8579" t="str">
        <x:v>sitting</x:v>
      </x:c>
      <x:c r="H8579" t="str">
        <x:v>seated_full_body</x:v>
      </x:c>
      <x:c r="I8579" t="str"/>
      <x:c r="J8579" t="n">
        <x:v>0.919</x:v>
      </x:c>
      <x:c r="K8579" t="str">
        <x:v>high prompt token similarity</x:v>
      </x:c>
      <x:c r="L8579" t="str">
        <x:v>review possible merge</x:v>
      </x:c>
      <x:c r="M8579" t="str">
        <x:v>review</x:v>
      </x:c>
      <x:c r="N8579" t="str"/>
    </x:row>
    <x:row r="8580">
      <x:c r="A8580" t="str">
        <x:v>DG-13920</x:v>
      </x:c>
      <x:c r="B8580" t="str">
        <x:v>SAFE-VB-01</x:v>
      </x:c>
      <x:c r="C8580" t="str">
        <x:v>Throne Overlord</x:v>
      </x:c>
      <x:c r="D8580" t="str">
        <x:v>CGL-ST-04</x:v>
      </x:c>
      <x:c r="E8580" t="str">
        <x:v>One-Leg-Folded Couch Pose</x:v>
      </x:c>
      <x:c r="F8580" t="str">
        <x:v>glamour</x:v>
      </x:c>
      <x:c r="G8580" t="str">
        <x:v>sitting</x:v>
      </x:c>
      <x:c r="H8580" t="str">
        <x:v>seated_full_body</x:v>
      </x:c>
      <x:c r="I8580" t="str"/>
      <x:c r="J8580" t="n">
        <x:v>0.919</x:v>
      </x:c>
      <x:c r="K8580" t="str">
        <x:v>high prompt token similarity</x:v>
      </x:c>
      <x:c r="L8580" t="str">
        <x:v>review possible merge</x:v>
      </x:c>
      <x:c r="M8580" t="str">
        <x:v>review</x:v>
      </x:c>
      <x:c r="N8580" t="str"/>
    </x:row>
    <x:row r="8581">
      <x:c r="A8581" t="str">
        <x:v>DG-13924</x:v>
      </x:c>
      <x:c r="B8581" t="str">
        <x:v>SAFE-VB-01</x:v>
      </x:c>
      <x:c r="C8581" t="str">
        <x:v>Throne Overlord</x:v>
      </x:c>
      <x:c r="D8581" t="str">
        <x:v>CGL-ST-08</x:v>
      </x:c>
      <x:c r="E8581" t="str">
        <x:v>Table-Perch Glamour Pose</x:v>
      </x:c>
      <x:c r="F8581" t="str">
        <x:v>glamour</x:v>
      </x:c>
      <x:c r="G8581" t="str">
        <x:v>sitting</x:v>
      </x:c>
      <x:c r="H8581" t="str">
        <x:v>seated_full_body</x:v>
      </x:c>
      <x:c r="I8581" t="str"/>
      <x:c r="J8581" t="n">
        <x:v>0.919</x:v>
      </x:c>
      <x:c r="K8581" t="str">
        <x:v>high prompt token similarity</x:v>
      </x:c>
      <x:c r="L8581" t="str">
        <x:v>review possible merge</x:v>
      </x:c>
      <x:c r="M8581" t="str">
        <x:v>review</x:v>
      </x:c>
      <x:c r="N8581" t="str"/>
    </x:row>
    <x:row r="8582">
      <x:c r="A8582" t="str">
        <x:v>DG-13925</x:v>
      </x:c>
      <x:c r="B8582" t="str">
        <x:v>SAFE-VB-01</x:v>
      </x:c>
      <x:c r="C8582" t="str">
        <x:v>Throne Overlord</x:v>
      </x:c>
      <x:c r="D8582" t="str">
        <x:v>CGL-ST-09</x:v>
      </x:c>
      <x:c r="E8582" t="str">
        <x:v>Window-Seat Fantasy Pose</x:v>
      </x:c>
      <x:c r="F8582" t="str">
        <x:v>glamour</x:v>
      </x:c>
      <x:c r="G8582" t="str">
        <x:v>sitting</x:v>
      </x:c>
      <x:c r="H8582" t="str">
        <x:v>seated_full_body</x:v>
      </x:c>
      <x:c r="I8582" t="str"/>
      <x:c r="J8582" t="n">
        <x:v>0.919</x:v>
      </x:c>
      <x:c r="K8582" t="str">
        <x:v>high prompt token similarity</x:v>
      </x:c>
      <x:c r="L8582" t="str">
        <x:v>review possible merge</x:v>
      </x:c>
      <x:c r="M8582" t="str">
        <x:v>review</x:v>
      </x:c>
      <x:c r="N8582" t="str"/>
    </x:row>
    <x:row r="8583">
      <x:c r="A8583" t="str">
        <x:v>DG-13926</x:v>
      </x:c>
      <x:c r="B8583" t="str">
        <x:v>SAFE-VB-01</x:v>
      </x:c>
      <x:c r="C8583" t="str">
        <x:v>Throne Overlord</x:v>
      </x:c>
      <x:c r="D8583" t="str">
        <x:v>CGL-ST-10</x:v>
      </x:c>
      <x:c r="E8583" t="str">
        <x:v>Goddess Floating Seated Pose</x:v>
      </x:c>
      <x:c r="F8583" t="str">
        <x:v>glamour</x:v>
      </x:c>
      <x:c r="G8583" t="str">
        <x:v>sitting</x:v>
      </x:c>
      <x:c r="H8583" t="str">
        <x:v>seated_full_body</x:v>
      </x:c>
      <x:c r="I8583" t="str"/>
      <x:c r="J8583" t="n">
        <x:v>0.919</x:v>
      </x:c>
      <x:c r="K8583" t="str">
        <x:v>high prompt token similarity</x:v>
      </x:c>
      <x:c r="L8583" t="str">
        <x:v>review possible merge</x:v>
      </x:c>
      <x:c r="M8583" t="str">
        <x:v>review</x:v>
      </x:c>
      <x:c r="N8583" t="str"/>
    </x:row>
    <x:row r="8584">
      <x:c r="A8584" t="str">
        <x:v>DG-13928</x:v>
      </x:c>
      <x:c r="B8584" t="str">
        <x:v>SAFE-VB-01</x:v>
      </x:c>
      <x:c r="C8584" t="str">
        <x:v>Throne Overlord</x:v>
      </x:c>
      <x:c r="D8584" t="str">
        <x:v>CGL-ST-12</x:v>
      </x:c>
      <x:c r="E8584" t="str">
        <x:v>Armrest Side Lean Sitting</x:v>
      </x:c>
      <x:c r="F8584" t="str">
        <x:v>glamour</x:v>
      </x:c>
      <x:c r="G8584" t="str">
        <x:v>sitting</x:v>
      </x:c>
      <x:c r="H8584" t="str">
        <x:v>seated_full_body</x:v>
      </x:c>
      <x:c r="I8584" t="str"/>
      <x:c r="J8584" t="n">
        <x:v>0.919</x:v>
      </x:c>
      <x:c r="K8584" t="str">
        <x:v>high prompt token similarity</x:v>
      </x:c>
      <x:c r="L8584" t="str">
        <x:v>review possible merge</x:v>
      </x:c>
      <x:c r="M8584" t="str">
        <x:v>review</x:v>
      </x:c>
      <x:c r="N8584" t="str"/>
    </x:row>
    <x:row r="8585">
      <x:c r="A8585" t="str">
        <x:v>DG-13944</x:v>
      </x:c>
      <x:c r="B8585" t="str">
        <x:v>SAFE-VB-01</x:v>
      </x:c>
      <x:c r="C8585" t="str">
        <x:v>Throne Overlord</x:v>
      </x:c>
      <x:c r="D8585" t="str">
        <x:v>CGL-VQ-06</x:v>
      </x:c>
      <x:c r="E8585" t="str">
        <x:v>Royal Armrest Command</x:v>
      </x:c>
      <x:c r="F8585" t="str">
        <x:v>glamour</x:v>
      </x:c>
      <x:c r="G8585" t="str">
        <x:v>sitting</x:v>
      </x:c>
      <x:c r="H8585" t="str">
        <x:v>seated_full_body</x:v>
      </x:c>
      <x:c r="I8585" t="str"/>
      <x:c r="J8585" t="n">
        <x:v>0.919</x:v>
      </x:c>
      <x:c r="K8585" t="str">
        <x:v>high prompt token similarity</x:v>
      </x:c>
      <x:c r="L8585" t="str">
        <x:v>review possible merge</x:v>
      </x:c>
      <x:c r="M8585" t="str">
        <x:v>review</x:v>
      </x:c>
      <x:c r="N8585" t="str"/>
    </x:row>
    <x:row r="8586">
      <x:c r="A8586" t="str">
        <x:v>DG-14051</x:v>
      </x:c>
      <x:c r="B8586" t="str">
        <x:v>SAFE-VB-06</x:v>
      </x:c>
      <x:c r="C8586" t="str">
        <x:v>Quiet Laugh Behind Hand</x:v>
      </x:c>
      <x:c r="D8586" t="str">
        <x:v>CGL-OS-01</x:v>
      </x:c>
      <x:c r="E8586" t="str">
        <x:v>Looking Back Over Shoulder</x:v>
      </x:c>
      <x:c r="F8586" t="str">
        <x:v>glamour</x:v>
      </x:c>
      <x:c r="G8586" t="str">
        <x:v>over_shoulder</x:v>
      </x:c>
      <x:c r="H8586" t="str">
        <x:v>full_body</x:v>
      </x:c>
      <x:c r="I8586" t="str"/>
      <x:c r="J8586" t="n">
        <x:v>0.919</x:v>
      </x:c>
      <x:c r="K8586" t="str">
        <x:v>high prompt token similarity</x:v>
      </x:c>
      <x:c r="L8586" t="str">
        <x:v>review possible merge</x:v>
      </x:c>
      <x:c r="M8586" t="str">
        <x:v>review</x:v>
      </x:c>
      <x:c r="N8586" t="str"/>
    </x:row>
    <x:row r="8587">
      <x:c r="A8587" t="str">
        <x:v>DG-14053</x:v>
      </x:c>
      <x:c r="B8587" t="str">
        <x:v>SAFE-VB-06</x:v>
      </x:c>
      <x:c r="C8587" t="str">
        <x:v>Quiet Laugh Behind Hand</x:v>
      </x:c>
      <x:c r="D8587" t="str">
        <x:v>CGL-OS-03</x:v>
      </x:c>
      <x:c r="E8587" t="str">
        <x:v>Over-Shoulder Glamour Portrait</x:v>
      </x:c>
      <x:c r="F8587" t="str">
        <x:v>glamour</x:v>
      </x:c>
      <x:c r="G8587" t="str">
        <x:v>over_shoulder</x:v>
      </x:c>
      <x:c r="H8587" t="str">
        <x:v>full_body</x:v>
      </x:c>
      <x:c r="I8587" t="str"/>
      <x:c r="J8587" t="n">
        <x:v>0.919</x:v>
      </x:c>
      <x:c r="K8587" t="str">
        <x:v>high prompt token similarity</x:v>
      </x:c>
      <x:c r="L8587" t="str">
        <x:v>review possible merge</x:v>
      </x:c>
      <x:c r="M8587" t="str">
        <x:v>review</x:v>
      </x:c>
      <x:c r="N8587" t="str"/>
    </x:row>
    <x:row r="8588">
      <x:c r="A8588" t="str">
        <x:v>DG-6272</x:v>
      </x:c>
      <x:c r="B8588" t="str">
        <x:v>SC-01</x:v>
      </x:c>
      <x:c r="C8588" t="str">
        <x:v>Open Book Study</x:v>
      </x:c>
      <x:c r="D8588" t="str">
        <x:v>SC-02</x:v>
      </x:c>
      <x:c r="E8588" t="str">
        <x:v>Writing at Desk</x:v>
      </x:c>
      <x:c r="F8588" t="str">
        <x:v>glamour</x:v>
      </x:c>
      <x:c r="G8588" t="str">
        <x:v>sitting</x:v>
      </x:c>
      <x:c r="H8588" t="str">
        <x:v>seated_full_body</x:v>
      </x:c>
      <x:c r="I8588" t="str"/>
      <x:c r="J8588" t="n">
        <x:v>0.919</x:v>
      </x:c>
      <x:c r="K8588" t="str">
        <x:v>high prompt token similarity</x:v>
      </x:c>
      <x:c r="L8588" t="str">
        <x:v>review possible merge</x:v>
      </x:c>
      <x:c r="M8588" t="str">
        <x:v>review</x:v>
      </x:c>
      <x:c r="N8588" t="str"/>
    </x:row>
    <x:row r="8589">
      <x:c r="A8589" t="str">
        <x:v>DG-6274</x:v>
      </x:c>
      <x:c r="B8589" t="str">
        <x:v>SC-01</x:v>
      </x:c>
      <x:c r="C8589" t="str">
        <x:v>Open Book Study</x:v>
      </x:c>
      <x:c r="D8589" t="str">
        <x:v>VI-01</x:v>
      </x:c>
      <x:c r="E8589" t="str">
        <x:v>Throne Smirk</x:v>
      </x:c>
      <x:c r="F8589" t="str">
        <x:v>glamour</x:v>
      </x:c>
      <x:c r="G8589" t="str">
        <x:v>sitting</x:v>
      </x:c>
      <x:c r="H8589" t="str">
        <x:v>seated_full_body</x:v>
      </x:c>
      <x:c r="I8589" t="str"/>
      <x:c r="J8589" t="n">
        <x:v>0.919</x:v>
      </x:c>
      <x:c r="K8589" t="str">
        <x:v>high prompt token similarity</x:v>
      </x:c>
      <x:c r="L8589" t="str">
        <x:v>review possible merge</x:v>
      </x:c>
      <x:c r="M8589" t="str">
        <x:v>review</x:v>
      </x:c>
      <x:c r="N8589" t="str"/>
    </x:row>
    <x:row r="8590">
      <x:c r="A8590" t="str">
        <x:v>DG-6278</x:v>
      </x:c>
      <x:c r="B8590" t="str">
        <x:v>SC-01</x:v>
      </x:c>
      <x:c r="C8590" t="str">
        <x:v>Open Book Study</x:v>
      </x:c>
      <x:c r="D8590" t="str">
        <x:v>EXP-GB-21</x:v>
      </x:c>
      <x:c r="E8590" t="str">
        <x:v>Soft Kneeling Glamour</x:v>
      </x:c>
      <x:c r="F8590" t="str">
        <x:v>glamour</x:v>
      </x:c>
      <x:c r="G8590" t="str">
        <x:v>sitting</x:v>
      </x:c>
      <x:c r="H8590" t="str">
        <x:v>seated_full_body</x:v>
      </x:c>
      <x:c r="I8590" t="str"/>
      <x:c r="J8590" t="n">
        <x:v>0.919</x:v>
      </x:c>
      <x:c r="K8590" t="str">
        <x:v>high prompt token similarity</x:v>
      </x:c>
      <x:c r="L8590" t="str">
        <x:v>review possible merge</x:v>
      </x:c>
      <x:c r="M8590" t="str">
        <x:v>review</x:v>
      </x:c>
      <x:c r="N8590" t="str"/>
    </x:row>
    <x:row r="8591">
      <x:c r="A8591" t="str">
        <x:v>DG-6292</x:v>
      </x:c>
      <x:c r="B8591" t="str">
        <x:v>SC-01</x:v>
      </x:c>
      <x:c r="C8591" t="str">
        <x:v>Open Book Study</x:v>
      </x:c>
      <x:c r="D8591" t="str">
        <x:v>EXP-RD-02</x:v>
      </x:c>
      <x:c r="E8591" t="str">
        <x:v>Divine Prayer Hands</x:v>
      </x:c>
      <x:c r="F8591" t="str">
        <x:v>glamour</x:v>
      </x:c>
      <x:c r="G8591" t="str">
        <x:v>sitting</x:v>
      </x:c>
      <x:c r="H8591" t="str">
        <x:v>seated_full_body</x:v>
      </x:c>
      <x:c r="I8591" t="str"/>
      <x:c r="J8591" t="n">
        <x:v>0.919</x:v>
      </x:c>
      <x:c r="K8591" t="str">
        <x:v>high prompt token similarity</x:v>
      </x:c>
      <x:c r="L8591" t="str">
        <x:v>review possible merge</x:v>
      </x:c>
      <x:c r="M8591" t="str">
        <x:v>review</x:v>
      </x:c>
      <x:c r="N8591" t="str"/>
    </x:row>
    <x:row r="8592">
      <x:c r="A8592" t="str">
        <x:v>DG-6294</x:v>
      </x:c>
      <x:c r="B8592" t="str">
        <x:v>SC-01</x:v>
      </x:c>
      <x:c r="C8592" t="str">
        <x:v>Open Book Study</x:v>
      </x:c>
      <x:c r="D8592" t="str">
        <x:v>EXP-RD-16</x:v>
      </x:c>
      <x:c r="E8592" t="str">
        <x:v>Divine Seated Lotus</x:v>
      </x:c>
      <x:c r="F8592" t="str">
        <x:v>glamour</x:v>
      </x:c>
      <x:c r="G8592" t="str">
        <x:v>sitting</x:v>
      </x:c>
      <x:c r="H8592" t="str">
        <x:v>seated_full_body</x:v>
      </x:c>
      <x:c r="I8592" t="str"/>
      <x:c r="J8592" t="n">
        <x:v>0.919</x:v>
      </x:c>
      <x:c r="K8592" t="str">
        <x:v>high prompt token similarity</x:v>
      </x:c>
      <x:c r="L8592" t="str">
        <x:v>review possible merge</x:v>
      </x:c>
      <x:c r="M8592" t="str">
        <x:v>review</x:v>
      </x:c>
      <x:c r="N8592" t="str"/>
    </x:row>
    <x:row r="8593">
      <x:c r="A8593" t="str">
        <x:v>DG-6298</x:v>
      </x:c>
      <x:c r="B8593" t="str">
        <x:v>SC-01</x:v>
      </x:c>
      <x:c r="C8593" t="str">
        <x:v>Open Book Study</x:v>
      </x:c>
      <x:c r="D8593" t="str">
        <x:v>SAFE-GB-14</x:v>
      </x:c>
      <x:c r="E8593" t="str">
        <x:v>Elegant Reclining Sofa</x:v>
      </x:c>
      <x:c r="F8593" t="str">
        <x:v>glamour</x:v>
      </x:c>
      <x:c r="G8593" t="str">
        <x:v>sitting</x:v>
      </x:c>
      <x:c r="H8593" t="str">
        <x:v>seated_full_body</x:v>
      </x:c>
      <x:c r="I8593" t="str"/>
      <x:c r="J8593" t="n">
        <x:v>0.919</x:v>
      </x:c>
      <x:c r="K8593" t="str">
        <x:v>high prompt token similarity</x:v>
      </x:c>
      <x:c r="L8593" t="str">
        <x:v>review possible merge</x:v>
      </x:c>
      <x:c r="M8593" t="str">
        <x:v>review</x:v>
      </x:c>
      <x:c r="N8593" t="str"/>
    </x:row>
    <x:row r="8594">
      <x:c r="A8594" t="str">
        <x:v>DG-6299</x:v>
      </x:c>
      <x:c r="B8594" t="str">
        <x:v>SC-01</x:v>
      </x:c>
      <x:c r="C8594" t="str">
        <x:v>Open Book Study</x:v>
      </x:c>
      <x:c r="D8594" t="str">
        <x:v>SAFE-VB-01</x:v>
      </x:c>
      <x:c r="E8594" t="str">
        <x:v>Throne Overlord</x:v>
      </x:c>
      <x:c r="F8594" t="str">
        <x:v>glamour</x:v>
      </x:c>
      <x:c r="G8594" t="str">
        <x:v>sitting</x:v>
      </x:c>
      <x:c r="H8594" t="str">
        <x:v>seated_full_body</x:v>
      </x:c>
      <x:c r="I8594" t="str"/>
      <x:c r="J8594" t="n">
        <x:v>0.919</x:v>
      </x:c>
      <x:c r="K8594" t="str">
        <x:v>high prompt token similarity</x:v>
      </x:c>
      <x:c r="L8594" t="str">
        <x:v>review possible merge</x:v>
      </x:c>
      <x:c r="M8594" t="str">
        <x:v>review</x:v>
      </x:c>
      <x:c r="N8594" t="str"/>
    </x:row>
    <x:row r="8595">
      <x:c r="A8595" t="str">
        <x:v>DG-6332</x:v>
      </x:c>
      <x:c r="B8595" t="str">
        <x:v>SC-02</x:v>
      </x:c>
      <x:c r="C8595" t="str">
        <x:v>Writing at Desk</x:v>
      </x:c>
      <x:c r="D8595" t="str">
        <x:v>EXP-GB-08</x:v>
      </x:c>
      <x:c r="E8595" t="str">
        <x:v>Crowned Beauty Center Frame</x:v>
      </x:c>
      <x:c r="F8595" t="str">
        <x:v>glamour</x:v>
      </x:c>
      <x:c r="G8595" t="str">
        <x:v>sitting</x:v>
      </x:c>
      <x:c r="H8595" t="str">
        <x:v>seated_full_body</x:v>
      </x:c>
      <x:c r="I8595" t="str"/>
      <x:c r="J8595" t="n">
        <x:v>0.919</x:v>
      </x:c>
      <x:c r="K8595" t="str">
        <x:v>high prompt token similarity</x:v>
      </x:c>
      <x:c r="L8595" t="str">
        <x:v>review possible merge</x:v>
      </x:c>
      <x:c r="M8595" t="str">
        <x:v>review</x:v>
      </x:c>
      <x:c r="N8595" t="str"/>
    </x:row>
    <x:row r="8596">
      <x:c r="A8596" t="str">
        <x:v>DG-6337</x:v>
      </x:c>
      <x:c r="B8596" t="str">
        <x:v>SC-02</x:v>
      </x:c>
      <x:c r="C8596" t="str">
        <x:v>Writing at Desk</x:v>
      </x:c>
      <x:c r="D8596" t="str">
        <x:v>EXP-GB-24</x:v>
      </x:c>
      <x:c r="E8596" t="str">
        <x:v>Soft Curved Sitting Edge Pose</x:v>
      </x:c>
      <x:c r="F8596" t="str">
        <x:v>glamour</x:v>
      </x:c>
      <x:c r="G8596" t="str">
        <x:v>sitting</x:v>
      </x:c>
      <x:c r="H8596" t="str">
        <x:v>seated_full_body</x:v>
      </x:c>
      <x:c r="I8596" t="str"/>
      <x:c r="J8596" t="n">
        <x:v>0.919</x:v>
      </x:c>
      <x:c r="K8596" t="str">
        <x:v>high prompt token similarity</x:v>
      </x:c>
      <x:c r="L8596" t="str">
        <x:v>review possible merge</x:v>
      </x:c>
      <x:c r="M8596" t="str">
        <x:v>review</x:v>
      </x:c>
      <x:c r="N8596" t="str"/>
    </x:row>
    <x:row r="8597">
      <x:c r="A8597" t="str">
        <x:v>DG-6339</x:v>
      </x:c>
      <x:c r="B8597" t="str">
        <x:v>SC-02</x:v>
      </x:c>
      <x:c r="C8597" t="str">
        <x:v>Writing at Desk</x:v>
      </x:c>
      <x:c r="D8597" t="str">
        <x:v>EXP-VB-02</x:v>
      </x:c>
      <x:c r="E8597" t="str">
        <x:v>Boss Leaning Forward</x:v>
      </x:c>
      <x:c r="F8597" t="str">
        <x:v>glamour</x:v>
      </x:c>
      <x:c r="G8597" t="str">
        <x:v>sitting</x:v>
      </x:c>
      <x:c r="H8597" t="str">
        <x:v>seated_full_body</x:v>
      </x:c>
      <x:c r="I8597" t="str"/>
      <x:c r="J8597" t="n">
        <x:v>0.919</x:v>
      </x:c>
      <x:c r="K8597" t="str">
        <x:v>high prompt token similarity</x:v>
      </x:c>
      <x:c r="L8597" t="str">
        <x:v>review possible merge</x:v>
      </x:c>
      <x:c r="M8597" t="str">
        <x:v>review</x:v>
      </x:c>
      <x:c r="N8597" t="str"/>
    </x:row>
    <x:row r="8598">
      <x:c r="A8598" t="str">
        <x:v>DG-6341</x:v>
      </x:c>
      <x:c r="B8598" t="str">
        <x:v>SC-02</x:v>
      </x:c>
      <x:c r="C8598" t="str">
        <x:v>Writing at Desk</x:v>
      </x:c>
      <x:c r="D8598" t="str">
        <x:v>EXP-VB-08</x:v>
      </x:c>
      <x:c r="E8598" t="str">
        <x:v>Wine Glass Boss Pose</x:v>
      </x:c>
      <x:c r="F8598" t="str">
        <x:v>glamour</x:v>
      </x:c>
      <x:c r="G8598" t="str">
        <x:v>sitting</x:v>
      </x:c>
      <x:c r="H8598" t="str">
        <x:v>seated_full_body</x:v>
      </x:c>
      <x:c r="I8598" t="str"/>
      <x:c r="J8598" t="n">
        <x:v>0.919</x:v>
      </x:c>
      <x:c r="K8598" t="str">
        <x:v>high prompt token similarity</x:v>
      </x:c>
      <x:c r="L8598" t="str">
        <x:v>review possible merge</x:v>
      </x:c>
      <x:c r="M8598" t="str">
        <x:v>review</x:v>
      </x:c>
      <x:c r="N8598" t="str"/>
    </x:row>
    <x:row r="8599">
      <x:c r="A8599" t="str">
        <x:v>DG-6342</x:v>
      </x:c>
      <x:c r="B8599" t="str">
        <x:v>SC-02</x:v>
      </x:c>
      <x:c r="C8599" t="str">
        <x:v>Writing at Desk</x:v>
      </x:c>
      <x:c r="D8599" t="str">
        <x:v>EXP-VB-09</x:v>
      </x:c>
      <x:c r="E8599" t="str">
        <x:v>Contract Signing Villain</x:v>
      </x:c>
      <x:c r="F8599" t="str">
        <x:v>glamour</x:v>
      </x:c>
      <x:c r="G8599" t="str">
        <x:v>sitting</x:v>
      </x:c>
      <x:c r="H8599" t="str">
        <x:v>seated_full_body</x:v>
      </x:c>
      <x:c r="I8599" t="str"/>
      <x:c r="J8599" t="n">
        <x:v>0.919</x:v>
      </x:c>
      <x:c r="K8599" t="str">
        <x:v>high prompt token similarity</x:v>
      </x:c>
      <x:c r="L8599" t="str">
        <x:v>review possible merge</x:v>
      </x:c>
      <x:c r="M8599" t="str">
        <x:v>review</x:v>
      </x:c>
      <x:c r="N8599" t="str"/>
    </x:row>
    <x:row r="8600">
      <x:c r="A8600" t="str">
        <x:v>DG-6343</x:v>
      </x:c>
      <x:c r="B8600" t="str">
        <x:v>SC-02</x:v>
      </x:c>
      <x:c r="C8600" t="str">
        <x:v>Writing at Desk</x:v>
      </x:c>
      <x:c r="D8600" t="str">
        <x:v>EXP-VB-10</x:v>
      </x:c>
      <x:c r="E8600" t="str">
        <x:v>Throne Sideways Cross-Leg</x:v>
      </x:c>
      <x:c r="F8600" t="str">
        <x:v>glamour</x:v>
      </x:c>
      <x:c r="G8600" t="str">
        <x:v>sitting</x:v>
      </x:c>
      <x:c r="H8600" t="str">
        <x:v>seated_full_body</x:v>
      </x:c>
      <x:c r="I8600" t="str"/>
      <x:c r="J8600" t="n">
        <x:v>0.919</x:v>
      </x:c>
      <x:c r="K8600" t="str">
        <x:v>high prompt token similarity</x:v>
      </x:c>
      <x:c r="L8600" t="str">
        <x:v>review possible merge</x:v>
      </x:c>
      <x:c r="M8600" t="str">
        <x:v>review</x:v>
      </x:c>
      <x:c r="N8600" t="str"/>
    </x:row>
    <x:row r="8601">
      <x:c r="A8601" t="str">
        <x:v>DG-6344</x:v>
      </x:c>
      <x:c r="B8601" t="str">
        <x:v>SC-02</x:v>
      </x:c>
      <x:c r="C8601" t="str">
        <x:v>Writing at Desk</x:v>
      </x:c>
      <x:c r="D8601" t="str">
        <x:v>EXP-VB-15</x:v>
      </x:c>
      <x:c r="E8601" t="str">
        <x:v>Mafia Boss Table Pose</x:v>
      </x:c>
      <x:c r="F8601" t="str">
        <x:v>glamour</x:v>
      </x:c>
      <x:c r="G8601" t="str">
        <x:v>sitting</x:v>
      </x:c>
      <x:c r="H8601" t="str">
        <x:v>seated_full_body</x:v>
      </x:c>
      <x:c r="I8601" t="str"/>
      <x:c r="J8601" t="n">
        <x:v>0.919</x:v>
      </x:c>
      <x:c r="K8601" t="str">
        <x:v>high prompt token similarity</x:v>
      </x:c>
      <x:c r="L8601" t="str">
        <x:v>review possible merge</x:v>
      </x:c>
      <x:c r="M8601" t="str">
        <x:v>review</x:v>
      </x:c>
      <x:c r="N8601" t="str"/>
    </x:row>
    <x:row r="8602">
      <x:c r="A8602" t="str">
        <x:v>DG-6345</x:v>
      </x:c>
      <x:c r="B8602" t="str">
        <x:v>SC-02</x:v>
      </x:c>
      <x:c r="C8602" t="str">
        <x:v>Writing at Desk</x:v>
      </x:c>
      <x:c r="D8602" t="str">
        <x:v>EXP-VB-16</x:v>
      </x:c>
      <x:c r="E8602" t="str">
        <x:v>Bored Tyrant Recline</x:v>
      </x:c>
      <x:c r="F8602" t="str">
        <x:v>glamour</x:v>
      </x:c>
      <x:c r="G8602" t="str">
        <x:v>sitting</x:v>
      </x:c>
      <x:c r="H8602" t="str">
        <x:v>seated_full_body</x:v>
      </x:c>
      <x:c r="I8602" t="str"/>
      <x:c r="J8602" t="n">
        <x:v>0.919</x:v>
      </x:c>
      <x:c r="K8602" t="str">
        <x:v>high prompt token similarity</x:v>
      </x:c>
      <x:c r="L8602" t="str">
        <x:v>review possible merge</x:v>
      </x:c>
      <x:c r="M8602" t="str">
        <x:v>review</x:v>
      </x:c>
      <x:c r="N8602" t="str"/>
    </x:row>
    <x:row r="8603">
      <x:c r="A8603" t="str">
        <x:v>DG-6347</x:v>
      </x:c>
      <x:c r="B8603" t="str">
        <x:v>SC-02</x:v>
      </x:c>
      <x:c r="C8603" t="str">
        <x:v>Writing at Desk</x:v>
      </x:c>
      <x:c r="D8603" t="str">
        <x:v>EXP-IP-19</x:v>
      </x:c>
      <x:c r="E8603" t="str">
        <x:v>Idol Chair Dance Pose</x:v>
      </x:c>
      <x:c r="F8603" t="str">
        <x:v>glamour</x:v>
      </x:c>
      <x:c r="G8603" t="str">
        <x:v>sitting</x:v>
      </x:c>
      <x:c r="H8603" t="str">
        <x:v>seated_full_body</x:v>
      </x:c>
      <x:c r="I8603" t="str"/>
      <x:c r="J8603" t="n">
        <x:v>0.919</x:v>
      </x:c>
      <x:c r="K8603" t="str">
        <x:v>high prompt token similarity</x:v>
      </x:c>
      <x:c r="L8603" t="str">
        <x:v>review possible merge</x:v>
      </x:c>
      <x:c r="M8603" t="str">
        <x:v>review</x:v>
      </x:c>
      <x:c r="N8603" t="str"/>
    </x:row>
    <x:row r="8604">
      <x:c r="A8604" t="str">
        <x:v>DG-6348</x:v>
      </x:c>
      <x:c r="B8604" t="str">
        <x:v>SC-02</x:v>
      </x:c>
      <x:c r="C8604" t="str">
        <x:v>Writing at Desk</x:v>
      </x:c>
      <x:c r="D8604" t="str">
        <x:v>EXP-IP-25</x:v>
      </x:c>
      <x:c r="E8604" t="str">
        <x:v>Magical Stage Finale</x:v>
      </x:c>
      <x:c r="F8604" t="str">
        <x:v>glamour</x:v>
      </x:c>
      <x:c r="G8604" t="str">
        <x:v>sitting</x:v>
      </x:c>
      <x:c r="H8604" t="str">
        <x:v>seated_full_body</x:v>
      </x:c>
      <x:c r="I8604" t="str"/>
      <x:c r="J8604" t="n">
        <x:v>0.919</x:v>
      </x:c>
      <x:c r="K8604" t="str">
        <x:v>high prompt token similarity</x:v>
      </x:c>
      <x:c r="L8604" t="str">
        <x:v>review possible merge</x:v>
      </x:c>
      <x:c r="M8604" t="str">
        <x:v>review</x:v>
      </x:c>
      <x:c r="N8604" t="str"/>
    </x:row>
    <x:row r="8605">
      <x:c r="A8605" t="str">
        <x:v>DG-6350</x:v>
      </x:c>
      <x:c r="B8605" t="str">
        <x:v>SC-02</x:v>
      </x:c>
      <x:c r="C8605" t="str">
        <x:v>Writing at Desk</x:v>
      </x:c>
      <x:c r="D8605" t="str">
        <x:v>EXP-RD-11</x:v>
      </x:c>
      <x:c r="E8605" t="str">
        <x:v>Kneeling Offering</x:v>
      </x:c>
      <x:c r="F8605" t="str">
        <x:v>glamour</x:v>
      </x:c>
      <x:c r="G8605" t="str">
        <x:v>sitting</x:v>
      </x:c>
      <x:c r="H8605" t="str">
        <x:v>seated_full_body</x:v>
      </x:c>
      <x:c r="I8605" t="str"/>
      <x:c r="J8605" t="n">
        <x:v>0.919</x:v>
      </x:c>
      <x:c r="K8605" t="str">
        <x:v>high prompt token similarity</x:v>
      </x:c>
      <x:c r="L8605" t="str">
        <x:v>review possible merge</x:v>
      </x:c>
      <x:c r="M8605" t="str">
        <x:v>review</x:v>
      </x:c>
      <x:c r="N8605" t="str"/>
    </x:row>
    <x:row r="8606">
      <x:c r="A8606" t="str">
        <x:v>DG-6352</x:v>
      </x:c>
      <x:c r="B8606" t="str">
        <x:v>SC-02</x:v>
      </x:c>
      <x:c r="C8606" t="str">
        <x:v>Writing at Desk</x:v>
      </x:c>
      <x:c r="D8606" t="str">
        <x:v>EXP-RD-17</x:v>
      </x:c>
      <x:c r="E8606" t="str">
        <x:v>Ritual Circle Standing</x:v>
      </x:c>
      <x:c r="F8606" t="str">
        <x:v>glamour</x:v>
      </x:c>
      <x:c r="G8606" t="str">
        <x:v>sitting</x:v>
      </x:c>
      <x:c r="H8606" t="str">
        <x:v>seated_full_body</x:v>
      </x:c>
      <x:c r="I8606" t="str"/>
      <x:c r="J8606" t="n">
        <x:v>0.919</x:v>
      </x:c>
      <x:c r="K8606" t="str">
        <x:v>high prompt token similarity</x:v>
      </x:c>
      <x:c r="L8606" t="str">
        <x:v>review possible merge</x:v>
      </x:c>
      <x:c r="M8606" t="str">
        <x:v>review</x:v>
      </x:c>
      <x:c r="N8606" t="str"/>
    </x:row>
    <x:row r="8607">
      <x:c r="A8607" t="str">
        <x:v>DG-6353</x:v>
      </x:c>
      <x:c r="B8607" t="str">
        <x:v>SC-02</x:v>
      </x:c>
      <x:c r="C8607" t="str">
        <x:v>Writing at Desk</x:v>
      </x:c>
      <x:c r="D8607" t="str">
        <x:v>EXP-RD-23</x:v>
      </x:c>
      <x:c r="E8607" t="str">
        <x:v>Sacred Flower Bloom</x:v>
      </x:c>
      <x:c r="F8607" t="str">
        <x:v>glamour</x:v>
      </x:c>
      <x:c r="G8607" t="str">
        <x:v>sitting</x:v>
      </x:c>
      <x:c r="H8607" t="str">
        <x:v>seated_full_body</x:v>
      </x:c>
      <x:c r="I8607" t="str"/>
      <x:c r="J8607" t="n">
        <x:v>0.919</x:v>
      </x:c>
      <x:c r="K8607" t="str">
        <x:v>high prompt token similarity</x:v>
      </x:c>
      <x:c r="L8607" t="str">
        <x:v>review possible merge</x:v>
      </x:c>
      <x:c r="M8607" t="str">
        <x:v>review</x:v>
      </x:c>
      <x:c r="N8607" t="str"/>
    </x:row>
    <x:row r="8608">
      <x:c r="A8608" t="str">
        <x:v>DG-6355</x:v>
      </x:c>
      <x:c r="B8608" t="str">
        <x:v>SC-02</x:v>
      </x:c>
      <x:c r="C8608" t="str">
        <x:v>Writing at Desk</x:v>
      </x:c>
      <x:c r="D8608" t="str">
        <x:v>SAFE-GB-08</x:v>
      </x:c>
      <x:c r="E8608" t="str">
        <x:v>Luxury Cross-Leg Seat</x:v>
      </x:c>
      <x:c r="F8608" t="str">
        <x:v>glamour</x:v>
      </x:c>
      <x:c r="G8608" t="str">
        <x:v>sitting</x:v>
      </x:c>
      <x:c r="H8608" t="str">
        <x:v>seated_full_body</x:v>
      </x:c>
      <x:c r="I8608" t="str"/>
      <x:c r="J8608" t="n">
        <x:v>0.919</x:v>
      </x:c>
      <x:c r="K8608" t="str">
        <x:v>high prompt token similarity</x:v>
      </x:c>
      <x:c r="L8608" t="str">
        <x:v>review possible merge</x:v>
      </x:c>
      <x:c r="M8608" t="str">
        <x:v>review</x:v>
      </x:c>
      <x:c r="N8608" t="str"/>
    </x:row>
    <x:row r="8609">
      <x:c r="A8609" t="str">
        <x:v>DG-6359</x:v>
      </x:c>
      <x:c r="B8609" t="str">
        <x:v>SC-02</x:v>
      </x:c>
      <x:c r="C8609" t="str">
        <x:v>Writing at Desk</x:v>
      </x:c>
      <x:c r="D8609" t="str">
        <x:v>SAFE-VB-05</x:v>
      </x:c>
      <x:c r="E8609" t="str">
        <x:v>Shadow Aura Stand</x:v>
      </x:c>
      <x:c r="F8609" t="str">
        <x:v>glamour</x:v>
      </x:c>
      <x:c r="G8609" t="str">
        <x:v>sitting</x:v>
      </x:c>
      <x:c r="H8609" t="str">
        <x:v>seated_full_body</x:v>
      </x:c>
      <x:c r="I8609" t="str"/>
      <x:c r="J8609" t="n">
        <x:v>0.919</x:v>
      </x:c>
      <x:c r="K8609" t="str">
        <x:v>high prompt token similarity</x:v>
      </x:c>
      <x:c r="L8609" t="str">
        <x:v>review possible merge</x:v>
      </x:c>
      <x:c r="M8609" t="str">
        <x:v>review</x:v>
      </x:c>
      <x:c r="N8609" t="str"/>
    </x:row>
    <x:row r="8610">
      <x:c r="A8610" t="str">
        <x:v>DG-6361</x:v>
      </x:c>
      <x:c r="B8610" t="str">
        <x:v>SC-02</x:v>
      </x:c>
      <x:c r="C8610" t="str">
        <x:v>Writing at Desk</x:v>
      </x:c>
      <x:c r="D8610" t="str">
        <x:v>SAFE-RD-02</x:v>
      </x:c>
      <x:c r="E8610" t="str">
        <x:v>Magic Circle Standing</x:v>
      </x:c>
      <x:c r="F8610" t="str">
        <x:v>glamour</x:v>
      </x:c>
      <x:c r="G8610" t="str">
        <x:v>sitting</x:v>
      </x:c>
      <x:c r="H8610" t="str">
        <x:v>seated_full_body</x:v>
      </x:c>
      <x:c r="I8610" t="str"/>
      <x:c r="J8610" t="n">
        <x:v>0.919</x:v>
      </x:c>
      <x:c r="K8610" t="str">
        <x:v>high prompt token similarity</x:v>
      </x:c>
      <x:c r="L8610" t="str">
        <x:v>review possible merge</x:v>
      </x:c>
      <x:c r="M8610" t="str">
        <x:v>review</x:v>
      </x:c>
      <x:c r="N8610" t="str"/>
    </x:row>
    <x:row r="8611">
      <x:c r="A8611" t="str">
        <x:v>DG-6368</x:v>
      </x:c>
      <x:c r="B8611" t="str">
        <x:v>SC-02</x:v>
      </x:c>
      <x:c r="C8611" t="str">
        <x:v>Writing at Desk</x:v>
      </x:c>
      <x:c r="D8611" t="str">
        <x:v>CGL-ST-01</x:v>
      </x:c>
      <x:c r="E8611" t="str">
        <x:v>Elegant Throne Sitting</x:v>
      </x:c>
      <x:c r="F8611" t="str">
        <x:v>glamour</x:v>
      </x:c>
      <x:c r="G8611" t="str">
        <x:v>sitting</x:v>
      </x:c>
      <x:c r="H8611" t="str">
        <x:v>seated_full_body</x:v>
      </x:c>
      <x:c r="I8611" t="str"/>
      <x:c r="J8611" t="n">
        <x:v>0.919</x:v>
      </x:c>
      <x:c r="K8611" t="str">
        <x:v>high prompt token similarity</x:v>
      </x:c>
      <x:c r="L8611" t="str">
        <x:v>review possible merge</x:v>
      </x:c>
      <x:c r="M8611" t="str">
        <x:v>review</x:v>
      </x:c>
      <x:c r="N8611" t="str"/>
    </x:row>
    <x:row r="8612">
      <x:c r="A8612" t="str">
        <x:v>DG-6371</x:v>
      </x:c>
      <x:c r="B8612" t="str">
        <x:v>SC-02</x:v>
      </x:c>
      <x:c r="C8612" t="str">
        <x:v>Writing at Desk</x:v>
      </x:c>
      <x:c r="D8612" t="str">
        <x:v>CGL-ST-04</x:v>
      </x:c>
      <x:c r="E8612" t="str">
        <x:v>One-Leg-Folded Couch Pose</x:v>
      </x:c>
      <x:c r="F8612" t="str">
        <x:v>glamour</x:v>
      </x:c>
      <x:c r="G8612" t="str">
        <x:v>sitting</x:v>
      </x:c>
      <x:c r="H8612" t="str">
        <x:v>seated_full_body</x:v>
      </x:c>
      <x:c r="I8612" t="str"/>
      <x:c r="J8612" t="n">
        <x:v>0.919</x:v>
      </x:c>
      <x:c r="K8612" t="str">
        <x:v>high prompt token similarity</x:v>
      </x:c>
      <x:c r="L8612" t="str">
        <x:v>review possible merge</x:v>
      </x:c>
      <x:c r="M8612" t="str">
        <x:v>review</x:v>
      </x:c>
      <x:c r="N8612" t="str"/>
    </x:row>
    <x:row r="8613">
      <x:c r="A8613" t="str">
        <x:v>DG-6374</x:v>
      </x:c>
      <x:c r="B8613" t="str">
        <x:v>SC-02</x:v>
      </x:c>
      <x:c r="C8613" t="str">
        <x:v>Writing at Desk</x:v>
      </x:c>
      <x:c r="D8613" t="str">
        <x:v>CGL-ST-07</x:v>
      </x:c>
      <x:c r="E8613" t="str">
        <x:v>Side-Saddle Throne Pose</x:v>
      </x:c>
      <x:c r="F8613" t="str">
        <x:v>glamour</x:v>
      </x:c>
      <x:c r="G8613" t="str">
        <x:v>sitting</x:v>
      </x:c>
      <x:c r="H8613" t="str">
        <x:v>seated_full_body</x:v>
      </x:c>
      <x:c r="I8613" t="str"/>
      <x:c r="J8613" t="n">
        <x:v>0.919</x:v>
      </x:c>
      <x:c r="K8613" t="str">
        <x:v>high prompt token similarity</x:v>
      </x:c>
      <x:c r="L8613" t="str">
        <x:v>review possible merge</x:v>
      </x:c>
      <x:c r="M8613" t="str">
        <x:v>review</x:v>
      </x:c>
      <x:c r="N8613" t="str"/>
    </x:row>
    <x:row r="8614">
      <x:c r="A8614" t="str">
        <x:v>DG-6375</x:v>
      </x:c>
      <x:c r="B8614" t="str">
        <x:v>SC-02</x:v>
      </x:c>
      <x:c r="C8614" t="str">
        <x:v>Writing at Desk</x:v>
      </x:c>
      <x:c r="D8614" t="str">
        <x:v>CGL-ST-08</x:v>
      </x:c>
      <x:c r="E8614" t="str">
        <x:v>Table-Perch Glamour Pose</x:v>
      </x:c>
      <x:c r="F8614" t="str">
        <x:v>glamour</x:v>
      </x:c>
      <x:c r="G8614" t="str">
        <x:v>sitting</x:v>
      </x:c>
      <x:c r="H8614" t="str">
        <x:v>seated_full_body</x:v>
      </x:c>
      <x:c r="I8614" t="str"/>
      <x:c r="J8614" t="n">
        <x:v>0.919</x:v>
      </x:c>
      <x:c r="K8614" t="str">
        <x:v>high prompt token similarity</x:v>
      </x:c>
      <x:c r="L8614" t="str">
        <x:v>review possible merge</x:v>
      </x:c>
      <x:c r="M8614" t="str">
        <x:v>review</x:v>
      </x:c>
      <x:c r="N8614" t="str"/>
    </x:row>
    <x:row r="8615">
      <x:c r="A8615" t="str">
        <x:v>DG-6376</x:v>
      </x:c>
      <x:c r="B8615" t="str">
        <x:v>SC-02</x:v>
      </x:c>
      <x:c r="C8615" t="str">
        <x:v>Writing at Desk</x:v>
      </x:c>
      <x:c r="D8615" t="str">
        <x:v>CGL-ST-09</x:v>
      </x:c>
      <x:c r="E8615" t="str">
        <x:v>Window-Seat Fantasy Pose</x:v>
      </x:c>
      <x:c r="F8615" t="str">
        <x:v>glamour</x:v>
      </x:c>
      <x:c r="G8615" t="str">
        <x:v>sitting</x:v>
      </x:c>
      <x:c r="H8615" t="str">
        <x:v>seated_full_body</x:v>
      </x:c>
      <x:c r="I8615" t="str"/>
      <x:c r="J8615" t="n">
        <x:v>0.919</x:v>
      </x:c>
      <x:c r="K8615" t="str">
        <x:v>high prompt token similarity</x:v>
      </x:c>
      <x:c r="L8615" t="str">
        <x:v>review possible merge</x:v>
      </x:c>
      <x:c r="M8615" t="str">
        <x:v>review</x:v>
      </x:c>
      <x:c r="N8615" t="str"/>
    </x:row>
    <x:row r="8616">
      <x:c r="A8616" t="str">
        <x:v>DG-6377</x:v>
      </x:c>
      <x:c r="B8616" t="str">
        <x:v>SC-02</x:v>
      </x:c>
      <x:c r="C8616" t="str">
        <x:v>Writing at Desk</x:v>
      </x:c>
      <x:c r="D8616" t="str">
        <x:v>CGL-ST-10</x:v>
      </x:c>
      <x:c r="E8616" t="str">
        <x:v>Goddess Floating Seated Pose</x:v>
      </x:c>
      <x:c r="F8616" t="str">
        <x:v>glamour</x:v>
      </x:c>
      <x:c r="G8616" t="str">
        <x:v>sitting</x:v>
      </x:c>
      <x:c r="H8616" t="str">
        <x:v>seated_full_body</x:v>
      </x:c>
      <x:c r="I8616" t="str"/>
      <x:c r="J8616" t="n">
        <x:v>0.919</x:v>
      </x:c>
      <x:c r="K8616" t="str">
        <x:v>high prompt token similarity</x:v>
      </x:c>
      <x:c r="L8616" t="str">
        <x:v>review possible merge</x:v>
      </x:c>
      <x:c r="M8616" t="str">
        <x:v>review</x:v>
      </x:c>
      <x:c r="N8616" t="str"/>
    </x:row>
    <x:row r="8617">
      <x:c r="A8617" t="str">
        <x:v>DG-6379</x:v>
      </x:c>
      <x:c r="B8617" t="str">
        <x:v>SC-02</x:v>
      </x:c>
      <x:c r="C8617" t="str">
        <x:v>Writing at Desk</x:v>
      </x:c>
      <x:c r="D8617" t="str">
        <x:v>CGL-ST-12</x:v>
      </x:c>
      <x:c r="E8617" t="str">
        <x:v>Armrest Side Lean Sitting</x:v>
      </x:c>
      <x:c r="F8617" t="str">
        <x:v>glamour</x:v>
      </x:c>
      <x:c r="G8617" t="str">
        <x:v>sitting</x:v>
      </x:c>
      <x:c r="H8617" t="str">
        <x:v>seated_full_body</x:v>
      </x:c>
      <x:c r="I8617" t="str"/>
      <x:c r="J8617" t="n">
        <x:v>0.919</x:v>
      </x:c>
      <x:c r="K8617" t="str">
        <x:v>high prompt token similarity</x:v>
      </x:c>
      <x:c r="L8617" t="str">
        <x:v>review possible merge</x:v>
      </x:c>
      <x:c r="M8617" t="str">
        <x:v>review</x:v>
      </x:c>
      <x:c r="N8617" t="str"/>
    </x:row>
    <x:row r="8618">
      <x:c r="A8618" t="str">
        <x:v>DG-6393</x:v>
      </x:c>
      <x:c r="B8618" t="str">
        <x:v>SC-02</x:v>
      </x:c>
      <x:c r="C8618" t="str">
        <x:v>Writing at Desk</x:v>
      </x:c>
      <x:c r="D8618" t="str">
        <x:v>CGL-VQ-01</x:v>
      </x:c>
      <x:c r="E8618" t="str">
        <x:v>Villainess Throne Pose</x:v>
      </x:c>
      <x:c r="F8618" t="str">
        <x:v>glamour</x:v>
      </x:c>
      <x:c r="G8618" t="str">
        <x:v>sitting</x:v>
      </x:c>
      <x:c r="H8618" t="str">
        <x:v>seated_full_body</x:v>
      </x:c>
      <x:c r="I8618" t="str"/>
      <x:c r="J8618" t="n">
        <x:v>0.919</x:v>
      </x:c>
      <x:c r="K8618" t="str">
        <x:v>high prompt token similarity</x:v>
      </x:c>
      <x:c r="L8618" t="str">
        <x:v>review possible merge</x:v>
      </x:c>
      <x:c r="M8618" t="str">
        <x:v>review</x:v>
      </x:c>
      <x:c r="N8618" t="str"/>
    </x:row>
    <x:row r="8619">
      <x:c r="A8619" t="str">
        <x:v>DG-6395</x:v>
      </x:c>
      <x:c r="B8619" t="str">
        <x:v>SC-02</x:v>
      </x:c>
      <x:c r="C8619" t="str">
        <x:v>Writing at Desk</x:v>
      </x:c>
      <x:c r="D8619" t="str">
        <x:v>CGL-VQ-06</x:v>
      </x:c>
      <x:c r="E8619" t="str">
        <x:v>Royal Armrest Command</x:v>
      </x:c>
      <x:c r="F8619" t="str">
        <x:v>glamour</x:v>
      </x:c>
      <x:c r="G8619" t="str">
        <x:v>sitting</x:v>
      </x:c>
      <x:c r="H8619" t="str">
        <x:v>seated_full_body</x:v>
      </x:c>
      <x:c r="I8619" t="str"/>
      <x:c r="J8619" t="n">
        <x:v>0.919</x:v>
      </x:c>
      <x:c r="K8619" t="str">
        <x:v>high prompt token similarity</x:v>
      </x:c>
      <x:c r="L8619" t="str">
        <x:v>review possible merge</x:v>
      </x:c>
      <x:c r="M8619" t="str">
        <x:v>review</x:v>
      </x:c>
      <x:c r="N8619" t="str"/>
    </x:row>
    <x:row r="8620">
      <x:c r="A8620" t="str">
        <x:v>DG-1939</x:v>
      </x:c>
      <x:c r="B8620" t="str">
        <x:v>SI-01</x:v>
      </x:c>
      <x:c r="C8620" t="str">
        <x:v>Chair Cross-Legged Noble</x:v>
      </x:c>
      <x:c r="D8620" t="str">
        <x:v>GL-12</x:v>
      </x:c>
      <x:c r="E8620" t="str">
        <x:v>Soft Recline</x:v>
      </x:c>
      <x:c r="F8620" t="str">
        <x:v>glamour</x:v>
      </x:c>
      <x:c r="G8620" t="str">
        <x:v>sitting</x:v>
      </x:c>
      <x:c r="H8620" t="str">
        <x:v>seated_full_body</x:v>
      </x:c>
      <x:c r="I8620" t="str"/>
      <x:c r="J8620" t="n">
        <x:v>0.919</x:v>
      </x:c>
      <x:c r="K8620" t="str">
        <x:v>high prompt token similarity</x:v>
      </x:c>
      <x:c r="L8620" t="str">
        <x:v>review possible merge</x:v>
      </x:c>
      <x:c r="M8620" t="str">
        <x:v>review</x:v>
      </x:c>
      <x:c r="N8620" t="str"/>
    </x:row>
    <x:row r="8621">
      <x:c r="A8621" t="str">
        <x:v>DG-1950</x:v>
      </x:c>
      <x:c r="B8621" t="str">
        <x:v>SI-01</x:v>
      </x:c>
      <x:c r="C8621" t="str">
        <x:v>Chair Cross-Legged Noble</x:v>
      </x:c>
      <x:c r="D8621" t="str">
        <x:v>EXP-GB-20</x:v>
      </x:c>
      <x:c r="E8621" t="str">
        <x:v>Seated Beauty on Armrest</x:v>
      </x:c>
      <x:c r="F8621" t="str">
        <x:v>glamour</x:v>
      </x:c>
      <x:c r="G8621" t="str">
        <x:v>sitting</x:v>
      </x:c>
      <x:c r="H8621" t="str">
        <x:v>seated_full_body</x:v>
      </x:c>
      <x:c r="I8621" t="str"/>
      <x:c r="J8621" t="n">
        <x:v>0.919</x:v>
      </x:c>
      <x:c r="K8621" t="str">
        <x:v>high prompt token similarity</x:v>
      </x:c>
      <x:c r="L8621" t="str">
        <x:v>review possible merge</x:v>
      </x:c>
      <x:c r="M8621" t="str">
        <x:v>review</x:v>
      </x:c>
      <x:c r="N8621" t="str"/>
    </x:row>
    <x:row r="8622">
      <x:c r="A8622" t="str">
        <x:v>DG-1975</x:v>
      </x:c>
      <x:c r="B8622" t="str">
        <x:v>SI-01</x:v>
      </x:c>
      <x:c r="C8622" t="str">
        <x:v>Chair Cross-Legged Noble</x:v>
      </x:c>
      <x:c r="D8622" t="str">
        <x:v>SAFE-RD-05</x:v>
      </x:c>
      <x:c r="E8622" t="str">
        <x:v>Seated Prayer</x:v>
      </x:c>
      <x:c r="F8622" t="str">
        <x:v>glamour</x:v>
      </x:c>
      <x:c r="G8622" t="str">
        <x:v>sitting</x:v>
      </x:c>
      <x:c r="H8622" t="str">
        <x:v>seated_full_body</x:v>
      </x:c>
      <x:c r="I8622" t="str"/>
      <x:c r="J8622" t="n">
        <x:v>0.919</x:v>
      </x:c>
      <x:c r="K8622" t="str">
        <x:v>high prompt token similarity</x:v>
      </x:c>
      <x:c r="L8622" t="str">
        <x:v>review possible merge</x:v>
      </x:c>
      <x:c r="M8622" t="str">
        <x:v>review</x:v>
      </x:c>
      <x:c r="N8622" t="str"/>
    </x:row>
    <x:row r="8623">
      <x:c r="A8623" t="str">
        <x:v>DG-1994</x:v>
      </x:c>
      <x:c r="B8623" t="str">
        <x:v>SI-02</x:v>
      </x:c>
      <x:c r="C8623" t="str">
        <x:v>Side-Saddle Seat</x:v>
      </x:c>
      <x:c r="D8623" t="str">
        <x:v>SI-03</x:v>
      </x:c>
      <x:c r="E8623" t="str">
        <x:v>Floor Seiza Ritual</x:v>
      </x:c>
      <x:c r="F8623" t="str">
        <x:v>glamour</x:v>
      </x:c>
      <x:c r="G8623" t="str">
        <x:v>sitting</x:v>
      </x:c>
      <x:c r="H8623" t="str">
        <x:v>seated_full_body</x:v>
      </x:c>
      <x:c r="I8623" t="str"/>
      <x:c r="J8623" t="n">
        <x:v>0.919</x:v>
      </x:c>
      <x:c r="K8623" t="str">
        <x:v>high prompt token similarity</x:v>
      </x:c>
      <x:c r="L8623" t="str">
        <x:v>review possible merge</x:v>
      </x:c>
      <x:c r="M8623" t="str">
        <x:v>review</x:v>
      </x:c>
      <x:c r="N8623" t="str"/>
    </x:row>
    <x:row r="8624">
      <x:c r="A8624" t="str">
        <x:v>DG-2006</x:v>
      </x:c>
      <x:c r="B8624" t="str">
        <x:v>SI-02</x:v>
      </x:c>
      <x:c r="C8624" t="str">
        <x:v>Side-Saddle Seat</x:v>
      </x:c>
      <x:c r="D8624" t="str">
        <x:v>CE-05</x:v>
      </x:c>
      <x:c r="E8624" t="str">
        <x:v>Kneeling Oath</x:v>
      </x:c>
      <x:c r="F8624" t="str">
        <x:v>glamour</x:v>
      </x:c>
      <x:c r="G8624" t="str">
        <x:v>sitting</x:v>
      </x:c>
      <x:c r="H8624" t="str">
        <x:v>seated_full_body</x:v>
      </x:c>
      <x:c r="I8624" t="str"/>
      <x:c r="J8624" t="n">
        <x:v>0.919</x:v>
      </x:c>
      <x:c r="K8624" t="str">
        <x:v>high prompt token similarity</x:v>
      </x:c>
      <x:c r="L8624" t="str">
        <x:v>review possible merge</x:v>
      </x:c>
      <x:c r="M8624" t="str">
        <x:v>review</x:v>
      </x:c>
      <x:c r="N8624" t="str"/>
    </x:row>
    <x:row r="8625">
      <x:c r="A8625" t="str">
        <x:v>DG-2009</x:v>
      </x:c>
      <x:c r="B8625" t="str">
        <x:v>SI-02</x:v>
      </x:c>
      <x:c r="C8625" t="str">
        <x:v>Side-Saddle Seat</x:v>
      </x:c>
      <x:c r="D8625" t="str">
        <x:v>SC-01</x:v>
      </x:c>
      <x:c r="E8625" t="str">
        <x:v>Open Book Study</x:v>
      </x:c>
      <x:c r="F8625" t="str">
        <x:v>glamour</x:v>
      </x:c>
      <x:c r="G8625" t="str">
        <x:v>sitting</x:v>
      </x:c>
      <x:c r="H8625" t="str">
        <x:v>seated_full_body</x:v>
      </x:c>
      <x:c r="I8625" t="str"/>
      <x:c r="J8625" t="n">
        <x:v>0.919</x:v>
      </x:c>
      <x:c r="K8625" t="str">
        <x:v>high prompt token similarity</x:v>
      </x:c>
      <x:c r="L8625" t="str">
        <x:v>review possible merge</x:v>
      </x:c>
      <x:c r="M8625" t="str">
        <x:v>review</x:v>
      </x:c>
      <x:c r="N8625" t="str"/>
    </x:row>
    <x:row r="8626">
      <x:c r="A8626" t="str">
        <x:v>DG-2014</x:v>
      </x:c>
      <x:c r="B8626" t="str">
        <x:v>SI-02</x:v>
      </x:c>
      <x:c r="C8626" t="str">
        <x:v>Side-Saddle Seat</x:v>
      </x:c>
      <x:c r="D8626" t="str">
        <x:v>EXP-GB-08</x:v>
      </x:c>
      <x:c r="E8626" t="str">
        <x:v>Crowned Beauty Center Frame</x:v>
      </x:c>
      <x:c r="F8626" t="str">
        <x:v>glamour</x:v>
      </x:c>
      <x:c r="G8626" t="str">
        <x:v>sitting</x:v>
      </x:c>
      <x:c r="H8626" t="str">
        <x:v>seated_full_body</x:v>
      </x:c>
      <x:c r="I8626" t="str"/>
      <x:c r="J8626" t="n">
        <x:v>0.919</x:v>
      </x:c>
      <x:c r="K8626" t="str">
        <x:v>high prompt token similarity</x:v>
      </x:c>
      <x:c r="L8626" t="str">
        <x:v>review possible merge</x:v>
      </x:c>
      <x:c r="M8626" t="str">
        <x:v>review</x:v>
      </x:c>
      <x:c r="N8626" t="str"/>
    </x:row>
    <x:row r="8627">
      <x:c r="A8627" t="str">
        <x:v>DG-2019</x:v>
      </x:c>
      <x:c r="B8627" t="str">
        <x:v>SI-02</x:v>
      </x:c>
      <x:c r="C8627" t="str">
        <x:v>Side-Saddle Seat</x:v>
      </x:c>
      <x:c r="D8627" t="str">
        <x:v>EXP-GB-24</x:v>
      </x:c>
      <x:c r="E8627" t="str">
        <x:v>Soft Curved Sitting Edge Pose</x:v>
      </x:c>
      <x:c r="F8627" t="str">
        <x:v>glamour</x:v>
      </x:c>
      <x:c r="G8627" t="str">
        <x:v>sitting</x:v>
      </x:c>
      <x:c r="H8627" t="str">
        <x:v>seated_full_body</x:v>
      </x:c>
      <x:c r="I8627" t="str"/>
      <x:c r="J8627" t="n">
        <x:v>0.919</x:v>
      </x:c>
      <x:c r="K8627" t="str">
        <x:v>high prompt token similarity</x:v>
      </x:c>
      <x:c r="L8627" t="str">
        <x:v>review possible merge</x:v>
      </x:c>
      <x:c r="M8627" t="str">
        <x:v>review</x:v>
      </x:c>
      <x:c r="N8627" t="str"/>
    </x:row>
    <x:row r="8628">
      <x:c r="A8628" t="str">
        <x:v>DG-2021</x:v>
      </x:c>
      <x:c r="B8628" t="str">
        <x:v>SI-02</x:v>
      </x:c>
      <x:c r="C8628" t="str">
        <x:v>Side-Saddle Seat</x:v>
      </x:c>
      <x:c r="D8628" t="str">
        <x:v>EXP-VB-02</x:v>
      </x:c>
      <x:c r="E8628" t="str">
        <x:v>Boss Leaning Forward</x:v>
      </x:c>
      <x:c r="F8628" t="str">
        <x:v>glamour</x:v>
      </x:c>
      <x:c r="G8628" t="str">
        <x:v>sitting</x:v>
      </x:c>
      <x:c r="H8628" t="str">
        <x:v>seated_full_body</x:v>
      </x:c>
      <x:c r="I8628" t="str"/>
      <x:c r="J8628" t="n">
        <x:v>0.919</x:v>
      </x:c>
      <x:c r="K8628" t="str">
        <x:v>high prompt token similarity</x:v>
      </x:c>
      <x:c r="L8628" t="str">
        <x:v>review possible merge</x:v>
      </x:c>
      <x:c r="M8628" t="str">
        <x:v>review</x:v>
      </x:c>
      <x:c r="N8628" t="str"/>
    </x:row>
    <x:row r="8629">
      <x:c r="A8629" t="str">
        <x:v>DG-2023</x:v>
      </x:c>
      <x:c r="B8629" t="str">
        <x:v>SI-02</x:v>
      </x:c>
      <x:c r="C8629" t="str">
        <x:v>Side-Saddle Seat</x:v>
      </x:c>
      <x:c r="D8629" t="str">
        <x:v>EXP-VB-08</x:v>
      </x:c>
      <x:c r="E8629" t="str">
        <x:v>Wine Glass Boss Pose</x:v>
      </x:c>
      <x:c r="F8629" t="str">
        <x:v>glamour</x:v>
      </x:c>
      <x:c r="G8629" t="str">
        <x:v>sitting</x:v>
      </x:c>
      <x:c r="H8629" t="str">
        <x:v>seated_full_body</x:v>
      </x:c>
      <x:c r="I8629" t="str"/>
      <x:c r="J8629" t="n">
        <x:v>0.919</x:v>
      </x:c>
      <x:c r="K8629" t="str">
        <x:v>high prompt token similarity</x:v>
      </x:c>
      <x:c r="L8629" t="str">
        <x:v>review possible merge</x:v>
      </x:c>
      <x:c r="M8629" t="str">
        <x:v>review</x:v>
      </x:c>
      <x:c r="N8629" t="str"/>
    </x:row>
    <x:row r="8630">
      <x:c r="A8630" t="str">
        <x:v>DG-2024</x:v>
      </x:c>
      <x:c r="B8630" t="str">
        <x:v>SI-02</x:v>
      </x:c>
      <x:c r="C8630" t="str">
        <x:v>Side-Saddle Seat</x:v>
      </x:c>
      <x:c r="D8630" t="str">
        <x:v>EXP-VB-09</x:v>
      </x:c>
      <x:c r="E8630" t="str">
        <x:v>Contract Signing Villain</x:v>
      </x:c>
      <x:c r="F8630" t="str">
        <x:v>glamour</x:v>
      </x:c>
      <x:c r="G8630" t="str">
        <x:v>sitting</x:v>
      </x:c>
      <x:c r="H8630" t="str">
        <x:v>seated_full_body</x:v>
      </x:c>
      <x:c r="I8630" t="str"/>
      <x:c r="J8630" t="n">
        <x:v>0.919</x:v>
      </x:c>
      <x:c r="K8630" t="str">
        <x:v>high prompt token similarity</x:v>
      </x:c>
      <x:c r="L8630" t="str">
        <x:v>review possible merge</x:v>
      </x:c>
      <x:c r="M8630" t="str">
        <x:v>review</x:v>
      </x:c>
      <x:c r="N8630" t="str"/>
    </x:row>
    <x:row r="8631">
      <x:c r="A8631" t="str">
        <x:v>DG-2025</x:v>
      </x:c>
      <x:c r="B8631" t="str">
        <x:v>SI-02</x:v>
      </x:c>
      <x:c r="C8631" t="str">
        <x:v>Side-Saddle Seat</x:v>
      </x:c>
      <x:c r="D8631" t="str">
        <x:v>EXP-VB-10</x:v>
      </x:c>
      <x:c r="E8631" t="str">
        <x:v>Throne Sideways Cross-Leg</x:v>
      </x:c>
      <x:c r="F8631" t="str">
        <x:v>glamour</x:v>
      </x:c>
      <x:c r="G8631" t="str">
        <x:v>sitting</x:v>
      </x:c>
      <x:c r="H8631" t="str">
        <x:v>seated_full_body</x:v>
      </x:c>
      <x:c r="I8631" t="str"/>
      <x:c r="J8631" t="n">
        <x:v>0.919</x:v>
      </x:c>
      <x:c r="K8631" t="str">
        <x:v>high prompt token similarity</x:v>
      </x:c>
      <x:c r="L8631" t="str">
        <x:v>review possible merge</x:v>
      </x:c>
      <x:c r="M8631" t="str">
        <x:v>review</x:v>
      </x:c>
      <x:c r="N8631" t="str"/>
    </x:row>
    <x:row r="8632">
      <x:c r="A8632" t="str">
        <x:v>DG-2026</x:v>
      </x:c>
      <x:c r="B8632" t="str">
        <x:v>SI-02</x:v>
      </x:c>
      <x:c r="C8632" t="str">
        <x:v>Side-Saddle Seat</x:v>
      </x:c>
      <x:c r="D8632" t="str">
        <x:v>EXP-VB-15</x:v>
      </x:c>
      <x:c r="E8632" t="str">
        <x:v>Mafia Boss Table Pose</x:v>
      </x:c>
      <x:c r="F8632" t="str">
        <x:v>glamour</x:v>
      </x:c>
      <x:c r="G8632" t="str">
        <x:v>sitting</x:v>
      </x:c>
      <x:c r="H8632" t="str">
        <x:v>seated_full_body</x:v>
      </x:c>
      <x:c r="I8632" t="str"/>
      <x:c r="J8632" t="n">
        <x:v>0.919</x:v>
      </x:c>
      <x:c r="K8632" t="str">
        <x:v>high prompt token similarity</x:v>
      </x:c>
      <x:c r="L8632" t="str">
        <x:v>review possible merge</x:v>
      </x:c>
      <x:c r="M8632" t="str">
        <x:v>review</x:v>
      </x:c>
      <x:c r="N8632" t="str"/>
    </x:row>
    <x:row r="8633">
      <x:c r="A8633" t="str">
        <x:v>DG-2027</x:v>
      </x:c>
      <x:c r="B8633" t="str">
        <x:v>SI-02</x:v>
      </x:c>
      <x:c r="C8633" t="str">
        <x:v>Side-Saddle Seat</x:v>
      </x:c>
      <x:c r="D8633" t="str">
        <x:v>EXP-VB-16</x:v>
      </x:c>
      <x:c r="E8633" t="str">
        <x:v>Bored Tyrant Recline</x:v>
      </x:c>
      <x:c r="F8633" t="str">
        <x:v>glamour</x:v>
      </x:c>
      <x:c r="G8633" t="str">
        <x:v>sitting</x:v>
      </x:c>
      <x:c r="H8633" t="str">
        <x:v>seated_full_body</x:v>
      </x:c>
      <x:c r="I8633" t="str"/>
      <x:c r="J8633" t="n">
        <x:v>0.919</x:v>
      </x:c>
      <x:c r="K8633" t="str">
        <x:v>high prompt token similarity</x:v>
      </x:c>
      <x:c r="L8633" t="str">
        <x:v>review possible merge</x:v>
      </x:c>
      <x:c r="M8633" t="str">
        <x:v>review</x:v>
      </x:c>
      <x:c r="N8633" t="str"/>
    </x:row>
    <x:row r="8634">
      <x:c r="A8634" t="str">
        <x:v>DG-2029</x:v>
      </x:c>
      <x:c r="B8634" t="str">
        <x:v>SI-02</x:v>
      </x:c>
      <x:c r="C8634" t="str">
        <x:v>Side-Saddle Seat</x:v>
      </x:c>
      <x:c r="D8634" t="str">
        <x:v>EXP-IP-19</x:v>
      </x:c>
      <x:c r="E8634" t="str">
        <x:v>Idol Chair Dance Pose</x:v>
      </x:c>
      <x:c r="F8634" t="str">
        <x:v>glamour</x:v>
      </x:c>
      <x:c r="G8634" t="str">
        <x:v>sitting</x:v>
      </x:c>
      <x:c r="H8634" t="str">
        <x:v>seated_full_body</x:v>
      </x:c>
      <x:c r="I8634" t="str"/>
      <x:c r="J8634" t="n">
        <x:v>0.919</x:v>
      </x:c>
      <x:c r="K8634" t="str">
        <x:v>high prompt token similarity</x:v>
      </x:c>
      <x:c r="L8634" t="str">
        <x:v>review possible merge</x:v>
      </x:c>
      <x:c r="M8634" t="str">
        <x:v>review</x:v>
      </x:c>
      <x:c r="N8634" t="str"/>
    </x:row>
    <x:row r="8635">
      <x:c r="A8635" t="str">
        <x:v>DG-2030</x:v>
      </x:c>
      <x:c r="B8635" t="str">
        <x:v>SI-02</x:v>
      </x:c>
      <x:c r="C8635" t="str">
        <x:v>Side-Saddle Seat</x:v>
      </x:c>
      <x:c r="D8635" t="str">
        <x:v>EXP-IP-25</x:v>
      </x:c>
      <x:c r="E8635" t="str">
        <x:v>Magical Stage Finale</x:v>
      </x:c>
      <x:c r="F8635" t="str">
        <x:v>glamour</x:v>
      </x:c>
      <x:c r="G8635" t="str">
        <x:v>sitting</x:v>
      </x:c>
      <x:c r="H8635" t="str">
        <x:v>seated_full_body</x:v>
      </x:c>
      <x:c r="I8635" t="str"/>
      <x:c r="J8635" t="n">
        <x:v>0.919</x:v>
      </x:c>
      <x:c r="K8635" t="str">
        <x:v>high prompt token similarity</x:v>
      </x:c>
      <x:c r="L8635" t="str">
        <x:v>review possible merge</x:v>
      </x:c>
      <x:c r="M8635" t="str">
        <x:v>review</x:v>
      </x:c>
      <x:c r="N8635" t="str"/>
    </x:row>
    <x:row r="8636">
      <x:c r="A8636" t="str">
        <x:v>DG-2032</x:v>
      </x:c>
      <x:c r="B8636" t="str">
        <x:v>SI-02</x:v>
      </x:c>
      <x:c r="C8636" t="str">
        <x:v>Side-Saddle Seat</x:v>
      </x:c>
      <x:c r="D8636" t="str">
        <x:v>EXP-RD-11</x:v>
      </x:c>
      <x:c r="E8636" t="str">
        <x:v>Kneeling Offering</x:v>
      </x:c>
      <x:c r="F8636" t="str">
        <x:v>glamour</x:v>
      </x:c>
      <x:c r="G8636" t="str">
        <x:v>sitting</x:v>
      </x:c>
      <x:c r="H8636" t="str">
        <x:v>seated_full_body</x:v>
      </x:c>
      <x:c r="I8636" t="str"/>
      <x:c r="J8636" t="n">
        <x:v>0.919</x:v>
      </x:c>
      <x:c r="K8636" t="str">
        <x:v>high prompt token similarity</x:v>
      </x:c>
      <x:c r="L8636" t="str">
        <x:v>review possible merge</x:v>
      </x:c>
      <x:c r="M8636" t="str">
        <x:v>review</x:v>
      </x:c>
      <x:c r="N8636" t="str"/>
    </x:row>
    <x:row r="8637">
      <x:c r="A8637" t="str">
        <x:v>DG-2034</x:v>
      </x:c>
      <x:c r="B8637" t="str">
        <x:v>SI-02</x:v>
      </x:c>
      <x:c r="C8637" t="str">
        <x:v>Side-Saddle Seat</x:v>
      </x:c>
      <x:c r="D8637" t="str">
        <x:v>EXP-RD-17</x:v>
      </x:c>
      <x:c r="E8637" t="str">
        <x:v>Ritual Circle Standing</x:v>
      </x:c>
      <x:c r="F8637" t="str">
        <x:v>glamour</x:v>
      </x:c>
      <x:c r="G8637" t="str">
        <x:v>sitting</x:v>
      </x:c>
      <x:c r="H8637" t="str">
        <x:v>seated_full_body</x:v>
      </x:c>
      <x:c r="I8637" t="str"/>
      <x:c r="J8637" t="n">
        <x:v>0.919</x:v>
      </x:c>
      <x:c r="K8637" t="str">
        <x:v>high prompt token similarity</x:v>
      </x:c>
      <x:c r="L8637" t="str">
        <x:v>review possible merge</x:v>
      </x:c>
      <x:c r="M8637" t="str">
        <x:v>review</x:v>
      </x:c>
      <x:c r="N8637" t="str"/>
    </x:row>
    <x:row r="8638">
      <x:c r="A8638" t="str">
        <x:v>DG-2035</x:v>
      </x:c>
      <x:c r="B8638" t="str">
        <x:v>SI-02</x:v>
      </x:c>
      <x:c r="C8638" t="str">
        <x:v>Side-Saddle Seat</x:v>
      </x:c>
      <x:c r="D8638" t="str">
        <x:v>EXP-RD-23</x:v>
      </x:c>
      <x:c r="E8638" t="str">
        <x:v>Sacred Flower Bloom</x:v>
      </x:c>
      <x:c r="F8638" t="str">
        <x:v>glamour</x:v>
      </x:c>
      <x:c r="G8638" t="str">
        <x:v>sitting</x:v>
      </x:c>
      <x:c r="H8638" t="str">
        <x:v>seated_full_body</x:v>
      </x:c>
      <x:c r="I8638" t="str"/>
      <x:c r="J8638" t="n">
        <x:v>0.919</x:v>
      </x:c>
      <x:c r="K8638" t="str">
        <x:v>high prompt token similarity</x:v>
      </x:c>
      <x:c r="L8638" t="str">
        <x:v>review possible merge</x:v>
      </x:c>
      <x:c r="M8638" t="str">
        <x:v>review</x:v>
      </x:c>
      <x:c r="N8638" t="str"/>
    </x:row>
    <x:row r="8639">
      <x:c r="A8639" t="str">
        <x:v>DG-2041</x:v>
      </x:c>
      <x:c r="B8639" t="str">
        <x:v>SI-02</x:v>
      </x:c>
      <x:c r="C8639" t="str">
        <x:v>Side-Saddle Seat</x:v>
      </x:c>
      <x:c r="D8639" t="str">
        <x:v>SAFE-VB-05</x:v>
      </x:c>
      <x:c r="E8639" t="str">
        <x:v>Shadow Aura Stand</x:v>
      </x:c>
      <x:c r="F8639" t="str">
        <x:v>glamour</x:v>
      </x:c>
      <x:c r="G8639" t="str">
        <x:v>sitting</x:v>
      </x:c>
      <x:c r="H8639" t="str">
        <x:v>seated_full_body</x:v>
      </x:c>
      <x:c r="I8639" t="str"/>
      <x:c r="J8639" t="n">
        <x:v>0.919</x:v>
      </x:c>
      <x:c r="K8639" t="str">
        <x:v>high prompt token similarity</x:v>
      </x:c>
      <x:c r="L8639" t="str">
        <x:v>review possible merge</x:v>
      </x:c>
      <x:c r="M8639" t="str">
        <x:v>review</x:v>
      </x:c>
      <x:c r="N8639" t="str"/>
    </x:row>
    <x:row r="8640">
      <x:c r="A8640" t="str">
        <x:v>DG-2043</x:v>
      </x:c>
      <x:c r="B8640" t="str">
        <x:v>SI-02</x:v>
      </x:c>
      <x:c r="C8640" t="str">
        <x:v>Side-Saddle Seat</x:v>
      </x:c>
      <x:c r="D8640" t="str">
        <x:v>SAFE-RD-02</x:v>
      </x:c>
      <x:c r="E8640" t="str">
        <x:v>Magic Circle Standing</x:v>
      </x:c>
      <x:c r="F8640" t="str">
        <x:v>glamour</x:v>
      </x:c>
      <x:c r="G8640" t="str">
        <x:v>sitting</x:v>
      </x:c>
      <x:c r="H8640" t="str">
        <x:v>seated_full_body</x:v>
      </x:c>
      <x:c r="I8640" t="str"/>
      <x:c r="J8640" t="n">
        <x:v>0.919</x:v>
      </x:c>
      <x:c r="K8640" t="str">
        <x:v>high prompt token similarity</x:v>
      </x:c>
      <x:c r="L8640" t="str">
        <x:v>review possible merge</x:v>
      </x:c>
      <x:c r="M8640" t="str">
        <x:v>review</x:v>
      </x:c>
      <x:c r="N8640" t="str"/>
    </x:row>
    <x:row r="8641">
      <x:c r="A8641" t="str">
        <x:v>DG-2050</x:v>
      </x:c>
      <x:c r="B8641" t="str">
        <x:v>SI-02</x:v>
      </x:c>
      <x:c r="C8641" t="str">
        <x:v>Side-Saddle Seat</x:v>
      </x:c>
      <x:c r="D8641" t="str">
        <x:v>CGL-ST-01</x:v>
      </x:c>
      <x:c r="E8641" t="str">
        <x:v>Elegant Throne Sitting</x:v>
      </x:c>
      <x:c r="F8641" t="str">
        <x:v>glamour</x:v>
      </x:c>
      <x:c r="G8641" t="str">
        <x:v>sitting</x:v>
      </x:c>
      <x:c r="H8641" t="str">
        <x:v>seated_full_body</x:v>
      </x:c>
      <x:c r="I8641" t="str"/>
      <x:c r="J8641" t="n">
        <x:v>0.919</x:v>
      </x:c>
      <x:c r="K8641" t="str">
        <x:v>high prompt token similarity</x:v>
      </x:c>
      <x:c r="L8641" t="str">
        <x:v>review possible merge</x:v>
      </x:c>
      <x:c r="M8641" t="str">
        <x:v>review</x:v>
      </x:c>
      <x:c r="N8641" t="str"/>
    </x:row>
    <x:row r="8642">
      <x:c r="A8642" t="str">
        <x:v>DG-2053</x:v>
      </x:c>
      <x:c r="B8642" t="str">
        <x:v>SI-02</x:v>
      </x:c>
      <x:c r="C8642" t="str">
        <x:v>Side-Saddle Seat</x:v>
      </x:c>
      <x:c r="D8642" t="str">
        <x:v>CGL-ST-04</x:v>
      </x:c>
      <x:c r="E8642" t="str">
        <x:v>One-Leg-Folded Couch Pose</x:v>
      </x:c>
      <x:c r="F8642" t="str">
        <x:v>glamour</x:v>
      </x:c>
      <x:c r="G8642" t="str">
        <x:v>sitting</x:v>
      </x:c>
      <x:c r="H8642" t="str">
        <x:v>seated_full_body</x:v>
      </x:c>
      <x:c r="I8642" t="str"/>
      <x:c r="J8642" t="n">
        <x:v>0.919</x:v>
      </x:c>
      <x:c r="K8642" t="str">
        <x:v>high prompt token similarity</x:v>
      </x:c>
      <x:c r="L8642" t="str">
        <x:v>review possible merge</x:v>
      </x:c>
      <x:c r="M8642" t="str">
        <x:v>review</x:v>
      </x:c>
      <x:c r="N8642" t="str"/>
    </x:row>
    <x:row r="8643">
      <x:c r="A8643" t="str">
        <x:v>DG-2057</x:v>
      </x:c>
      <x:c r="B8643" t="str">
        <x:v>SI-02</x:v>
      </x:c>
      <x:c r="C8643" t="str">
        <x:v>Side-Saddle Seat</x:v>
      </x:c>
      <x:c r="D8643" t="str">
        <x:v>CGL-ST-08</x:v>
      </x:c>
      <x:c r="E8643" t="str">
        <x:v>Table-Perch Glamour Pose</x:v>
      </x:c>
      <x:c r="F8643" t="str">
        <x:v>glamour</x:v>
      </x:c>
      <x:c r="G8643" t="str">
        <x:v>sitting</x:v>
      </x:c>
      <x:c r="H8643" t="str">
        <x:v>seated_full_body</x:v>
      </x:c>
      <x:c r="I8643" t="str"/>
      <x:c r="J8643" t="n">
        <x:v>0.919</x:v>
      </x:c>
      <x:c r="K8643" t="str">
        <x:v>high prompt token similarity</x:v>
      </x:c>
      <x:c r="L8643" t="str">
        <x:v>review possible merge</x:v>
      </x:c>
      <x:c r="M8643" t="str">
        <x:v>review</x:v>
      </x:c>
      <x:c r="N8643" t="str"/>
    </x:row>
    <x:row r="8644">
      <x:c r="A8644" t="str">
        <x:v>DG-2059</x:v>
      </x:c>
      <x:c r="B8644" t="str">
        <x:v>SI-02</x:v>
      </x:c>
      <x:c r="C8644" t="str">
        <x:v>Side-Saddle Seat</x:v>
      </x:c>
      <x:c r="D8644" t="str">
        <x:v>CGL-ST-10</x:v>
      </x:c>
      <x:c r="E8644" t="str">
        <x:v>Goddess Floating Seated Pose</x:v>
      </x:c>
      <x:c r="F8644" t="str">
        <x:v>glamour</x:v>
      </x:c>
      <x:c r="G8644" t="str">
        <x:v>sitting</x:v>
      </x:c>
      <x:c r="H8644" t="str">
        <x:v>seated_full_body</x:v>
      </x:c>
      <x:c r="I8644" t="str"/>
      <x:c r="J8644" t="n">
        <x:v>0.919</x:v>
      </x:c>
      <x:c r="K8644" t="str">
        <x:v>high prompt token similarity</x:v>
      </x:c>
      <x:c r="L8644" t="str">
        <x:v>review possible merge</x:v>
      </x:c>
      <x:c r="M8644" t="str">
        <x:v>review</x:v>
      </x:c>
      <x:c r="N8644" t="str"/>
    </x:row>
    <x:row r="8645">
      <x:c r="A8645" t="str">
        <x:v>DG-2061</x:v>
      </x:c>
      <x:c r="B8645" t="str">
        <x:v>SI-02</x:v>
      </x:c>
      <x:c r="C8645" t="str">
        <x:v>Side-Saddle Seat</x:v>
      </x:c>
      <x:c r="D8645" t="str">
        <x:v>CGL-ST-12</x:v>
      </x:c>
      <x:c r="E8645" t="str">
        <x:v>Armrest Side Lean Sitting</x:v>
      </x:c>
      <x:c r="F8645" t="str">
        <x:v>glamour</x:v>
      </x:c>
      <x:c r="G8645" t="str">
        <x:v>sitting</x:v>
      </x:c>
      <x:c r="H8645" t="str">
        <x:v>seated_full_body</x:v>
      </x:c>
      <x:c r="I8645" t="str"/>
      <x:c r="J8645" t="n">
        <x:v>0.919</x:v>
      </x:c>
      <x:c r="K8645" t="str">
        <x:v>high prompt token similarity</x:v>
      </x:c>
      <x:c r="L8645" t="str">
        <x:v>review possible merge</x:v>
      </x:c>
      <x:c r="M8645" t="str">
        <x:v>review</x:v>
      </x:c>
      <x:c r="N8645" t="str"/>
    </x:row>
    <x:row r="8646">
      <x:c r="A8646" t="str">
        <x:v>DG-2075</x:v>
      </x:c>
      <x:c r="B8646" t="str">
        <x:v>SI-02</x:v>
      </x:c>
      <x:c r="C8646" t="str">
        <x:v>Side-Saddle Seat</x:v>
      </x:c>
      <x:c r="D8646" t="str">
        <x:v>CGL-VQ-01</x:v>
      </x:c>
      <x:c r="E8646" t="str">
        <x:v>Villainess Throne Pose</x:v>
      </x:c>
      <x:c r="F8646" t="str">
        <x:v>glamour</x:v>
      </x:c>
      <x:c r="G8646" t="str">
        <x:v>sitting</x:v>
      </x:c>
      <x:c r="H8646" t="str">
        <x:v>seated_full_body</x:v>
      </x:c>
      <x:c r="I8646" t="str"/>
      <x:c r="J8646" t="n">
        <x:v>0.919</x:v>
      </x:c>
      <x:c r="K8646" t="str">
        <x:v>high prompt token similarity</x:v>
      </x:c>
      <x:c r="L8646" t="str">
        <x:v>review possible merge</x:v>
      </x:c>
      <x:c r="M8646" t="str">
        <x:v>review</x:v>
      </x:c>
      <x:c r="N8646" t="str"/>
    </x:row>
    <x:row r="8647">
      <x:c r="A8647" t="str">
        <x:v>DG-2077</x:v>
      </x:c>
      <x:c r="B8647" t="str">
        <x:v>SI-02</x:v>
      </x:c>
      <x:c r="C8647" t="str">
        <x:v>Side-Saddle Seat</x:v>
      </x:c>
      <x:c r="D8647" t="str">
        <x:v>CGL-VQ-06</x:v>
      </x:c>
      <x:c r="E8647" t="str">
        <x:v>Royal Armrest Command</x:v>
      </x:c>
      <x:c r="F8647" t="str">
        <x:v>glamour</x:v>
      </x:c>
      <x:c r="G8647" t="str">
        <x:v>sitting</x:v>
      </x:c>
      <x:c r="H8647" t="str">
        <x:v>seated_full_body</x:v>
      </x:c>
      <x:c r="I8647" t="str"/>
      <x:c r="J8647" t="n">
        <x:v>0.919</x:v>
      </x:c>
      <x:c r="K8647" t="str">
        <x:v>high prompt token similarity</x:v>
      </x:c>
      <x:c r="L8647" t="str">
        <x:v>review possible merge</x:v>
      </x:c>
      <x:c r="M8647" t="str">
        <x:v>review</x:v>
      </x:c>
      <x:c r="N8647" t="str"/>
    </x:row>
    <x:row r="8648">
      <x:c r="A8648" t="str">
        <x:v>DG-2079</x:v>
      </x:c>
      <x:c r="B8648" t="str">
        <x:v>SI-03</x:v>
      </x:c>
      <x:c r="C8648" t="str">
        <x:v>Floor Seiza Ritual</x:v>
      </x:c>
      <x:c r="D8648" t="str">
        <x:v>SI-04</x:v>
      </x:c>
      <x:c r="E8648" t="str">
        <x:v>Low Cushion Reading</x:v>
      </x:c>
      <x:c r="F8648" t="str">
        <x:v>glamour</x:v>
      </x:c>
      <x:c r="G8648" t="str">
        <x:v>sitting</x:v>
      </x:c>
      <x:c r="H8648" t="str">
        <x:v>seated_full_body</x:v>
      </x:c>
      <x:c r="I8648" t="str"/>
      <x:c r="J8648" t="n">
        <x:v>0.919</x:v>
      </x:c>
      <x:c r="K8648" t="str">
        <x:v>high prompt token similarity</x:v>
      </x:c>
      <x:c r="L8648" t="str">
        <x:v>review possible merge</x:v>
      </x:c>
      <x:c r="M8648" t="str">
        <x:v>review</x:v>
      </x:c>
      <x:c r="N8648" t="str"/>
    </x:row>
    <x:row r="8649">
      <x:c r="A8649" t="str">
        <x:v>DG-2080</x:v>
      </x:c>
      <x:c r="B8649" t="str">
        <x:v>SI-03</x:v>
      </x:c>
      <x:c r="C8649" t="str">
        <x:v>Floor Seiza Ritual</x:v>
      </x:c>
      <x:c r="D8649" t="str">
        <x:v>SI-05</x:v>
      </x:c>
      <x:c r="E8649" t="str">
        <x:v>Throne Command</x:v>
      </x:c>
      <x:c r="F8649" t="str">
        <x:v>glamour</x:v>
      </x:c>
      <x:c r="G8649" t="str">
        <x:v>sitting</x:v>
      </x:c>
      <x:c r="H8649" t="str">
        <x:v>seated_full_body</x:v>
      </x:c>
      <x:c r="I8649" t="str"/>
      <x:c r="J8649" t="n">
        <x:v>0.919</x:v>
      </x:c>
      <x:c r="K8649" t="str">
        <x:v>high prompt token similarity</x:v>
      </x:c>
      <x:c r="L8649" t="str">
        <x:v>review possible merge</x:v>
      </x:c>
      <x:c r="M8649" t="str">
        <x:v>review</x:v>
      </x:c>
      <x:c r="N8649" t="str"/>
    </x:row>
    <x:row r="8650">
      <x:c r="A8650" t="str">
        <x:v>DG-2081</x:v>
      </x:c>
      <x:c r="B8650" t="str">
        <x:v>SI-03</x:v>
      </x:c>
      <x:c r="C8650" t="str">
        <x:v>Floor Seiza Ritual</x:v>
      </x:c>
      <x:c r="D8650" t="str">
        <x:v>SI-06</x:v>
      </x:c>
      <x:c r="E8650" t="str">
        <x:v>Tea Table Seat</x:v>
      </x:c>
      <x:c r="F8650" t="str">
        <x:v>glamour</x:v>
      </x:c>
      <x:c r="G8650" t="str">
        <x:v>sitting</x:v>
      </x:c>
      <x:c r="H8650" t="str">
        <x:v>seated_full_body</x:v>
      </x:c>
      <x:c r="I8650" t="str"/>
      <x:c r="J8650" t="n">
        <x:v>0.919</x:v>
      </x:c>
      <x:c r="K8650" t="str">
        <x:v>high prompt token similarity</x:v>
      </x:c>
      <x:c r="L8650" t="str">
        <x:v>review possible merge</x:v>
      </x:c>
      <x:c r="M8650" t="str">
        <x:v>review</x:v>
      </x:c>
      <x:c r="N8650" t="str"/>
    </x:row>
    <x:row r="8651">
      <x:c r="A8651" t="str">
        <x:v>DG-2091</x:v>
      </x:c>
      <x:c r="B8651" t="str">
        <x:v>SI-03</x:v>
      </x:c>
      <x:c r="C8651" t="str">
        <x:v>Floor Seiza Ritual</x:v>
      </x:c>
      <x:c r="D8651" t="str">
        <x:v>CE-09</x:v>
      </x:c>
      <x:c r="E8651" t="str">
        <x:v>Circle Casting</x:v>
      </x:c>
      <x:c r="F8651" t="str">
        <x:v>glamour</x:v>
      </x:c>
      <x:c r="G8651" t="str">
        <x:v>sitting</x:v>
      </x:c>
      <x:c r="H8651" t="str">
        <x:v>seated_full_body</x:v>
      </x:c>
      <x:c r="I8651" t="str"/>
      <x:c r="J8651" t="n">
        <x:v>0.919</x:v>
      </x:c>
      <x:c r="K8651" t="str">
        <x:v>high prompt token similarity</x:v>
      </x:c>
      <x:c r="L8651" t="str">
        <x:v>review possible merge</x:v>
      </x:c>
      <x:c r="M8651" t="str">
        <x:v>review</x:v>
      </x:c>
      <x:c r="N8651" t="str"/>
    </x:row>
    <x:row r="8652">
      <x:c r="A8652" t="str">
        <x:v>DG-2092</x:v>
      </x:c>
      <x:c r="B8652" t="str">
        <x:v>SI-03</x:v>
      </x:c>
      <x:c r="C8652" t="str">
        <x:v>Floor Seiza Ritual</x:v>
      </x:c>
      <x:c r="D8652" t="str">
        <x:v>CE-10</x:v>
      </x:c>
      <x:c r="E8652" t="str">
        <x:v>Coronation Throne</x:v>
      </x:c>
      <x:c r="F8652" t="str">
        <x:v>glamour</x:v>
      </x:c>
      <x:c r="G8652" t="str">
        <x:v>sitting</x:v>
      </x:c>
      <x:c r="H8652" t="str">
        <x:v>seated_full_body</x:v>
      </x:c>
      <x:c r="I8652" t="str"/>
      <x:c r="J8652" t="n">
        <x:v>0.919</x:v>
      </x:c>
      <x:c r="K8652" t="str">
        <x:v>high prompt token similarity</x:v>
      </x:c>
      <x:c r="L8652" t="str">
        <x:v>review possible merge</x:v>
      </x:c>
      <x:c r="M8652" t="str">
        <x:v>review</x:v>
      </x:c>
      <x:c r="N8652" t="str"/>
    </x:row>
    <x:row r="8653">
      <x:c r="A8653" t="str">
        <x:v>DG-2094</x:v>
      </x:c>
      <x:c r="B8653" t="str">
        <x:v>SI-03</x:v>
      </x:c>
      <x:c r="C8653" t="str">
        <x:v>Floor Seiza Ritual</x:v>
      </x:c>
      <x:c r="D8653" t="str">
        <x:v>SC-02</x:v>
      </x:c>
      <x:c r="E8653" t="str">
        <x:v>Writing at Desk</x:v>
      </x:c>
      <x:c r="F8653" t="str">
        <x:v>glamour</x:v>
      </x:c>
      <x:c r="G8653" t="str">
        <x:v>sitting</x:v>
      </x:c>
      <x:c r="H8653" t="str">
        <x:v>seated_full_body</x:v>
      </x:c>
      <x:c r="I8653" t="str"/>
      <x:c r="J8653" t="n">
        <x:v>0.919</x:v>
      </x:c>
      <x:c r="K8653" t="str">
        <x:v>high prompt token similarity</x:v>
      </x:c>
      <x:c r="L8653" t="str">
        <x:v>review possible merge</x:v>
      </x:c>
      <x:c r="M8653" t="str">
        <x:v>review</x:v>
      </x:c>
      <x:c r="N8653" t="str"/>
    </x:row>
    <x:row r="8654">
      <x:c r="A8654" t="str">
        <x:v>DG-2096</x:v>
      </x:c>
      <x:c r="B8654" t="str">
        <x:v>SI-03</x:v>
      </x:c>
      <x:c r="C8654" t="str">
        <x:v>Floor Seiza Ritual</x:v>
      </x:c>
      <x:c r="D8654" t="str">
        <x:v>VI-01</x:v>
      </x:c>
      <x:c r="E8654" t="str">
        <x:v>Throne Smirk</x:v>
      </x:c>
      <x:c r="F8654" t="str">
        <x:v>glamour</x:v>
      </x:c>
      <x:c r="G8654" t="str">
        <x:v>sitting</x:v>
      </x:c>
      <x:c r="H8654" t="str">
        <x:v>seated_full_body</x:v>
      </x:c>
      <x:c r="I8654" t="str"/>
      <x:c r="J8654" t="n">
        <x:v>0.919</x:v>
      </x:c>
      <x:c r="K8654" t="str">
        <x:v>high prompt token similarity</x:v>
      </x:c>
      <x:c r="L8654" t="str">
        <x:v>review possible merge</x:v>
      </x:c>
      <x:c r="M8654" t="str">
        <x:v>review</x:v>
      </x:c>
      <x:c r="N8654" t="str"/>
    </x:row>
    <x:row r="8655">
      <x:c r="A8655" t="str">
        <x:v>DG-2100</x:v>
      </x:c>
      <x:c r="B8655" t="str">
        <x:v>SI-03</x:v>
      </x:c>
      <x:c r="C8655" t="str">
        <x:v>Floor Seiza Ritual</x:v>
      </x:c>
      <x:c r="D8655" t="str">
        <x:v>EXP-GB-21</x:v>
      </x:c>
      <x:c r="E8655" t="str">
        <x:v>Soft Kneeling Glamour</x:v>
      </x:c>
      <x:c r="F8655" t="str">
        <x:v>glamour</x:v>
      </x:c>
      <x:c r="G8655" t="str">
        <x:v>sitting</x:v>
      </x:c>
      <x:c r="H8655" t="str">
        <x:v>seated_full_body</x:v>
      </x:c>
      <x:c r="I8655" t="str"/>
      <x:c r="J8655" t="n">
        <x:v>0.919</x:v>
      </x:c>
      <x:c r="K8655" t="str">
        <x:v>high prompt token similarity</x:v>
      </x:c>
      <x:c r="L8655" t="str">
        <x:v>review possible merge</x:v>
      </x:c>
      <x:c r="M8655" t="str">
        <x:v>review</x:v>
      </x:c>
      <x:c r="N8655" t="str"/>
    </x:row>
    <x:row r="8656">
      <x:c r="A8656" t="str">
        <x:v>DG-2114</x:v>
      </x:c>
      <x:c r="B8656" t="str">
        <x:v>SI-03</x:v>
      </x:c>
      <x:c r="C8656" t="str">
        <x:v>Floor Seiza Ritual</x:v>
      </x:c>
      <x:c r="D8656" t="str">
        <x:v>EXP-RD-02</x:v>
      </x:c>
      <x:c r="E8656" t="str">
        <x:v>Divine Prayer Hands</x:v>
      </x:c>
      <x:c r="F8656" t="str">
        <x:v>glamour</x:v>
      </x:c>
      <x:c r="G8656" t="str">
        <x:v>sitting</x:v>
      </x:c>
      <x:c r="H8656" t="str">
        <x:v>seated_full_body</x:v>
      </x:c>
      <x:c r="I8656" t="str"/>
      <x:c r="J8656" t="n">
        <x:v>0.919</x:v>
      </x:c>
      <x:c r="K8656" t="str">
        <x:v>high prompt token similarity</x:v>
      </x:c>
      <x:c r="L8656" t="str">
        <x:v>review possible merge</x:v>
      </x:c>
      <x:c r="M8656" t="str">
        <x:v>review</x:v>
      </x:c>
      <x:c r="N8656" t="str"/>
    </x:row>
    <x:row r="8657">
      <x:c r="A8657" t="str">
        <x:v>DG-2116</x:v>
      </x:c>
      <x:c r="B8657" t="str">
        <x:v>SI-03</x:v>
      </x:c>
      <x:c r="C8657" t="str">
        <x:v>Floor Seiza Ritual</x:v>
      </x:c>
      <x:c r="D8657" t="str">
        <x:v>EXP-RD-16</x:v>
      </x:c>
      <x:c r="E8657" t="str">
        <x:v>Divine Seated Lotus</x:v>
      </x:c>
      <x:c r="F8657" t="str">
        <x:v>glamour</x:v>
      </x:c>
      <x:c r="G8657" t="str">
        <x:v>sitting</x:v>
      </x:c>
      <x:c r="H8657" t="str">
        <x:v>seated_full_body</x:v>
      </x:c>
      <x:c r="I8657" t="str"/>
      <x:c r="J8657" t="n">
        <x:v>0.919</x:v>
      </x:c>
      <x:c r="K8657" t="str">
        <x:v>high prompt token similarity</x:v>
      </x:c>
      <x:c r="L8657" t="str">
        <x:v>review possible merge</x:v>
      </x:c>
      <x:c r="M8657" t="str">
        <x:v>review</x:v>
      </x:c>
      <x:c r="N8657" t="str"/>
    </x:row>
    <x:row r="8658">
      <x:c r="A8658" t="str">
        <x:v>DG-2120</x:v>
      </x:c>
      <x:c r="B8658" t="str">
        <x:v>SI-03</x:v>
      </x:c>
      <x:c r="C8658" t="str">
        <x:v>Floor Seiza Ritual</x:v>
      </x:c>
      <x:c r="D8658" t="str">
        <x:v>SAFE-GB-14</x:v>
      </x:c>
      <x:c r="E8658" t="str">
        <x:v>Elegant Reclining Sofa</x:v>
      </x:c>
      <x:c r="F8658" t="str">
        <x:v>glamour</x:v>
      </x:c>
      <x:c r="G8658" t="str">
        <x:v>sitting</x:v>
      </x:c>
      <x:c r="H8658" t="str">
        <x:v>seated_full_body</x:v>
      </x:c>
      <x:c r="I8658" t="str"/>
      <x:c r="J8658" t="n">
        <x:v>0.919</x:v>
      </x:c>
      <x:c r="K8658" t="str">
        <x:v>high prompt token similarity</x:v>
      </x:c>
      <x:c r="L8658" t="str">
        <x:v>review possible merge</x:v>
      </x:c>
      <x:c r="M8658" t="str">
        <x:v>review</x:v>
      </x:c>
      <x:c r="N8658" t="str"/>
    </x:row>
    <x:row r="8659">
      <x:c r="A8659" t="str">
        <x:v>DG-2121</x:v>
      </x:c>
      <x:c r="B8659" t="str">
        <x:v>SI-03</x:v>
      </x:c>
      <x:c r="C8659" t="str">
        <x:v>Floor Seiza Ritual</x:v>
      </x:c>
      <x:c r="D8659" t="str">
        <x:v>SAFE-VB-01</x:v>
      </x:c>
      <x:c r="E8659" t="str">
        <x:v>Throne Overlord</x:v>
      </x:c>
      <x:c r="F8659" t="str">
        <x:v>glamour</x:v>
      </x:c>
      <x:c r="G8659" t="str">
        <x:v>sitting</x:v>
      </x:c>
      <x:c r="H8659" t="str">
        <x:v>seated_full_body</x:v>
      </x:c>
      <x:c r="I8659" t="str"/>
      <x:c r="J8659" t="n">
        <x:v>0.919</x:v>
      </x:c>
      <x:c r="K8659" t="str">
        <x:v>high prompt token similarity</x:v>
      </x:c>
      <x:c r="L8659" t="str">
        <x:v>review possible merge</x:v>
      </x:c>
      <x:c r="M8659" t="str">
        <x:v>review</x:v>
      </x:c>
      <x:c r="N8659" t="str"/>
    </x:row>
    <x:row r="8660">
      <x:c r="A8660" t="str">
        <x:v>DG-2153</x:v>
      </x:c>
      <x:c r="B8660" t="str">
        <x:v>SI-04</x:v>
      </x:c>
      <x:c r="C8660" t="str">
        <x:v>Low Cushion Reading</x:v>
      </x:c>
      <x:c r="D8660" t="str">
        <x:v>SI-07</x:v>
      </x:c>
      <x:c r="E8660" t="str">
        <x:v>Window Ledge Seat</x:v>
      </x:c>
      <x:c r="F8660" t="str">
        <x:v>glamour</x:v>
      </x:c>
      <x:c r="G8660" t="str">
        <x:v>sitting</x:v>
      </x:c>
      <x:c r="H8660" t="str">
        <x:v>seated_full_body</x:v>
      </x:c>
      <x:c r="I8660" t="str"/>
      <x:c r="J8660" t="n">
        <x:v>0.919</x:v>
      </x:c>
      <x:c r="K8660" t="str">
        <x:v>high prompt token similarity</x:v>
      </x:c>
      <x:c r="L8660" t="str">
        <x:v>review possible merge</x:v>
      </x:c>
      <x:c r="M8660" t="str">
        <x:v>review</x:v>
      </x:c>
      <x:c r="N8660" t="str"/>
    </x:row>
    <x:row r="8661">
      <x:c r="A8661" t="str">
        <x:v>DG-2154</x:v>
      </x:c>
      <x:c r="B8661" t="str">
        <x:v>SI-04</x:v>
      </x:c>
      <x:c r="C8661" t="str">
        <x:v>Low Cushion Reading</x:v>
      </x:c>
      <x:c r="D8661" t="str">
        <x:v>SI-08</x:v>
      </x:c>
      <x:c r="E8661" t="str">
        <x:v>Ground One-Knee Seat</x:v>
      </x:c>
      <x:c r="F8661" t="str">
        <x:v>glamour</x:v>
      </x:c>
      <x:c r="G8661" t="str">
        <x:v>sitting</x:v>
      </x:c>
      <x:c r="H8661" t="str">
        <x:v>seated_full_body</x:v>
      </x:c>
      <x:c r="I8661" t="str"/>
      <x:c r="J8661" t="n">
        <x:v>0.919</x:v>
      </x:c>
      <x:c r="K8661" t="str">
        <x:v>high prompt token similarity</x:v>
      </x:c>
      <x:c r="L8661" t="str">
        <x:v>review possible merge</x:v>
      </x:c>
      <x:c r="M8661" t="str">
        <x:v>review</x:v>
      </x:c>
      <x:c r="N8661" t="str"/>
    </x:row>
    <x:row r="8662">
      <x:c r="A8662" t="str">
        <x:v>DG-2155</x:v>
      </x:c>
      <x:c r="B8662" t="str">
        <x:v>SI-04</x:v>
      </x:c>
      <x:c r="C8662" t="str">
        <x:v>Low Cushion Reading</x:v>
      </x:c>
      <x:c r="D8662" t="str">
        <x:v>SI-09</x:v>
      </x:c>
      <x:c r="E8662" t="str">
        <x:v>Desk Scholar Seat</x:v>
      </x:c>
      <x:c r="F8662" t="str">
        <x:v>glamour</x:v>
      </x:c>
      <x:c r="G8662" t="str">
        <x:v>sitting</x:v>
      </x:c>
      <x:c r="H8662" t="str">
        <x:v>seated_full_body</x:v>
      </x:c>
      <x:c r="I8662" t="str"/>
      <x:c r="J8662" t="n">
        <x:v>0.919</x:v>
      </x:c>
      <x:c r="K8662" t="str">
        <x:v>high prompt token similarity</x:v>
      </x:c>
      <x:c r="L8662" t="str">
        <x:v>review possible merge</x:v>
      </x:c>
      <x:c r="M8662" t="str">
        <x:v>review</x:v>
      </x:c>
      <x:c r="N8662" t="str"/>
    </x:row>
    <x:row r="8663">
      <x:c r="A8663" t="str">
        <x:v>DG-2156</x:v>
      </x:c>
      <x:c r="B8663" t="str">
        <x:v>SI-04</x:v>
      </x:c>
      <x:c r="C8663" t="str">
        <x:v>Low Cushion Reading</x:v>
      </x:c>
      <x:c r="D8663" t="str">
        <x:v>SI-10</x:v>
      </x:c>
      <x:c r="E8663" t="str">
        <x:v>Perched Edge Seat</x:v>
      </x:c>
      <x:c r="F8663" t="str">
        <x:v>glamour</x:v>
      </x:c>
      <x:c r="G8663" t="str">
        <x:v>sitting</x:v>
      </x:c>
      <x:c r="H8663" t="str">
        <x:v>seated_full_body</x:v>
      </x:c>
      <x:c r="I8663" t="str"/>
      <x:c r="J8663" t="n">
        <x:v>0.919</x:v>
      </x:c>
      <x:c r="K8663" t="str">
        <x:v>high prompt token similarity</x:v>
      </x:c>
      <x:c r="L8663" t="str">
        <x:v>review possible merge</x:v>
      </x:c>
      <x:c r="M8663" t="str">
        <x:v>review</x:v>
      </x:c>
      <x:c r="N8663" t="str"/>
    </x:row>
    <x:row r="8664">
      <x:c r="A8664" t="str">
        <x:v>DG-2161</x:v>
      </x:c>
      <x:c r="B8664" t="str">
        <x:v>SI-04</x:v>
      </x:c>
      <x:c r="C8664" t="str">
        <x:v>Low Cushion Reading</x:v>
      </x:c>
      <x:c r="D8664" t="str">
        <x:v>CE-05</x:v>
      </x:c>
      <x:c r="E8664" t="str">
        <x:v>Kneeling Oath</x:v>
      </x:c>
      <x:c r="F8664" t="str">
        <x:v>glamour</x:v>
      </x:c>
      <x:c r="G8664" t="str">
        <x:v>sitting</x:v>
      </x:c>
      <x:c r="H8664" t="str">
        <x:v>seated_full_body</x:v>
      </x:c>
      <x:c r="I8664" t="str"/>
      <x:c r="J8664" t="n">
        <x:v>0.919</x:v>
      </x:c>
      <x:c r="K8664" t="str">
        <x:v>high prompt token similarity</x:v>
      </x:c>
      <x:c r="L8664" t="str">
        <x:v>review possible merge</x:v>
      </x:c>
      <x:c r="M8664" t="str">
        <x:v>review</x:v>
      </x:c>
      <x:c r="N8664" t="str"/>
    </x:row>
    <x:row r="8665">
      <x:c r="A8665" t="str">
        <x:v>DG-2164</x:v>
      </x:c>
      <x:c r="B8665" t="str">
        <x:v>SI-04</x:v>
      </x:c>
      <x:c r="C8665" t="str">
        <x:v>Low Cushion Reading</x:v>
      </x:c>
      <x:c r="D8665" t="str">
        <x:v>SC-01</x:v>
      </x:c>
      <x:c r="E8665" t="str">
        <x:v>Open Book Study</x:v>
      </x:c>
      <x:c r="F8665" t="str">
        <x:v>glamour</x:v>
      </x:c>
      <x:c r="G8665" t="str">
        <x:v>sitting</x:v>
      </x:c>
      <x:c r="H8665" t="str">
        <x:v>seated_full_body</x:v>
      </x:c>
      <x:c r="I8665" t="str"/>
      <x:c r="J8665" t="n">
        <x:v>0.919</x:v>
      </x:c>
      <x:c r="K8665" t="str">
        <x:v>high prompt token similarity</x:v>
      </x:c>
      <x:c r="L8665" t="str">
        <x:v>review possible merge</x:v>
      </x:c>
      <x:c r="M8665" t="str">
        <x:v>review</x:v>
      </x:c>
      <x:c r="N8665" t="str"/>
    </x:row>
    <x:row r="8666">
      <x:c r="A8666" t="str">
        <x:v>DG-2169</x:v>
      </x:c>
      <x:c r="B8666" t="str">
        <x:v>SI-04</x:v>
      </x:c>
      <x:c r="C8666" t="str">
        <x:v>Low Cushion Reading</x:v>
      </x:c>
      <x:c r="D8666" t="str">
        <x:v>EXP-GB-08</x:v>
      </x:c>
      <x:c r="E8666" t="str">
        <x:v>Crowned Beauty Center Frame</x:v>
      </x:c>
      <x:c r="F8666" t="str">
        <x:v>glamour</x:v>
      </x:c>
      <x:c r="G8666" t="str">
        <x:v>sitting</x:v>
      </x:c>
      <x:c r="H8666" t="str">
        <x:v>seated_full_body</x:v>
      </x:c>
      <x:c r="I8666" t="str"/>
      <x:c r="J8666" t="n">
        <x:v>0.919</x:v>
      </x:c>
      <x:c r="K8666" t="str">
        <x:v>high prompt token similarity</x:v>
      </x:c>
      <x:c r="L8666" t="str">
        <x:v>review possible merge</x:v>
      </x:c>
      <x:c r="M8666" t="str">
        <x:v>review</x:v>
      </x:c>
      <x:c r="N8666" t="str"/>
    </x:row>
    <x:row r="8667">
      <x:c r="A8667" t="str">
        <x:v>DG-2174</x:v>
      </x:c>
      <x:c r="B8667" t="str">
        <x:v>SI-04</x:v>
      </x:c>
      <x:c r="C8667" t="str">
        <x:v>Low Cushion Reading</x:v>
      </x:c>
      <x:c r="D8667" t="str">
        <x:v>EXP-GB-24</x:v>
      </x:c>
      <x:c r="E8667" t="str">
        <x:v>Soft Curved Sitting Edge Pose</x:v>
      </x:c>
      <x:c r="F8667" t="str">
        <x:v>glamour</x:v>
      </x:c>
      <x:c r="G8667" t="str">
        <x:v>sitting</x:v>
      </x:c>
      <x:c r="H8667" t="str">
        <x:v>seated_full_body</x:v>
      </x:c>
      <x:c r="I8667" t="str"/>
      <x:c r="J8667" t="n">
        <x:v>0.919</x:v>
      </x:c>
      <x:c r="K8667" t="str">
        <x:v>high prompt token similarity</x:v>
      </x:c>
      <x:c r="L8667" t="str">
        <x:v>review possible merge</x:v>
      </x:c>
      <x:c r="M8667" t="str">
        <x:v>review</x:v>
      </x:c>
      <x:c r="N8667" t="str"/>
    </x:row>
    <x:row r="8668">
      <x:c r="A8668" t="str">
        <x:v>DG-2176</x:v>
      </x:c>
      <x:c r="B8668" t="str">
        <x:v>SI-04</x:v>
      </x:c>
      <x:c r="C8668" t="str">
        <x:v>Low Cushion Reading</x:v>
      </x:c>
      <x:c r="D8668" t="str">
        <x:v>EXP-VB-02</x:v>
      </x:c>
      <x:c r="E8668" t="str">
        <x:v>Boss Leaning Forward</x:v>
      </x:c>
      <x:c r="F8668" t="str">
        <x:v>glamour</x:v>
      </x:c>
      <x:c r="G8668" t="str">
        <x:v>sitting</x:v>
      </x:c>
      <x:c r="H8668" t="str">
        <x:v>seated_full_body</x:v>
      </x:c>
      <x:c r="I8668" t="str"/>
      <x:c r="J8668" t="n">
        <x:v>0.919</x:v>
      </x:c>
      <x:c r="K8668" t="str">
        <x:v>high prompt token similarity</x:v>
      </x:c>
      <x:c r="L8668" t="str">
        <x:v>review possible merge</x:v>
      </x:c>
      <x:c r="M8668" t="str">
        <x:v>review</x:v>
      </x:c>
      <x:c r="N8668" t="str"/>
    </x:row>
    <x:row r="8669">
      <x:c r="A8669" t="str">
        <x:v>DG-2178</x:v>
      </x:c>
      <x:c r="B8669" t="str">
        <x:v>SI-04</x:v>
      </x:c>
      <x:c r="C8669" t="str">
        <x:v>Low Cushion Reading</x:v>
      </x:c>
      <x:c r="D8669" t="str">
        <x:v>EXP-VB-08</x:v>
      </x:c>
      <x:c r="E8669" t="str">
        <x:v>Wine Glass Boss Pose</x:v>
      </x:c>
      <x:c r="F8669" t="str">
        <x:v>glamour</x:v>
      </x:c>
      <x:c r="G8669" t="str">
        <x:v>sitting</x:v>
      </x:c>
      <x:c r="H8669" t="str">
        <x:v>seated_full_body</x:v>
      </x:c>
      <x:c r="I8669" t="str"/>
      <x:c r="J8669" t="n">
        <x:v>0.919</x:v>
      </x:c>
      <x:c r="K8669" t="str">
        <x:v>high prompt token similarity</x:v>
      </x:c>
      <x:c r="L8669" t="str">
        <x:v>review possible merge</x:v>
      </x:c>
      <x:c r="M8669" t="str">
        <x:v>review</x:v>
      </x:c>
      <x:c r="N8669" t="str"/>
    </x:row>
    <x:row r="8670">
      <x:c r="A8670" t="str">
        <x:v>DG-2179</x:v>
      </x:c>
      <x:c r="B8670" t="str">
        <x:v>SI-04</x:v>
      </x:c>
      <x:c r="C8670" t="str">
        <x:v>Low Cushion Reading</x:v>
      </x:c>
      <x:c r="D8670" t="str">
        <x:v>EXP-VB-09</x:v>
      </x:c>
      <x:c r="E8670" t="str">
        <x:v>Contract Signing Villain</x:v>
      </x:c>
      <x:c r="F8670" t="str">
        <x:v>glamour</x:v>
      </x:c>
      <x:c r="G8670" t="str">
        <x:v>sitting</x:v>
      </x:c>
      <x:c r="H8670" t="str">
        <x:v>seated_full_body</x:v>
      </x:c>
      <x:c r="I8670" t="str"/>
      <x:c r="J8670" t="n">
        <x:v>0.919</x:v>
      </x:c>
      <x:c r="K8670" t="str">
        <x:v>high prompt token similarity</x:v>
      </x:c>
      <x:c r="L8670" t="str">
        <x:v>review possible merge</x:v>
      </x:c>
      <x:c r="M8670" t="str">
        <x:v>review</x:v>
      </x:c>
      <x:c r="N8670" t="str"/>
    </x:row>
    <x:row r="8671">
      <x:c r="A8671" t="str">
        <x:v>DG-2180</x:v>
      </x:c>
      <x:c r="B8671" t="str">
        <x:v>SI-04</x:v>
      </x:c>
      <x:c r="C8671" t="str">
        <x:v>Low Cushion Reading</x:v>
      </x:c>
      <x:c r="D8671" t="str">
        <x:v>EXP-VB-10</x:v>
      </x:c>
      <x:c r="E8671" t="str">
        <x:v>Throne Sideways Cross-Leg</x:v>
      </x:c>
      <x:c r="F8671" t="str">
        <x:v>glamour</x:v>
      </x:c>
      <x:c r="G8671" t="str">
        <x:v>sitting</x:v>
      </x:c>
      <x:c r="H8671" t="str">
        <x:v>seated_full_body</x:v>
      </x:c>
      <x:c r="I8671" t="str"/>
      <x:c r="J8671" t="n">
        <x:v>0.919</x:v>
      </x:c>
      <x:c r="K8671" t="str">
        <x:v>high prompt token similarity</x:v>
      </x:c>
      <x:c r="L8671" t="str">
        <x:v>review possible merge</x:v>
      </x:c>
      <x:c r="M8671" t="str">
        <x:v>review</x:v>
      </x:c>
      <x:c r="N8671" t="str"/>
    </x:row>
    <x:row r="8672">
      <x:c r="A8672" t="str">
        <x:v>DG-2181</x:v>
      </x:c>
      <x:c r="B8672" t="str">
        <x:v>SI-04</x:v>
      </x:c>
      <x:c r="C8672" t="str">
        <x:v>Low Cushion Reading</x:v>
      </x:c>
      <x:c r="D8672" t="str">
        <x:v>EXP-VB-15</x:v>
      </x:c>
      <x:c r="E8672" t="str">
        <x:v>Mafia Boss Table Pose</x:v>
      </x:c>
      <x:c r="F8672" t="str">
        <x:v>glamour</x:v>
      </x:c>
      <x:c r="G8672" t="str">
        <x:v>sitting</x:v>
      </x:c>
      <x:c r="H8672" t="str">
        <x:v>seated_full_body</x:v>
      </x:c>
      <x:c r="I8672" t="str"/>
      <x:c r="J8672" t="n">
        <x:v>0.919</x:v>
      </x:c>
      <x:c r="K8672" t="str">
        <x:v>high prompt token similarity</x:v>
      </x:c>
      <x:c r="L8672" t="str">
        <x:v>review possible merge</x:v>
      </x:c>
      <x:c r="M8672" t="str">
        <x:v>review</x:v>
      </x:c>
      <x:c r="N8672" t="str"/>
    </x:row>
    <x:row r="8673">
      <x:c r="A8673" t="str">
        <x:v>DG-2182</x:v>
      </x:c>
      <x:c r="B8673" t="str">
        <x:v>SI-04</x:v>
      </x:c>
      <x:c r="C8673" t="str">
        <x:v>Low Cushion Reading</x:v>
      </x:c>
      <x:c r="D8673" t="str">
        <x:v>EXP-VB-16</x:v>
      </x:c>
      <x:c r="E8673" t="str">
        <x:v>Bored Tyrant Recline</x:v>
      </x:c>
      <x:c r="F8673" t="str">
        <x:v>glamour</x:v>
      </x:c>
      <x:c r="G8673" t="str">
        <x:v>sitting</x:v>
      </x:c>
      <x:c r="H8673" t="str">
        <x:v>seated_full_body</x:v>
      </x:c>
      <x:c r="I8673" t="str"/>
      <x:c r="J8673" t="n">
        <x:v>0.919</x:v>
      </x:c>
      <x:c r="K8673" t="str">
        <x:v>high prompt token similarity</x:v>
      </x:c>
      <x:c r="L8673" t="str">
        <x:v>review possible merge</x:v>
      </x:c>
      <x:c r="M8673" t="str">
        <x:v>review</x:v>
      </x:c>
      <x:c r="N8673" t="str"/>
    </x:row>
    <x:row r="8674">
      <x:c r="A8674" t="str">
        <x:v>DG-2184</x:v>
      </x:c>
      <x:c r="B8674" t="str">
        <x:v>SI-04</x:v>
      </x:c>
      <x:c r="C8674" t="str">
        <x:v>Low Cushion Reading</x:v>
      </x:c>
      <x:c r="D8674" t="str">
        <x:v>EXP-IP-19</x:v>
      </x:c>
      <x:c r="E8674" t="str">
        <x:v>Idol Chair Dance Pose</x:v>
      </x:c>
      <x:c r="F8674" t="str">
        <x:v>glamour</x:v>
      </x:c>
      <x:c r="G8674" t="str">
        <x:v>sitting</x:v>
      </x:c>
      <x:c r="H8674" t="str">
        <x:v>seated_full_body</x:v>
      </x:c>
      <x:c r="I8674" t="str"/>
      <x:c r="J8674" t="n">
        <x:v>0.919</x:v>
      </x:c>
      <x:c r="K8674" t="str">
        <x:v>high prompt token similarity</x:v>
      </x:c>
      <x:c r="L8674" t="str">
        <x:v>review possible merge</x:v>
      </x:c>
      <x:c r="M8674" t="str">
        <x:v>review</x:v>
      </x:c>
      <x:c r="N8674" t="str"/>
    </x:row>
    <x:row r="8675">
      <x:c r="A8675" t="str">
        <x:v>DG-2185</x:v>
      </x:c>
      <x:c r="B8675" t="str">
        <x:v>SI-04</x:v>
      </x:c>
      <x:c r="C8675" t="str">
        <x:v>Low Cushion Reading</x:v>
      </x:c>
      <x:c r="D8675" t="str">
        <x:v>EXP-IP-25</x:v>
      </x:c>
      <x:c r="E8675" t="str">
        <x:v>Magical Stage Finale</x:v>
      </x:c>
      <x:c r="F8675" t="str">
        <x:v>glamour</x:v>
      </x:c>
      <x:c r="G8675" t="str">
        <x:v>sitting</x:v>
      </x:c>
      <x:c r="H8675" t="str">
        <x:v>seated_full_body</x:v>
      </x:c>
      <x:c r="I8675" t="str"/>
      <x:c r="J8675" t="n">
        <x:v>0.919</x:v>
      </x:c>
      <x:c r="K8675" t="str">
        <x:v>high prompt token similarity</x:v>
      </x:c>
      <x:c r="L8675" t="str">
        <x:v>review possible merge</x:v>
      </x:c>
      <x:c r="M8675" t="str">
        <x:v>review</x:v>
      </x:c>
      <x:c r="N8675" t="str"/>
    </x:row>
    <x:row r="8676">
      <x:c r="A8676" t="str">
        <x:v>DG-2187</x:v>
      </x:c>
      <x:c r="B8676" t="str">
        <x:v>SI-04</x:v>
      </x:c>
      <x:c r="C8676" t="str">
        <x:v>Low Cushion Reading</x:v>
      </x:c>
      <x:c r="D8676" t="str">
        <x:v>EXP-RD-11</x:v>
      </x:c>
      <x:c r="E8676" t="str">
        <x:v>Kneeling Offering</x:v>
      </x:c>
      <x:c r="F8676" t="str">
        <x:v>glamour</x:v>
      </x:c>
      <x:c r="G8676" t="str">
        <x:v>sitting</x:v>
      </x:c>
      <x:c r="H8676" t="str">
        <x:v>seated_full_body</x:v>
      </x:c>
      <x:c r="I8676" t="str"/>
      <x:c r="J8676" t="n">
        <x:v>0.919</x:v>
      </x:c>
      <x:c r="K8676" t="str">
        <x:v>high prompt token similarity</x:v>
      </x:c>
      <x:c r="L8676" t="str">
        <x:v>review possible merge</x:v>
      </x:c>
      <x:c r="M8676" t="str">
        <x:v>review</x:v>
      </x:c>
      <x:c r="N8676" t="str"/>
    </x:row>
    <x:row r="8677">
      <x:c r="A8677" t="str">
        <x:v>DG-2189</x:v>
      </x:c>
      <x:c r="B8677" t="str">
        <x:v>SI-04</x:v>
      </x:c>
      <x:c r="C8677" t="str">
        <x:v>Low Cushion Reading</x:v>
      </x:c>
      <x:c r="D8677" t="str">
        <x:v>EXP-RD-17</x:v>
      </x:c>
      <x:c r="E8677" t="str">
        <x:v>Ritual Circle Standing</x:v>
      </x:c>
      <x:c r="F8677" t="str">
        <x:v>glamour</x:v>
      </x:c>
      <x:c r="G8677" t="str">
        <x:v>sitting</x:v>
      </x:c>
      <x:c r="H8677" t="str">
        <x:v>seated_full_body</x:v>
      </x:c>
      <x:c r="I8677" t="str"/>
      <x:c r="J8677" t="n">
        <x:v>0.919</x:v>
      </x:c>
      <x:c r="K8677" t="str">
        <x:v>high prompt token similarity</x:v>
      </x:c>
      <x:c r="L8677" t="str">
        <x:v>review possible merge</x:v>
      </x:c>
      <x:c r="M8677" t="str">
        <x:v>review</x:v>
      </x:c>
      <x:c r="N8677" t="str"/>
    </x:row>
    <x:row r="8678">
      <x:c r="A8678" t="str">
        <x:v>DG-2190</x:v>
      </x:c>
      <x:c r="B8678" t="str">
        <x:v>SI-04</x:v>
      </x:c>
      <x:c r="C8678" t="str">
        <x:v>Low Cushion Reading</x:v>
      </x:c>
      <x:c r="D8678" t="str">
        <x:v>EXP-RD-23</x:v>
      </x:c>
      <x:c r="E8678" t="str">
        <x:v>Sacred Flower Bloom</x:v>
      </x:c>
      <x:c r="F8678" t="str">
        <x:v>glamour</x:v>
      </x:c>
      <x:c r="G8678" t="str">
        <x:v>sitting</x:v>
      </x:c>
      <x:c r="H8678" t="str">
        <x:v>seated_full_body</x:v>
      </x:c>
      <x:c r="I8678" t="str"/>
      <x:c r="J8678" t="n">
        <x:v>0.919</x:v>
      </x:c>
      <x:c r="K8678" t="str">
        <x:v>high prompt token similarity</x:v>
      </x:c>
      <x:c r="L8678" t="str">
        <x:v>review possible merge</x:v>
      </x:c>
      <x:c r="M8678" t="str">
        <x:v>review</x:v>
      </x:c>
      <x:c r="N8678" t="str"/>
    </x:row>
    <x:row r="8679">
      <x:c r="A8679" t="str">
        <x:v>DG-2192</x:v>
      </x:c>
      <x:c r="B8679" t="str">
        <x:v>SI-04</x:v>
      </x:c>
      <x:c r="C8679" t="str">
        <x:v>Low Cushion Reading</x:v>
      </x:c>
      <x:c r="D8679" t="str">
        <x:v>SAFE-GB-08</x:v>
      </x:c>
      <x:c r="E8679" t="str">
        <x:v>Luxury Cross-Leg Seat</x:v>
      </x:c>
      <x:c r="F8679" t="str">
        <x:v>glamour</x:v>
      </x:c>
      <x:c r="G8679" t="str">
        <x:v>sitting</x:v>
      </x:c>
      <x:c r="H8679" t="str">
        <x:v>seated_full_body</x:v>
      </x:c>
      <x:c r="I8679" t="str"/>
      <x:c r="J8679" t="n">
        <x:v>0.919</x:v>
      </x:c>
      <x:c r="K8679" t="str">
        <x:v>high prompt token similarity</x:v>
      </x:c>
      <x:c r="L8679" t="str">
        <x:v>review possible merge</x:v>
      </x:c>
      <x:c r="M8679" t="str">
        <x:v>review</x:v>
      </x:c>
      <x:c r="N8679" t="str"/>
    </x:row>
    <x:row r="8680">
      <x:c r="A8680" t="str">
        <x:v>DG-2196</x:v>
      </x:c>
      <x:c r="B8680" t="str">
        <x:v>SI-04</x:v>
      </x:c>
      <x:c r="C8680" t="str">
        <x:v>Low Cushion Reading</x:v>
      </x:c>
      <x:c r="D8680" t="str">
        <x:v>SAFE-VB-05</x:v>
      </x:c>
      <x:c r="E8680" t="str">
        <x:v>Shadow Aura Stand</x:v>
      </x:c>
      <x:c r="F8680" t="str">
        <x:v>glamour</x:v>
      </x:c>
      <x:c r="G8680" t="str">
        <x:v>sitting</x:v>
      </x:c>
      <x:c r="H8680" t="str">
        <x:v>seated_full_body</x:v>
      </x:c>
      <x:c r="I8680" t="str"/>
      <x:c r="J8680" t="n">
        <x:v>0.919</x:v>
      </x:c>
      <x:c r="K8680" t="str">
        <x:v>high prompt token similarity</x:v>
      </x:c>
      <x:c r="L8680" t="str">
        <x:v>review possible merge</x:v>
      </x:c>
      <x:c r="M8680" t="str">
        <x:v>review</x:v>
      </x:c>
      <x:c r="N8680" t="str"/>
    </x:row>
    <x:row r="8681">
      <x:c r="A8681" t="str">
        <x:v>DG-2198</x:v>
      </x:c>
      <x:c r="B8681" t="str">
        <x:v>SI-04</x:v>
      </x:c>
      <x:c r="C8681" t="str">
        <x:v>Low Cushion Reading</x:v>
      </x:c>
      <x:c r="D8681" t="str">
        <x:v>SAFE-RD-02</x:v>
      </x:c>
      <x:c r="E8681" t="str">
        <x:v>Magic Circle Standing</x:v>
      </x:c>
      <x:c r="F8681" t="str">
        <x:v>glamour</x:v>
      </x:c>
      <x:c r="G8681" t="str">
        <x:v>sitting</x:v>
      </x:c>
      <x:c r="H8681" t="str">
        <x:v>seated_full_body</x:v>
      </x:c>
      <x:c r="I8681" t="str"/>
      <x:c r="J8681" t="n">
        <x:v>0.919</x:v>
      </x:c>
      <x:c r="K8681" t="str">
        <x:v>high prompt token similarity</x:v>
      </x:c>
      <x:c r="L8681" t="str">
        <x:v>review possible merge</x:v>
      </x:c>
      <x:c r="M8681" t="str">
        <x:v>review</x:v>
      </x:c>
      <x:c r="N8681" t="str"/>
    </x:row>
    <x:row r="8682">
      <x:c r="A8682" t="str">
        <x:v>DG-2205</x:v>
      </x:c>
      <x:c r="B8682" t="str">
        <x:v>SI-04</x:v>
      </x:c>
      <x:c r="C8682" t="str">
        <x:v>Low Cushion Reading</x:v>
      </x:c>
      <x:c r="D8682" t="str">
        <x:v>CGL-ST-01</x:v>
      </x:c>
      <x:c r="E8682" t="str">
        <x:v>Elegant Throne Sitting</x:v>
      </x:c>
      <x:c r="F8682" t="str">
        <x:v>glamour</x:v>
      </x:c>
      <x:c r="G8682" t="str">
        <x:v>sitting</x:v>
      </x:c>
      <x:c r="H8682" t="str">
        <x:v>seated_full_body</x:v>
      </x:c>
      <x:c r="I8682" t="str"/>
      <x:c r="J8682" t="n">
        <x:v>0.919</x:v>
      </x:c>
      <x:c r="K8682" t="str">
        <x:v>high prompt token similarity</x:v>
      </x:c>
      <x:c r="L8682" t="str">
        <x:v>review possible merge</x:v>
      </x:c>
      <x:c r="M8682" t="str">
        <x:v>review</x:v>
      </x:c>
      <x:c r="N8682" t="str"/>
    </x:row>
    <x:row r="8683">
      <x:c r="A8683" t="str">
        <x:v>DG-2208</x:v>
      </x:c>
      <x:c r="B8683" t="str">
        <x:v>SI-04</x:v>
      </x:c>
      <x:c r="C8683" t="str">
        <x:v>Low Cushion Reading</x:v>
      </x:c>
      <x:c r="D8683" t="str">
        <x:v>CGL-ST-04</x:v>
      </x:c>
      <x:c r="E8683" t="str">
        <x:v>One-Leg-Folded Couch Pose</x:v>
      </x:c>
      <x:c r="F8683" t="str">
        <x:v>glamour</x:v>
      </x:c>
      <x:c r="G8683" t="str">
        <x:v>sitting</x:v>
      </x:c>
      <x:c r="H8683" t="str">
        <x:v>seated_full_body</x:v>
      </x:c>
      <x:c r="I8683" t="str"/>
      <x:c r="J8683" t="n">
        <x:v>0.919</x:v>
      </x:c>
      <x:c r="K8683" t="str">
        <x:v>high prompt token similarity</x:v>
      </x:c>
      <x:c r="L8683" t="str">
        <x:v>review possible merge</x:v>
      </x:c>
      <x:c r="M8683" t="str">
        <x:v>review</x:v>
      </x:c>
      <x:c r="N8683" t="str"/>
    </x:row>
    <x:row r="8684">
      <x:c r="A8684" t="str">
        <x:v>DG-2211</x:v>
      </x:c>
      <x:c r="B8684" t="str">
        <x:v>SI-04</x:v>
      </x:c>
      <x:c r="C8684" t="str">
        <x:v>Low Cushion Reading</x:v>
      </x:c>
      <x:c r="D8684" t="str">
        <x:v>CGL-ST-07</x:v>
      </x:c>
      <x:c r="E8684" t="str">
        <x:v>Side-Saddle Throne Pose</x:v>
      </x:c>
      <x:c r="F8684" t="str">
        <x:v>glamour</x:v>
      </x:c>
      <x:c r="G8684" t="str">
        <x:v>sitting</x:v>
      </x:c>
      <x:c r="H8684" t="str">
        <x:v>seated_full_body</x:v>
      </x:c>
      <x:c r="I8684" t="str"/>
      <x:c r="J8684" t="n">
        <x:v>0.919</x:v>
      </x:c>
      <x:c r="K8684" t="str">
        <x:v>high prompt token similarity</x:v>
      </x:c>
      <x:c r="L8684" t="str">
        <x:v>review possible merge</x:v>
      </x:c>
      <x:c r="M8684" t="str">
        <x:v>review</x:v>
      </x:c>
      <x:c r="N8684" t="str"/>
    </x:row>
    <x:row r="8685">
      <x:c r="A8685" t="str">
        <x:v>DG-2212</x:v>
      </x:c>
      <x:c r="B8685" t="str">
        <x:v>SI-04</x:v>
      </x:c>
      <x:c r="C8685" t="str">
        <x:v>Low Cushion Reading</x:v>
      </x:c>
      <x:c r="D8685" t="str">
        <x:v>CGL-ST-08</x:v>
      </x:c>
      <x:c r="E8685" t="str">
        <x:v>Table-Perch Glamour Pose</x:v>
      </x:c>
      <x:c r="F8685" t="str">
        <x:v>glamour</x:v>
      </x:c>
      <x:c r="G8685" t="str">
        <x:v>sitting</x:v>
      </x:c>
      <x:c r="H8685" t="str">
        <x:v>seated_full_body</x:v>
      </x:c>
      <x:c r="I8685" t="str"/>
      <x:c r="J8685" t="n">
        <x:v>0.919</x:v>
      </x:c>
      <x:c r="K8685" t="str">
        <x:v>high prompt token similarity</x:v>
      </x:c>
      <x:c r="L8685" t="str">
        <x:v>review possible merge</x:v>
      </x:c>
      <x:c r="M8685" t="str">
        <x:v>review</x:v>
      </x:c>
      <x:c r="N8685" t="str"/>
    </x:row>
    <x:row r="8686">
      <x:c r="A8686" t="str">
        <x:v>DG-2213</x:v>
      </x:c>
      <x:c r="B8686" t="str">
        <x:v>SI-04</x:v>
      </x:c>
      <x:c r="C8686" t="str">
        <x:v>Low Cushion Reading</x:v>
      </x:c>
      <x:c r="D8686" t="str">
        <x:v>CGL-ST-09</x:v>
      </x:c>
      <x:c r="E8686" t="str">
        <x:v>Window-Seat Fantasy Pose</x:v>
      </x:c>
      <x:c r="F8686" t="str">
        <x:v>glamour</x:v>
      </x:c>
      <x:c r="G8686" t="str">
        <x:v>sitting</x:v>
      </x:c>
      <x:c r="H8686" t="str">
        <x:v>seated_full_body</x:v>
      </x:c>
      <x:c r="I8686" t="str"/>
      <x:c r="J8686" t="n">
        <x:v>0.919</x:v>
      </x:c>
      <x:c r="K8686" t="str">
        <x:v>high prompt token similarity</x:v>
      </x:c>
      <x:c r="L8686" t="str">
        <x:v>review possible merge</x:v>
      </x:c>
      <x:c r="M8686" t="str">
        <x:v>review</x:v>
      </x:c>
      <x:c r="N8686" t="str"/>
    </x:row>
    <x:row r="8687">
      <x:c r="A8687" t="str">
        <x:v>DG-2214</x:v>
      </x:c>
      <x:c r="B8687" t="str">
        <x:v>SI-04</x:v>
      </x:c>
      <x:c r="C8687" t="str">
        <x:v>Low Cushion Reading</x:v>
      </x:c>
      <x:c r="D8687" t="str">
        <x:v>CGL-ST-10</x:v>
      </x:c>
      <x:c r="E8687" t="str">
        <x:v>Goddess Floating Seated Pose</x:v>
      </x:c>
      <x:c r="F8687" t="str">
        <x:v>glamour</x:v>
      </x:c>
      <x:c r="G8687" t="str">
        <x:v>sitting</x:v>
      </x:c>
      <x:c r="H8687" t="str">
        <x:v>seated_full_body</x:v>
      </x:c>
      <x:c r="I8687" t="str"/>
      <x:c r="J8687" t="n">
        <x:v>0.919</x:v>
      </x:c>
      <x:c r="K8687" t="str">
        <x:v>high prompt token similarity</x:v>
      </x:c>
      <x:c r="L8687" t="str">
        <x:v>review possible merge</x:v>
      </x:c>
      <x:c r="M8687" t="str">
        <x:v>review</x:v>
      </x:c>
      <x:c r="N8687" t="str"/>
    </x:row>
    <x:row r="8688">
      <x:c r="A8688" t="str">
        <x:v>DG-2216</x:v>
      </x:c>
      <x:c r="B8688" t="str">
        <x:v>SI-04</x:v>
      </x:c>
      <x:c r="C8688" t="str">
        <x:v>Low Cushion Reading</x:v>
      </x:c>
      <x:c r="D8688" t="str">
        <x:v>CGL-ST-12</x:v>
      </x:c>
      <x:c r="E8688" t="str">
        <x:v>Armrest Side Lean Sitting</x:v>
      </x:c>
      <x:c r="F8688" t="str">
        <x:v>glamour</x:v>
      </x:c>
      <x:c r="G8688" t="str">
        <x:v>sitting</x:v>
      </x:c>
      <x:c r="H8688" t="str">
        <x:v>seated_full_body</x:v>
      </x:c>
      <x:c r="I8688" t="str"/>
      <x:c r="J8688" t="n">
        <x:v>0.919</x:v>
      </x:c>
      <x:c r="K8688" t="str">
        <x:v>high prompt token similarity</x:v>
      </x:c>
      <x:c r="L8688" t="str">
        <x:v>review possible merge</x:v>
      </x:c>
      <x:c r="M8688" t="str">
        <x:v>review</x:v>
      </x:c>
      <x:c r="N8688" t="str"/>
    </x:row>
    <x:row r="8689">
      <x:c r="A8689" t="str">
        <x:v>DG-2230</x:v>
      </x:c>
      <x:c r="B8689" t="str">
        <x:v>SI-04</x:v>
      </x:c>
      <x:c r="C8689" t="str">
        <x:v>Low Cushion Reading</x:v>
      </x:c>
      <x:c r="D8689" t="str">
        <x:v>CGL-VQ-01</x:v>
      </x:c>
      <x:c r="E8689" t="str">
        <x:v>Villainess Throne Pose</x:v>
      </x:c>
      <x:c r="F8689" t="str">
        <x:v>glamour</x:v>
      </x:c>
      <x:c r="G8689" t="str">
        <x:v>sitting</x:v>
      </x:c>
      <x:c r="H8689" t="str">
        <x:v>seated_full_body</x:v>
      </x:c>
      <x:c r="I8689" t="str"/>
      <x:c r="J8689" t="n">
        <x:v>0.919</x:v>
      </x:c>
      <x:c r="K8689" t="str">
        <x:v>high prompt token similarity</x:v>
      </x:c>
      <x:c r="L8689" t="str">
        <x:v>review possible merge</x:v>
      </x:c>
      <x:c r="M8689" t="str">
        <x:v>review</x:v>
      </x:c>
      <x:c r="N8689" t="str"/>
    </x:row>
    <x:row r="8690">
      <x:c r="A8690" t="str">
        <x:v>DG-2232</x:v>
      </x:c>
      <x:c r="B8690" t="str">
        <x:v>SI-04</x:v>
      </x:c>
      <x:c r="C8690" t="str">
        <x:v>Low Cushion Reading</x:v>
      </x:c>
      <x:c r="D8690" t="str">
        <x:v>CGL-VQ-06</x:v>
      </x:c>
      <x:c r="E8690" t="str">
        <x:v>Royal Armrest Command</x:v>
      </x:c>
      <x:c r="F8690" t="str">
        <x:v>glamour</x:v>
      </x:c>
      <x:c r="G8690" t="str">
        <x:v>sitting</x:v>
      </x:c>
      <x:c r="H8690" t="str">
        <x:v>seated_full_body</x:v>
      </x:c>
      <x:c r="I8690" t="str"/>
      <x:c r="J8690" t="n">
        <x:v>0.919</x:v>
      </x:c>
      <x:c r="K8690" t="str">
        <x:v>high prompt token similarity</x:v>
      </x:c>
      <x:c r="L8690" t="str">
        <x:v>review possible merge</x:v>
      </x:c>
      <x:c r="M8690" t="str">
        <x:v>review</x:v>
      </x:c>
      <x:c r="N8690" t="str"/>
    </x:row>
    <x:row r="8691">
      <x:c r="A8691" t="str">
        <x:v>DG-2235</x:v>
      </x:c>
      <x:c r="B8691" t="str">
        <x:v>SI-05</x:v>
      </x:c>
      <x:c r="C8691" t="str">
        <x:v>Throne Command</x:v>
      </x:c>
      <x:c r="D8691" t="str">
        <x:v>SI-07</x:v>
      </x:c>
      <x:c r="E8691" t="str">
        <x:v>Window Ledge Seat</x:v>
      </x:c>
      <x:c r="F8691" t="str">
        <x:v>glamour</x:v>
      </x:c>
      <x:c r="G8691" t="str">
        <x:v>sitting</x:v>
      </x:c>
      <x:c r="H8691" t="str">
        <x:v>seated_full_body</x:v>
      </x:c>
      <x:c r="I8691" t="str"/>
      <x:c r="J8691" t="n">
        <x:v>0.919</x:v>
      </x:c>
      <x:c r="K8691" t="str">
        <x:v>high prompt token similarity</x:v>
      </x:c>
      <x:c r="L8691" t="str">
        <x:v>review possible merge</x:v>
      </x:c>
      <x:c r="M8691" t="str">
        <x:v>review</x:v>
      </x:c>
      <x:c r="N8691" t="str"/>
    </x:row>
    <x:row r="8692">
      <x:c r="A8692" t="str">
        <x:v>DG-2236</x:v>
      </x:c>
      <x:c r="B8692" t="str">
        <x:v>SI-05</x:v>
      </x:c>
      <x:c r="C8692" t="str">
        <x:v>Throne Command</x:v>
      </x:c>
      <x:c r="D8692" t="str">
        <x:v>SI-08</x:v>
      </x:c>
      <x:c r="E8692" t="str">
        <x:v>Ground One-Knee Seat</x:v>
      </x:c>
      <x:c r="F8692" t="str">
        <x:v>glamour</x:v>
      </x:c>
      <x:c r="G8692" t="str">
        <x:v>sitting</x:v>
      </x:c>
      <x:c r="H8692" t="str">
        <x:v>seated_full_body</x:v>
      </x:c>
      <x:c r="I8692" t="str"/>
      <x:c r="J8692" t="n">
        <x:v>0.919</x:v>
      </x:c>
      <x:c r="K8692" t="str">
        <x:v>high prompt token similarity</x:v>
      </x:c>
      <x:c r="L8692" t="str">
        <x:v>review possible merge</x:v>
      </x:c>
      <x:c r="M8692" t="str">
        <x:v>review</x:v>
      </x:c>
      <x:c r="N8692" t="str"/>
    </x:row>
    <x:row r="8693">
      <x:c r="A8693" t="str">
        <x:v>DG-2237</x:v>
      </x:c>
      <x:c r="B8693" t="str">
        <x:v>SI-05</x:v>
      </x:c>
      <x:c r="C8693" t="str">
        <x:v>Throne Command</x:v>
      </x:c>
      <x:c r="D8693" t="str">
        <x:v>SI-09</x:v>
      </x:c>
      <x:c r="E8693" t="str">
        <x:v>Desk Scholar Seat</x:v>
      </x:c>
      <x:c r="F8693" t="str">
        <x:v>glamour</x:v>
      </x:c>
      <x:c r="G8693" t="str">
        <x:v>sitting</x:v>
      </x:c>
      <x:c r="H8693" t="str">
        <x:v>seated_full_body</x:v>
      </x:c>
      <x:c r="I8693" t="str"/>
      <x:c r="J8693" t="n">
        <x:v>0.919</x:v>
      </x:c>
      <x:c r="K8693" t="str">
        <x:v>high prompt token similarity</x:v>
      </x:c>
      <x:c r="L8693" t="str">
        <x:v>review possible merge</x:v>
      </x:c>
      <x:c r="M8693" t="str">
        <x:v>review</x:v>
      </x:c>
      <x:c r="N8693" t="str"/>
    </x:row>
    <x:row r="8694">
      <x:c r="A8694" t="str">
        <x:v>DG-2238</x:v>
      </x:c>
      <x:c r="B8694" t="str">
        <x:v>SI-05</x:v>
      </x:c>
      <x:c r="C8694" t="str">
        <x:v>Throne Command</x:v>
      </x:c>
      <x:c r="D8694" t="str">
        <x:v>SI-10</x:v>
      </x:c>
      <x:c r="E8694" t="str">
        <x:v>Perched Edge Seat</x:v>
      </x:c>
      <x:c r="F8694" t="str">
        <x:v>glamour</x:v>
      </x:c>
      <x:c r="G8694" t="str">
        <x:v>sitting</x:v>
      </x:c>
      <x:c r="H8694" t="str">
        <x:v>seated_full_body</x:v>
      </x:c>
      <x:c r="I8694" t="str"/>
      <x:c r="J8694" t="n">
        <x:v>0.919</x:v>
      </x:c>
      <x:c r="K8694" t="str">
        <x:v>high prompt token similarity</x:v>
      </x:c>
      <x:c r="L8694" t="str">
        <x:v>review possible merge</x:v>
      </x:c>
      <x:c r="M8694" t="str">
        <x:v>review</x:v>
      </x:c>
      <x:c r="N8694" t="str"/>
    </x:row>
    <x:row r="8695">
      <x:c r="A8695" t="str">
        <x:v>DG-2243</x:v>
      </x:c>
      <x:c r="B8695" t="str">
        <x:v>SI-05</x:v>
      </x:c>
      <x:c r="C8695" t="str">
        <x:v>Throne Command</x:v>
      </x:c>
      <x:c r="D8695" t="str">
        <x:v>CE-05</x:v>
      </x:c>
      <x:c r="E8695" t="str">
        <x:v>Kneeling Oath</x:v>
      </x:c>
      <x:c r="F8695" t="str">
        <x:v>glamour</x:v>
      </x:c>
      <x:c r="G8695" t="str">
        <x:v>sitting</x:v>
      </x:c>
      <x:c r="H8695" t="str">
        <x:v>seated_full_body</x:v>
      </x:c>
      <x:c r="I8695" t="str"/>
      <x:c r="J8695" t="n">
        <x:v>0.919</x:v>
      </x:c>
      <x:c r="K8695" t="str">
        <x:v>high prompt token similarity</x:v>
      </x:c>
      <x:c r="L8695" t="str">
        <x:v>review possible merge</x:v>
      </x:c>
      <x:c r="M8695" t="str">
        <x:v>review</x:v>
      </x:c>
      <x:c r="N8695" t="str"/>
    </x:row>
    <x:row r="8696">
      <x:c r="A8696" t="str">
        <x:v>DG-2246</x:v>
      </x:c>
      <x:c r="B8696" t="str">
        <x:v>SI-05</x:v>
      </x:c>
      <x:c r="C8696" t="str">
        <x:v>Throne Command</x:v>
      </x:c>
      <x:c r="D8696" t="str">
        <x:v>SC-01</x:v>
      </x:c>
      <x:c r="E8696" t="str">
        <x:v>Open Book Study</x:v>
      </x:c>
      <x:c r="F8696" t="str">
        <x:v>glamour</x:v>
      </x:c>
      <x:c r="G8696" t="str">
        <x:v>sitting</x:v>
      </x:c>
      <x:c r="H8696" t="str">
        <x:v>seated_full_body</x:v>
      </x:c>
      <x:c r="I8696" t="str"/>
      <x:c r="J8696" t="n">
        <x:v>0.919</x:v>
      </x:c>
      <x:c r="K8696" t="str">
        <x:v>high prompt token similarity</x:v>
      </x:c>
      <x:c r="L8696" t="str">
        <x:v>review possible merge</x:v>
      </x:c>
      <x:c r="M8696" t="str">
        <x:v>review</x:v>
      </x:c>
      <x:c r="N8696" t="str"/>
    </x:row>
    <x:row r="8697">
      <x:c r="A8697" t="str">
        <x:v>DG-2251</x:v>
      </x:c>
      <x:c r="B8697" t="str">
        <x:v>SI-05</x:v>
      </x:c>
      <x:c r="C8697" t="str">
        <x:v>Throne Command</x:v>
      </x:c>
      <x:c r="D8697" t="str">
        <x:v>EXP-GB-08</x:v>
      </x:c>
      <x:c r="E8697" t="str">
        <x:v>Crowned Beauty Center Frame</x:v>
      </x:c>
      <x:c r="F8697" t="str">
        <x:v>glamour</x:v>
      </x:c>
      <x:c r="G8697" t="str">
        <x:v>sitting</x:v>
      </x:c>
      <x:c r="H8697" t="str">
        <x:v>seated_full_body</x:v>
      </x:c>
      <x:c r="I8697" t="str"/>
      <x:c r="J8697" t="n">
        <x:v>0.919</x:v>
      </x:c>
      <x:c r="K8697" t="str">
        <x:v>high prompt token similarity</x:v>
      </x:c>
      <x:c r="L8697" t="str">
        <x:v>review possible merge</x:v>
      </x:c>
      <x:c r="M8697" t="str">
        <x:v>review</x:v>
      </x:c>
      <x:c r="N8697" t="str"/>
    </x:row>
    <x:row r="8698">
      <x:c r="A8698" t="str">
        <x:v>DG-2256</x:v>
      </x:c>
      <x:c r="B8698" t="str">
        <x:v>SI-05</x:v>
      </x:c>
      <x:c r="C8698" t="str">
        <x:v>Throne Command</x:v>
      </x:c>
      <x:c r="D8698" t="str">
        <x:v>EXP-GB-24</x:v>
      </x:c>
      <x:c r="E8698" t="str">
        <x:v>Soft Curved Sitting Edge Pose</x:v>
      </x:c>
      <x:c r="F8698" t="str">
        <x:v>glamour</x:v>
      </x:c>
      <x:c r="G8698" t="str">
        <x:v>sitting</x:v>
      </x:c>
      <x:c r="H8698" t="str">
        <x:v>seated_full_body</x:v>
      </x:c>
      <x:c r="I8698" t="str"/>
      <x:c r="J8698" t="n">
        <x:v>0.919</x:v>
      </x:c>
      <x:c r="K8698" t="str">
        <x:v>high prompt token similarity</x:v>
      </x:c>
      <x:c r="L8698" t="str">
        <x:v>review possible merge</x:v>
      </x:c>
      <x:c r="M8698" t="str">
        <x:v>review</x:v>
      </x:c>
      <x:c r="N8698" t="str"/>
    </x:row>
    <x:row r="8699">
      <x:c r="A8699" t="str">
        <x:v>DG-2258</x:v>
      </x:c>
      <x:c r="B8699" t="str">
        <x:v>SI-05</x:v>
      </x:c>
      <x:c r="C8699" t="str">
        <x:v>Throne Command</x:v>
      </x:c>
      <x:c r="D8699" t="str">
        <x:v>EXP-VB-02</x:v>
      </x:c>
      <x:c r="E8699" t="str">
        <x:v>Boss Leaning Forward</x:v>
      </x:c>
      <x:c r="F8699" t="str">
        <x:v>glamour</x:v>
      </x:c>
      <x:c r="G8699" t="str">
        <x:v>sitting</x:v>
      </x:c>
      <x:c r="H8699" t="str">
        <x:v>seated_full_body</x:v>
      </x:c>
      <x:c r="I8699" t="str"/>
      <x:c r="J8699" t="n">
        <x:v>0.919</x:v>
      </x:c>
      <x:c r="K8699" t="str">
        <x:v>high prompt token similarity</x:v>
      </x:c>
      <x:c r="L8699" t="str">
        <x:v>review possible merge</x:v>
      </x:c>
      <x:c r="M8699" t="str">
        <x:v>review</x:v>
      </x:c>
      <x:c r="N8699" t="str"/>
    </x:row>
    <x:row r="8700">
      <x:c r="A8700" t="str">
        <x:v>DG-2260</x:v>
      </x:c>
      <x:c r="B8700" t="str">
        <x:v>SI-05</x:v>
      </x:c>
      <x:c r="C8700" t="str">
        <x:v>Throne Command</x:v>
      </x:c>
      <x:c r="D8700" t="str">
        <x:v>EXP-VB-08</x:v>
      </x:c>
      <x:c r="E8700" t="str">
        <x:v>Wine Glass Boss Pose</x:v>
      </x:c>
      <x:c r="F8700" t="str">
        <x:v>glamour</x:v>
      </x:c>
      <x:c r="G8700" t="str">
        <x:v>sitting</x:v>
      </x:c>
      <x:c r="H8700" t="str">
        <x:v>seated_full_body</x:v>
      </x:c>
      <x:c r="I8700" t="str"/>
      <x:c r="J8700" t="n">
        <x:v>0.919</x:v>
      </x:c>
      <x:c r="K8700" t="str">
        <x:v>high prompt token similarity</x:v>
      </x:c>
      <x:c r="L8700" t="str">
        <x:v>review possible merge</x:v>
      </x:c>
      <x:c r="M8700" t="str">
        <x:v>review</x:v>
      </x:c>
      <x:c r="N8700" t="str"/>
    </x:row>
    <x:row r="8701">
      <x:c r="A8701" t="str">
        <x:v>DG-2261</x:v>
      </x:c>
      <x:c r="B8701" t="str">
        <x:v>SI-05</x:v>
      </x:c>
      <x:c r="C8701" t="str">
        <x:v>Throne Command</x:v>
      </x:c>
      <x:c r="D8701" t="str">
        <x:v>EXP-VB-09</x:v>
      </x:c>
      <x:c r="E8701" t="str">
        <x:v>Contract Signing Villain</x:v>
      </x:c>
      <x:c r="F8701" t="str">
        <x:v>glamour</x:v>
      </x:c>
      <x:c r="G8701" t="str">
        <x:v>sitting</x:v>
      </x:c>
      <x:c r="H8701" t="str">
        <x:v>seated_full_body</x:v>
      </x:c>
      <x:c r="I8701" t="str"/>
      <x:c r="J8701" t="n">
        <x:v>0.919</x:v>
      </x:c>
      <x:c r="K8701" t="str">
        <x:v>high prompt token similarity</x:v>
      </x:c>
      <x:c r="L8701" t="str">
        <x:v>review possible merge</x:v>
      </x:c>
      <x:c r="M8701" t="str">
        <x:v>review</x:v>
      </x:c>
      <x:c r="N8701" t="str"/>
    </x:row>
    <x:row r="8702">
      <x:c r="A8702" t="str">
        <x:v>DG-2263</x:v>
      </x:c>
      <x:c r="B8702" t="str">
        <x:v>SI-05</x:v>
      </x:c>
      <x:c r="C8702" t="str">
        <x:v>Throne Command</x:v>
      </x:c>
      <x:c r="D8702" t="str">
        <x:v>EXP-VB-15</x:v>
      </x:c>
      <x:c r="E8702" t="str">
        <x:v>Mafia Boss Table Pose</x:v>
      </x:c>
      <x:c r="F8702" t="str">
        <x:v>glamour</x:v>
      </x:c>
      <x:c r="G8702" t="str">
        <x:v>sitting</x:v>
      </x:c>
      <x:c r="H8702" t="str">
        <x:v>seated_full_body</x:v>
      </x:c>
      <x:c r="I8702" t="str"/>
      <x:c r="J8702" t="n">
        <x:v>0.919</x:v>
      </x:c>
      <x:c r="K8702" t="str">
        <x:v>high prompt token similarity</x:v>
      </x:c>
      <x:c r="L8702" t="str">
        <x:v>review possible merge</x:v>
      </x:c>
      <x:c r="M8702" t="str">
        <x:v>review</x:v>
      </x:c>
      <x:c r="N8702" t="str"/>
    </x:row>
    <x:row r="8703">
      <x:c r="A8703" t="str">
        <x:v>DG-2264</x:v>
      </x:c>
      <x:c r="B8703" t="str">
        <x:v>SI-05</x:v>
      </x:c>
      <x:c r="C8703" t="str">
        <x:v>Throne Command</x:v>
      </x:c>
      <x:c r="D8703" t="str">
        <x:v>EXP-VB-16</x:v>
      </x:c>
      <x:c r="E8703" t="str">
        <x:v>Bored Tyrant Recline</x:v>
      </x:c>
      <x:c r="F8703" t="str">
        <x:v>glamour</x:v>
      </x:c>
      <x:c r="G8703" t="str">
        <x:v>sitting</x:v>
      </x:c>
      <x:c r="H8703" t="str">
        <x:v>seated_full_body</x:v>
      </x:c>
      <x:c r="I8703" t="str"/>
      <x:c r="J8703" t="n">
        <x:v>0.919</x:v>
      </x:c>
      <x:c r="K8703" t="str">
        <x:v>high prompt token similarity</x:v>
      </x:c>
      <x:c r="L8703" t="str">
        <x:v>review possible merge</x:v>
      </x:c>
      <x:c r="M8703" t="str">
        <x:v>review</x:v>
      </x:c>
      <x:c r="N8703" t="str"/>
    </x:row>
    <x:row r="8704">
      <x:c r="A8704" t="str">
        <x:v>DG-2266</x:v>
      </x:c>
      <x:c r="B8704" t="str">
        <x:v>SI-05</x:v>
      </x:c>
      <x:c r="C8704" t="str">
        <x:v>Throne Command</x:v>
      </x:c>
      <x:c r="D8704" t="str">
        <x:v>EXP-IP-19</x:v>
      </x:c>
      <x:c r="E8704" t="str">
        <x:v>Idol Chair Dance Pose</x:v>
      </x:c>
      <x:c r="F8704" t="str">
        <x:v>glamour</x:v>
      </x:c>
      <x:c r="G8704" t="str">
        <x:v>sitting</x:v>
      </x:c>
      <x:c r="H8704" t="str">
        <x:v>seated_full_body</x:v>
      </x:c>
      <x:c r="I8704" t="str"/>
      <x:c r="J8704" t="n">
        <x:v>0.919</x:v>
      </x:c>
      <x:c r="K8704" t="str">
        <x:v>high prompt token similarity</x:v>
      </x:c>
      <x:c r="L8704" t="str">
        <x:v>review possible merge</x:v>
      </x:c>
      <x:c r="M8704" t="str">
        <x:v>review</x:v>
      </x:c>
      <x:c r="N8704" t="str"/>
    </x:row>
    <x:row r="8705">
      <x:c r="A8705" t="str">
        <x:v>DG-2267</x:v>
      </x:c>
      <x:c r="B8705" t="str">
        <x:v>SI-05</x:v>
      </x:c>
      <x:c r="C8705" t="str">
        <x:v>Throne Command</x:v>
      </x:c>
      <x:c r="D8705" t="str">
        <x:v>EXP-IP-25</x:v>
      </x:c>
      <x:c r="E8705" t="str">
        <x:v>Magical Stage Finale</x:v>
      </x:c>
      <x:c r="F8705" t="str">
        <x:v>glamour</x:v>
      </x:c>
      <x:c r="G8705" t="str">
        <x:v>sitting</x:v>
      </x:c>
      <x:c r="H8705" t="str">
        <x:v>seated_full_body</x:v>
      </x:c>
      <x:c r="I8705" t="str"/>
      <x:c r="J8705" t="n">
        <x:v>0.919</x:v>
      </x:c>
      <x:c r="K8705" t="str">
        <x:v>high prompt token similarity</x:v>
      </x:c>
      <x:c r="L8705" t="str">
        <x:v>review possible merge</x:v>
      </x:c>
      <x:c r="M8705" t="str">
        <x:v>review</x:v>
      </x:c>
      <x:c r="N8705" t="str"/>
    </x:row>
    <x:row r="8706">
      <x:c r="A8706" t="str">
        <x:v>DG-2269</x:v>
      </x:c>
      <x:c r="B8706" t="str">
        <x:v>SI-05</x:v>
      </x:c>
      <x:c r="C8706" t="str">
        <x:v>Throne Command</x:v>
      </x:c>
      <x:c r="D8706" t="str">
        <x:v>EXP-RD-11</x:v>
      </x:c>
      <x:c r="E8706" t="str">
        <x:v>Kneeling Offering</x:v>
      </x:c>
      <x:c r="F8706" t="str">
        <x:v>glamour</x:v>
      </x:c>
      <x:c r="G8706" t="str">
        <x:v>sitting</x:v>
      </x:c>
      <x:c r="H8706" t="str">
        <x:v>seated_full_body</x:v>
      </x:c>
      <x:c r="I8706" t="str"/>
      <x:c r="J8706" t="n">
        <x:v>0.919</x:v>
      </x:c>
      <x:c r="K8706" t="str">
        <x:v>high prompt token similarity</x:v>
      </x:c>
      <x:c r="L8706" t="str">
        <x:v>review possible merge</x:v>
      </x:c>
      <x:c r="M8706" t="str">
        <x:v>review</x:v>
      </x:c>
      <x:c r="N8706" t="str"/>
    </x:row>
    <x:row r="8707">
      <x:c r="A8707" t="str">
        <x:v>DG-2271</x:v>
      </x:c>
      <x:c r="B8707" t="str">
        <x:v>SI-05</x:v>
      </x:c>
      <x:c r="C8707" t="str">
        <x:v>Throne Command</x:v>
      </x:c>
      <x:c r="D8707" t="str">
        <x:v>EXP-RD-17</x:v>
      </x:c>
      <x:c r="E8707" t="str">
        <x:v>Ritual Circle Standing</x:v>
      </x:c>
      <x:c r="F8707" t="str">
        <x:v>glamour</x:v>
      </x:c>
      <x:c r="G8707" t="str">
        <x:v>sitting</x:v>
      </x:c>
      <x:c r="H8707" t="str">
        <x:v>seated_full_body</x:v>
      </x:c>
      <x:c r="I8707" t="str"/>
      <x:c r="J8707" t="n">
        <x:v>0.919</x:v>
      </x:c>
      <x:c r="K8707" t="str">
        <x:v>high prompt token similarity</x:v>
      </x:c>
      <x:c r="L8707" t="str">
        <x:v>review possible merge</x:v>
      </x:c>
      <x:c r="M8707" t="str">
        <x:v>review</x:v>
      </x:c>
      <x:c r="N8707" t="str"/>
    </x:row>
    <x:row r="8708">
      <x:c r="A8708" t="str">
        <x:v>DG-2272</x:v>
      </x:c>
      <x:c r="B8708" t="str">
        <x:v>SI-05</x:v>
      </x:c>
      <x:c r="C8708" t="str">
        <x:v>Throne Command</x:v>
      </x:c>
      <x:c r="D8708" t="str">
        <x:v>EXP-RD-23</x:v>
      </x:c>
      <x:c r="E8708" t="str">
        <x:v>Sacred Flower Bloom</x:v>
      </x:c>
      <x:c r="F8708" t="str">
        <x:v>glamour</x:v>
      </x:c>
      <x:c r="G8708" t="str">
        <x:v>sitting</x:v>
      </x:c>
      <x:c r="H8708" t="str">
        <x:v>seated_full_body</x:v>
      </x:c>
      <x:c r="I8708" t="str"/>
      <x:c r="J8708" t="n">
        <x:v>0.919</x:v>
      </x:c>
      <x:c r="K8708" t="str">
        <x:v>high prompt token similarity</x:v>
      </x:c>
      <x:c r="L8708" t="str">
        <x:v>review possible merge</x:v>
      </x:c>
      <x:c r="M8708" t="str">
        <x:v>review</x:v>
      </x:c>
      <x:c r="N8708" t="str"/>
    </x:row>
    <x:row r="8709">
      <x:c r="A8709" t="str">
        <x:v>DG-2274</x:v>
      </x:c>
      <x:c r="B8709" t="str">
        <x:v>SI-05</x:v>
      </x:c>
      <x:c r="C8709" t="str">
        <x:v>Throne Command</x:v>
      </x:c>
      <x:c r="D8709" t="str">
        <x:v>SAFE-GB-08</x:v>
      </x:c>
      <x:c r="E8709" t="str">
        <x:v>Luxury Cross-Leg Seat</x:v>
      </x:c>
      <x:c r="F8709" t="str">
        <x:v>glamour</x:v>
      </x:c>
      <x:c r="G8709" t="str">
        <x:v>sitting</x:v>
      </x:c>
      <x:c r="H8709" t="str">
        <x:v>seated_full_body</x:v>
      </x:c>
      <x:c r="I8709" t="str"/>
      <x:c r="J8709" t="n">
        <x:v>0.919</x:v>
      </x:c>
      <x:c r="K8709" t="str">
        <x:v>high prompt token similarity</x:v>
      </x:c>
      <x:c r="L8709" t="str">
        <x:v>review possible merge</x:v>
      </x:c>
      <x:c r="M8709" t="str">
        <x:v>review</x:v>
      </x:c>
      <x:c r="N8709" t="str"/>
    </x:row>
    <x:row r="8710">
      <x:c r="A8710" t="str">
        <x:v>DG-2278</x:v>
      </x:c>
      <x:c r="B8710" t="str">
        <x:v>SI-05</x:v>
      </x:c>
      <x:c r="C8710" t="str">
        <x:v>Throne Command</x:v>
      </x:c>
      <x:c r="D8710" t="str">
        <x:v>SAFE-VB-05</x:v>
      </x:c>
      <x:c r="E8710" t="str">
        <x:v>Shadow Aura Stand</x:v>
      </x:c>
      <x:c r="F8710" t="str">
        <x:v>glamour</x:v>
      </x:c>
      <x:c r="G8710" t="str">
        <x:v>sitting</x:v>
      </x:c>
      <x:c r="H8710" t="str">
        <x:v>seated_full_body</x:v>
      </x:c>
      <x:c r="I8710" t="str"/>
      <x:c r="J8710" t="n">
        <x:v>0.919</x:v>
      </x:c>
      <x:c r="K8710" t="str">
        <x:v>high prompt token similarity</x:v>
      </x:c>
      <x:c r="L8710" t="str">
        <x:v>review possible merge</x:v>
      </x:c>
      <x:c r="M8710" t="str">
        <x:v>review</x:v>
      </x:c>
      <x:c r="N8710" t="str"/>
    </x:row>
    <x:row r="8711">
      <x:c r="A8711" t="str">
        <x:v>DG-2280</x:v>
      </x:c>
      <x:c r="B8711" t="str">
        <x:v>SI-05</x:v>
      </x:c>
      <x:c r="C8711" t="str">
        <x:v>Throne Command</x:v>
      </x:c>
      <x:c r="D8711" t="str">
        <x:v>SAFE-RD-02</x:v>
      </x:c>
      <x:c r="E8711" t="str">
        <x:v>Magic Circle Standing</x:v>
      </x:c>
      <x:c r="F8711" t="str">
        <x:v>glamour</x:v>
      </x:c>
      <x:c r="G8711" t="str">
        <x:v>sitting</x:v>
      </x:c>
      <x:c r="H8711" t="str">
        <x:v>seated_full_body</x:v>
      </x:c>
      <x:c r="I8711" t="str"/>
      <x:c r="J8711" t="n">
        <x:v>0.919</x:v>
      </x:c>
      <x:c r="K8711" t="str">
        <x:v>high prompt token similarity</x:v>
      </x:c>
      <x:c r="L8711" t="str">
        <x:v>review possible merge</x:v>
      </x:c>
      <x:c r="M8711" t="str">
        <x:v>review</x:v>
      </x:c>
      <x:c r="N8711" t="str"/>
    </x:row>
    <x:row r="8712">
      <x:c r="A8712" t="str">
        <x:v>DG-2290</x:v>
      </x:c>
      <x:c r="B8712" t="str">
        <x:v>SI-05</x:v>
      </x:c>
      <x:c r="C8712" t="str">
        <x:v>Throne Command</x:v>
      </x:c>
      <x:c r="D8712" t="str">
        <x:v>CGL-ST-04</x:v>
      </x:c>
      <x:c r="E8712" t="str">
        <x:v>One-Leg-Folded Couch Pose</x:v>
      </x:c>
      <x:c r="F8712" t="str">
        <x:v>glamour</x:v>
      </x:c>
      <x:c r="G8712" t="str">
        <x:v>sitting</x:v>
      </x:c>
      <x:c r="H8712" t="str">
        <x:v>seated_full_body</x:v>
      </x:c>
      <x:c r="I8712" t="str"/>
      <x:c r="J8712" t="n">
        <x:v>0.919</x:v>
      </x:c>
      <x:c r="K8712" t="str">
        <x:v>high prompt token similarity</x:v>
      </x:c>
      <x:c r="L8712" t="str">
        <x:v>review possible merge</x:v>
      </x:c>
      <x:c r="M8712" t="str">
        <x:v>review</x:v>
      </x:c>
      <x:c r="N8712" t="str"/>
    </x:row>
    <x:row r="8713">
      <x:c r="A8713" t="str">
        <x:v>DG-2294</x:v>
      </x:c>
      <x:c r="B8713" t="str">
        <x:v>SI-05</x:v>
      </x:c>
      <x:c r="C8713" t="str">
        <x:v>Throne Command</x:v>
      </x:c>
      <x:c r="D8713" t="str">
        <x:v>CGL-ST-08</x:v>
      </x:c>
      <x:c r="E8713" t="str">
        <x:v>Table-Perch Glamour Pose</x:v>
      </x:c>
      <x:c r="F8713" t="str">
        <x:v>glamour</x:v>
      </x:c>
      <x:c r="G8713" t="str">
        <x:v>sitting</x:v>
      </x:c>
      <x:c r="H8713" t="str">
        <x:v>seated_full_body</x:v>
      </x:c>
      <x:c r="I8713" t="str"/>
      <x:c r="J8713" t="n">
        <x:v>0.919</x:v>
      </x:c>
      <x:c r="K8713" t="str">
        <x:v>high prompt token similarity</x:v>
      </x:c>
      <x:c r="L8713" t="str">
        <x:v>review possible merge</x:v>
      </x:c>
      <x:c r="M8713" t="str">
        <x:v>review</x:v>
      </x:c>
      <x:c r="N8713" t="str"/>
    </x:row>
    <x:row r="8714">
      <x:c r="A8714" t="str">
        <x:v>DG-2295</x:v>
      </x:c>
      <x:c r="B8714" t="str">
        <x:v>SI-05</x:v>
      </x:c>
      <x:c r="C8714" t="str">
        <x:v>Throne Command</x:v>
      </x:c>
      <x:c r="D8714" t="str">
        <x:v>CGL-ST-09</x:v>
      </x:c>
      <x:c r="E8714" t="str">
        <x:v>Window-Seat Fantasy Pose</x:v>
      </x:c>
      <x:c r="F8714" t="str">
        <x:v>glamour</x:v>
      </x:c>
      <x:c r="G8714" t="str">
        <x:v>sitting</x:v>
      </x:c>
      <x:c r="H8714" t="str">
        <x:v>seated_full_body</x:v>
      </x:c>
      <x:c r="I8714" t="str"/>
      <x:c r="J8714" t="n">
        <x:v>0.919</x:v>
      </x:c>
      <x:c r="K8714" t="str">
        <x:v>high prompt token similarity</x:v>
      </x:c>
      <x:c r="L8714" t="str">
        <x:v>review possible merge</x:v>
      </x:c>
      <x:c r="M8714" t="str">
        <x:v>review</x:v>
      </x:c>
      <x:c r="N8714" t="str"/>
    </x:row>
    <x:row r="8715">
      <x:c r="A8715" t="str">
        <x:v>DG-2296</x:v>
      </x:c>
      <x:c r="B8715" t="str">
        <x:v>SI-05</x:v>
      </x:c>
      <x:c r="C8715" t="str">
        <x:v>Throne Command</x:v>
      </x:c>
      <x:c r="D8715" t="str">
        <x:v>CGL-ST-10</x:v>
      </x:c>
      <x:c r="E8715" t="str">
        <x:v>Goddess Floating Seated Pose</x:v>
      </x:c>
      <x:c r="F8715" t="str">
        <x:v>glamour</x:v>
      </x:c>
      <x:c r="G8715" t="str">
        <x:v>sitting</x:v>
      </x:c>
      <x:c r="H8715" t="str">
        <x:v>seated_full_body</x:v>
      </x:c>
      <x:c r="I8715" t="str"/>
      <x:c r="J8715" t="n">
        <x:v>0.919</x:v>
      </x:c>
      <x:c r="K8715" t="str">
        <x:v>high prompt token similarity</x:v>
      </x:c>
      <x:c r="L8715" t="str">
        <x:v>review possible merge</x:v>
      </x:c>
      <x:c r="M8715" t="str">
        <x:v>review</x:v>
      </x:c>
      <x:c r="N8715" t="str"/>
    </x:row>
    <x:row r="8716">
      <x:c r="A8716" t="str">
        <x:v>DG-2298</x:v>
      </x:c>
      <x:c r="B8716" t="str">
        <x:v>SI-05</x:v>
      </x:c>
      <x:c r="C8716" t="str">
        <x:v>Throne Command</x:v>
      </x:c>
      <x:c r="D8716" t="str">
        <x:v>CGL-ST-12</x:v>
      </x:c>
      <x:c r="E8716" t="str">
        <x:v>Armrest Side Lean Sitting</x:v>
      </x:c>
      <x:c r="F8716" t="str">
        <x:v>glamour</x:v>
      </x:c>
      <x:c r="G8716" t="str">
        <x:v>sitting</x:v>
      </x:c>
      <x:c r="H8716" t="str">
        <x:v>seated_full_body</x:v>
      </x:c>
      <x:c r="I8716" t="str"/>
      <x:c r="J8716" t="n">
        <x:v>0.919</x:v>
      </x:c>
      <x:c r="K8716" t="str">
        <x:v>high prompt token similarity</x:v>
      </x:c>
      <x:c r="L8716" t="str">
        <x:v>review possible merge</x:v>
      </x:c>
      <x:c r="M8716" t="str">
        <x:v>review</x:v>
      </x:c>
      <x:c r="N8716" t="str"/>
    </x:row>
    <x:row r="8717">
      <x:c r="A8717" t="str">
        <x:v>DG-2324</x:v>
      </x:c>
      <x:c r="B8717" t="str">
        <x:v>SI-06</x:v>
      </x:c>
      <x:c r="C8717" t="str">
        <x:v>Tea Table Seat</x:v>
      </x:c>
      <x:c r="D8717" t="str">
        <x:v>CE-05</x:v>
      </x:c>
      <x:c r="E8717" t="str">
        <x:v>Kneeling Oath</x:v>
      </x:c>
      <x:c r="F8717" t="str">
        <x:v>glamour</x:v>
      </x:c>
      <x:c r="G8717" t="str">
        <x:v>sitting</x:v>
      </x:c>
      <x:c r="H8717" t="str">
        <x:v>seated_full_body</x:v>
      </x:c>
      <x:c r="I8717" t="str"/>
      <x:c r="J8717" t="n">
        <x:v>0.919</x:v>
      </x:c>
      <x:c r="K8717" t="str">
        <x:v>high prompt token similarity</x:v>
      </x:c>
      <x:c r="L8717" t="str">
        <x:v>review possible merge</x:v>
      </x:c>
      <x:c r="M8717" t="str">
        <x:v>review</x:v>
      </x:c>
      <x:c r="N8717" t="str"/>
    </x:row>
    <x:row r="8718">
      <x:c r="A8718" t="str">
        <x:v>DG-2327</x:v>
      </x:c>
      <x:c r="B8718" t="str">
        <x:v>SI-06</x:v>
      </x:c>
      <x:c r="C8718" t="str">
        <x:v>Tea Table Seat</x:v>
      </x:c>
      <x:c r="D8718" t="str">
        <x:v>SC-01</x:v>
      </x:c>
      <x:c r="E8718" t="str">
        <x:v>Open Book Study</x:v>
      </x:c>
      <x:c r="F8718" t="str">
        <x:v>glamour</x:v>
      </x:c>
      <x:c r="G8718" t="str">
        <x:v>sitting</x:v>
      </x:c>
      <x:c r="H8718" t="str">
        <x:v>seated_full_body</x:v>
      </x:c>
      <x:c r="I8718" t="str"/>
      <x:c r="J8718" t="n">
        <x:v>0.919</x:v>
      </x:c>
      <x:c r="K8718" t="str">
        <x:v>high prompt token similarity</x:v>
      </x:c>
      <x:c r="L8718" t="str">
        <x:v>review possible merge</x:v>
      </x:c>
      <x:c r="M8718" t="str">
        <x:v>review</x:v>
      </x:c>
      <x:c r="N8718" t="str"/>
    </x:row>
    <x:row r="8719">
      <x:c r="A8719" t="str">
        <x:v>DG-2332</x:v>
      </x:c>
      <x:c r="B8719" t="str">
        <x:v>SI-06</x:v>
      </x:c>
      <x:c r="C8719" t="str">
        <x:v>Tea Table Seat</x:v>
      </x:c>
      <x:c r="D8719" t="str">
        <x:v>EXP-GB-08</x:v>
      </x:c>
      <x:c r="E8719" t="str">
        <x:v>Crowned Beauty Center Frame</x:v>
      </x:c>
      <x:c r="F8719" t="str">
        <x:v>glamour</x:v>
      </x:c>
      <x:c r="G8719" t="str">
        <x:v>sitting</x:v>
      </x:c>
      <x:c r="H8719" t="str">
        <x:v>seated_full_body</x:v>
      </x:c>
      <x:c r="I8719" t="str"/>
      <x:c r="J8719" t="n">
        <x:v>0.919</x:v>
      </x:c>
      <x:c r="K8719" t="str">
        <x:v>high prompt token similarity</x:v>
      </x:c>
      <x:c r="L8719" t="str">
        <x:v>review possible merge</x:v>
      </x:c>
      <x:c r="M8719" t="str">
        <x:v>review</x:v>
      </x:c>
      <x:c r="N8719" t="str"/>
    </x:row>
    <x:row r="8720">
      <x:c r="A8720" t="str">
        <x:v>DG-2337</x:v>
      </x:c>
      <x:c r="B8720" t="str">
        <x:v>SI-06</x:v>
      </x:c>
      <x:c r="C8720" t="str">
        <x:v>Tea Table Seat</x:v>
      </x:c>
      <x:c r="D8720" t="str">
        <x:v>EXP-GB-24</x:v>
      </x:c>
      <x:c r="E8720" t="str">
        <x:v>Soft Curved Sitting Edge Pose</x:v>
      </x:c>
      <x:c r="F8720" t="str">
        <x:v>glamour</x:v>
      </x:c>
      <x:c r="G8720" t="str">
        <x:v>sitting</x:v>
      </x:c>
      <x:c r="H8720" t="str">
        <x:v>seated_full_body</x:v>
      </x:c>
      <x:c r="I8720" t="str"/>
      <x:c r="J8720" t="n">
        <x:v>0.919</x:v>
      </x:c>
      <x:c r="K8720" t="str">
        <x:v>high prompt token similarity</x:v>
      </x:c>
      <x:c r="L8720" t="str">
        <x:v>review possible merge</x:v>
      </x:c>
      <x:c r="M8720" t="str">
        <x:v>review</x:v>
      </x:c>
      <x:c r="N8720" t="str"/>
    </x:row>
    <x:row r="8721">
      <x:c r="A8721" t="str">
        <x:v>DG-2339</x:v>
      </x:c>
      <x:c r="B8721" t="str">
        <x:v>SI-06</x:v>
      </x:c>
      <x:c r="C8721" t="str">
        <x:v>Tea Table Seat</x:v>
      </x:c>
      <x:c r="D8721" t="str">
        <x:v>EXP-VB-02</x:v>
      </x:c>
      <x:c r="E8721" t="str">
        <x:v>Boss Leaning Forward</x:v>
      </x:c>
      <x:c r="F8721" t="str">
        <x:v>glamour</x:v>
      </x:c>
      <x:c r="G8721" t="str">
        <x:v>sitting</x:v>
      </x:c>
      <x:c r="H8721" t="str">
        <x:v>seated_full_body</x:v>
      </x:c>
      <x:c r="I8721" t="str"/>
      <x:c r="J8721" t="n">
        <x:v>0.919</x:v>
      </x:c>
      <x:c r="K8721" t="str">
        <x:v>high prompt token similarity</x:v>
      </x:c>
      <x:c r="L8721" t="str">
        <x:v>review possible merge</x:v>
      </x:c>
      <x:c r="M8721" t="str">
        <x:v>review</x:v>
      </x:c>
      <x:c r="N8721" t="str"/>
    </x:row>
    <x:row r="8722">
      <x:c r="A8722" t="str">
        <x:v>DG-2341</x:v>
      </x:c>
      <x:c r="B8722" t="str">
        <x:v>SI-06</x:v>
      </x:c>
      <x:c r="C8722" t="str">
        <x:v>Tea Table Seat</x:v>
      </x:c>
      <x:c r="D8722" t="str">
        <x:v>EXP-VB-08</x:v>
      </x:c>
      <x:c r="E8722" t="str">
        <x:v>Wine Glass Boss Pose</x:v>
      </x:c>
      <x:c r="F8722" t="str">
        <x:v>glamour</x:v>
      </x:c>
      <x:c r="G8722" t="str">
        <x:v>sitting</x:v>
      </x:c>
      <x:c r="H8722" t="str">
        <x:v>seated_full_body</x:v>
      </x:c>
      <x:c r="I8722" t="str"/>
      <x:c r="J8722" t="n">
        <x:v>0.919</x:v>
      </x:c>
      <x:c r="K8722" t="str">
        <x:v>high prompt token similarity</x:v>
      </x:c>
      <x:c r="L8722" t="str">
        <x:v>review possible merge</x:v>
      </x:c>
      <x:c r="M8722" t="str">
        <x:v>review</x:v>
      </x:c>
      <x:c r="N8722" t="str"/>
    </x:row>
    <x:row r="8723">
      <x:c r="A8723" t="str">
        <x:v>DG-2342</x:v>
      </x:c>
      <x:c r="B8723" t="str">
        <x:v>SI-06</x:v>
      </x:c>
      <x:c r="C8723" t="str">
        <x:v>Tea Table Seat</x:v>
      </x:c>
      <x:c r="D8723" t="str">
        <x:v>EXP-VB-09</x:v>
      </x:c>
      <x:c r="E8723" t="str">
        <x:v>Contract Signing Villain</x:v>
      </x:c>
      <x:c r="F8723" t="str">
        <x:v>glamour</x:v>
      </x:c>
      <x:c r="G8723" t="str">
        <x:v>sitting</x:v>
      </x:c>
      <x:c r="H8723" t="str">
        <x:v>seated_full_body</x:v>
      </x:c>
      <x:c r="I8723" t="str"/>
      <x:c r="J8723" t="n">
        <x:v>0.919</x:v>
      </x:c>
      <x:c r="K8723" t="str">
        <x:v>high prompt token similarity</x:v>
      </x:c>
      <x:c r="L8723" t="str">
        <x:v>review possible merge</x:v>
      </x:c>
      <x:c r="M8723" t="str">
        <x:v>review</x:v>
      </x:c>
      <x:c r="N8723" t="str"/>
    </x:row>
    <x:row r="8724">
      <x:c r="A8724" t="str">
        <x:v>DG-2343</x:v>
      </x:c>
      <x:c r="B8724" t="str">
        <x:v>SI-06</x:v>
      </x:c>
      <x:c r="C8724" t="str">
        <x:v>Tea Table Seat</x:v>
      </x:c>
      <x:c r="D8724" t="str">
        <x:v>EXP-VB-10</x:v>
      </x:c>
      <x:c r="E8724" t="str">
        <x:v>Throne Sideways Cross-Leg</x:v>
      </x:c>
      <x:c r="F8724" t="str">
        <x:v>glamour</x:v>
      </x:c>
      <x:c r="G8724" t="str">
        <x:v>sitting</x:v>
      </x:c>
      <x:c r="H8724" t="str">
        <x:v>seated_full_body</x:v>
      </x:c>
      <x:c r="I8724" t="str"/>
      <x:c r="J8724" t="n">
        <x:v>0.919</x:v>
      </x:c>
      <x:c r="K8724" t="str">
        <x:v>high prompt token similarity</x:v>
      </x:c>
      <x:c r="L8724" t="str">
        <x:v>review possible merge</x:v>
      </x:c>
      <x:c r="M8724" t="str">
        <x:v>review</x:v>
      </x:c>
      <x:c r="N8724" t="str"/>
    </x:row>
    <x:row r="8725">
      <x:c r="A8725" t="str">
        <x:v>DG-2345</x:v>
      </x:c>
      <x:c r="B8725" t="str">
        <x:v>SI-06</x:v>
      </x:c>
      <x:c r="C8725" t="str">
        <x:v>Tea Table Seat</x:v>
      </x:c>
      <x:c r="D8725" t="str">
        <x:v>EXP-VB-16</x:v>
      </x:c>
      <x:c r="E8725" t="str">
        <x:v>Bored Tyrant Recline</x:v>
      </x:c>
      <x:c r="F8725" t="str">
        <x:v>glamour</x:v>
      </x:c>
      <x:c r="G8725" t="str">
        <x:v>sitting</x:v>
      </x:c>
      <x:c r="H8725" t="str">
        <x:v>seated_full_body</x:v>
      </x:c>
      <x:c r="I8725" t="str"/>
      <x:c r="J8725" t="n">
        <x:v>0.919</x:v>
      </x:c>
      <x:c r="K8725" t="str">
        <x:v>high prompt token similarity</x:v>
      </x:c>
      <x:c r="L8725" t="str">
        <x:v>review possible merge</x:v>
      </x:c>
      <x:c r="M8725" t="str">
        <x:v>review</x:v>
      </x:c>
      <x:c r="N8725" t="str"/>
    </x:row>
    <x:row r="8726">
      <x:c r="A8726" t="str">
        <x:v>DG-2347</x:v>
      </x:c>
      <x:c r="B8726" t="str">
        <x:v>SI-06</x:v>
      </x:c>
      <x:c r="C8726" t="str">
        <x:v>Tea Table Seat</x:v>
      </x:c>
      <x:c r="D8726" t="str">
        <x:v>EXP-IP-19</x:v>
      </x:c>
      <x:c r="E8726" t="str">
        <x:v>Idol Chair Dance Pose</x:v>
      </x:c>
      <x:c r="F8726" t="str">
        <x:v>glamour</x:v>
      </x:c>
      <x:c r="G8726" t="str">
        <x:v>sitting</x:v>
      </x:c>
      <x:c r="H8726" t="str">
        <x:v>seated_full_body</x:v>
      </x:c>
      <x:c r="I8726" t="str"/>
      <x:c r="J8726" t="n">
        <x:v>0.919</x:v>
      </x:c>
      <x:c r="K8726" t="str">
        <x:v>high prompt token similarity</x:v>
      </x:c>
      <x:c r="L8726" t="str">
        <x:v>review possible merge</x:v>
      </x:c>
      <x:c r="M8726" t="str">
        <x:v>review</x:v>
      </x:c>
      <x:c r="N8726" t="str"/>
    </x:row>
    <x:row r="8727">
      <x:c r="A8727" t="str">
        <x:v>DG-2348</x:v>
      </x:c>
      <x:c r="B8727" t="str">
        <x:v>SI-06</x:v>
      </x:c>
      <x:c r="C8727" t="str">
        <x:v>Tea Table Seat</x:v>
      </x:c>
      <x:c r="D8727" t="str">
        <x:v>EXP-IP-25</x:v>
      </x:c>
      <x:c r="E8727" t="str">
        <x:v>Magical Stage Finale</x:v>
      </x:c>
      <x:c r="F8727" t="str">
        <x:v>glamour</x:v>
      </x:c>
      <x:c r="G8727" t="str">
        <x:v>sitting</x:v>
      </x:c>
      <x:c r="H8727" t="str">
        <x:v>seated_full_body</x:v>
      </x:c>
      <x:c r="I8727" t="str"/>
      <x:c r="J8727" t="n">
        <x:v>0.919</x:v>
      </x:c>
      <x:c r="K8727" t="str">
        <x:v>high prompt token similarity</x:v>
      </x:c>
      <x:c r="L8727" t="str">
        <x:v>review possible merge</x:v>
      </x:c>
      <x:c r="M8727" t="str">
        <x:v>review</x:v>
      </x:c>
      <x:c r="N8727" t="str"/>
    </x:row>
    <x:row r="8728">
      <x:c r="A8728" t="str">
        <x:v>DG-2350</x:v>
      </x:c>
      <x:c r="B8728" t="str">
        <x:v>SI-06</x:v>
      </x:c>
      <x:c r="C8728" t="str">
        <x:v>Tea Table Seat</x:v>
      </x:c>
      <x:c r="D8728" t="str">
        <x:v>EXP-RD-11</x:v>
      </x:c>
      <x:c r="E8728" t="str">
        <x:v>Kneeling Offering</x:v>
      </x:c>
      <x:c r="F8728" t="str">
        <x:v>glamour</x:v>
      </x:c>
      <x:c r="G8728" t="str">
        <x:v>sitting</x:v>
      </x:c>
      <x:c r="H8728" t="str">
        <x:v>seated_full_body</x:v>
      </x:c>
      <x:c r="I8728" t="str"/>
      <x:c r="J8728" t="n">
        <x:v>0.919</x:v>
      </x:c>
      <x:c r="K8728" t="str">
        <x:v>high prompt token similarity</x:v>
      </x:c>
      <x:c r="L8728" t="str">
        <x:v>review possible merge</x:v>
      </x:c>
      <x:c r="M8728" t="str">
        <x:v>review</x:v>
      </x:c>
      <x:c r="N8728" t="str"/>
    </x:row>
    <x:row r="8729">
      <x:c r="A8729" t="str">
        <x:v>DG-2352</x:v>
      </x:c>
      <x:c r="B8729" t="str">
        <x:v>SI-06</x:v>
      </x:c>
      <x:c r="C8729" t="str">
        <x:v>Tea Table Seat</x:v>
      </x:c>
      <x:c r="D8729" t="str">
        <x:v>EXP-RD-17</x:v>
      </x:c>
      <x:c r="E8729" t="str">
        <x:v>Ritual Circle Standing</x:v>
      </x:c>
      <x:c r="F8729" t="str">
        <x:v>glamour</x:v>
      </x:c>
      <x:c r="G8729" t="str">
        <x:v>sitting</x:v>
      </x:c>
      <x:c r="H8729" t="str">
        <x:v>seated_full_body</x:v>
      </x:c>
      <x:c r="I8729" t="str"/>
      <x:c r="J8729" t="n">
        <x:v>0.919</x:v>
      </x:c>
      <x:c r="K8729" t="str">
        <x:v>high prompt token similarity</x:v>
      </x:c>
      <x:c r="L8729" t="str">
        <x:v>review possible merge</x:v>
      </x:c>
      <x:c r="M8729" t="str">
        <x:v>review</x:v>
      </x:c>
      <x:c r="N8729" t="str"/>
    </x:row>
    <x:row r="8730">
      <x:c r="A8730" t="str">
        <x:v>DG-2353</x:v>
      </x:c>
      <x:c r="B8730" t="str">
        <x:v>SI-06</x:v>
      </x:c>
      <x:c r="C8730" t="str">
        <x:v>Tea Table Seat</x:v>
      </x:c>
      <x:c r="D8730" t="str">
        <x:v>EXP-RD-23</x:v>
      </x:c>
      <x:c r="E8730" t="str">
        <x:v>Sacred Flower Bloom</x:v>
      </x:c>
      <x:c r="F8730" t="str">
        <x:v>glamour</x:v>
      </x:c>
      <x:c r="G8730" t="str">
        <x:v>sitting</x:v>
      </x:c>
      <x:c r="H8730" t="str">
        <x:v>seated_full_body</x:v>
      </x:c>
      <x:c r="I8730" t="str"/>
      <x:c r="J8730" t="n">
        <x:v>0.919</x:v>
      </x:c>
      <x:c r="K8730" t="str">
        <x:v>high prompt token similarity</x:v>
      </x:c>
      <x:c r="L8730" t="str">
        <x:v>review possible merge</x:v>
      </x:c>
      <x:c r="M8730" t="str">
        <x:v>review</x:v>
      </x:c>
      <x:c r="N8730" t="str"/>
    </x:row>
    <x:row r="8731">
      <x:c r="A8731" t="str">
        <x:v>DG-2359</x:v>
      </x:c>
      <x:c r="B8731" t="str">
        <x:v>SI-06</x:v>
      </x:c>
      <x:c r="C8731" t="str">
        <x:v>Tea Table Seat</x:v>
      </x:c>
      <x:c r="D8731" t="str">
        <x:v>SAFE-VB-05</x:v>
      </x:c>
      <x:c r="E8731" t="str">
        <x:v>Shadow Aura Stand</x:v>
      </x:c>
      <x:c r="F8731" t="str">
        <x:v>glamour</x:v>
      </x:c>
      <x:c r="G8731" t="str">
        <x:v>sitting</x:v>
      </x:c>
      <x:c r="H8731" t="str">
        <x:v>seated_full_body</x:v>
      </x:c>
      <x:c r="I8731" t="str"/>
      <x:c r="J8731" t="n">
        <x:v>0.919</x:v>
      </x:c>
      <x:c r="K8731" t="str">
        <x:v>high prompt token similarity</x:v>
      </x:c>
      <x:c r="L8731" t="str">
        <x:v>review possible merge</x:v>
      </x:c>
      <x:c r="M8731" t="str">
        <x:v>review</x:v>
      </x:c>
      <x:c r="N8731" t="str"/>
    </x:row>
    <x:row r="8732">
      <x:c r="A8732" t="str">
        <x:v>DG-2361</x:v>
      </x:c>
      <x:c r="B8732" t="str">
        <x:v>SI-06</x:v>
      </x:c>
      <x:c r="C8732" t="str">
        <x:v>Tea Table Seat</x:v>
      </x:c>
      <x:c r="D8732" t="str">
        <x:v>SAFE-RD-02</x:v>
      </x:c>
      <x:c r="E8732" t="str">
        <x:v>Magic Circle Standing</x:v>
      </x:c>
      <x:c r="F8732" t="str">
        <x:v>glamour</x:v>
      </x:c>
      <x:c r="G8732" t="str">
        <x:v>sitting</x:v>
      </x:c>
      <x:c r="H8732" t="str">
        <x:v>seated_full_body</x:v>
      </x:c>
      <x:c r="I8732" t="str"/>
      <x:c r="J8732" t="n">
        <x:v>0.919</x:v>
      </x:c>
      <x:c r="K8732" t="str">
        <x:v>high prompt token similarity</x:v>
      </x:c>
      <x:c r="L8732" t="str">
        <x:v>review possible merge</x:v>
      </x:c>
      <x:c r="M8732" t="str">
        <x:v>review</x:v>
      </x:c>
      <x:c r="N8732" t="str"/>
    </x:row>
    <x:row r="8733">
      <x:c r="A8733" t="str">
        <x:v>DG-2368</x:v>
      </x:c>
      <x:c r="B8733" t="str">
        <x:v>SI-06</x:v>
      </x:c>
      <x:c r="C8733" t="str">
        <x:v>Tea Table Seat</x:v>
      </x:c>
      <x:c r="D8733" t="str">
        <x:v>CGL-ST-01</x:v>
      </x:c>
      <x:c r="E8733" t="str">
        <x:v>Elegant Throne Sitting</x:v>
      </x:c>
      <x:c r="F8733" t="str">
        <x:v>glamour</x:v>
      </x:c>
      <x:c r="G8733" t="str">
        <x:v>sitting</x:v>
      </x:c>
      <x:c r="H8733" t="str">
        <x:v>seated_full_body</x:v>
      </x:c>
      <x:c r="I8733" t="str"/>
      <x:c r="J8733" t="n">
        <x:v>0.919</x:v>
      </x:c>
      <x:c r="K8733" t="str">
        <x:v>high prompt token similarity</x:v>
      </x:c>
      <x:c r="L8733" t="str">
        <x:v>review possible merge</x:v>
      </x:c>
      <x:c r="M8733" t="str">
        <x:v>review</x:v>
      </x:c>
      <x:c r="N8733" t="str"/>
    </x:row>
    <x:row r="8734">
      <x:c r="A8734" t="str">
        <x:v>DG-2371</x:v>
      </x:c>
      <x:c r="B8734" t="str">
        <x:v>SI-06</x:v>
      </x:c>
      <x:c r="C8734" t="str">
        <x:v>Tea Table Seat</x:v>
      </x:c>
      <x:c r="D8734" t="str">
        <x:v>CGL-ST-04</x:v>
      </x:c>
      <x:c r="E8734" t="str">
        <x:v>One-Leg-Folded Couch Pose</x:v>
      </x:c>
      <x:c r="F8734" t="str">
        <x:v>glamour</x:v>
      </x:c>
      <x:c r="G8734" t="str">
        <x:v>sitting</x:v>
      </x:c>
      <x:c r="H8734" t="str">
        <x:v>seated_full_body</x:v>
      </x:c>
      <x:c r="I8734" t="str"/>
      <x:c r="J8734" t="n">
        <x:v>0.919</x:v>
      </x:c>
      <x:c r="K8734" t="str">
        <x:v>high prompt token similarity</x:v>
      </x:c>
      <x:c r="L8734" t="str">
        <x:v>review possible merge</x:v>
      </x:c>
      <x:c r="M8734" t="str">
        <x:v>review</x:v>
      </x:c>
      <x:c r="N8734" t="str"/>
    </x:row>
    <x:row r="8735">
      <x:c r="A8735" t="str">
        <x:v>DG-2374</x:v>
      </x:c>
      <x:c r="B8735" t="str">
        <x:v>SI-06</x:v>
      </x:c>
      <x:c r="C8735" t="str">
        <x:v>Tea Table Seat</x:v>
      </x:c>
      <x:c r="D8735" t="str">
        <x:v>CGL-ST-07</x:v>
      </x:c>
      <x:c r="E8735" t="str">
        <x:v>Side-Saddle Throne Pose</x:v>
      </x:c>
      <x:c r="F8735" t="str">
        <x:v>glamour</x:v>
      </x:c>
      <x:c r="G8735" t="str">
        <x:v>sitting</x:v>
      </x:c>
      <x:c r="H8735" t="str">
        <x:v>seated_full_body</x:v>
      </x:c>
      <x:c r="I8735" t="str"/>
      <x:c r="J8735" t="n">
        <x:v>0.919</x:v>
      </x:c>
      <x:c r="K8735" t="str">
        <x:v>high prompt token similarity</x:v>
      </x:c>
      <x:c r="L8735" t="str">
        <x:v>review possible merge</x:v>
      </x:c>
      <x:c r="M8735" t="str">
        <x:v>review</x:v>
      </x:c>
      <x:c r="N8735" t="str"/>
    </x:row>
    <x:row r="8736">
      <x:c r="A8736" t="str">
        <x:v>DG-2377</x:v>
      </x:c>
      <x:c r="B8736" t="str">
        <x:v>SI-06</x:v>
      </x:c>
      <x:c r="C8736" t="str">
        <x:v>Tea Table Seat</x:v>
      </x:c>
      <x:c r="D8736" t="str">
        <x:v>CGL-ST-10</x:v>
      </x:c>
      <x:c r="E8736" t="str">
        <x:v>Goddess Floating Seated Pose</x:v>
      </x:c>
      <x:c r="F8736" t="str">
        <x:v>glamour</x:v>
      </x:c>
      <x:c r="G8736" t="str">
        <x:v>sitting</x:v>
      </x:c>
      <x:c r="H8736" t="str">
        <x:v>seated_full_body</x:v>
      </x:c>
      <x:c r="I8736" t="str"/>
      <x:c r="J8736" t="n">
        <x:v>0.919</x:v>
      </x:c>
      <x:c r="K8736" t="str">
        <x:v>high prompt token similarity</x:v>
      </x:c>
      <x:c r="L8736" t="str">
        <x:v>review possible merge</x:v>
      </x:c>
      <x:c r="M8736" t="str">
        <x:v>review</x:v>
      </x:c>
      <x:c r="N8736" t="str"/>
    </x:row>
    <x:row r="8737">
      <x:c r="A8737" t="str">
        <x:v>DG-2379</x:v>
      </x:c>
      <x:c r="B8737" t="str">
        <x:v>SI-06</x:v>
      </x:c>
      <x:c r="C8737" t="str">
        <x:v>Tea Table Seat</x:v>
      </x:c>
      <x:c r="D8737" t="str">
        <x:v>CGL-ST-12</x:v>
      </x:c>
      <x:c r="E8737" t="str">
        <x:v>Armrest Side Lean Sitting</x:v>
      </x:c>
      <x:c r="F8737" t="str">
        <x:v>glamour</x:v>
      </x:c>
      <x:c r="G8737" t="str">
        <x:v>sitting</x:v>
      </x:c>
      <x:c r="H8737" t="str">
        <x:v>seated_full_body</x:v>
      </x:c>
      <x:c r="I8737" t="str"/>
      <x:c r="J8737" t="n">
        <x:v>0.919</x:v>
      </x:c>
      <x:c r="K8737" t="str">
        <x:v>high prompt token similarity</x:v>
      </x:c>
      <x:c r="L8737" t="str">
        <x:v>review possible merge</x:v>
      </x:c>
      <x:c r="M8737" t="str">
        <x:v>review</x:v>
      </x:c>
      <x:c r="N8737" t="str"/>
    </x:row>
    <x:row r="8738">
      <x:c r="A8738" t="str">
        <x:v>DG-2393</x:v>
      </x:c>
      <x:c r="B8738" t="str">
        <x:v>SI-06</x:v>
      </x:c>
      <x:c r="C8738" t="str">
        <x:v>Tea Table Seat</x:v>
      </x:c>
      <x:c r="D8738" t="str">
        <x:v>CGL-VQ-01</x:v>
      </x:c>
      <x:c r="E8738" t="str">
        <x:v>Villainess Throne Pose</x:v>
      </x:c>
      <x:c r="F8738" t="str">
        <x:v>glamour</x:v>
      </x:c>
      <x:c r="G8738" t="str">
        <x:v>sitting</x:v>
      </x:c>
      <x:c r="H8738" t="str">
        <x:v>seated_full_body</x:v>
      </x:c>
      <x:c r="I8738" t="str"/>
      <x:c r="J8738" t="n">
        <x:v>0.919</x:v>
      </x:c>
      <x:c r="K8738" t="str">
        <x:v>high prompt token similarity</x:v>
      </x:c>
      <x:c r="L8738" t="str">
        <x:v>review possible merge</x:v>
      </x:c>
      <x:c r="M8738" t="str">
        <x:v>review</x:v>
      </x:c>
      <x:c r="N8738" t="str"/>
    </x:row>
    <x:row r="8739">
      <x:c r="A8739" t="str">
        <x:v>DG-2395</x:v>
      </x:c>
      <x:c r="B8739" t="str">
        <x:v>SI-06</x:v>
      </x:c>
      <x:c r="C8739" t="str">
        <x:v>Tea Table Seat</x:v>
      </x:c>
      <x:c r="D8739" t="str">
        <x:v>CGL-VQ-06</x:v>
      </x:c>
      <x:c r="E8739" t="str">
        <x:v>Royal Armrest Command</x:v>
      </x:c>
      <x:c r="F8739" t="str">
        <x:v>glamour</x:v>
      </x:c>
      <x:c r="G8739" t="str">
        <x:v>sitting</x:v>
      </x:c>
      <x:c r="H8739" t="str">
        <x:v>seated_full_body</x:v>
      </x:c>
      <x:c r="I8739" t="str"/>
      <x:c r="J8739" t="n">
        <x:v>0.919</x:v>
      </x:c>
      <x:c r="K8739" t="str">
        <x:v>high prompt token similarity</x:v>
      </x:c>
      <x:c r="L8739" t="str">
        <x:v>review possible merge</x:v>
      </x:c>
      <x:c r="M8739" t="str">
        <x:v>review</x:v>
      </x:c>
      <x:c r="N8739" t="str"/>
    </x:row>
    <x:row r="8740">
      <x:c r="A8740" t="str">
        <x:v>DG-2405</x:v>
      </x:c>
      <x:c r="B8740" t="str">
        <x:v>SI-07</x:v>
      </x:c>
      <x:c r="C8740" t="str">
        <x:v>Window Ledge Seat</x:v>
      </x:c>
      <x:c r="D8740" t="str">
        <x:v>CE-09</x:v>
      </x:c>
      <x:c r="E8740" t="str">
        <x:v>Circle Casting</x:v>
      </x:c>
      <x:c r="F8740" t="str">
        <x:v>glamour</x:v>
      </x:c>
      <x:c r="G8740" t="str">
        <x:v>sitting</x:v>
      </x:c>
      <x:c r="H8740" t="str">
        <x:v>seated_full_body</x:v>
      </x:c>
      <x:c r="I8740" t="str"/>
      <x:c r="J8740" t="n">
        <x:v>0.919</x:v>
      </x:c>
      <x:c r="K8740" t="str">
        <x:v>high prompt token similarity</x:v>
      </x:c>
      <x:c r="L8740" t="str">
        <x:v>review possible merge</x:v>
      </x:c>
      <x:c r="M8740" t="str">
        <x:v>review</x:v>
      </x:c>
      <x:c r="N8740" t="str"/>
    </x:row>
    <x:row r="8741">
      <x:c r="A8741" t="str">
        <x:v>DG-2406</x:v>
      </x:c>
      <x:c r="B8741" t="str">
        <x:v>SI-07</x:v>
      </x:c>
      <x:c r="C8741" t="str">
        <x:v>Window Ledge Seat</x:v>
      </x:c>
      <x:c r="D8741" t="str">
        <x:v>CE-10</x:v>
      </x:c>
      <x:c r="E8741" t="str">
        <x:v>Coronation Throne</x:v>
      </x:c>
      <x:c r="F8741" t="str">
        <x:v>glamour</x:v>
      </x:c>
      <x:c r="G8741" t="str">
        <x:v>sitting</x:v>
      </x:c>
      <x:c r="H8741" t="str">
        <x:v>seated_full_body</x:v>
      </x:c>
      <x:c r="I8741" t="str"/>
      <x:c r="J8741" t="n">
        <x:v>0.919</x:v>
      </x:c>
      <x:c r="K8741" t="str">
        <x:v>high prompt token similarity</x:v>
      </x:c>
      <x:c r="L8741" t="str">
        <x:v>review possible merge</x:v>
      </x:c>
      <x:c r="M8741" t="str">
        <x:v>review</x:v>
      </x:c>
      <x:c r="N8741" t="str"/>
    </x:row>
    <x:row r="8742">
      <x:c r="A8742" t="str">
        <x:v>DG-2408</x:v>
      </x:c>
      <x:c r="B8742" t="str">
        <x:v>SI-07</x:v>
      </x:c>
      <x:c r="C8742" t="str">
        <x:v>Window Ledge Seat</x:v>
      </x:c>
      <x:c r="D8742" t="str">
        <x:v>SC-02</x:v>
      </x:c>
      <x:c r="E8742" t="str">
        <x:v>Writing at Desk</x:v>
      </x:c>
      <x:c r="F8742" t="str">
        <x:v>glamour</x:v>
      </x:c>
      <x:c r="G8742" t="str">
        <x:v>sitting</x:v>
      </x:c>
      <x:c r="H8742" t="str">
        <x:v>seated_full_body</x:v>
      </x:c>
      <x:c r="I8742" t="str"/>
      <x:c r="J8742" t="n">
        <x:v>0.919</x:v>
      </x:c>
      <x:c r="K8742" t="str">
        <x:v>high prompt token similarity</x:v>
      </x:c>
      <x:c r="L8742" t="str">
        <x:v>review possible merge</x:v>
      </x:c>
      <x:c r="M8742" t="str">
        <x:v>review</x:v>
      </x:c>
      <x:c r="N8742" t="str"/>
    </x:row>
    <x:row r="8743">
      <x:c r="A8743" t="str">
        <x:v>DG-2410</x:v>
      </x:c>
      <x:c r="B8743" t="str">
        <x:v>SI-07</x:v>
      </x:c>
      <x:c r="C8743" t="str">
        <x:v>Window Ledge Seat</x:v>
      </x:c>
      <x:c r="D8743" t="str">
        <x:v>VI-01</x:v>
      </x:c>
      <x:c r="E8743" t="str">
        <x:v>Throne Smirk</x:v>
      </x:c>
      <x:c r="F8743" t="str">
        <x:v>glamour</x:v>
      </x:c>
      <x:c r="G8743" t="str">
        <x:v>sitting</x:v>
      </x:c>
      <x:c r="H8743" t="str">
        <x:v>seated_full_body</x:v>
      </x:c>
      <x:c r="I8743" t="str"/>
      <x:c r="J8743" t="n">
        <x:v>0.919</x:v>
      </x:c>
      <x:c r="K8743" t="str">
        <x:v>high prompt token similarity</x:v>
      </x:c>
      <x:c r="L8743" t="str">
        <x:v>review possible merge</x:v>
      </x:c>
      <x:c r="M8743" t="str">
        <x:v>review</x:v>
      </x:c>
      <x:c r="N8743" t="str"/>
    </x:row>
    <x:row r="8744">
      <x:c r="A8744" t="str">
        <x:v>DG-2415</x:v>
      </x:c>
      <x:c r="B8744" t="str">
        <x:v>SI-07</x:v>
      </x:c>
      <x:c r="C8744" t="str">
        <x:v>Window Ledge Seat</x:v>
      </x:c>
      <x:c r="D8744" t="str">
        <x:v>EXP-GB-21</x:v>
      </x:c>
      <x:c r="E8744" t="str">
        <x:v>Soft Kneeling Glamour</x:v>
      </x:c>
      <x:c r="F8744" t="str">
        <x:v>glamour</x:v>
      </x:c>
      <x:c r="G8744" t="str">
        <x:v>sitting</x:v>
      </x:c>
      <x:c r="H8744" t="str">
        <x:v>seated_full_body</x:v>
      </x:c>
      <x:c r="I8744" t="str"/>
      <x:c r="J8744" t="n">
        <x:v>0.919</x:v>
      </x:c>
      <x:c r="K8744" t="str">
        <x:v>high prompt token similarity</x:v>
      </x:c>
      <x:c r="L8744" t="str">
        <x:v>review possible merge</x:v>
      </x:c>
      <x:c r="M8744" t="str">
        <x:v>review</x:v>
      </x:c>
      <x:c r="N8744" t="str"/>
    </x:row>
    <x:row r="8745">
      <x:c r="A8745" t="str">
        <x:v>DG-2429</x:v>
      </x:c>
      <x:c r="B8745" t="str">
        <x:v>SI-07</x:v>
      </x:c>
      <x:c r="C8745" t="str">
        <x:v>Window Ledge Seat</x:v>
      </x:c>
      <x:c r="D8745" t="str">
        <x:v>EXP-RD-02</x:v>
      </x:c>
      <x:c r="E8745" t="str">
        <x:v>Divine Prayer Hands</x:v>
      </x:c>
      <x:c r="F8745" t="str">
        <x:v>glamour</x:v>
      </x:c>
      <x:c r="G8745" t="str">
        <x:v>sitting</x:v>
      </x:c>
      <x:c r="H8745" t="str">
        <x:v>seated_full_body</x:v>
      </x:c>
      <x:c r="I8745" t="str"/>
      <x:c r="J8745" t="n">
        <x:v>0.919</x:v>
      </x:c>
      <x:c r="K8745" t="str">
        <x:v>high prompt token similarity</x:v>
      </x:c>
      <x:c r="L8745" t="str">
        <x:v>review possible merge</x:v>
      </x:c>
      <x:c r="M8745" t="str">
        <x:v>review</x:v>
      </x:c>
      <x:c r="N8745" t="str"/>
    </x:row>
    <x:row r="8746">
      <x:c r="A8746" t="str">
        <x:v>DG-2431</x:v>
      </x:c>
      <x:c r="B8746" t="str">
        <x:v>SI-07</x:v>
      </x:c>
      <x:c r="C8746" t="str">
        <x:v>Window Ledge Seat</x:v>
      </x:c>
      <x:c r="D8746" t="str">
        <x:v>EXP-RD-16</x:v>
      </x:c>
      <x:c r="E8746" t="str">
        <x:v>Divine Seated Lotus</x:v>
      </x:c>
      <x:c r="F8746" t="str">
        <x:v>glamour</x:v>
      </x:c>
      <x:c r="G8746" t="str">
        <x:v>sitting</x:v>
      </x:c>
      <x:c r="H8746" t="str">
        <x:v>seated_full_body</x:v>
      </x:c>
      <x:c r="I8746" t="str"/>
      <x:c r="J8746" t="n">
        <x:v>0.919</x:v>
      </x:c>
      <x:c r="K8746" t="str">
        <x:v>high prompt token similarity</x:v>
      </x:c>
      <x:c r="L8746" t="str">
        <x:v>review possible merge</x:v>
      </x:c>
      <x:c r="M8746" t="str">
        <x:v>review</x:v>
      </x:c>
      <x:c r="N8746" t="str"/>
    </x:row>
    <x:row r="8747">
      <x:c r="A8747" t="str">
        <x:v>DG-2435</x:v>
      </x:c>
      <x:c r="B8747" t="str">
        <x:v>SI-07</x:v>
      </x:c>
      <x:c r="C8747" t="str">
        <x:v>Window Ledge Seat</x:v>
      </x:c>
      <x:c r="D8747" t="str">
        <x:v>SAFE-GB-14</x:v>
      </x:c>
      <x:c r="E8747" t="str">
        <x:v>Elegant Reclining Sofa</x:v>
      </x:c>
      <x:c r="F8747" t="str">
        <x:v>glamour</x:v>
      </x:c>
      <x:c r="G8747" t="str">
        <x:v>sitting</x:v>
      </x:c>
      <x:c r="H8747" t="str">
        <x:v>seated_full_body</x:v>
      </x:c>
      <x:c r="I8747" t="str"/>
      <x:c r="J8747" t="n">
        <x:v>0.919</x:v>
      </x:c>
      <x:c r="K8747" t="str">
        <x:v>high prompt token similarity</x:v>
      </x:c>
      <x:c r="L8747" t="str">
        <x:v>review possible merge</x:v>
      </x:c>
      <x:c r="M8747" t="str">
        <x:v>review</x:v>
      </x:c>
      <x:c r="N8747" t="str"/>
    </x:row>
    <x:row r="8748">
      <x:c r="A8748" t="str">
        <x:v>DG-2436</x:v>
      </x:c>
      <x:c r="B8748" t="str">
        <x:v>SI-07</x:v>
      </x:c>
      <x:c r="C8748" t="str">
        <x:v>Window Ledge Seat</x:v>
      </x:c>
      <x:c r="D8748" t="str">
        <x:v>SAFE-VB-01</x:v>
      </x:c>
      <x:c r="E8748" t="str">
        <x:v>Throne Overlord</x:v>
      </x:c>
      <x:c r="F8748" t="str">
        <x:v>glamour</x:v>
      </x:c>
      <x:c r="G8748" t="str">
        <x:v>sitting</x:v>
      </x:c>
      <x:c r="H8748" t="str">
        <x:v>seated_full_body</x:v>
      </x:c>
      <x:c r="I8748" t="str"/>
      <x:c r="J8748" t="n">
        <x:v>0.919</x:v>
      </x:c>
      <x:c r="K8748" t="str">
        <x:v>high prompt token similarity</x:v>
      </x:c>
      <x:c r="L8748" t="str">
        <x:v>review possible merge</x:v>
      </x:c>
      <x:c r="M8748" t="str">
        <x:v>review</x:v>
      </x:c>
      <x:c r="N8748" t="str"/>
    </x:row>
    <x:row r="8749">
      <x:c r="A8749" t="str">
        <x:v>DG-2473</x:v>
      </x:c>
      <x:c r="B8749" t="str">
        <x:v>SI-08</x:v>
      </x:c>
      <x:c r="C8749" t="str">
        <x:v>Ground One-Knee Seat</x:v>
      </x:c>
      <x:c r="D8749" t="str">
        <x:v>CE-09</x:v>
      </x:c>
      <x:c r="E8749" t="str">
        <x:v>Circle Casting</x:v>
      </x:c>
      <x:c r="F8749" t="str">
        <x:v>glamour</x:v>
      </x:c>
      <x:c r="G8749" t="str">
        <x:v>sitting</x:v>
      </x:c>
      <x:c r="H8749" t="str">
        <x:v>knee_up</x:v>
      </x:c>
      <x:c r="I8749" t="str"/>
      <x:c r="J8749" t="n">
        <x:v>0.919</x:v>
      </x:c>
      <x:c r="K8749" t="str">
        <x:v>high prompt token similarity</x:v>
      </x:c>
      <x:c r="L8749" t="str">
        <x:v>review possible merge</x:v>
      </x:c>
      <x:c r="M8749" t="str">
        <x:v>review</x:v>
      </x:c>
      <x:c r="N8749" t="str"/>
    </x:row>
    <x:row r="8750">
      <x:c r="A8750" t="str">
        <x:v>DG-2474</x:v>
      </x:c>
      <x:c r="B8750" t="str">
        <x:v>SI-08</x:v>
      </x:c>
      <x:c r="C8750" t="str">
        <x:v>Ground One-Knee Seat</x:v>
      </x:c>
      <x:c r="D8750" t="str">
        <x:v>CE-10</x:v>
      </x:c>
      <x:c r="E8750" t="str">
        <x:v>Coronation Throne</x:v>
      </x:c>
      <x:c r="F8750" t="str">
        <x:v>glamour</x:v>
      </x:c>
      <x:c r="G8750" t="str">
        <x:v>sitting</x:v>
      </x:c>
      <x:c r="H8750" t="str">
        <x:v>knee_up</x:v>
      </x:c>
      <x:c r="I8750" t="str"/>
      <x:c r="J8750" t="n">
        <x:v>0.919</x:v>
      </x:c>
      <x:c r="K8750" t="str">
        <x:v>high prompt token similarity</x:v>
      </x:c>
      <x:c r="L8750" t="str">
        <x:v>review possible merge</x:v>
      </x:c>
      <x:c r="M8750" t="str">
        <x:v>review</x:v>
      </x:c>
      <x:c r="N8750" t="str"/>
    </x:row>
    <x:row r="8751">
      <x:c r="A8751" t="str">
        <x:v>DG-2476</x:v>
      </x:c>
      <x:c r="B8751" t="str">
        <x:v>SI-08</x:v>
      </x:c>
      <x:c r="C8751" t="str">
        <x:v>Ground One-Knee Seat</x:v>
      </x:c>
      <x:c r="D8751" t="str">
        <x:v>SC-02</x:v>
      </x:c>
      <x:c r="E8751" t="str">
        <x:v>Writing at Desk</x:v>
      </x:c>
      <x:c r="F8751" t="str">
        <x:v>glamour</x:v>
      </x:c>
      <x:c r="G8751" t="str">
        <x:v>sitting</x:v>
      </x:c>
      <x:c r="H8751" t="str">
        <x:v>knee_up</x:v>
      </x:c>
      <x:c r="I8751" t="str"/>
      <x:c r="J8751" t="n">
        <x:v>0.919</x:v>
      </x:c>
      <x:c r="K8751" t="str">
        <x:v>high prompt token similarity</x:v>
      </x:c>
      <x:c r="L8751" t="str">
        <x:v>review possible merge</x:v>
      </x:c>
      <x:c r="M8751" t="str">
        <x:v>review</x:v>
      </x:c>
      <x:c r="N8751" t="str"/>
    </x:row>
    <x:row r="8752">
      <x:c r="A8752" t="str">
        <x:v>DG-2478</x:v>
      </x:c>
      <x:c r="B8752" t="str">
        <x:v>SI-08</x:v>
      </x:c>
      <x:c r="C8752" t="str">
        <x:v>Ground One-Knee Seat</x:v>
      </x:c>
      <x:c r="D8752" t="str">
        <x:v>VI-01</x:v>
      </x:c>
      <x:c r="E8752" t="str">
        <x:v>Throne Smirk</x:v>
      </x:c>
      <x:c r="F8752" t="str">
        <x:v>glamour</x:v>
      </x:c>
      <x:c r="G8752" t="str">
        <x:v>sitting</x:v>
      </x:c>
      <x:c r="H8752" t="str">
        <x:v>knee_up</x:v>
      </x:c>
      <x:c r="I8752" t="str"/>
      <x:c r="J8752" t="n">
        <x:v>0.919</x:v>
      </x:c>
      <x:c r="K8752" t="str">
        <x:v>high prompt token similarity</x:v>
      </x:c>
      <x:c r="L8752" t="str">
        <x:v>review possible merge</x:v>
      </x:c>
      <x:c r="M8752" t="str">
        <x:v>review</x:v>
      </x:c>
      <x:c r="N8752" t="str"/>
    </x:row>
    <x:row r="8753">
      <x:c r="A8753" t="str">
        <x:v>DG-2496</x:v>
      </x:c>
      <x:c r="B8753" t="str">
        <x:v>SI-08</x:v>
      </x:c>
      <x:c r="C8753" t="str">
        <x:v>Ground One-Knee Seat</x:v>
      </x:c>
      <x:c r="D8753" t="str">
        <x:v>EXP-RD-02</x:v>
      </x:c>
      <x:c r="E8753" t="str">
        <x:v>Divine Prayer Hands</x:v>
      </x:c>
      <x:c r="F8753" t="str">
        <x:v>glamour</x:v>
      </x:c>
      <x:c r="G8753" t="str">
        <x:v>sitting</x:v>
      </x:c>
      <x:c r="H8753" t="str">
        <x:v>knee_up</x:v>
      </x:c>
      <x:c r="I8753" t="str"/>
      <x:c r="J8753" t="n">
        <x:v>0.919</x:v>
      </x:c>
      <x:c r="K8753" t="str">
        <x:v>high prompt token similarity</x:v>
      </x:c>
      <x:c r="L8753" t="str">
        <x:v>review possible merge</x:v>
      </x:c>
      <x:c r="M8753" t="str">
        <x:v>review</x:v>
      </x:c>
      <x:c r="N8753" t="str"/>
    </x:row>
    <x:row r="8754">
      <x:c r="A8754" t="str">
        <x:v>DG-2498</x:v>
      </x:c>
      <x:c r="B8754" t="str">
        <x:v>SI-08</x:v>
      </x:c>
      <x:c r="C8754" t="str">
        <x:v>Ground One-Knee Seat</x:v>
      </x:c>
      <x:c r="D8754" t="str">
        <x:v>EXP-RD-16</x:v>
      </x:c>
      <x:c r="E8754" t="str">
        <x:v>Divine Seated Lotus</x:v>
      </x:c>
      <x:c r="F8754" t="str">
        <x:v>glamour</x:v>
      </x:c>
      <x:c r="G8754" t="str">
        <x:v>sitting</x:v>
      </x:c>
      <x:c r="H8754" t="str">
        <x:v>knee_up</x:v>
      </x:c>
      <x:c r="I8754" t="str"/>
      <x:c r="J8754" t="n">
        <x:v>0.919</x:v>
      </x:c>
      <x:c r="K8754" t="str">
        <x:v>high prompt token similarity</x:v>
      </x:c>
      <x:c r="L8754" t="str">
        <x:v>review possible merge</x:v>
      </x:c>
      <x:c r="M8754" t="str">
        <x:v>review</x:v>
      </x:c>
      <x:c r="N8754" t="str"/>
    </x:row>
    <x:row r="8755">
      <x:c r="A8755" t="str">
        <x:v>DG-2502</x:v>
      </x:c>
      <x:c r="B8755" t="str">
        <x:v>SI-08</x:v>
      </x:c>
      <x:c r="C8755" t="str">
        <x:v>Ground One-Knee Seat</x:v>
      </x:c>
      <x:c r="D8755" t="str">
        <x:v>SAFE-GB-14</x:v>
      </x:c>
      <x:c r="E8755" t="str">
        <x:v>Elegant Reclining Sofa</x:v>
      </x:c>
      <x:c r="F8755" t="str">
        <x:v>glamour</x:v>
      </x:c>
      <x:c r="G8755" t="str">
        <x:v>sitting</x:v>
      </x:c>
      <x:c r="H8755" t="str">
        <x:v>knee_up</x:v>
      </x:c>
      <x:c r="I8755" t="str"/>
      <x:c r="J8755" t="n">
        <x:v>0.919</x:v>
      </x:c>
      <x:c r="K8755" t="str">
        <x:v>high prompt token similarity</x:v>
      </x:c>
      <x:c r="L8755" t="str">
        <x:v>review possible merge</x:v>
      </x:c>
      <x:c r="M8755" t="str">
        <x:v>review</x:v>
      </x:c>
      <x:c r="N8755" t="str"/>
    </x:row>
    <x:row r="8756">
      <x:c r="A8756" t="str">
        <x:v>DG-2503</x:v>
      </x:c>
      <x:c r="B8756" t="str">
        <x:v>SI-08</x:v>
      </x:c>
      <x:c r="C8756" t="str">
        <x:v>Ground One-Knee Seat</x:v>
      </x:c>
      <x:c r="D8756" t="str">
        <x:v>SAFE-VB-01</x:v>
      </x:c>
      <x:c r="E8756" t="str">
        <x:v>Throne Overlord</x:v>
      </x:c>
      <x:c r="F8756" t="str">
        <x:v>glamour</x:v>
      </x:c>
      <x:c r="G8756" t="str">
        <x:v>sitting</x:v>
      </x:c>
      <x:c r="H8756" t="str">
        <x:v>knee_up</x:v>
      </x:c>
      <x:c r="I8756" t="str"/>
      <x:c r="J8756" t="n">
        <x:v>0.919</x:v>
      </x:c>
      <x:c r="K8756" t="str">
        <x:v>high prompt token similarity</x:v>
      </x:c>
      <x:c r="L8756" t="str">
        <x:v>review possible merge</x:v>
      </x:c>
      <x:c r="M8756" t="str">
        <x:v>review</x:v>
      </x:c>
      <x:c r="N8756" t="str"/>
    </x:row>
    <x:row r="8757">
      <x:c r="A8757" t="str">
        <x:v>DG-2540</x:v>
      </x:c>
      <x:c r="B8757" t="str">
        <x:v>SI-09</x:v>
      </x:c>
      <x:c r="C8757" t="str">
        <x:v>Desk Scholar Seat</x:v>
      </x:c>
      <x:c r="D8757" t="str">
        <x:v>CE-09</x:v>
      </x:c>
      <x:c r="E8757" t="str">
        <x:v>Circle Casting</x:v>
      </x:c>
      <x:c r="F8757" t="str">
        <x:v>glamour</x:v>
      </x:c>
      <x:c r="G8757" t="str">
        <x:v>sitting</x:v>
      </x:c>
      <x:c r="H8757" t="str">
        <x:v>seated_full_body</x:v>
      </x:c>
      <x:c r="I8757" t="str"/>
      <x:c r="J8757" t="n">
        <x:v>0.919</x:v>
      </x:c>
      <x:c r="K8757" t="str">
        <x:v>high prompt token similarity</x:v>
      </x:c>
      <x:c r="L8757" t="str">
        <x:v>review possible merge</x:v>
      </x:c>
      <x:c r="M8757" t="str">
        <x:v>review</x:v>
      </x:c>
      <x:c r="N8757" t="str"/>
    </x:row>
    <x:row r="8758">
      <x:c r="A8758" t="str">
        <x:v>DG-2541</x:v>
      </x:c>
      <x:c r="B8758" t="str">
        <x:v>SI-09</x:v>
      </x:c>
      <x:c r="C8758" t="str">
        <x:v>Desk Scholar Seat</x:v>
      </x:c>
      <x:c r="D8758" t="str">
        <x:v>CE-10</x:v>
      </x:c>
      <x:c r="E8758" t="str">
        <x:v>Coronation Throne</x:v>
      </x:c>
      <x:c r="F8758" t="str">
        <x:v>glamour</x:v>
      </x:c>
      <x:c r="G8758" t="str">
        <x:v>sitting</x:v>
      </x:c>
      <x:c r="H8758" t="str">
        <x:v>seated_full_body</x:v>
      </x:c>
      <x:c r="I8758" t="str"/>
      <x:c r="J8758" t="n">
        <x:v>0.919</x:v>
      </x:c>
      <x:c r="K8758" t="str">
        <x:v>high prompt token similarity</x:v>
      </x:c>
      <x:c r="L8758" t="str">
        <x:v>review possible merge</x:v>
      </x:c>
      <x:c r="M8758" t="str">
        <x:v>review</x:v>
      </x:c>
      <x:c r="N8758" t="str"/>
    </x:row>
    <x:row r="8759">
      <x:c r="A8759" t="str">
        <x:v>DG-2545</x:v>
      </x:c>
      <x:c r="B8759" t="str">
        <x:v>SI-09</x:v>
      </x:c>
      <x:c r="C8759" t="str">
        <x:v>Desk Scholar Seat</x:v>
      </x:c>
      <x:c r="D8759" t="str">
        <x:v>VI-01</x:v>
      </x:c>
      <x:c r="E8759" t="str">
        <x:v>Throne Smirk</x:v>
      </x:c>
      <x:c r="F8759" t="str">
        <x:v>glamour</x:v>
      </x:c>
      <x:c r="G8759" t="str">
        <x:v>sitting</x:v>
      </x:c>
      <x:c r="H8759" t="str">
        <x:v>seated_full_body</x:v>
      </x:c>
      <x:c r="I8759" t="str"/>
      <x:c r="J8759" t="n">
        <x:v>0.919</x:v>
      </x:c>
      <x:c r="K8759" t="str">
        <x:v>high prompt token similarity</x:v>
      </x:c>
      <x:c r="L8759" t="str">
        <x:v>review possible merge</x:v>
      </x:c>
      <x:c r="M8759" t="str">
        <x:v>review</x:v>
      </x:c>
      <x:c r="N8759" t="str"/>
    </x:row>
    <x:row r="8760">
      <x:c r="A8760" t="str">
        <x:v>DG-2549</x:v>
      </x:c>
      <x:c r="B8760" t="str">
        <x:v>SI-09</x:v>
      </x:c>
      <x:c r="C8760" t="str">
        <x:v>Desk Scholar Seat</x:v>
      </x:c>
      <x:c r="D8760" t="str">
        <x:v>EXP-GB-21</x:v>
      </x:c>
      <x:c r="E8760" t="str">
        <x:v>Soft Kneeling Glamour</x:v>
      </x:c>
      <x:c r="F8760" t="str">
        <x:v>glamour</x:v>
      </x:c>
      <x:c r="G8760" t="str">
        <x:v>sitting</x:v>
      </x:c>
      <x:c r="H8760" t="str">
        <x:v>seated_full_body</x:v>
      </x:c>
      <x:c r="I8760" t="str"/>
      <x:c r="J8760" t="n">
        <x:v>0.919</x:v>
      </x:c>
      <x:c r="K8760" t="str">
        <x:v>high prompt token similarity</x:v>
      </x:c>
      <x:c r="L8760" t="str">
        <x:v>review possible merge</x:v>
      </x:c>
      <x:c r="M8760" t="str">
        <x:v>review</x:v>
      </x:c>
      <x:c r="N8760" t="str"/>
    </x:row>
    <x:row r="8761">
      <x:c r="A8761" t="str">
        <x:v>DG-2563</x:v>
      </x:c>
      <x:c r="B8761" t="str">
        <x:v>SI-09</x:v>
      </x:c>
      <x:c r="C8761" t="str">
        <x:v>Desk Scholar Seat</x:v>
      </x:c>
      <x:c r="D8761" t="str">
        <x:v>EXP-RD-02</x:v>
      </x:c>
      <x:c r="E8761" t="str">
        <x:v>Divine Prayer Hands</x:v>
      </x:c>
      <x:c r="F8761" t="str">
        <x:v>glamour</x:v>
      </x:c>
      <x:c r="G8761" t="str">
        <x:v>sitting</x:v>
      </x:c>
      <x:c r="H8761" t="str">
        <x:v>seated_full_body</x:v>
      </x:c>
      <x:c r="I8761" t="str"/>
      <x:c r="J8761" t="n">
        <x:v>0.919</x:v>
      </x:c>
      <x:c r="K8761" t="str">
        <x:v>high prompt token similarity</x:v>
      </x:c>
      <x:c r="L8761" t="str">
        <x:v>review possible merge</x:v>
      </x:c>
      <x:c r="M8761" t="str">
        <x:v>review</x:v>
      </x:c>
      <x:c r="N8761" t="str"/>
    </x:row>
    <x:row r="8762">
      <x:c r="A8762" t="str">
        <x:v>DG-2565</x:v>
      </x:c>
      <x:c r="B8762" t="str">
        <x:v>SI-09</x:v>
      </x:c>
      <x:c r="C8762" t="str">
        <x:v>Desk Scholar Seat</x:v>
      </x:c>
      <x:c r="D8762" t="str">
        <x:v>EXP-RD-16</x:v>
      </x:c>
      <x:c r="E8762" t="str">
        <x:v>Divine Seated Lotus</x:v>
      </x:c>
      <x:c r="F8762" t="str">
        <x:v>glamour</x:v>
      </x:c>
      <x:c r="G8762" t="str">
        <x:v>sitting</x:v>
      </x:c>
      <x:c r="H8762" t="str">
        <x:v>seated_full_body</x:v>
      </x:c>
      <x:c r="I8762" t="str"/>
      <x:c r="J8762" t="n">
        <x:v>0.919</x:v>
      </x:c>
      <x:c r="K8762" t="str">
        <x:v>high prompt token similarity</x:v>
      </x:c>
      <x:c r="L8762" t="str">
        <x:v>review possible merge</x:v>
      </x:c>
      <x:c r="M8762" t="str">
        <x:v>review</x:v>
      </x:c>
      <x:c r="N8762" t="str"/>
    </x:row>
    <x:row r="8763">
      <x:c r="A8763" t="str">
        <x:v>DG-2569</x:v>
      </x:c>
      <x:c r="B8763" t="str">
        <x:v>SI-09</x:v>
      </x:c>
      <x:c r="C8763" t="str">
        <x:v>Desk Scholar Seat</x:v>
      </x:c>
      <x:c r="D8763" t="str">
        <x:v>SAFE-GB-14</x:v>
      </x:c>
      <x:c r="E8763" t="str">
        <x:v>Elegant Reclining Sofa</x:v>
      </x:c>
      <x:c r="F8763" t="str">
        <x:v>glamour</x:v>
      </x:c>
      <x:c r="G8763" t="str">
        <x:v>sitting</x:v>
      </x:c>
      <x:c r="H8763" t="str">
        <x:v>seated_full_body</x:v>
      </x:c>
      <x:c r="I8763" t="str"/>
      <x:c r="J8763" t="n">
        <x:v>0.919</x:v>
      </x:c>
      <x:c r="K8763" t="str">
        <x:v>high prompt token similarity</x:v>
      </x:c>
      <x:c r="L8763" t="str">
        <x:v>review possible merge</x:v>
      </x:c>
      <x:c r="M8763" t="str">
        <x:v>review</x:v>
      </x:c>
      <x:c r="N8763" t="str"/>
    </x:row>
    <x:row r="8764">
      <x:c r="A8764" t="str">
        <x:v>DG-2570</x:v>
      </x:c>
      <x:c r="B8764" t="str">
        <x:v>SI-09</x:v>
      </x:c>
      <x:c r="C8764" t="str">
        <x:v>Desk Scholar Seat</x:v>
      </x:c>
      <x:c r="D8764" t="str">
        <x:v>SAFE-VB-01</x:v>
      </x:c>
      <x:c r="E8764" t="str">
        <x:v>Throne Overlord</x:v>
      </x:c>
      <x:c r="F8764" t="str">
        <x:v>glamour</x:v>
      </x:c>
      <x:c r="G8764" t="str">
        <x:v>sitting</x:v>
      </x:c>
      <x:c r="H8764" t="str">
        <x:v>seated_full_body</x:v>
      </x:c>
      <x:c r="I8764" t="str"/>
      <x:c r="J8764" t="n">
        <x:v>0.919</x:v>
      </x:c>
      <x:c r="K8764" t="str">
        <x:v>high prompt token similarity</x:v>
      </x:c>
      <x:c r="L8764" t="str">
        <x:v>review possible merge</x:v>
      </x:c>
      <x:c r="M8764" t="str">
        <x:v>review</x:v>
      </x:c>
      <x:c r="N8764" t="str"/>
    </x:row>
    <x:row r="8765">
      <x:c r="A8765" t="str">
        <x:v>DG-2605</x:v>
      </x:c>
      <x:c r="B8765" t="str">
        <x:v>SI-10</x:v>
      </x:c>
      <x:c r="C8765" t="str">
        <x:v>Perched Edge Seat</x:v>
      </x:c>
      <x:c r="D8765" t="str">
        <x:v>CE-09</x:v>
      </x:c>
      <x:c r="E8765" t="str">
        <x:v>Circle Casting</x:v>
      </x:c>
      <x:c r="F8765" t="str">
        <x:v>glamour</x:v>
      </x:c>
      <x:c r="G8765" t="str">
        <x:v>sitting</x:v>
      </x:c>
      <x:c r="H8765" t="str">
        <x:v>seated_full_body</x:v>
      </x:c>
      <x:c r="I8765" t="str"/>
      <x:c r="J8765" t="n">
        <x:v>0.919</x:v>
      </x:c>
      <x:c r="K8765" t="str">
        <x:v>high prompt token similarity</x:v>
      </x:c>
      <x:c r="L8765" t="str">
        <x:v>review possible merge</x:v>
      </x:c>
      <x:c r="M8765" t="str">
        <x:v>review</x:v>
      </x:c>
      <x:c r="N8765" t="str"/>
    </x:row>
    <x:row r="8766">
      <x:c r="A8766" t="str">
        <x:v>DG-2606</x:v>
      </x:c>
      <x:c r="B8766" t="str">
        <x:v>SI-10</x:v>
      </x:c>
      <x:c r="C8766" t="str">
        <x:v>Perched Edge Seat</x:v>
      </x:c>
      <x:c r="D8766" t="str">
        <x:v>CE-10</x:v>
      </x:c>
      <x:c r="E8766" t="str">
        <x:v>Coronation Throne</x:v>
      </x:c>
      <x:c r="F8766" t="str">
        <x:v>glamour</x:v>
      </x:c>
      <x:c r="G8766" t="str">
        <x:v>sitting</x:v>
      </x:c>
      <x:c r="H8766" t="str">
        <x:v>seated_full_body</x:v>
      </x:c>
      <x:c r="I8766" t="str"/>
      <x:c r="J8766" t="n">
        <x:v>0.919</x:v>
      </x:c>
      <x:c r="K8766" t="str">
        <x:v>high prompt token similarity</x:v>
      </x:c>
      <x:c r="L8766" t="str">
        <x:v>review possible merge</x:v>
      </x:c>
      <x:c r="M8766" t="str">
        <x:v>review</x:v>
      </x:c>
      <x:c r="N8766" t="str"/>
    </x:row>
    <x:row r="8767">
      <x:c r="A8767" t="str">
        <x:v>DG-2608</x:v>
      </x:c>
      <x:c r="B8767" t="str">
        <x:v>SI-10</x:v>
      </x:c>
      <x:c r="C8767" t="str">
        <x:v>Perched Edge Seat</x:v>
      </x:c>
      <x:c r="D8767" t="str">
        <x:v>SC-02</x:v>
      </x:c>
      <x:c r="E8767" t="str">
        <x:v>Writing at Desk</x:v>
      </x:c>
      <x:c r="F8767" t="str">
        <x:v>glamour</x:v>
      </x:c>
      <x:c r="G8767" t="str">
        <x:v>sitting</x:v>
      </x:c>
      <x:c r="H8767" t="str">
        <x:v>seated_full_body</x:v>
      </x:c>
      <x:c r="I8767" t="str"/>
      <x:c r="J8767" t="n">
        <x:v>0.919</x:v>
      </x:c>
      <x:c r="K8767" t="str">
        <x:v>high prompt token similarity</x:v>
      </x:c>
      <x:c r="L8767" t="str">
        <x:v>review possible merge</x:v>
      </x:c>
      <x:c r="M8767" t="str">
        <x:v>review</x:v>
      </x:c>
      <x:c r="N8767" t="str"/>
    </x:row>
    <x:row r="8768">
      <x:c r="A8768" t="str">
        <x:v>DG-2610</x:v>
      </x:c>
      <x:c r="B8768" t="str">
        <x:v>SI-10</x:v>
      </x:c>
      <x:c r="C8768" t="str">
        <x:v>Perched Edge Seat</x:v>
      </x:c>
      <x:c r="D8768" t="str">
        <x:v>VI-01</x:v>
      </x:c>
      <x:c r="E8768" t="str">
        <x:v>Throne Smirk</x:v>
      </x:c>
      <x:c r="F8768" t="str">
        <x:v>glamour</x:v>
      </x:c>
      <x:c r="G8768" t="str">
        <x:v>sitting</x:v>
      </x:c>
      <x:c r="H8768" t="str">
        <x:v>seated_full_body</x:v>
      </x:c>
      <x:c r="I8768" t="str"/>
      <x:c r="J8768" t="n">
        <x:v>0.919</x:v>
      </x:c>
      <x:c r="K8768" t="str">
        <x:v>high prompt token similarity</x:v>
      </x:c>
      <x:c r="L8768" t="str">
        <x:v>review possible merge</x:v>
      </x:c>
      <x:c r="M8768" t="str">
        <x:v>review</x:v>
      </x:c>
      <x:c r="N8768" t="str"/>
    </x:row>
    <x:row r="8769">
      <x:c r="A8769" t="str">
        <x:v>DG-2614</x:v>
      </x:c>
      <x:c r="B8769" t="str">
        <x:v>SI-10</x:v>
      </x:c>
      <x:c r="C8769" t="str">
        <x:v>Perched Edge Seat</x:v>
      </x:c>
      <x:c r="D8769" t="str">
        <x:v>EXP-GB-21</x:v>
      </x:c>
      <x:c r="E8769" t="str">
        <x:v>Soft Kneeling Glamour</x:v>
      </x:c>
      <x:c r="F8769" t="str">
        <x:v>glamour</x:v>
      </x:c>
      <x:c r="G8769" t="str">
        <x:v>sitting</x:v>
      </x:c>
      <x:c r="H8769" t="str">
        <x:v>seated_full_body</x:v>
      </x:c>
      <x:c r="I8769" t="str"/>
      <x:c r="J8769" t="n">
        <x:v>0.919</x:v>
      </x:c>
      <x:c r="K8769" t="str">
        <x:v>high prompt token similarity</x:v>
      </x:c>
      <x:c r="L8769" t="str">
        <x:v>review possible merge</x:v>
      </x:c>
      <x:c r="M8769" t="str">
        <x:v>review</x:v>
      </x:c>
      <x:c r="N8769" t="str"/>
    </x:row>
    <x:row r="8770">
      <x:c r="A8770" t="str">
        <x:v>DG-2628</x:v>
      </x:c>
      <x:c r="B8770" t="str">
        <x:v>SI-10</x:v>
      </x:c>
      <x:c r="C8770" t="str">
        <x:v>Perched Edge Seat</x:v>
      </x:c>
      <x:c r="D8770" t="str">
        <x:v>EXP-RD-02</x:v>
      </x:c>
      <x:c r="E8770" t="str">
        <x:v>Divine Prayer Hands</x:v>
      </x:c>
      <x:c r="F8770" t="str">
        <x:v>glamour</x:v>
      </x:c>
      <x:c r="G8770" t="str">
        <x:v>sitting</x:v>
      </x:c>
      <x:c r="H8770" t="str">
        <x:v>seated_full_body</x:v>
      </x:c>
      <x:c r="I8770" t="str"/>
      <x:c r="J8770" t="n">
        <x:v>0.919</x:v>
      </x:c>
      <x:c r="K8770" t="str">
        <x:v>high prompt token similarity</x:v>
      </x:c>
      <x:c r="L8770" t="str">
        <x:v>review possible merge</x:v>
      </x:c>
      <x:c r="M8770" t="str">
        <x:v>review</x:v>
      </x:c>
      <x:c r="N8770" t="str"/>
    </x:row>
    <x:row r="8771">
      <x:c r="A8771" t="str">
        <x:v>DG-2630</x:v>
      </x:c>
      <x:c r="B8771" t="str">
        <x:v>SI-10</x:v>
      </x:c>
      <x:c r="C8771" t="str">
        <x:v>Perched Edge Seat</x:v>
      </x:c>
      <x:c r="D8771" t="str">
        <x:v>EXP-RD-16</x:v>
      </x:c>
      <x:c r="E8771" t="str">
        <x:v>Divine Seated Lotus</x:v>
      </x:c>
      <x:c r="F8771" t="str">
        <x:v>glamour</x:v>
      </x:c>
      <x:c r="G8771" t="str">
        <x:v>sitting</x:v>
      </x:c>
      <x:c r="H8771" t="str">
        <x:v>seated_full_body</x:v>
      </x:c>
      <x:c r="I8771" t="str"/>
      <x:c r="J8771" t="n">
        <x:v>0.919</x:v>
      </x:c>
      <x:c r="K8771" t="str">
        <x:v>high prompt token similarity</x:v>
      </x:c>
      <x:c r="L8771" t="str">
        <x:v>review possible merge</x:v>
      </x:c>
      <x:c r="M8771" t="str">
        <x:v>review</x:v>
      </x:c>
      <x:c r="N8771" t="str"/>
    </x:row>
    <x:row r="8772">
      <x:c r="A8772" t="str">
        <x:v>DG-2634</x:v>
      </x:c>
      <x:c r="B8772" t="str">
        <x:v>SI-10</x:v>
      </x:c>
      <x:c r="C8772" t="str">
        <x:v>Perched Edge Seat</x:v>
      </x:c>
      <x:c r="D8772" t="str">
        <x:v>SAFE-GB-14</x:v>
      </x:c>
      <x:c r="E8772" t="str">
        <x:v>Elegant Reclining Sofa</x:v>
      </x:c>
      <x:c r="F8772" t="str">
        <x:v>glamour</x:v>
      </x:c>
      <x:c r="G8772" t="str">
        <x:v>sitting</x:v>
      </x:c>
      <x:c r="H8772" t="str">
        <x:v>seated_full_body</x:v>
      </x:c>
      <x:c r="I8772" t="str"/>
      <x:c r="J8772" t="n">
        <x:v>0.919</x:v>
      </x:c>
      <x:c r="K8772" t="str">
        <x:v>high prompt token similarity</x:v>
      </x:c>
      <x:c r="L8772" t="str">
        <x:v>review possible merge</x:v>
      </x:c>
      <x:c r="M8772" t="str">
        <x:v>review</x:v>
      </x:c>
      <x:c r="N8772" t="str"/>
    </x:row>
    <x:row r="8773">
      <x:c r="A8773" t="str">
        <x:v>DG-2635</x:v>
      </x:c>
      <x:c r="B8773" t="str">
        <x:v>SI-10</x:v>
      </x:c>
      <x:c r="C8773" t="str">
        <x:v>Perched Edge Seat</x:v>
      </x:c>
      <x:c r="D8773" t="str">
        <x:v>SAFE-VB-01</x:v>
      </x:c>
      <x:c r="E8773" t="str">
        <x:v>Throne Overlord</x:v>
      </x:c>
      <x:c r="F8773" t="str">
        <x:v>glamour</x:v>
      </x:c>
      <x:c r="G8773" t="str">
        <x:v>sitting</x:v>
      </x:c>
      <x:c r="H8773" t="str">
        <x:v>seated_full_body</x:v>
      </x:c>
      <x:c r="I8773" t="str"/>
      <x:c r="J8773" t="n">
        <x:v>0.919</x:v>
      </x:c>
      <x:c r="K8773" t="str">
        <x:v>high prompt token similarity</x:v>
      </x:c>
      <x:c r="L8773" t="str">
        <x:v>review possible merge</x:v>
      </x:c>
      <x:c r="M8773" t="str">
        <x:v>review</x:v>
      </x:c>
      <x:c r="N8773" t="str"/>
    </x:row>
    <x:row r="8774">
      <x:c r="A8774" t="str">
        <x:v>DG-7061</x:v>
      </x:c>
      <x:c r="B8774" t="str">
        <x:v>VI-01</x:v>
      </x:c>
      <x:c r="C8774" t="str">
        <x:v>Throne Smirk</x:v>
      </x:c>
      <x:c r="D8774" t="str">
        <x:v>EXP-GB-08</x:v>
      </x:c>
      <x:c r="E8774" t="str">
        <x:v>Crowned Beauty Center Frame</x:v>
      </x:c>
      <x:c r="F8774" t="str">
        <x:v>glamour</x:v>
      </x:c>
      <x:c r="G8774" t="str">
        <x:v>sitting</x:v>
      </x:c>
      <x:c r="H8774" t="str">
        <x:v>seated_full_body</x:v>
      </x:c>
      <x:c r="I8774" t="str"/>
      <x:c r="J8774" t="n">
        <x:v>0.919</x:v>
      </x:c>
      <x:c r="K8774" t="str">
        <x:v>high prompt token similarity</x:v>
      </x:c>
      <x:c r="L8774" t="str">
        <x:v>review possible merge</x:v>
      </x:c>
      <x:c r="M8774" t="str">
        <x:v>review</x:v>
      </x:c>
      <x:c r="N8774" t="str"/>
    </x:row>
    <x:row r="8775">
      <x:c r="A8775" t="str">
        <x:v>DG-7066</x:v>
      </x:c>
      <x:c r="B8775" t="str">
        <x:v>VI-01</x:v>
      </x:c>
      <x:c r="C8775" t="str">
        <x:v>Throne Smirk</x:v>
      </x:c>
      <x:c r="D8775" t="str">
        <x:v>EXP-GB-24</x:v>
      </x:c>
      <x:c r="E8775" t="str">
        <x:v>Soft Curved Sitting Edge Pose</x:v>
      </x:c>
      <x:c r="F8775" t="str">
        <x:v>glamour</x:v>
      </x:c>
      <x:c r="G8775" t="str">
        <x:v>sitting</x:v>
      </x:c>
      <x:c r="H8775" t="str">
        <x:v>seated_full_body</x:v>
      </x:c>
      <x:c r="I8775" t="str"/>
      <x:c r="J8775" t="n">
        <x:v>0.919</x:v>
      </x:c>
      <x:c r="K8775" t="str">
        <x:v>high prompt token similarity</x:v>
      </x:c>
      <x:c r="L8775" t="str">
        <x:v>review possible merge</x:v>
      </x:c>
      <x:c r="M8775" t="str">
        <x:v>review</x:v>
      </x:c>
      <x:c r="N8775" t="str"/>
    </x:row>
    <x:row r="8776">
      <x:c r="A8776" t="str">
        <x:v>DG-7068</x:v>
      </x:c>
      <x:c r="B8776" t="str">
        <x:v>VI-01</x:v>
      </x:c>
      <x:c r="C8776" t="str">
        <x:v>Throne Smirk</x:v>
      </x:c>
      <x:c r="D8776" t="str">
        <x:v>EXP-VB-02</x:v>
      </x:c>
      <x:c r="E8776" t="str">
        <x:v>Boss Leaning Forward</x:v>
      </x:c>
      <x:c r="F8776" t="str">
        <x:v>glamour</x:v>
      </x:c>
      <x:c r="G8776" t="str">
        <x:v>sitting</x:v>
      </x:c>
      <x:c r="H8776" t="str">
        <x:v>seated_full_body</x:v>
      </x:c>
      <x:c r="I8776" t="str"/>
      <x:c r="J8776" t="n">
        <x:v>0.919</x:v>
      </x:c>
      <x:c r="K8776" t="str">
        <x:v>high prompt token similarity</x:v>
      </x:c>
      <x:c r="L8776" t="str">
        <x:v>review possible merge</x:v>
      </x:c>
      <x:c r="M8776" t="str">
        <x:v>review</x:v>
      </x:c>
      <x:c r="N8776" t="str"/>
    </x:row>
    <x:row r="8777">
      <x:c r="A8777" t="str">
        <x:v>DG-7070</x:v>
      </x:c>
      <x:c r="B8777" t="str">
        <x:v>VI-01</x:v>
      </x:c>
      <x:c r="C8777" t="str">
        <x:v>Throne Smirk</x:v>
      </x:c>
      <x:c r="D8777" t="str">
        <x:v>EXP-VB-08</x:v>
      </x:c>
      <x:c r="E8777" t="str">
        <x:v>Wine Glass Boss Pose</x:v>
      </x:c>
      <x:c r="F8777" t="str">
        <x:v>glamour</x:v>
      </x:c>
      <x:c r="G8777" t="str">
        <x:v>sitting</x:v>
      </x:c>
      <x:c r="H8777" t="str">
        <x:v>seated_full_body</x:v>
      </x:c>
      <x:c r="I8777" t="str"/>
      <x:c r="J8777" t="n">
        <x:v>0.919</x:v>
      </x:c>
      <x:c r="K8777" t="str">
        <x:v>high prompt token similarity</x:v>
      </x:c>
      <x:c r="L8777" t="str">
        <x:v>review possible merge</x:v>
      </x:c>
      <x:c r="M8777" t="str">
        <x:v>review</x:v>
      </x:c>
      <x:c r="N8777" t="str"/>
    </x:row>
    <x:row r="8778">
      <x:c r="A8778" t="str">
        <x:v>DG-7071</x:v>
      </x:c>
      <x:c r="B8778" t="str">
        <x:v>VI-01</x:v>
      </x:c>
      <x:c r="C8778" t="str">
        <x:v>Throne Smirk</x:v>
      </x:c>
      <x:c r="D8778" t="str">
        <x:v>EXP-VB-09</x:v>
      </x:c>
      <x:c r="E8778" t="str">
        <x:v>Contract Signing Villain</x:v>
      </x:c>
      <x:c r="F8778" t="str">
        <x:v>glamour</x:v>
      </x:c>
      <x:c r="G8778" t="str">
        <x:v>sitting</x:v>
      </x:c>
      <x:c r="H8778" t="str">
        <x:v>seated_full_body</x:v>
      </x:c>
      <x:c r="I8778" t="str"/>
      <x:c r="J8778" t="n">
        <x:v>0.919</x:v>
      </x:c>
      <x:c r="K8778" t="str">
        <x:v>high prompt token similarity</x:v>
      </x:c>
      <x:c r="L8778" t="str">
        <x:v>review possible merge</x:v>
      </x:c>
      <x:c r="M8778" t="str">
        <x:v>review</x:v>
      </x:c>
      <x:c r="N8778" t="str"/>
    </x:row>
    <x:row r="8779">
      <x:c r="A8779" t="str">
        <x:v>DG-7073</x:v>
      </x:c>
      <x:c r="B8779" t="str">
        <x:v>VI-01</x:v>
      </x:c>
      <x:c r="C8779" t="str">
        <x:v>Throne Smirk</x:v>
      </x:c>
      <x:c r="D8779" t="str">
        <x:v>EXP-VB-15</x:v>
      </x:c>
      <x:c r="E8779" t="str">
        <x:v>Mafia Boss Table Pose</x:v>
      </x:c>
      <x:c r="F8779" t="str">
        <x:v>glamour</x:v>
      </x:c>
      <x:c r="G8779" t="str">
        <x:v>sitting</x:v>
      </x:c>
      <x:c r="H8779" t="str">
        <x:v>seated_full_body</x:v>
      </x:c>
      <x:c r="I8779" t="str"/>
      <x:c r="J8779" t="n">
        <x:v>0.919</x:v>
      </x:c>
      <x:c r="K8779" t="str">
        <x:v>high prompt token similarity</x:v>
      </x:c>
      <x:c r="L8779" t="str">
        <x:v>review possible merge</x:v>
      </x:c>
      <x:c r="M8779" t="str">
        <x:v>review</x:v>
      </x:c>
      <x:c r="N8779" t="str"/>
    </x:row>
    <x:row r="8780">
      <x:c r="A8780" t="str">
        <x:v>DG-7074</x:v>
      </x:c>
      <x:c r="B8780" t="str">
        <x:v>VI-01</x:v>
      </x:c>
      <x:c r="C8780" t="str">
        <x:v>Throne Smirk</x:v>
      </x:c>
      <x:c r="D8780" t="str">
        <x:v>EXP-VB-16</x:v>
      </x:c>
      <x:c r="E8780" t="str">
        <x:v>Bored Tyrant Recline</x:v>
      </x:c>
      <x:c r="F8780" t="str">
        <x:v>glamour</x:v>
      </x:c>
      <x:c r="G8780" t="str">
        <x:v>sitting</x:v>
      </x:c>
      <x:c r="H8780" t="str">
        <x:v>seated_full_body</x:v>
      </x:c>
      <x:c r="I8780" t="str"/>
      <x:c r="J8780" t="n">
        <x:v>0.919</x:v>
      </x:c>
      <x:c r="K8780" t="str">
        <x:v>high prompt token similarity</x:v>
      </x:c>
      <x:c r="L8780" t="str">
        <x:v>review possible merge</x:v>
      </x:c>
      <x:c r="M8780" t="str">
        <x:v>review</x:v>
      </x:c>
      <x:c r="N8780" t="str"/>
    </x:row>
    <x:row r="8781">
      <x:c r="A8781" t="str">
        <x:v>DG-7076</x:v>
      </x:c>
      <x:c r="B8781" t="str">
        <x:v>VI-01</x:v>
      </x:c>
      <x:c r="C8781" t="str">
        <x:v>Throne Smirk</x:v>
      </x:c>
      <x:c r="D8781" t="str">
        <x:v>EXP-IP-19</x:v>
      </x:c>
      <x:c r="E8781" t="str">
        <x:v>Idol Chair Dance Pose</x:v>
      </x:c>
      <x:c r="F8781" t="str">
        <x:v>glamour</x:v>
      </x:c>
      <x:c r="G8781" t="str">
        <x:v>sitting</x:v>
      </x:c>
      <x:c r="H8781" t="str">
        <x:v>seated_full_body</x:v>
      </x:c>
      <x:c r="I8781" t="str"/>
      <x:c r="J8781" t="n">
        <x:v>0.919</x:v>
      </x:c>
      <x:c r="K8781" t="str">
        <x:v>high prompt token similarity</x:v>
      </x:c>
      <x:c r="L8781" t="str">
        <x:v>review possible merge</x:v>
      </x:c>
      <x:c r="M8781" t="str">
        <x:v>review</x:v>
      </x:c>
      <x:c r="N8781" t="str"/>
    </x:row>
    <x:row r="8782">
      <x:c r="A8782" t="str">
        <x:v>DG-7077</x:v>
      </x:c>
      <x:c r="B8782" t="str">
        <x:v>VI-01</x:v>
      </x:c>
      <x:c r="C8782" t="str">
        <x:v>Throne Smirk</x:v>
      </x:c>
      <x:c r="D8782" t="str">
        <x:v>EXP-IP-25</x:v>
      </x:c>
      <x:c r="E8782" t="str">
        <x:v>Magical Stage Finale</x:v>
      </x:c>
      <x:c r="F8782" t="str">
        <x:v>glamour</x:v>
      </x:c>
      <x:c r="G8782" t="str">
        <x:v>sitting</x:v>
      </x:c>
      <x:c r="H8782" t="str">
        <x:v>seated_full_body</x:v>
      </x:c>
      <x:c r="I8782" t="str"/>
      <x:c r="J8782" t="n">
        <x:v>0.919</x:v>
      </x:c>
      <x:c r="K8782" t="str">
        <x:v>high prompt token similarity</x:v>
      </x:c>
      <x:c r="L8782" t="str">
        <x:v>review possible merge</x:v>
      </x:c>
      <x:c r="M8782" t="str">
        <x:v>review</x:v>
      </x:c>
      <x:c r="N8782" t="str"/>
    </x:row>
    <x:row r="8783">
      <x:c r="A8783" t="str">
        <x:v>DG-7079</x:v>
      </x:c>
      <x:c r="B8783" t="str">
        <x:v>VI-01</x:v>
      </x:c>
      <x:c r="C8783" t="str">
        <x:v>Throne Smirk</x:v>
      </x:c>
      <x:c r="D8783" t="str">
        <x:v>EXP-RD-11</x:v>
      </x:c>
      <x:c r="E8783" t="str">
        <x:v>Kneeling Offering</x:v>
      </x:c>
      <x:c r="F8783" t="str">
        <x:v>glamour</x:v>
      </x:c>
      <x:c r="G8783" t="str">
        <x:v>sitting</x:v>
      </x:c>
      <x:c r="H8783" t="str">
        <x:v>seated_full_body</x:v>
      </x:c>
      <x:c r="I8783" t="str"/>
      <x:c r="J8783" t="n">
        <x:v>0.919</x:v>
      </x:c>
      <x:c r="K8783" t="str">
        <x:v>high prompt token similarity</x:v>
      </x:c>
      <x:c r="L8783" t="str">
        <x:v>review possible merge</x:v>
      </x:c>
      <x:c r="M8783" t="str">
        <x:v>review</x:v>
      </x:c>
      <x:c r="N8783" t="str"/>
    </x:row>
    <x:row r="8784">
      <x:c r="A8784" t="str">
        <x:v>DG-7081</x:v>
      </x:c>
      <x:c r="B8784" t="str">
        <x:v>VI-01</x:v>
      </x:c>
      <x:c r="C8784" t="str">
        <x:v>Throne Smirk</x:v>
      </x:c>
      <x:c r="D8784" t="str">
        <x:v>EXP-RD-17</x:v>
      </x:c>
      <x:c r="E8784" t="str">
        <x:v>Ritual Circle Standing</x:v>
      </x:c>
      <x:c r="F8784" t="str">
        <x:v>glamour</x:v>
      </x:c>
      <x:c r="G8784" t="str">
        <x:v>sitting</x:v>
      </x:c>
      <x:c r="H8784" t="str">
        <x:v>seated_full_body</x:v>
      </x:c>
      <x:c r="I8784" t="str"/>
      <x:c r="J8784" t="n">
        <x:v>0.919</x:v>
      </x:c>
      <x:c r="K8784" t="str">
        <x:v>high prompt token similarity</x:v>
      </x:c>
      <x:c r="L8784" t="str">
        <x:v>review possible merge</x:v>
      </x:c>
      <x:c r="M8784" t="str">
        <x:v>review</x:v>
      </x:c>
      <x:c r="N8784" t="str"/>
    </x:row>
    <x:row r="8785">
      <x:c r="A8785" t="str">
        <x:v>DG-7082</x:v>
      </x:c>
      <x:c r="B8785" t="str">
        <x:v>VI-01</x:v>
      </x:c>
      <x:c r="C8785" t="str">
        <x:v>Throne Smirk</x:v>
      </x:c>
      <x:c r="D8785" t="str">
        <x:v>EXP-RD-23</x:v>
      </x:c>
      <x:c r="E8785" t="str">
        <x:v>Sacred Flower Bloom</x:v>
      </x:c>
      <x:c r="F8785" t="str">
        <x:v>glamour</x:v>
      </x:c>
      <x:c r="G8785" t="str">
        <x:v>sitting</x:v>
      </x:c>
      <x:c r="H8785" t="str">
        <x:v>seated_full_body</x:v>
      </x:c>
      <x:c r="I8785" t="str"/>
      <x:c r="J8785" t="n">
        <x:v>0.919</x:v>
      </x:c>
      <x:c r="K8785" t="str">
        <x:v>high prompt token similarity</x:v>
      </x:c>
      <x:c r="L8785" t="str">
        <x:v>review possible merge</x:v>
      </x:c>
      <x:c r="M8785" t="str">
        <x:v>review</x:v>
      </x:c>
      <x:c r="N8785" t="str"/>
    </x:row>
    <x:row r="8786">
      <x:c r="A8786" t="str">
        <x:v>DG-7084</x:v>
      </x:c>
      <x:c r="B8786" t="str">
        <x:v>VI-01</x:v>
      </x:c>
      <x:c r="C8786" t="str">
        <x:v>Throne Smirk</x:v>
      </x:c>
      <x:c r="D8786" t="str">
        <x:v>SAFE-GB-08</x:v>
      </x:c>
      <x:c r="E8786" t="str">
        <x:v>Luxury Cross-Leg Seat</x:v>
      </x:c>
      <x:c r="F8786" t="str">
        <x:v>glamour</x:v>
      </x:c>
      <x:c r="G8786" t="str">
        <x:v>sitting</x:v>
      </x:c>
      <x:c r="H8786" t="str">
        <x:v>seated_full_body</x:v>
      </x:c>
      <x:c r="I8786" t="str"/>
      <x:c r="J8786" t="n">
        <x:v>0.919</x:v>
      </x:c>
      <x:c r="K8786" t="str">
        <x:v>high prompt token similarity</x:v>
      </x:c>
      <x:c r="L8786" t="str">
        <x:v>review possible merge</x:v>
      </x:c>
      <x:c r="M8786" t="str">
        <x:v>review</x:v>
      </x:c>
      <x:c r="N8786" t="str"/>
    </x:row>
    <x:row r="8787">
      <x:c r="A8787" t="str">
        <x:v>DG-7088</x:v>
      </x:c>
      <x:c r="B8787" t="str">
        <x:v>VI-01</x:v>
      </x:c>
      <x:c r="C8787" t="str">
        <x:v>Throne Smirk</x:v>
      </x:c>
      <x:c r="D8787" t="str">
        <x:v>SAFE-VB-05</x:v>
      </x:c>
      <x:c r="E8787" t="str">
        <x:v>Shadow Aura Stand</x:v>
      </x:c>
      <x:c r="F8787" t="str">
        <x:v>glamour</x:v>
      </x:c>
      <x:c r="G8787" t="str">
        <x:v>sitting</x:v>
      </x:c>
      <x:c r="H8787" t="str">
        <x:v>seated_full_body</x:v>
      </x:c>
      <x:c r="I8787" t="str"/>
      <x:c r="J8787" t="n">
        <x:v>0.919</x:v>
      </x:c>
      <x:c r="K8787" t="str">
        <x:v>high prompt token similarity</x:v>
      </x:c>
      <x:c r="L8787" t="str">
        <x:v>review possible merge</x:v>
      </x:c>
      <x:c r="M8787" t="str">
        <x:v>review</x:v>
      </x:c>
      <x:c r="N8787" t="str"/>
    </x:row>
    <x:row r="8788">
      <x:c r="A8788" t="str">
        <x:v>DG-7090</x:v>
      </x:c>
      <x:c r="B8788" t="str">
        <x:v>VI-01</x:v>
      </x:c>
      <x:c r="C8788" t="str">
        <x:v>Throne Smirk</x:v>
      </x:c>
      <x:c r="D8788" t="str">
        <x:v>SAFE-RD-02</x:v>
      </x:c>
      <x:c r="E8788" t="str">
        <x:v>Magic Circle Standing</x:v>
      </x:c>
      <x:c r="F8788" t="str">
        <x:v>glamour</x:v>
      </x:c>
      <x:c r="G8788" t="str">
        <x:v>sitting</x:v>
      </x:c>
      <x:c r="H8788" t="str">
        <x:v>seated_full_body</x:v>
      </x:c>
      <x:c r="I8788" t="str"/>
      <x:c r="J8788" t="n">
        <x:v>0.919</x:v>
      </x:c>
      <x:c r="K8788" t="str">
        <x:v>high prompt token similarity</x:v>
      </x:c>
      <x:c r="L8788" t="str">
        <x:v>review possible merge</x:v>
      </x:c>
      <x:c r="M8788" t="str">
        <x:v>review</x:v>
      </x:c>
      <x:c r="N8788" t="str"/>
    </x:row>
    <x:row r="8789">
      <x:c r="A8789" t="str">
        <x:v>DG-7100</x:v>
      </x:c>
      <x:c r="B8789" t="str">
        <x:v>VI-01</x:v>
      </x:c>
      <x:c r="C8789" t="str">
        <x:v>Throne Smirk</x:v>
      </x:c>
      <x:c r="D8789" t="str">
        <x:v>CGL-ST-04</x:v>
      </x:c>
      <x:c r="E8789" t="str">
        <x:v>One-Leg-Folded Couch Pose</x:v>
      </x:c>
      <x:c r="F8789" t="str">
        <x:v>glamour</x:v>
      </x:c>
      <x:c r="G8789" t="str">
        <x:v>sitting</x:v>
      </x:c>
      <x:c r="H8789" t="str">
        <x:v>seated_full_body</x:v>
      </x:c>
      <x:c r="I8789" t="str"/>
      <x:c r="J8789" t="n">
        <x:v>0.919</x:v>
      </x:c>
      <x:c r="K8789" t="str">
        <x:v>high prompt token similarity</x:v>
      </x:c>
      <x:c r="L8789" t="str">
        <x:v>review possible merge</x:v>
      </x:c>
      <x:c r="M8789" t="str">
        <x:v>review</x:v>
      </x:c>
      <x:c r="N8789" t="str"/>
    </x:row>
    <x:row r="8790">
      <x:c r="A8790" t="str">
        <x:v>DG-7104</x:v>
      </x:c>
      <x:c r="B8790" t="str">
        <x:v>VI-01</x:v>
      </x:c>
      <x:c r="C8790" t="str">
        <x:v>Throne Smirk</x:v>
      </x:c>
      <x:c r="D8790" t="str">
        <x:v>CGL-ST-08</x:v>
      </x:c>
      <x:c r="E8790" t="str">
        <x:v>Table-Perch Glamour Pose</x:v>
      </x:c>
      <x:c r="F8790" t="str">
        <x:v>glamour</x:v>
      </x:c>
      <x:c r="G8790" t="str">
        <x:v>sitting</x:v>
      </x:c>
      <x:c r="H8790" t="str">
        <x:v>seated_full_body</x:v>
      </x:c>
      <x:c r="I8790" t="str"/>
      <x:c r="J8790" t="n">
        <x:v>0.919</x:v>
      </x:c>
      <x:c r="K8790" t="str">
        <x:v>high prompt token similarity</x:v>
      </x:c>
      <x:c r="L8790" t="str">
        <x:v>review possible merge</x:v>
      </x:c>
      <x:c r="M8790" t="str">
        <x:v>review</x:v>
      </x:c>
      <x:c r="N8790" t="str"/>
    </x:row>
    <x:row r="8791">
      <x:c r="A8791" t="str">
        <x:v>DG-7105</x:v>
      </x:c>
      <x:c r="B8791" t="str">
        <x:v>VI-01</x:v>
      </x:c>
      <x:c r="C8791" t="str">
        <x:v>Throne Smirk</x:v>
      </x:c>
      <x:c r="D8791" t="str">
        <x:v>CGL-ST-09</x:v>
      </x:c>
      <x:c r="E8791" t="str">
        <x:v>Window-Seat Fantasy Pose</x:v>
      </x:c>
      <x:c r="F8791" t="str">
        <x:v>glamour</x:v>
      </x:c>
      <x:c r="G8791" t="str">
        <x:v>sitting</x:v>
      </x:c>
      <x:c r="H8791" t="str">
        <x:v>seated_full_body</x:v>
      </x:c>
      <x:c r="I8791" t="str"/>
      <x:c r="J8791" t="n">
        <x:v>0.919</x:v>
      </x:c>
      <x:c r="K8791" t="str">
        <x:v>high prompt token similarity</x:v>
      </x:c>
      <x:c r="L8791" t="str">
        <x:v>review possible merge</x:v>
      </x:c>
      <x:c r="M8791" t="str">
        <x:v>review</x:v>
      </x:c>
      <x:c r="N8791" t="str"/>
    </x:row>
    <x:row r="8792">
      <x:c r="A8792" t="str">
        <x:v>DG-7106</x:v>
      </x:c>
      <x:c r="B8792" t="str">
        <x:v>VI-01</x:v>
      </x:c>
      <x:c r="C8792" t="str">
        <x:v>Throne Smirk</x:v>
      </x:c>
      <x:c r="D8792" t="str">
        <x:v>CGL-ST-10</x:v>
      </x:c>
      <x:c r="E8792" t="str">
        <x:v>Goddess Floating Seated Pose</x:v>
      </x:c>
      <x:c r="F8792" t="str">
        <x:v>glamour</x:v>
      </x:c>
      <x:c r="G8792" t="str">
        <x:v>sitting</x:v>
      </x:c>
      <x:c r="H8792" t="str">
        <x:v>seated_full_body</x:v>
      </x:c>
      <x:c r="I8792" t="str"/>
      <x:c r="J8792" t="n">
        <x:v>0.919</x:v>
      </x:c>
      <x:c r="K8792" t="str">
        <x:v>high prompt token similarity</x:v>
      </x:c>
      <x:c r="L8792" t="str">
        <x:v>review possible merge</x:v>
      </x:c>
      <x:c r="M8792" t="str">
        <x:v>review</x:v>
      </x:c>
      <x:c r="N8792" t="str"/>
    </x:row>
    <x:row r="8793">
      <x:c r="A8793" t="str">
        <x:v>DG-7108</x:v>
      </x:c>
      <x:c r="B8793" t="str">
        <x:v>VI-01</x:v>
      </x:c>
      <x:c r="C8793" t="str">
        <x:v>Throne Smirk</x:v>
      </x:c>
      <x:c r="D8793" t="str">
        <x:v>CGL-ST-12</x:v>
      </x:c>
      <x:c r="E8793" t="str">
        <x:v>Armrest Side Lean Sitting</x:v>
      </x:c>
      <x:c r="F8793" t="str">
        <x:v>glamour</x:v>
      </x:c>
      <x:c r="G8793" t="str">
        <x:v>sitting</x:v>
      </x:c>
      <x:c r="H8793" t="str">
        <x:v>seated_full_body</x:v>
      </x:c>
      <x:c r="I8793" t="str"/>
      <x:c r="J8793" t="n">
        <x:v>0.919</x:v>
      </x:c>
      <x:c r="K8793" t="str">
        <x:v>high prompt token similarity</x:v>
      </x:c>
      <x:c r="L8793" t="str">
        <x:v>review possible merge</x:v>
      </x:c>
      <x:c r="M8793" t="str">
        <x:v>review</x:v>
      </x:c>
      <x:c r="N8793" t="str"/>
    </x:row>
    <x:row r="8794">
      <x:c r="A8794" t="str">
        <x:v>DG-7124</x:v>
      </x:c>
      <x:c r="B8794" t="str">
        <x:v>VI-01</x:v>
      </x:c>
      <x:c r="C8794" t="str">
        <x:v>Throne Smirk</x:v>
      </x:c>
      <x:c r="D8794" t="str">
        <x:v>CGL-VQ-06</x:v>
      </x:c>
      <x:c r="E8794" t="str">
        <x:v>Royal Armrest Command</x:v>
      </x:c>
      <x:c r="F8794" t="str">
        <x:v>glamour</x:v>
      </x:c>
      <x:c r="G8794" t="str">
        <x:v>sitting</x:v>
      </x:c>
      <x:c r="H8794" t="str">
        <x:v>seated_full_body</x:v>
      </x:c>
      <x:c r="I8794" t="str"/>
      <x:c r="J8794" t="n">
        <x:v>0.919</x:v>
      </x:c>
      <x:c r="K8794" t="str">
        <x:v>high prompt token similarity</x:v>
      </x:c>
      <x:c r="L8794" t="str">
        <x:v>review possible merge</x:v>
      </x:c>
      <x:c r="M8794" t="str">
        <x:v>review</x:v>
      </x:c>
      <x:c r="N8794" t="str"/>
    </x:row>
    <x:row r="8795">
      <x:c r="A8795" t="str">
        <x:v>DG-7636</x:v>
      </x:c>
      <x:c r="B8795" t="str">
        <x:v>VI-10</x:v>
      </x:c>
      <x:c r="C8795" t="str">
        <x:v>Final Boss Calm Stand</x:v>
      </x:c>
      <x:c r="D8795" t="str">
        <x:v>EXP-GB-20</x:v>
      </x:c>
      <x:c r="E8795" t="str">
        <x:v>Seated Beauty on Armrest</x:v>
      </x:c>
      <x:c r="F8795" t="str">
        <x:v>glamour</x:v>
      </x:c>
      <x:c r="G8795" t="str">
        <x:v>sitting</x:v>
      </x:c>
      <x:c r="H8795" t="str">
        <x:v>seated_full_body</x:v>
      </x:c>
      <x:c r="I8795" t="str"/>
      <x:c r="J8795" t="n">
        <x:v>0.919</x:v>
      </x:c>
      <x:c r="K8795" t="str">
        <x:v>high prompt token similarity</x:v>
      </x:c>
      <x:c r="L8795" t="str">
        <x:v>review possible merge</x:v>
      </x:c>
      <x:c r="M8795" t="str">
        <x:v>review</x:v>
      </x:c>
      <x:c r="N8795" t="str"/>
    </x:row>
    <x:row r="8796">
      <x:c r="A8796" t="str">
        <x:v>DG-7660</x:v>
      </x:c>
      <x:c r="B8796" t="str">
        <x:v>VI-10</x:v>
      </x:c>
      <x:c r="C8796" t="str">
        <x:v>Final Boss Calm Stand</x:v>
      </x:c>
      <x:c r="D8796" t="str">
        <x:v>SAFE-RD-05</x:v>
      </x:c>
      <x:c r="E8796" t="str">
        <x:v>Seated Prayer</x:v>
      </x:c>
      <x:c r="F8796" t="str">
        <x:v>glamour</x:v>
      </x:c>
      <x:c r="G8796" t="str">
        <x:v>sitting</x:v>
      </x:c>
      <x:c r="H8796" t="str">
        <x:v>seated_full_body</x:v>
      </x:c>
      <x:c r="I8796" t="str"/>
      <x:c r="J8796" t="n">
        <x:v>0.919</x:v>
      </x:c>
      <x:c r="K8796" t="str">
        <x:v>high prompt token similarity</x:v>
      </x:c>
      <x:c r="L8796" t="str">
        <x:v>review possible merge</x:v>
      </x:c>
      <x:c r="M8796" t="str">
        <x:v>review</x:v>
      </x:c>
      <x:c r="N8796" t="str"/>
    </x:row>
    <x:row r="8797">
      <x:c r="A8797" t="str">
        <x:v>DG-0185</x:v>
      </x:c>
      <x:c r="B8797" t="str">
        <x:v>CGL-BP-05</x:v>
      </x:c>
      <x:c r="C8797" t="str">
        <x:v>Three-Quarter Bust Confidence</x:v>
      </x:c>
      <x:c r="D8797" t="str">
        <x:v>CGL-BP-09</x:v>
      </x:c>
      <x:c r="E8797" t="str">
        <x:v>Jewelry Showcase Portrait</x:v>
      </x:c>
      <x:c r="F8797" t="str">
        <x:v>glamour</x:v>
      </x:c>
      <x:c r="G8797" t="str">
        <x:v>leaning</x:v>
      </x:c>
      <x:c r="H8797" t="str">
        <x:v>bust</x:v>
      </x:c>
      <x:c r="I8797" t="str"/>
      <x:c r="J8797" t="n">
        <x:v>0.918</x:v>
      </x:c>
      <x:c r="K8797" t="str">
        <x:v>same category/subcategory/framing/handUsage with prompt overlap</x:v>
      </x:c>
      <x:c r="L8797" t="str">
        <x:v>compare prompts</x:v>
      </x:c>
      <x:c r="M8797" t="str">
        <x:v>review</x:v>
      </x:c>
      <x:c r="N8797" t="str"/>
    </x:row>
    <x:row r="8798">
      <x:c r="A8798" t="str">
        <x:v>DG-15316</x:v>
      </x:c>
      <x:c r="B8798" t="str">
        <x:v>CGL-BP-05</x:v>
      </x:c>
      <x:c r="C8798" t="str">
        <x:v>Three-Quarter Bust Confidence</x:v>
      </x:c>
      <x:c r="D8798" t="str">
        <x:v>CGL-BP-09</x:v>
      </x:c>
      <x:c r="E8798" t="str">
        <x:v>Jewelry Showcase Portrait</x:v>
      </x:c>
      <x:c r="F8798" t="str">
        <x:v>glamour</x:v>
      </x:c>
      <x:c r="G8798" t="str">
        <x:v>leaning</x:v>
      </x:c>
      <x:c r="H8798" t="str">
        <x:v>bust</x:v>
      </x:c>
      <x:c r="I8798" t="str"/>
      <x:c r="J8798" t="n">
        <x:v>0.918</x:v>
      </x:c>
      <x:c r="K8798" t="str">
        <x:v>high prompt token similarity</x:v>
      </x:c>
      <x:c r="L8798" t="str">
        <x:v>review possible merge</x:v>
      </x:c>
      <x:c r="M8798" t="str">
        <x:v>review</x:v>
      </x:c>
      <x:c r="N8798" t="str"/>
    </x:row>
    <x:row r="8799">
      <x:c r="A8799" t="str">
        <x:v>DG-0230</x:v>
      </x:c>
      <x:c r="B8799" t="str">
        <x:v>CGL-LN-01</x:v>
      </x:c>
      <x:c r="C8799" t="str">
        <x:v>Leaning Against Pillar</x:v>
      </x:c>
      <x:c r="D8799" t="str">
        <x:v>CGL-LN-08</x:v>
      </x:c>
      <x:c r="E8799" t="str">
        <x:v>Forward Rail Queen Pose</x:v>
      </x:c>
      <x:c r="F8799" t="str">
        <x:v>glamour</x:v>
      </x:c>
      <x:c r="G8799" t="str">
        <x:v>leaning</x:v>
      </x:c>
      <x:c r="H8799" t="str">
        <x:v>thigh_up</x:v>
      </x:c>
      <x:c r="I8799" t="str"/>
      <x:c r="J8799" t="n">
        <x:v>0.918</x:v>
      </x:c>
      <x:c r="K8799" t="str">
        <x:v>same category/subcategory/framing/handUsage with prompt overlap</x:v>
      </x:c>
      <x:c r="L8799" t="str">
        <x:v>compare prompts</x:v>
      </x:c>
      <x:c r="M8799" t="str">
        <x:v>review</x:v>
      </x:c>
      <x:c r="N8799" t="str"/>
    </x:row>
    <x:row r="8800">
      <x:c r="A8800" t="str">
        <x:v>DG-15120</x:v>
      </x:c>
      <x:c r="B8800" t="str">
        <x:v>CGL-LN-01</x:v>
      </x:c>
      <x:c r="C8800" t="str">
        <x:v>Leaning Against Pillar</x:v>
      </x:c>
      <x:c r="D8800" t="str">
        <x:v>CGL-LN-08</x:v>
      </x:c>
      <x:c r="E8800" t="str">
        <x:v>Forward Rail Queen Pose</x:v>
      </x:c>
      <x:c r="F8800" t="str">
        <x:v>glamour</x:v>
      </x:c>
      <x:c r="G8800" t="str">
        <x:v>leaning</x:v>
      </x:c>
      <x:c r="H8800" t="str">
        <x:v>thigh_up</x:v>
      </x:c>
      <x:c r="I8800" t="str"/>
      <x:c r="J8800" t="n">
        <x:v>0.918</x:v>
      </x:c>
      <x:c r="K8800" t="str">
        <x:v>high prompt token similarity</x:v>
      </x:c>
      <x:c r="L8800" t="str">
        <x:v>review possible merge</x:v>
      </x:c>
      <x:c r="M8800" t="str">
        <x:v>review</x:v>
      </x:c>
      <x:c r="N8800" t="str"/>
    </x:row>
    <x:row r="8801">
      <x:c r="A8801" t="str">
        <x:v>DG-0239</x:v>
      </x:c>
      <x:c r="B8801" t="str">
        <x:v>CGL-LN-05</x:v>
      </x:c>
      <x:c r="C8801" t="str">
        <x:v>Wall-Lean Side Glance</x:v>
      </x:c>
      <x:c r="D8801" t="str">
        <x:v>CGL-LN-08</x:v>
      </x:c>
      <x:c r="E8801" t="str">
        <x:v>Forward Rail Queen Pose</x:v>
      </x:c>
      <x:c r="F8801" t="str">
        <x:v>glamour</x:v>
      </x:c>
      <x:c r="G8801" t="str">
        <x:v>leaning</x:v>
      </x:c>
      <x:c r="H8801" t="str">
        <x:v>thigh_up</x:v>
      </x:c>
      <x:c r="I8801" t="str"/>
      <x:c r="J8801" t="n">
        <x:v>0.918</x:v>
      </x:c>
      <x:c r="K8801" t="str">
        <x:v>same category/subcategory/framing/handUsage with prompt overlap</x:v>
      </x:c>
      <x:c r="L8801" t="str">
        <x:v>compare prompts</x:v>
      </x:c>
      <x:c r="M8801" t="str">
        <x:v>review</x:v>
      </x:c>
      <x:c r="N8801" t="str"/>
    </x:row>
    <x:row r="8802">
      <x:c r="A8802" t="str">
        <x:v>DG-15163</x:v>
      </x:c>
      <x:c r="B8802" t="str">
        <x:v>CGL-LN-05</x:v>
      </x:c>
      <x:c r="C8802" t="str">
        <x:v>Wall-Lean Side Glance</x:v>
      </x:c>
      <x:c r="D8802" t="str">
        <x:v>CGL-LN-08</x:v>
      </x:c>
      <x:c r="E8802" t="str">
        <x:v>Forward Rail Queen Pose</x:v>
      </x:c>
      <x:c r="F8802" t="str">
        <x:v>glamour</x:v>
      </x:c>
      <x:c r="G8802" t="str">
        <x:v>leaning</x:v>
      </x:c>
      <x:c r="H8802" t="str">
        <x:v>thigh_up</x:v>
      </x:c>
      <x:c r="I8802" t="str"/>
      <x:c r="J8802" t="n">
        <x:v>0.918</x:v>
      </x:c>
      <x:c r="K8802" t="str">
        <x:v>high prompt token similarity</x:v>
      </x:c>
      <x:c r="L8802" t="str">
        <x:v>review possible merge</x:v>
      </x:c>
      <x:c r="M8802" t="str">
        <x:v>review</x:v>
      </x:c>
      <x:c r="N8802" t="str"/>
    </x:row>
    <x:row r="8803">
      <x:c r="A8803" t="str">
        <x:v>DG-15170</x:v>
      </x:c>
      <x:c r="B8803" t="str">
        <x:v>CGL-LN-05</x:v>
      </x:c>
      <x:c r="C8803" t="str">
        <x:v>Wall-Lean Side Glance</x:v>
      </x:c>
      <x:c r="D8803" t="str">
        <x:v>CGL-MF-06</x:v>
      </x:c>
      <x:c r="E8803" t="str">
        <x:v>Turning-in-Motion Glance</x:v>
      </x:c>
      <x:c r="F8803" t="str">
        <x:v>glamour</x:v>
      </x:c>
      <x:c r="G8803" t="str">
        <x:v>leaning</x:v>
      </x:c>
      <x:c r="H8803" t="str">
        <x:v>thigh_up</x:v>
      </x:c>
      <x:c r="I8803" t="str"/>
      <x:c r="J8803" t="n">
        <x:v>0.918</x:v>
      </x:c>
      <x:c r="K8803" t="str">
        <x:v>high prompt token similarity</x:v>
      </x:c>
      <x:c r="L8803" t="str">
        <x:v>review possible merge</x:v>
      </x:c>
      <x:c r="M8803" t="str">
        <x:v>review</x:v>
      </x:c>
      <x:c r="N8803" t="str"/>
    </x:row>
    <x:row r="8804">
      <x:c r="A8804" t="str">
        <x:v>DG-0242</x:v>
      </x:c>
      <x:c r="B8804" t="str">
        <x:v>CGL-LN-06</x:v>
      </x:c>
      <x:c r="C8804" t="str">
        <x:v>Hand-on-Hip Body Angle</x:v>
      </x:c>
      <x:c r="D8804" t="str">
        <x:v>CGL-LN-08</x:v>
      </x:c>
      <x:c r="E8804" t="str">
        <x:v>Forward Rail Queen Pose</x:v>
      </x:c>
      <x:c r="F8804" t="str">
        <x:v>glamour</x:v>
      </x:c>
      <x:c r="G8804" t="str">
        <x:v>leaning</x:v>
      </x:c>
      <x:c r="H8804" t="str">
        <x:v>thigh_up</x:v>
      </x:c>
      <x:c r="I8804" t="str"/>
      <x:c r="J8804" t="n">
        <x:v>0.918</x:v>
      </x:c>
      <x:c r="K8804" t="str">
        <x:v>same category/subcategory/framing/handUsage with prompt overlap</x:v>
      </x:c>
      <x:c r="L8804" t="str">
        <x:v>compare prompts</x:v>
      </x:c>
      <x:c r="M8804" t="str">
        <x:v>review</x:v>
      </x:c>
      <x:c r="N8804" t="str"/>
    </x:row>
    <x:row r="8805">
      <x:c r="A8805" t="str">
        <x:v>DG-15174</x:v>
      </x:c>
      <x:c r="B8805" t="str">
        <x:v>CGL-LN-06</x:v>
      </x:c>
      <x:c r="C8805" t="str">
        <x:v>Hand-on-Hip Body Angle</x:v>
      </x:c>
      <x:c r="D8805" t="str">
        <x:v>CGL-LN-08</x:v>
      </x:c>
      <x:c r="E8805" t="str">
        <x:v>Forward Rail Queen Pose</x:v>
      </x:c>
      <x:c r="F8805" t="str">
        <x:v>glamour</x:v>
      </x:c>
      <x:c r="G8805" t="str">
        <x:v>leaning</x:v>
      </x:c>
      <x:c r="H8805" t="str">
        <x:v>thigh_up</x:v>
      </x:c>
      <x:c r="I8805" t="str"/>
      <x:c r="J8805" t="n">
        <x:v>0.918</x:v>
      </x:c>
      <x:c r="K8805" t="str">
        <x:v>high prompt token similarity</x:v>
      </x:c>
      <x:c r="L8805" t="str">
        <x:v>review possible merge</x:v>
      </x:c>
      <x:c r="M8805" t="str">
        <x:v>review</x:v>
      </x:c>
      <x:c r="N8805" t="str"/>
    </x:row>
    <x:row r="8806">
      <x:c r="A8806" t="str">
        <x:v>DG-0244</x:v>
      </x:c>
      <x:c r="B8806" t="str">
        <x:v>CGL-LN-07</x:v>
      </x:c>
      <x:c r="C8806" t="str">
        <x:v>Table-Lean Noble Pose</x:v>
      </x:c>
      <x:c r="D8806" t="str">
        <x:v>CGL-LN-08</x:v>
      </x:c>
      <x:c r="E8806" t="str">
        <x:v>Forward Rail Queen Pose</x:v>
      </x:c>
      <x:c r="F8806" t="str">
        <x:v>glamour</x:v>
      </x:c>
      <x:c r="G8806" t="str">
        <x:v>leaning</x:v>
      </x:c>
      <x:c r="H8806" t="str">
        <x:v>thigh_up</x:v>
      </x:c>
      <x:c r="I8806" t="str"/>
      <x:c r="J8806" t="n">
        <x:v>0.918</x:v>
      </x:c>
      <x:c r="K8806" t="str">
        <x:v>same category/subcategory/framing/handUsage with prompt overlap</x:v>
      </x:c>
      <x:c r="L8806" t="str">
        <x:v>compare prompts</x:v>
      </x:c>
      <x:c r="M8806" t="str">
        <x:v>review</x:v>
      </x:c>
      <x:c r="N8806" t="str"/>
    </x:row>
    <x:row r="8807">
      <x:c r="A8807" t="str">
        <x:v>DG-15185</x:v>
      </x:c>
      <x:c r="B8807" t="str">
        <x:v>CGL-LN-07</x:v>
      </x:c>
      <x:c r="C8807" t="str">
        <x:v>Table-Lean Noble Pose</x:v>
      </x:c>
      <x:c r="D8807" t="str">
        <x:v>CGL-LN-08</x:v>
      </x:c>
      <x:c r="E8807" t="str">
        <x:v>Forward Rail Queen Pose</x:v>
      </x:c>
      <x:c r="F8807" t="str">
        <x:v>glamour</x:v>
      </x:c>
      <x:c r="G8807" t="str">
        <x:v>leaning</x:v>
      </x:c>
      <x:c r="H8807" t="str">
        <x:v>thigh_up</x:v>
      </x:c>
      <x:c r="I8807" t="str"/>
      <x:c r="J8807" t="n">
        <x:v>0.918</x:v>
      </x:c>
      <x:c r="K8807" t="str">
        <x:v>high prompt token similarity</x:v>
      </x:c>
      <x:c r="L8807" t="str">
        <x:v>review possible merge</x:v>
      </x:c>
      <x:c r="M8807" t="str">
        <x:v>review</x:v>
      </x:c>
      <x:c r="N8807" t="str"/>
    </x:row>
    <x:row r="8808">
      <x:c r="A8808" t="str">
        <x:v>DG-15195</x:v>
      </x:c>
      <x:c r="B8808" t="str">
        <x:v>CGL-LN-08</x:v>
      </x:c>
      <x:c r="C8808" t="str">
        <x:v>Forward Rail Queen Pose</x:v>
      </x:c>
      <x:c r="D8808" t="str">
        <x:v>CGL-LA-05</x:v>
      </x:c>
      <x:c r="E8808" t="str">
        <x:v>Low-Angle Balcony Queen</x:v>
      </x:c>
      <x:c r="F8808" t="str">
        <x:v>glamour</x:v>
      </x:c>
      <x:c r="G8808" t="str">
        <x:v>leaning</x:v>
      </x:c>
      <x:c r="H8808" t="str">
        <x:v>thigh_up</x:v>
      </x:c>
      <x:c r="I8808" t="str"/>
      <x:c r="J8808" t="n">
        <x:v>0.918</x:v>
      </x:c>
      <x:c r="K8808" t="str">
        <x:v>high prompt token similarity</x:v>
      </x:c>
      <x:c r="L8808" t="str">
        <x:v>review possible merge</x:v>
      </x:c>
      <x:c r="M8808" t="str">
        <x:v>review</x:v>
      </x:c>
      <x:c r="N8808" t="str"/>
    </x:row>
    <x:row r="8809">
      <x:c r="A8809" t="str">
        <x:v>DG-14894</x:v>
      </x:c>
      <x:c r="B8809" t="str">
        <x:v>CGL-TK-07</x:v>
      </x:c>
      <x:c r="C8809" t="str">
        <x:v>Thigh-Up Hand Near Hair</x:v>
      </x:c>
      <x:c r="D8809" t="str">
        <x:v>CGL-BP-01</x:v>
      </x:c>
      <x:c r="E8809" t="str">
        <x:v>Bust Portrait Shoulder Turn</x:v>
      </x:c>
      <x:c r="F8809" t="str">
        <x:v>glamour</x:v>
      </x:c>
      <x:c r="G8809" t="str">
        <x:v>bust_portrait</x:v>
      </x:c>
      <x:c r="H8809" t="str">
        <x:v>thigh_up</x:v>
      </x:c>
      <x:c r="I8809" t="str"/>
      <x:c r="J8809" t="n">
        <x:v>0.918</x:v>
      </x:c>
      <x:c r="K8809" t="str">
        <x:v>high prompt token similarity</x:v>
      </x:c>
      <x:c r="L8809" t="str">
        <x:v>review possible merge</x:v>
      </x:c>
      <x:c r="M8809" t="str">
        <x:v>review</x:v>
      </x:c>
      <x:c r="N8809" t="str"/>
    </x:row>
    <x:row r="8810">
      <x:c r="A8810" t="str">
        <x:v>DG-14898</x:v>
      </x:c>
      <x:c r="B8810" t="str">
        <x:v>CGL-TK-07</x:v>
      </x:c>
      <x:c r="C8810" t="str">
        <x:v>Thigh-Up Hand Near Hair</x:v>
      </x:c>
      <x:c r="D8810" t="str">
        <x:v>CGL-BP-06</x:v>
      </x:c>
      <x:c r="E8810" t="str">
        <x:v>Elegant Chin-Lift Portrait</x:v>
      </x:c>
      <x:c r="F8810" t="str">
        <x:v>glamour</x:v>
      </x:c>
      <x:c r="G8810" t="str">
        <x:v>bust_portrait</x:v>
      </x:c>
      <x:c r="H8810" t="str">
        <x:v>thigh_up</x:v>
      </x:c>
      <x:c r="I8810" t="str"/>
      <x:c r="J8810" t="n">
        <x:v>0.918</x:v>
      </x:c>
      <x:c r="K8810" t="str">
        <x:v>high prompt token similarity</x:v>
      </x:c>
      <x:c r="L8810" t="str">
        <x:v>review possible merge</x:v>
      </x:c>
      <x:c r="M8810" t="str">
        <x:v>review</x:v>
      </x:c>
      <x:c r="N8810" t="str"/>
    </x:row>
    <x:row r="8811">
      <x:c r="A8811" t="str">
        <x:v>DG-14906</x:v>
      </x:c>
      <x:c r="B8811" t="str">
        <x:v>CGL-TK-09</x:v>
      </x:c>
      <x:c r="C8811" t="str">
        <x:v>Thigh-Up Regal Hand Gesture</x:v>
      </x:c>
      <x:c r="D8811" t="str">
        <x:v>CGL-BP-02</x:v>
      </x:c>
      <x:c r="E8811" t="str">
        <x:v>Waist-Up Luxury Portrait</x:v>
      </x:c>
      <x:c r="F8811" t="str">
        <x:v>glamour</x:v>
      </x:c>
      <x:c r="G8811" t="str">
        <x:v>bust_portrait</x:v>
      </x:c>
      <x:c r="H8811" t="str">
        <x:v>thigh_up</x:v>
      </x:c>
      <x:c r="I8811" t="str"/>
      <x:c r="J8811" t="n">
        <x:v>0.918</x:v>
      </x:c>
      <x:c r="K8811" t="str">
        <x:v>high prompt token similarity</x:v>
      </x:c>
      <x:c r="L8811" t="str">
        <x:v>review possible merge</x:v>
      </x:c>
      <x:c r="M8811" t="str">
        <x:v>review</x:v>
      </x:c>
      <x:c r="N8811" t="str"/>
    </x:row>
    <x:row r="8812">
      <x:c r="A8812" t="str">
        <x:v>DG-14910</x:v>
      </x:c>
      <x:c r="B8812" t="str">
        <x:v>CGL-TK-09</x:v>
      </x:c>
      <x:c r="C8812" t="str">
        <x:v>Thigh-Up Regal Hand Gesture</x:v>
      </x:c>
      <x:c r="D8812" t="str">
        <x:v>CGL-BP-10</x:v>
      </x:c>
      <x:c r="E8812" t="str">
        <x:v>Soft Intimate Waist-Up</x:v>
      </x:c>
      <x:c r="F8812" t="str">
        <x:v>glamour</x:v>
      </x:c>
      <x:c r="G8812" t="str">
        <x:v>bust_portrait</x:v>
      </x:c>
      <x:c r="H8812" t="str">
        <x:v>thigh_up</x:v>
      </x:c>
      <x:c r="I8812" t="str"/>
      <x:c r="J8812" t="n">
        <x:v>0.918</x:v>
      </x:c>
      <x:c r="K8812" t="str">
        <x:v>high prompt token similarity</x:v>
      </x:c>
      <x:c r="L8812" t="str">
        <x:v>review possible merge</x:v>
      </x:c>
      <x:c r="M8812" t="str">
        <x:v>review</x:v>
      </x:c>
      <x:c r="N8812" t="str"/>
    </x:row>
    <x:row r="8813">
      <x:c r="A8813" t="str">
        <x:v>DG-14911</x:v>
      </x:c>
      <x:c r="B8813" t="str">
        <x:v>CGL-TK-09</x:v>
      </x:c>
      <x:c r="C8813" t="str">
        <x:v>Thigh-Up Regal Hand Gesture</x:v>
      </x:c>
      <x:c r="D8813" t="str">
        <x:v>CGL-VQ-04</x:v>
      </x:c>
      <x:c r="E8813" t="str">
        <x:v>Arrogant Fan Pose</x:v>
      </x:c>
      <x:c r="F8813" t="str">
        <x:v>glamour</x:v>
      </x:c>
      <x:c r="G8813" t="str">
        <x:v>bust_portrait</x:v>
      </x:c>
      <x:c r="H8813" t="str">
        <x:v>thigh_up</x:v>
      </x:c>
      <x:c r="I8813" t="str"/>
      <x:c r="J8813" t="n">
        <x:v>0.918</x:v>
      </x:c>
      <x:c r="K8813" t="str">
        <x:v>high prompt token similarity</x:v>
      </x:c>
      <x:c r="L8813" t="str">
        <x:v>review possible merge</x:v>
      </x:c>
      <x:c r="M8813" t="str">
        <x:v>review</x:v>
      </x:c>
      <x:c r="N8813" t="str"/>
    </x:row>
    <x:row r="8814">
      <x:c r="A8814" t="str">
        <x:v>DG-2673</x:v>
      </x:c>
      <x:c r="B8814" t="str">
        <x:v>CO-01</x:v>
      </x:c>
      <x:c r="C8814" t="str">
        <x:v>Three-Quarter Ready Guard</x:v>
      </x:c>
      <x:c r="D8814" t="str">
        <x:v>CO-10</x:v>
      </x:c>
      <x:c r="E8814" t="str">
        <x:v>Dual-Wield Cross Guard</x:v>
      </x:c>
      <x:c r="F8814" t="str">
        <x:v>glamour</x:v>
      </x:c>
      <x:c r="G8814" t="str">
        <x:v>glamour_combat</x:v>
      </x:c>
      <x:c r="H8814" t="str">
        <x:v>full_body</x:v>
      </x:c>
      <x:c r="I8814" t="str"/>
      <x:c r="J8814" t="n">
        <x:v>0.918</x:v>
      </x:c>
      <x:c r="K8814" t="str">
        <x:v>high prompt token similarity</x:v>
      </x:c>
      <x:c r="L8814" t="str">
        <x:v>review possible merge</x:v>
      </x:c>
      <x:c r="M8814" t="str">
        <x:v>review</x:v>
      </x:c>
      <x:c r="N8814" t="str"/>
    </x:row>
    <x:row r="8815">
      <x:c r="A8815" t="str">
        <x:v>DG-0178</x:v>
      </x:c>
      <x:c r="B8815" t="str">
        <x:v>EXP-CB-01</x:v>
      </x:c>
      <x:c r="C8815" t="str">
        <x:v>Clean Face-First Bust</x:v>
      </x:c>
      <x:c r="D8815" t="str">
        <x:v>CGL-BP-05</x:v>
      </x:c>
      <x:c r="E8815" t="str">
        <x:v>Three-Quarter Bust Confidence</x:v>
      </x:c>
      <x:c r="F8815" t="str">
        <x:v>glamour</x:v>
      </x:c>
      <x:c r="G8815" t="str">
        <x:v>leaning</x:v>
      </x:c>
      <x:c r="H8815" t="str">
        <x:v>bust</x:v>
      </x:c>
      <x:c r="I8815" t="str"/>
      <x:c r="J8815" t="n">
        <x:v>0.918</x:v>
      </x:c>
      <x:c r="K8815" t="str">
        <x:v>same category/subcategory/framing/handUsage with prompt overlap</x:v>
      </x:c>
      <x:c r="L8815" t="str">
        <x:v>compare prompts</x:v>
      </x:c>
      <x:c r="M8815" t="str">
        <x:v>review</x:v>
      </x:c>
      <x:c r="N8815" t="str"/>
    </x:row>
    <x:row r="8816">
      <x:c r="A8816" t="str">
        <x:v>DG-12192</x:v>
      </x:c>
      <x:c r="B8816" t="str">
        <x:v>EXP-CB-01</x:v>
      </x:c>
      <x:c r="C8816" t="str">
        <x:v>Clean Face-First Bust</x:v>
      </x:c>
      <x:c r="D8816" t="str">
        <x:v>CGL-BP-05</x:v>
      </x:c>
      <x:c r="E8816" t="str">
        <x:v>Three-Quarter Bust Confidence</x:v>
      </x:c>
      <x:c r="F8816" t="str">
        <x:v>glamour</x:v>
      </x:c>
      <x:c r="G8816" t="str">
        <x:v>leaning</x:v>
      </x:c>
      <x:c r="H8816" t="str">
        <x:v>bust</x:v>
      </x:c>
      <x:c r="I8816" t="str"/>
      <x:c r="J8816" t="n">
        <x:v>0.918</x:v>
      </x:c>
      <x:c r="K8816" t="str">
        <x:v>high prompt token similarity</x:v>
      </x:c>
      <x:c r="L8816" t="str">
        <x:v>review possible merge</x:v>
      </x:c>
      <x:c r="M8816" t="str">
        <x:v>review</x:v>
      </x:c>
      <x:c r="N8816" t="str"/>
    </x:row>
    <x:row r="8817">
      <x:c r="A8817" t="str">
        <x:v>DG-12203</x:v>
      </x:c>
      <x:c r="B8817" t="str">
        <x:v>EXP-CB-02</x:v>
      </x:c>
      <x:c r="C8817" t="str">
        <x:v>Shoulder-Up Glamour Low Angle</x:v>
      </x:c>
      <x:c r="D8817" t="str">
        <x:v>EXP-CB-08</x:v>
      </x:c>
      <x:c r="E8817" t="str">
        <x:v>Microphone Close-up Sing</x:v>
      </x:c>
      <x:c r="F8817" t="str">
        <x:v>glamour</x:v>
      </x:c>
      <x:c r="G8817" t="str">
        <x:v>bust_portrait</x:v>
      </x:c>
      <x:c r="H8817" t="str">
        <x:v>bust</x:v>
      </x:c>
      <x:c r="I8817" t="str"/>
      <x:c r="J8817" t="n">
        <x:v>0.918</x:v>
      </x:c>
      <x:c r="K8817" t="str">
        <x:v>high prompt token similarity</x:v>
      </x:c>
      <x:c r="L8817" t="str">
        <x:v>review possible merge</x:v>
      </x:c>
      <x:c r="M8817" t="str">
        <x:v>review</x:v>
      </x:c>
      <x:c r="N8817" t="str"/>
    </x:row>
    <x:row r="8818">
      <x:c r="A8818" t="str">
        <x:v>DG-12205</x:v>
      </x:c>
      <x:c r="B8818" t="str">
        <x:v>EXP-CB-02</x:v>
      </x:c>
      <x:c r="C8818" t="str">
        <x:v>Shoulder-Up Glamour Low Angle</x:v>
      </x:c>
      <x:c r="D8818" t="str">
        <x:v>EXP-CB-10</x:v>
      </x:c>
      <x:c r="E8818" t="str">
        <x:v>Scholar Glasses Adjust</x:v>
      </x:c>
      <x:c r="F8818" t="str">
        <x:v>glamour</x:v>
      </x:c>
      <x:c r="G8818" t="str">
        <x:v>bust_portrait</x:v>
      </x:c>
      <x:c r="H8818" t="str">
        <x:v>bust</x:v>
      </x:c>
      <x:c r="I8818" t="str"/>
      <x:c r="J8818" t="n">
        <x:v>0.918</x:v>
      </x:c>
      <x:c r="K8818" t="str">
        <x:v>high prompt token similarity</x:v>
      </x:c>
      <x:c r="L8818" t="str">
        <x:v>review possible merge</x:v>
      </x:c>
      <x:c r="M8818" t="str">
        <x:v>review</x:v>
      </x:c>
      <x:c r="N8818" t="str"/>
    </x:row>
    <x:row r="8819">
      <x:c r="A8819" t="str">
        <x:v>DG-12206</x:v>
      </x:c>
      <x:c r="B8819" t="str">
        <x:v>EXP-CB-02</x:v>
      </x:c>
      <x:c r="C8819" t="str">
        <x:v>Shoulder-Up Glamour Low Angle</x:v>
      </x:c>
      <x:c r="D8819" t="str">
        <x:v>EXP-CB-11</x:v>
      </x:c>
      <x:c r="E8819" t="str">
        <x:v>Ritual Relic Close-up</x:v>
      </x:c>
      <x:c r="F8819" t="str">
        <x:v>glamour</x:v>
      </x:c>
      <x:c r="G8819" t="str">
        <x:v>bust_portrait</x:v>
      </x:c>
      <x:c r="H8819" t="str">
        <x:v>bust</x:v>
      </x:c>
      <x:c r="I8819" t="str"/>
      <x:c r="J8819" t="n">
        <x:v>0.918</x:v>
      </x:c>
      <x:c r="K8819" t="str">
        <x:v>high prompt token similarity</x:v>
      </x:c>
      <x:c r="L8819" t="str">
        <x:v>review possible merge</x:v>
      </x:c>
      <x:c r="M8819" t="str">
        <x:v>review</x:v>
      </x:c>
      <x:c r="N8819" t="str"/>
    </x:row>
    <x:row r="8820">
      <x:c r="A8820" t="str">
        <x:v>DG-12209</x:v>
      </x:c>
      <x:c r="B8820" t="str">
        <x:v>EXP-CB-02</x:v>
      </x:c>
      <x:c r="C8820" t="str">
        <x:v>Shoulder-Up Glamour Low Angle</x:v>
      </x:c>
      <x:c r="D8820" t="str">
        <x:v>EXP-CB-15</x:v>
      </x:c>
      <x:c r="E8820" t="str">
        <x:v>Hand on Heart Close-up</x:v>
      </x:c>
      <x:c r="F8820" t="str">
        <x:v>glamour</x:v>
      </x:c>
      <x:c r="G8820" t="str">
        <x:v>bust_portrait</x:v>
      </x:c>
      <x:c r="H8820" t="str">
        <x:v>bust</x:v>
      </x:c>
      <x:c r="I8820" t="str"/>
      <x:c r="J8820" t="n">
        <x:v>0.918</x:v>
      </x:c>
      <x:c r="K8820" t="str">
        <x:v>high prompt token similarity</x:v>
      </x:c>
      <x:c r="L8820" t="str">
        <x:v>review possible merge</x:v>
      </x:c>
      <x:c r="M8820" t="str">
        <x:v>review</x:v>
      </x:c>
      <x:c r="N8820" t="str"/>
    </x:row>
    <x:row r="8821">
      <x:c r="A8821" t="str">
        <x:v>DG-12213</x:v>
      </x:c>
      <x:c r="B8821" t="str">
        <x:v>EXP-CB-02</x:v>
      </x:c>
      <x:c r="C8821" t="str">
        <x:v>Shoulder-Up Glamour Low Angle</x:v>
      </x:c>
      <x:c r="D8821" t="str">
        <x:v>EXP-CB-19</x:v>
      </x:c>
      <x:c r="E8821" t="str">
        <x:v>Prayer Beads Close-up</x:v>
      </x:c>
      <x:c r="F8821" t="str">
        <x:v>glamour</x:v>
      </x:c>
      <x:c r="G8821" t="str">
        <x:v>bust_portrait</x:v>
      </x:c>
      <x:c r="H8821" t="str">
        <x:v>bust</x:v>
      </x:c>
      <x:c r="I8821" t="str"/>
      <x:c r="J8821" t="n">
        <x:v>0.918</x:v>
      </x:c>
      <x:c r="K8821" t="str">
        <x:v>high prompt token similarity</x:v>
      </x:c>
      <x:c r="L8821" t="str">
        <x:v>review possible merge</x:v>
      </x:c>
      <x:c r="M8821" t="str">
        <x:v>review</x:v>
      </x:c>
      <x:c r="N8821" t="str"/>
    </x:row>
    <x:row r="8822">
      <x:c r="A8822" t="str">
        <x:v>DG-12216</x:v>
      </x:c>
      <x:c r="B8822" t="str">
        <x:v>EXP-CB-02</x:v>
      </x:c>
      <x:c r="C8822" t="str">
        <x:v>Shoulder-Up Glamour Low Angle</x:v>
      </x:c>
      <x:c r="D8822" t="str">
        <x:v>EXP-CB-22</x:v>
      </x:c>
      <x:c r="E8822" t="str">
        <x:v>Umbrella Close-up Safe</x:v>
      </x:c>
      <x:c r="F8822" t="str">
        <x:v>glamour</x:v>
      </x:c>
      <x:c r="G8822" t="str">
        <x:v>bust_portrait</x:v>
      </x:c>
      <x:c r="H8822" t="str">
        <x:v>bust</x:v>
      </x:c>
      <x:c r="I8822" t="str"/>
      <x:c r="J8822" t="n">
        <x:v>0.918</x:v>
      </x:c>
      <x:c r="K8822" t="str">
        <x:v>high prompt token similarity</x:v>
      </x:c>
      <x:c r="L8822" t="str">
        <x:v>review possible merge</x:v>
      </x:c>
      <x:c r="M8822" t="str">
        <x:v>review</x:v>
      </x:c>
      <x:c r="N8822" t="str"/>
    </x:row>
    <x:row r="8823">
      <x:c r="A8823" t="str">
        <x:v>DG-12221</x:v>
      </x:c>
      <x:c r="B8823" t="str">
        <x:v>EXP-CB-02</x:v>
      </x:c>
      <x:c r="C8823" t="str">
        <x:v>Shoulder-Up Glamour Low Angle</x:v>
      </x:c>
      <x:c r="D8823" t="str">
        <x:v>EXP-CB-28</x:v>
      </x:c>
      <x:c r="E8823" t="str">
        <x:v>Idol Wave Close-up</x:v>
      </x:c>
      <x:c r="F8823" t="str">
        <x:v>glamour</x:v>
      </x:c>
      <x:c r="G8823" t="str">
        <x:v>bust_portrait</x:v>
      </x:c>
      <x:c r="H8823" t="str">
        <x:v>bust</x:v>
      </x:c>
      <x:c r="I8823" t="str"/>
      <x:c r="J8823" t="n">
        <x:v>0.918</x:v>
      </x:c>
      <x:c r="K8823" t="str">
        <x:v>high prompt token similarity</x:v>
      </x:c>
      <x:c r="L8823" t="str">
        <x:v>review possible merge</x:v>
      </x:c>
      <x:c r="M8823" t="str">
        <x:v>review</x:v>
      </x:c>
      <x:c r="N8823" t="str"/>
    </x:row>
    <x:row r="8824">
      <x:c r="A8824" t="str">
        <x:v>DG-12224</x:v>
      </x:c>
      <x:c r="B8824" t="str">
        <x:v>EXP-CB-02</x:v>
      </x:c>
      <x:c r="C8824" t="str">
        <x:v>Shoulder-Up Glamour Low Angle</x:v>
      </x:c>
      <x:c r="D8824" t="str">
        <x:v>EXP-CB-32</x:v>
      </x:c>
      <x:c r="E8824" t="str">
        <x:v>Mystic Veil Close-up</x:v>
      </x:c>
      <x:c r="F8824" t="str">
        <x:v>glamour</x:v>
      </x:c>
      <x:c r="G8824" t="str">
        <x:v>bust_portrait</x:v>
      </x:c>
      <x:c r="H8824" t="str">
        <x:v>bust</x:v>
      </x:c>
      <x:c r="I8824" t="str"/>
      <x:c r="J8824" t="n">
        <x:v>0.918</x:v>
      </x:c>
      <x:c r="K8824" t="str">
        <x:v>high prompt token similarity</x:v>
      </x:c>
      <x:c r="L8824" t="str">
        <x:v>review possible merge</x:v>
      </x:c>
      <x:c r="M8824" t="str">
        <x:v>review</x:v>
      </x:c>
      <x:c r="N8824" t="str"/>
    </x:row>
    <x:row r="8825">
      <x:c r="A8825" t="str">
        <x:v>DG-12226</x:v>
      </x:c>
      <x:c r="B8825" t="str">
        <x:v>EXP-CB-02</x:v>
      </x:c>
      <x:c r="C8825" t="str">
        <x:v>Shoulder-Up Glamour Low Angle</x:v>
      </x:c>
      <x:c r="D8825" t="str">
        <x:v>EXP-CB-35</x:v>
      </x:c>
      <x:c r="E8825" t="str">
        <x:v>Premium Gacha Bust Default</x:v>
      </x:c>
      <x:c r="F8825" t="str">
        <x:v>glamour</x:v>
      </x:c>
      <x:c r="G8825" t="str">
        <x:v>bust_portrait</x:v>
      </x:c>
      <x:c r="H8825" t="str">
        <x:v>bust</x:v>
      </x:c>
      <x:c r="I8825" t="str"/>
      <x:c r="J8825" t="n">
        <x:v>0.918</x:v>
      </x:c>
      <x:c r="K8825" t="str">
        <x:v>high prompt token similarity</x:v>
      </x:c>
      <x:c r="L8825" t="str">
        <x:v>review possible merge</x:v>
      </x:c>
      <x:c r="M8825" t="str">
        <x:v>review</x:v>
      </x:c>
      <x:c r="N8825" t="str"/>
    </x:row>
    <x:row r="8826">
      <x:c r="A8826" t="str">
        <x:v>DG-12228</x:v>
      </x:c>
      <x:c r="B8826" t="str">
        <x:v>EXP-CB-02</x:v>
      </x:c>
      <x:c r="C8826" t="str">
        <x:v>Shoulder-Up Glamour Low Angle</x:v>
      </x:c>
      <x:c r="D8826" t="str">
        <x:v>SAFE-GB-03</x:v>
      </x:c>
      <x:c r="E8826" t="str">
        <x:v>Chin Touch Smile</x:v>
      </x:c>
      <x:c r="F8826" t="str">
        <x:v>glamour</x:v>
      </x:c>
      <x:c r="G8826" t="str">
        <x:v>bust_portrait</x:v>
      </x:c>
      <x:c r="H8826" t="str">
        <x:v>bust</x:v>
      </x:c>
      <x:c r="I8826" t="str"/>
      <x:c r="J8826" t="n">
        <x:v>0.918</x:v>
      </x:c>
      <x:c r="K8826" t="str">
        <x:v>high prompt token similarity</x:v>
      </x:c>
      <x:c r="L8826" t="str">
        <x:v>review possible merge</x:v>
      </x:c>
      <x:c r="M8826" t="str">
        <x:v>review</x:v>
      </x:c>
      <x:c r="N8826" t="str"/>
    </x:row>
    <x:row r="8827">
      <x:c r="A8827" t="str">
        <x:v>DG-12231</x:v>
      </x:c>
      <x:c r="B8827" t="str">
        <x:v>EXP-CB-02</x:v>
      </x:c>
      <x:c r="C8827" t="str">
        <x:v>Shoulder-Up Glamour Low Angle</x:v>
      </x:c>
      <x:c r="D8827" t="str">
        <x:v>SAFE-VB-02</x:v>
      </x:c>
      <x:c r="E8827" t="str">
        <x:v>Crossed-Arms Authority</x:v>
      </x:c>
      <x:c r="F8827" t="str">
        <x:v>glamour</x:v>
      </x:c>
      <x:c r="G8827" t="str">
        <x:v>bust_portrait</x:v>
      </x:c>
      <x:c r="H8827" t="str">
        <x:v>bust</x:v>
      </x:c>
      <x:c r="I8827" t="str"/>
      <x:c r="J8827" t="n">
        <x:v>0.918</x:v>
      </x:c>
      <x:c r="K8827" t="str">
        <x:v>high prompt token similarity</x:v>
      </x:c>
      <x:c r="L8827" t="str">
        <x:v>review possible merge</x:v>
      </x:c>
      <x:c r="M8827" t="str">
        <x:v>review</x:v>
      </x:c>
      <x:c r="N8827" t="str"/>
    </x:row>
    <x:row r="8828">
      <x:c r="A8828" t="str">
        <x:v>DG-12246</x:v>
      </x:c>
      <x:c r="B8828" t="str">
        <x:v>EXP-CB-02</x:v>
      </x:c>
      <x:c r="C8828" t="str">
        <x:v>Shoulder-Up Glamour Low Angle</x:v>
      </x:c>
      <x:c r="D8828" t="str">
        <x:v>CGL-TK-07</x:v>
      </x:c>
      <x:c r="E8828" t="str">
        <x:v>Thigh-Up Hand Near Hair</x:v>
      </x:c>
      <x:c r="F8828" t="str">
        <x:v>glamour</x:v>
      </x:c>
      <x:c r="G8828" t="str">
        <x:v>bust_portrait</x:v>
      </x:c>
      <x:c r="H8828" t="str">
        <x:v>bust</x:v>
      </x:c>
      <x:c r="I8828" t="str"/>
      <x:c r="J8828" t="n">
        <x:v>0.918</x:v>
      </x:c>
      <x:c r="K8828" t="str">
        <x:v>high prompt token similarity</x:v>
      </x:c>
      <x:c r="L8828" t="str">
        <x:v>review possible merge</x:v>
      </x:c>
      <x:c r="M8828" t="str">
        <x:v>review</x:v>
      </x:c>
      <x:c r="N8828" t="str"/>
    </x:row>
    <x:row r="8829">
      <x:c r="A8829" t="str">
        <x:v>DG-12274</x:v>
      </x:c>
      <x:c r="B8829" t="str">
        <x:v>EXP-CB-03</x:v>
      </x:c>
      <x:c r="C8829" t="str">
        <x:v>Bust With Item Below Chin</x:v>
      </x:c>
      <x:c r="D8829" t="str">
        <x:v>EXP-CB-24</x:v>
      </x:c>
      <x:c r="E8829" t="str">
        <x:v>Twin-Tail / Hair Ornament Showcase</x:v>
      </x:c>
      <x:c r="F8829" t="str">
        <x:v>glamour</x:v>
      </x:c>
      <x:c r="G8829" t="str">
        <x:v>bust_portrait</x:v>
      </x:c>
      <x:c r="H8829" t="str">
        <x:v>bust</x:v>
      </x:c>
      <x:c r="I8829" t="str"/>
      <x:c r="J8829" t="n">
        <x:v>0.918</x:v>
      </x:c>
      <x:c r="K8829" t="str">
        <x:v>high prompt token similarity</x:v>
      </x:c>
      <x:c r="L8829" t="str">
        <x:v>review possible merge</x:v>
      </x:c>
      <x:c r="M8829" t="str">
        <x:v>review</x:v>
      </x:c>
      <x:c r="N8829" t="str"/>
    </x:row>
    <x:row r="8830">
      <x:c r="A8830" t="str">
        <x:v>DG-12304</x:v>
      </x:c>
      <x:c r="B8830" t="str">
        <x:v>EXP-CB-03</x:v>
      </x:c>
      <x:c r="C8830" t="str">
        <x:v>Bust With Item Below Chin</x:v>
      </x:c>
      <x:c r="D8830" t="str">
        <x:v>CGL-TK-09</x:v>
      </x:c>
      <x:c r="E8830" t="str">
        <x:v>Thigh-Up Regal Hand Gesture</x:v>
      </x:c>
      <x:c r="F8830" t="str">
        <x:v>glamour</x:v>
      </x:c>
      <x:c r="G8830" t="str">
        <x:v>bust_portrait</x:v>
      </x:c>
      <x:c r="H8830" t="str">
        <x:v>bust</x:v>
      </x:c>
      <x:c r="I8830" t="str"/>
      <x:c r="J8830" t="n">
        <x:v>0.918</x:v>
      </x:c>
      <x:c r="K8830" t="str">
        <x:v>high prompt token similarity</x:v>
      </x:c>
      <x:c r="L8830" t="str">
        <x:v>review possible merge</x:v>
      </x:c>
      <x:c r="M8830" t="str">
        <x:v>review</x:v>
      </x:c>
      <x:c r="N8830" t="str"/>
    </x:row>
    <x:row r="8831">
      <x:c r="A8831" t="str">
        <x:v>DG-12330</x:v>
      </x:c>
      <x:c r="B8831" t="str">
        <x:v>EXP-CB-04</x:v>
      </x:c>
      <x:c r="C8831" t="str">
        <x:v>Hands Near Collarbone</x:v>
      </x:c>
      <x:c r="D8831" t="str">
        <x:v>EXP-CB-24</x:v>
      </x:c>
      <x:c r="E8831" t="str">
        <x:v>Twin-Tail / Hair Ornament Showcase</x:v>
      </x:c>
      <x:c r="F8831" t="str">
        <x:v>glamour</x:v>
      </x:c>
      <x:c r="G8831" t="str">
        <x:v>bust_portrait</x:v>
      </x:c>
      <x:c r="H8831" t="str">
        <x:v>bust</x:v>
      </x:c>
      <x:c r="I8831" t="str"/>
      <x:c r="J8831" t="n">
        <x:v>0.918</x:v>
      </x:c>
      <x:c r="K8831" t="str">
        <x:v>high prompt token similarity</x:v>
      </x:c>
      <x:c r="L8831" t="str">
        <x:v>review possible merge</x:v>
      </x:c>
      <x:c r="M8831" t="str">
        <x:v>review</x:v>
      </x:c>
      <x:c r="N8831" t="str"/>
    </x:row>
    <x:row r="8832">
      <x:c r="A8832" t="str">
        <x:v>DG-12360</x:v>
      </x:c>
      <x:c r="B8832" t="str">
        <x:v>EXP-CB-04</x:v>
      </x:c>
      <x:c r="C8832" t="str">
        <x:v>Hands Near Collarbone</x:v>
      </x:c>
      <x:c r="D8832" t="str">
        <x:v>CGL-TK-09</x:v>
      </x:c>
      <x:c r="E8832" t="str">
        <x:v>Thigh-Up Regal Hand Gesture</x:v>
      </x:c>
      <x:c r="F8832" t="str">
        <x:v>glamour</x:v>
      </x:c>
      <x:c r="G8832" t="str">
        <x:v>bust_portrait</x:v>
      </x:c>
      <x:c r="H8832" t="str">
        <x:v>bust</x:v>
      </x:c>
      <x:c r="I8832" t="str"/>
      <x:c r="J8832" t="n">
        <x:v>0.918</x:v>
      </x:c>
      <x:c r="K8832" t="str">
        <x:v>high prompt token similarity</x:v>
      </x:c>
      <x:c r="L8832" t="str">
        <x:v>review possible merge</x:v>
      </x:c>
      <x:c r="M8832" t="str">
        <x:v>review</x:v>
      </x:c>
      <x:c r="N8832" t="str"/>
    </x:row>
    <x:row r="8833">
      <x:c r="A8833" t="str">
        <x:v>DG-12375</x:v>
      </x:c>
      <x:c r="B8833" t="str">
        <x:v>EXP-CB-05</x:v>
      </x:c>
      <x:c r="C8833" t="str">
        <x:v>Hair Touch Close-up</x:v>
      </x:c>
      <x:c r="D8833" t="str">
        <x:v>EXP-CB-10</x:v>
      </x:c>
      <x:c r="E8833" t="str">
        <x:v>Scholar Glasses Adjust</x:v>
      </x:c>
      <x:c r="F8833" t="str">
        <x:v>glamour</x:v>
      </x:c>
      <x:c r="G8833" t="str">
        <x:v>bust_portrait</x:v>
      </x:c>
      <x:c r="H8833" t="str">
        <x:v>bust</x:v>
      </x:c>
      <x:c r="I8833" t="str"/>
      <x:c r="J8833" t="n">
        <x:v>0.918</x:v>
      </x:c>
      <x:c r="K8833" t="str">
        <x:v>high prompt token similarity</x:v>
      </x:c>
      <x:c r="L8833" t="str">
        <x:v>review possible merge</x:v>
      </x:c>
      <x:c r="M8833" t="str">
        <x:v>review</x:v>
      </x:c>
      <x:c r="N8833" t="str"/>
    </x:row>
    <x:row r="8834">
      <x:c r="A8834" t="str">
        <x:v>DG-12396</x:v>
      </x:c>
      <x:c r="B8834" t="str">
        <x:v>EXP-CB-05</x:v>
      </x:c>
      <x:c r="C8834" t="str">
        <x:v>Hair Touch Close-up</x:v>
      </x:c>
      <x:c r="D8834" t="str">
        <x:v>EXP-CB-35</x:v>
      </x:c>
      <x:c r="E8834" t="str">
        <x:v>Premium Gacha Bust Default</x:v>
      </x:c>
      <x:c r="F8834" t="str">
        <x:v>glamour</x:v>
      </x:c>
      <x:c r="G8834" t="str">
        <x:v>bust_portrait</x:v>
      </x:c>
      <x:c r="H8834" t="str">
        <x:v>bust</x:v>
      </x:c>
      <x:c r="I8834" t="str"/>
      <x:c r="J8834" t="n">
        <x:v>0.918</x:v>
      </x:c>
      <x:c r="K8834" t="str">
        <x:v>high prompt token similarity</x:v>
      </x:c>
      <x:c r="L8834" t="str">
        <x:v>review possible merge</x:v>
      </x:c>
      <x:c r="M8834" t="str">
        <x:v>review</x:v>
      </x:c>
      <x:c r="N8834" t="str"/>
    </x:row>
    <x:row r="8835">
      <x:c r="A8835" t="str">
        <x:v>DG-12401</x:v>
      </x:c>
      <x:c r="B8835" t="str">
        <x:v>EXP-CB-05</x:v>
      </x:c>
      <x:c r="C8835" t="str">
        <x:v>Hair Touch Close-up</x:v>
      </x:c>
      <x:c r="D8835" t="str">
        <x:v>SAFE-VB-02</x:v>
      </x:c>
      <x:c r="E8835" t="str">
        <x:v>Crossed-Arms Authority</x:v>
      </x:c>
      <x:c r="F8835" t="str">
        <x:v>glamour</x:v>
      </x:c>
      <x:c r="G8835" t="str">
        <x:v>bust_portrait</x:v>
      </x:c>
      <x:c r="H8835" t="str">
        <x:v>bust</x:v>
      </x:c>
      <x:c r="I8835" t="str"/>
      <x:c r="J8835" t="n">
        <x:v>0.918</x:v>
      </x:c>
      <x:c r="K8835" t="str">
        <x:v>high prompt token similarity</x:v>
      </x:c>
      <x:c r="L8835" t="str">
        <x:v>review possible merge</x:v>
      </x:c>
      <x:c r="M8835" t="str">
        <x:v>review</x:v>
      </x:c>
      <x:c r="N8835" t="str"/>
    </x:row>
    <x:row r="8836">
      <x:c r="A8836" t="str">
        <x:v>DG-12416</x:v>
      </x:c>
      <x:c r="B8836" t="str">
        <x:v>EXP-CB-05</x:v>
      </x:c>
      <x:c r="C8836" t="str">
        <x:v>Hair Touch Close-up</x:v>
      </x:c>
      <x:c r="D8836" t="str">
        <x:v>CGL-TK-07</x:v>
      </x:c>
      <x:c r="E8836" t="str">
        <x:v>Thigh-Up Hand Near Hair</x:v>
      </x:c>
      <x:c r="F8836" t="str">
        <x:v>glamour</x:v>
      </x:c>
      <x:c r="G8836" t="str">
        <x:v>bust_portrait</x:v>
      </x:c>
      <x:c r="H8836" t="str">
        <x:v>bust</x:v>
      </x:c>
      <x:c r="I8836" t="str"/>
      <x:c r="J8836" t="n">
        <x:v>0.918</x:v>
      </x:c>
      <x:c r="K8836" t="str">
        <x:v>high prompt token similarity</x:v>
      </x:c>
      <x:c r="L8836" t="str">
        <x:v>review possible merge</x:v>
      </x:c>
      <x:c r="M8836" t="str">
        <x:v>review</x:v>
      </x:c>
      <x:c r="N8836" t="str"/>
    </x:row>
    <x:row r="8837">
      <x:c r="A8837" t="str">
        <x:v>DG-12441</x:v>
      </x:c>
      <x:c r="B8837" t="str">
        <x:v>EXP-CB-06</x:v>
      </x:c>
      <x:c r="C8837" t="str">
        <x:v>Teacup Bust Portrait</x:v>
      </x:c>
      <x:c r="D8837" t="str">
        <x:v>EXP-CB-24</x:v>
      </x:c>
      <x:c r="E8837" t="str">
        <x:v>Twin-Tail / Hair Ornament Showcase</x:v>
      </x:c>
      <x:c r="F8837" t="str">
        <x:v>glamour</x:v>
      </x:c>
      <x:c r="G8837" t="str">
        <x:v>bust_portrait</x:v>
      </x:c>
      <x:c r="H8837" t="str">
        <x:v>bust</x:v>
      </x:c>
      <x:c r="I8837" t="str"/>
      <x:c r="J8837" t="n">
        <x:v>0.918</x:v>
      </x:c>
      <x:c r="K8837" t="str">
        <x:v>high prompt token similarity</x:v>
      </x:c>
      <x:c r="L8837" t="str">
        <x:v>review possible merge</x:v>
      </x:c>
      <x:c r="M8837" t="str">
        <x:v>review</x:v>
      </x:c>
      <x:c r="N8837" t="str"/>
    </x:row>
    <x:row r="8838">
      <x:c r="A8838" t="str">
        <x:v>DG-12471</x:v>
      </x:c>
      <x:c r="B8838" t="str">
        <x:v>EXP-CB-06</x:v>
      </x:c>
      <x:c r="C8838" t="str">
        <x:v>Teacup Bust Portrait</x:v>
      </x:c>
      <x:c r="D8838" t="str">
        <x:v>CGL-TK-09</x:v>
      </x:c>
      <x:c r="E8838" t="str">
        <x:v>Thigh-Up Regal Hand Gesture</x:v>
      </x:c>
      <x:c r="F8838" t="str">
        <x:v>glamour</x:v>
      </x:c>
      <x:c r="G8838" t="str">
        <x:v>bust_portrait</x:v>
      </x:c>
      <x:c r="H8838" t="str">
        <x:v>bust</x:v>
      </x:c>
      <x:c r="I8838" t="str"/>
      <x:c r="J8838" t="n">
        <x:v>0.918</x:v>
      </x:c>
      <x:c r="K8838" t="str">
        <x:v>high prompt token similarity</x:v>
      </x:c>
      <x:c r="L8838" t="str">
        <x:v>review possible merge</x:v>
      </x:c>
      <x:c r="M8838" t="str">
        <x:v>review</x:v>
      </x:c>
      <x:c r="N8838" t="str"/>
    </x:row>
    <x:row r="8839">
      <x:c r="A8839" t="str">
        <x:v>DG-12533</x:v>
      </x:c>
      <x:c r="B8839" t="str">
        <x:v>EXP-CB-08</x:v>
      </x:c>
      <x:c r="C8839" t="str">
        <x:v>Microphone Close-up Sing</x:v>
      </x:c>
      <x:c r="D8839" t="str">
        <x:v>EXP-CB-09</x:v>
      </x:c>
      <x:c r="E8839" t="str">
        <x:v>Book Lower-Frame Bust</x:v>
      </x:c>
      <x:c r="F8839" t="str">
        <x:v>glamour</x:v>
      </x:c>
      <x:c r="G8839" t="str">
        <x:v>bust_portrait</x:v>
      </x:c>
      <x:c r="H8839" t="str">
        <x:v>bust</x:v>
      </x:c>
      <x:c r="I8839" t="str"/>
      <x:c r="J8839" t="n">
        <x:v>0.918</x:v>
      </x:c>
      <x:c r="K8839" t="str">
        <x:v>high prompt token similarity</x:v>
      </x:c>
      <x:c r="L8839" t="str">
        <x:v>review possible merge</x:v>
      </x:c>
      <x:c r="M8839" t="str">
        <x:v>review</x:v>
      </x:c>
      <x:c r="N8839" t="str"/>
    </x:row>
    <x:row r="8840">
      <x:c r="A8840" t="str">
        <x:v>DG-12536</x:v>
      </x:c>
      <x:c r="B8840" t="str">
        <x:v>EXP-CB-08</x:v>
      </x:c>
      <x:c r="C8840" t="str">
        <x:v>Microphone Close-up Sing</x:v>
      </x:c>
      <x:c r="D8840" t="str">
        <x:v>EXP-CB-12</x:v>
      </x:c>
      <x:c r="E8840" t="str">
        <x:v>Villain Smirk Bust</x:v>
      </x:c>
      <x:c r="F8840" t="str">
        <x:v>glamour</x:v>
      </x:c>
      <x:c r="G8840" t="str">
        <x:v>bust_portrait</x:v>
      </x:c>
      <x:c r="H8840" t="str">
        <x:v>bust</x:v>
      </x:c>
      <x:c r="I8840" t="str"/>
      <x:c r="J8840" t="n">
        <x:v>0.918</x:v>
      </x:c>
      <x:c r="K8840" t="str">
        <x:v>high prompt token similarity</x:v>
      </x:c>
      <x:c r="L8840" t="str">
        <x:v>review possible merge</x:v>
      </x:c>
      <x:c r="M8840" t="str">
        <x:v>review</x:v>
      </x:c>
      <x:c r="N8840" t="str"/>
    </x:row>
    <x:row r="8841">
      <x:c r="A8841" t="str">
        <x:v>DG-12539</x:v>
      </x:c>
      <x:c r="B8841" t="str">
        <x:v>EXP-CB-08</x:v>
      </x:c>
      <x:c r="C8841" t="str">
        <x:v>Microphone Close-up Sing</x:v>
      </x:c>
      <x:c r="D8841" t="str">
        <x:v>EXP-CB-16</x:v>
      </x:c>
      <x:c r="E8841" t="str">
        <x:v>Compact Mirror Bust</x:v>
      </x:c>
      <x:c r="F8841" t="str">
        <x:v>glamour</x:v>
      </x:c>
      <x:c r="G8841" t="str">
        <x:v>bust_portrait</x:v>
      </x:c>
      <x:c r="H8841" t="str">
        <x:v>bust</x:v>
      </x:c>
      <x:c r="I8841" t="str"/>
      <x:c r="J8841" t="n">
        <x:v>0.918</x:v>
      </x:c>
      <x:c r="K8841" t="str">
        <x:v>high prompt token similarity</x:v>
      </x:c>
      <x:c r="L8841" t="str">
        <x:v>review possible merge</x:v>
      </x:c>
      <x:c r="M8841" t="str">
        <x:v>review</x:v>
      </x:c>
      <x:c r="N8841" t="str"/>
    </x:row>
    <x:row r="8842">
      <x:c r="A8842" t="str">
        <x:v>DG-12540</x:v>
      </x:c>
      <x:c r="B8842" t="str">
        <x:v>EXP-CB-08</x:v>
      </x:c>
      <x:c r="C8842" t="str">
        <x:v>Microphone Close-up Sing</x:v>
      </x:c>
      <x:c r="D8842" t="str">
        <x:v>EXP-CB-17</x:v>
      </x:c>
      <x:c r="E8842" t="str">
        <x:v>Perfume Bottle Bust</x:v>
      </x:c>
      <x:c r="F8842" t="str">
        <x:v>glamour</x:v>
      </x:c>
      <x:c r="G8842" t="str">
        <x:v>bust_portrait</x:v>
      </x:c>
      <x:c r="H8842" t="str">
        <x:v>bust</x:v>
      </x:c>
      <x:c r="I8842" t="str"/>
      <x:c r="J8842" t="n">
        <x:v>0.918</x:v>
      </x:c>
      <x:c r="K8842" t="str">
        <x:v>high prompt token similarity</x:v>
      </x:c>
      <x:c r="L8842" t="str">
        <x:v>review possible merge</x:v>
      </x:c>
      <x:c r="M8842" t="str">
        <x:v>review</x:v>
      </x:c>
      <x:c r="N8842" t="str"/>
    </x:row>
    <x:row r="8843">
      <x:c r="A8843" t="str">
        <x:v>DG-12543</x:v>
      </x:c>
      <x:c r="B8843" t="str">
        <x:v>EXP-CB-08</x:v>
      </x:c>
      <x:c r="C8843" t="str">
        <x:v>Microphone Close-up Sing</x:v>
      </x:c>
      <x:c r="D8843" t="str">
        <x:v>EXP-CB-20</x:v>
      </x:c>
      <x:c r="E8843" t="str">
        <x:v>Chin Rest Without Blocking</x:v>
      </x:c>
      <x:c r="F8843" t="str">
        <x:v>glamour</x:v>
      </x:c>
      <x:c r="G8843" t="str">
        <x:v>bust_portrait</x:v>
      </x:c>
      <x:c r="H8843" t="str">
        <x:v>bust</x:v>
      </x:c>
      <x:c r="I8843" t="str"/>
      <x:c r="J8843" t="n">
        <x:v>0.918</x:v>
      </x:c>
      <x:c r="K8843" t="str">
        <x:v>high prompt token similarity</x:v>
      </x:c>
      <x:c r="L8843" t="str">
        <x:v>review possible merge</x:v>
      </x:c>
      <x:c r="M8843" t="str">
        <x:v>review</x:v>
      </x:c>
      <x:c r="N8843" t="str"/>
    </x:row>
    <x:row r="8844">
      <x:c r="A8844" t="str">
        <x:v>DG-12544</x:v>
      </x:c>
      <x:c r="B8844" t="str">
        <x:v>EXP-CB-08</x:v>
      </x:c>
      <x:c r="C8844" t="str">
        <x:v>Microphone Close-up Sing</x:v>
      </x:c>
      <x:c r="D8844" t="str">
        <x:v>EXP-CB-21</x:v>
      </x:c>
      <x:c r="E8844" t="str">
        <x:v>Shoulder Prop Frame</x:v>
      </x:c>
      <x:c r="F8844" t="str">
        <x:v>glamour</x:v>
      </x:c>
      <x:c r="G8844" t="str">
        <x:v>bust_portrait</x:v>
      </x:c>
      <x:c r="H8844" t="str">
        <x:v>bust</x:v>
      </x:c>
      <x:c r="I8844" t="str"/>
      <x:c r="J8844" t="n">
        <x:v>0.918</x:v>
      </x:c>
      <x:c r="K8844" t="str">
        <x:v>high prompt token similarity</x:v>
      </x:c>
      <x:c r="L8844" t="str">
        <x:v>review possible merge</x:v>
      </x:c>
      <x:c r="M8844" t="str">
        <x:v>review</x:v>
      </x:c>
      <x:c r="N8844" t="str"/>
    </x:row>
    <x:row r="8845">
      <x:c r="A8845" t="str">
        <x:v>DG-12548</x:v>
      </x:c>
      <x:c r="B8845" t="str">
        <x:v>EXP-CB-08</x:v>
      </x:c>
      <x:c r="C8845" t="str">
        <x:v>Microphone Close-up Sing</x:v>
      </x:c>
      <x:c r="D8845" t="str">
        <x:v>EXP-CB-26</x:v>
      </x:c>
      <x:c r="E8845" t="str">
        <x:v>Cold Eye Contact Bust</x:v>
      </x:c>
      <x:c r="F8845" t="str">
        <x:v>glamour</x:v>
      </x:c>
      <x:c r="G8845" t="str">
        <x:v>bust_portrait</x:v>
      </x:c>
      <x:c r="H8845" t="str">
        <x:v>bust</x:v>
      </x:c>
      <x:c r="I8845" t="str"/>
      <x:c r="J8845" t="n">
        <x:v>0.918</x:v>
      </x:c>
      <x:c r="K8845" t="str">
        <x:v>high prompt token similarity</x:v>
      </x:c>
      <x:c r="L8845" t="str">
        <x:v>review possible merge</x:v>
      </x:c>
      <x:c r="M8845" t="str">
        <x:v>review</x:v>
      </x:c>
      <x:c r="N8845" t="str"/>
    </x:row>
    <x:row r="8846">
      <x:c r="A8846" t="str">
        <x:v>DG-12549</x:v>
      </x:c>
      <x:c r="B8846" t="str">
        <x:v>EXP-CB-08</x:v>
      </x:c>
      <x:c r="C8846" t="str">
        <x:v>Microphone Close-up Sing</x:v>
      </x:c>
      <x:c r="D8846" t="str">
        <x:v>EXP-CB-27</x:v>
      </x:c>
      <x:c r="E8846" t="str">
        <x:v>Divine Halo Bust</x:v>
      </x:c>
      <x:c r="F8846" t="str">
        <x:v>glamour</x:v>
      </x:c>
      <x:c r="G8846" t="str">
        <x:v>bust_portrait</x:v>
      </x:c>
      <x:c r="H8846" t="str">
        <x:v>bust</x:v>
      </x:c>
      <x:c r="I8846" t="str"/>
      <x:c r="J8846" t="n">
        <x:v>0.918</x:v>
      </x:c>
      <x:c r="K8846" t="str">
        <x:v>high prompt token similarity</x:v>
      </x:c>
      <x:c r="L8846" t="str">
        <x:v>review possible merge</x:v>
      </x:c>
      <x:c r="M8846" t="str">
        <x:v>review</x:v>
      </x:c>
      <x:c r="N8846" t="str"/>
    </x:row>
    <x:row r="8847">
      <x:c r="A8847" t="str">
        <x:v>DG-12551</x:v>
      </x:c>
      <x:c r="B8847" t="str">
        <x:v>EXP-CB-08</x:v>
      </x:c>
      <x:c r="C8847" t="str">
        <x:v>Microphone Close-up Sing</x:v>
      </x:c>
      <x:c r="D8847" t="str">
        <x:v>EXP-CB-29</x:v>
      </x:c>
      <x:c r="E8847" t="str">
        <x:v>Scholar Desk Bust</x:v>
      </x:c>
      <x:c r="F8847" t="str">
        <x:v>glamour</x:v>
      </x:c>
      <x:c r="G8847" t="str">
        <x:v>bust_portrait</x:v>
      </x:c>
      <x:c r="H8847" t="str">
        <x:v>bust</x:v>
      </x:c>
      <x:c r="I8847" t="str"/>
      <x:c r="J8847" t="n">
        <x:v>0.918</x:v>
      </x:c>
      <x:c r="K8847" t="str">
        <x:v>high prompt token similarity</x:v>
      </x:c>
      <x:c r="L8847" t="str">
        <x:v>review possible merge</x:v>
      </x:c>
      <x:c r="M8847" t="str">
        <x:v>review</x:v>
      </x:c>
      <x:c r="N8847" t="str"/>
    </x:row>
    <x:row r="8848">
      <x:c r="A8848" t="str">
        <x:v>DG-12552</x:v>
      </x:c>
      <x:c r="B8848" t="str">
        <x:v>EXP-CB-08</x:v>
      </x:c>
      <x:c r="C8848" t="str">
        <x:v>Microphone Close-up Sing</x:v>
      </x:c>
      <x:c r="D8848" t="str">
        <x:v>EXP-CB-31</x:v>
      </x:c>
      <x:c r="E8848" t="str">
        <x:v>Maid Tray Bust</x:v>
      </x:c>
      <x:c r="F8848" t="str">
        <x:v>glamour</x:v>
      </x:c>
      <x:c r="G8848" t="str">
        <x:v>bust_portrait</x:v>
      </x:c>
      <x:c r="H8848" t="str">
        <x:v>bust</x:v>
      </x:c>
      <x:c r="I8848" t="str"/>
      <x:c r="J8848" t="n">
        <x:v>0.918</x:v>
      </x:c>
      <x:c r="K8848" t="str">
        <x:v>high prompt token similarity</x:v>
      </x:c>
      <x:c r="L8848" t="str">
        <x:v>review possible merge</x:v>
      </x:c>
      <x:c r="M8848" t="str">
        <x:v>review</x:v>
      </x:c>
      <x:c r="N8848" t="str"/>
    </x:row>
    <x:row r="8849">
      <x:c r="A8849" t="str">
        <x:v>DG-12558</x:v>
      </x:c>
      <x:c r="B8849" t="str">
        <x:v>EXP-CB-08</x:v>
      </x:c>
      <x:c r="C8849" t="str">
        <x:v>Microphone Close-up Sing</x:v>
      </x:c>
      <x:c r="D8849" t="str">
        <x:v>SAFE-GB-04</x:v>
      </x:c>
      <x:c r="E8849" t="str">
        <x:v>Hand-to-Chest Elegance</x:v>
      </x:c>
      <x:c r="F8849" t="str">
        <x:v>glamour</x:v>
      </x:c>
      <x:c r="G8849" t="str">
        <x:v>bust_portrait</x:v>
      </x:c>
      <x:c r="H8849" t="str">
        <x:v>bust</x:v>
      </x:c>
      <x:c r="I8849" t="str"/>
      <x:c r="J8849" t="n">
        <x:v>0.918</x:v>
      </x:c>
      <x:c r="K8849" t="str">
        <x:v>high prompt token similarity</x:v>
      </x:c>
      <x:c r="L8849" t="str">
        <x:v>review possible merge</x:v>
      </x:c>
      <x:c r="M8849" t="str">
        <x:v>review</x:v>
      </x:c>
      <x:c r="N8849" t="str"/>
    </x:row>
    <x:row r="8850">
      <x:c r="A8850" t="str">
        <x:v>DG-12561</x:v>
      </x:c>
      <x:c r="B8850" t="str">
        <x:v>EXP-CB-08</x:v>
      </x:c>
      <x:c r="C8850" t="str">
        <x:v>Microphone Close-up Sing</x:v>
      </x:c>
      <x:c r="D8850" t="str">
        <x:v>SAFE-CB-01</x:v>
      </x:c>
      <x:c r="E8850" t="str">
        <x:v>Front Bust Chest-Hand</x:v>
      </x:c>
      <x:c r="F8850" t="str">
        <x:v>glamour</x:v>
      </x:c>
      <x:c r="G8850" t="str">
        <x:v>bust_portrait</x:v>
      </x:c>
      <x:c r="H8850" t="str">
        <x:v>bust</x:v>
      </x:c>
      <x:c r="I8850" t="str"/>
      <x:c r="J8850" t="n">
        <x:v>0.918</x:v>
      </x:c>
      <x:c r="K8850" t="str">
        <x:v>high prompt token similarity</x:v>
      </x:c>
      <x:c r="L8850" t="str">
        <x:v>review possible merge</x:v>
      </x:c>
      <x:c r="M8850" t="str">
        <x:v>review</x:v>
      </x:c>
      <x:c r="N8850" t="str"/>
    </x:row>
    <x:row r="8851">
      <x:c r="A8851" t="str">
        <x:v>DG-12565</x:v>
      </x:c>
      <x:c r="B8851" t="str">
        <x:v>EXP-CB-08</x:v>
      </x:c>
      <x:c r="C8851" t="str">
        <x:v>Microphone Close-up Sing</x:v>
      </x:c>
      <x:c r="D8851" t="str">
        <x:v>SAFE-CB-06</x:v>
      </x:c>
      <x:c r="E8851" t="str">
        <x:v>Villain Smile Bust</x:v>
      </x:c>
      <x:c r="F8851" t="str">
        <x:v>glamour</x:v>
      </x:c>
      <x:c r="G8851" t="str">
        <x:v>bust_portrait</x:v>
      </x:c>
      <x:c r="H8851" t="str">
        <x:v>bust</x:v>
      </x:c>
      <x:c r="I8851" t="str"/>
      <x:c r="J8851" t="n">
        <x:v>0.918</x:v>
      </x:c>
      <x:c r="K8851" t="str">
        <x:v>high prompt token similarity</x:v>
      </x:c>
      <x:c r="L8851" t="str">
        <x:v>review possible merge</x:v>
      </x:c>
      <x:c r="M8851" t="str">
        <x:v>review</x:v>
      </x:c>
      <x:c r="N8851" t="str"/>
    </x:row>
    <x:row r="8852">
      <x:c r="A8852" t="str">
        <x:v>DG-12566</x:v>
      </x:c>
      <x:c r="B8852" t="str">
        <x:v>EXP-CB-08</x:v>
      </x:c>
      <x:c r="C8852" t="str">
        <x:v>Microphone Close-up Sing</x:v>
      </x:c>
      <x:c r="D8852" t="str">
        <x:v>SAFE-CB-07</x:v>
      </x:c>
      <x:c r="E8852" t="str">
        <x:v>Ritual Item Near Chest</x:v>
      </x:c>
      <x:c r="F8852" t="str">
        <x:v>glamour</x:v>
      </x:c>
      <x:c r="G8852" t="str">
        <x:v>bust_portrait</x:v>
      </x:c>
      <x:c r="H8852" t="str">
        <x:v>bust</x:v>
      </x:c>
      <x:c r="I8852" t="str"/>
      <x:c r="J8852" t="n">
        <x:v>0.918</x:v>
      </x:c>
      <x:c r="K8852" t="str">
        <x:v>high prompt token similarity</x:v>
      </x:c>
      <x:c r="L8852" t="str">
        <x:v>review possible merge</x:v>
      </x:c>
      <x:c r="M8852" t="str">
        <x:v>review</x:v>
      </x:c>
      <x:c r="N8852" t="str"/>
    </x:row>
    <x:row r="8853">
      <x:c r="A8853" t="str">
        <x:v>DG-12569</x:v>
      </x:c>
      <x:c r="B8853" t="str">
        <x:v>EXP-CB-08</x:v>
      </x:c>
      <x:c r="C8853" t="str">
        <x:v>Microphone Close-up Sing</x:v>
      </x:c>
      <x:c r="D8853" t="str">
        <x:v>SAFE-CB-10</x:v>
      </x:c>
      <x:c r="E8853" t="str">
        <x:v>Book or Document Bust</x:v>
      </x:c>
      <x:c r="F8853" t="str">
        <x:v>glamour</x:v>
      </x:c>
      <x:c r="G8853" t="str">
        <x:v>bust_portrait</x:v>
      </x:c>
      <x:c r="H8853" t="str">
        <x:v>bust</x:v>
      </x:c>
      <x:c r="I8853" t="str"/>
      <x:c r="J8853" t="n">
        <x:v>0.918</x:v>
      </x:c>
      <x:c r="K8853" t="str">
        <x:v>high prompt token similarity</x:v>
      </x:c>
      <x:c r="L8853" t="str">
        <x:v>review possible merge</x:v>
      </x:c>
      <x:c r="M8853" t="str">
        <x:v>review</x:v>
      </x:c>
      <x:c r="N8853" t="str"/>
    </x:row>
    <x:row r="8854">
      <x:c r="A8854" t="str">
        <x:v>DG-12571</x:v>
      </x:c>
      <x:c r="B8854" t="str">
        <x:v>EXP-CB-08</x:v>
      </x:c>
      <x:c r="C8854" t="str">
        <x:v>Microphone Close-up Sing</x:v>
      </x:c>
      <x:c r="D8854" t="str">
        <x:v>SAFE-CB-12</x:v>
      </x:c>
      <x:c r="E8854" t="str">
        <x:v>Boss Low-Angle Bust</x:v>
      </x:c>
      <x:c r="F8854" t="str">
        <x:v>glamour</x:v>
      </x:c>
      <x:c r="G8854" t="str">
        <x:v>bust_portrait</x:v>
      </x:c>
      <x:c r="H8854" t="str">
        <x:v>bust</x:v>
      </x:c>
      <x:c r="I8854" t="str"/>
      <x:c r="J8854" t="n">
        <x:v>0.918</x:v>
      </x:c>
      <x:c r="K8854" t="str">
        <x:v>high prompt token similarity</x:v>
      </x:c>
      <x:c r="L8854" t="str">
        <x:v>review possible merge</x:v>
      </x:c>
      <x:c r="M8854" t="str">
        <x:v>review</x:v>
      </x:c>
      <x:c r="N8854" t="str"/>
    </x:row>
    <x:row r="8855">
      <x:c r="A8855" t="str">
        <x:v>DG-12572</x:v>
      </x:c>
      <x:c r="B8855" t="str">
        <x:v>EXP-CB-08</x:v>
      </x:c>
      <x:c r="C8855" t="str">
        <x:v>Microphone Close-up Sing</x:v>
      </x:c>
      <x:c r="D8855" t="str">
        <x:v>SAFE-CB-13</x:v>
      </x:c>
      <x:c r="E8855" t="str">
        <x:v>Soft Smile Heroine Bust</x:v>
      </x:c>
      <x:c r="F8855" t="str">
        <x:v>glamour</x:v>
      </x:c>
      <x:c r="G8855" t="str">
        <x:v>bust_portrait</x:v>
      </x:c>
      <x:c r="H8855" t="str">
        <x:v>bust</x:v>
      </x:c>
      <x:c r="I8855" t="str"/>
      <x:c r="J8855" t="n">
        <x:v>0.918</x:v>
      </x:c>
      <x:c r="K8855" t="str">
        <x:v>high prompt token similarity</x:v>
      </x:c>
      <x:c r="L8855" t="str">
        <x:v>review possible merge</x:v>
      </x:c>
      <x:c r="M8855" t="str">
        <x:v>review</x:v>
      </x:c>
      <x:c r="N8855" t="str"/>
    </x:row>
    <x:row r="8856">
      <x:c r="A8856" t="str">
        <x:v>DG-12573</x:v>
      </x:c>
      <x:c r="B8856" t="str">
        <x:v>EXP-CB-08</x:v>
      </x:c>
      <x:c r="C8856" t="str">
        <x:v>Microphone Close-up Sing</x:v>
      </x:c>
      <x:c r="D8856" t="str">
        <x:v>SAFE-CB-14</x:v>
      </x:c>
      <x:c r="E8856" t="str">
        <x:v>Mystic Eye Contact Bust</x:v>
      </x:c>
      <x:c r="F8856" t="str">
        <x:v>glamour</x:v>
      </x:c>
      <x:c r="G8856" t="str">
        <x:v>bust_portrait</x:v>
      </x:c>
      <x:c r="H8856" t="str">
        <x:v>bust</x:v>
      </x:c>
      <x:c r="I8856" t="str"/>
      <x:c r="J8856" t="n">
        <x:v>0.918</x:v>
      </x:c>
      <x:c r="K8856" t="str">
        <x:v>high prompt token similarity</x:v>
      </x:c>
      <x:c r="L8856" t="str">
        <x:v>review possible merge</x:v>
      </x:c>
      <x:c r="M8856" t="str">
        <x:v>review</x:v>
      </x:c>
      <x:c r="N8856" t="str"/>
    </x:row>
    <x:row r="8857">
      <x:c r="A8857" t="str">
        <x:v>DG-12574</x:v>
      </x:c>
      <x:c r="B8857" t="str">
        <x:v>EXP-CB-08</x:v>
      </x:c>
      <x:c r="C8857" t="str">
        <x:v>Microphone Close-up Sing</x:v>
      </x:c>
      <x:c r="D8857" t="str">
        <x:v>SAFE-CB-15</x:v>
      </x:c>
      <x:c r="E8857" t="str">
        <x:v>Safe Long-Item Bust</x:v>
      </x:c>
      <x:c r="F8857" t="str">
        <x:v>glamour</x:v>
      </x:c>
      <x:c r="G8857" t="str">
        <x:v>bust_portrait</x:v>
      </x:c>
      <x:c r="H8857" t="str">
        <x:v>bust</x:v>
      </x:c>
      <x:c r="I8857" t="str"/>
      <x:c r="J8857" t="n">
        <x:v>0.918</x:v>
      </x:c>
      <x:c r="K8857" t="str">
        <x:v>high prompt token similarity</x:v>
      </x:c>
      <x:c r="L8857" t="str">
        <x:v>review possible merge</x:v>
      </x:c>
      <x:c r="M8857" t="str">
        <x:v>review</x:v>
      </x:c>
      <x:c r="N8857" t="str"/>
    </x:row>
    <x:row r="8858">
      <x:c r="A8858" t="str">
        <x:v>DG-12577</x:v>
      </x:c>
      <x:c r="B8858" t="str">
        <x:v>EXP-CB-08</x:v>
      </x:c>
      <x:c r="C8858" t="str">
        <x:v>Microphone Close-up Sing</x:v>
      </x:c>
      <x:c r="D8858" t="str">
        <x:v>CGL-BP-01</x:v>
      </x:c>
      <x:c r="E8858" t="str">
        <x:v>Bust Portrait Shoulder Turn</x:v>
      </x:c>
      <x:c r="F8858" t="str">
        <x:v>glamour</x:v>
      </x:c>
      <x:c r="G8858" t="str">
        <x:v>bust_portrait</x:v>
      </x:c>
      <x:c r="H8858" t="str">
        <x:v>bust</x:v>
      </x:c>
      <x:c r="I8858" t="str"/>
      <x:c r="J8858" t="n">
        <x:v>0.918</x:v>
      </x:c>
      <x:c r="K8858" t="str">
        <x:v>high prompt token similarity</x:v>
      </x:c>
      <x:c r="L8858" t="str">
        <x:v>review possible merge</x:v>
      </x:c>
      <x:c r="M8858" t="str">
        <x:v>review</x:v>
      </x:c>
      <x:c r="N8858" t="str"/>
    </x:row>
    <x:row r="8859">
      <x:c r="A8859" t="str">
        <x:v>DG-12579</x:v>
      </x:c>
      <x:c r="B8859" t="str">
        <x:v>EXP-CB-08</x:v>
      </x:c>
      <x:c r="C8859" t="str">
        <x:v>Microphone Close-up Sing</x:v>
      </x:c>
      <x:c r="D8859" t="str">
        <x:v>CGL-BP-03</x:v>
      </x:c>
      <x:c r="E8859" t="str">
        <x:v>Hand Near Collarbone Portrait</x:v>
      </x:c>
      <x:c r="F8859" t="str">
        <x:v>glamour</x:v>
      </x:c>
      <x:c r="G8859" t="str">
        <x:v>bust_portrait</x:v>
      </x:c>
      <x:c r="H8859" t="str">
        <x:v>bust</x:v>
      </x:c>
      <x:c r="I8859" t="str"/>
      <x:c r="J8859" t="n">
        <x:v>0.918</x:v>
      </x:c>
      <x:c r="K8859" t="str">
        <x:v>high prompt token similarity</x:v>
      </x:c>
      <x:c r="L8859" t="str">
        <x:v>review possible merge</x:v>
      </x:c>
      <x:c r="M8859" t="str">
        <x:v>review</x:v>
      </x:c>
      <x:c r="N8859" t="str"/>
    </x:row>
    <x:row r="8860">
      <x:c r="A8860" t="str">
        <x:v>DG-12580</x:v>
      </x:c>
      <x:c r="B8860" t="str">
        <x:v>EXP-CB-08</x:v>
      </x:c>
      <x:c r="C8860" t="str">
        <x:v>Microphone Close-up Sing</x:v>
      </x:c>
      <x:c r="D8860" t="str">
        <x:v>CGL-BP-06</x:v>
      </x:c>
      <x:c r="E8860" t="str">
        <x:v>Elegant Chin-Lift Portrait</x:v>
      </x:c>
      <x:c r="F8860" t="str">
        <x:v>glamour</x:v>
      </x:c>
      <x:c r="G8860" t="str">
        <x:v>bust_portrait</x:v>
      </x:c>
      <x:c r="H8860" t="str">
        <x:v>bust</x:v>
      </x:c>
      <x:c r="I8860" t="str"/>
      <x:c r="J8860" t="n">
        <x:v>0.918</x:v>
      </x:c>
      <x:c r="K8860" t="str">
        <x:v>high prompt token similarity</x:v>
      </x:c>
      <x:c r="L8860" t="str">
        <x:v>review possible merge</x:v>
      </x:c>
      <x:c r="M8860" t="str">
        <x:v>review</x:v>
      </x:c>
      <x:c r="N8860" t="str"/>
    </x:row>
    <x:row r="8861">
      <x:c r="A8861" t="str">
        <x:v>DG-12581</x:v>
      </x:c>
      <x:c r="B8861" t="str">
        <x:v>EXP-CB-08</x:v>
      </x:c>
      <x:c r="C8861" t="str">
        <x:v>Microphone Close-up Sing</x:v>
      </x:c>
      <x:c r="D8861" t="str">
        <x:v>CGL-BP-07</x:v>
      </x:c>
      <x:c r="E8861" t="str">
        <x:v>Fan/Prop Near Face Portrait</x:v>
      </x:c>
      <x:c r="F8861" t="str">
        <x:v>glamour</x:v>
      </x:c>
      <x:c r="G8861" t="str">
        <x:v>bust_portrait</x:v>
      </x:c>
      <x:c r="H8861" t="str">
        <x:v>bust</x:v>
      </x:c>
      <x:c r="I8861" t="str"/>
      <x:c r="J8861" t="n">
        <x:v>0.918</x:v>
      </x:c>
      <x:c r="K8861" t="str">
        <x:v>high prompt token similarity</x:v>
      </x:c>
      <x:c r="L8861" t="str">
        <x:v>review possible merge</x:v>
      </x:c>
      <x:c r="M8861" t="str">
        <x:v>review</x:v>
      </x:c>
      <x:c r="N8861" t="str"/>
    </x:row>
    <x:row r="8862">
      <x:c r="A8862" t="str">
        <x:v>DG-12584</x:v>
      </x:c>
      <x:c r="B8862" t="str">
        <x:v>EXP-CB-09</x:v>
      </x:c>
      <x:c r="C8862" t="str">
        <x:v>Book Lower-Frame Bust</x:v>
      </x:c>
      <x:c r="D8862" t="str">
        <x:v>EXP-CB-10</x:v>
      </x:c>
      <x:c r="E8862" t="str">
        <x:v>Scholar Glasses Adjust</x:v>
      </x:c>
      <x:c r="F8862" t="str">
        <x:v>glamour</x:v>
      </x:c>
      <x:c r="G8862" t="str">
        <x:v>bust_portrait</x:v>
      </x:c>
      <x:c r="H8862" t="str">
        <x:v>bust</x:v>
      </x:c>
      <x:c r="I8862" t="str"/>
      <x:c r="J8862" t="n">
        <x:v>0.918</x:v>
      </x:c>
      <x:c r="K8862" t="str">
        <x:v>high prompt token similarity</x:v>
      </x:c>
      <x:c r="L8862" t="str">
        <x:v>review possible merge</x:v>
      </x:c>
      <x:c r="M8862" t="str">
        <x:v>review</x:v>
      </x:c>
      <x:c r="N8862" t="str"/>
    </x:row>
    <x:row r="8863">
      <x:c r="A8863" t="str">
        <x:v>DG-12585</x:v>
      </x:c>
      <x:c r="B8863" t="str">
        <x:v>EXP-CB-09</x:v>
      </x:c>
      <x:c r="C8863" t="str">
        <x:v>Book Lower-Frame Bust</x:v>
      </x:c>
      <x:c r="D8863" t="str">
        <x:v>EXP-CB-11</x:v>
      </x:c>
      <x:c r="E8863" t="str">
        <x:v>Ritual Relic Close-up</x:v>
      </x:c>
      <x:c r="F8863" t="str">
        <x:v>glamour</x:v>
      </x:c>
      <x:c r="G8863" t="str">
        <x:v>bust_portrait</x:v>
      </x:c>
      <x:c r="H8863" t="str">
        <x:v>bust</x:v>
      </x:c>
      <x:c r="I8863" t="str"/>
      <x:c r="J8863" t="n">
        <x:v>0.918</x:v>
      </x:c>
      <x:c r="K8863" t="str">
        <x:v>high prompt token similarity</x:v>
      </x:c>
      <x:c r="L8863" t="str">
        <x:v>review possible merge</x:v>
      </x:c>
      <x:c r="M8863" t="str">
        <x:v>review</x:v>
      </x:c>
      <x:c r="N8863" t="str"/>
    </x:row>
    <x:row r="8864">
      <x:c r="A8864" t="str">
        <x:v>DG-12588</x:v>
      </x:c>
      <x:c r="B8864" t="str">
        <x:v>EXP-CB-09</x:v>
      </x:c>
      <x:c r="C8864" t="str">
        <x:v>Book Lower-Frame Bust</x:v>
      </x:c>
      <x:c r="D8864" t="str">
        <x:v>EXP-CB-15</x:v>
      </x:c>
      <x:c r="E8864" t="str">
        <x:v>Hand on Heart Close-up</x:v>
      </x:c>
      <x:c r="F8864" t="str">
        <x:v>glamour</x:v>
      </x:c>
      <x:c r="G8864" t="str">
        <x:v>bust_portrait</x:v>
      </x:c>
      <x:c r="H8864" t="str">
        <x:v>bust</x:v>
      </x:c>
      <x:c r="I8864" t="str"/>
      <x:c r="J8864" t="n">
        <x:v>0.918</x:v>
      </x:c>
      <x:c r="K8864" t="str">
        <x:v>high prompt token similarity</x:v>
      </x:c>
      <x:c r="L8864" t="str">
        <x:v>review possible merge</x:v>
      </x:c>
      <x:c r="M8864" t="str">
        <x:v>review</x:v>
      </x:c>
      <x:c r="N8864" t="str"/>
    </x:row>
    <x:row r="8865">
      <x:c r="A8865" t="str">
        <x:v>DG-12592</x:v>
      </x:c>
      <x:c r="B8865" t="str">
        <x:v>EXP-CB-09</x:v>
      </x:c>
      <x:c r="C8865" t="str">
        <x:v>Book Lower-Frame Bust</x:v>
      </x:c>
      <x:c r="D8865" t="str">
        <x:v>EXP-CB-19</x:v>
      </x:c>
      <x:c r="E8865" t="str">
        <x:v>Prayer Beads Close-up</x:v>
      </x:c>
      <x:c r="F8865" t="str">
        <x:v>glamour</x:v>
      </x:c>
      <x:c r="G8865" t="str">
        <x:v>bust_portrait</x:v>
      </x:c>
      <x:c r="H8865" t="str">
        <x:v>bust</x:v>
      </x:c>
      <x:c r="I8865" t="str"/>
      <x:c r="J8865" t="n">
        <x:v>0.918</x:v>
      </x:c>
      <x:c r="K8865" t="str">
        <x:v>high prompt token similarity</x:v>
      </x:c>
      <x:c r="L8865" t="str">
        <x:v>review possible merge</x:v>
      </x:c>
      <x:c r="M8865" t="str">
        <x:v>review</x:v>
      </x:c>
      <x:c r="N8865" t="str"/>
    </x:row>
    <x:row r="8866">
      <x:c r="A8866" t="str">
        <x:v>DG-12595</x:v>
      </x:c>
      <x:c r="B8866" t="str">
        <x:v>EXP-CB-09</x:v>
      </x:c>
      <x:c r="C8866" t="str">
        <x:v>Book Lower-Frame Bust</x:v>
      </x:c>
      <x:c r="D8866" t="str">
        <x:v>EXP-CB-22</x:v>
      </x:c>
      <x:c r="E8866" t="str">
        <x:v>Umbrella Close-up Safe</x:v>
      </x:c>
      <x:c r="F8866" t="str">
        <x:v>glamour</x:v>
      </x:c>
      <x:c r="G8866" t="str">
        <x:v>bust_portrait</x:v>
      </x:c>
      <x:c r="H8866" t="str">
        <x:v>bust</x:v>
      </x:c>
      <x:c r="I8866" t="str"/>
      <x:c r="J8866" t="n">
        <x:v>0.918</x:v>
      </x:c>
      <x:c r="K8866" t="str">
        <x:v>high prompt token similarity</x:v>
      </x:c>
      <x:c r="L8866" t="str">
        <x:v>review possible merge</x:v>
      </x:c>
      <x:c r="M8866" t="str">
        <x:v>review</x:v>
      </x:c>
      <x:c r="N8866" t="str"/>
    </x:row>
    <x:row r="8867">
      <x:c r="A8867" t="str">
        <x:v>DG-12600</x:v>
      </x:c>
      <x:c r="B8867" t="str">
        <x:v>EXP-CB-09</x:v>
      </x:c>
      <x:c r="C8867" t="str">
        <x:v>Book Lower-Frame Bust</x:v>
      </x:c>
      <x:c r="D8867" t="str">
        <x:v>EXP-CB-28</x:v>
      </x:c>
      <x:c r="E8867" t="str">
        <x:v>Idol Wave Close-up</x:v>
      </x:c>
      <x:c r="F8867" t="str">
        <x:v>glamour</x:v>
      </x:c>
      <x:c r="G8867" t="str">
        <x:v>bust_portrait</x:v>
      </x:c>
      <x:c r="H8867" t="str">
        <x:v>bust</x:v>
      </x:c>
      <x:c r="I8867" t="str"/>
      <x:c r="J8867" t="n">
        <x:v>0.918</x:v>
      </x:c>
      <x:c r="K8867" t="str">
        <x:v>high prompt token similarity</x:v>
      </x:c>
      <x:c r="L8867" t="str">
        <x:v>review possible merge</x:v>
      </x:c>
      <x:c r="M8867" t="str">
        <x:v>review</x:v>
      </x:c>
      <x:c r="N8867" t="str"/>
    </x:row>
    <x:row r="8868">
      <x:c r="A8868" t="str">
        <x:v>DG-12603</x:v>
      </x:c>
      <x:c r="B8868" t="str">
        <x:v>EXP-CB-09</x:v>
      </x:c>
      <x:c r="C8868" t="str">
        <x:v>Book Lower-Frame Bust</x:v>
      </x:c>
      <x:c r="D8868" t="str">
        <x:v>EXP-CB-32</x:v>
      </x:c>
      <x:c r="E8868" t="str">
        <x:v>Mystic Veil Close-up</x:v>
      </x:c>
      <x:c r="F8868" t="str">
        <x:v>glamour</x:v>
      </x:c>
      <x:c r="G8868" t="str">
        <x:v>bust_portrait</x:v>
      </x:c>
      <x:c r="H8868" t="str">
        <x:v>bust</x:v>
      </x:c>
      <x:c r="I8868" t="str"/>
      <x:c r="J8868" t="n">
        <x:v>0.918</x:v>
      </x:c>
      <x:c r="K8868" t="str">
        <x:v>high prompt token similarity</x:v>
      </x:c>
      <x:c r="L8868" t="str">
        <x:v>review possible merge</x:v>
      </x:c>
      <x:c r="M8868" t="str">
        <x:v>review</x:v>
      </x:c>
      <x:c r="N8868" t="str"/>
    </x:row>
    <x:row r="8869">
      <x:c r="A8869" t="str">
        <x:v>DG-12605</x:v>
      </x:c>
      <x:c r="B8869" t="str">
        <x:v>EXP-CB-09</x:v>
      </x:c>
      <x:c r="C8869" t="str">
        <x:v>Book Lower-Frame Bust</x:v>
      </x:c>
      <x:c r="D8869" t="str">
        <x:v>EXP-CB-35</x:v>
      </x:c>
      <x:c r="E8869" t="str">
        <x:v>Premium Gacha Bust Default</x:v>
      </x:c>
      <x:c r="F8869" t="str">
        <x:v>glamour</x:v>
      </x:c>
      <x:c r="G8869" t="str">
        <x:v>bust_portrait</x:v>
      </x:c>
      <x:c r="H8869" t="str">
        <x:v>bust</x:v>
      </x:c>
      <x:c r="I8869" t="str"/>
      <x:c r="J8869" t="n">
        <x:v>0.918</x:v>
      </x:c>
      <x:c r="K8869" t="str">
        <x:v>high prompt token similarity</x:v>
      </x:c>
      <x:c r="L8869" t="str">
        <x:v>review possible merge</x:v>
      </x:c>
      <x:c r="M8869" t="str">
        <x:v>review</x:v>
      </x:c>
      <x:c r="N8869" t="str"/>
    </x:row>
    <x:row r="8870">
      <x:c r="A8870" t="str">
        <x:v>DG-12607</x:v>
      </x:c>
      <x:c r="B8870" t="str">
        <x:v>EXP-CB-09</x:v>
      </x:c>
      <x:c r="C8870" t="str">
        <x:v>Book Lower-Frame Bust</x:v>
      </x:c>
      <x:c r="D8870" t="str">
        <x:v>SAFE-GB-03</x:v>
      </x:c>
      <x:c r="E8870" t="str">
        <x:v>Chin Touch Smile</x:v>
      </x:c>
      <x:c r="F8870" t="str">
        <x:v>glamour</x:v>
      </x:c>
      <x:c r="G8870" t="str">
        <x:v>bust_portrait</x:v>
      </x:c>
      <x:c r="H8870" t="str">
        <x:v>bust</x:v>
      </x:c>
      <x:c r="I8870" t="str"/>
      <x:c r="J8870" t="n">
        <x:v>0.918</x:v>
      </x:c>
      <x:c r="K8870" t="str">
        <x:v>high prompt token similarity</x:v>
      </x:c>
      <x:c r="L8870" t="str">
        <x:v>review possible merge</x:v>
      </x:c>
      <x:c r="M8870" t="str">
        <x:v>review</x:v>
      </x:c>
      <x:c r="N8870" t="str"/>
    </x:row>
    <x:row r="8871">
      <x:c r="A8871" t="str">
        <x:v>DG-12610</x:v>
      </x:c>
      <x:c r="B8871" t="str">
        <x:v>EXP-CB-09</x:v>
      </x:c>
      <x:c r="C8871" t="str">
        <x:v>Book Lower-Frame Bust</x:v>
      </x:c>
      <x:c r="D8871" t="str">
        <x:v>SAFE-VB-02</x:v>
      </x:c>
      <x:c r="E8871" t="str">
        <x:v>Crossed-Arms Authority</x:v>
      </x:c>
      <x:c r="F8871" t="str">
        <x:v>glamour</x:v>
      </x:c>
      <x:c r="G8871" t="str">
        <x:v>bust_portrait</x:v>
      </x:c>
      <x:c r="H8871" t="str">
        <x:v>bust</x:v>
      </x:c>
      <x:c r="I8871" t="str"/>
      <x:c r="J8871" t="n">
        <x:v>0.918</x:v>
      </x:c>
      <x:c r="K8871" t="str">
        <x:v>high prompt token similarity</x:v>
      </x:c>
      <x:c r="L8871" t="str">
        <x:v>review possible merge</x:v>
      </x:c>
      <x:c r="M8871" t="str">
        <x:v>review</x:v>
      </x:c>
      <x:c r="N8871" t="str"/>
    </x:row>
    <x:row r="8872">
      <x:c r="A8872" t="str">
        <x:v>DG-12625</x:v>
      </x:c>
      <x:c r="B8872" t="str">
        <x:v>EXP-CB-09</x:v>
      </x:c>
      <x:c r="C8872" t="str">
        <x:v>Book Lower-Frame Bust</x:v>
      </x:c>
      <x:c r="D8872" t="str">
        <x:v>CGL-TK-07</x:v>
      </x:c>
      <x:c r="E8872" t="str">
        <x:v>Thigh-Up Hand Near Hair</x:v>
      </x:c>
      <x:c r="F8872" t="str">
        <x:v>glamour</x:v>
      </x:c>
      <x:c r="G8872" t="str">
        <x:v>bust_portrait</x:v>
      </x:c>
      <x:c r="H8872" t="str">
        <x:v>bust</x:v>
      </x:c>
      <x:c r="I8872" t="str"/>
      <x:c r="J8872" t="n">
        <x:v>0.918</x:v>
      </x:c>
      <x:c r="K8872" t="str">
        <x:v>high prompt token similarity</x:v>
      </x:c>
      <x:c r="L8872" t="str">
        <x:v>review possible merge</x:v>
      </x:c>
      <x:c r="M8872" t="str">
        <x:v>review</x:v>
      </x:c>
      <x:c r="N8872" t="str"/>
    </x:row>
    <x:row r="8873">
      <x:c r="A8873" t="str">
        <x:v>DG-12636</x:v>
      </x:c>
      <x:c r="B8873" t="str">
        <x:v>EXP-CB-10</x:v>
      </x:c>
      <x:c r="C8873" t="str">
        <x:v>Scholar Glasses Adjust</x:v>
      </x:c>
      <x:c r="D8873" t="str">
        <x:v>EXP-CB-12</x:v>
      </x:c>
      <x:c r="E8873" t="str">
        <x:v>Villain Smirk Bust</x:v>
      </x:c>
      <x:c r="F8873" t="str">
        <x:v>glamour</x:v>
      </x:c>
      <x:c r="G8873" t="str">
        <x:v>bust_portrait</x:v>
      </x:c>
      <x:c r="H8873" t="str">
        <x:v>bust</x:v>
      </x:c>
      <x:c r="I8873" t="str"/>
      <x:c r="J8873" t="n">
        <x:v>0.918</x:v>
      </x:c>
      <x:c r="K8873" t="str">
        <x:v>high prompt token similarity</x:v>
      </x:c>
      <x:c r="L8873" t="str">
        <x:v>review possible merge</x:v>
      </x:c>
      <x:c r="M8873" t="str">
        <x:v>review</x:v>
      </x:c>
      <x:c r="N8873" t="str"/>
    </x:row>
    <x:row r="8874">
      <x:c r="A8874" t="str">
        <x:v>DG-12639</x:v>
      </x:c>
      <x:c r="B8874" t="str">
        <x:v>EXP-CB-10</x:v>
      </x:c>
      <x:c r="C8874" t="str">
        <x:v>Scholar Glasses Adjust</x:v>
      </x:c>
      <x:c r="D8874" t="str">
        <x:v>EXP-CB-16</x:v>
      </x:c>
      <x:c r="E8874" t="str">
        <x:v>Compact Mirror Bust</x:v>
      </x:c>
      <x:c r="F8874" t="str">
        <x:v>glamour</x:v>
      </x:c>
      <x:c r="G8874" t="str">
        <x:v>bust_portrait</x:v>
      </x:c>
      <x:c r="H8874" t="str">
        <x:v>bust</x:v>
      </x:c>
      <x:c r="I8874" t="str"/>
      <x:c r="J8874" t="n">
        <x:v>0.918</x:v>
      </x:c>
      <x:c r="K8874" t="str">
        <x:v>high prompt token similarity</x:v>
      </x:c>
      <x:c r="L8874" t="str">
        <x:v>review possible merge</x:v>
      </x:c>
      <x:c r="M8874" t="str">
        <x:v>review</x:v>
      </x:c>
      <x:c r="N8874" t="str"/>
    </x:row>
    <x:row r="8875">
      <x:c r="A8875" t="str">
        <x:v>DG-12640</x:v>
      </x:c>
      <x:c r="B8875" t="str">
        <x:v>EXP-CB-10</x:v>
      </x:c>
      <x:c r="C8875" t="str">
        <x:v>Scholar Glasses Adjust</x:v>
      </x:c>
      <x:c r="D8875" t="str">
        <x:v>EXP-CB-17</x:v>
      </x:c>
      <x:c r="E8875" t="str">
        <x:v>Perfume Bottle Bust</x:v>
      </x:c>
      <x:c r="F8875" t="str">
        <x:v>glamour</x:v>
      </x:c>
      <x:c r="G8875" t="str">
        <x:v>bust_portrait</x:v>
      </x:c>
      <x:c r="H8875" t="str">
        <x:v>bust</x:v>
      </x:c>
      <x:c r="I8875" t="str"/>
      <x:c r="J8875" t="n">
        <x:v>0.918</x:v>
      </x:c>
      <x:c r="K8875" t="str">
        <x:v>high prompt token similarity</x:v>
      </x:c>
      <x:c r="L8875" t="str">
        <x:v>review possible merge</x:v>
      </x:c>
      <x:c r="M8875" t="str">
        <x:v>review</x:v>
      </x:c>
      <x:c r="N8875" t="str"/>
    </x:row>
    <x:row r="8876">
      <x:c r="A8876" t="str">
        <x:v>DG-12643</x:v>
      </x:c>
      <x:c r="B8876" t="str">
        <x:v>EXP-CB-10</x:v>
      </x:c>
      <x:c r="C8876" t="str">
        <x:v>Scholar Glasses Adjust</x:v>
      </x:c>
      <x:c r="D8876" t="str">
        <x:v>EXP-CB-20</x:v>
      </x:c>
      <x:c r="E8876" t="str">
        <x:v>Chin Rest Without Blocking</x:v>
      </x:c>
      <x:c r="F8876" t="str">
        <x:v>glamour</x:v>
      </x:c>
      <x:c r="G8876" t="str">
        <x:v>bust_portrait</x:v>
      </x:c>
      <x:c r="H8876" t="str">
        <x:v>bust</x:v>
      </x:c>
      <x:c r="I8876" t="str"/>
      <x:c r="J8876" t="n">
        <x:v>0.918</x:v>
      </x:c>
      <x:c r="K8876" t="str">
        <x:v>high prompt token similarity</x:v>
      </x:c>
      <x:c r="L8876" t="str">
        <x:v>review possible merge</x:v>
      </x:c>
      <x:c r="M8876" t="str">
        <x:v>review</x:v>
      </x:c>
      <x:c r="N8876" t="str"/>
    </x:row>
    <x:row r="8877">
      <x:c r="A8877" t="str">
        <x:v>DG-12644</x:v>
      </x:c>
      <x:c r="B8877" t="str">
        <x:v>EXP-CB-10</x:v>
      </x:c>
      <x:c r="C8877" t="str">
        <x:v>Scholar Glasses Adjust</x:v>
      </x:c>
      <x:c r="D8877" t="str">
        <x:v>EXP-CB-21</x:v>
      </x:c>
      <x:c r="E8877" t="str">
        <x:v>Shoulder Prop Frame</x:v>
      </x:c>
      <x:c r="F8877" t="str">
        <x:v>glamour</x:v>
      </x:c>
      <x:c r="G8877" t="str">
        <x:v>bust_portrait</x:v>
      </x:c>
      <x:c r="H8877" t="str">
        <x:v>bust</x:v>
      </x:c>
      <x:c r="I8877" t="str"/>
      <x:c r="J8877" t="n">
        <x:v>0.918</x:v>
      </x:c>
      <x:c r="K8877" t="str">
        <x:v>high prompt token similarity</x:v>
      </x:c>
      <x:c r="L8877" t="str">
        <x:v>review possible merge</x:v>
      </x:c>
      <x:c r="M8877" t="str">
        <x:v>review</x:v>
      </x:c>
      <x:c r="N8877" t="str"/>
    </x:row>
    <x:row r="8878">
      <x:c r="A8878" t="str">
        <x:v>DG-12648</x:v>
      </x:c>
      <x:c r="B8878" t="str">
        <x:v>EXP-CB-10</x:v>
      </x:c>
      <x:c r="C8878" t="str">
        <x:v>Scholar Glasses Adjust</x:v>
      </x:c>
      <x:c r="D8878" t="str">
        <x:v>EXP-CB-26</x:v>
      </x:c>
      <x:c r="E8878" t="str">
        <x:v>Cold Eye Contact Bust</x:v>
      </x:c>
      <x:c r="F8878" t="str">
        <x:v>glamour</x:v>
      </x:c>
      <x:c r="G8878" t="str">
        <x:v>bust_portrait</x:v>
      </x:c>
      <x:c r="H8878" t="str">
        <x:v>bust</x:v>
      </x:c>
      <x:c r="I8878" t="str"/>
      <x:c r="J8878" t="n">
        <x:v>0.918</x:v>
      </x:c>
      <x:c r="K8878" t="str">
        <x:v>high prompt token similarity</x:v>
      </x:c>
      <x:c r="L8878" t="str">
        <x:v>review possible merge</x:v>
      </x:c>
      <x:c r="M8878" t="str">
        <x:v>review</x:v>
      </x:c>
      <x:c r="N8878" t="str"/>
    </x:row>
    <x:row r="8879">
      <x:c r="A8879" t="str">
        <x:v>DG-12649</x:v>
      </x:c>
      <x:c r="B8879" t="str">
        <x:v>EXP-CB-10</x:v>
      </x:c>
      <x:c r="C8879" t="str">
        <x:v>Scholar Glasses Adjust</x:v>
      </x:c>
      <x:c r="D8879" t="str">
        <x:v>EXP-CB-27</x:v>
      </x:c>
      <x:c r="E8879" t="str">
        <x:v>Divine Halo Bust</x:v>
      </x:c>
      <x:c r="F8879" t="str">
        <x:v>glamour</x:v>
      </x:c>
      <x:c r="G8879" t="str">
        <x:v>bust_portrait</x:v>
      </x:c>
      <x:c r="H8879" t="str">
        <x:v>bust</x:v>
      </x:c>
      <x:c r="I8879" t="str"/>
      <x:c r="J8879" t="n">
        <x:v>0.918</x:v>
      </x:c>
      <x:c r="K8879" t="str">
        <x:v>high prompt token similarity</x:v>
      </x:c>
      <x:c r="L8879" t="str">
        <x:v>review possible merge</x:v>
      </x:c>
      <x:c r="M8879" t="str">
        <x:v>review</x:v>
      </x:c>
      <x:c r="N8879" t="str"/>
    </x:row>
    <x:row r="8880">
      <x:c r="A8880" t="str">
        <x:v>DG-12652</x:v>
      </x:c>
      <x:c r="B8880" t="str">
        <x:v>EXP-CB-10</x:v>
      </x:c>
      <x:c r="C8880" t="str">
        <x:v>Scholar Glasses Adjust</x:v>
      </x:c>
      <x:c r="D8880" t="str">
        <x:v>EXP-CB-31</x:v>
      </x:c>
      <x:c r="E8880" t="str">
        <x:v>Maid Tray Bust</x:v>
      </x:c>
      <x:c r="F8880" t="str">
        <x:v>glamour</x:v>
      </x:c>
      <x:c r="G8880" t="str">
        <x:v>bust_portrait</x:v>
      </x:c>
      <x:c r="H8880" t="str">
        <x:v>bust</x:v>
      </x:c>
      <x:c r="I8880" t="str"/>
      <x:c r="J8880" t="n">
        <x:v>0.918</x:v>
      </x:c>
      <x:c r="K8880" t="str">
        <x:v>high prompt token similarity</x:v>
      </x:c>
      <x:c r="L8880" t="str">
        <x:v>review possible merge</x:v>
      </x:c>
      <x:c r="M8880" t="str">
        <x:v>review</x:v>
      </x:c>
      <x:c r="N8880" t="str"/>
    </x:row>
    <x:row r="8881">
      <x:c r="A8881" t="str">
        <x:v>DG-12658</x:v>
      </x:c>
      <x:c r="B8881" t="str">
        <x:v>EXP-CB-10</x:v>
      </x:c>
      <x:c r="C8881" t="str">
        <x:v>Scholar Glasses Adjust</x:v>
      </x:c>
      <x:c r="D8881" t="str">
        <x:v>SAFE-GB-04</x:v>
      </x:c>
      <x:c r="E8881" t="str">
        <x:v>Hand-to-Chest Elegance</x:v>
      </x:c>
      <x:c r="F8881" t="str">
        <x:v>glamour</x:v>
      </x:c>
      <x:c r="G8881" t="str">
        <x:v>bust_portrait</x:v>
      </x:c>
      <x:c r="H8881" t="str">
        <x:v>bust</x:v>
      </x:c>
      <x:c r="I8881" t="str"/>
      <x:c r="J8881" t="n">
        <x:v>0.918</x:v>
      </x:c>
      <x:c r="K8881" t="str">
        <x:v>high prompt token similarity</x:v>
      </x:c>
      <x:c r="L8881" t="str">
        <x:v>review possible merge</x:v>
      </x:c>
      <x:c r="M8881" t="str">
        <x:v>review</x:v>
      </x:c>
      <x:c r="N8881" t="str"/>
    </x:row>
    <x:row r="8882">
      <x:c r="A8882" t="str">
        <x:v>DG-12661</x:v>
      </x:c>
      <x:c r="B8882" t="str">
        <x:v>EXP-CB-10</x:v>
      </x:c>
      <x:c r="C8882" t="str">
        <x:v>Scholar Glasses Adjust</x:v>
      </x:c>
      <x:c r="D8882" t="str">
        <x:v>SAFE-CB-01</x:v>
      </x:c>
      <x:c r="E8882" t="str">
        <x:v>Front Bust Chest-Hand</x:v>
      </x:c>
      <x:c r="F8882" t="str">
        <x:v>glamour</x:v>
      </x:c>
      <x:c r="G8882" t="str">
        <x:v>bust_portrait</x:v>
      </x:c>
      <x:c r="H8882" t="str">
        <x:v>bust</x:v>
      </x:c>
      <x:c r="I8882" t="str"/>
      <x:c r="J8882" t="n">
        <x:v>0.918</x:v>
      </x:c>
      <x:c r="K8882" t="str">
        <x:v>high prompt token similarity</x:v>
      </x:c>
      <x:c r="L8882" t="str">
        <x:v>review possible merge</x:v>
      </x:c>
      <x:c r="M8882" t="str">
        <x:v>review</x:v>
      </x:c>
      <x:c r="N8882" t="str"/>
    </x:row>
    <x:row r="8883">
      <x:c r="A8883" t="str">
        <x:v>DG-12665</x:v>
      </x:c>
      <x:c r="B8883" t="str">
        <x:v>EXP-CB-10</x:v>
      </x:c>
      <x:c r="C8883" t="str">
        <x:v>Scholar Glasses Adjust</x:v>
      </x:c>
      <x:c r="D8883" t="str">
        <x:v>SAFE-CB-06</x:v>
      </x:c>
      <x:c r="E8883" t="str">
        <x:v>Villain Smile Bust</x:v>
      </x:c>
      <x:c r="F8883" t="str">
        <x:v>glamour</x:v>
      </x:c>
      <x:c r="G8883" t="str">
        <x:v>bust_portrait</x:v>
      </x:c>
      <x:c r="H8883" t="str">
        <x:v>bust</x:v>
      </x:c>
      <x:c r="I8883" t="str"/>
      <x:c r="J8883" t="n">
        <x:v>0.918</x:v>
      </x:c>
      <x:c r="K8883" t="str">
        <x:v>high prompt token similarity</x:v>
      </x:c>
      <x:c r="L8883" t="str">
        <x:v>review possible merge</x:v>
      </x:c>
      <x:c r="M8883" t="str">
        <x:v>review</x:v>
      </x:c>
      <x:c r="N8883" t="str"/>
    </x:row>
    <x:row r="8884">
      <x:c r="A8884" t="str">
        <x:v>DG-12666</x:v>
      </x:c>
      <x:c r="B8884" t="str">
        <x:v>EXP-CB-10</x:v>
      </x:c>
      <x:c r="C8884" t="str">
        <x:v>Scholar Glasses Adjust</x:v>
      </x:c>
      <x:c r="D8884" t="str">
        <x:v>SAFE-CB-07</x:v>
      </x:c>
      <x:c r="E8884" t="str">
        <x:v>Ritual Item Near Chest</x:v>
      </x:c>
      <x:c r="F8884" t="str">
        <x:v>glamour</x:v>
      </x:c>
      <x:c r="G8884" t="str">
        <x:v>bust_portrait</x:v>
      </x:c>
      <x:c r="H8884" t="str">
        <x:v>bust</x:v>
      </x:c>
      <x:c r="I8884" t="str"/>
      <x:c r="J8884" t="n">
        <x:v>0.918</x:v>
      </x:c>
      <x:c r="K8884" t="str">
        <x:v>high prompt token similarity</x:v>
      </x:c>
      <x:c r="L8884" t="str">
        <x:v>review possible merge</x:v>
      </x:c>
      <x:c r="M8884" t="str">
        <x:v>review</x:v>
      </x:c>
      <x:c r="N8884" t="str"/>
    </x:row>
    <x:row r="8885">
      <x:c r="A8885" t="str">
        <x:v>DG-12669</x:v>
      </x:c>
      <x:c r="B8885" t="str">
        <x:v>EXP-CB-10</x:v>
      </x:c>
      <x:c r="C8885" t="str">
        <x:v>Scholar Glasses Adjust</x:v>
      </x:c>
      <x:c r="D8885" t="str">
        <x:v>SAFE-CB-10</x:v>
      </x:c>
      <x:c r="E8885" t="str">
        <x:v>Book or Document Bust</x:v>
      </x:c>
      <x:c r="F8885" t="str">
        <x:v>glamour</x:v>
      </x:c>
      <x:c r="G8885" t="str">
        <x:v>bust_portrait</x:v>
      </x:c>
      <x:c r="H8885" t="str">
        <x:v>bust</x:v>
      </x:c>
      <x:c r="I8885" t="str"/>
      <x:c r="J8885" t="n">
        <x:v>0.918</x:v>
      </x:c>
      <x:c r="K8885" t="str">
        <x:v>high prompt token similarity</x:v>
      </x:c>
      <x:c r="L8885" t="str">
        <x:v>review possible merge</x:v>
      </x:c>
      <x:c r="M8885" t="str">
        <x:v>review</x:v>
      </x:c>
      <x:c r="N8885" t="str"/>
    </x:row>
    <x:row r="8886">
      <x:c r="A8886" t="str">
        <x:v>DG-12671</x:v>
      </x:c>
      <x:c r="B8886" t="str">
        <x:v>EXP-CB-10</x:v>
      </x:c>
      <x:c r="C8886" t="str">
        <x:v>Scholar Glasses Adjust</x:v>
      </x:c>
      <x:c r="D8886" t="str">
        <x:v>SAFE-CB-12</x:v>
      </x:c>
      <x:c r="E8886" t="str">
        <x:v>Boss Low-Angle Bust</x:v>
      </x:c>
      <x:c r="F8886" t="str">
        <x:v>glamour</x:v>
      </x:c>
      <x:c r="G8886" t="str">
        <x:v>bust_portrait</x:v>
      </x:c>
      <x:c r="H8886" t="str">
        <x:v>bust</x:v>
      </x:c>
      <x:c r="I8886" t="str"/>
      <x:c r="J8886" t="n">
        <x:v>0.918</x:v>
      </x:c>
      <x:c r="K8886" t="str">
        <x:v>high prompt token similarity</x:v>
      </x:c>
      <x:c r="L8886" t="str">
        <x:v>review possible merge</x:v>
      </x:c>
      <x:c r="M8886" t="str">
        <x:v>review</x:v>
      </x:c>
      <x:c r="N8886" t="str"/>
    </x:row>
    <x:row r="8887">
      <x:c r="A8887" t="str">
        <x:v>DG-12672</x:v>
      </x:c>
      <x:c r="B8887" t="str">
        <x:v>EXP-CB-10</x:v>
      </x:c>
      <x:c r="C8887" t="str">
        <x:v>Scholar Glasses Adjust</x:v>
      </x:c>
      <x:c r="D8887" t="str">
        <x:v>SAFE-CB-13</x:v>
      </x:c>
      <x:c r="E8887" t="str">
        <x:v>Soft Smile Heroine Bust</x:v>
      </x:c>
      <x:c r="F8887" t="str">
        <x:v>glamour</x:v>
      </x:c>
      <x:c r="G8887" t="str">
        <x:v>bust_portrait</x:v>
      </x:c>
      <x:c r="H8887" t="str">
        <x:v>bust</x:v>
      </x:c>
      <x:c r="I8887" t="str"/>
      <x:c r="J8887" t="n">
        <x:v>0.918</x:v>
      </x:c>
      <x:c r="K8887" t="str">
        <x:v>high prompt token similarity</x:v>
      </x:c>
      <x:c r="L8887" t="str">
        <x:v>review possible merge</x:v>
      </x:c>
      <x:c r="M8887" t="str">
        <x:v>review</x:v>
      </x:c>
      <x:c r="N8887" t="str"/>
    </x:row>
    <x:row r="8888">
      <x:c r="A8888" t="str">
        <x:v>DG-12673</x:v>
      </x:c>
      <x:c r="B8888" t="str">
        <x:v>EXP-CB-10</x:v>
      </x:c>
      <x:c r="C8888" t="str">
        <x:v>Scholar Glasses Adjust</x:v>
      </x:c>
      <x:c r="D8888" t="str">
        <x:v>SAFE-CB-14</x:v>
      </x:c>
      <x:c r="E8888" t="str">
        <x:v>Mystic Eye Contact Bust</x:v>
      </x:c>
      <x:c r="F8888" t="str">
        <x:v>glamour</x:v>
      </x:c>
      <x:c r="G8888" t="str">
        <x:v>bust_portrait</x:v>
      </x:c>
      <x:c r="H8888" t="str">
        <x:v>bust</x:v>
      </x:c>
      <x:c r="I8888" t="str"/>
      <x:c r="J8888" t="n">
        <x:v>0.918</x:v>
      </x:c>
      <x:c r="K8888" t="str">
        <x:v>high prompt token similarity</x:v>
      </x:c>
      <x:c r="L8888" t="str">
        <x:v>review possible merge</x:v>
      </x:c>
      <x:c r="M8888" t="str">
        <x:v>review</x:v>
      </x:c>
      <x:c r="N8888" t="str"/>
    </x:row>
    <x:row r="8889">
      <x:c r="A8889" t="str">
        <x:v>DG-12674</x:v>
      </x:c>
      <x:c r="B8889" t="str">
        <x:v>EXP-CB-10</x:v>
      </x:c>
      <x:c r="C8889" t="str">
        <x:v>Scholar Glasses Adjust</x:v>
      </x:c>
      <x:c r="D8889" t="str">
        <x:v>SAFE-CB-15</x:v>
      </x:c>
      <x:c r="E8889" t="str">
        <x:v>Safe Long-Item Bust</x:v>
      </x:c>
      <x:c r="F8889" t="str">
        <x:v>glamour</x:v>
      </x:c>
      <x:c r="G8889" t="str">
        <x:v>bust_portrait</x:v>
      </x:c>
      <x:c r="H8889" t="str">
        <x:v>bust</x:v>
      </x:c>
      <x:c r="I8889" t="str"/>
      <x:c r="J8889" t="n">
        <x:v>0.918</x:v>
      </x:c>
      <x:c r="K8889" t="str">
        <x:v>high prompt token similarity</x:v>
      </x:c>
      <x:c r="L8889" t="str">
        <x:v>review possible merge</x:v>
      </x:c>
      <x:c r="M8889" t="str">
        <x:v>review</x:v>
      </x:c>
      <x:c r="N8889" t="str"/>
    </x:row>
    <x:row r="8890">
      <x:c r="A8890" t="str">
        <x:v>DG-12677</x:v>
      </x:c>
      <x:c r="B8890" t="str">
        <x:v>EXP-CB-10</x:v>
      </x:c>
      <x:c r="C8890" t="str">
        <x:v>Scholar Glasses Adjust</x:v>
      </x:c>
      <x:c r="D8890" t="str">
        <x:v>CGL-BP-01</x:v>
      </x:c>
      <x:c r="E8890" t="str">
        <x:v>Bust Portrait Shoulder Turn</x:v>
      </x:c>
      <x:c r="F8890" t="str">
        <x:v>glamour</x:v>
      </x:c>
      <x:c r="G8890" t="str">
        <x:v>bust_portrait</x:v>
      </x:c>
      <x:c r="H8890" t="str">
        <x:v>bust</x:v>
      </x:c>
      <x:c r="I8890" t="str"/>
      <x:c r="J8890" t="n">
        <x:v>0.918</x:v>
      </x:c>
      <x:c r="K8890" t="str">
        <x:v>high prompt token similarity</x:v>
      </x:c>
      <x:c r="L8890" t="str">
        <x:v>review possible merge</x:v>
      </x:c>
      <x:c r="M8890" t="str">
        <x:v>review</x:v>
      </x:c>
      <x:c r="N8890" t="str"/>
    </x:row>
    <x:row r="8891">
      <x:c r="A8891" t="str">
        <x:v>DG-12679</x:v>
      </x:c>
      <x:c r="B8891" t="str">
        <x:v>EXP-CB-10</x:v>
      </x:c>
      <x:c r="C8891" t="str">
        <x:v>Scholar Glasses Adjust</x:v>
      </x:c>
      <x:c r="D8891" t="str">
        <x:v>CGL-BP-03</x:v>
      </x:c>
      <x:c r="E8891" t="str">
        <x:v>Hand Near Collarbone Portrait</x:v>
      </x:c>
      <x:c r="F8891" t="str">
        <x:v>glamour</x:v>
      </x:c>
      <x:c r="G8891" t="str">
        <x:v>bust_portrait</x:v>
      </x:c>
      <x:c r="H8891" t="str">
        <x:v>bust</x:v>
      </x:c>
      <x:c r="I8891" t="str"/>
      <x:c r="J8891" t="n">
        <x:v>0.918</x:v>
      </x:c>
      <x:c r="K8891" t="str">
        <x:v>high prompt token similarity</x:v>
      </x:c>
      <x:c r="L8891" t="str">
        <x:v>review possible merge</x:v>
      </x:c>
      <x:c r="M8891" t="str">
        <x:v>review</x:v>
      </x:c>
      <x:c r="N8891" t="str"/>
    </x:row>
    <x:row r="8892">
      <x:c r="A8892" t="str">
        <x:v>DG-12680</x:v>
      </x:c>
      <x:c r="B8892" t="str">
        <x:v>EXP-CB-10</x:v>
      </x:c>
      <x:c r="C8892" t="str">
        <x:v>Scholar Glasses Adjust</x:v>
      </x:c>
      <x:c r="D8892" t="str">
        <x:v>CGL-BP-06</x:v>
      </x:c>
      <x:c r="E8892" t="str">
        <x:v>Elegant Chin-Lift Portrait</x:v>
      </x:c>
      <x:c r="F8892" t="str">
        <x:v>glamour</x:v>
      </x:c>
      <x:c r="G8892" t="str">
        <x:v>bust_portrait</x:v>
      </x:c>
      <x:c r="H8892" t="str">
        <x:v>bust</x:v>
      </x:c>
      <x:c r="I8892" t="str"/>
      <x:c r="J8892" t="n">
        <x:v>0.918</x:v>
      </x:c>
      <x:c r="K8892" t="str">
        <x:v>high prompt token similarity</x:v>
      </x:c>
      <x:c r="L8892" t="str">
        <x:v>review possible merge</x:v>
      </x:c>
      <x:c r="M8892" t="str">
        <x:v>review</x:v>
      </x:c>
      <x:c r="N8892" t="str"/>
    </x:row>
    <x:row r="8893">
      <x:c r="A8893" t="str">
        <x:v>DG-12681</x:v>
      </x:c>
      <x:c r="B8893" t="str">
        <x:v>EXP-CB-10</x:v>
      </x:c>
      <x:c r="C8893" t="str">
        <x:v>Scholar Glasses Adjust</x:v>
      </x:c>
      <x:c r="D8893" t="str">
        <x:v>CGL-BP-07</x:v>
      </x:c>
      <x:c r="E8893" t="str">
        <x:v>Fan/Prop Near Face Portrait</x:v>
      </x:c>
      <x:c r="F8893" t="str">
        <x:v>glamour</x:v>
      </x:c>
      <x:c r="G8893" t="str">
        <x:v>bust_portrait</x:v>
      </x:c>
      <x:c r="H8893" t="str">
        <x:v>bust</x:v>
      </x:c>
      <x:c r="I8893" t="str"/>
      <x:c r="J8893" t="n">
        <x:v>0.918</x:v>
      </x:c>
      <x:c r="K8893" t="str">
        <x:v>high prompt token similarity</x:v>
      </x:c>
      <x:c r="L8893" t="str">
        <x:v>review possible merge</x:v>
      </x:c>
      <x:c r="M8893" t="str">
        <x:v>review</x:v>
      </x:c>
      <x:c r="N8893" t="str"/>
    </x:row>
    <x:row r="8894">
      <x:c r="A8894" t="str">
        <x:v>DG-12684</x:v>
      </x:c>
      <x:c r="B8894" t="str">
        <x:v>EXP-CB-11</x:v>
      </x:c>
      <x:c r="C8894" t="str">
        <x:v>Ritual Relic Close-up</x:v>
      </x:c>
      <x:c r="D8894" t="str">
        <x:v>EXP-CB-12</x:v>
      </x:c>
      <x:c r="E8894" t="str">
        <x:v>Villain Smirk Bust</x:v>
      </x:c>
      <x:c r="F8894" t="str">
        <x:v>glamour</x:v>
      </x:c>
      <x:c r="G8894" t="str">
        <x:v>bust_portrait</x:v>
      </x:c>
      <x:c r="H8894" t="str">
        <x:v>bust</x:v>
      </x:c>
      <x:c r="I8894" t="str"/>
      <x:c r="J8894" t="n">
        <x:v>0.918</x:v>
      </x:c>
      <x:c r="K8894" t="str">
        <x:v>high prompt token similarity</x:v>
      </x:c>
      <x:c r="L8894" t="str">
        <x:v>review possible merge</x:v>
      </x:c>
      <x:c r="M8894" t="str">
        <x:v>review</x:v>
      </x:c>
      <x:c r="N8894" t="str"/>
    </x:row>
    <x:row r="8895">
      <x:c r="A8895" t="str">
        <x:v>DG-12687</x:v>
      </x:c>
      <x:c r="B8895" t="str">
        <x:v>EXP-CB-11</x:v>
      </x:c>
      <x:c r="C8895" t="str">
        <x:v>Ritual Relic Close-up</x:v>
      </x:c>
      <x:c r="D8895" t="str">
        <x:v>EXP-CB-16</x:v>
      </x:c>
      <x:c r="E8895" t="str">
        <x:v>Compact Mirror Bust</x:v>
      </x:c>
      <x:c r="F8895" t="str">
        <x:v>glamour</x:v>
      </x:c>
      <x:c r="G8895" t="str">
        <x:v>bust_portrait</x:v>
      </x:c>
      <x:c r="H8895" t="str">
        <x:v>bust</x:v>
      </x:c>
      <x:c r="I8895" t="str"/>
      <x:c r="J8895" t="n">
        <x:v>0.918</x:v>
      </x:c>
      <x:c r="K8895" t="str">
        <x:v>high prompt token similarity</x:v>
      </x:c>
      <x:c r="L8895" t="str">
        <x:v>review possible merge</x:v>
      </x:c>
      <x:c r="M8895" t="str">
        <x:v>review</x:v>
      </x:c>
      <x:c r="N8895" t="str"/>
    </x:row>
    <x:row r="8896">
      <x:c r="A8896" t="str">
        <x:v>DG-12688</x:v>
      </x:c>
      <x:c r="B8896" t="str">
        <x:v>EXP-CB-11</x:v>
      </x:c>
      <x:c r="C8896" t="str">
        <x:v>Ritual Relic Close-up</x:v>
      </x:c>
      <x:c r="D8896" t="str">
        <x:v>EXP-CB-17</x:v>
      </x:c>
      <x:c r="E8896" t="str">
        <x:v>Perfume Bottle Bust</x:v>
      </x:c>
      <x:c r="F8896" t="str">
        <x:v>glamour</x:v>
      </x:c>
      <x:c r="G8896" t="str">
        <x:v>bust_portrait</x:v>
      </x:c>
      <x:c r="H8896" t="str">
        <x:v>bust</x:v>
      </x:c>
      <x:c r="I8896" t="str"/>
      <x:c r="J8896" t="n">
        <x:v>0.918</x:v>
      </x:c>
      <x:c r="K8896" t="str">
        <x:v>high prompt token similarity</x:v>
      </x:c>
      <x:c r="L8896" t="str">
        <x:v>review possible merge</x:v>
      </x:c>
      <x:c r="M8896" t="str">
        <x:v>review</x:v>
      </x:c>
      <x:c r="N8896" t="str"/>
    </x:row>
    <x:row r="8897">
      <x:c r="A8897" t="str">
        <x:v>DG-12691</x:v>
      </x:c>
      <x:c r="B8897" t="str">
        <x:v>EXP-CB-11</x:v>
      </x:c>
      <x:c r="C8897" t="str">
        <x:v>Ritual Relic Close-up</x:v>
      </x:c>
      <x:c r="D8897" t="str">
        <x:v>EXP-CB-20</x:v>
      </x:c>
      <x:c r="E8897" t="str">
        <x:v>Chin Rest Without Blocking</x:v>
      </x:c>
      <x:c r="F8897" t="str">
        <x:v>glamour</x:v>
      </x:c>
      <x:c r="G8897" t="str">
        <x:v>bust_portrait</x:v>
      </x:c>
      <x:c r="H8897" t="str">
        <x:v>bust</x:v>
      </x:c>
      <x:c r="I8897" t="str"/>
      <x:c r="J8897" t="n">
        <x:v>0.918</x:v>
      </x:c>
      <x:c r="K8897" t="str">
        <x:v>high prompt token similarity</x:v>
      </x:c>
      <x:c r="L8897" t="str">
        <x:v>review possible merge</x:v>
      </x:c>
      <x:c r="M8897" t="str">
        <x:v>review</x:v>
      </x:c>
      <x:c r="N8897" t="str"/>
    </x:row>
    <x:row r="8898">
      <x:c r="A8898" t="str">
        <x:v>DG-12692</x:v>
      </x:c>
      <x:c r="B8898" t="str">
        <x:v>EXP-CB-11</x:v>
      </x:c>
      <x:c r="C8898" t="str">
        <x:v>Ritual Relic Close-up</x:v>
      </x:c>
      <x:c r="D8898" t="str">
        <x:v>EXP-CB-21</x:v>
      </x:c>
      <x:c r="E8898" t="str">
        <x:v>Shoulder Prop Frame</x:v>
      </x:c>
      <x:c r="F8898" t="str">
        <x:v>glamour</x:v>
      </x:c>
      <x:c r="G8898" t="str">
        <x:v>bust_portrait</x:v>
      </x:c>
      <x:c r="H8898" t="str">
        <x:v>bust</x:v>
      </x:c>
      <x:c r="I8898" t="str"/>
      <x:c r="J8898" t="n">
        <x:v>0.918</x:v>
      </x:c>
      <x:c r="K8898" t="str">
        <x:v>high prompt token similarity</x:v>
      </x:c>
      <x:c r="L8898" t="str">
        <x:v>review possible merge</x:v>
      </x:c>
      <x:c r="M8898" t="str">
        <x:v>review</x:v>
      </x:c>
      <x:c r="N8898" t="str"/>
    </x:row>
    <x:row r="8899">
      <x:c r="A8899" t="str">
        <x:v>DG-12696</x:v>
      </x:c>
      <x:c r="B8899" t="str">
        <x:v>EXP-CB-11</x:v>
      </x:c>
      <x:c r="C8899" t="str">
        <x:v>Ritual Relic Close-up</x:v>
      </x:c>
      <x:c r="D8899" t="str">
        <x:v>EXP-CB-26</x:v>
      </x:c>
      <x:c r="E8899" t="str">
        <x:v>Cold Eye Contact Bust</x:v>
      </x:c>
      <x:c r="F8899" t="str">
        <x:v>glamour</x:v>
      </x:c>
      <x:c r="G8899" t="str">
        <x:v>bust_portrait</x:v>
      </x:c>
      <x:c r="H8899" t="str">
        <x:v>bust</x:v>
      </x:c>
      <x:c r="I8899" t="str"/>
      <x:c r="J8899" t="n">
        <x:v>0.918</x:v>
      </x:c>
      <x:c r="K8899" t="str">
        <x:v>high prompt token similarity</x:v>
      </x:c>
      <x:c r="L8899" t="str">
        <x:v>review possible merge</x:v>
      </x:c>
      <x:c r="M8899" t="str">
        <x:v>review</x:v>
      </x:c>
      <x:c r="N8899" t="str"/>
    </x:row>
    <x:row r="8900">
      <x:c r="A8900" t="str">
        <x:v>DG-12697</x:v>
      </x:c>
      <x:c r="B8900" t="str">
        <x:v>EXP-CB-11</x:v>
      </x:c>
      <x:c r="C8900" t="str">
        <x:v>Ritual Relic Close-up</x:v>
      </x:c>
      <x:c r="D8900" t="str">
        <x:v>EXP-CB-27</x:v>
      </x:c>
      <x:c r="E8900" t="str">
        <x:v>Divine Halo Bust</x:v>
      </x:c>
      <x:c r="F8900" t="str">
        <x:v>glamour</x:v>
      </x:c>
      <x:c r="G8900" t="str">
        <x:v>bust_portrait</x:v>
      </x:c>
      <x:c r="H8900" t="str">
        <x:v>bust</x:v>
      </x:c>
      <x:c r="I8900" t="str"/>
      <x:c r="J8900" t="n">
        <x:v>0.918</x:v>
      </x:c>
      <x:c r="K8900" t="str">
        <x:v>high prompt token similarity</x:v>
      </x:c>
      <x:c r="L8900" t="str">
        <x:v>review possible merge</x:v>
      </x:c>
      <x:c r="M8900" t="str">
        <x:v>review</x:v>
      </x:c>
      <x:c r="N8900" t="str"/>
    </x:row>
    <x:row r="8901">
      <x:c r="A8901" t="str">
        <x:v>DG-12699</x:v>
      </x:c>
      <x:c r="B8901" t="str">
        <x:v>EXP-CB-11</x:v>
      </x:c>
      <x:c r="C8901" t="str">
        <x:v>Ritual Relic Close-up</x:v>
      </x:c>
      <x:c r="D8901" t="str">
        <x:v>EXP-CB-29</x:v>
      </x:c>
      <x:c r="E8901" t="str">
        <x:v>Scholar Desk Bust</x:v>
      </x:c>
      <x:c r="F8901" t="str">
        <x:v>glamour</x:v>
      </x:c>
      <x:c r="G8901" t="str">
        <x:v>bust_portrait</x:v>
      </x:c>
      <x:c r="H8901" t="str">
        <x:v>bust</x:v>
      </x:c>
      <x:c r="I8901" t="str"/>
      <x:c r="J8901" t="n">
        <x:v>0.918</x:v>
      </x:c>
      <x:c r="K8901" t="str">
        <x:v>high prompt token similarity</x:v>
      </x:c>
      <x:c r="L8901" t="str">
        <x:v>review possible merge</x:v>
      </x:c>
      <x:c r="M8901" t="str">
        <x:v>review</x:v>
      </x:c>
      <x:c r="N8901" t="str"/>
    </x:row>
    <x:row r="8902">
      <x:c r="A8902" t="str">
        <x:v>DG-12700</x:v>
      </x:c>
      <x:c r="B8902" t="str">
        <x:v>EXP-CB-11</x:v>
      </x:c>
      <x:c r="C8902" t="str">
        <x:v>Ritual Relic Close-up</x:v>
      </x:c>
      <x:c r="D8902" t="str">
        <x:v>EXP-CB-31</x:v>
      </x:c>
      <x:c r="E8902" t="str">
        <x:v>Maid Tray Bust</x:v>
      </x:c>
      <x:c r="F8902" t="str">
        <x:v>glamour</x:v>
      </x:c>
      <x:c r="G8902" t="str">
        <x:v>bust_portrait</x:v>
      </x:c>
      <x:c r="H8902" t="str">
        <x:v>bust</x:v>
      </x:c>
      <x:c r="I8902" t="str"/>
      <x:c r="J8902" t="n">
        <x:v>0.918</x:v>
      </x:c>
      <x:c r="K8902" t="str">
        <x:v>high prompt token similarity</x:v>
      </x:c>
      <x:c r="L8902" t="str">
        <x:v>review possible merge</x:v>
      </x:c>
      <x:c r="M8902" t="str">
        <x:v>review</x:v>
      </x:c>
      <x:c r="N8902" t="str"/>
    </x:row>
    <x:row r="8903">
      <x:c r="A8903" t="str">
        <x:v>DG-12706</x:v>
      </x:c>
      <x:c r="B8903" t="str">
        <x:v>EXP-CB-11</x:v>
      </x:c>
      <x:c r="C8903" t="str">
        <x:v>Ritual Relic Close-up</x:v>
      </x:c>
      <x:c r="D8903" t="str">
        <x:v>SAFE-GB-04</x:v>
      </x:c>
      <x:c r="E8903" t="str">
        <x:v>Hand-to-Chest Elegance</x:v>
      </x:c>
      <x:c r="F8903" t="str">
        <x:v>glamour</x:v>
      </x:c>
      <x:c r="G8903" t="str">
        <x:v>bust_portrait</x:v>
      </x:c>
      <x:c r="H8903" t="str">
        <x:v>bust</x:v>
      </x:c>
      <x:c r="I8903" t="str"/>
      <x:c r="J8903" t="n">
        <x:v>0.918</x:v>
      </x:c>
      <x:c r="K8903" t="str">
        <x:v>high prompt token similarity</x:v>
      </x:c>
      <x:c r="L8903" t="str">
        <x:v>review possible merge</x:v>
      </x:c>
      <x:c r="M8903" t="str">
        <x:v>review</x:v>
      </x:c>
      <x:c r="N8903" t="str"/>
    </x:row>
    <x:row r="8904">
      <x:c r="A8904" t="str">
        <x:v>DG-12709</x:v>
      </x:c>
      <x:c r="B8904" t="str">
        <x:v>EXP-CB-11</x:v>
      </x:c>
      <x:c r="C8904" t="str">
        <x:v>Ritual Relic Close-up</x:v>
      </x:c>
      <x:c r="D8904" t="str">
        <x:v>SAFE-CB-01</x:v>
      </x:c>
      <x:c r="E8904" t="str">
        <x:v>Front Bust Chest-Hand</x:v>
      </x:c>
      <x:c r="F8904" t="str">
        <x:v>glamour</x:v>
      </x:c>
      <x:c r="G8904" t="str">
        <x:v>bust_portrait</x:v>
      </x:c>
      <x:c r="H8904" t="str">
        <x:v>bust</x:v>
      </x:c>
      <x:c r="I8904" t="str"/>
      <x:c r="J8904" t="n">
        <x:v>0.918</x:v>
      </x:c>
      <x:c r="K8904" t="str">
        <x:v>high prompt token similarity</x:v>
      </x:c>
      <x:c r="L8904" t="str">
        <x:v>review possible merge</x:v>
      </x:c>
      <x:c r="M8904" t="str">
        <x:v>review</x:v>
      </x:c>
      <x:c r="N8904" t="str"/>
    </x:row>
    <x:row r="8905">
      <x:c r="A8905" t="str">
        <x:v>DG-12713</x:v>
      </x:c>
      <x:c r="B8905" t="str">
        <x:v>EXP-CB-11</x:v>
      </x:c>
      <x:c r="C8905" t="str">
        <x:v>Ritual Relic Close-up</x:v>
      </x:c>
      <x:c r="D8905" t="str">
        <x:v>SAFE-CB-06</x:v>
      </x:c>
      <x:c r="E8905" t="str">
        <x:v>Villain Smile Bust</x:v>
      </x:c>
      <x:c r="F8905" t="str">
        <x:v>glamour</x:v>
      </x:c>
      <x:c r="G8905" t="str">
        <x:v>bust_portrait</x:v>
      </x:c>
      <x:c r="H8905" t="str">
        <x:v>bust</x:v>
      </x:c>
      <x:c r="I8905" t="str"/>
      <x:c r="J8905" t="n">
        <x:v>0.918</x:v>
      </x:c>
      <x:c r="K8905" t="str">
        <x:v>high prompt token similarity</x:v>
      </x:c>
      <x:c r="L8905" t="str">
        <x:v>review possible merge</x:v>
      </x:c>
      <x:c r="M8905" t="str">
        <x:v>review</x:v>
      </x:c>
      <x:c r="N8905" t="str"/>
    </x:row>
    <x:row r="8906">
      <x:c r="A8906" t="str">
        <x:v>DG-12717</x:v>
      </x:c>
      <x:c r="B8906" t="str">
        <x:v>EXP-CB-11</x:v>
      </x:c>
      <x:c r="C8906" t="str">
        <x:v>Ritual Relic Close-up</x:v>
      </x:c>
      <x:c r="D8906" t="str">
        <x:v>SAFE-CB-10</x:v>
      </x:c>
      <x:c r="E8906" t="str">
        <x:v>Book or Document Bust</x:v>
      </x:c>
      <x:c r="F8906" t="str">
        <x:v>glamour</x:v>
      </x:c>
      <x:c r="G8906" t="str">
        <x:v>bust_portrait</x:v>
      </x:c>
      <x:c r="H8906" t="str">
        <x:v>bust</x:v>
      </x:c>
      <x:c r="I8906" t="str"/>
      <x:c r="J8906" t="n">
        <x:v>0.918</x:v>
      </x:c>
      <x:c r="K8906" t="str">
        <x:v>high prompt token similarity</x:v>
      </x:c>
      <x:c r="L8906" t="str">
        <x:v>review possible merge</x:v>
      </x:c>
      <x:c r="M8906" t="str">
        <x:v>review</x:v>
      </x:c>
      <x:c r="N8906" t="str"/>
    </x:row>
    <x:row r="8907">
      <x:c r="A8907" t="str">
        <x:v>DG-12719</x:v>
      </x:c>
      <x:c r="B8907" t="str">
        <x:v>EXP-CB-11</x:v>
      </x:c>
      <x:c r="C8907" t="str">
        <x:v>Ritual Relic Close-up</x:v>
      </x:c>
      <x:c r="D8907" t="str">
        <x:v>SAFE-CB-12</x:v>
      </x:c>
      <x:c r="E8907" t="str">
        <x:v>Boss Low-Angle Bust</x:v>
      </x:c>
      <x:c r="F8907" t="str">
        <x:v>glamour</x:v>
      </x:c>
      <x:c r="G8907" t="str">
        <x:v>bust_portrait</x:v>
      </x:c>
      <x:c r="H8907" t="str">
        <x:v>bust</x:v>
      </x:c>
      <x:c r="I8907" t="str"/>
      <x:c r="J8907" t="n">
        <x:v>0.918</x:v>
      </x:c>
      <x:c r="K8907" t="str">
        <x:v>high prompt token similarity</x:v>
      </x:c>
      <x:c r="L8907" t="str">
        <x:v>review possible merge</x:v>
      </x:c>
      <x:c r="M8907" t="str">
        <x:v>review</x:v>
      </x:c>
      <x:c r="N8907" t="str"/>
    </x:row>
    <x:row r="8908">
      <x:c r="A8908" t="str">
        <x:v>DG-12720</x:v>
      </x:c>
      <x:c r="B8908" t="str">
        <x:v>EXP-CB-11</x:v>
      </x:c>
      <x:c r="C8908" t="str">
        <x:v>Ritual Relic Close-up</x:v>
      </x:c>
      <x:c r="D8908" t="str">
        <x:v>SAFE-CB-13</x:v>
      </x:c>
      <x:c r="E8908" t="str">
        <x:v>Soft Smile Heroine Bust</x:v>
      </x:c>
      <x:c r="F8908" t="str">
        <x:v>glamour</x:v>
      </x:c>
      <x:c r="G8908" t="str">
        <x:v>bust_portrait</x:v>
      </x:c>
      <x:c r="H8908" t="str">
        <x:v>bust</x:v>
      </x:c>
      <x:c r="I8908" t="str"/>
      <x:c r="J8908" t="n">
        <x:v>0.918</x:v>
      </x:c>
      <x:c r="K8908" t="str">
        <x:v>high prompt token similarity</x:v>
      </x:c>
      <x:c r="L8908" t="str">
        <x:v>review possible merge</x:v>
      </x:c>
      <x:c r="M8908" t="str">
        <x:v>review</x:v>
      </x:c>
      <x:c r="N8908" t="str"/>
    </x:row>
    <x:row r="8909">
      <x:c r="A8909" t="str">
        <x:v>DG-12721</x:v>
      </x:c>
      <x:c r="B8909" t="str">
        <x:v>EXP-CB-11</x:v>
      </x:c>
      <x:c r="C8909" t="str">
        <x:v>Ritual Relic Close-up</x:v>
      </x:c>
      <x:c r="D8909" t="str">
        <x:v>SAFE-CB-14</x:v>
      </x:c>
      <x:c r="E8909" t="str">
        <x:v>Mystic Eye Contact Bust</x:v>
      </x:c>
      <x:c r="F8909" t="str">
        <x:v>glamour</x:v>
      </x:c>
      <x:c r="G8909" t="str">
        <x:v>bust_portrait</x:v>
      </x:c>
      <x:c r="H8909" t="str">
        <x:v>bust</x:v>
      </x:c>
      <x:c r="I8909" t="str"/>
      <x:c r="J8909" t="n">
        <x:v>0.918</x:v>
      </x:c>
      <x:c r="K8909" t="str">
        <x:v>high prompt token similarity</x:v>
      </x:c>
      <x:c r="L8909" t="str">
        <x:v>review possible merge</x:v>
      </x:c>
      <x:c r="M8909" t="str">
        <x:v>review</x:v>
      </x:c>
      <x:c r="N8909" t="str"/>
    </x:row>
    <x:row r="8910">
      <x:c r="A8910" t="str">
        <x:v>DG-12722</x:v>
      </x:c>
      <x:c r="B8910" t="str">
        <x:v>EXP-CB-11</x:v>
      </x:c>
      <x:c r="C8910" t="str">
        <x:v>Ritual Relic Close-up</x:v>
      </x:c>
      <x:c r="D8910" t="str">
        <x:v>SAFE-CB-15</x:v>
      </x:c>
      <x:c r="E8910" t="str">
        <x:v>Safe Long-Item Bust</x:v>
      </x:c>
      <x:c r="F8910" t="str">
        <x:v>glamour</x:v>
      </x:c>
      <x:c r="G8910" t="str">
        <x:v>bust_portrait</x:v>
      </x:c>
      <x:c r="H8910" t="str">
        <x:v>bust</x:v>
      </x:c>
      <x:c r="I8910" t="str"/>
      <x:c r="J8910" t="n">
        <x:v>0.918</x:v>
      </x:c>
      <x:c r="K8910" t="str">
        <x:v>high prompt token similarity</x:v>
      </x:c>
      <x:c r="L8910" t="str">
        <x:v>review possible merge</x:v>
      </x:c>
      <x:c r="M8910" t="str">
        <x:v>review</x:v>
      </x:c>
      <x:c r="N8910" t="str"/>
    </x:row>
    <x:row r="8911">
      <x:c r="A8911" t="str">
        <x:v>DG-12725</x:v>
      </x:c>
      <x:c r="B8911" t="str">
        <x:v>EXP-CB-11</x:v>
      </x:c>
      <x:c r="C8911" t="str">
        <x:v>Ritual Relic Close-up</x:v>
      </x:c>
      <x:c r="D8911" t="str">
        <x:v>CGL-BP-01</x:v>
      </x:c>
      <x:c r="E8911" t="str">
        <x:v>Bust Portrait Shoulder Turn</x:v>
      </x:c>
      <x:c r="F8911" t="str">
        <x:v>glamour</x:v>
      </x:c>
      <x:c r="G8911" t="str">
        <x:v>bust_portrait</x:v>
      </x:c>
      <x:c r="H8911" t="str">
        <x:v>bust</x:v>
      </x:c>
      <x:c r="I8911" t="str"/>
      <x:c r="J8911" t="n">
        <x:v>0.918</x:v>
      </x:c>
      <x:c r="K8911" t="str">
        <x:v>high prompt token similarity</x:v>
      </x:c>
      <x:c r="L8911" t="str">
        <x:v>review possible merge</x:v>
      </x:c>
      <x:c r="M8911" t="str">
        <x:v>review</x:v>
      </x:c>
      <x:c r="N8911" t="str"/>
    </x:row>
    <x:row r="8912">
      <x:c r="A8912" t="str">
        <x:v>DG-12727</x:v>
      </x:c>
      <x:c r="B8912" t="str">
        <x:v>EXP-CB-11</x:v>
      </x:c>
      <x:c r="C8912" t="str">
        <x:v>Ritual Relic Close-up</x:v>
      </x:c>
      <x:c r="D8912" t="str">
        <x:v>CGL-BP-03</x:v>
      </x:c>
      <x:c r="E8912" t="str">
        <x:v>Hand Near Collarbone Portrait</x:v>
      </x:c>
      <x:c r="F8912" t="str">
        <x:v>glamour</x:v>
      </x:c>
      <x:c r="G8912" t="str">
        <x:v>bust_portrait</x:v>
      </x:c>
      <x:c r="H8912" t="str">
        <x:v>bust</x:v>
      </x:c>
      <x:c r="I8912" t="str"/>
      <x:c r="J8912" t="n">
        <x:v>0.918</x:v>
      </x:c>
      <x:c r="K8912" t="str">
        <x:v>high prompt token similarity</x:v>
      </x:c>
      <x:c r="L8912" t="str">
        <x:v>review possible merge</x:v>
      </x:c>
      <x:c r="M8912" t="str">
        <x:v>review</x:v>
      </x:c>
      <x:c r="N8912" t="str"/>
    </x:row>
    <x:row r="8913">
      <x:c r="A8913" t="str">
        <x:v>DG-12728</x:v>
      </x:c>
      <x:c r="B8913" t="str">
        <x:v>EXP-CB-11</x:v>
      </x:c>
      <x:c r="C8913" t="str">
        <x:v>Ritual Relic Close-up</x:v>
      </x:c>
      <x:c r="D8913" t="str">
        <x:v>CGL-BP-06</x:v>
      </x:c>
      <x:c r="E8913" t="str">
        <x:v>Elegant Chin-Lift Portrait</x:v>
      </x:c>
      <x:c r="F8913" t="str">
        <x:v>glamour</x:v>
      </x:c>
      <x:c r="G8913" t="str">
        <x:v>bust_portrait</x:v>
      </x:c>
      <x:c r="H8913" t="str">
        <x:v>bust</x:v>
      </x:c>
      <x:c r="I8913" t="str"/>
      <x:c r="J8913" t="n">
        <x:v>0.918</x:v>
      </x:c>
      <x:c r="K8913" t="str">
        <x:v>high prompt token similarity</x:v>
      </x:c>
      <x:c r="L8913" t="str">
        <x:v>review possible merge</x:v>
      </x:c>
      <x:c r="M8913" t="str">
        <x:v>review</x:v>
      </x:c>
      <x:c r="N8913" t="str"/>
    </x:row>
    <x:row r="8914">
      <x:c r="A8914" t="str">
        <x:v>DG-12729</x:v>
      </x:c>
      <x:c r="B8914" t="str">
        <x:v>EXP-CB-11</x:v>
      </x:c>
      <x:c r="C8914" t="str">
        <x:v>Ritual Relic Close-up</x:v>
      </x:c>
      <x:c r="D8914" t="str">
        <x:v>CGL-BP-07</x:v>
      </x:c>
      <x:c r="E8914" t="str">
        <x:v>Fan/Prop Near Face Portrait</x:v>
      </x:c>
      <x:c r="F8914" t="str">
        <x:v>glamour</x:v>
      </x:c>
      <x:c r="G8914" t="str">
        <x:v>bust_portrait</x:v>
      </x:c>
      <x:c r="H8914" t="str">
        <x:v>bust</x:v>
      </x:c>
      <x:c r="I8914" t="str"/>
      <x:c r="J8914" t="n">
        <x:v>0.918</x:v>
      </x:c>
      <x:c r="K8914" t="str">
        <x:v>high prompt token similarity</x:v>
      </x:c>
      <x:c r="L8914" t="str">
        <x:v>review possible merge</x:v>
      </x:c>
      <x:c r="M8914" t="str">
        <x:v>review</x:v>
      </x:c>
      <x:c r="N8914" t="str"/>
    </x:row>
    <x:row r="8915">
      <x:c r="A8915" t="str">
        <x:v>DG-12733</x:v>
      </x:c>
      <x:c r="B8915" t="str">
        <x:v>EXP-CB-12</x:v>
      </x:c>
      <x:c r="C8915" t="str">
        <x:v>Villain Smirk Bust</x:v>
      </x:c>
      <x:c r="D8915" t="str">
        <x:v>EXP-CB-15</x:v>
      </x:c>
      <x:c r="E8915" t="str">
        <x:v>Hand on Heart Close-up</x:v>
      </x:c>
      <x:c r="F8915" t="str">
        <x:v>glamour</x:v>
      </x:c>
      <x:c r="G8915" t="str">
        <x:v>bust_portrait</x:v>
      </x:c>
      <x:c r="H8915" t="str">
        <x:v>bust</x:v>
      </x:c>
      <x:c r="I8915" t="str"/>
      <x:c r="J8915" t="n">
        <x:v>0.918</x:v>
      </x:c>
      <x:c r="K8915" t="str">
        <x:v>high prompt token similarity</x:v>
      </x:c>
      <x:c r="L8915" t="str">
        <x:v>review possible merge</x:v>
      </x:c>
      <x:c r="M8915" t="str">
        <x:v>review</x:v>
      </x:c>
      <x:c r="N8915" t="str"/>
    </x:row>
    <x:row r="8916">
      <x:c r="A8916" t="str">
        <x:v>DG-12737</x:v>
      </x:c>
      <x:c r="B8916" t="str">
        <x:v>EXP-CB-12</x:v>
      </x:c>
      <x:c r="C8916" t="str">
        <x:v>Villain Smirk Bust</x:v>
      </x:c>
      <x:c r="D8916" t="str">
        <x:v>EXP-CB-19</x:v>
      </x:c>
      <x:c r="E8916" t="str">
        <x:v>Prayer Beads Close-up</x:v>
      </x:c>
      <x:c r="F8916" t="str">
        <x:v>glamour</x:v>
      </x:c>
      <x:c r="G8916" t="str">
        <x:v>bust_portrait</x:v>
      </x:c>
      <x:c r="H8916" t="str">
        <x:v>bust</x:v>
      </x:c>
      <x:c r="I8916" t="str"/>
      <x:c r="J8916" t="n">
        <x:v>0.918</x:v>
      </x:c>
      <x:c r="K8916" t="str">
        <x:v>high prompt token similarity</x:v>
      </x:c>
      <x:c r="L8916" t="str">
        <x:v>review possible merge</x:v>
      </x:c>
      <x:c r="M8916" t="str">
        <x:v>review</x:v>
      </x:c>
      <x:c r="N8916" t="str"/>
    </x:row>
    <x:row r="8917">
      <x:c r="A8917" t="str">
        <x:v>DG-12740</x:v>
      </x:c>
      <x:c r="B8917" t="str">
        <x:v>EXP-CB-12</x:v>
      </x:c>
      <x:c r="C8917" t="str">
        <x:v>Villain Smirk Bust</x:v>
      </x:c>
      <x:c r="D8917" t="str">
        <x:v>EXP-CB-22</x:v>
      </x:c>
      <x:c r="E8917" t="str">
        <x:v>Umbrella Close-up Safe</x:v>
      </x:c>
      <x:c r="F8917" t="str">
        <x:v>glamour</x:v>
      </x:c>
      <x:c r="G8917" t="str">
        <x:v>bust_portrait</x:v>
      </x:c>
      <x:c r="H8917" t="str">
        <x:v>bust</x:v>
      </x:c>
      <x:c r="I8917" t="str"/>
      <x:c r="J8917" t="n">
        <x:v>0.918</x:v>
      </x:c>
      <x:c r="K8917" t="str">
        <x:v>high prompt token similarity</x:v>
      </x:c>
      <x:c r="L8917" t="str">
        <x:v>review possible merge</x:v>
      </x:c>
      <x:c r="M8917" t="str">
        <x:v>review</x:v>
      </x:c>
      <x:c r="N8917" t="str"/>
    </x:row>
    <x:row r="8918">
      <x:c r="A8918" t="str">
        <x:v>DG-12745</x:v>
      </x:c>
      <x:c r="B8918" t="str">
        <x:v>EXP-CB-12</x:v>
      </x:c>
      <x:c r="C8918" t="str">
        <x:v>Villain Smirk Bust</x:v>
      </x:c>
      <x:c r="D8918" t="str">
        <x:v>EXP-CB-28</x:v>
      </x:c>
      <x:c r="E8918" t="str">
        <x:v>Idol Wave Close-up</x:v>
      </x:c>
      <x:c r="F8918" t="str">
        <x:v>glamour</x:v>
      </x:c>
      <x:c r="G8918" t="str">
        <x:v>bust_portrait</x:v>
      </x:c>
      <x:c r="H8918" t="str">
        <x:v>bust</x:v>
      </x:c>
      <x:c r="I8918" t="str"/>
      <x:c r="J8918" t="n">
        <x:v>0.918</x:v>
      </x:c>
      <x:c r="K8918" t="str">
        <x:v>high prompt token similarity</x:v>
      </x:c>
      <x:c r="L8918" t="str">
        <x:v>review possible merge</x:v>
      </x:c>
      <x:c r="M8918" t="str">
        <x:v>review</x:v>
      </x:c>
      <x:c r="N8918" t="str"/>
    </x:row>
    <x:row r="8919">
      <x:c r="A8919" t="str">
        <x:v>DG-12748</x:v>
      </x:c>
      <x:c r="B8919" t="str">
        <x:v>EXP-CB-12</x:v>
      </x:c>
      <x:c r="C8919" t="str">
        <x:v>Villain Smirk Bust</x:v>
      </x:c>
      <x:c r="D8919" t="str">
        <x:v>EXP-CB-32</x:v>
      </x:c>
      <x:c r="E8919" t="str">
        <x:v>Mystic Veil Close-up</x:v>
      </x:c>
      <x:c r="F8919" t="str">
        <x:v>glamour</x:v>
      </x:c>
      <x:c r="G8919" t="str">
        <x:v>bust_portrait</x:v>
      </x:c>
      <x:c r="H8919" t="str">
        <x:v>bust</x:v>
      </x:c>
      <x:c r="I8919" t="str"/>
      <x:c r="J8919" t="n">
        <x:v>0.918</x:v>
      </x:c>
      <x:c r="K8919" t="str">
        <x:v>high prompt token similarity</x:v>
      </x:c>
      <x:c r="L8919" t="str">
        <x:v>review possible merge</x:v>
      </x:c>
      <x:c r="M8919" t="str">
        <x:v>review</x:v>
      </x:c>
      <x:c r="N8919" t="str"/>
    </x:row>
    <x:row r="8920">
      <x:c r="A8920" t="str">
        <x:v>DG-12750</x:v>
      </x:c>
      <x:c r="B8920" t="str">
        <x:v>EXP-CB-12</x:v>
      </x:c>
      <x:c r="C8920" t="str">
        <x:v>Villain Smirk Bust</x:v>
      </x:c>
      <x:c r="D8920" t="str">
        <x:v>EXP-CB-35</x:v>
      </x:c>
      <x:c r="E8920" t="str">
        <x:v>Premium Gacha Bust Default</x:v>
      </x:c>
      <x:c r="F8920" t="str">
        <x:v>glamour</x:v>
      </x:c>
      <x:c r="G8920" t="str">
        <x:v>bust_portrait</x:v>
      </x:c>
      <x:c r="H8920" t="str">
        <x:v>bust</x:v>
      </x:c>
      <x:c r="I8920" t="str"/>
      <x:c r="J8920" t="n">
        <x:v>0.918</x:v>
      </x:c>
      <x:c r="K8920" t="str">
        <x:v>high prompt token similarity</x:v>
      </x:c>
      <x:c r="L8920" t="str">
        <x:v>review possible merge</x:v>
      </x:c>
      <x:c r="M8920" t="str">
        <x:v>review</x:v>
      </x:c>
      <x:c r="N8920" t="str"/>
    </x:row>
    <x:row r="8921">
      <x:c r="A8921" t="str">
        <x:v>DG-12752</x:v>
      </x:c>
      <x:c r="B8921" t="str">
        <x:v>EXP-CB-12</x:v>
      </x:c>
      <x:c r="C8921" t="str">
        <x:v>Villain Smirk Bust</x:v>
      </x:c>
      <x:c r="D8921" t="str">
        <x:v>SAFE-GB-03</x:v>
      </x:c>
      <x:c r="E8921" t="str">
        <x:v>Chin Touch Smile</x:v>
      </x:c>
      <x:c r="F8921" t="str">
        <x:v>glamour</x:v>
      </x:c>
      <x:c r="G8921" t="str">
        <x:v>bust_portrait</x:v>
      </x:c>
      <x:c r="H8921" t="str">
        <x:v>bust</x:v>
      </x:c>
      <x:c r="I8921" t="str"/>
      <x:c r="J8921" t="n">
        <x:v>0.918</x:v>
      </x:c>
      <x:c r="K8921" t="str">
        <x:v>high prompt token similarity</x:v>
      </x:c>
      <x:c r="L8921" t="str">
        <x:v>review possible merge</x:v>
      </x:c>
      <x:c r="M8921" t="str">
        <x:v>review</x:v>
      </x:c>
      <x:c r="N8921" t="str"/>
    </x:row>
    <x:row r="8922">
      <x:c r="A8922" t="str">
        <x:v>DG-12755</x:v>
      </x:c>
      <x:c r="B8922" t="str">
        <x:v>EXP-CB-12</x:v>
      </x:c>
      <x:c r="C8922" t="str">
        <x:v>Villain Smirk Bust</x:v>
      </x:c>
      <x:c r="D8922" t="str">
        <x:v>SAFE-VB-02</x:v>
      </x:c>
      <x:c r="E8922" t="str">
        <x:v>Crossed-Arms Authority</x:v>
      </x:c>
      <x:c r="F8922" t="str">
        <x:v>glamour</x:v>
      </x:c>
      <x:c r="G8922" t="str">
        <x:v>bust_portrait</x:v>
      </x:c>
      <x:c r="H8922" t="str">
        <x:v>bust</x:v>
      </x:c>
      <x:c r="I8922" t="str"/>
      <x:c r="J8922" t="n">
        <x:v>0.918</x:v>
      </x:c>
      <x:c r="K8922" t="str">
        <x:v>high prompt token similarity</x:v>
      </x:c>
      <x:c r="L8922" t="str">
        <x:v>review possible merge</x:v>
      </x:c>
      <x:c r="M8922" t="str">
        <x:v>review</x:v>
      </x:c>
      <x:c r="N8922" t="str"/>
    </x:row>
    <x:row r="8923">
      <x:c r="A8923" t="str">
        <x:v>DG-12770</x:v>
      </x:c>
      <x:c r="B8923" t="str">
        <x:v>EXP-CB-12</x:v>
      </x:c>
      <x:c r="C8923" t="str">
        <x:v>Villain Smirk Bust</x:v>
      </x:c>
      <x:c r="D8923" t="str">
        <x:v>CGL-TK-07</x:v>
      </x:c>
      <x:c r="E8923" t="str">
        <x:v>Thigh-Up Hand Near Hair</x:v>
      </x:c>
      <x:c r="F8923" t="str">
        <x:v>glamour</x:v>
      </x:c>
      <x:c r="G8923" t="str">
        <x:v>bust_portrait</x:v>
      </x:c>
      <x:c r="H8923" t="str">
        <x:v>bust</x:v>
      </x:c>
      <x:c r="I8923" t="str"/>
      <x:c r="J8923" t="n">
        <x:v>0.918</x:v>
      </x:c>
      <x:c r="K8923" t="str">
        <x:v>high prompt token similarity</x:v>
      </x:c>
      <x:c r="L8923" t="str">
        <x:v>review possible merge</x:v>
      </x:c>
      <x:c r="M8923" t="str">
        <x:v>review</x:v>
      </x:c>
      <x:c r="N8923" t="str"/>
    </x:row>
    <x:row r="8924">
      <x:c r="A8924" t="str">
        <x:v>DG-12803</x:v>
      </x:c>
      <x:c r="B8924" t="str">
        <x:v>EXP-CB-14</x:v>
      </x:c>
      <x:c r="C8924" t="str">
        <x:v>Side Profile Bust</x:v>
      </x:c>
      <x:c r="D8924" t="str">
        <x:v>EXP-CB-24</x:v>
      </x:c>
      <x:c r="E8924" t="str">
        <x:v>Twin-Tail / Hair Ornament Showcase</x:v>
      </x:c>
      <x:c r="F8924" t="str">
        <x:v>glamour</x:v>
      </x:c>
      <x:c r="G8924" t="str">
        <x:v>bust_portrait</x:v>
      </x:c>
      <x:c r="H8924" t="str">
        <x:v>bust</x:v>
      </x:c>
      <x:c r="I8924" t="str"/>
      <x:c r="J8924" t="n">
        <x:v>0.918</x:v>
      </x:c>
      <x:c r="K8924" t="str">
        <x:v>high prompt token similarity</x:v>
      </x:c>
      <x:c r="L8924" t="str">
        <x:v>review possible merge</x:v>
      </x:c>
      <x:c r="M8924" t="str">
        <x:v>review</x:v>
      </x:c>
      <x:c r="N8924" t="str"/>
    </x:row>
    <x:row r="8925">
      <x:c r="A8925" t="str">
        <x:v>DG-12833</x:v>
      </x:c>
      <x:c r="B8925" t="str">
        <x:v>EXP-CB-14</x:v>
      </x:c>
      <x:c r="C8925" t="str">
        <x:v>Side Profile Bust</x:v>
      </x:c>
      <x:c r="D8925" t="str">
        <x:v>CGL-TK-09</x:v>
      </x:c>
      <x:c r="E8925" t="str">
        <x:v>Thigh-Up Regal Hand Gesture</x:v>
      </x:c>
      <x:c r="F8925" t="str">
        <x:v>glamour</x:v>
      </x:c>
      <x:c r="G8925" t="str">
        <x:v>bust_portrait</x:v>
      </x:c>
      <x:c r="H8925" t="str">
        <x:v>bust</x:v>
      </x:c>
      <x:c r="I8925" t="str"/>
      <x:c r="J8925" t="n">
        <x:v>0.918</x:v>
      </x:c>
      <x:c r="K8925" t="str">
        <x:v>high prompt token similarity</x:v>
      </x:c>
      <x:c r="L8925" t="str">
        <x:v>review possible merge</x:v>
      </x:c>
      <x:c r="M8925" t="str">
        <x:v>review</x:v>
      </x:c>
      <x:c r="N8925" t="str"/>
    </x:row>
    <x:row r="8926">
      <x:c r="A8926" t="str">
        <x:v>DG-12842</x:v>
      </x:c>
      <x:c r="B8926" t="str">
        <x:v>EXP-CB-15</x:v>
      </x:c>
      <x:c r="C8926" t="str">
        <x:v>Hand on Heart Close-up</x:v>
      </x:c>
      <x:c r="D8926" t="str">
        <x:v>EXP-CB-16</x:v>
      </x:c>
      <x:c r="E8926" t="str">
        <x:v>Compact Mirror Bust</x:v>
      </x:c>
      <x:c r="F8926" t="str">
        <x:v>glamour</x:v>
      </x:c>
      <x:c r="G8926" t="str">
        <x:v>bust_portrait</x:v>
      </x:c>
      <x:c r="H8926" t="str">
        <x:v>bust</x:v>
      </x:c>
      <x:c r="I8926" t="str"/>
      <x:c r="J8926" t="n">
        <x:v>0.918</x:v>
      </x:c>
      <x:c r="K8926" t="str">
        <x:v>high prompt token similarity</x:v>
      </x:c>
      <x:c r="L8926" t="str">
        <x:v>review possible merge</x:v>
      </x:c>
      <x:c r="M8926" t="str">
        <x:v>review</x:v>
      </x:c>
      <x:c r="N8926" t="str"/>
    </x:row>
    <x:row r="8927">
      <x:c r="A8927" t="str">
        <x:v>DG-12843</x:v>
      </x:c>
      <x:c r="B8927" t="str">
        <x:v>EXP-CB-15</x:v>
      </x:c>
      <x:c r="C8927" t="str">
        <x:v>Hand on Heart Close-up</x:v>
      </x:c>
      <x:c r="D8927" t="str">
        <x:v>EXP-CB-17</x:v>
      </x:c>
      <x:c r="E8927" t="str">
        <x:v>Perfume Bottle Bust</x:v>
      </x:c>
      <x:c r="F8927" t="str">
        <x:v>glamour</x:v>
      </x:c>
      <x:c r="G8927" t="str">
        <x:v>bust_portrait</x:v>
      </x:c>
      <x:c r="H8927" t="str">
        <x:v>bust</x:v>
      </x:c>
      <x:c r="I8927" t="str"/>
      <x:c r="J8927" t="n">
        <x:v>0.918</x:v>
      </x:c>
      <x:c r="K8927" t="str">
        <x:v>high prompt token similarity</x:v>
      </x:c>
      <x:c r="L8927" t="str">
        <x:v>review possible merge</x:v>
      </x:c>
      <x:c r="M8927" t="str">
        <x:v>review</x:v>
      </x:c>
      <x:c r="N8927" t="str"/>
    </x:row>
    <x:row r="8928">
      <x:c r="A8928" t="str">
        <x:v>DG-12846</x:v>
      </x:c>
      <x:c r="B8928" t="str">
        <x:v>EXP-CB-15</x:v>
      </x:c>
      <x:c r="C8928" t="str">
        <x:v>Hand on Heart Close-up</x:v>
      </x:c>
      <x:c r="D8928" t="str">
        <x:v>EXP-CB-20</x:v>
      </x:c>
      <x:c r="E8928" t="str">
        <x:v>Chin Rest Without Blocking</x:v>
      </x:c>
      <x:c r="F8928" t="str">
        <x:v>glamour</x:v>
      </x:c>
      <x:c r="G8928" t="str">
        <x:v>bust_portrait</x:v>
      </x:c>
      <x:c r="H8928" t="str">
        <x:v>bust</x:v>
      </x:c>
      <x:c r="I8928" t="str"/>
      <x:c r="J8928" t="n">
        <x:v>0.918</x:v>
      </x:c>
      <x:c r="K8928" t="str">
        <x:v>high prompt token similarity</x:v>
      </x:c>
      <x:c r="L8928" t="str">
        <x:v>review possible merge</x:v>
      </x:c>
      <x:c r="M8928" t="str">
        <x:v>review</x:v>
      </x:c>
      <x:c r="N8928" t="str"/>
    </x:row>
    <x:row r="8929">
      <x:c r="A8929" t="str">
        <x:v>DG-12847</x:v>
      </x:c>
      <x:c r="B8929" t="str">
        <x:v>EXP-CB-15</x:v>
      </x:c>
      <x:c r="C8929" t="str">
        <x:v>Hand on Heart Close-up</x:v>
      </x:c>
      <x:c r="D8929" t="str">
        <x:v>EXP-CB-21</x:v>
      </x:c>
      <x:c r="E8929" t="str">
        <x:v>Shoulder Prop Frame</x:v>
      </x:c>
      <x:c r="F8929" t="str">
        <x:v>glamour</x:v>
      </x:c>
      <x:c r="G8929" t="str">
        <x:v>bust_portrait</x:v>
      </x:c>
      <x:c r="H8929" t="str">
        <x:v>bust</x:v>
      </x:c>
      <x:c r="I8929" t="str"/>
      <x:c r="J8929" t="n">
        <x:v>0.918</x:v>
      </x:c>
      <x:c r="K8929" t="str">
        <x:v>high prompt token similarity</x:v>
      </x:c>
      <x:c r="L8929" t="str">
        <x:v>review possible merge</x:v>
      </x:c>
      <x:c r="M8929" t="str">
        <x:v>review</x:v>
      </x:c>
      <x:c r="N8929" t="str"/>
    </x:row>
    <x:row r="8930">
      <x:c r="A8930" t="str">
        <x:v>DG-12851</x:v>
      </x:c>
      <x:c r="B8930" t="str">
        <x:v>EXP-CB-15</x:v>
      </x:c>
      <x:c r="C8930" t="str">
        <x:v>Hand on Heart Close-up</x:v>
      </x:c>
      <x:c r="D8930" t="str">
        <x:v>EXP-CB-26</x:v>
      </x:c>
      <x:c r="E8930" t="str">
        <x:v>Cold Eye Contact Bust</x:v>
      </x:c>
      <x:c r="F8930" t="str">
        <x:v>glamour</x:v>
      </x:c>
      <x:c r="G8930" t="str">
        <x:v>bust_portrait</x:v>
      </x:c>
      <x:c r="H8930" t="str">
        <x:v>bust</x:v>
      </x:c>
      <x:c r="I8930" t="str"/>
      <x:c r="J8930" t="n">
        <x:v>0.918</x:v>
      </x:c>
      <x:c r="K8930" t="str">
        <x:v>high prompt token similarity</x:v>
      </x:c>
      <x:c r="L8930" t="str">
        <x:v>review possible merge</x:v>
      </x:c>
      <x:c r="M8930" t="str">
        <x:v>review</x:v>
      </x:c>
      <x:c r="N8930" t="str"/>
    </x:row>
    <x:row r="8931">
      <x:c r="A8931" t="str">
        <x:v>DG-12852</x:v>
      </x:c>
      <x:c r="B8931" t="str">
        <x:v>EXP-CB-15</x:v>
      </x:c>
      <x:c r="C8931" t="str">
        <x:v>Hand on Heart Close-up</x:v>
      </x:c>
      <x:c r="D8931" t="str">
        <x:v>EXP-CB-27</x:v>
      </x:c>
      <x:c r="E8931" t="str">
        <x:v>Divine Halo Bust</x:v>
      </x:c>
      <x:c r="F8931" t="str">
        <x:v>glamour</x:v>
      </x:c>
      <x:c r="G8931" t="str">
        <x:v>bust_portrait</x:v>
      </x:c>
      <x:c r="H8931" t="str">
        <x:v>bust</x:v>
      </x:c>
      <x:c r="I8931" t="str"/>
      <x:c r="J8931" t="n">
        <x:v>0.918</x:v>
      </x:c>
      <x:c r="K8931" t="str">
        <x:v>high prompt token similarity</x:v>
      </x:c>
      <x:c r="L8931" t="str">
        <x:v>review possible merge</x:v>
      </x:c>
      <x:c r="M8931" t="str">
        <x:v>review</x:v>
      </x:c>
      <x:c r="N8931" t="str"/>
    </x:row>
    <x:row r="8932">
      <x:c r="A8932" t="str">
        <x:v>DG-12854</x:v>
      </x:c>
      <x:c r="B8932" t="str">
        <x:v>EXP-CB-15</x:v>
      </x:c>
      <x:c r="C8932" t="str">
        <x:v>Hand on Heart Close-up</x:v>
      </x:c>
      <x:c r="D8932" t="str">
        <x:v>EXP-CB-29</x:v>
      </x:c>
      <x:c r="E8932" t="str">
        <x:v>Scholar Desk Bust</x:v>
      </x:c>
      <x:c r="F8932" t="str">
        <x:v>glamour</x:v>
      </x:c>
      <x:c r="G8932" t="str">
        <x:v>bust_portrait</x:v>
      </x:c>
      <x:c r="H8932" t="str">
        <x:v>bust</x:v>
      </x:c>
      <x:c r="I8932" t="str"/>
      <x:c r="J8932" t="n">
        <x:v>0.918</x:v>
      </x:c>
      <x:c r="K8932" t="str">
        <x:v>high prompt token similarity</x:v>
      </x:c>
      <x:c r="L8932" t="str">
        <x:v>review possible merge</x:v>
      </x:c>
      <x:c r="M8932" t="str">
        <x:v>review</x:v>
      </x:c>
      <x:c r="N8932" t="str"/>
    </x:row>
    <x:row r="8933">
      <x:c r="A8933" t="str">
        <x:v>DG-12855</x:v>
      </x:c>
      <x:c r="B8933" t="str">
        <x:v>EXP-CB-15</x:v>
      </x:c>
      <x:c r="C8933" t="str">
        <x:v>Hand on Heart Close-up</x:v>
      </x:c>
      <x:c r="D8933" t="str">
        <x:v>EXP-CB-31</x:v>
      </x:c>
      <x:c r="E8933" t="str">
        <x:v>Maid Tray Bust</x:v>
      </x:c>
      <x:c r="F8933" t="str">
        <x:v>glamour</x:v>
      </x:c>
      <x:c r="G8933" t="str">
        <x:v>bust_portrait</x:v>
      </x:c>
      <x:c r="H8933" t="str">
        <x:v>bust</x:v>
      </x:c>
      <x:c r="I8933" t="str"/>
      <x:c r="J8933" t="n">
        <x:v>0.918</x:v>
      </x:c>
      <x:c r="K8933" t="str">
        <x:v>high prompt token similarity</x:v>
      </x:c>
      <x:c r="L8933" t="str">
        <x:v>review possible merge</x:v>
      </x:c>
      <x:c r="M8933" t="str">
        <x:v>review</x:v>
      </x:c>
      <x:c r="N8933" t="str"/>
    </x:row>
    <x:row r="8934">
      <x:c r="A8934" t="str">
        <x:v>DG-12868</x:v>
      </x:c>
      <x:c r="B8934" t="str">
        <x:v>EXP-CB-15</x:v>
      </x:c>
      <x:c r="C8934" t="str">
        <x:v>Hand on Heart Close-up</x:v>
      </x:c>
      <x:c r="D8934" t="str">
        <x:v>SAFE-CB-06</x:v>
      </x:c>
      <x:c r="E8934" t="str">
        <x:v>Villain Smile Bust</x:v>
      </x:c>
      <x:c r="F8934" t="str">
        <x:v>glamour</x:v>
      </x:c>
      <x:c r="G8934" t="str">
        <x:v>bust_portrait</x:v>
      </x:c>
      <x:c r="H8934" t="str">
        <x:v>bust</x:v>
      </x:c>
      <x:c r="I8934" t="str"/>
      <x:c r="J8934" t="n">
        <x:v>0.918</x:v>
      </x:c>
      <x:c r="K8934" t="str">
        <x:v>high prompt token similarity</x:v>
      </x:c>
      <x:c r="L8934" t="str">
        <x:v>review possible merge</x:v>
      </x:c>
      <x:c r="M8934" t="str">
        <x:v>review</x:v>
      </x:c>
      <x:c r="N8934" t="str"/>
    </x:row>
    <x:row r="8935">
      <x:c r="A8935" t="str">
        <x:v>DG-12869</x:v>
      </x:c>
      <x:c r="B8935" t="str">
        <x:v>EXP-CB-15</x:v>
      </x:c>
      <x:c r="C8935" t="str">
        <x:v>Hand on Heart Close-up</x:v>
      </x:c>
      <x:c r="D8935" t="str">
        <x:v>SAFE-CB-07</x:v>
      </x:c>
      <x:c r="E8935" t="str">
        <x:v>Ritual Item Near Chest</x:v>
      </x:c>
      <x:c r="F8935" t="str">
        <x:v>glamour</x:v>
      </x:c>
      <x:c r="G8935" t="str">
        <x:v>bust_portrait</x:v>
      </x:c>
      <x:c r="H8935" t="str">
        <x:v>bust</x:v>
      </x:c>
      <x:c r="I8935" t="str"/>
      <x:c r="J8935" t="n">
        <x:v>0.918</x:v>
      </x:c>
      <x:c r="K8935" t="str">
        <x:v>high prompt token similarity</x:v>
      </x:c>
      <x:c r="L8935" t="str">
        <x:v>review possible merge</x:v>
      </x:c>
      <x:c r="M8935" t="str">
        <x:v>review</x:v>
      </x:c>
      <x:c r="N8935" t="str"/>
    </x:row>
    <x:row r="8936">
      <x:c r="A8936" t="str">
        <x:v>DG-12872</x:v>
      </x:c>
      <x:c r="B8936" t="str">
        <x:v>EXP-CB-15</x:v>
      </x:c>
      <x:c r="C8936" t="str">
        <x:v>Hand on Heart Close-up</x:v>
      </x:c>
      <x:c r="D8936" t="str">
        <x:v>SAFE-CB-10</x:v>
      </x:c>
      <x:c r="E8936" t="str">
        <x:v>Book or Document Bust</x:v>
      </x:c>
      <x:c r="F8936" t="str">
        <x:v>glamour</x:v>
      </x:c>
      <x:c r="G8936" t="str">
        <x:v>bust_portrait</x:v>
      </x:c>
      <x:c r="H8936" t="str">
        <x:v>bust</x:v>
      </x:c>
      <x:c r="I8936" t="str"/>
      <x:c r="J8936" t="n">
        <x:v>0.918</x:v>
      </x:c>
      <x:c r="K8936" t="str">
        <x:v>high prompt token similarity</x:v>
      </x:c>
      <x:c r="L8936" t="str">
        <x:v>review possible merge</x:v>
      </x:c>
      <x:c r="M8936" t="str">
        <x:v>review</x:v>
      </x:c>
      <x:c r="N8936" t="str"/>
    </x:row>
    <x:row r="8937">
      <x:c r="A8937" t="str">
        <x:v>DG-12874</x:v>
      </x:c>
      <x:c r="B8937" t="str">
        <x:v>EXP-CB-15</x:v>
      </x:c>
      <x:c r="C8937" t="str">
        <x:v>Hand on Heart Close-up</x:v>
      </x:c>
      <x:c r="D8937" t="str">
        <x:v>SAFE-CB-12</x:v>
      </x:c>
      <x:c r="E8937" t="str">
        <x:v>Boss Low-Angle Bust</x:v>
      </x:c>
      <x:c r="F8937" t="str">
        <x:v>glamour</x:v>
      </x:c>
      <x:c r="G8937" t="str">
        <x:v>bust_portrait</x:v>
      </x:c>
      <x:c r="H8937" t="str">
        <x:v>bust</x:v>
      </x:c>
      <x:c r="I8937" t="str"/>
      <x:c r="J8937" t="n">
        <x:v>0.918</x:v>
      </x:c>
      <x:c r="K8937" t="str">
        <x:v>high prompt token similarity</x:v>
      </x:c>
      <x:c r="L8937" t="str">
        <x:v>review possible merge</x:v>
      </x:c>
      <x:c r="M8937" t="str">
        <x:v>review</x:v>
      </x:c>
      <x:c r="N8937" t="str"/>
    </x:row>
    <x:row r="8938">
      <x:c r="A8938" t="str">
        <x:v>DG-12875</x:v>
      </x:c>
      <x:c r="B8938" t="str">
        <x:v>EXP-CB-15</x:v>
      </x:c>
      <x:c r="C8938" t="str">
        <x:v>Hand on Heart Close-up</x:v>
      </x:c>
      <x:c r="D8938" t="str">
        <x:v>SAFE-CB-13</x:v>
      </x:c>
      <x:c r="E8938" t="str">
        <x:v>Soft Smile Heroine Bust</x:v>
      </x:c>
      <x:c r="F8938" t="str">
        <x:v>glamour</x:v>
      </x:c>
      <x:c r="G8938" t="str">
        <x:v>bust_portrait</x:v>
      </x:c>
      <x:c r="H8938" t="str">
        <x:v>bust</x:v>
      </x:c>
      <x:c r="I8938" t="str"/>
      <x:c r="J8938" t="n">
        <x:v>0.918</x:v>
      </x:c>
      <x:c r="K8938" t="str">
        <x:v>high prompt token similarity</x:v>
      </x:c>
      <x:c r="L8938" t="str">
        <x:v>review possible merge</x:v>
      </x:c>
      <x:c r="M8938" t="str">
        <x:v>review</x:v>
      </x:c>
      <x:c r="N8938" t="str"/>
    </x:row>
    <x:row r="8939">
      <x:c r="A8939" t="str">
        <x:v>DG-12876</x:v>
      </x:c>
      <x:c r="B8939" t="str">
        <x:v>EXP-CB-15</x:v>
      </x:c>
      <x:c r="C8939" t="str">
        <x:v>Hand on Heart Close-up</x:v>
      </x:c>
      <x:c r="D8939" t="str">
        <x:v>SAFE-CB-14</x:v>
      </x:c>
      <x:c r="E8939" t="str">
        <x:v>Mystic Eye Contact Bust</x:v>
      </x:c>
      <x:c r="F8939" t="str">
        <x:v>glamour</x:v>
      </x:c>
      <x:c r="G8939" t="str">
        <x:v>bust_portrait</x:v>
      </x:c>
      <x:c r="H8939" t="str">
        <x:v>bust</x:v>
      </x:c>
      <x:c r="I8939" t="str"/>
      <x:c r="J8939" t="n">
        <x:v>0.918</x:v>
      </x:c>
      <x:c r="K8939" t="str">
        <x:v>high prompt token similarity</x:v>
      </x:c>
      <x:c r="L8939" t="str">
        <x:v>review possible merge</x:v>
      </x:c>
      <x:c r="M8939" t="str">
        <x:v>review</x:v>
      </x:c>
      <x:c r="N8939" t="str"/>
    </x:row>
    <x:row r="8940">
      <x:c r="A8940" t="str">
        <x:v>DG-12877</x:v>
      </x:c>
      <x:c r="B8940" t="str">
        <x:v>EXP-CB-15</x:v>
      </x:c>
      <x:c r="C8940" t="str">
        <x:v>Hand on Heart Close-up</x:v>
      </x:c>
      <x:c r="D8940" t="str">
        <x:v>SAFE-CB-15</x:v>
      </x:c>
      <x:c r="E8940" t="str">
        <x:v>Safe Long-Item Bust</x:v>
      </x:c>
      <x:c r="F8940" t="str">
        <x:v>glamour</x:v>
      </x:c>
      <x:c r="G8940" t="str">
        <x:v>bust_portrait</x:v>
      </x:c>
      <x:c r="H8940" t="str">
        <x:v>bust</x:v>
      </x:c>
      <x:c r="I8940" t="str"/>
      <x:c r="J8940" t="n">
        <x:v>0.918</x:v>
      </x:c>
      <x:c r="K8940" t="str">
        <x:v>high prompt token similarity</x:v>
      </x:c>
      <x:c r="L8940" t="str">
        <x:v>review possible merge</x:v>
      </x:c>
      <x:c r="M8940" t="str">
        <x:v>review</x:v>
      </x:c>
      <x:c r="N8940" t="str"/>
    </x:row>
    <x:row r="8941">
      <x:c r="A8941" t="str">
        <x:v>DG-12880</x:v>
      </x:c>
      <x:c r="B8941" t="str">
        <x:v>EXP-CB-15</x:v>
      </x:c>
      <x:c r="C8941" t="str">
        <x:v>Hand on Heart Close-up</x:v>
      </x:c>
      <x:c r="D8941" t="str">
        <x:v>CGL-BP-01</x:v>
      </x:c>
      <x:c r="E8941" t="str">
        <x:v>Bust Portrait Shoulder Turn</x:v>
      </x:c>
      <x:c r="F8941" t="str">
        <x:v>glamour</x:v>
      </x:c>
      <x:c r="G8941" t="str">
        <x:v>bust_portrait</x:v>
      </x:c>
      <x:c r="H8941" t="str">
        <x:v>bust</x:v>
      </x:c>
      <x:c r="I8941" t="str"/>
      <x:c r="J8941" t="n">
        <x:v>0.918</x:v>
      </x:c>
      <x:c r="K8941" t="str">
        <x:v>high prompt token similarity</x:v>
      </x:c>
      <x:c r="L8941" t="str">
        <x:v>review possible merge</x:v>
      </x:c>
      <x:c r="M8941" t="str">
        <x:v>review</x:v>
      </x:c>
      <x:c r="N8941" t="str"/>
    </x:row>
    <x:row r="8942">
      <x:c r="A8942" t="str">
        <x:v>DG-12883</x:v>
      </x:c>
      <x:c r="B8942" t="str">
        <x:v>EXP-CB-15</x:v>
      </x:c>
      <x:c r="C8942" t="str">
        <x:v>Hand on Heart Close-up</x:v>
      </x:c>
      <x:c r="D8942" t="str">
        <x:v>CGL-BP-06</x:v>
      </x:c>
      <x:c r="E8942" t="str">
        <x:v>Elegant Chin-Lift Portrait</x:v>
      </x:c>
      <x:c r="F8942" t="str">
        <x:v>glamour</x:v>
      </x:c>
      <x:c r="G8942" t="str">
        <x:v>bust_portrait</x:v>
      </x:c>
      <x:c r="H8942" t="str">
        <x:v>bust</x:v>
      </x:c>
      <x:c r="I8942" t="str"/>
      <x:c r="J8942" t="n">
        <x:v>0.918</x:v>
      </x:c>
      <x:c r="K8942" t="str">
        <x:v>high prompt token similarity</x:v>
      </x:c>
      <x:c r="L8942" t="str">
        <x:v>review possible merge</x:v>
      </x:c>
      <x:c r="M8942" t="str">
        <x:v>review</x:v>
      </x:c>
      <x:c r="N8942" t="str"/>
    </x:row>
    <x:row r="8943">
      <x:c r="A8943" t="str">
        <x:v>DG-12884</x:v>
      </x:c>
      <x:c r="B8943" t="str">
        <x:v>EXP-CB-15</x:v>
      </x:c>
      <x:c r="C8943" t="str">
        <x:v>Hand on Heart Close-up</x:v>
      </x:c>
      <x:c r="D8943" t="str">
        <x:v>CGL-BP-07</x:v>
      </x:c>
      <x:c r="E8943" t="str">
        <x:v>Fan/Prop Near Face Portrait</x:v>
      </x:c>
      <x:c r="F8943" t="str">
        <x:v>glamour</x:v>
      </x:c>
      <x:c r="G8943" t="str">
        <x:v>bust_portrait</x:v>
      </x:c>
      <x:c r="H8943" t="str">
        <x:v>bust</x:v>
      </x:c>
      <x:c r="I8943" t="str"/>
      <x:c r="J8943" t="n">
        <x:v>0.918</x:v>
      </x:c>
      <x:c r="K8943" t="str">
        <x:v>high prompt token similarity</x:v>
      </x:c>
      <x:c r="L8943" t="str">
        <x:v>review possible merge</x:v>
      </x:c>
      <x:c r="M8943" t="str">
        <x:v>review</x:v>
      </x:c>
      <x:c r="N8943" t="str"/>
    </x:row>
    <x:row r="8944">
      <x:c r="A8944" t="str">
        <x:v>DG-12889</x:v>
      </x:c>
      <x:c r="B8944" t="str">
        <x:v>EXP-CB-16</x:v>
      </x:c>
      <x:c r="C8944" t="str">
        <x:v>Compact Mirror Bust</x:v>
      </x:c>
      <x:c r="D8944" t="str">
        <x:v>EXP-CB-19</x:v>
      </x:c>
      <x:c r="E8944" t="str">
        <x:v>Prayer Beads Close-up</x:v>
      </x:c>
      <x:c r="F8944" t="str">
        <x:v>glamour</x:v>
      </x:c>
      <x:c r="G8944" t="str">
        <x:v>bust_portrait</x:v>
      </x:c>
      <x:c r="H8944" t="str">
        <x:v>bust</x:v>
      </x:c>
      <x:c r="I8944" t="str"/>
      <x:c r="J8944" t="n">
        <x:v>0.918</x:v>
      </x:c>
      <x:c r="K8944" t="str">
        <x:v>high prompt token similarity</x:v>
      </x:c>
      <x:c r="L8944" t="str">
        <x:v>review possible merge</x:v>
      </x:c>
      <x:c r="M8944" t="str">
        <x:v>review</x:v>
      </x:c>
      <x:c r="N8944" t="str"/>
    </x:row>
    <x:row r="8945">
      <x:c r="A8945" t="str">
        <x:v>DG-12892</x:v>
      </x:c>
      <x:c r="B8945" t="str">
        <x:v>EXP-CB-16</x:v>
      </x:c>
      <x:c r="C8945" t="str">
        <x:v>Compact Mirror Bust</x:v>
      </x:c>
      <x:c r="D8945" t="str">
        <x:v>EXP-CB-22</x:v>
      </x:c>
      <x:c r="E8945" t="str">
        <x:v>Umbrella Close-up Safe</x:v>
      </x:c>
      <x:c r="F8945" t="str">
        <x:v>glamour</x:v>
      </x:c>
      <x:c r="G8945" t="str">
        <x:v>bust_portrait</x:v>
      </x:c>
      <x:c r="H8945" t="str">
        <x:v>bust</x:v>
      </x:c>
      <x:c r="I8945" t="str"/>
      <x:c r="J8945" t="n">
        <x:v>0.918</x:v>
      </x:c>
      <x:c r="K8945" t="str">
        <x:v>high prompt token similarity</x:v>
      </x:c>
      <x:c r="L8945" t="str">
        <x:v>review possible merge</x:v>
      </x:c>
      <x:c r="M8945" t="str">
        <x:v>review</x:v>
      </x:c>
      <x:c r="N8945" t="str"/>
    </x:row>
    <x:row r="8946">
      <x:c r="A8946" t="str">
        <x:v>DG-12897</x:v>
      </x:c>
      <x:c r="B8946" t="str">
        <x:v>EXP-CB-16</x:v>
      </x:c>
      <x:c r="C8946" t="str">
        <x:v>Compact Mirror Bust</x:v>
      </x:c>
      <x:c r="D8946" t="str">
        <x:v>EXP-CB-28</x:v>
      </x:c>
      <x:c r="E8946" t="str">
        <x:v>Idol Wave Close-up</x:v>
      </x:c>
      <x:c r="F8946" t="str">
        <x:v>glamour</x:v>
      </x:c>
      <x:c r="G8946" t="str">
        <x:v>bust_portrait</x:v>
      </x:c>
      <x:c r="H8946" t="str">
        <x:v>bust</x:v>
      </x:c>
      <x:c r="I8946" t="str"/>
      <x:c r="J8946" t="n">
        <x:v>0.918</x:v>
      </x:c>
      <x:c r="K8946" t="str">
        <x:v>high prompt token similarity</x:v>
      </x:c>
      <x:c r="L8946" t="str">
        <x:v>review possible merge</x:v>
      </x:c>
      <x:c r="M8946" t="str">
        <x:v>review</x:v>
      </x:c>
      <x:c r="N8946" t="str"/>
    </x:row>
    <x:row r="8947">
      <x:c r="A8947" t="str">
        <x:v>DG-12900</x:v>
      </x:c>
      <x:c r="B8947" t="str">
        <x:v>EXP-CB-16</x:v>
      </x:c>
      <x:c r="C8947" t="str">
        <x:v>Compact Mirror Bust</x:v>
      </x:c>
      <x:c r="D8947" t="str">
        <x:v>EXP-CB-32</x:v>
      </x:c>
      <x:c r="E8947" t="str">
        <x:v>Mystic Veil Close-up</x:v>
      </x:c>
      <x:c r="F8947" t="str">
        <x:v>glamour</x:v>
      </x:c>
      <x:c r="G8947" t="str">
        <x:v>bust_portrait</x:v>
      </x:c>
      <x:c r="H8947" t="str">
        <x:v>bust</x:v>
      </x:c>
      <x:c r="I8947" t="str"/>
      <x:c r="J8947" t="n">
        <x:v>0.918</x:v>
      </x:c>
      <x:c r="K8947" t="str">
        <x:v>high prompt token similarity</x:v>
      </x:c>
      <x:c r="L8947" t="str">
        <x:v>review possible merge</x:v>
      </x:c>
      <x:c r="M8947" t="str">
        <x:v>review</x:v>
      </x:c>
      <x:c r="N8947" t="str"/>
    </x:row>
    <x:row r="8948">
      <x:c r="A8948" t="str">
        <x:v>DG-12902</x:v>
      </x:c>
      <x:c r="B8948" t="str">
        <x:v>EXP-CB-16</x:v>
      </x:c>
      <x:c r="C8948" t="str">
        <x:v>Compact Mirror Bust</x:v>
      </x:c>
      <x:c r="D8948" t="str">
        <x:v>EXP-CB-35</x:v>
      </x:c>
      <x:c r="E8948" t="str">
        <x:v>Premium Gacha Bust Default</x:v>
      </x:c>
      <x:c r="F8948" t="str">
        <x:v>glamour</x:v>
      </x:c>
      <x:c r="G8948" t="str">
        <x:v>bust_portrait</x:v>
      </x:c>
      <x:c r="H8948" t="str">
        <x:v>bust</x:v>
      </x:c>
      <x:c r="I8948" t="str"/>
      <x:c r="J8948" t="n">
        <x:v>0.918</x:v>
      </x:c>
      <x:c r="K8948" t="str">
        <x:v>high prompt token similarity</x:v>
      </x:c>
      <x:c r="L8948" t="str">
        <x:v>review possible merge</x:v>
      </x:c>
      <x:c r="M8948" t="str">
        <x:v>review</x:v>
      </x:c>
      <x:c r="N8948" t="str"/>
    </x:row>
    <x:row r="8949">
      <x:c r="A8949" t="str">
        <x:v>DG-12904</x:v>
      </x:c>
      <x:c r="B8949" t="str">
        <x:v>EXP-CB-16</x:v>
      </x:c>
      <x:c r="C8949" t="str">
        <x:v>Compact Mirror Bust</x:v>
      </x:c>
      <x:c r="D8949" t="str">
        <x:v>SAFE-GB-03</x:v>
      </x:c>
      <x:c r="E8949" t="str">
        <x:v>Chin Touch Smile</x:v>
      </x:c>
      <x:c r="F8949" t="str">
        <x:v>glamour</x:v>
      </x:c>
      <x:c r="G8949" t="str">
        <x:v>bust_portrait</x:v>
      </x:c>
      <x:c r="H8949" t="str">
        <x:v>bust</x:v>
      </x:c>
      <x:c r="I8949" t="str"/>
      <x:c r="J8949" t="n">
        <x:v>0.918</x:v>
      </x:c>
      <x:c r="K8949" t="str">
        <x:v>high prompt token similarity</x:v>
      </x:c>
      <x:c r="L8949" t="str">
        <x:v>review possible merge</x:v>
      </x:c>
      <x:c r="M8949" t="str">
        <x:v>review</x:v>
      </x:c>
      <x:c r="N8949" t="str"/>
    </x:row>
    <x:row r="8950">
      <x:c r="A8950" t="str">
        <x:v>DG-12907</x:v>
      </x:c>
      <x:c r="B8950" t="str">
        <x:v>EXP-CB-16</x:v>
      </x:c>
      <x:c r="C8950" t="str">
        <x:v>Compact Mirror Bust</x:v>
      </x:c>
      <x:c r="D8950" t="str">
        <x:v>SAFE-VB-02</x:v>
      </x:c>
      <x:c r="E8950" t="str">
        <x:v>Crossed-Arms Authority</x:v>
      </x:c>
      <x:c r="F8950" t="str">
        <x:v>glamour</x:v>
      </x:c>
      <x:c r="G8950" t="str">
        <x:v>bust_portrait</x:v>
      </x:c>
      <x:c r="H8950" t="str">
        <x:v>bust</x:v>
      </x:c>
      <x:c r="I8950" t="str"/>
      <x:c r="J8950" t="n">
        <x:v>0.918</x:v>
      </x:c>
      <x:c r="K8950" t="str">
        <x:v>high prompt token similarity</x:v>
      </x:c>
      <x:c r="L8950" t="str">
        <x:v>review possible merge</x:v>
      </x:c>
      <x:c r="M8950" t="str">
        <x:v>review</x:v>
      </x:c>
      <x:c r="N8950" t="str"/>
    </x:row>
    <x:row r="8951">
      <x:c r="A8951" t="str">
        <x:v>DG-12922</x:v>
      </x:c>
      <x:c r="B8951" t="str">
        <x:v>EXP-CB-16</x:v>
      </x:c>
      <x:c r="C8951" t="str">
        <x:v>Compact Mirror Bust</x:v>
      </x:c>
      <x:c r="D8951" t="str">
        <x:v>CGL-TK-07</x:v>
      </x:c>
      <x:c r="E8951" t="str">
        <x:v>Thigh-Up Hand Near Hair</x:v>
      </x:c>
      <x:c r="F8951" t="str">
        <x:v>glamour</x:v>
      </x:c>
      <x:c r="G8951" t="str">
        <x:v>bust_portrait</x:v>
      </x:c>
      <x:c r="H8951" t="str">
        <x:v>bust</x:v>
      </x:c>
      <x:c r="I8951" t="str"/>
      <x:c r="J8951" t="n">
        <x:v>0.918</x:v>
      </x:c>
      <x:c r="K8951" t="str">
        <x:v>high prompt token similarity</x:v>
      </x:c>
      <x:c r="L8951" t="str">
        <x:v>review possible merge</x:v>
      </x:c>
      <x:c r="M8951" t="str">
        <x:v>review</x:v>
      </x:c>
      <x:c r="N8951" t="str"/>
    </x:row>
    <x:row r="8952">
      <x:c r="A8952" t="str">
        <x:v>DG-12933</x:v>
      </x:c>
      <x:c r="B8952" t="str">
        <x:v>EXP-CB-17</x:v>
      </x:c>
      <x:c r="C8952" t="str">
        <x:v>Perfume Bottle Bust</x:v>
      </x:c>
      <x:c r="D8952" t="str">
        <x:v>EXP-CB-19</x:v>
      </x:c>
      <x:c r="E8952" t="str">
        <x:v>Prayer Beads Close-up</x:v>
      </x:c>
      <x:c r="F8952" t="str">
        <x:v>glamour</x:v>
      </x:c>
      <x:c r="G8952" t="str">
        <x:v>bust_portrait</x:v>
      </x:c>
      <x:c r="H8952" t="str">
        <x:v>bust</x:v>
      </x:c>
      <x:c r="I8952" t="str"/>
      <x:c r="J8952" t="n">
        <x:v>0.918</x:v>
      </x:c>
      <x:c r="K8952" t="str">
        <x:v>high prompt token similarity</x:v>
      </x:c>
      <x:c r="L8952" t="str">
        <x:v>review possible merge</x:v>
      </x:c>
      <x:c r="M8952" t="str">
        <x:v>review</x:v>
      </x:c>
      <x:c r="N8952" t="str"/>
    </x:row>
    <x:row r="8953">
      <x:c r="A8953" t="str">
        <x:v>DG-12936</x:v>
      </x:c>
      <x:c r="B8953" t="str">
        <x:v>EXP-CB-17</x:v>
      </x:c>
      <x:c r="C8953" t="str">
        <x:v>Perfume Bottle Bust</x:v>
      </x:c>
      <x:c r="D8953" t="str">
        <x:v>EXP-CB-22</x:v>
      </x:c>
      <x:c r="E8953" t="str">
        <x:v>Umbrella Close-up Safe</x:v>
      </x:c>
      <x:c r="F8953" t="str">
        <x:v>glamour</x:v>
      </x:c>
      <x:c r="G8953" t="str">
        <x:v>bust_portrait</x:v>
      </x:c>
      <x:c r="H8953" t="str">
        <x:v>bust</x:v>
      </x:c>
      <x:c r="I8953" t="str"/>
      <x:c r="J8953" t="n">
        <x:v>0.918</x:v>
      </x:c>
      <x:c r="K8953" t="str">
        <x:v>high prompt token similarity</x:v>
      </x:c>
      <x:c r="L8953" t="str">
        <x:v>review possible merge</x:v>
      </x:c>
      <x:c r="M8953" t="str">
        <x:v>review</x:v>
      </x:c>
      <x:c r="N8953" t="str"/>
    </x:row>
    <x:row r="8954">
      <x:c r="A8954" t="str">
        <x:v>DG-12941</x:v>
      </x:c>
      <x:c r="B8954" t="str">
        <x:v>EXP-CB-17</x:v>
      </x:c>
      <x:c r="C8954" t="str">
        <x:v>Perfume Bottle Bust</x:v>
      </x:c>
      <x:c r="D8954" t="str">
        <x:v>EXP-CB-28</x:v>
      </x:c>
      <x:c r="E8954" t="str">
        <x:v>Idol Wave Close-up</x:v>
      </x:c>
      <x:c r="F8954" t="str">
        <x:v>glamour</x:v>
      </x:c>
      <x:c r="G8954" t="str">
        <x:v>bust_portrait</x:v>
      </x:c>
      <x:c r="H8954" t="str">
        <x:v>bust</x:v>
      </x:c>
      <x:c r="I8954" t="str"/>
      <x:c r="J8954" t="n">
        <x:v>0.918</x:v>
      </x:c>
      <x:c r="K8954" t="str">
        <x:v>high prompt token similarity</x:v>
      </x:c>
      <x:c r="L8954" t="str">
        <x:v>review possible merge</x:v>
      </x:c>
      <x:c r="M8954" t="str">
        <x:v>review</x:v>
      </x:c>
      <x:c r="N8954" t="str"/>
    </x:row>
    <x:row r="8955">
      <x:c r="A8955" t="str">
        <x:v>DG-12944</x:v>
      </x:c>
      <x:c r="B8955" t="str">
        <x:v>EXP-CB-17</x:v>
      </x:c>
      <x:c r="C8955" t="str">
        <x:v>Perfume Bottle Bust</x:v>
      </x:c>
      <x:c r="D8955" t="str">
        <x:v>EXP-CB-32</x:v>
      </x:c>
      <x:c r="E8955" t="str">
        <x:v>Mystic Veil Close-up</x:v>
      </x:c>
      <x:c r="F8955" t="str">
        <x:v>glamour</x:v>
      </x:c>
      <x:c r="G8955" t="str">
        <x:v>bust_portrait</x:v>
      </x:c>
      <x:c r="H8955" t="str">
        <x:v>bust</x:v>
      </x:c>
      <x:c r="I8955" t="str"/>
      <x:c r="J8955" t="n">
        <x:v>0.918</x:v>
      </x:c>
      <x:c r="K8955" t="str">
        <x:v>high prompt token similarity</x:v>
      </x:c>
      <x:c r="L8955" t="str">
        <x:v>review possible merge</x:v>
      </x:c>
      <x:c r="M8955" t="str">
        <x:v>review</x:v>
      </x:c>
      <x:c r="N8955" t="str"/>
    </x:row>
    <x:row r="8956">
      <x:c r="A8956" t="str">
        <x:v>DG-12946</x:v>
      </x:c>
      <x:c r="B8956" t="str">
        <x:v>EXP-CB-17</x:v>
      </x:c>
      <x:c r="C8956" t="str">
        <x:v>Perfume Bottle Bust</x:v>
      </x:c>
      <x:c r="D8956" t="str">
        <x:v>EXP-CB-35</x:v>
      </x:c>
      <x:c r="E8956" t="str">
        <x:v>Premium Gacha Bust Default</x:v>
      </x:c>
      <x:c r="F8956" t="str">
        <x:v>glamour</x:v>
      </x:c>
      <x:c r="G8956" t="str">
        <x:v>bust_portrait</x:v>
      </x:c>
      <x:c r="H8956" t="str">
        <x:v>bust</x:v>
      </x:c>
      <x:c r="I8956" t="str"/>
      <x:c r="J8956" t="n">
        <x:v>0.918</x:v>
      </x:c>
      <x:c r="K8956" t="str">
        <x:v>high prompt token similarity</x:v>
      </x:c>
      <x:c r="L8956" t="str">
        <x:v>review possible merge</x:v>
      </x:c>
      <x:c r="M8956" t="str">
        <x:v>review</x:v>
      </x:c>
      <x:c r="N8956" t="str"/>
    </x:row>
    <x:row r="8957">
      <x:c r="A8957" t="str">
        <x:v>DG-12948</x:v>
      </x:c>
      <x:c r="B8957" t="str">
        <x:v>EXP-CB-17</x:v>
      </x:c>
      <x:c r="C8957" t="str">
        <x:v>Perfume Bottle Bust</x:v>
      </x:c>
      <x:c r="D8957" t="str">
        <x:v>SAFE-GB-03</x:v>
      </x:c>
      <x:c r="E8957" t="str">
        <x:v>Chin Touch Smile</x:v>
      </x:c>
      <x:c r="F8957" t="str">
        <x:v>glamour</x:v>
      </x:c>
      <x:c r="G8957" t="str">
        <x:v>bust_portrait</x:v>
      </x:c>
      <x:c r="H8957" t="str">
        <x:v>bust</x:v>
      </x:c>
      <x:c r="I8957" t="str"/>
      <x:c r="J8957" t="n">
        <x:v>0.918</x:v>
      </x:c>
      <x:c r="K8957" t="str">
        <x:v>high prompt token similarity</x:v>
      </x:c>
      <x:c r="L8957" t="str">
        <x:v>review possible merge</x:v>
      </x:c>
      <x:c r="M8957" t="str">
        <x:v>review</x:v>
      </x:c>
      <x:c r="N8957" t="str"/>
    </x:row>
    <x:row r="8958">
      <x:c r="A8958" t="str">
        <x:v>DG-12951</x:v>
      </x:c>
      <x:c r="B8958" t="str">
        <x:v>EXP-CB-17</x:v>
      </x:c>
      <x:c r="C8958" t="str">
        <x:v>Perfume Bottle Bust</x:v>
      </x:c>
      <x:c r="D8958" t="str">
        <x:v>SAFE-VB-02</x:v>
      </x:c>
      <x:c r="E8958" t="str">
        <x:v>Crossed-Arms Authority</x:v>
      </x:c>
      <x:c r="F8958" t="str">
        <x:v>glamour</x:v>
      </x:c>
      <x:c r="G8958" t="str">
        <x:v>bust_portrait</x:v>
      </x:c>
      <x:c r="H8958" t="str">
        <x:v>bust</x:v>
      </x:c>
      <x:c r="I8958" t="str"/>
      <x:c r="J8958" t="n">
        <x:v>0.918</x:v>
      </x:c>
      <x:c r="K8958" t="str">
        <x:v>high prompt token similarity</x:v>
      </x:c>
      <x:c r="L8958" t="str">
        <x:v>review possible merge</x:v>
      </x:c>
      <x:c r="M8958" t="str">
        <x:v>review</x:v>
      </x:c>
      <x:c r="N8958" t="str"/>
    </x:row>
    <x:row r="8959">
      <x:c r="A8959" t="str">
        <x:v>DG-12966</x:v>
      </x:c>
      <x:c r="B8959" t="str">
        <x:v>EXP-CB-17</x:v>
      </x:c>
      <x:c r="C8959" t="str">
        <x:v>Perfume Bottle Bust</x:v>
      </x:c>
      <x:c r="D8959" t="str">
        <x:v>CGL-TK-07</x:v>
      </x:c>
      <x:c r="E8959" t="str">
        <x:v>Thigh-Up Hand Near Hair</x:v>
      </x:c>
      <x:c r="F8959" t="str">
        <x:v>glamour</x:v>
      </x:c>
      <x:c r="G8959" t="str">
        <x:v>bust_portrait</x:v>
      </x:c>
      <x:c r="H8959" t="str">
        <x:v>bust</x:v>
      </x:c>
      <x:c r="I8959" t="str"/>
      <x:c r="J8959" t="n">
        <x:v>0.918</x:v>
      </x:c>
      <x:c r="K8959" t="str">
        <x:v>high prompt token similarity</x:v>
      </x:c>
      <x:c r="L8959" t="str">
        <x:v>review possible merge</x:v>
      </x:c>
      <x:c r="M8959" t="str">
        <x:v>review</x:v>
      </x:c>
      <x:c r="N8959" t="str"/>
    </x:row>
    <x:row r="8960">
      <x:c r="A8960" t="str">
        <x:v>DG-12980</x:v>
      </x:c>
      <x:c r="B8960" t="str">
        <x:v>EXP-CB-18</x:v>
      </x:c>
      <x:c r="C8960" t="str">
        <x:v>Invitation Card Bust</x:v>
      </x:c>
      <x:c r="D8960" t="str">
        <x:v>EXP-CB-24</x:v>
      </x:c>
      <x:c r="E8960" t="str">
        <x:v>Twin-Tail / Hair Ornament Showcase</x:v>
      </x:c>
      <x:c r="F8960" t="str">
        <x:v>glamour</x:v>
      </x:c>
      <x:c r="G8960" t="str">
        <x:v>bust_portrait</x:v>
      </x:c>
      <x:c r="H8960" t="str">
        <x:v>bust</x:v>
      </x:c>
      <x:c r="I8960" t="str"/>
      <x:c r="J8960" t="n">
        <x:v>0.918</x:v>
      </x:c>
      <x:c r="K8960" t="str">
        <x:v>high prompt token similarity</x:v>
      </x:c>
      <x:c r="L8960" t="str">
        <x:v>review possible merge</x:v>
      </x:c>
      <x:c r="M8960" t="str">
        <x:v>review</x:v>
      </x:c>
      <x:c r="N8960" t="str"/>
    </x:row>
    <x:row r="8961">
      <x:c r="A8961" t="str">
        <x:v>DG-13010</x:v>
      </x:c>
      <x:c r="B8961" t="str">
        <x:v>EXP-CB-18</x:v>
      </x:c>
      <x:c r="C8961" t="str">
        <x:v>Invitation Card Bust</x:v>
      </x:c>
      <x:c r="D8961" t="str">
        <x:v>CGL-TK-09</x:v>
      </x:c>
      <x:c r="E8961" t="str">
        <x:v>Thigh-Up Regal Hand Gesture</x:v>
      </x:c>
      <x:c r="F8961" t="str">
        <x:v>glamour</x:v>
      </x:c>
      <x:c r="G8961" t="str">
        <x:v>bust_portrait</x:v>
      </x:c>
      <x:c r="H8961" t="str">
        <x:v>bust</x:v>
      </x:c>
      <x:c r="I8961" t="str"/>
      <x:c r="J8961" t="n">
        <x:v>0.918</x:v>
      </x:c>
      <x:c r="K8961" t="str">
        <x:v>high prompt token similarity</x:v>
      </x:c>
      <x:c r="L8961" t="str">
        <x:v>review possible merge</x:v>
      </x:c>
      <x:c r="M8961" t="str">
        <x:v>review</x:v>
      </x:c>
      <x:c r="N8961" t="str"/>
    </x:row>
    <x:row r="8962">
      <x:c r="A8962" t="str">
        <x:v>DG-13019</x:v>
      </x:c>
      <x:c r="B8962" t="str">
        <x:v>EXP-CB-19</x:v>
      </x:c>
      <x:c r="C8962" t="str">
        <x:v>Prayer Beads Close-up</x:v>
      </x:c>
      <x:c r="D8962" t="str">
        <x:v>EXP-CB-20</x:v>
      </x:c>
      <x:c r="E8962" t="str">
        <x:v>Chin Rest Without Blocking</x:v>
      </x:c>
      <x:c r="F8962" t="str">
        <x:v>glamour</x:v>
      </x:c>
      <x:c r="G8962" t="str">
        <x:v>bust_portrait</x:v>
      </x:c>
      <x:c r="H8962" t="str">
        <x:v>bust</x:v>
      </x:c>
      <x:c r="I8962" t="str"/>
      <x:c r="J8962" t="n">
        <x:v>0.918</x:v>
      </x:c>
      <x:c r="K8962" t="str">
        <x:v>high prompt token similarity</x:v>
      </x:c>
      <x:c r="L8962" t="str">
        <x:v>review possible merge</x:v>
      </x:c>
      <x:c r="M8962" t="str">
        <x:v>review</x:v>
      </x:c>
      <x:c r="N8962" t="str"/>
    </x:row>
    <x:row r="8963">
      <x:c r="A8963" t="str">
        <x:v>DG-13020</x:v>
      </x:c>
      <x:c r="B8963" t="str">
        <x:v>EXP-CB-19</x:v>
      </x:c>
      <x:c r="C8963" t="str">
        <x:v>Prayer Beads Close-up</x:v>
      </x:c>
      <x:c r="D8963" t="str">
        <x:v>EXP-CB-21</x:v>
      </x:c>
      <x:c r="E8963" t="str">
        <x:v>Shoulder Prop Frame</x:v>
      </x:c>
      <x:c r="F8963" t="str">
        <x:v>glamour</x:v>
      </x:c>
      <x:c r="G8963" t="str">
        <x:v>bust_portrait</x:v>
      </x:c>
      <x:c r="H8963" t="str">
        <x:v>bust</x:v>
      </x:c>
      <x:c r="I8963" t="str"/>
      <x:c r="J8963" t="n">
        <x:v>0.918</x:v>
      </x:c>
      <x:c r="K8963" t="str">
        <x:v>high prompt token similarity</x:v>
      </x:c>
      <x:c r="L8963" t="str">
        <x:v>review possible merge</x:v>
      </x:c>
      <x:c r="M8963" t="str">
        <x:v>review</x:v>
      </x:c>
      <x:c r="N8963" t="str"/>
    </x:row>
    <x:row r="8964">
      <x:c r="A8964" t="str">
        <x:v>DG-13024</x:v>
      </x:c>
      <x:c r="B8964" t="str">
        <x:v>EXP-CB-19</x:v>
      </x:c>
      <x:c r="C8964" t="str">
        <x:v>Prayer Beads Close-up</x:v>
      </x:c>
      <x:c r="D8964" t="str">
        <x:v>EXP-CB-26</x:v>
      </x:c>
      <x:c r="E8964" t="str">
        <x:v>Cold Eye Contact Bust</x:v>
      </x:c>
      <x:c r="F8964" t="str">
        <x:v>glamour</x:v>
      </x:c>
      <x:c r="G8964" t="str">
        <x:v>bust_portrait</x:v>
      </x:c>
      <x:c r="H8964" t="str">
        <x:v>bust</x:v>
      </x:c>
      <x:c r="I8964" t="str"/>
      <x:c r="J8964" t="n">
        <x:v>0.918</x:v>
      </x:c>
      <x:c r="K8964" t="str">
        <x:v>high prompt token similarity</x:v>
      </x:c>
      <x:c r="L8964" t="str">
        <x:v>review possible merge</x:v>
      </x:c>
      <x:c r="M8964" t="str">
        <x:v>review</x:v>
      </x:c>
      <x:c r="N8964" t="str"/>
    </x:row>
    <x:row r="8965">
      <x:c r="A8965" t="str">
        <x:v>DG-13025</x:v>
      </x:c>
      <x:c r="B8965" t="str">
        <x:v>EXP-CB-19</x:v>
      </x:c>
      <x:c r="C8965" t="str">
        <x:v>Prayer Beads Close-up</x:v>
      </x:c>
      <x:c r="D8965" t="str">
        <x:v>EXP-CB-27</x:v>
      </x:c>
      <x:c r="E8965" t="str">
        <x:v>Divine Halo Bust</x:v>
      </x:c>
      <x:c r="F8965" t="str">
        <x:v>glamour</x:v>
      </x:c>
      <x:c r="G8965" t="str">
        <x:v>bust_portrait</x:v>
      </x:c>
      <x:c r="H8965" t="str">
        <x:v>bust</x:v>
      </x:c>
      <x:c r="I8965" t="str"/>
      <x:c r="J8965" t="n">
        <x:v>0.918</x:v>
      </x:c>
      <x:c r="K8965" t="str">
        <x:v>high prompt token similarity</x:v>
      </x:c>
      <x:c r="L8965" t="str">
        <x:v>review possible merge</x:v>
      </x:c>
      <x:c r="M8965" t="str">
        <x:v>review</x:v>
      </x:c>
      <x:c r="N8965" t="str"/>
    </x:row>
    <x:row r="8966">
      <x:c r="A8966" t="str">
        <x:v>DG-13027</x:v>
      </x:c>
      <x:c r="B8966" t="str">
        <x:v>EXP-CB-19</x:v>
      </x:c>
      <x:c r="C8966" t="str">
        <x:v>Prayer Beads Close-up</x:v>
      </x:c>
      <x:c r="D8966" t="str">
        <x:v>EXP-CB-29</x:v>
      </x:c>
      <x:c r="E8966" t="str">
        <x:v>Scholar Desk Bust</x:v>
      </x:c>
      <x:c r="F8966" t="str">
        <x:v>glamour</x:v>
      </x:c>
      <x:c r="G8966" t="str">
        <x:v>bust_portrait</x:v>
      </x:c>
      <x:c r="H8966" t="str">
        <x:v>bust</x:v>
      </x:c>
      <x:c r="I8966" t="str"/>
      <x:c r="J8966" t="n">
        <x:v>0.918</x:v>
      </x:c>
      <x:c r="K8966" t="str">
        <x:v>high prompt token similarity</x:v>
      </x:c>
      <x:c r="L8966" t="str">
        <x:v>review possible merge</x:v>
      </x:c>
      <x:c r="M8966" t="str">
        <x:v>review</x:v>
      </x:c>
      <x:c r="N8966" t="str"/>
    </x:row>
    <x:row r="8967">
      <x:c r="A8967" t="str">
        <x:v>DG-13028</x:v>
      </x:c>
      <x:c r="B8967" t="str">
        <x:v>EXP-CB-19</x:v>
      </x:c>
      <x:c r="C8967" t="str">
        <x:v>Prayer Beads Close-up</x:v>
      </x:c>
      <x:c r="D8967" t="str">
        <x:v>EXP-CB-31</x:v>
      </x:c>
      <x:c r="E8967" t="str">
        <x:v>Maid Tray Bust</x:v>
      </x:c>
      <x:c r="F8967" t="str">
        <x:v>glamour</x:v>
      </x:c>
      <x:c r="G8967" t="str">
        <x:v>bust_portrait</x:v>
      </x:c>
      <x:c r="H8967" t="str">
        <x:v>bust</x:v>
      </x:c>
      <x:c r="I8967" t="str"/>
      <x:c r="J8967" t="n">
        <x:v>0.918</x:v>
      </x:c>
      <x:c r="K8967" t="str">
        <x:v>high prompt token similarity</x:v>
      </x:c>
      <x:c r="L8967" t="str">
        <x:v>review possible merge</x:v>
      </x:c>
      <x:c r="M8967" t="str">
        <x:v>review</x:v>
      </x:c>
      <x:c r="N8967" t="str"/>
    </x:row>
    <x:row r="8968">
      <x:c r="A8968" t="str">
        <x:v>DG-13034</x:v>
      </x:c>
      <x:c r="B8968" t="str">
        <x:v>EXP-CB-19</x:v>
      </x:c>
      <x:c r="C8968" t="str">
        <x:v>Prayer Beads Close-up</x:v>
      </x:c>
      <x:c r="D8968" t="str">
        <x:v>SAFE-GB-04</x:v>
      </x:c>
      <x:c r="E8968" t="str">
        <x:v>Hand-to-Chest Elegance</x:v>
      </x:c>
      <x:c r="F8968" t="str">
        <x:v>glamour</x:v>
      </x:c>
      <x:c r="G8968" t="str">
        <x:v>bust_portrait</x:v>
      </x:c>
      <x:c r="H8968" t="str">
        <x:v>bust</x:v>
      </x:c>
      <x:c r="I8968" t="str"/>
      <x:c r="J8968" t="n">
        <x:v>0.918</x:v>
      </x:c>
      <x:c r="K8968" t="str">
        <x:v>high prompt token similarity</x:v>
      </x:c>
      <x:c r="L8968" t="str">
        <x:v>review possible merge</x:v>
      </x:c>
      <x:c r="M8968" t="str">
        <x:v>review</x:v>
      </x:c>
      <x:c r="N8968" t="str"/>
    </x:row>
    <x:row r="8969">
      <x:c r="A8969" t="str">
        <x:v>DG-13037</x:v>
      </x:c>
      <x:c r="B8969" t="str">
        <x:v>EXP-CB-19</x:v>
      </x:c>
      <x:c r="C8969" t="str">
        <x:v>Prayer Beads Close-up</x:v>
      </x:c>
      <x:c r="D8969" t="str">
        <x:v>SAFE-CB-01</x:v>
      </x:c>
      <x:c r="E8969" t="str">
        <x:v>Front Bust Chest-Hand</x:v>
      </x:c>
      <x:c r="F8969" t="str">
        <x:v>glamour</x:v>
      </x:c>
      <x:c r="G8969" t="str">
        <x:v>bust_portrait</x:v>
      </x:c>
      <x:c r="H8969" t="str">
        <x:v>bust</x:v>
      </x:c>
      <x:c r="I8969" t="str"/>
      <x:c r="J8969" t="n">
        <x:v>0.918</x:v>
      </x:c>
      <x:c r="K8969" t="str">
        <x:v>high prompt token similarity</x:v>
      </x:c>
      <x:c r="L8969" t="str">
        <x:v>review possible merge</x:v>
      </x:c>
      <x:c r="M8969" t="str">
        <x:v>review</x:v>
      </x:c>
      <x:c r="N8969" t="str"/>
    </x:row>
    <x:row r="8970">
      <x:c r="A8970" t="str">
        <x:v>DG-13041</x:v>
      </x:c>
      <x:c r="B8970" t="str">
        <x:v>EXP-CB-19</x:v>
      </x:c>
      <x:c r="C8970" t="str">
        <x:v>Prayer Beads Close-up</x:v>
      </x:c>
      <x:c r="D8970" t="str">
        <x:v>SAFE-CB-06</x:v>
      </x:c>
      <x:c r="E8970" t="str">
        <x:v>Villain Smile Bust</x:v>
      </x:c>
      <x:c r="F8970" t="str">
        <x:v>glamour</x:v>
      </x:c>
      <x:c r="G8970" t="str">
        <x:v>bust_portrait</x:v>
      </x:c>
      <x:c r="H8970" t="str">
        <x:v>bust</x:v>
      </x:c>
      <x:c r="I8970" t="str"/>
      <x:c r="J8970" t="n">
        <x:v>0.918</x:v>
      </x:c>
      <x:c r="K8970" t="str">
        <x:v>high prompt token similarity</x:v>
      </x:c>
      <x:c r="L8970" t="str">
        <x:v>review possible merge</x:v>
      </x:c>
      <x:c r="M8970" t="str">
        <x:v>review</x:v>
      </x:c>
      <x:c r="N8970" t="str"/>
    </x:row>
    <x:row r="8971">
      <x:c r="A8971" t="str">
        <x:v>DG-13042</x:v>
      </x:c>
      <x:c r="B8971" t="str">
        <x:v>EXP-CB-19</x:v>
      </x:c>
      <x:c r="C8971" t="str">
        <x:v>Prayer Beads Close-up</x:v>
      </x:c>
      <x:c r="D8971" t="str">
        <x:v>SAFE-CB-07</x:v>
      </x:c>
      <x:c r="E8971" t="str">
        <x:v>Ritual Item Near Chest</x:v>
      </x:c>
      <x:c r="F8971" t="str">
        <x:v>glamour</x:v>
      </x:c>
      <x:c r="G8971" t="str">
        <x:v>bust_portrait</x:v>
      </x:c>
      <x:c r="H8971" t="str">
        <x:v>bust</x:v>
      </x:c>
      <x:c r="I8971" t="str"/>
      <x:c r="J8971" t="n">
        <x:v>0.918</x:v>
      </x:c>
      <x:c r="K8971" t="str">
        <x:v>high prompt token similarity</x:v>
      </x:c>
      <x:c r="L8971" t="str">
        <x:v>review possible merge</x:v>
      </x:c>
      <x:c r="M8971" t="str">
        <x:v>review</x:v>
      </x:c>
      <x:c r="N8971" t="str"/>
    </x:row>
    <x:row r="8972">
      <x:c r="A8972" t="str">
        <x:v>DG-13045</x:v>
      </x:c>
      <x:c r="B8972" t="str">
        <x:v>EXP-CB-19</x:v>
      </x:c>
      <x:c r="C8972" t="str">
        <x:v>Prayer Beads Close-up</x:v>
      </x:c>
      <x:c r="D8972" t="str">
        <x:v>SAFE-CB-10</x:v>
      </x:c>
      <x:c r="E8972" t="str">
        <x:v>Book or Document Bust</x:v>
      </x:c>
      <x:c r="F8972" t="str">
        <x:v>glamour</x:v>
      </x:c>
      <x:c r="G8972" t="str">
        <x:v>bust_portrait</x:v>
      </x:c>
      <x:c r="H8972" t="str">
        <x:v>bust</x:v>
      </x:c>
      <x:c r="I8972" t="str"/>
      <x:c r="J8972" t="n">
        <x:v>0.918</x:v>
      </x:c>
      <x:c r="K8972" t="str">
        <x:v>high prompt token similarity</x:v>
      </x:c>
      <x:c r="L8972" t="str">
        <x:v>review possible merge</x:v>
      </x:c>
      <x:c r="M8972" t="str">
        <x:v>review</x:v>
      </x:c>
      <x:c r="N8972" t="str"/>
    </x:row>
    <x:row r="8973">
      <x:c r="A8973" t="str">
        <x:v>DG-13047</x:v>
      </x:c>
      <x:c r="B8973" t="str">
        <x:v>EXP-CB-19</x:v>
      </x:c>
      <x:c r="C8973" t="str">
        <x:v>Prayer Beads Close-up</x:v>
      </x:c>
      <x:c r="D8973" t="str">
        <x:v>SAFE-CB-12</x:v>
      </x:c>
      <x:c r="E8973" t="str">
        <x:v>Boss Low-Angle Bust</x:v>
      </x:c>
      <x:c r="F8973" t="str">
        <x:v>glamour</x:v>
      </x:c>
      <x:c r="G8973" t="str">
        <x:v>bust_portrait</x:v>
      </x:c>
      <x:c r="H8973" t="str">
        <x:v>bust</x:v>
      </x:c>
      <x:c r="I8973" t="str"/>
      <x:c r="J8973" t="n">
        <x:v>0.918</x:v>
      </x:c>
      <x:c r="K8973" t="str">
        <x:v>high prompt token similarity</x:v>
      </x:c>
      <x:c r="L8973" t="str">
        <x:v>review possible merge</x:v>
      </x:c>
      <x:c r="M8973" t="str">
        <x:v>review</x:v>
      </x:c>
      <x:c r="N8973" t="str"/>
    </x:row>
    <x:row r="8974">
      <x:c r="A8974" t="str">
        <x:v>DG-13048</x:v>
      </x:c>
      <x:c r="B8974" t="str">
        <x:v>EXP-CB-19</x:v>
      </x:c>
      <x:c r="C8974" t="str">
        <x:v>Prayer Beads Close-up</x:v>
      </x:c>
      <x:c r="D8974" t="str">
        <x:v>SAFE-CB-13</x:v>
      </x:c>
      <x:c r="E8974" t="str">
        <x:v>Soft Smile Heroine Bust</x:v>
      </x:c>
      <x:c r="F8974" t="str">
        <x:v>glamour</x:v>
      </x:c>
      <x:c r="G8974" t="str">
        <x:v>bust_portrait</x:v>
      </x:c>
      <x:c r="H8974" t="str">
        <x:v>bust</x:v>
      </x:c>
      <x:c r="I8974" t="str"/>
      <x:c r="J8974" t="n">
        <x:v>0.918</x:v>
      </x:c>
      <x:c r="K8974" t="str">
        <x:v>high prompt token similarity</x:v>
      </x:c>
      <x:c r="L8974" t="str">
        <x:v>review possible merge</x:v>
      </x:c>
      <x:c r="M8974" t="str">
        <x:v>review</x:v>
      </x:c>
      <x:c r="N8974" t="str"/>
    </x:row>
    <x:row r="8975">
      <x:c r="A8975" t="str">
        <x:v>DG-13049</x:v>
      </x:c>
      <x:c r="B8975" t="str">
        <x:v>EXP-CB-19</x:v>
      </x:c>
      <x:c r="C8975" t="str">
        <x:v>Prayer Beads Close-up</x:v>
      </x:c>
      <x:c r="D8975" t="str">
        <x:v>SAFE-CB-14</x:v>
      </x:c>
      <x:c r="E8975" t="str">
        <x:v>Mystic Eye Contact Bust</x:v>
      </x:c>
      <x:c r="F8975" t="str">
        <x:v>glamour</x:v>
      </x:c>
      <x:c r="G8975" t="str">
        <x:v>bust_portrait</x:v>
      </x:c>
      <x:c r="H8975" t="str">
        <x:v>bust</x:v>
      </x:c>
      <x:c r="I8975" t="str"/>
      <x:c r="J8975" t="n">
        <x:v>0.918</x:v>
      </x:c>
      <x:c r="K8975" t="str">
        <x:v>high prompt token similarity</x:v>
      </x:c>
      <x:c r="L8975" t="str">
        <x:v>review possible merge</x:v>
      </x:c>
      <x:c r="M8975" t="str">
        <x:v>review</x:v>
      </x:c>
      <x:c r="N8975" t="str"/>
    </x:row>
    <x:row r="8976">
      <x:c r="A8976" t="str">
        <x:v>DG-13050</x:v>
      </x:c>
      <x:c r="B8976" t="str">
        <x:v>EXP-CB-19</x:v>
      </x:c>
      <x:c r="C8976" t="str">
        <x:v>Prayer Beads Close-up</x:v>
      </x:c>
      <x:c r="D8976" t="str">
        <x:v>SAFE-CB-15</x:v>
      </x:c>
      <x:c r="E8976" t="str">
        <x:v>Safe Long-Item Bust</x:v>
      </x:c>
      <x:c r="F8976" t="str">
        <x:v>glamour</x:v>
      </x:c>
      <x:c r="G8976" t="str">
        <x:v>bust_portrait</x:v>
      </x:c>
      <x:c r="H8976" t="str">
        <x:v>bust</x:v>
      </x:c>
      <x:c r="I8976" t="str"/>
      <x:c r="J8976" t="n">
        <x:v>0.918</x:v>
      </x:c>
      <x:c r="K8976" t="str">
        <x:v>high prompt token similarity</x:v>
      </x:c>
      <x:c r="L8976" t="str">
        <x:v>review possible merge</x:v>
      </x:c>
      <x:c r="M8976" t="str">
        <x:v>review</x:v>
      </x:c>
      <x:c r="N8976" t="str"/>
    </x:row>
    <x:row r="8977">
      <x:c r="A8977" t="str">
        <x:v>DG-13053</x:v>
      </x:c>
      <x:c r="B8977" t="str">
        <x:v>EXP-CB-19</x:v>
      </x:c>
      <x:c r="C8977" t="str">
        <x:v>Prayer Beads Close-up</x:v>
      </x:c>
      <x:c r="D8977" t="str">
        <x:v>CGL-BP-01</x:v>
      </x:c>
      <x:c r="E8977" t="str">
        <x:v>Bust Portrait Shoulder Turn</x:v>
      </x:c>
      <x:c r="F8977" t="str">
        <x:v>glamour</x:v>
      </x:c>
      <x:c r="G8977" t="str">
        <x:v>bust_portrait</x:v>
      </x:c>
      <x:c r="H8977" t="str">
        <x:v>bust</x:v>
      </x:c>
      <x:c r="I8977" t="str"/>
      <x:c r="J8977" t="n">
        <x:v>0.918</x:v>
      </x:c>
      <x:c r="K8977" t="str">
        <x:v>high prompt token similarity</x:v>
      </x:c>
      <x:c r="L8977" t="str">
        <x:v>review possible merge</x:v>
      </x:c>
      <x:c r="M8977" t="str">
        <x:v>review</x:v>
      </x:c>
      <x:c r="N8977" t="str"/>
    </x:row>
    <x:row r="8978">
      <x:c r="A8978" t="str">
        <x:v>DG-13055</x:v>
      </x:c>
      <x:c r="B8978" t="str">
        <x:v>EXP-CB-19</x:v>
      </x:c>
      <x:c r="C8978" t="str">
        <x:v>Prayer Beads Close-up</x:v>
      </x:c>
      <x:c r="D8978" t="str">
        <x:v>CGL-BP-03</x:v>
      </x:c>
      <x:c r="E8978" t="str">
        <x:v>Hand Near Collarbone Portrait</x:v>
      </x:c>
      <x:c r="F8978" t="str">
        <x:v>glamour</x:v>
      </x:c>
      <x:c r="G8978" t="str">
        <x:v>bust_portrait</x:v>
      </x:c>
      <x:c r="H8978" t="str">
        <x:v>bust</x:v>
      </x:c>
      <x:c r="I8978" t="str"/>
      <x:c r="J8978" t="n">
        <x:v>0.918</x:v>
      </x:c>
      <x:c r="K8978" t="str">
        <x:v>high prompt token similarity</x:v>
      </x:c>
      <x:c r="L8978" t="str">
        <x:v>review possible merge</x:v>
      </x:c>
      <x:c r="M8978" t="str">
        <x:v>review</x:v>
      </x:c>
      <x:c r="N8978" t="str"/>
    </x:row>
    <x:row r="8979">
      <x:c r="A8979" t="str">
        <x:v>DG-13056</x:v>
      </x:c>
      <x:c r="B8979" t="str">
        <x:v>EXP-CB-19</x:v>
      </x:c>
      <x:c r="C8979" t="str">
        <x:v>Prayer Beads Close-up</x:v>
      </x:c>
      <x:c r="D8979" t="str">
        <x:v>CGL-BP-06</x:v>
      </x:c>
      <x:c r="E8979" t="str">
        <x:v>Elegant Chin-Lift Portrait</x:v>
      </x:c>
      <x:c r="F8979" t="str">
        <x:v>glamour</x:v>
      </x:c>
      <x:c r="G8979" t="str">
        <x:v>bust_portrait</x:v>
      </x:c>
      <x:c r="H8979" t="str">
        <x:v>bust</x:v>
      </x:c>
      <x:c r="I8979" t="str"/>
      <x:c r="J8979" t="n">
        <x:v>0.918</x:v>
      </x:c>
      <x:c r="K8979" t="str">
        <x:v>high prompt token similarity</x:v>
      </x:c>
      <x:c r="L8979" t="str">
        <x:v>review possible merge</x:v>
      </x:c>
      <x:c r="M8979" t="str">
        <x:v>review</x:v>
      </x:c>
      <x:c r="N8979" t="str"/>
    </x:row>
    <x:row r="8980">
      <x:c r="A8980" t="str">
        <x:v>DG-13057</x:v>
      </x:c>
      <x:c r="B8980" t="str">
        <x:v>EXP-CB-19</x:v>
      </x:c>
      <x:c r="C8980" t="str">
        <x:v>Prayer Beads Close-up</x:v>
      </x:c>
      <x:c r="D8980" t="str">
        <x:v>CGL-BP-07</x:v>
      </x:c>
      <x:c r="E8980" t="str">
        <x:v>Fan/Prop Near Face Portrait</x:v>
      </x:c>
      <x:c r="F8980" t="str">
        <x:v>glamour</x:v>
      </x:c>
      <x:c r="G8980" t="str">
        <x:v>bust_portrait</x:v>
      </x:c>
      <x:c r="H8980" t="str">
        <x:v>bust</x:v>
      </x:c>
      <x:c r="I8980" t="str"/>
      <x:c r="J8980" t="n">
        <x:v>0.918</x:v>
      </x:c>
      <x:c r="K8980" t="str">
        <x:v>high prompt token similarity</x:v>
      </x:c>
      <x:c r="L8980" t="str">
        <x:v>review possible merge</x:v>
      </x:c>
      <x:c r="M8980" t="str">
        <x:v>review</x:v>
      </x:c>
      <x:c r="N8980" t="str"/>
    </x:row>
    <x:row r="8981">
      <x:c r="A8981" t="str">
        <x:v>DG-13061</x:v>
      </x:c>
      <x:c r="B8981" t="str">
        <x:v>EXP-CB-20</x:v>
      </x:c>
      <x:c r="C8981" t="str">
        <x:v>Chin Rest Without Blocking</x:v>
      </x:c>
      <x:c r="D8981" t="str">
        <x:v>EXP-CB-22</x:v>
      </x:c>
      <x:c r="E8981" t="str">
        <x:v>Umbrella Close-up Safe</x:v>
      </x:c>
      <x:c r="F8981" t="str">
        <x:v>glamour</x:v>
      </x:c>
      <x:c r="G8981" t="str">
        <x:v>bust_portrait</x:v>
      </x:c>
      <x:c r="H8981" t="str">
        <x:v>bust</x:v>
      </x:c>
      <x:c r="I8981" t="str"/>
      <x:c r="J8981" t="n">
        <x:v>0.918</x:v>
      </x:c>
      <x:c r="K8981" t="str">
        <x:v>high prompt token similarity</x:v>
      </x:c>
      <x:c r="L8981" t="str">
        <x:v>review possible merge</x:v>
      </x:c>
      <x:c r="M8981" t="str">
        <x:v>review</x:v>
      </x:c>
      <x:c r="N8981" t="str"/>
    </x:row>
    <x:row r="8982">
      <x:c r="A8982" t="str">
        <x:v>DG-13066</x:v>
      </x:c>
      <x:c r="B8982" t="str">
        <x:v>EXP-CB-20</x:v>
      </x:c>
      <x:c r="C8982" t="str">
        <x:v>Chin Rest Without Blocking</x:v>
      </x:c>
      <x:c r="D8982" t="str">
        <x:v>EXP-CB-28</x:v>
      </x:c>
      <x:c r="E8982" t="str">
        <x:v>Idol Wave Close-up</x:v>
      </x:c>
      <x:c r="F8982" t="str">
        <x:v>glamour</x:v>
      </x:c>
      <x:c r="G8982" t="str">
        <x:v>bust_portrait</x:v>
      </x:c>
      <x:c r="H8982" t="str">
        <x:v>bust</x:v>
      </x:c>
      <x:c r="I8982" t="str"/>
      <x:c r="J8982" t="n">
        <x:v>0.918</x:v>
      </x:c>
      <x:c r="K8982" t="str">
        <x:v>high prompt token similarity</x:v>
      </x:c>
      <x:c r="L8982" t="str">
        <x:v>review possible merge</x:v>
      </x:c>
      <x:c r="M8982" t="str">
        <x:v>review</x:v>
      </x:c>
      <x:c r="N8982" t="str"/>
    </x:row>
    <x:row r="8983">
      <x:c r="A8983" t="str">
        <x:v>DG-13069</x:v>
      </x:c>
      <x:c r="B8983" t="str">
        <x:v>EXP-CB-20</x:v>
      </x:c>
      <x:c r="C8983" t="str">
        <x:v>Chin Rest Without Blocking</x:v>
      </x:c>
      <x:c r="D8983" t="str">
        <x:v>EXP-CB-32</x:v>
      </x:c>
      <x:c r="E8983" t="str">
        <x:v>Mystic Veil Close-up</x:v>
      </x:c>
      <x:c r="F8983" t="str">
        <x:v>glamour</x:v>
      </x:c>
      <x:c r="G8983" t="str">
        <x:v>bust_portrait</x:v>
      </x:c>
      <x:c r="H8983" t="str">
        <x:v>bust</x:v>
      </x:c>
      <x:c r="I8983" t="str"/>
      <x:c r="J8983" t="n">
        <x:v>0.918</x:v>
      </x:c>
      <x:c r="K8983" t="str">
        <x:v>high prompt token similarity</x:v>
      </x:c>
      <x:c r="L8983" t="str">
        <x:v>review possible merge</x:v>
      </x:c>
      <x:c r="M8983" t="str">
        <x:v>review</x:v>
      </x:c>
      <x:c r="N8983" t="str"/>
    </x:row>
    <x:row r="8984">
      <x:c r="A8984" t="str">
        <x:v>DG-13071</x:v>
      </x:c>
      <x:c r="B8984" t="str">
        <x:v>EXP-CB-20</x:v>
      </x:c>
      <x:c r="C8984" t="str">
        <x:v>Chin Rest Without Blocking</x:v>
      </x:c>
      <x:c r="D8984" t="str">
        <x:v>EXP-CB-35</x:v>
      </x:c>
      <x:c r="E8984" t="str">
        <x:v>Premium Gacha Bust Default</x:v>
      </x:c>
      <x:c r="F8984" t="str">
        <x:v>glamour</x:v>
      </x:c>
      <x:c r="G8984" t="str">
        <x:v>bust_portrait</x:v>
      </x:c>
      <x:c r="H8984" t="str">
        <x:v>bust</x:v>
      </x:c>
      <x:c r="I8984" t="str"/>
      <x:c r="J8984" t="n">
        <x:v>0.918</x:v>
      </x:c>
      <x:c r="K8984" t="str">
        <x:v>high prompt token similarity</x:v>
      </x:c>
      <x:c r="L8984" t="str">
        <x:v>review possible merge</x:v>
      </x:c>
      <x:c r="M8984" t="str">
        <x:v>review</x:v>
      </x:c>
      <x:c r="N8984" t="str"/>
    </x:row>
    <x:row r="8985">
      <x:c r="A8985" t="str">
        <x:v>DG-13076</x:v>
      </x:c>
      <x:c r="B8985" t="str">
        <x:v>EXP-CB-20</x:v>
      </x:c>
      <x:c r="C8985" t="str">
        <x:v>Chin Rest Without Blocking</x:v>
      </x:c>
      <x:c r="D8985" t="str">
        <x:v>SAFE-VB-02</x:v>
      </x:c>
      <x:c r="E8985" t="str">
        <x:v>Crossed-Arms Authority</x:v>
      </x:c>
      <x:c r="F8985" t="str">
        <x:v>glamour</x:v>
      </x:c>
      <x:c r="G8985" t="str">
        <x:v>bust_portrait</x:v>
      </x:c>
      <x:c r="H8985" t="str">
        <x:v>bust</x:v>
      </x:c>
      <x:c r="I8985" t="str"/>
      <x:c r="J8985" t="n">
        <x:v>0.918</x:v>
      </x:c>
      <x:c r="K8985" t="str">
        <x:v>high prompt token similarity</x:v>
      </x:c>
      <x:c r="L8985" t="str">
        <x:v>review possible merge</x:v>
      </x:c>
      <x:c r="M8985" t="str">
        <x:v>review</x:v>
      </x:c>
      <x:c r="N8985" t="str"/>
    </x:row>
    <x:row r="8986">
      <x:c r="A8986" t="str">
        <x:v>DG-13091</x:v>
      </x:c>
      <x:c r="B8986" t="str">
        <x:v>EXP-CB-20</x:v>
      </x:c>
      <x:c r="C8986" t="str">
        <x:v>Chin Rest Without Blocking</x:v>
      </x:c>
      <x:c r="D8986" t="str">
        <x:v>CGL-TK-07</x:v>
      </x:c>
      <x:c r="E8986" t="str">
        <x:v>Thigh-Up Hand Near Hair</x:v>
      </x:c>
      <x:c r="F8986" t="str">
        <x:v>glamour</x:v>
      </x:c>
      <x:c r="G8986" t="str">
        <x:v>bust_portrait</x:v>
      </x:c>
      <x:c r="H8986" t="str">
        <x:v>bust</x:v>
      </x:c>
      <x:c r="I8986" t="str"/>
      <x:c r="J8986" t="n">
        <x:v>0.918</x:v>
      </x:c>
      <x:c r="K8986" t="str">
        <x:v>high prompt token similarity</x:v>
      </x:c>
      <x:c r="L8986" t="str">
        <x:v>review possible merge</x:v>
      </x:c>
      <x:c r="M8986" t="str">
        <x:v>review</x:v>
      </x:c>
      <x:c r="N8986" t="str"/>
    </x:row>
    <x:row r="8987">
      <x:c r="A8987" t="str">
        <x:v>DG-13101</x:v>
      </x:c>
      <x:c r="B8987" t="str">
        <x:v>EXP-CB-21</x:v>
      </x:c>
      <x:c r="C8987" t="str">
        <x:v>Shoulder Prop Frame</x:v>
      </x:c>
      <x:c r="D8987" t="str">
        <x:v>EXP-CB-22</x:v>
      </x:c>
      <x:c r="E8987" t="str">
        <x:v>Umbrella Close-up Safe</x:v>
      </x:c>
      <x:c r="F8987" t="str">
        <x:v>glamour</x:v>
      </x:c>
      <x:c r="G8987" t="str">
        <x:v>bust_portrait</x:v>
      </x:c>
      <x:c r="H8987" t="str">
        <x:v>bust</x:v>
      </x:c>
      <x:c r="I8987" t="str"/>
      <x:c r="J8987" t="n">
        <x:v>0.918</x:v>
      </x:c>
      <x:c r="K8987" t="str">
        <x:v>high prompt token similarity</x:v>
      </x:c>
      <x:c r="L8987" t="str">
        <x:v>review possible merge</x:v>
      </x:c>
      <x:c r="M8987" t="str">
        <x:v>review</x:v>
      </x:c>
      <x:c r="N8987" t="str"/>
    </x:row>
    <x:row r="8988">
      <x:c r="A8988" t="str">
        <x:v>DG-13106</x:v>
      </x:c>
      <x:c r="B8988" t="str">
        <x:v>EXP-CB-21</x:v>
      </x:c>
      <x:c r="C8988" t="str">
        <x:v>Shoulder Prop Frame</x:v>
      </x:c>
      <x:c r="D8988" t="str">
        <x:v>EXP-CB-28</x:v>
      </x:c>
      <x:c r="E8988" t="str">
        <x:v>Idol Wave Close-up</x:v>
      </x:c>
      <x:c r="F8988" t="str">
        <x:v>glamour</x:v>
      </x:c>
      <x:c r="G8988" t="str">
        <x:v>bust_portrait</x:v>
      </x:c>
      <x:c r="H8988" t="str">
        <x:v>bust</x:v>
      </x:c>
      <x:c r="I8988" t="str"/>
      <x:c r="J8988" t="n">
        <x:v>0.918</x:v>
      </x:c>
      <x:c r="K8988" t="str">
        <x:v>high prompt token similarity</x:v>
      </x:c>
      <x:c r="L8988" t="str">
        <x:v>review possible merge</x:v>
      </x:c>
      <x:c r="M8988" t="str">
        <x:v>review</x:v>
      </x:c>
      <x:c r="N8988" t="str"/>
    </x:row>
    <x:row r="8989">
      <x:c r="A8989" t="str">
        <x:v>DG-13109</x:v>
      </x:c>
      <x:c r="B8989" t="str">
        <x:v>EXP-CB-21</x:v>
      </x:c>
      <x:c r="C8989" t="str">
        <x:v>Shoulder Prop Frame</x:v>
      </x:c>
      <x:c r="D8989" t="str">
        <x:v>EXP-CB-32</x:v>
      </x:c>
      <x:c r="E8989" t="str">
        <x:v>Mystic Veil Close-up</x:v>
      </x:c>
      <x:c r="F8989" t="str">
        <x:v>glamour</x:v>
      </x:c>
      <x:c r="G8989" t="str">
        <x:v>bust_portrait</x:v>
      </x:c>
      <x:c r="H8989" t="str">
        <x:v>bust</x:v>
      </x:c>
      <x:c r="I8989" t="str"/>
      <x:c r="J8989" t="n">
        <x:v>0.918</x:v>
      </x:c>
      <x:c r="K8989" t="str">
        <x:v>high prompt token similarity</x:v>
      </x:c>
      <x:c r="L8989" t="str">
        <x:v>review possible merge</x:v>
      </x:c>
      <x:c r="M8989" t="str">
        <x:v>review</x:v>
      </x:c>
      <x:c r="N8989" t="str"/>
    </x:row>
    <x:row r="8990">
      <x:c r="A8990" t="str">
        <x:v>DG-13111</x:v>
      </x:c>
      <x:c r="B8990" t="str">
        <x:v>EXP-CB-21</x:v>
      </x:c>
      <x:c r="C8990" t="str">
        <x:v>Shoulder Prop Frame</x:v>
      </x:c>
      <x:c r="D8990" t="str">
        <x:v>EXP-CB-35</x:v>
      </x:c>
      <x:c r="E8990" t="str">
        <x:v>Premium Gacha Bust Default</x:v>
      </x:c>
      <x:c r="F8990" t="str">
        <x:v>glamour</x:v>
      </x:c>
      <x:c r="G8990" t="str">
        <x:v>bust_portrait</x:v>
      </x:c>
      <x:c r="H8990" t="str">
        <x:v>bust</x:v>
      </x:c>
      <x:c r="I8990" t="str"/>
      <x:c r="J8990" t="n">
        <x:v>0.918</x:v>
      </x:c>
      <x:c r="K8990" t="str">
        <x:v>high prompt token similarity</x:v>
      </x:c>
      <x:c r="L8990" t="str">
        <x:v>review possible merge</x:v>
      </x:c>
      <x:c r="M8990" t="str">
        <x:v>review</x:v>
      </x:c>
      <x:c r="N8990" t="str"/>
    </x:row>
    <x:row r="8991">
      <x:c r="A8991" t="str">
        <x:v>DG-13113</x:v>
      </x:c>
      <x:c r="B8991" t="str">
        <x:v>EXP-CB-21</x:v>
      </x:c>
      <x:c r="C8991" t="str">
        <x:v>Shoulder Prop Frame</x:v>
      </x:c>
      <x:c r="D8991" t="str">
        <x:v>SAFE-GB-03</x:v>
      </x:c>
      <x:c r="E8991" t="str">
        <x:v>Chin Touch Smile</x:v>
      </x:c>
      <x:c r="F8991" t="str">
        <x:v>glamour</x:v>
      </x:c>
      <x:c r="G8991" t="str">
        <x:v>bust_portrait</x:v>
      </x:c>
      <x:c r="H8991" t="str">
        <x:v>bust</x:v>
      </x:c>
      <x:c r="I8991" t="str"/>
      <x:c r="J8991" t="n">
        <x:v>0.918</x:v>
      </x:c>
      <x:c r="K8991" t="str">
        <x:v>high prompt token similarity</x:v>
      </x:c>
      <x:c r="L8991" t="str">
        <x:v>review possible merge</x:v>
      </x:c>
      <x:c r="M8991" t="str">
        <x:v>review</x:v>
      </x:c>
      <x:c r="N8991" t="str"/>
    </x:row>
    <x:row r="8992">
      <x:c r="A8992" t="str">
        <x:v>DG-13116</x:v>
      </x:c>
      <x:c r="B8992" t="str">
        <x:v>EXP-CB-21</x:v>
      </x:c>
      <x:c r="C8992" t="str">
        <x:v>Shoulder Prop Frame</x:v>
      </x:c>
      <x:c r="D8992" t="str">
        <x:v>SAFE-VB-02</x:v>
      </x:c>
      <x:c r="E8992" t="str">
        <x:v>Crossed-Arms Authority</x:v>
      </x:c>
      <x:c r="F8992" t="str">
        <x:v>glamour</x:v>
      </x:c>
      <x:c r="G8992" t="str">
        <x:v>bust_portrait</x:v>
      </x:c>
      <x:c r="H8992" t="str">
        <x:v>bust</x:v>
      </x:c>
      <x:c r="I8992" t="str"/>
      <x:c r="J8992" t="n">
        <x:v>0.918</x:v>
      </x:c>
      <x:c r="K8992" t="str">
        <x:v>high prompt token similarity</x:v>
      </x:c>
      <x:c r="L8992" t="str">
        <x:v>review possible merge</x:v>
      </x:c>
      <x:c r="M8992" t="str">
        <x:v>review</x:v>
      </x:c>
      <x:c r="N8992" t="str"/>
    </x:row>
    <x:row r="8993">
      <x:c r="A8993" t="str">
        <x:v>DG-13131</x:v>
      </x:c>
      <x:c r="B8993" t="str">
        <x:v>EXP-CB-21</x:v>
      </x:c>
      <x:c r="C8993" t="str">
        <x:v>Shoulder Prop Frame</x:v>
      </x:c>
      <x:c r="D8993" t="str">
        <x:v>CGL-TK-07</x:v>
      </x:c>
      <x:c r="E8993" t="str">
        <x:v>Thigh-Up Hand Near Hair</x:v>
      </x:c>
      <x:c r="F8993" t="str">
        <x:v>glamour</x:v>
      </x:c>
      <x:c r="G8993" t="str">
        <x:v>bust_portrait</x:v>
      </x:c>
      <x:c r="H8993" t="str">
        <x:v>bust</x:v>
      </x:c>
      <x:c r="I8993" t="str"/>
      <x:c r="J8993" t="n">
        <x:v>0.918</x:v>
      </x:c>
      <x:c r="K8993" t="str">
        <x:v>high prompt token similarity</x:v>
      </x:c>
      <x:c r="L8993" t="str">
        <x:v>review possible merge</x:v>
      </x:c>
      <x:c r="M8993" t="str">
        <x:v>review</x:v>
      </x:c>
      <x:c r="N8993" t="str"/>
    </x:row>
    <x:row r="8994">
      <x:c r="A8994" t="str">
        <x:v>DG-13143</x:v>
      </x:c>
      <x:c r="B8994" t="str">
        <x:v>EXP-CB-22</x:v>
      </x:c>
      <x:c r="C8994" t="str">
        <x:v>Umbrella Close-up Safe</x:v>
      </x:c>
      <x:c r="D8994" t="str">
        <x:v>EXP-CB-26</x:v>
      </x:c>
      <x:c r="E8994" t="str">
        <x:v>Cold Eye Contact Bust</x:v>
      </x:c>
      <x:c r="F8994" t="str">
        <x:v>glamour</x:v>
      </x:c>
      <x:c r="G8994" t="str">
        <x:v>bust_portrait</x:v>
      </x:c>
      <x:c r="H8994" t="str">
        <x:v>bust</x:v>
      </x:c>
      <x:c r="I8994" t="str"/>
      <x:c r="J8994" t="n">
        <x:v>0.918</x:v>
      </x:c>
      <x:c r="K8994" t="str">
        <x:v>high prompt token similarity</x:v>
      </x:c>
      <x:c r="L8994" t="str">
        <x:v>review possible merge</x:v>
      </x:c>
      <x:c r="M8994" t="str">
        <x:v>review</x:v>
      </x:c>
      <x:c r="N8994" t="str"/>
    </x:row>
    <x:row r="8995">
      <x:c r="A8995" t="str">
        <x:v>DG-13144</x:v>
      </x:c>
      <x:c r="B8995" t="str">
        <x:v>EXP-CB-22</x:v>
      </x:c>
      <x:c r="C8995" t="str">
        <x:v>Umbrella Close-up Safe</x:v>
      </x:c>
      <x:c r="D8995" t="str">
        <x:v>EXP-CB-27</x:v>
      </x:c>
      <x:c r="E8995" t="str">
        <x:v>Divine Halo Bust</x:v>
      </x:c>
      <x:c r="F8995" t="str">
        <x:v>glamour</x:v>
      </x:c>
      <x:c r="G8995" t="str">
        <x:v>bust_portrait</x:v>
      </x:c>
      <x:c r="H8995" t="str">
        <x:v>bust</x:v>
      </x:c>
      <x:c r="I8995" t="str"/>
      <x:c r="J8995" t="n">
        <x:v>0.918</x:v>
      </x:c>
      <x:c r="K8995" t="str">
        <x:v>high prompt token similarity</x:v>
      </x:c>
      <x:c r="L8995" t="str">
        <x:v>review possible merge</x:v>
      </x:c>
      <x:c r="M8995" t="str">
        <x:v>review</x:v>
      </x:c>
      <x:c r="N8995" t="str"/>
    </x:row>
    <x:row r="8996">
      <x:c r="A8996" t="str">
        <x:v>DG-13146</x:v>
      </x:c>
      <x:c r="B8996" t="str">
        <x:v>EXP-CB-22</x:v>
      </x:c>
      <x:c r="C8996" t="str">
        <x:v>Umbrella Close-up Safe</x:v>
      </x:c>
      <x:c r="D8996" t="str">
        <x:v>EXP-CB-29</x:v>
      </x:c>
      <x:c r="E8996" t="str">
        <x:v>Scholar Desk Bust</x:v>
      </x:c>
      <x:c r="F8996" t="str">
        <x:v>glamour</x:v>
      </x:c>
      <x:c r="G8996" t="str">
        <x:v>bust_portrait</x:v>
      </x:c>
      <x:c r="H8996" t="str">
        <x:v>bust</x:v>
      </x:c>
      <x:c r="I8996" t="str"/>
      <x:c r="J8996" t="n">
        <x:v>0.918</x:v>
      </x:c>
      <x:c r="K8996" t="str">
        <x:v>high prompt token similarity</x:v>
      </x:c>
      <x:c r="L8996" t="str">
        <x:v>review possible merge</x:v>
      </x:c>
      <x:c r="M8996" t="str">
        <x:v>review</x:v>
      </x:c>
      <x:c r="N8996" t="str"/>
    </x:row>
    <x:row r="8997">
      <x:c r="A8997" t="str">
        <x:v>DG-13147</x:v>
      </x:c>
      <x:c r="B8997" t="str">
        <x:v>EXP-CB-22</x:v>
      </x:c>
      <x:c r="C8997" t="str">
        <x:v>Umbrella Close-up Safe</x:v>
      </x:c>
      <x:c r="D8997" t="str">
        <x:v>EXP-CB-31</x:v>
      </x:c>
      <x:c r="E8997" t="str">
        <x:v>Maid Tray Bust</x:v>
      </x:c>
      <x:c r="F8997" t="str">
        <x:v>glamour</x:v>
      </x:c>
      <x:c r="G8997" t="str">
        <x:v>bust_portrait</x:v>
      </x:c>
      <x:c r="H8997" t="str">
        <x:v>bust</x:v>
      </x:c>
      <x:c r="I8997" t="str"/>
      <x:c r="J8997" t="n">
        <x:v>0.918</x:v>
      </x:c>
      <x:c r="K8997" t="str">
        <x:v>high prompt token similarity</x:v>
      </x:c>
      <x:c r="L8997" t="str">
        <x:v>review possible merge</x:v>
      </x:c>
      <x:c r="M8997" t="str">
        <x:v>review</x:v>
      </x:c>
      <x:c r="N8997" t="str"/>
    </x:row>
    <x:row r="8998">
      <x:c r="A8998" t="str">
        <x:v>DG-13153</x:v>
      </x:c>
      <x:c r="B8998" t="str">
        <x:v>EXP-CB-22</x:v>
      </x:c>
      <x:c r="C8998" t="str">
        <x:v>Umbrella Close-up Safe</x:v>
      </x:c>
      <x:c r="D8998" t="str">
        <x:v>SAFE-GB-04</x:v>
      </x:c>
      <x:c r="E8998" t="str">
        <x:v>Hand-to-Chest Elegance</x:v>
      </x:c>
      <x:c r="F8998" t="str">
        <x:v>glamour</x:v>
      </x:c>
      <x:c r="G8998" t="str">
        <x:v>bust_portrait</x:v>
      </x:c>
      <x:c r="H8998" t="str">
        <x:v>bust</x:v>
      </x:c>
      <x:c r="I8998" t="str"/>
      <x:c r="J8998" t="n">
        <x:v>0.918</x:v>
      </x:c>
      <x:c r="K8998" t="str">
        <x:v>high prompt token similarity</x:v>
      </x:c>
      <x:c r="L8998" t="str">
        <x:v>review possible merge</x:v>
      </x:c>
      <x:c r="M8998" t="str">
        <x:v>review</x:v>
      </x:c>
      <x:c r="N8998" t="str"/>
    </x:row>
    <x:row r="8999">
      <x:c r="A8999" t="str">
        <x:v>DG-13156</x:v>
      </x:c>
      <x:c r="B8999" t="str">
        <x:v>EXP-CB-22</x:v>
      </x:c>
      <x:c r="C8999" t="str">
        <x:v>Umbrella Close-up Safe</x:v>
      </x:c>
      <x:c r="D8999" t="str">
        <x:v>SAFE-CB-01</x:v>
      </x:c>
      <x:c r="E8999" t="str">
        <x:v>Front Bust Chest-Hand</x:v>
      </x:c>
      <x:c r="F8999" t="str">
        <x:v>glamour</x:v>
      </x:c>
      <x:c r="G8999" t="str">
        <x:v>bust_portrait</x:v>
      </x:c>
      <x:c r="H8999" t="str">
        <x:v>bust</x:v>
      </x:c>
      <x:c r="I8999" t="str"/>
      <x:c r="J8999" t="n">
        <x:v>0.918</x:v>
      </x:c>
      <x:c r="K8999" t="str">
        <x:v>high prompt token similarity</x:v>
      </x:c>
      <x:c r="L8999" t="str">
        <x:v>review possible merge</x:v>
      </x:c>
      <x:c r="M8999" t="str">
        <x:v>review</x:v>
      </x:c>
      <x:c r="N8999" t="str"/>
    </x:row>
    <x:row r="9000">
      <x:c r="A9000" t="str">
        <x:v>DG-13160</x:v>
      </x:c>
      <x:c r="B9000" t="str">
        <x:v>EXP-CB-22</x:v>
      </x:c>
      <x:c r="C9000" t="str">
        <x:v>Umbrella Close-up Safe</x:v>
      </x:c>
      <x:c r="D9000" t="str">
        <x:v>SAFE-CB-06</x:v>
      </x:c>
      <x:c r="E9000" t="str">
        <x:v>Villain Smile Bust</x:v>
      </x:c>
      <x:c r="F9000" t="str">
        <x:v>glamour</x:v>
      </x:c>
      <x:c r="G9000" t="str">
        <x:v>bust_portrait</x:v>
      </x:c>
      <x:c r="H9000" t="str">
        <x:v>bust</x:v>
      </x:c>
      <x:c r="I9000" t="str"/>
      <x:c r="J9000" t="n">
        <x:v>0.918</x:v>
      </x:c>
      <x:c r="K9000" t="str">
        <x:v>high prompt token similarity</x:v>
      </x:c>
      <x:c r="L9000" t="str">
        <x:v>review possible merge</x:v>
      </x:c>
      <x:c r="M9000" t="str">
        <x:v>review</x:v>
      </x:c>
      <x:c r="N9000" t="str"/>
    </x:row>
    <x:row r="9001">
      <x:c r="A9001" t="str">
        <x:v>DG-13161</x:v>
      </x:c>
      <x:c r="B9001" t="str">
        <x:v>EXP-CB-22</x:v>
      </x:c>
      <x:c r="C9001" t="str">
        <x:v>Umbrella Close-up Safe</x:v>
      </x:c>
      <x:c r="D9001" t="str">
        <x:v>SAFE-CB-07</x:v>
      </x:c>
      <x:c r="E9001" t="str">
        <x:v>Ritual Item Near Chest</x:v>
      </x:c>
      <x:c r="F9001" t="str">
        <x:v>glamour</x:v>
      </x:c>
      <x:c r="G9001" t="str">
        <x:v>bust_portrait</x:v>
      </x:c>
      <x:c r="H9001" t="str">
        <x:v>bust</x:v>
      </x:c>
      <x:c r="I9001" t="str"/>
      <x:c r="J9001" t="n">
        <x:v>0.918</x:v>
      </x:c>
      <x:c r="K9001" t="str">
        <x:v>high prompt token similarity</x:v>
      </x:c>
      <x:c r="L9001" t="str">
        <x:v>review possible merge</x:v>
      </x:c>
      <x:c r="M9001" t="str">
        <x:v>review</x:v>
      </x:c>
      <x:c r="N9001" t="str"/>
    </x:row>
    <x:row r="9002">
      <x:c r="A9002" t="str">
        <x:v>DG-13164</x:v>
      </x:c>
      <x:c r="B9002" t="str">
        <x:v>EXP-CB-22</x:v>
      </x:c>
      <x:c r="C9002" t="str">
        <x:v>Umbrella Close-up Safe</x:v>
      </x:c>
      <x:c r="D9002" t="str">
        <x:v>SAFE-CB-10</x:v>
      </x:c>
      <x:c r="E9002" t="str">
        <x:v>Book or Document Bust</x:v>
      </x:c>
      <x:c r="F9002" t="str">
        <x:v>glamour</x:v>
      </x:c>
      <x:c r="G9002" t="str">
        <x:v>bust_portrait</x:v>
      </x:c>
      <x:c r="H9002" t="str">
        <x:v>bust</x:v>
      </x:c>
      <x:c r="I9002" t="str"/>
      <x:c r="J9002" t="n">
        <x:v>0.918</x:v>
      </x:c>
      <x:c r="K9002" t="str">
        <x:v>high prompt token similarity</x:v>
      </x:c>
      <x:c r="L9002" t="str">
        <x:v>review possible merge</x:v>
      </x:c>
      <x:c r="M9002" t="str">
        <x:v>review</x:v>
      </x:c>
      <x:c r="N9002" t="str"/>
    </x:row>
    <x:row r="9003">
      <x:c r="A9003" t="str">
        <x:v>DG-13166</x:v>
      </x:c>
      <x:c r="B9003" t="str">
        <x:v>EXP-CB-22</x:v>
      </x:c>
      <x:c r="C9003" t="str">
        <x:v>Umbrella Close-up Safe</x:v>
      </x:c>
      <x:c r="D9003" t="str">
        <x:v>SAFE-CB-12</x:v>
      </x:c>
      <x:c r="E9003" t="str">
        <x:v>Boss Low-Angle Bust</x:v>
      </x:c>
      <x:c r="F9003" t="str">
        <x:v>glamour</x:v>
      </x:c>
      <x:c r="G9003" t="str">
        <x:v>bust_portrait</x:v>
      </x:c>
      <x:c r="H9003" t="str">
        <x:v>bust</x:v>
      </x:c>
      <x:c r="I9003" t="str"/>
      <x:c r="J9003" t="n">
        <x:v>0.918</x:v>
      </x:c>
      <x:c r="K9003" t="str">
        <x:v>high prompt token similarity</x:v>
      </x:c>
      <x:c r="L9003" t="str">
        <x:v>review possible merge</x:v>
      </x:c>
      <x:c r="M9003" t="str">
        <x:v>review</x:v>
      </x:c>
      <x:c r="N9003" t="str"/>
    </x:row>
    <x:row r="9004">
      <x:c r="A9004" t="str">
        <x:v>DG-13167</x:v>
      </x:c>
      <x:c r="B9004" t="str">
        <x:v>EXP-CB-22</x:v>
      </x:c>
      <x:c r="C9004" t="str">
        <x:v>Umbrella Close-up Safe</x:v>
      </x:c>
      <x:c r="D9004" t="str">
        <x:v>SAFE-CB-13</x:v>
      </x:c>
      <x:c r="E9004" t="str">
        <x:v>Soft Smile Heroine Bust</x:v>
      </x:c>
      <x:c r="F9004" t="str">
        <x:v>glamour</x:v>
      </x:c>
      <x:c r="G9004" t="str">
        <x:v>bust_portrait</x:v>
      </x:c>
      <x:c r="H9004" t="str">
        <x:v>bust</x:v>
      </x:c>
      <x:c r="I9004" t="str"/>
      <x:c r="J9004" t="n">
        <x:v>0.918</x:v>
      </x:c>
      <x:c r="K9004" t="str">
        <x:v>high prompt token similarity</x:v>
      </x:c>
      <x:c r="L9004" t="str">
        <x:v>review possible merge</x:v>
      </x:c>
      <x:c r="M9004" t="str">
        <x:v>review</x:v>
      </x:c>
      <x:c r="N9004" t="str"/>
    </x:row>
    <x:row r="9005">
      <x:c r="A9005" t="str">
        <x:v>DG-13168</x:v>
      </x:c>
      <x:c r="B9005" t="str">
        <x:v>EXP-CB-22</x:v>
      </x:c>
      <x:c r="C9005" t="str">
        <x:v>Umbrella Close-up Safe</x:v>
      </x:c>
      <x:c r="D9005" t="str">
        <x:v>SAFE-CB-14</x:v>
      </x:c>
      <x:c r="E9005" t="str">
        <x:v>Mystic Eye Contact Bust</x:v>
      </x:c>
      <x:c r="F9005" t="str">
        <x:v>glamour</x:v>
      </x:c>
      <x:c r="G9005" t="str">
        <x:v>bust_portrait</x:v>
      </x:c>
      <x:c r="H9005" t="str">
        <x:v>bust</x:v>
      </x:c>
      <x:c r="I9005" t="str"/>
      <x:c r="J9005" t="n">
        <x:v>0.918</x:v>
      </x:c>
      <x:c r="K9005" t="str">
        <x:v>high prompt token similarity</x:v>
      </x:c>
      <x:c r="L9005" t="str">
        <x:v>review possible merge</x:v>
      </x:c>
      <x:c r="M9005" t="str">
        <x:v>review</x:v>
      </x:c>
      <x:c r="N9005" t="str"/>
    </x:row>
    <x:row r="9006">
      <x:c r="A9006" t="str">
        <x:v>DG-13172</x:v>
      </x:c>
      <x:c r="B9006" t="str">
        <x:v>EXP-CB-22</x:v>
      </x:c>
      <x:c r="C9006" t="str">
        <x:v>Umbrella Close-up Safe</x:v>
      </x:c>
      <x:c r="D9006" t="str">
        <x:v>CGL-BP-01</x:v>
      </x:c>
      <x:c r="E9006" t="str">
        <x:v>Bust Portrait Shoulder Turn</x:v>
      </x:c>
      <x:c r="F9006" t="str">
        <x:v>glamour</x:v>
      </x:c>
      <x:c r="G9006" t="str">
        <x:v>bust_portrait</x:v>
      </x:c>
      <x:c r="H9006" t="str">
        <x:v>bust</x:v>
      </x:c>
      <x:c r="I9006" t="str"/>
      <x:c r="J9006" t="n">
        <x:v>0.918</x:v>
      </x:c>
      <x:c r="K9006" t="str">
        <x:v>high prompt token similarity</x:v>
      </x:c>
      <x:c r="L9006" t="str">
        <x:v>review possible merge</x:v>
      </x:c>
      <x:c r="M9006" t="str">
        <x:v>review</x:v>
      </x:c>
      <x:c r="N9006" t="str"/>
    </x:row>
    <x:row r="9007">
      <x:c r="A9007" t="str">
        <x:v>DG-13174</x:v>
      </x:c>
      <x:c r="B9007" t="str">
        <x:v>EXP-CB-22</x:v>
      </x:c>
      <x:c r="C9007" t="str">
        <x:v>Umbrella Close-up Safe</x:v>
      </x:c>
      <x:c r="D9007" t="str">
        <x:v>CGL-BP-03</x:v>
      </x:c>
      <x:c r="E9007" t="str">
        <x:v>Hand Near Collarbone Portrait</x:v>
      </x:c>
      <x:c r="F9007" t="str">
        <x:v>glamour</x:v>
      </x:c>
      <x:c r="G9007" t="str">
        <x:v>bust_portrait</x:v>
      </x:c>
      <x:c r="H9007" t="str">
        <x:v>bust</x:v>
      </x:c>
      <x:c r="I9007" t="str"/>
      <x:c r="J9007" t="n">
        <x:v>0.918</x:v>
      </x:c>
      <x:c r="K9007" t="str">
        <x:v>high prompt token similarity</x:v>
      </x:c>
      <x:c r="L9007" t="str">
        <x:v>review possible merge</x:v>
      </x:c>
      <x:c r="M9007" t="str">
        <x:v>review</x:v>
      </x:c>
      <x:c r="N9007" t="str"/>
    </x:row>
    <x:row r="9008">
      <x:c r="A9008" t="str">
        <x:v>DG-13175</x:v>
      </x:c>
      <x:c r="B9008" t="str">
        <x:v>EXP-CB-22</x:v>
      </x:c>
      <x:c r="C9008" t="str">
        <x:v>Umbrella Close-up Safe</x:v>
      </x:c>
      <x:c r="D9008" t="str">
        <x:v>CGL-BP-06</x:v>
      </x:c>
      <x:c r="E9008" t="str">
        <x:v>Elegant Chin-Lift Portrait</x:v>
      </x:c>
      <x:c r="F9008" t="str">
        <x:v>glamour</x:v>
      </x:c>
      <x:c r="G9008" t="str">
        <x:v>bust_portrait</x:v>
      </x:c>
      <x:c r="H9008" t="str">
        <x:v>bust</x:v>
      </x:c>
      <x:c r="I9008" t="str"/>
      <x:c r="J9008" t="n">
        <x:v>0.918</x:v>
      </x:c>
      <x:c r="K9008" t="str">
        <x:v>high prompt token similarity</x:v>
      </x:c>
      <x:c r="L9008" t="str">
        <x:v>review possible merge</x:v>
      </x:c>
      <x:c r="M9008" t="str">
        <x:v>review</x:v>
      </x:c>
      <x:c r="N9008" t="str"/>
    </x:row>
    <x:row r="9009">
      <x:c r="A9009" t="str">
        <x:v>DG-13176</x:v>
      </x:c>
      <x:c r="B9009" t="str">
        <x:v>EXP-CB-22</x:v>
      </x:c>
      <x:c r="C9009" t="str">
        <x:v>Umbrella Close-up Safe</x:v>
      </x:c>
      <x:c r="D9009" t="str">
        <x:v>CGL-BP-07</x:v>
      </x:c>
      <x:c r="E9009" t="str">
        <x:v>Fan/Prop Near Face Portrait</x:v>
      </x:c>
      <x:c r="F9009" t="str">
        <x:v>glamour</x:v>
      </x:c>
      <x:c r="G9009" t="str">
        <x:v>bust_portrait</x:v>
      </x:c>
      <x:c r="H9009" t="str">
        <x:v>bust</x:v>
      </x:c>
      <x:c r="I9009" t="str"/>
      <x:c r="J9009" t="n">
        <x:v>0.918</x:v>
      </x:c>
      <x:c r="K9009" t="str">
        <x:v>high prompt token similarity</x:v>
      </x:c>
      <x:c r="L9009" t="str">
        <x:v>review possible merge</x:v>
      </x:c>
      <x:c r="M9009" t="str">
        <x:v>review</x:v>
      </x:c>
      <x:c r="N9009" t="str"/>
    </x:row>
    <x:row r="9010">
      <x:c r="A9010" t="str">
        <x:v>DG-13188</x:v>
      </x:c>
      <x:c r="B9010" t="str">
        <x:v>EXP-CB-24</x:v>
      </x:c>
      <x:c r="C9010" t="str">
        <x:v>Twin-Tail / Hair Ornament Showcase</x:v>
      </x:c>
      <x:c r="D9010" t="str">
        <x:v>EXP-CB-25</x:v>
      </x:c>
      <x:c r="E9010" t="str">
        <x:v>Soft Laugh Bust</x:v>
      </x:c>
      <x:c r="F9010" t="str">
        <x:v>glamour</x:v>
      </x:c>
      <x:c r="G9010" t="str">
        <x:v>bust_portrait</x:v>
      </x:c>
      <x:c r="H9010" t="str">
        <x:v>bust</x:v>
      </x:c>
      <x:c r="I9010" t="str"/>
      <x:c r="J9010" t="n">
        <x:v>0.918</x:v>
      </x:c>
      <x:c r="K9010" t="str">
        <x:v>high prompt token similarity</x:v>
      </x:c>
      <x:c r="L9010" t="str">
        <x:v>review possible merge</x:v>
      </x:c>
      <x:c r="M9010" t="str">
        <x:v>review</x:v>
      </x:c>
      <x:c r="N9010" t="str"/>
    </x:row>
    <x:row r="9011">
      <x:c r="A9011" t="str">
        <x:v>DG-13195</x:v>
      </x:c>
      <x:c r="B9011" t="str">
        <x:v>EXP-CB-24</x:v>
      </x:c>
      <x:c r="C9011" t="str">
        <x:v>Twin-Tail / Hair Ornament Showcase</x:v>
      </x:c>
      <x:c r="D9011" t="str">
        <x:v>EXP-CB-33</x:v>
      </x:c>
      <x:c r="E9011" t="str">
        <x:v>Mask Beside Face Bust</x:v>
      </x:c>
      <x:c r="F9011" t="str">
        <x:v>glamour</x:v>
      </x:c>
      <x:c r="G9011" t="str">
        <x:v>bust_portrait</x:v>
      </x:c>
      <x:c r="H9011" t="str">
        <x:v>bust</x:v>
      </x:c>
      <x:c r="I9011" t="str"/>
      <x:c r="J9011" t="n">
        <x:v>0.918</x:v>
      </x:c>
      <x:c r="K9011" t="str">
        <x:v>high prompt token similarity</x:v>
      </x:c>
      <x:c r="L9011" t="str">
        <x:v>review possible merge</x:v>
      </x:c>
      <x:c r="M9011" t="str">
        <x:v>review</x:v>
      </x:c>
      <x:c r="N9011" t="str"/>
    </x:row>
    <x:row r="9012">
      <x:c r="A9012" t="str">
        <x:v>DG-13197</x:v>
      </x:c>
      <x:c r="B9012" t="str">
        <x:v>EXP-CB-24</x:v>
      </x:c>
      <x:c r="C9012" t="str">
        <x:v>Twin-Tail / Hair Ornament Showcase</x:v>
      </x:c>
      <x:c r="D9012" t="str">
        <x:v>SAFE-GB-02</x:v>
      </x:c>
      <x:c r="E9012" t="str">
        <x:v>Elegant Hair Touch</x:v>
      </x:c>
      <x:c r="F9012" t="str">
        <x:v>glamour</x:v>
      </x:c>
      <x:c r="G9012" t="str">
        <x:v>bust_portrait</x:v>
      </x:c>
      <x:c r="H9012" t="str">
        <x:v>bust</x:v>
      </x:c>
      <x:c r="I9012" t="str"/>
      <x:c r="J9012" t="n">
        <x:v>0.918</x:v>
      </x:c>
      <x:c r="K9012" t="str">
        <x:v>high prompt token similarity</x:v>
      </x:c>
      <x:c r="L9012" t="str">
        <x:v>review possible merge</x:v>
      </x:c>
      <x:c r="M9012" t="str">
        <x:v>review</x:v>
      </x:c>
      <x:c r="N9012" t="str"/>
    </x:row>
    <x:row r="9013">
      <x:c r="A9013" t="str">
        <x:v>DG-13203</x:v>
      </x:c>
      <x:c r="B9013" t="str">
        <x:v>EXP-CB-24</x:v>
      </x:c>
      <x:c r="C9013" t="str">
        <x:v>Twin-Tail / Hair Ornament Showcase</x:v>
      </x:c>
      <x:c r="D9013" t="str">
        <x:v>SAFE-CB-02</x:v>
      </x:c>
      <x:c r="E9013" t="str">
        <x:v>Three-Quarter Shoulder Bust</x:v>
      </x:c>
      <x:c r="F9013" t="str">
        <x:v>glamour</x:v>
      </x:c>
      <x:c r="G9013" t="str">
        <x:v>bust_portrait</x:v>
      </x:c>
      <x:c r="H9013" t="str">
        <x:v>bust</x:v>
      </x:c>
      <x:c r="I9013" t="str"/>
      <x:c r="J9013" t="n">
        <x:v>0.918</x:v>
      </x:c>
      <x:c r="K9013" t="str">
        <x:v>high prompt token similarity</x:v>
      </x:c>
      <x:c r="L9013" t="str">
        <x:v>review possible merge</x:v>
      </x:c>
      <x:c r="M9013" t="str">
        <x:v>review</x:v>
      </x:c>
      <x:c r="N9013" t="str"/>
    </x:row>
    <x:row r="9014">
      <x:c r="A9014" t="str">
        <x:v>DG-13204</x:v>
      </x:c>
      <x:c r="B9014" t="str">
        <x:v>EXP-CB-24</x:v>
      </x:c>
      <x:c r="C9014" t="str">
        <x:v>Twin-Tail / Hair Ornament Showcase</x:v>
      </x:c>
      <x:c r="D9014" t="str">
        <x:v>SAFE-CB-03</x:v>
      </x:c>
      <x:c r="E9014" t="str">
        <x:v>Item Below Chin</x:v>
      </x:c>
      <x:c r="F9014" t="str">
        <x:v>glamour</x:v>
      </x:c>
      <x:c r="G9014" t="str">
        <x:v>bust_portrait</x:v>
      </x:c>
      <x:c r="H9014" t="str">
        <x:v>bust</x:v>
      </x:c>
      <x:c r="I9014" t="str"/>
      <x:c r="J9014" t="n">
        <x:v>0.918</x:v>
      </x:c>
      <x:c r="K9014" t="str">
        <x:v>high prompt token similarity</x:v>
      </x:c>
      <x:c r="L9014" t="str">
        <x:v>review possible merge</x:v>
      </x:c>
      <x:c r="M9014" t="str">
        <x:v>review</x:v>
      </x:c>
      <x:c r="N9014" t="str"/>
    </x:row>
    <x:row r="9015">
      <x:c r="A9015" t="str">
        <x:v>DG-13205</x:v>
      </x:c>
      <x:c r="B9015" t="str">
        <x:v>EXP-CB-24</x:v>
      </x:c>
      <x:c r="C9015" t="str">
        <x:v>Twin-Tail / Hair Ornament Showcase</x:v>
      </x:c>
      <x:c r="D9015" t="str">
        <x:v>SAFE-CB-05</x:v>
      </x:c>
      <x:c r="E9015" t="str">
        <x:v>Hair Touch Bust</x:v>
      </x:c>
      <x:c r="F9015" t="str">
        <x:v>glamour</x:v>
      </x:c>
      <x:c r="G9015" t="str">
        <x:v>bust_portrait</x:v>
      </x:c>
      <x:c r="H9015" t="str">
        <x:v>bust</x:v>
      </x:c>
      <x:c r="I9015" t="str"/>
      <x:c r="J9015" t="n">
        <x:v>0.918</x:v>
      </x:c>
      <x:c r="K9015" t="str">
        <x:v>high prompt token similarity</x:v>
      </x:c>
      <x:c r="L9015" t="str">
        <x:v>review possible merge</x:v>
      </x:c>
      <x:c r="M9015" t="str">
        <x:v>review</x:v>
      </x:c>
      <x:c r="N9015" t="str"/>
    </x:row>
    <x:row r="9016">
      <x:c r="A9016" t="str">
        <x:v>DG-13208</x:v>
      </x:c>
      <x:c r="B9016" t="str">
        <x:v>EXP-CB-24</x:v>
      </x:c>
      <x:c r="C9016" t="str">
        <x:v>Twin-Tail / Hair Ornament Showcase</x:v>
      </x:c>
      <x:c r="D9016" t="str">
        <x:v>SAFE-CB-08</x:v>
      </x:c>
      <x:c r="E9016" t="str">
        <x:v>Side Profile Bust</x:v>
      </x:c>
      <x:c r="F9016" t="str">
        <x:v>glamour</x:v>
      </x:c>
      <x:c r="G9016" t="str">
        <x:v>bust_portrait</x:v>
      </x:c>
      <x:c r="H9016" t="str">
        <x:v>bust</x:v>
      </x:c>
      <x:c r="I9016" t="str"/>
      <x:c r="J9016" t="n">
        <x:v>0.918</x:v>
      </x:c>
      <x:c r="K9016" t="str">
        <x:v>high prompt token similarity</x:v>
      </x:c>
      <x:c r="L9016" t="str">
        <x:v>review possible merge</x:v>
      </x:c>
      <x:c r="M9016" t="str">
        <x:v>review</x:v>
      </x:c>
      <x:c r="N9016" t="str"/>
    </x:row>
    <x:row r="9017">
      <x:c r="A9017" t="str">
        <x:v>DG-13209</x:v>
      </x:c>
      <x:c r="B9017" t="str">
        <x:v>EXP-CB-24</x:v>
      </x:c>
      <x:c r="C9017" t="str">
        <x:v>Twin-Tail / Hair Ornament Showcase</x:v>
      </x:c>
      <x:c r="D9017" t="str">
        <x:v>SAFE-CB-09</x:v>
      </x:c>
      <x:c r="E9017" t="str">
        <x:v>Accessory Frame Bust</x:v>
      </x:c>
      <x:c r="F9017" t="str">
        <x:v>glamour</x:v>
      </x:c>
      <x:c r="G9017" t="str">
        <x:v>bust_portrait</x:v>
      </x:c>
      <x:c r="H9017" t="str">
        <x:v>bust</x:v>
      </x:c>
      <x:c r="I9017" t="str"/>
      <x:c r="J9017" t="n">
        <x:v>0.918</x:v>
      </x:c>
      <x:c r="K9017" t="str">
        <x:v>high prompt token similarity</x:v>
      </x:c>
      <x:c r="L9017" t="str">
        <x:v>review possible merge</x:v>
      </x:c>
      <x:c r="M9017" t="str">
        <x:v>review</x:v>
      </x:c>
      <x:c r="N9017" t="str"/>
    </x:row>
    <x:row r="9018">
      <x:c r="A9018" t="str">
        <x:v>DG-13211</x:v>
      </x:c>
      <x:c r="B9018" t="str">
        <x:v>EXP-CB-24</x:v>
      </x:c>
      <x:c r="C9018" t="str">
        <x:v>Twin-Tail / Hair Ornament Showcase</x:v>
      </x:c>
      <x:c r="D9018" t="str">
        <x:v>SAFE-CB-11</x:v>
      </x:c>
      <x:c r="E9018" t="str">
        <x:v>Instrument Bust</x:v>
      </x:c>
      <x:c r="F9018" t="str">
        <x:v>glamour</x:v>
      </x:c>
      <x:c r="G9018" t="str">
        <x:v>bust_portrait</x:v>
      </x:c>
      <x:c r="H9018" t="str">
        <x:v>bust</x:v>
      </x:c>
      <x:c r="I9018" t="str"/>
      <x:c r="J9018" t="n">
        <x:v>0.918</x:v>
      </x:c>
      <x:c r="K9018" t="str">
        <x:v>high prompt token similarity</x:v>
      </x:c>
      <x:c r="L9018" t="str">
        <x:v>review possible merge</x:v>
      </x:c>
      <x:c r="M9018" t="str">
        <x:v>review</x:v>
      </x:c>
      <x:c r="N9018" t="str"/>
    </x:row>
    <x:row r="9019">
      <x:c r="A9019" t="str">
        <x:v>DG-13219</x:v>
      </x:c>
      <x:c r="B9019" t="str">
        <x:v>EXP-CB-24</x:v>
      </x:c>
      <x:c r="C9019" t="str">
        <x:v>Twin-Tail / Hair Ornament Showcase</x:v>
      </x:c>
      <x:c r="D9019" t="str">
        <x:v>CGL-BP-02</x:v>
      </x:c>
      <x:c r="E9019" t="str">
        <x:v>Waist-Up Luxury Portrait</x:v>
      </x:c>
      <x:c r="F9019" t="str">
        <x:v>glamour</x:v>
      </x:c>
      <x:c r="G9019" t="str">
        <x:v>bust_portrait</x:v>
      </x:c>
      <x:c r="H9019" t="str">
        <x:v>bust</x:v>
      </x:c>
      <x:c r="I9019" t="str"/>
      <x:c r="J9019" t="n">
        <x:v>0.918</x:v>
      </x:c>
      <x:c r="K9019" t="str">
        <x:v>high prompt token similarity</x:v>
      </x:c>
      <x:c r="L9019" t="str">
        <x:v>review possible merge</x:v>
      </x:c>
      <x:c r="M9019" t="str">
        <x:v>review</x:v>
      </x:c>
      <x:c r="N9019" t="str"/>
    </x:row>
    <x:row r="9020">
      <x:c r="A9020" t="str">
        <x:v>DG-13223</x:v>
      </x:c>
      <x:c r="B9020" t="str">
        <x:v>EXP-CB-24</x:v>
      </x:c>
      <x:c r="C9020" t="str">
        <x:v>Twin-Tail / Hair Ornament Showcase</x:v>
      </x:c>
      <x:c r="D9020" t="str">
        <x:v>CGL-BP-10</x:v>
      </x:c>
      <x:c r="E9020" t="str">
        <x:v>Soft Intimate Waist-Up</x:v>
      </x:c>
      <x:c r="F9020" t="str">
        <x:v>glamour</x:v>
      </x:c>
      <x:c r="G9020" t="str">
        <x:v>bust_portrait</x:v>
      </x:c>
      <x:c r="H9020" t="str">
        <x:v>bust</x:v>
      </x:c>
      <x:c r="I9020" t="str"/>
      <x:c r="J9020" t="n">
        <x:v>0.918</x:v>
      </x:c>
      <x:c r="K9020" t="str">
        <x:v>high prompt token similarity</x:v>
      </x:c>
      <x:c r="L9020" t="str">
        <x:v>review possible merge</x:v>
      </x:c>
      <x:c r="M9020" t="str">
        <x:v>review</x:v>
      </x:c>
      <x:c r="N9020" t="str"/>
    </x:row>
    <x:row r="9021">
      <x:c r="A9021" t="str">
        <x:v>DG-13224</x:v>
      </x:c>
      <x:c r="B9021" t="str">
        <x:v>EXP-CB-24</x:v>
      </x:c>
      <x:c r="C9021" t="str">
        <x:v>Twin-Tail / Hair Ornament Showcase</x:v>
      </x:c>
      <x:c r="D9021" t="str">
        <x:v>CGL-VQ-04</x:v>
      </x:c>
      <x:c r="E9021" t="str">
        <x:v>Arrogant Fan Pose</x:v>
      </x:c>
      <x:c r="F9021" t="str">
        <x:v>glamour</x:v>
      </x:c>
      <x:c r="G9021" t="str">
        <x:v>bust_portrait</x:v>
      </x:c>
      <x:c r="H9021" t="str">
        <x:v>bust</x:v>
      </x:c>
      <x:c r="I9021" t="str"/>
      <x:c r="J9021" t="n">
        <x:v>0.918</x:v>
      </x:c>
      <x:c r="K9021" t="str">
        <x:v>high prompt token similarity</x:v>
      </x:c>
      <x:c r="L9021" t="str">
        <x:v>review possible merge</x:v>
      </x:c>
      <x:c r="M9021" t="str">
        <x:v>review</x:v>
      </x:c>
      <x:c r="N9021" t="str"/>
    </x:row>
    <x:row r="9022">
      <x:c r="A9022" t="str">
        <x:v>DG-13253</x:v>
      </x:c>
      <x:c r="B9022" t="str">
        <x:v>EXP-CB-25</x:v>
      </x:c>
      <x:c r="C9022" t="str">
        <x:v>Soft Laugh Bust</x:v>
      </x:c>
      <x:c r="D9022" t="str">
        <x:v>CGL-TK-09</x:v>
      </x:c>
      <x:c r="E9022" t="str">
        <x:v>Thigh-Up Regal Hand Gesture</x:v>
      </x:c>
      <x:c r="F9022" t="str">
        <x:v>glamour</x:v>
      </x:c>
      <x:c r="G9022" t="str">
        <x:v>bust_portrait</x:v>
      </x:c>
      <x:c r="H9022" t="str">
        <x:v>bust</x:v>
      </x:c>
      <x:c r="I9022" t="str"/>
      <x:c r="J9022" t="n">
        <x:v>0.918</x:v>
      </x:c>
      <x:c r="K9022" t="str">
        <x:v>high prompt token similarity</x:v>
      </x:c>
      <x:c r="L9022" t="str">
        <x:v>review possible merge</x:v>
      </x:c>
      <x:c r="M9022" t="str">
        <x:v>review</x:v>
      </x:c>
      <x:c r="N9022" t="str"/>
    </x:row>
    <x:row r="9023">
      <x:c r="A9023" t="str">
        <x:v>DG-13263</x:v>
      </x:c>
      <x:c r="B9023" t="str">
        <x:v>EXP-CB-26</x:v>
      </x:c>
      <x:c r="C9023" t="str">
        <x:v>Cold Eye Contact Bust</x:v>
      </x:c>
      <x:c r="D9023" t="str">
        <x:v>EXP-CB-28</x:v>
      </x:c>
      <x:c r="E9023" t="str">
        <x:v>Idol Wave Close-up</x:v>
      </x:c>
      <x:c r="F9023" t="str">
        <x:v>glamour</x:v>
      </x:c>
      <x:c r="G9023" t="str">
        <x:v>bust_portrait</x:v>
      </x:c>
      <x:c r="H9023" t="str">
        <x:v>bust</x:v>
      </x:c>
      <x:c r="I9023" t="str"/>
      <x:c r="J9023" t="n">
        <x:v>0.918</x:v>
      </x:c>
      <x:c r="K9023" t="str">
        <x:v>high prompt token similarity</x:v>
      </x:c>
      <x:c r="L9023" t="str">
        <x:v>review possible merge</x:v>
      </x:c>
      <x:c r="M9023" t="str">
        <x:v>review</x:v>
      </x:c>
      <x:c r="N9023" t="str"/>
    </x:row>
    <x:row r="9024">
      <x:c r="A9024" t="str">
        <x:v>DG-13266</x:v>
      </x:c>
      <x:c r="B9024" t="str">
        <x:v>EXP-CB-26</x:v>
      </x:c>
      <x:c r="C9024" t="str">
        <x:v>Cold Eye Contact Bust</x:v>
      </x:c>
      <x:c r="D9024" t="str">
        <x:v>EXP-CB-32</x:v>
      </x:c>
      <x:c r="E9024" t="str">
        <x:v>Mystic Veil Close-up</x:v>
      </x:c>
      <x:c r="F9024" t="str">
        <x:v>glamour</x:v>
      </x:c>
      <x:c r="G9024" t="str">
        <x:v>bust_portrait</x:v>
      </x:c>
      <x:c r="H9024" t="str">
        <x:v>bust</x:v>
      </x:c>
      <x:c r="I9024" t="str"/>
      <x:c r="J9024" t="n">
        <x:v>0.918</x:v>
      </x:c>
      <x:c r="K9024" t="str">
        <x:v>high prompt token similarity</x:v>
      </x:c>
      <x:c r="L9024" t="str">
        <x:v>review possible merge</x:v>
      </x:c>
      <x:c r="M9024" t="str">
        <x:v>review</x:v>
      </x:c>
      <x:c r="N9024" t="str"/>
    </x:row>
    <x:row r="9025">
      <x:c r="A9025" t="str">
        <x:v>DG-13268</x:v>
      </x:c>
      <x:c r="B9025" t="str">
        <x:v>EXP-CB-26</x:v>
      </x:c>
      <x:c r="C9025" t="str">
        <x:v>Cold Eye Contact Bust</x:v>
      </x:c>
      <x:c r="D9025" t="str">
        <x:v>EXP-CB-35</x:v>
      </x:c>
      <x:c r="E9025" t="str">
        <x:v>Premium Gacha Bust Default</x:v>
      </x:c>
      <x:c r="F9025" t="str">
        <x:v>glamour</x:v>
      </x:c>
      <x:c r="G9025" t="str">
        <x:v>bust_portrait</x:v>
      </x:c>
      <x:c r="H9025" t="str">
        <x:v>bust</x:v>
      </x:c>
      <x:c r="I9025" t="str"/>
      <x:c r="J9025" t="n">
        <x:v>0.918</x:v>
      </x:c>
      <x:c r="K9025" t="str">
        <x:v>high prompt token similarity</x:v>
      </x:c>
      <x:c r="L9025" t="str">
        <x:v>review possible merge</x:v>
      </x:c>
      <x:c r="M9025" t="str">
        <x:v>review</x:v>
      </x:c>
      <x:c r="N9025" t="str"/>
    </x:row>
    <x:row r="9026">
      <x:c r="A9026" t="str">
        <x:v>DG-13270</x:v>
      </x:c>
      <x:c r="B9026" t="str">
        <x:v>EXP-CB-26</x:v>
      </x:c>
      <x:c r="C9026" t="str">
        <x:v>Cold Eye Contact Bust</x:v>
      </x:c>
      <x:c r="D9026" t="str">
        <x:v>SAFE-GB-03</x:v>
      </x:c>
      <x:c r="E9026" t="str">
        <x:v>Chin Touch Smile</x:v>
      </x:c>
      <x:c r="F9026" t="str">
        <x:v>glamour</x:v>
      </x:c>
      <x:c r="G9026" t="str">
        <x:v>bust_portrait</x:v>
      </x:c>
      <x:c r="H9026" t="str">
        <x:v>bust</x:v>
      </x:c>
      <x:c r="I9026" t="str"/>
      <x:c r="J9026" t="n">
        <x:v>0.918</x:v>
      </x:c>
      <x:c r="K9026" t="str">
        <x:v>high prompt token similarity</x:v>
      </x:c>
      <x:c r="L9026" t="str">
        <x:v>review possible merge</x:v>
      </x:c>
      <x:c r="M9026" t="str">
        <x:v>review</x:v>
      </x:c>
      <x:c r="N9026" t="str"/>
    </x:row>
    <x:row r="9027">
      <x:c r="A9027" t="str">
        <x:v>DG-13273</x:v>
      </x:c>
      <x:c r="B9027" t="str">
        <x:v>EXP-CB-26</x:v>
      </x:c>
      <x:c r="C9027" t="str">
        <x:v>Cold Eye Contact Bust</x:v>
      </x:c>
      <x:c r="D9027" t="str">
        <x:v>SAFE-VB-02</x:v>
      </x:c>
      <x:c r="E9027" t="str">
        <x:v>Crossed-Arms Authority</x:v>
      </x:c>
      <x:c r="F9027" t="str">
        <x:v>glamour</x:v>
      </x:c>
      <x:c r="G9027" t="str">
        <x:v>bust_portrait</x:v>
      </x:c>
      <x:c r="H9027" t="str">
        <x:v>bust</x:v>
      </x:c>
      <x:c r="I9027" t="str"/>
      <x:c r="J9027" t="n">
        <x:v>0.918</x:v>
      </x:c>
      <x:c r="K9027" t="str">
        <x:v>high prompt token similarity</x:v>
      </x:c>
      <x:c r="L9027" t="str">
        <x:v>review possible merge</x:v>
      </x:c>
      <x:c r="M9027" t="str">
        <x:v>review</x:v>
      </x:c>
      <x:c r="N9027" t="str"/>
    </x:row>
    <x:row r="9028">
      <x:c r="A9028" t="str">
        <x:v>DG-13288</x:v>
      </x:c>
      <x:c r="B9028" t="str">
        <x:v>EXP-CB-26</x:v>
      </x:c>
      <x:c r="C9028" t="str">
        <x:v>Cold Eye Contact Bust</x:v>
      </x:c>
      <x:c r="D9028" t="str">
        <x:v>CGL-TK-07</x:v>
      </x:c>
      <x:c r="E9028" t="str">
        <x:v>Thigh-Up Hand Near Hair</x:v>
      </x:c>
      <x:c r="F9028" t="str">
        <x:v>glamour</x:v>
      </x:c>
      <x:c r="G9028" t="str">
        <x:v>bust_portrait</x:v>
      </x:c>
      <x:c r="H9028" t="str">
        <x:v>bust</x:v>
      </x:c>
      <x:c r="I9028" t="str"/>
      <x:c r="J9028" t="n">
        <x:v>0.918</x:v>
      </x:c>
      <x:c r="K9028" t="str">
        <x:v>high prompt token similarity</x:v>
      </x:c>
      <x:c r="L9028" t="str">
        <x:v>review possible merge</x:v>
      </x:c>
      <x:c r="M9028" t="str">
        <x:v>review</x:v>
      </x:c>
      <x:c r="N9028" t="str"/>
    </x:row>
    <x:row r="9029">
      <x:c r="A9029" t="str">
        <x:v>DG-13298</x:v>
      </x:c>
      <x:c r="B9029" t="str">
        <x:v>EXP-CB-27</x:v>
      </x:c>
      <x:c r="C9029" t="str">
        <x:v>Divine Halo Bust</x:v>
      </x:c>
      <x:c r="D9029" t="str">
        <x:v>EXP-CB-28</x:v>
      </x:c>
      <x:c r="E9029" t="str">
        <x:v>Idol Wave Close-up</x:v>
      </x:c>
      <x:c r="F9029" t="str">
        <x:v>glamour</x:v>
      </x:c>
      <x:c r="G9029" t="str">
        <x:v>bust_portrait</x:v>
      </x:c>
      <x:c r="H9029" t="str">
        <x:v>bust</x:v>
      </x:c>
      <x:c r="I9029" t="str"/>
      <x:c r="J9029" t="n">
        <x:v>0.918</x:v>
      </x:c>
      <x:c r="K9029" t="str">
        <x:v>high prompt token similarity</x:v>
      </x:c>
      <x:c r="L9029" t="str">
        <x:v>review possible merge</x:v>
      </x:c>
      <x:c r="M9029" t="str">
        <x:v>review</x:v>
      </x:c>
      <x:c r="N9029" t="str"/>
    </x:row>
    <x:row r="9030">
      <x:c r="A9030" t="str">
        <x:v>DG-13301</x:v>
      </x:c>
      <x:c r="B9030" t="str">
        <x:v>EXP-CB-27</x:v>
      </x:c>
      <x:c r="C9030" t="str">
        <x:v>Divine Halo Bust</x:v>
      </x:c>
      <x:c r="D9030" t="str">
        <x:v>EXP-CB-32</x:v>
      </x:c>
      <x:c r="E9030" t="str">
        <x:v>Mystic Veil Close-up</x:v>
      </x:c>
      <x:c r="F9030" t="str">
        <x:v>glamour</x:v>
      </x:c>
      <x:c r="G9030" t="str">
        <x:v>bust_portrait</x:v>
      </x:c>
      <x:c r="H9030" t="str">
        <x:v>bust</x:v>
      </x:c>
      <x:c r="I9030" t="str"/>
      <x:c r="J9030" t="n">
        <x:v>0.918</x:v>
      </x:c>
      <x:c r="K9030" t="str">
        <x:v>high prompt token similarity</x:v>
      </x:c>
      <x:c r="L9030" t="str">
        <x:v>review possible merge</x:v>
      </x:c>
      <x:c r="M9030" t="str">
        <x:v>review</x:v>
      </x:c>
      <x:c r="N9030" t="str"/>
    </x:row>
    <x:row r="9031">
      <x:c r="A9031" t="str">
        <x:v>DG-13303</x:v>
      </x:c>
      <x:c r="B9031" t="str">
        <x:v>EXP-CB-27</x:v>
      </x:c>
      <x:c r="C9031" t="str">
        <x:v>Divine Halo Bust</x:v>
      </x:c>
      <x:c r="D9031" t="str">
        <x:v>EXP-CB-35</x:v>
      </x:c>
      <x:c r="E9031" t="str">
        <x:v>Premium Gacha Bust Default</x:v>
      </x:c>
      <x:c r="F9031" t="str">
        <x:v>glamour</x:v>
      </x:c>
      <x:c r="G9031" t="str">
        <x:v>bust_portrait</x:v>
      </x:c>
      <x:c r="H9031" t="str">
        <x:v>bust</x:v>
      </x:c>
      <x:c r="I9031" t="str"/>
      <x:c r="J9031" t="n">
        <x:v>0.918</x:v>
      </x:c>
      <x:c r="K9031" t="str">
        <x:v>high prompt token similarity</x:v>
      </x:c>
      <x:c r="L9031" t="str">
        <x:v>review possible merge</x:v>
      </x:c>
      <x:c r="M9031" t="str">
        <x:v>review</x:v>
      </x:c>
      <x:c r="N9031" t="str"/>
    </x:row>
    <x:row r="9032">
      <x:c r="A9032" t="str">
        <x:v>DG-13305</x:v>
      </x:c>
      <x:c r="B9032" t="str">
        <x:v>EXP-CB-27</x:v>
      </x:c>
      <x:c r="C9032" t="str">
        <x:v>Divine Halo Bust</x:v>
      </x:c>
      <x:c r="D9032" t="str">
        <x:v>SAFE-GB-03</x:v>
      </x:c>
      <x:c r="E9032" t="str">
        <x:v>Chin Touch Smile</x:v>
      </x:c>
      <x:c r="F9032" t="str">
        <x:v>glamour</x:v>
      </x:c>
      <x:c r="G9032" t="str">
        <x:v>bust_portrait</x:v>
      </x:c>
      <x:c r="H9032" t="str">
        <x:v>bust</x:v>
      </x:c>
      <x:c r="I9032" t="str"/>
      <x:c r="J9032" t="n">
        <x:v>0.918</x:v>
      </x:c>
      <x:c r="K9032" t="str">
        <x:v>high prompt token similarity</x:v>
      </x:c>
      <x:c r="L9032" t="str">
        <x:v>review possible merge</x:v>
      </x:c>
      <x:c r="M9032" t="str">
        <x:v>review</x:v>
      </x:c>
      <x:c r="N9032" t="str"/>
    </x:row>
    <x:row r="9033">
      <x:c r="A9033" t="str">
        <x:v>DG-13308</x:v>
      </x:c>
      <x:c r="B9033" t="str">
        <x:v>EXP-CB-27</x:v>
      </x:c>
      <x:c r="C9033" t="str">
        <x:v>Divine Halo Bust</x:v>
      </x:c>
      <x:c r="D9033" t="str">
        <x:v>SAFE-VB-02</x:v>
      </x:c>
      <x:c r="E9033" t="str">
        <x:v>Crossed-Arms Authority</x:v>
      </x:c>
      <x:c r="F9033" t="str">
        <x:v>glamour</x:v>
      </x:c>
      <x:c r="G9033" t="str">
        <x:v>bust_portrait</x:v>
      </x:c>
      <x:c r="H9033" t="str">
        <x:v>bust</x:v>
      </x:c>
      <x:c r="I9033" t="str"/>
      <x:c r="J9033" t="n">
        <x:v>0.918</x:v>
      </x:c>
      <x:c r="K9033" t="str">
        <x:v>high prompt token similarity</x:v>
      </x:c>
      <x:c r="L9033" t="str">
        <x:v>review possible merge</x:v>
      </x:c>
      <x:c r="M9033" t="str">
        <x:v>review</x:v>
      </x:c>
      <x:c r="N9033" t="str"/>
    </x:row>
    <x:row r="9034">
      <x:c r="A9034" t="str">
        <x:v>DG-13323</x:v>
      </x:c>
      <x:c r="B9034" t="str">
        <x:v>EXP-CB-27</x:v>
      </x:c>
      <x:c r="C9034" t="str">
        <x:v>Divine Halo Bust</x:v>
      </x:c>
      <x:c r="D9034" t="str">
        <x:v>CGL-TK-07</x:v>
      </x:c>
      <x:c r="E9034" t="str">
        <x:v>Thigh-Up Hand Near Hair</x:v>
      </x:c>
      <x:c r="F9034" t="str">
        <x:v>glamour</x:v>
      </x:c>
      <x:c r="G9034" t="str">
        <x:v>bust_portrait</x:v>
      </x:c>
      <x:c r="H9034" t="str">
        <x:v>bust</x:v>
      </x:c>
      <x:c r="I9034" t="str"/>
      <x:c r="J9034" t="n">
        <x:v>0.918</x:v>
      </x:c>
      <x:c r="K9034" t="str">
        <x:v>high prompt token similarity</x:v>
      </x:c>
      <x:c r="L9034" t="str">
        <x:v>review possible merge</x:v>
      </x:c>
      <x:c r="M9034" t="str">
        <x:v>review</x:v>
      </x:c>
      <x:c r="N9034" t="str"/>
    </x:row>
    <x:row r="9035">
      <x:c r="A9035" t="str">
        <x:v>DG-13333</x:v>
      </x:c>
      <x:c r="B9035" t="str">
        <x:v>EXP-CB-28</x:v>
      </x:c>
      <x:c r="C9035" t="str">
        <x:v>Idol Wave Close-up</x:v>
      </x:c>
      <x:c r="D9035" t="str">
        <x:v>EXP-CB-29</x:v>
      </x:c>
      <x:c r="E9035" t="str">
        <x:v>Scholar Desk Bust</x:v>
      </x:c>
      <x:c r="F9035" t="str">
        <x:v>glamour</x:v>
      </x:c>
      <x:c r="G9035" t="str">
        <x:v>bust_portrait</x:v>
      </x:c>
      <x:c r="H9035" t="str">
        <x:v>bust</x:v>
      </x:c>
      <x:c r="I9035" t="str"/>
      <x:c r="J9035" t="n">
        <x:v>0.918</x:v>
      </x:c>
      <x:c r="K9035" t="str">
        <x:v>high prompt token similarity</x:v>
      </x:c>
      <x:c r="L9035" t="str">
        <x:v>review possible merge</x:v>
      </x:c>
      <x:c r="M9035" t="str">
        <x:v>review</x:v>
      </x:c>
      <x:c r="N9035" t="str"/>
    </x:row>
    <x:row r="9036">
      <x:c r="A9036" t="str">
        <x:v>DG-13334</x:v>
      </x:c>
      <x:c r="B9036" t="str">
        <x:v>EXP-CB-28</x:v>
      </x:c>
      <x:c r="C9036" t="str">
        <x:v>Idol Wave Close-up</x:v>
      </x:c>
      <x:c r="D9036" t="str">
        <x:v>EXP-CB-31</x:v>
      </x:c>
      <x:c r="E9036" t="str">
        <x:v>Maid Tray Bust</x:v>
      </x:c>
      <x:c r="F9036" t="str">
        <x:v>glamour</x:v>
      </x:c>
      <x:c r="G9036" t="str">
        <x:v>bust_portrait</x:v>
      </x:c>
      <x:c r="H9036" t="str">
        <x:v>bust</x:v>
      </x:c>
      <x:c r="I9036" t="str"/>
      <x:c r="J9036" t="n">
        <x:v>0.918</x:v>
      </x:c>
      <x:c r="K9036" t="str">
        <x:v>high prompt token similarity</x:v>
      </x:c>
      <x:c r="L9036" t="str">
        <x:v>review possible merge</x:v>
      </x:c>
      <x:c r="M9036" t="str">
        <x:v>review</x:v>
      </x:c>
      <x:c r="N9036" t="str"/>
    </x:row>
    <x:row r="9037">
      <x:c r="A9037" t="str">
        <x:v>DG-13340</x:v>
      </x:c>
      <x:c r="B9037" t="str">
        <x:v>EXP-CB-28</x:v>
      </x:c>
      <x:c r="C9037" t="str">
        <x:v>Idol Wave Close-up</x:v>
      </x:c>
      <x:c r="D9037" t="str">
        <x:v>SAFE-GB-04</x:v>
      </x:c>
      <x:c r="E9037" t="str">
        <x:v>Hand-to-Chest Elegance</x:v>
      </x:c>
      <x:c r="F9037" t="str">
        <x:v>glamour</x:v>
      </x:c>
      <x:c r="G9037" t="str">
        <x:v>bust_portrait</x:v>
      </x:c>
      <x:c r="H9037" t="str">
        <x:v>bust</x:v>
      </x:c>
      <x:c r="I9037" t="str"/>
      <x:c r="J9037" t="n">
        <x:v>0.918</x:v>
      </x:c>
      <x:c r="K9037" t="str">
        <x:v>high prompt token similarity</x:v>
      </x:c>
      <x:c r="L9037" t="str">
        <x:v>review possible merge</x:v>
      </x:c>
      <x:c r="M9037" t="str">
        <x:v>review</x:v>
      </x:c>
      <x:c r="N9037" t="str"/>
    </x:row>
    <x:row r="9038">
      <x:c r="A9038" t="str">
        <x:v>DG-13343</x:v>
      </x:c>
      <x:c r="B9038" t="str">
        <x:v>EXP-CB-28</x:v>
      </x:c>
      <x:c r="C9038" t="str">
        <x:v>Idol Wave Close-up</x:v>
      </x:c>
      <x:c r="D9038" t="str">
        <x:v>SAFE-CB-01</x:v>
      </x:c>
      <x:c r="E9038" t="str">
        <x:v>Front Bust Chest-Hand</x:v>
      </x:c>
      <x:c r="F9038" t="str">
        <x:v>glamour</x:v>
      </x:c>
      <x:c r="G9038" t="str">
        <x:v>bust_portrait</x:v>
      </x:c>
      <x:c r="H9038" t="str">
        <x:v>bust</x:v>
      </x:c>
      <x:c r="I9038" t="str"/>
      <x:c r="J9038" t="n">
        <x:v>0.918</x:v>
      </x:c>
      <x:c r="K9038" t="str">
        <x:v>high prompt token similarity</x:v>
      </x:c>
      <x:c r="L9038" t="str">
        <x:v>review possible merge</x:v>
      </x:c>
      <x:c r="M9038" t="str">
        <x:v>review</x:v>
      </x:c>
      <x:c r="N9038" t="str"/>
    </x:row>
    <x:row r="9039">
      <x:c r="A9039" t="str">
        <x:v>DG-13347</x:v>
      </x:c>
      <x:c r="B9039" t="str">
        <x:v>EXP-CB-28</x:v>
      </x:c>
      <x:c r="C9039" t="str">
        <x:v>Idol Wave Close-up</x:v>
      </x:c>
      <x:c r="D9039" t="str">
        <x:v>SAFE-CB-06</x:v>
      </x:c>
      <x:c r="E9039" t="str">
        <x:v>Villain Smile Bust</x:v>
      </x:c>
      <x:c r="F9039" t="str">
        <x:v>glamour</x:v>
      </x:c>
      <x:c r="G9039" t="str">
        <x:v>bust_portrait</x:v>
      </x:c>
      <x:c r="H9039" t="str">
        <x:v>bust</x:v>
      </x:c>
      <x:c r="I9039" t="str"/>
      <x:c r="J9039" t="n">
        <x:v>0.918</x:v>
      </x:c>
      <x:c r="K9039" t="str">
        <x:v>high prompt token similarity</x:v>
      </x:c>
      <x:c r="L9039" t="str">
        <x:v>review possible merge</x:v>
      </x:c>
      <x:c r="M9039" t="str">
        <x:v>review</x:v>
      </x:c>
      <x:c r="N9039" t="str"/>
    </x:row>
    <x:row r="9040">
      <x:c r="A9040" t="str">
        <x:v>DG-13348</x:v>
      </x:c>
      <x:c r="B9040" t="str">
        <x:v>EXP-CB-28</x:v>
      </x:c>
      <x:c r="C9040" t="str">
        <x:v>Idol Wave Close-up</x:v>
      </x:c>
      <x:c r="D9040" t="str">
        <x:v>SAFE-CB-07</x:v>
      </x:c>
      <x:c r="E9040" t="str">
        <x:v>Ritual Item Near Chest</x:v>
      </x:c>
      <x:c r="F9040" t="str">
        <x:v>glamour</x:v>
      </x:c>
      <x:c r="G9040" t="str">
        <x:v>bust_portrait</x:v>
      </x:c>
      <x:c r="H9040" t="str">
        <x:v>bust</x:v>
      </x:c>
      <x:c r="I9040" t="str"/>
      <x:c r="J9040" t="n">
        <x:v>0.918</x:v>
      </x:c>
      <x:c r="K9040" t="str">
        <x:v>high prompt token similarity</x:v>
      </x:c>
      <x:c r="L9040" t="str">
        <x:v>review possible merge</x:v>
      </x:c>
      <x:c r="M9040" t="str">
        <x:v>review</x:v>
      </x:c>
      <x:c r="N9040" t="str"/>
    </x:row>
    <x:row r="9041">
      <x:c r="A9041" t="str">
        <x:v>DG-13351</x:v>
      </x:c>
      <x:c r="B9041" t="str">
        <x:v>EXP-CB-28</x:v>
      </x:c>
      <x:c r="C9041" t="str">
        <x:v>Idol Wave Close-up</x:v>
      </x:c>
      <x:c r="D9041" t="str">
        <x:v>SAFE-CB-10</x:v>
      </x:c>
      <x:c r="E9041" t="str">
        <x:v>Book or Document Bust</x:v>
      </x:c>
      <x:c r="F9041" t="str">
        <x:v>glamour</x:v>
      </x:c>
      <x:c r="G9041" t="str">
        <x:v>bust_portrait</x:v>
      </x:c>
      <x:c r="H9041" t="str">
        <x:v>bust</x:v>
      </x:c>
      <x:c r="I9041" t="str"/>
      <x:c r="J9041" t="n">
        <x:v>0.918</x:v>
      </x:c>
      <x:c r="K9041" t="str">
        <x:v>high prompt token similarity</x:v>
      </x:c>
      <x:c r="L9041" t="str">
        <x:v>review possible merge</x:v>
      </x:c>
      <x:c r="M9041" t="str">
        <x:v>review</x:v>
      </x:c>
      <x:c r="N9041" t="str"/>
    </x:row>
    <x:row r="9042">
      <x:c r="A9042" t="str">
        <x:v>DG-13353</x:v>
      </x:c>
      <x:c r="B9042" t="str">
        <x:v>EXP-CB-28</x:v>
      </x:c>
      <x:c r="C9042" t="str">
        <x:v>Idol Wave Close-up</x:v>
      </x:c>
      <x:c r="D9042" t="str">
        <x:v>SAFE-CB-12</x:v>
      </x:c>
      <x:c r="E9042" t="str">
        <x:v>Boss Low-Angle Bust</x:v>
      </x:c>
      <x:c r="F9042" t="str">
        <x:v>glamour</x:v>
      </x:c>
      <x:c r="G9042" t="str">
        <x:v>bust_portrait</x:v>
      </x:c>
      <x:c r="H9042" t="str">
        <x:v>bust</x:v>
      </x:c>
      <x:c r="I9042" t="str"/>
      <x:c r="J9042" t="n">
        <x:v>0.918</x:v>
      </x:c>
      <x:c r="K9042" t="str">
        <x:v>high prompt token similarity</x:v>
      </x:c>
      <x:c r="L9042" t="str">
        <x:v>review possible merge</x:v>
      </x:c>
      <x:c r="M9042" t="str">
        <x:v>review</x:v>
      </x:c>
      <x:c r="N9042" t="str"/>
    </x:row>
    <x:row r="9043">
      <x:c r="A9043" t="str">
        <x:v>DG-13354</x:v>
      </x:c>
      <x:c r="B9043" t="str">
        <x:v>EXP-CB-28</x:v>
      </x:c>
      <x:c r="C9043" t="str">
        <x:v>Idol Wave Close-up</x:v>
      </x:c>
      <x:c r="D9043" t="str">
        <x:v>SAFE-CB-13</x:v>
      </x:c>
      <x:c r="E9043" t="str">
        <x:v>Soft Smile Heroine Bust</x:v>
      </x:c>
      <x:c r="F9043" t="str">
        <x:v>glamour</x:v>
      </x:c>
      <x:c r="G9043" t="str">
        <x:v>bust_portrait</x:v>
      </x:c>
      <x:c r="H9043" t="str">
        <x:v>bust</x:v>
      </x:c>
      <x:c r="I9043" t="str"/>
      <x:c r="J9043" t="n">
        <x:v>0.918</x:v>
      </x:c>
      <x:c r="K9043" t="str">
        <x:v>high prompt token similarity</x:v>
      </x:c>
      <x:c r="L9043" t="str">
        <x:v>review possible merge</x:v>
      </x:c>
      <x:c r="M9043" t="str">
        <x:v>review</x:v>
      </x:c>
      <x:c r="N9043" t="str"/>
    </x:row>
    <x:row r="9044">
      <x:c r="A9044" t="str">
        <x:v>DG-13355</x:v>
      </x:c>
      <x:c r="B9044" t="str">
        <x:v>EXP-CB-28</x:v>
      </x:c>
      <x:c r="C9044" t="str">
        <x:v>Idol Wave Close-up</x:v>
      </x:c>
      <x:c r="D9044" t="str">
        <x:v>SAFE-CB-14</x:v>
      </x:c>
      <x:c r="E9044" t="str">
        <x:v>Mystic Eye Contact Bust</x:v>
      </x:c>
      <x:c r="F9044" t="str">
        <x:v>glamour</x:v>
      </x:c>
      <x:c r="G9044" t="str">
        <x:v>bust_portrait</x:v>
      </x:c>
      <x:c r="H9044" t="str">
        <x:v>bust</x:v>
      </x:c>
      <x:c r="I9044" t="str"/>
      <x:c r="J9044" t="n">
        <x:v>0.918</x:v>
      </x:c>
      <x:c r="K9044" t="str">
        <x:v>high prompt token similarity</x:v>
      </x:c>
      <x:c r="L9044" t="str">
        <x:v>review possible merge</x:v>
      </x:c>
      <x:c r="M9044" t="str">
        <x:v>review</x:v>
      </x:c>
      <x:c r="N9044" t="str"/>
    </x:row>
    <x:row r="9045">
      <x:c r="A9045" t="str">
        <x:v>DG-13356</x:v>
      </x:c>
      <x:c r="B9045" t="str">
        <x:v>EXP-CB-28</x:v>
      </x:c>
      <x:c r="C9045" t="str">
        <x:v>Idol Wave Close-up</x:v>
      </x:c>
      <x:c r="D9045" t="str">
        <x:v>SAFE-CB-15</x:v>
      </x:c>
      <x:c r="E9045" t="str">
        <x:v>Safe Long-Item Bust</x:v>
      </x:c>
      <x:c r="F9045" t="str">
        <x:v>glamour</x:v>
      </x:c>
      <x:c r="G9045" t="str">
        <x:v>bust_portrait</x:v>
      </x:c>
      <x:c r="H9045" t="str">
        <x:v>bust</x:v>
      </x:c>
      <x:c r="I9045" t="str"/>
      <x:c r="J9045" t="n">
        <x:v>0.918</x:v>
      </x:c>
      <x:c r="K9045" t="str">
        <x:v>high prompt token similarity</x:v>
      </x:c>
      <x:c r="L9045" t="str">
        <x:v>review possible merge</x:v>
      </x:c>
      <x:c r="M9045" t="str">
        <x:v>review</x:v>
      </x:c>
      <x:c r="N9045" t="str"/>
    </x:row>
    <x:row r="9046">
      <x:c r="A9046" t="str">
        <x:v>DG-13359</x:v>
      </x:c>
      <x:c r="B9046" t="str">
        <x:v>EXP-CB-28</x:v>
      </x:c>
      <x:c r="C9046" t="str">
        <x:v>Idol Wave Close-up</x:v>
      </x:c>
      <x:c r="D9046" t="str">
        <x:v>CGL-BP-01</x:v>
      </x:c>
      <x:c r="E9046" t="str">
        <x:v>Bust Portrait Shoulder Turn</x:v>
      </x:c>
      <x:c r="F9046" t="str">
        <x:v>glamour</x:v>
      </x:c>
      <x:c r="G9046" t="str">
        <x:v>bust_portrait</x:v>
      </x:c>
      <x:c r="H9046" t="str">
        <x:v>bust</x:v>
      </x:c>
      <x:c r="I9046" t="str"/>
      <x:c r="J9046" t="n">
        <x:v>0.918</x:v>
      </x:c>
      <x:c r="K9046" t="str">
        <x:v>high prompt token similarity</x:v>
      </x:c>
      <x:c r="L9046" t="str">
        <x:v>review possible merge</x:v>
      </x:c>
      <x:c r="M9046" t="str">
        <x:v>review</x:v>
      </x:c>
      <x:c r="N9046" t="str"/>
    </x:row>
    <x:row r="9047">
      <x:c r="A9047" t="str">
        <x:v>DG-13361</x:v>
      </x:c>
      <x:c r="B9047" t="str">
        <x:v>EXP-CB-28</x:v>
      </x:c>
      <x:c r="C9047" t="str">
        <x:v>Idol Wave Close-up</x:v>
      </x:c>
      <x:c r="D9047" t="str">
        <x:v>CGL-BP-03</x:v>
      </x:c>
      <x:c r="E9047" t="str">
        <x:v>Hand Near Collarbone Portrait</x:v>
      </x:c>
      <x:c r="F9047" t="str">
        <x:v>glamour</x:v>
      </x:c>
      <x:c r="G9047" t="str">
        <x:v>bust_portrait</x:v>
      </x:c>
      <x:c r="H9047" t="str">
        <x:v>bust</x:v>
      </x:c>
      <x:c r="I9047" t="str"/>
      <x:c r="J9047" t="n">
        <x:v>0.918</x:v>
      </x:c>
      <x:c r="K9047" t="str">
        <x:v>high prompt token similarity</x:v>
      </x:c>
      <x:c r="L9047" t="str">
        <x:v>review possible merge</x:v>
      </x:c>
      <x:c r="M9047" t="str">
        <x:v>review</x:v>
      </x:c>
      <x:c r="N9047" t="str"/>
    </x:row>
    <x:row r="9048">
      <x:c r="A9048" t="str">
        <x:v>DG-13362</x:v>
      </x:c>
      <x:c r="B9048" t="str">
        <x:v>EXP-CB-28</x:v>
      </x:c>
      <x:c r="C9048" t="str">
        <x:v>Idol Wave Close-up</x:v>
      </x:c>
      <x:c r="D9048" t="str">
        <x:v>CGL-BP-06</x:v>
      </x:c>
      <x:c r="E9048" t="str">
        <x:v>Elegant Chin-Lift Portrait</x:v>
      </x:c>
      <x:c r="F9048" t="str">
        <x:v>glamour</x:v>
      </x:c>
      <x:c r="G9048" t="str">
        <x:v>bust_portrait</x:v>
      </x:c>
      <x:c r="H9048" t="str">
        <x:v>bust</x:v>
      </x:c>
      <x:c r="I9048" t="str"/>
      <x:c r="J9048" t="n">
        <x:v>0.918</x:v>
      </x:c>
      <x:c r="K9048" t="str">
        <x:v>high prompt token similarity</x:v>
      </x:c>
      <x:c r="L9048" t="str">
        <x:v>review possible merge</x:v>
      </x:c>
      <x:c r="M9048" t="str">
        <x:v>review</x:v>
      </x:c>
      <x:c r="N9048" t="str"/>
    </x:row>
    <x:row r="9049">
      <x:c r="A9049" t="str">
        <x:v>DG-13363</x:v>
      </x:c>
      <x:c r="B9049" t="str">
        <x:v>EXP-CB-28</x:v>
      </x:c>
      <x:c r="C9049" t="str">
        <x:v>Idol Wave Close-up</x:v>
      </x:c>
      <x:c r="D9049" t="str">
        <x:v>CGL-BP-07</x:v>
      </x:c>
      <x:c r="E9049" t="str">
        <x:v>Fan/Prop Near Face Portrait</x:v>
      </x:c>
      <x:c r="F9049" t="str">
        <x:v>glamour</x:v>
      </x:c>
      <x:c r="G9049" t="str">
        <x:v>bust_portrait</x:v>
      </x:c>
      <x:c r="H9049" t="str">
        <x:v>bust</x:v>
      </x:c>
      <x:c r="I9049" t="str"/>
      <x:c r="J9049" t="n">
        <x:v>0.918</x:v>
      </x:c>
      <x:c r="K9049" t="str">
        <x:v>high prompt token similarity</x:v>
      </x:c>
      <x:c r="L9049" t="str">
        <x:v>review possible merge</x:v>
      </x:c>
      <x:c r="M9049" t="str">
        <x:v>review</x:v>
      </x:c>
      <x:c r="N9049" t="str"/>
    </x:row>
    <x:row r="9050">
      <x:c r="A9050" t="str">
        <x:v>DG-13367</x:v>
      </x:c>
      <x:c r="B9050" t="str">
        <x:v>EXP-CB-29</x:v>
      </x:c>
      <x:c r="C9050" t="str">
        <x:v>Scholar Desk Bust</x:v>
      </x:c>
      <x:c r="D9050" t="str">
        <x:v>EXP-CB-32</x:v>
      </x:c>
      <x:c r="E9050" t="str">
        <x:v>Mystic Veil Close-up</x:v>
      </x:c>
      <x:c r="F9050" t="str">
        <x:v>glamour</x:v>
      </x:c>
      <x:c r="G9050" t="str">
        <x:v>bust_portrait</x:v>
      </x:c>
      <x:c r="H9050" t="str">
        <x:v>bust</x:v>
      </x:c>
      <x:c r="I9050" t="str"/>
      <x:c r="J9050" t="n">
        <x:v>0.918</x:v>
      </x:c>
      <x:c r="K9050" t="str">
        <x:v>high prompt token similarity</x:v>
      </x:c>
      <x:c r="L9050" t="str">
        <x:v>review possible merge</x:v>
      </x:c>
      <x:c r="M9050" t="str">
        <x:v>review</x:v>
      </x:c>
      <x:c r="N9050" t="str"/>
    </x:row>
    <x:row r="9051">
      <x:c r="A9051" t="str">
        <x:v>DG-13369</x:v>
      </x:c>
      <x:c r="B9051" t="str">
        <x:v>EXP-CB-29</x:v>
      </x:c>
      <x:c r="C9051" t="str">
        <x:v>Scholar Desk Bust</x:v>
      </x:c>
      <x:c r="D9051" t="str">
        <x:v>EXP-CB-35</x:v>
      </x:c>
      <x:c r="E9051" t="str">
        <x:v>Premium Gacha Bust Default</x:v>
      </x:c>
      <x:c r="F9051" t="str">
        <x:v>glamour</x:v>
      </x:c>
      <x:c r="G9051" t="str">
        <x:v>bust_portrait</x:v>
      </x:c>
      <x:c r="H9051" t="str">
        <x:v>bust</x:v>
      </x:c>
      <x:c r="I9051" t="str"/>
      <x:c r="J9051" t="n">
        <x:v>0.918</x:v>
      </x:c>
      <x:c r="K9051" t="str">
        <x:v>high prompt token similarity</x:v>
      </x:c>
      <x:c r="L9051" t="str">
        <x:v>review possible merge</x:v>
      </x:c>
      <x:c r="M9051" t="str">
        <x:v>review</x:v>
      </x:c>
      <x:c r="N9051" t="str"/>
    </x:row>
    <x:row r="9052">
      <x:c r="A9052" t="str">
        <x:v>DG-13371</x:v>
      </x:c>
      <x:c r="B9052" t="str">
        <x:v>EXP-CB-29</x:v>
      </x:c>
      <x:c r="C9052" t="str">
        <x:v>Scholar Desk Bust</x:v>
      </x:c>
      <x:c r="D9052" t="str">
        <x:v>SAFE-GB-03</x:v>
      </x:c>
      <x:c r="E9052" t="str">
        <x:v>Chin Touch Smile</x:v>
      </x:c>
      <x:c r="F9052" t="str">
        <x:v>glamour</x:v>
      </x:c>
      <x:c r="G9052" t="str">
        <x:v>bust_portrait</x:v>
      </x:c>
      <x:c r="H9052" t="str">
        <x:v>bust</x:v>
      </x:c>
      <x:c r="I9052" t="str"/>
      <x:c r="J9052" t="n">
        <x:v>0.918</x:v>
      </x:c>
      <x:c r="K9052" t="str">
        <x:v>high prompt token similarity</x:v>
      </x:c>
      <x:c r="L9052" t="str">
        <x:v>review possible merge</x:v>
      </x:c>
      <x:c r="M9052" t="str">
        <x:v>review</x:v>
      </x:c>
      <x:c r="N9052" t="str"/>
    </x:row>
    <x:row r="9053">
      <x:c r="A9053" t="str">
        <x:v>DG-13374</x:v>
      </x:c>
      <x:c r="B9053" t="str">
        <x:v>EXP-CB-29</x:v>
      </x:c>
      <x:c r="C9053" t="str">
        <x:v>Scholar Desk Bust</x:v>
      </x:c>
      <x:c r="D9053" t="str">
        <x:v>SAFE-VB-02</x:v>
      </x:c>
      <x:c r="E9053" t="str">
        <x:v>Crossed-Arms Authority</x:v>
      </x:c>
      <x:c r="F9053" t="str">
        <x:v>glamour</x:v>
      </x:c>
      <x:c r="G9053" t="str">
        <x:v>bust_portrait</x:v>
      </x:c>
      <x:c r="H9053" t="str">
        <x:v>bust</x:v>
      </x:c>
      <x:c r="I9053" t="str"/>
      <x:c r="J9053" t="n">
        <x:v>0.918</x:v>
      </x:c>
      <x:c r="K9053" t="str">
        <x:v>high prompt token similarity</x:v>
      </x:c>
      <x:c r="L9053" t="str">
        <x:v>review possible merge</x:v>
      </x:c>
      <x:c r="M9053" t="str">
        <x:v>review</x:v>
      </x:c>
      <x:c r="N9053" t="str"/>
    </x:row>
    <x:row r="9054">
      <x:c r="A9054" t="str">
        <x:v>DG-13389</x:v>
      </x:c>
      <x:c r="B9054" t="str">
        <x:v>EXP-CB-29</x:v>
      </x:c>
      <x:c r="C9054" t="str">
        <x:v>Scholar Desk Bust</x:v>
      </x:c>
      <x:c r="D9054" t="str">
        <x:v>CGL-TK-07</x:v>
      </x:c>
      <x:c r="E9054" t="str">
        <x:v>Thigh-Up Hand Near Hair</x:v>
      </x:c>
      <x:c r="F9054" t="str">
        <x:v>glamour</x:v>
      </x:c>
      <x:c r="G9054" t="str">
        <x:v>bust_portrait</x:v>
      </x:c>
      <x:c r="H9054" t="str">
        <x:v>bust</x:v>
      </x:c>
      <x:c r="I9054" t="str"/>
      <x:c r="J9054" t="n">
        <x:v>0.918</x:v>
      </x:c>
      <x:c r="K9054" t="str">
        <x:v>high prompt token similarity</x:v>
      </x:c>
      <x:c r="L9054" t="str">
        <x:v>review possible merge</x:v>
      </x:c>
      <x:c r="M9054" t="str">
        <x:v>review</x:v>
      </x:c>
      <x:c r="N9054" t="str"/>
    </x:row>
    <x:row r="9055">
      <x:c r="A9055" t="str">
        <x:v>DG-13407</x:v>
      </x:c>
      <x:c r="B9055" t="str">
        <x:v>EXP-CB-31</x:v>
      </x:c>
      <x:c r="C9055" t="str">
        <x:v>Maid Tray Bust</x:v>
      </x:c>
      <x:c r="D9055" t="str">
        <x:v>EXP-CB-32</x:v>
      </x:c>
      <x:c r="E9055" t="str">
        <x:v>Mystic Veil Close-up</x:v>
      </x:c>
      <x:c r="F9055" t="str">
        <x:v>glamour</x:v>
      </x:c>
      <x:c r="G9055" t="str">
        <x:v>bust_portrait</x:v>
      </x:c>
      <x:c r="H9055" t="str">
        <x:v>bust</x:v>
      </x:c>
      <x:c r="I9055" t="str"/>
      <x:c r="J9055" t="n">
        <x:v>0.918</x:v>
      </x:c>
      <x:c r="K9055" t="str">
        <x:v>high prompt token similarity</x:v>
      </x:c>
      <x:c r="L9055" t="str">
        <x:v>review possible merge</x:v>
      </x:c>
      <x:c r="M9055" t="str">
        <x:v>review</x:v>
      </x:c>
      <x:c r="N9055" t="str"/>
    </x:row>
    <x:row r="9056">
      <x:c r="A9056" t="str">
        <x:v>DG-13409</x:v>
      </x:c>
      <x:c r="B9056" t="str">
        <x:v>EXP-CB-31</x:v>
      </x:c>
      <x:c r="C9056" t="str">
        <x:v>Maid Tray Bust</x:v>
      </x:c>
      <x:c r="D9056" t="str">
        <x:v>EXP-CB-35</x:v>
      </x:c>
      <x:c r="E9056" t="str">
        <x:v>Premium Gacha Bust Default</x:v>
      </x:c>
      <x:c r="F9056" t="str">
        <x:v>glamour</x:v>
      </x:c>
      <x:c r="G9056" t="str">
        <x:v>bust_portrait</x:v>
      </x:c>
      <x:c r="H9056" t="str">
        <x:v>bust</x:v>
      </x:c>
      <x:c r="I9056" t="str"/>
      <x:c r="J9056" t="n">
        <x:v>0.918</x:v>
      </x:c>
      <x:c r="K9056" t="str">
        <x:v>high prompt token similarity</x:v>
      </x:c>
      <x:c r="L9056" t="str">
        <x:v>review possible merge</x:v>
      </x:c>
      <x:c r="M9056" t="str">
        <x:v>review</x:v>
      </x:c>
      <x:c r="N9056" t="str"/>
    </x:row>
    <x:row r="9057">
      <x:c r="A9057" t="str">
        <x:v>DG-13411</x:v>
      </x:c>
      <x:c r="B9057" t="str">
        <x:v>EXP-CB-31</x:v>
      </x:c>
      <x:c r="C9057" t="str">
        <x:v>Maid Tray Bust</x:v>
      </x:c>
      <x:c r="D9057" t="str">
        <x:v>SAFE-GB-03</x:v>
      </x:c>
      <x:c r="E9057" t="str">
        <x:v>Chin Touch Smile</x:v>
      </x:c>
      <x:c r="F9057" t="str">
        <x:v>glamour</x:v>
      </x:c>
      <x:c r="G9057" t="str">
        <x:v>bust_portrait</x:v>
      </x:c>
      <x:c r="H9057" t="str">
        <x:v>bust</x:v>
      </x:c>
      <x:c r="I9057" t="str"/>
      <x:c r="J9057" t="n">
        <x:v>0.918</x:v>
      </x:c>
      <x:c r="K9057" t="str">
        <x:v>high prompt token similarity</x:v>
      </x:c>
      <x:c r="L9057" t="str">
        <x:v>review possible merge</x:v>
      </x:c>
      <x:c r="M9057" t="str">
        <x:v>review</x:v>
      </x:c>
      <x:c r="N9057" t="str"/>
    </x:row>
    <x:row r="9058">
      <x:c r="A9058" t="str">
        <x:v>DG-13414</x:v>
      </x:c>
      <x:c r="B9058" t="str">
        <x:v>EXP-CB-31</x:v>
      </x:c>
      <x:c r="C9058" t="str">
        <x:v>Maid Tray Bust</x:v>
      </x:c>
      <x:c r="D9058" t="str">
        <x:v>SAFE-VB-02</x:v>
      </x:c>
      <x:c r="E9058" t="str">
        <x:v>Crossed-Arms Authority</x:v>
      </x:c>
      <x:c r="F9058" t="str">
        <x:v>glamour</x:v>
      </x:c>
      <x:c r="G9058" t="str">
        <x:v>bust_portrait</x:v>
      </x:c>
      <x:c r="H9058" t="str">
        <x:v>bust</x:v>
      </x:c>
      <x:c r="I9058" t="str"/>
      <x:c r="J9058" t="n">
        <x:v>0.918</x:v>
      </x:c>
      <x:c r="K9058" t="str">
        <x:v>high prompt token similarity</x:v>
      </x:c>
      <x:c r="L9058" t="str">
        <x:v>review possible merge</x:v>
      </x:c>
      <x:c r="M9058" t="str">
        <x:v>review</x:v>
      </x:c>
      <x:c r="N9058" t="str"/>
    </x:row>
    <x:row r="9059">
      <x:c r="A9059" t="str">
        <x:v>DG-13429</x:v>
      </x:c>
      <x:c r="B9059" t="str">
        <x:v>EXP-CB-31</x:v>
      </x:c>
      <x:c r="C9059" t="str">
        <x:v>Maid Tray Bust</x:v>
      </x:c>
      <x:c r="D9059" t="str">
        <x:v>CGL-TK-07</x:v>
      </x:c>
      <x:c r="E9059" t="str">
        <x:v>Thigh-Up Hand Near Hair</x:v>
      </x:c>
      <x:c r="F9059" t="str">
        <x:v>glamour</x:v>
      </x:c>
      <x:c r="G9059" t="str">
        <x:v>bust_portrait</x:v>
      </x:c>
      <x:c r="H9059" t="str">
        <x:v>bust</x:v>
      </x:c>
      <x:c r="I9059" t="str"/>
      <x:c r="J9059" t="n">
        <x:v>0.918</x:v>
      </x:c>
      <x:c r="K9059" t="str">
        <x:v>high prompt token similarity</x:v>
      </x:c>
      <x:c r="L9059" t="str">
        <x:v>review possible merge</x:v>
      </x:c>
      <x:c r="M9059" t="str">
        <x:v>review</x:v>
      </x:c>
      <x:c r="N9059" t="str"/>
    </x:row>
    <x:row r="9060">
      <x:c r="A9060" t="str">
        <x:v>DG-13443</x:v>
      </x:c>
      <x:c r="B9060" t="str">
        <x:v>EXP-CB-32</x:v>
      </x:c>
      <x:c r="C9060" t="str">
        <x:v>Mystic Veil Close-up</x:v>
      </x:c>
      <x:c r="D9060" t="str">
        <x:v>SAFE-GB-04</x:v>
      </x:c>
      <x:c r="E9060" t="str">
        <x:v>Hand-to-Chest Elegance</x:v>
      </x:c>
      <x:c r="F9060" t="str">
        <x:v>glamour</x:v>
      </x:c>
      <x:c r="G9060" t="str">
        <x:v>bust_portrait</x:v>
      </x:c>
      <x:c r="H9060" t="str">
        <x:v>bust</x:v>
      </x:c>
      <x:c r="I9060" t="str"/>
      <x:c r="J9060" t="n">
        <x:v>0.918</x:v>
      </x:c>
      <x:c r="K9060" t="str">
        <x:v>high prompt token similarity</x:v>
      </x:c>
      <x:c r="L9060" t="str">
        <x:v>review possible merge</x:v>
      </x:c>
      <x:c r="M9060" t="str">
        <x:v>review</x:v>
      </x:c>
      <x:c r="N9060" t="str"/>
    </x:row>
    <x:row r="9061">
      <x:c r="A9061" t="str">
        <x:v>DG-13446</x:v>
      </x:c>
      <x:c r="B9061" t="str">
        <x:v>EXP-CB-32</x:v>
      </x:c>
      <x:c r="C9061" t="str">
        <x:v>Mystic Veil Close-up</x:v>
      </x:c>
      <x:c r="D9061" t="str">
        <x:v>SAFE-CB-01</x:v>
      </x:c>
      <x:c r="E9061" t="str">
        <x:v>Front Bust Chest-Hand</x:v>
      </x:c>
      <x:c r="F9061" t="str">
        <x:v>glamour</x:v>
      </x:c>
      <x:c r="G9061" t="str">
        <x:v>bust_portrait</x:v>
      </x:c>
      <x:c r="H9061" t="str">
        <x:v>bust</x:v>
      </x:c>
      <x:c r="I9061" t="str"/>
      <x:c r="J9061" t="n">
        <x:v>0.918</x:v>
      </x:c>
      <x:c r="K9061" t="str">
        <x:v>high prompt token similarity</x:v>
      </x:c>
      <x:c r="L9061" t="str">
        <x:v>review possible merge</x:v>
      </x:c>
      <x:c r="M9061" t="str">
        <x:v>review</x:v>
      </x:c>
      <x:c r="N9061" t="str"/>
    </x:row>
    <x:row r="9062">
      <x:c r="A9062" t="str">
        <x:v>DG-13450</x:v>
      </x:c>
      <x:c r="B9062" t="str">
        <x:v>EXP-CB-32</x:v>
      </x:c>
      <x:c r="C9062" t="str">
        <x:v>Mystic Veil Close-up</x:v>
      </x:c>
      <x:c r="D9062" t="str">
        <x:v>SAFE-CB-06</x:v>
      </x:c>
      <x:c r="E9062" t="str">
        <x:v>Villain Smile Bust</x:v>
      </x:c>
      <x:c r="F9062" t="str">
        <x:v>glamour</x:v>
      </x:c>
      <x:c r="G9062" t="str">
        <x:v>bust_portrait</x:v>
      </x:c>
      <x:c r="H9062" t="str">
        <x:v>bust</x:v>
      </x:c>
      <x:c r="I9062" t="str"/>
      <x:c r="J9062" t="n">
        <x:v>0.918</x:v>
      </x:c>
      <x:c r="K9062" t="str">
        <x:v>high prompt token similarity</x:v>
      </x:c>
      <x:c r="L9062" t="str">
        <x:v>review possible merge</x:v>
      </x:c>
      <x:c r="M9062" t="str">
        <x:v>review</x:v>
      </x:c>
      <x:c r="N9062" t="str"/>
    </x:row>
    <x:row r="9063">
      <x:c r="A9063" t="str">
        <x:v>DG-13451</x:v>
      </x:c>
      <x:c r="B9063" t="str">
        <x:v>EXP-CB-32</x:v>
      </x:c>
      <x:c r="C9063" t="str">
        <x:v>Mystic Veil Close-up</x:v>
      </x:c>
      <x:c r="D9063" t="str">
        <x:v>SAFE-CB-07</x:v>
      </x:c>
      <x:c r="E9063" t="str">
        <x:v>Ritual Item Near Chest</x:v>
      </x:c>
      <x:c r="F9063" t="str">
        <x:v>glamour</x:v>
      </x:c>
      <x:c r="G9063" t="str">
        <x:v>bust_portrait</x:v>
      </x:c>
      <x:c r="H9063" t="str">
        <x:v>bust</x:v>
      </x:c>
      <x:c r="I9063" t="str"/>
      <x:c r="J9063" t="n">
        <x:v>0.918</x:v>
      </x:c>
      <x:c r="K9063" t="str">
        <x:v>high prompt token similarity</x:v>
      </x:c>
      <x:c r="L9063" t="str">
        <x:v>review possible merge</x:v>
      </x:c>
      <x:c r="M9063" t="str">
        <x:v>review</x:v>
      </x:c>
      <x:c r="N9063" t="str"/>
    </x:row>
    <x:row r="9064">
      <x:c r="A9064" t="str">
        <x:v>DG-13454</x:v>
      </x:c>
      <x:c r="B9064" t="str">
        <x:v>EXP-CB-32</x:v>
      </x:c>
      <x:c r="C9064" t="str">
        <x:v>Mystic Veil Close-up</x:v>
      </x:c>
      <x:c r="D9064" t="str">
        <x:v>SAFE-CB-10</x:v>
      </x:c>
      <x:c r="E9064" t="str">
        <x:v>Book or Document Bust</x:v>
      </x:c>
      <x:c r="F9064" t="str">
        <x:v>glamour</x:v>
      </x:c>
      <x:c r="G9064" t="str">
        <x:v>bust_portrait</x:v>
      </x:c>
      <x:c r="H9064" t="str">
        <x:v>bust</x:v>
      </x:c>
      <x:c r="I9064" t="str"/>
      <x:c r="J9064" t="n">
        <x:v>0.918</x:v>
      </x:c>
      <x:c r="K9064" t="str">
        <x:v>high prompt token similarity</x:v>
      </x:c>
      <x:c r="L9064" t="str">
        <x:v>review possible merge</x:v>
      </x:c>
      <x:c r="M9064" t="str">
        <x:v>review</x:v>
      </x:c>
      <x:c r="N9064" t="str"/>
    </x:row>
    <x:row r="9065">
      <x:c r="A9065" t="str">
        <x:v>DG-13456</x:v>
      </x:c>
      <x:c r="B9065" t="str">
        <x:v>EXP-CB-32</x:v>
      </x:c>
      <x:c r="C9065" t="str">
        <x:v>Mystic Veil Close-up</x:v>
      </x:c>
      <x:c r="D9065" t="str">
        <x:v>SAFE-CB-12</x:v>
      </x:c>
      <x:c r="E9065" t="str">
        <x:v>Boss Low-Angle Bust</x:v>
      </x:c>
      <x:c r="F9065" t="str">
        <x:v>glamour</x:v>
      </x:c>
      <x:c r="G9065" t="str">
        <x:v>bust_portrait</x:v>
      </x:c>
      <x:c r="H9065" t="str">
        <x:v>bust</x:v>
      </x:c>
      <x:c r="I9065" t="str"/>
      <x:c r="J9065" t="n">
        <x:v>0.918</x:v>
      </x:c>
      <x:c r="K9065" t="str">
        <x:v>high prompt token similarity</x:v>
      </x:c>
      <x:c r="L9065" t="str">
        <x:v>review possible merge</x:v>
      </x:c>
      <x:c r="M9065" t="str">
        <x:v>review</x:v>
      </x:c>
      <x:c r="N9065" t="str"/>
    </x:row>
    <x:row r="9066">
      <x:c r="A9066" t="str">
        <x:v>DG-13457</x:v>
      </x:c>
      <x:c r="B9066" t="str">
        <x:v>EXP-CB-32</x:v>
      </x:c>
      <x:c r="C9066" t="str">
        <x:v>Mystic Veil Close-up</x:v>
      </x:c>
      <x:c r="D9066" t="str">
        <x:v>SAFE-CB-13</x:v>
      </x:c>
      <x:c r="E9066" t="str">
        <x:v>Soft Smile Heroine Bust</x:v>
      </x:c>
      <x:c r="F9066" t="str">
        <x:v>glamour</x:v>
      </x:c>
      <x:c r="G9066" t="str">
        <x:v>bust_portrait</x:v>
      </x:c>
      <x:c r="H9066" t="str">
        <x:v>bust</x:v>
      </x:c>
      <x:c r="I9066" t="str"/>
      <x:c r="J9066" t="n">
        <x:v>0.918</x:v>
      </x:c>
      <x:c r="K9066" t="str">
        <x:v>high prompt token similarity</x:v>
      </x:c>
      <x:c r="L9066" t="str">
        <x:v>review possible merge</x:v>
      </x:c>
      <x:c r="M9066" t="str">
        <x:v>review</x:v>
      </x:c>
      <x:c r="N9066" t="str"/>
    </x:row>
    <x:row r="9067">
      <x:c r="A9067" t="str">
        <x:v>DG-13459</x:v>
      </x:c>
      <x:c r="B9067" t="str">
        <x:v>EXP-CB-32</x:v>
      </x:c>
      <x:c r="C9067" t="str">
        <x:v>Mystic Veil Close-up</x:v>
      </x:c>
      <x:c r="D9067" t="str">
        <x:v>SAFE-CB-15</x:v>
      </x:c>
      <x:c r="E9067" t="str">
        <x:v>Safe Long-Item Bust</x:v>
      </x:c>
      <x:c r="F9067" t="str">
        <x:v>glamour</x:v>
      </x:c>
      <x:c r="G9067" t="str">
        <x:v>bust_portrait</x:v>
      </x:c>
      <x:c r="H9067" t="str">
        <x:v>bust</x:v>
      </x:c>
      <x:c r="I9067" t="str"/>
      <x:c r="J9067" t="n">
        <x:v>0.918</x:v>
      </x:c>
      <x:c r="K9067" t="str">
        <x:v>high prompt token similarity</x:v>
      </x:c>
      <x:c r="L9067" t="str">
        <x:v>review possible merge</x:v>
      </x:c>
      <x:c r="M9067" t="str">
        <x:v>review</x:v>
      </x:c>
      <x:c r="N9067" t="str"/>
    </x:row>
    <x:row r="9068">
      <x:c r="A9068" t="str">
        <x:v>DG-13462</x:v>
      </x:c>
      <x:c r="B9068" t="str">
        <x:v>EXP-CB-32</x:v>
      </x:c>
      <x:c r="C9068" t="str">
        <x:v>Mystic Veil Close-up</x:v>
      </x:c>
      <x:c r="D9068" t="str">
        <x:v>CGL-BP-01</x:v>
      </x:c>
      <x:c r="E9068" t="str">
        <x:v>Bust Portrait Shoulder Turn</x:v>
      </x:c>
      <x:c r="F9068" t="str">
        <x:v>glamour</x:v>
      </x:c>
      <x:c r="G9068" t="str">
        <x:v>bust_portrait</x:v>
      </x:c>
      <x:c r="H9068" t="str">
        <x:v>bust</x:v>
      </x:c>
      <x:c r="I9068" t="str"/>
      <x:c r="J9068" t="n">
        <x:v>0.918</x:v>
      </x:c>
      <x:c r="K9068" t="str">
        <x:v>high prompt token similarity</x:v>
      </x:c>
      <x:c r="L9068" t="str">
        <x:v>review possible merge</x:v>
      </x:c>
      <x:c r="M9068" t="str">
        <x:v>review</x:v>
      </x:c>
      <x:c r="N9068" t="str"/>
    </x:row>
    <x:row r="9069">
      <x:c r="A9069" t="str">
        <x:v>DG-13464</x:v>
      </x:c>
      <x:c r="B9069" t="str">
        <x:v>EXP-CB-32</x:v>
      </x:c>
      <x:c r="C9069" t="str">
        <x:v>Mystic Veil Close-up</x:v>
      </x:c>
      <x:c r="D9069" t="str">
        <x:v>CGL-BP-03</x:v>
      </x:c>
      <x:c r="E9069" t="str">
        <x:v>Hand Near Collarbone Portrait</x:v>
      </x:c>
      <x:c r="F9069" t="str">
        <x:v>glamour</x:v>
      </x:c>
      <x:c r="G9069" t="str">
        <x:v>bust_portrait</x:v>
      </x:c>
      <x:c r="H9069" t="str">
        <x:v>bust</x:v>
      </x:c>
      <x:c r="I9069" t="str"/>
      <x:c r="J9069" t="n">
        <x:v>0.918</x:v>
      </x:c>
      <x:c r="K9069" t="str">
        <x:v>high prompt token similarity</x:v>
      </x:c>
      <x:c r="L9069" t="str">
        <x:v>review possible merge</x:v>
      </x:c>
      <x:c r="M9069" t="str">
        <x:v>review</x:v>
      </x:c>
      <x:c r="N9069" t="str"/>
    </x:row>
    <x:row r="9070">
      <x:c r="A9070" t="str">
        <x:v>DG-13465</x:v>
      </x:c>
      <x:c r="B9070" t="str">
        <x:v>EXP-CB-32</x:v>
      </x:c>
      <x:c r="C9070" t="str">
        <x:v>Mystic Veil Close-up</x:v>
      </x:c>
      <x:c r="D9070" t="str">
        <x:v>CGL-BP-06</x:v>
      </x:c>
      <x:c r="E9070" t="str">
        <x:v>Elegant Chin-Lift Portrait</x:v>
      </x:c>
      <x:c r="F9070" t="str">
        <x:v>glamour</x:v>
      </x:c>
      <x:c r="G9070" t="str">
        <x:v>bust_portrait</x:v>
      </x:c>
      <x:c r="H9070" t="str">
        <x:v>bust</x:v>
      </x:c>
      <x:c r="I9070" t="str"/>
      <x:c r="J9070" t="n">
        <x:v>0.918</x:v>
      </x:c>
      <x:c r="K9070" t="str">
        <x:v>high prompt token similarity</x:v>
      </x:c>
      <x:c r="L9070" t="str">
        <x:v>review possible merge</x:v>
      </x:c>
      <x:c r="M9070" t="str">
        <x:v>review</x:v>
      </x:c>
      <x:c r="N9070" t="str"/>
    </x:row>
    <x:row r="9071">
      <x:c r="A9071" t="str">
        <x:v>DG-13466</x:v>
      </x:c>
      <x:c r="B9071" t="str">
        <x:v>EXP-CB-32</x:v>
      </x:c>
      <x:c r="C9071" t="str">
        <x:v>Mystic Veil Close-up</x:v>
      </x:c>
      <x:c r="D9071" t="str">
        <x:v>CGL-BP-07</x:v>
      </x:c>
      <x:c r="E9071" t="str">
        <x:v>Fan/Prop Near Face Portrait</x:v>
      </x:c>
      <x:c r="F9071" t="str">
        <x:v>glamour</x:v>
      </x:c>
      <x:c r="G9071" t="str">
        <x:v>bust_portrait</x:v>
      </x:c>
      <x:c r="H9071" t="str">
        <x:v>bust</x:v>
      </x:c>
      <x:c r="I9071" t="str"/>
      <x:c r="J9071" t="n">
        <x:v>0.918</x:v>
      </x:c>
      <x:c r="K9071" t="str">
        <x:v>high prompt token similarity</x:v>
      </x:c>
      <x:c r="L9071" t="str">
        <x:v>review possible merge</x:v>
      </x:c>
      <x:c r="M9071" t="str">
        <x:v>review</x:v>
      </x:c>
      <x:c r="N9071" t="str"/>
    </x:row>
    <x:row r="9072">
      <x:c r="A9072" t="str">
        <x:v>DG-13490</x:v>
      </x:c>
      <x:c r="B9072" t="str">
        <x:v>EXP-CB-33</x:v>
      </x:c>
      <x:c r="C9072" t="str">
        <x:v>Mask Beside Face Bust</x:v>
      </x:c>
      <x:c r="D9072" t="str">
        <x:v>CGL-TK-09</x:v>
      </x:c>
      <x:c r="E9072" t="str">
        <x:v>Thigh-Up Regal Hand Gesture</x:v>
      </x:c>
      <x:c r="F9072" t="str">
        <x:v>glamour</x:v>
      </x:c>
      <x:c r="G9072" t="str">
        <x:v>bust_portrait</x:v>
      </x:c>
      <x:c r="H9072" t="str">
        <x:v>bust</x:v>
      </x:c>
      <x:c r="I9072" t="str"/>
      <x:c r="J9072" t="n">
        <x:v>0.918</x:v>
      </x:c>
      <x:c r="K9072" t="str">
        <x:v>high prompt token similarity</x:v>
      </x:c>
      <x:c r="L9072" t="str">
        <x:v>review possible merge</x:v>
      </x:c>
      <x:c r="M9072" t="str">
        <x:v>review</x:v>
      </x:c>
      <x:c r="N9072" t="str"/>
    </x:row>
    <x:row r="9073">
      <x:c r="A9073" t="str">
        <x:v>DG-13515</x:v>
      </x:c>
      <x:c r="B9073" t="str">
        <x:v>EXP-CB-35</x:v>
      </x:c>
      <x:c r="C9073" t="str">
        <x:v>Premium Gacha Bust Default</x:v>
      </x:c>
      <x:c r="D9073" t="str">
        <x:v>SAFE-GB-04</x:v>
      </x:c>
      <x:c r="E9073" t="str">
        <x:v>Hand-to-Chest Elegance</x:v>
      </x:c>
      <x:c r="F9073" t="str">
        <x:v>glamour</x:v>
      </x:c>
      <x:c r="G9073" t="str">
        <x:v>bust_portrait</x:v>
      </x:c>
      <x:c r="H9073" t="str">
        <x:v>bust</x:v>
      </x:c>
      <x:c r="I9073" t="str"/>
      <x:c r="J9073" t="n">
        <x:v>0.918</x:v>
      </x:c>
      <x:c r="K9073" t="str">
        <x:v>high prompt token similarity</x:v>
      </x:c>
      <x:c r="L9073" t="str">
        <x:v>review possible merge</x:v>
      </x:c>
      <x:c r="M9073" t="str">
        <x:v>review</x:v>
      </x:c>
      <x:c r="N9073" t="str"/>
    </x:row>
    <x:row r="9074">
      <x:c r="A9074" t="str">
        <x:v>DG-13518</x:v>
      </x:c>
      <x:c r="B9074" t="str">
        <x:v>EXP-CB-35</x:v>
      </x:c>
      <x:c r="C9074" t="str">
        <x:v>Premium Gacha Bust Default</x:v>
      </x:c>
      <x:c r="D9074" t="str">
        <x:v>SAFE-CB-01</x:v>
      </x:c>
      <x:c r="E9074" t="str">
        <x:v>Front Bust Chest-Hand</x:v>
      </x:c>
      <x:c r="F9074" t="str">
        <x:v>glamour</x:v>
      </x:c>
      <x:c r="G9074" t="str">
        <x:v>bust_portrait</x:v>
      </x:c>
      <x:c r="H9074" t="str">
        <x:v>bust</x:v>
      </x:c>
      <x:c r="I9074" t="str"/>
      <x:c r="J9074" t="n">
        <x:v>0.918</x:v>
      </x:c>
      <x:c r="K9074" t="str">
        <x:v>high prompt token similarity</x:v>
      </x:c>
      <x:c r="L9074" t="str">
        <x:v>review possible merge</x:v>
      </x:c>
      <x:c r="M9074" t="str">
        <x:v>review</x:v>
      </x:c>
      <x:c r="N9074" t="str"/>
    </x:row>
    <x:row r="9075">
      <x:c r="A9075" t="str">
        <x:v>DG-13522</x:v>
      </x:c>
      <x:c r="B9075" t="str">
        <x:v>EXP-CB-35</x:v>
      </x:c>
      <x:c r="C9075" t="str">
        <x:v>Premium Gacha Bust Default</x:v>
      </x:c>
      <x:c r="D9075" t="str">
        <x:v>SAFE-CB-06</x:v>
      </x:c>
      <x:c r="E9075" t="str">
        <x:v>Villain Smile Bust</x:v>
      </x:c>
      <x:c r="F9075" t="str">
        <x:v>glamour</x:v>
      </x:c>
      <x:c r="G9075" t="str">
        <x:v>bust_portrait</x:v>
      </x:c>
      <x:c r="H9075" t="str">
        <x:v>bust</x:v>
      </x:c>
      <x:c r="I9075" t="str"/>
      <x:c r="J9075" t="n">
        <x:v>0.918</x:v>
      </x:c>
      <x:c r="K9075" t="str">
        <x:v>high prompt token similarity</x:v>
      </x:c>
      <x:c r="L9075" t="str">
        <x:v>review possible merge</x:v>
      </x:c>
      <x:c r="M9075" t="str">
        <x:v>review</x:v>
      </x:c>
      <x:c r="N9075" t="str"/>
    </x:row>
    <x:row r="9076">
      <x:c r="A9076" t="str">
        <x:v>DG-13523</x:v>
      </x:c>
      <x:c r="B9076" t="str">
        <x:v>EXP-CB-35</x:v>
      </x:c>
      <x:c r="C9076" t="str">
        <x:v>Premium Gacha Bust Default</x:v>
      </x:c>
      <x:c r="D9076" t="str">
        <x:v>SAFE-CB-07</x:v>
      </x:c>
      <x:c r="E9076" t="str">
        <x:v>Ritual Item Near Chest</x:v>
      </x:c>
      <x:c r="F9076" t="str">
        <x:v>glamour</x:v>
      </x:c>
      <x:c r="G9076" t="str">
        <x:v>bust_portrait</x:v>
      </x:c>
      <x:c r="H9076" t="str">
        <x:v>bust</x:v>
      </x:c>
      <x:c r="I9076" t="str"/>
      <x:c r="J9076" t="n">
        <x:v>0.918</x:v>
      </x:c>
      <x:c r="K9076" t="str">
        <x:v>high prompt token similarity</x:v>
      </x:c>
      <x:c r="L9076" t="str">
        <x:v>review possible merge</x:v>
      </x:c>
      <x:c r="M9076" t="str">
        <x:v>review</x:v>
      </x:c>
      <x:c r="N9076" t="str"/>
    </x:row>
    <x:row r="9077">
      <x:c r="A9077" t="str">
        <x:v>DG-13526</x:v>
      </x:c>
      <x:c r="B9077" t="str">
        <x:v>EXP-CB-35</x:v>
      </x:c>
      <x:c r="C9077" t="str">
        <x:v>Premium Gacha Bust Default</x:v>
      </x:c>
      <x:c r="D9077" t="str">
        <x:v>SAFE-CB-10</x:v>
      </x:c>
      <x:c r="E9077" t="str">
        <x:v>Book or Document Bust</x:v>
      </x:c>
      <x:c r="F9077" t="str">
        <x:v>glamour</x:v>
      </x:c>
      <x:c r="G9077" t="str">
        <x:v>bust_portrait</x:v>
      </x:c>
      <x:c r="H9077" t="str">
        <x:v>bust</x:v>
      </x:c>
      <x:c r="I9077" t="str"/>
      <x:c r="J9077" t="n">
        <x:v>0.918</x:v>
      </x:c>
      <x:c r="K9077" t="str">
        <x:v>high prompt token similarity</x:v>
      </x:c>
      <x:c r="L9077" t="str">
        <x:v>review possible merge</x:v>
      </x:c>
      <x:c r="M9077" t="str">
        <x:v>review</x:v>
      </x:c>
      <x:c r="N9077" t="str"/>
    </x:row>
    <x:row r="9078">
      <x:c r="A9078" t="str">
        <x:v>DG-13528</x:v>
      </x:c>
      <x:c r="B9078" t="str">
        <x:v>EXP-CB-35</x:v>
      </x:c>
      <x:c r="C9078" t="str">
        <x:v>Premium Gacha Bust Default</x:v>
      </x:c>
      <x:c r="D9078" t="str">
        <x:v>SAFE-CB-12</x:v>
      </x:c>
      <x:c r="E9078" t="str">
        <x:v>Boss Low-Angle Bust</x:v>
      </x:c>
      <x:c r="F9078" t="str">
        <x:v>glamour</x:v>
      </x:c>
      <x:c r="G9078" t="str">
        <x:v>bust_portrait</x:v>
      </x:c>
      <x:c r="H9078" t="str">
        <x:v>bust</x:v>
      </x:c>
      <x:c r="I9078" t="str"/>
      <x:c r="J9078" t="n">
        <x:v>0.918</x:v>
      </x:c>
      <x:c r="K9078" t="str">
        <x:v>high prompt token similarity</x:v>
      </x:c>
      <x:c r="L9078" t="str">
        <x:v>review possible merge</x:v>
      </x:c>
      <x:c r="M9078" t="str">
        <x:v>review</x:v>
      </x:c>
      <x:c r="N9078" t="str"/>
    </x:row>
    <x:row r="9079">
      <x:c r="A9079" t="str">
        <x:v>DG-13529</x:v>
      </x:c>
      <x:c r="B9079" t="str">
        <x:v>EXP-CB-35</x:v>
      </x:c>
      <x:c r="C9079" t="str">
        <x:v>Premium Gacha Bust Default</x:v>
      </x:c>
      <x:c r="D9079" t="str">
        <x:v>SAFE-CB-13</x:v>
      </x:c>
      <x:c r="E9079" t="str">
        <x:v>Soft Smile Heroine Bust</x:v>
      </x:c>
      <x:c r="F9079" t="str">
        <x:v>glamour</x:v>
      </x:c>
      <x:c r="G9079" t="str">
        <x:v>bust_portrait</x:v>
      </x:c>
      <x:c r="H9079" t="str">
        <x:v>bust</x:v>
      </x:c>
      <x:c r="I9079" t="str"/>
      <x:c r="J9079" t="n">
        <x:v>0.918</x:v>
      </x:c>
      <x:c r="K9079" t="str">
        <x:v>high prompt token similarity</x:v>
      </x:c>
      <x:c r="L9079" t="str">
        <x:v>review possible merge</x:v>
      </x:c>
      <x:c r="M9079" t="str">
        <x:v>review</x:v>
      </x:c>
      <x:c r="N9079" t="str"/>
    </x:row>
    <x:row r="9080">
      <x:c r="A9080" t="str">
        <x:v>DG-13530</x:v>
      </x:c>
      <x:c r="B9080" t="str">
        <x:v>EXP-CB-35</x:v>
      </x:c>
      <x:c r="C9080" t="str">
        <x:v>Premium Gacha Bust Default</x:v>
      </x:c>
      <x:c r="D9080" t="str">
        <x:v>SAFE-CB-14</x:v>
      </x:c>
      <x:c r="E9080" t="str">
        <x:v>Mystic Eye Contact Bust</x:v>
      </x:c>
      <x:c r="F9080" t="str">
        <x:v>glamour</x:v>
      </x:c>
      <x:c r="G9080" t="str">
        <x:v>bust_portrait</x:v>
      </x:c>
      <x:c r="H9080" t="str">
        <x:v>bust</x:v>
      </x:c>
      <x:c r="I9080" t="str"/>
      <x:c r="J9080" t="n">
        <x:v>0.918</x:v>
      </x:c>
      <x:c r="K9080" t="str">
        <x:v>high prompt token similarity</x:v>
      </x:c>
      <x:c r="L9080" t="str">
        <x:v>review possible merge</x:v>
      </x:c>
      <x:c r="M9080" t="str">
        <x:v>review</x:v>
      </x:c>
      <x:c r="N9080" t="str"/>
    </x:row>
    <x:row r="9081">
      <x:c r="A9081" t="str">
        <x:v>DG-13531</x:v>
      </x:c>
      <x:c r="B9081" t="str">
        <x:v>EXP-CB-35</x:v>
      </x:c>
      <x:c r="C9081" t="str">
        <x:v>Premium Gacha Bust Default</x:v>
      </x:c>
      <x:c r="D9081" t="str">
        <x:v>SAFE-CB-15</x:v>
      </x:c>
      <x:c r="E9081" t="str">
        <x:v>Safe Long-Item Bust</x:v>
      </x:c>
      <x:c r="F9081" t="str">
        <x:v>glamour</x:v>
      </x:c>
      <x:c r="G9081" t="str">
        <x:v>bust_portrait</x:v>
      </x:c>
      <x:c r="H9081" t="str">
        <x:v>bust</x:v>
      </x:c>
      <x:c r="I9081" t="str"/>
      <x:c r="J9081" t="n">
        <x:v>0.918</x:v>
      </x:c>
      <x:c r="K9081" t="str">
        <x:v>high prompt token similarity</x:v>
      </x:c>
      <x:c r="L9081" t="str">
        <x:v>review possible merge</x:v>
      </x:c>
      <x:c r="M9081" t="str">
        <x:v>review</x:v>
      </x:c>
      <x:c r="N9081" t="str"/>
    </x:row>
    <x:row r="9082">
      <x:c r="A9082" t="str">
        <x:v>DG-13534</x:v>
      </x:c>
      <x:c r="B9082" t="str">
        <x:v>EXP-CB-35</x:v>
      </x:c>
      <x:c r="C9082" t="str">
        <x:v>Premium Gacha Bust Default</x:v>
      </x:c>
      <x:c r="D9082" t="str">
        <x:v>CGL-BP-01</x:v>
      </x:c>
      <x:c r="E9082" t="str">
        <x:v>Bust Portrait Shoulder Turn</x:v>
      </x:c>
      <x:c r="F9082" t="str">
        <x:v>glamour</x:v>
      </x:c>
      <x:c r="G9082" t="str">
        <x:v>bust_portrait</x:v>
      </x:c>
      <x:c r="H9082" t="str">
        <x:v>bust</x:v>
      </x:c>
      <x:c r="I9082" t="str"/>
      <x:c r="J9082" t="n">
        <x:v>0.918</x:v>
      </x:c>
      <x:c r="K9082" t="str">
        <x:v>high prompt token similarity</x:v>
      </x:c>
      <x:c r="L9082" t="str">
        <x:v>review possible merge</x:v>
      </x:c>
      <x:c r="M9082" t="str">
        <x:v>review</x:v>
      </x:c>
      <x:c r="N9082" t="str"/>
    </x:row>
    <x:row r="9083">
      <x:c r="A9083" t="str">
        <x:v>DG-13536</x:v>
      </x:c>
      <x:c r="B9083" t="str">
        <x:v>EXP-CB-35</x:v>
      </x:c>
      <x:c r="C9083" t="str">
        <x:v>Premium Gacha Bust Default</x:v>
      </x:c>
      <x:c r="D9083" t="str">
        <x:v>CGL-BP-03</x:v>
      </x:c>
      <x:c r="E9083" t="str">
        <x:v>Hand Near Collarbone Portrait</x:v>
      </x:c>
      <x:c r="F9083" t="str">
        <x:v>glamour</x:v>
      </x:c>
      <x:c r="G9083" t="str">
        <x:v>bust_portrait</x:v>
      </x:c>
      <x:c r="H9083" t="str">
        <x:v>bust</x:v>
      </x:c>
      <x:c r="I9083" t="str"/>
      <x:c r="J9083" t="n">
        <x:v>0.918</x:v>
      </x:c>
      <x:c r="K9083" t="str">
        <x:v>high prompt token similarity</x:v>
      </x:c>
      <x:c r="L9083" t="str">
        <x:v>review possible merge</x:v>
      </x:c>
      <x:c r="M9083" t="str">
        <x:v>review</x:v>
      </x:c>
      <x:c r="N9083" t="str"/>
    </x:row>
    <x:row r="9084">
      <x:c r="A9084" t="str">
        <x:v>DG-13537</x:v>
      </x:c>
      <x:c r="B9084" t="str">
        <x:v>EXP-CB-35</x:v>
      </x:c>
      <x:c r="C9084" t="str">
        <x:v>Premium Gacha Bust Default</x:v>
      </x:c>
      <x:c r="D9084" t="str">
        <x:v>CGL-BP-06</x:v>
      </x:c>
      <x:c r="E9084" t="str">
        <x:v>Elegant Chin-Lift Portrait</x:v>
      </x:c>
      <x:c r="F9084" t="str">
        <x:v>glamour</x:v>
      </x:c>
      <x:c r="G9084" t="str">
        <x:v>bust_portrait</x:v>
      </x:c>
      <x:c r="H9084" t="str">
        <x:v>bust</x:v>
      </x:c>
      <x:c r="I9084" t="str"/>
      <x:c r="J9084" t="n">
        <x:v>0.918</x:v>
      </x:c>
      <x:c r="K9084" t="str">
        <x:v>high prompt token similarity</x:v>
      </x:c>
      <x:c r="L9084" t="str">
        <x:v>review possible merge</x:v>
      </x:c>
      <x:c r="M9084" t="str">
        <x:v>review</x:v>
      </x:c>
      <x:c r="N9084" t="str"/>
    </x:row>
    <x:row r="9085">
      <x:c r="A9085" t="str">
        <x:v>DG-13538</x:v>
      </x:c>
      <x:c r="B9085" t="str">
        <x:v>EXP-CB-35</x:v>
      </x:c>
      <x:c r="C9085" t="str">
        <x:v>Premium Gacha Bust Default</x:v>
      </x:c>
      <x:c r="D9085" t="str">
        <x:v>CGL-BP-07</x:v>
      </x:c>
      <x:c r="E9085" t="str">
        <x:v>Fan/Prop Near Face Portrait</x:v>
      </x:c>
      <x:c r="F9085" t="str">
        <x:v>glamour</x:v>
      </x:c>
      <x:c r="G9085" t="str">
        <x:v>bust_portrait</x:v>
      </x:c>
      <x:c r="H9085" t="str">
        <x:v>bust</x:v>
      </x:c>
      <x:c r="I9085" t="str"/>
      <x:c r="J9085" t="n">
        <x:v>0.918</x:v>
      </x:c>
      <x:c r="K9085" t="str">
        <x:v>high prompt token similarity</x:v>
      </x:c>
      <x:c r="L9085" t="str">
        <x:v>review possible merge</x:v>
      </x:c>
      <x:c r="M9085" t="str">
        <x:v>review</x:v>
      </x:c>
      <x:c r="N9085" t="str"/>
    </x:row>
    <x:row r="9086">
      <x:c r="A9086" t="str">
        <x:v>DG-8178</x:v>
      </x:c>
      <x:c r="B9086" t="str">
        <x:v>EXP-GB-09</x:v>
      </x:c>
      <x:c r="C9086" t="str">
        <x:v>Elegant Chest-Framing Hands</x:v>
      </x:c>
      <x:c r="D9086" t="str">
        <x:v>EXP-IP-23</x:v>
      </x:c>
      <x:c r="E9086" t="str">
        <x:v>Idol Peace Sign Close-up</x:v>
      </x:c>
      <x:c r="F9086" t="str">
        <x:v>glamour</x:v>
      </x:c>
      <x:c r="G9086" t="str">
        <x:v>bust_portrait</x:v>
      </x:c>
      <x:c r="H9086" t="str">
        <x:v>bust</x:v>
      </x:c>
      <x:c r="I9086" t="str"/>
      <x:c r="J9086" t="n">
        <x:v>0.918</x:v>
      </x:c>
      <x:c r="K9086" t="str">
        <x:v>high prompt token similarity</x:v>
      </x:c>
      <x:c r="L9086" t="str">
        <x:v>review possible merge</x:v>
      </x:c>
      <x:c r="M9086" t="str">
        <x:v>review</x:v>
      </x:c>
      <x:c r="N9086" t="str"/>
    </x:row>
    <x:row r="9087">
      <x:c r="A9087" t="str">
        <x:v>DG-8200</x:v>
      </x:c>
      <x:c r="B9087" t="str">
        <x:v>EXP-GB-09</x:v>
      </x:c>
      <x:c r="C9087" t="str">
        <x:v>Elegant Chest-Framing Hands</x:v>
      </x:c>
      <x:c r="D9087" t="str">
        <x:v>EXP-CB-24</x:v>
      </x:c>
      <x:c r="E9087" t="str">
        <x:v>Twin-Tail / Hair Ornament Showcase</x:v>
      </x:c>
      <x:c r="F9087" t="str">
        <x:v>glamour</x:v>
      </x:c>
      <x:c r="G9087" t="str">
        <x:v>bust_portrait</x:v>
      </x:c>
      <x:c r="H9087" t="str">
        <x:v>bust</x:v>
      </x:c>
      <x:c r="I9087" t="str"/>
      <x:c r="J9087" t="n">
        <x:v>0.918</x:v>
      </x:c>
      <x:c r="K9087" t="str">
        <x:v>high prompt token similarity</x:v>
      </x:c>
      <x:c r="L9087" t="str">
        <x:v>review possible merge</x:v>
      </x:c>
      <x:c r="M9087" t="str">
        <x:v>review</x:v>
      </x:c>
      <x:c r="N9087" t="str"/>
    </x:row>
    <x:row r="9088">
      <x:c r="A9088" t="str">
        <x:v>DG-8230</x:v>
      </x:c>
      <x:c r="B9088" t="str">
        <x:v>EXP-GB-09</x:v>
      </x:c>
      <x:c r="C9088" t="str">
        <x:v>Elegant Chest-Framing Hands</x:v>
      </x:c>
      <x:c r="D9088" t="str">
        <x:v>CGL-TK-09</x:v>
      </x:c>
      <x:c r="E9088" t="str">
        <x:v>Thigh-Up Regal Hand Gesture</x:v>
      </x:c>
      <x:c r="F9088" t="str">
        <x:v>glamour</x:v>
      </x:c>
      <x:c r="G9088" t="str">
        <x:v>bust_portrait</x:v>
      </x:c>
      <x:c r="H9088" t="str">
        <x:v>bust</x:v>
      </x:c>
      <x:c r="I9088" t="str"/>
      <x:c r="J9088" t="n">
        <x:v>0.918</x:v>
      </x:c>
      <x:c r="K9088" t="str">
        <x:v>high prompt token similarity</x:v>
      </x:c>
      <x:c r="L9088" t="str">
        <x:v>review possible merge</x:v>
      </x:c>
      <x:c r="M9088" t="str">
        <x:v>review</x:v>
      </x:c>
      <x:c r="N9088" t="str"/>
    </x:row>
    <x:row r="9089">
      <x:c r="A9089" t="str">
        <x:v>DG-10912</x:v>
      </x:c>
      <x:c r="B9089" t="str">
        <x:v>EXP-IP-17</x:v>
      </x:c>
      <x:c r="C9089" t="str">
        <x:v>Opera Singer Hand to Chest</x:v>
      </x:c>
      <x:c r="D9089" t="str">
        <x:v>EXP-RD-01</x:v>
      </x:c>
      <x:c r="E9089" t="str">
        <x:v>Ritual Item Near Chest</x:v>
      </x:c>
      <x:c r="F9089" t="str">
        <x:v>glamour</x:v>
      </x:c>
      <x:c r="G9089" t="str">
        <x:v>bust_portrait</x:v>
      </x:c>
      <x:c r="H9089" t="str">
        <x:v>bust</x:v>
      </x:c>
      <x:c r="I9089" t="str"/>
      <x:c r="J9089" t="n">
        <x:v>0.918</x:v>
      </x:c>
      <x:c r="K9089" t="str">
        <x:v>high prompt token similarity</x:v>
      </x:c>
      <x:c r="L9089" t="str">
        <x:v>review possible merge</x:v>
      </x:c>
      <x:c r="M9089" t="str">
        <x:v>review</x:v>
      </x:c>
      <x:c r="N9089" t="str"/>
    </x:row>
    <x:row r="9090">
      <x:c r="A9090" t="str">
        <x:v>DG-10913</x:v>
      </x:c>
      <x:c r="B9090" t="str">
        <x:v>EXP-IP-17</x:v>
      </x:c>
      <x:c r="C9090" t="str">
        <x:v>Opera Singer Hand to Chest</x:v>
      </x:c>
      <x:c r="D9090" t="str">
        <x:v>EXP-CB-02</x:v>
      </x:c>
      <x:c r="E9090" t="str">
        <x:v>Shoulder-Up Glamour Low Angle</x:v>
      </x:c>
      <x:c r="F9090" t="str">
        <x:v>glamour</x:v>
      </x:c>
      <x:c r="G9090" t="str">
        <x:v>bust_portrait</x:v>
      </x:c>
      <x:c r="H9090" t="str">
        <x:v>bust</x:v>
      </x:c>
      <x:c r="I9090" t="str"/>
      <x:c r="J9090" t="n">
        <x:v>0.918</x:v>
      </x:c>
      <x:c r="K9090" t="str">
        <x:v>high prompt token similarity</x:v>
      </x:c>
      <x:c r="L9090" t="str">
        <x:v>review possible merge</x:v>
      </x:c>
      <x:c r="M9090" t="str">
        <x:v>review</x:v>
      </x:c>
      <x:c r="N9090" t="str"/>
    </x:row>
    <x:row r="9091">
      <x:c r="A9091" t="str">
        <x:v>DG-10916</x:v>
      </x:c>
      <x:c r="B9091" t="str">
        <x:v>EXP-IP-17</x:v>
      </x:c>
      <x:c r="C9091" t="str">
        <x:v>Opera Singer Hand to Chest</x:v>
      </x:c>
      <x:c r="D9091" t="str">
        <x:v>EXP-CB-05</x:v>
      </x:c>
      <x:c r="E9091" t="str">
        <x:v>Hair Touch Close-up</x:v>
      </x:c>
      <x:c r="F9091" t="str">
        <x:v>glamour</x:v>
      </x:c>
      <x:c r="G9091" t="str">
        <x:v>bust_portrait</x:v>
      </x:c>
      <x:c r="H9091" t="str">
        <x:v>bust</x:v>
      </x:c>
      <x:c r="I9091" t="str"/>
      <x:c r="J9091" t="n">
        <x:v>0.918</x:v>
      </x:c>
      <x:c r="K9091" t="str">
        <x:v>high prompt token similarity</x:v>
      </x:c>
      <x:c r="L9091" t="str">
        <x:v>review possible merge</x:v>
      </x:c>
      <x:c r="M9091" t="str">
        <x:v>review</x:v>
      </x:c>
      <x:c r="N9091" t="str"/>
    </x:row>
    <x:row r="9092">
      <x:c r="A9092" t="str">
        <x:v>DG-10920</x:v>
      </x:c>
      <x:c r="B9092" t="str">
        <x:v>EXP-IP-17</x:v>
      </x:c>
      <x:c r="C9092" t="str">
        <x:v>Opera Singer Hand to Chest</x:v>
      </x:c>
      <x:c r="D9092" t="str">
        <x:v>EXP-CB-09</x:v>
      </x:c>
      <x:c r="E9092" t="str">
        <x:v>Book Lower-Frame Bust</x:v>
      </x:c>
      <x:c r="F9092" t="str">
        <x:v>glamour</x:v>
      </x:c>
      <x:c r="G9092" t="str">
        <x:v>bust_portrait</x:v>
      </x:c>
      <x:c r="H9092" t="str">
        <x:v>bust</x:v>
      </x:c>
      <x:c r="I9092" t="str"/>
      <x:c r="J9092" t="n">
        <x:v>0.918</x:v>
      </x:c>
      <x:c r="K9092" t="str">
        <x:v>high prompt token similarity</x:v>
      </x:c>
      <x:c r="L9092" t="str">
        <x:v>review possible merge</x:v>
      </x:c>
      <x:c r="M9092" t="str">
        <x:v>review</x:v>
      </x:c>
      <x:c r="N9092" t="str"/>
    </x:row>
    <x:row r="9093">
      <x:c r="A9093" t="str">
        <x:v>DG-10923</x:v>
      </x:c>
      <x:c r="B9093" t="str">
        <x:v>EXP-IP-17</x:v>
      </x:c>
      <x:c r="C9093" t="str">
        <x:v>Opera Singer Hand to Chest</x:v>
      </x:c>
      <x:c r="D9093" t="str">
        <x:v>EXP-CB-12</x:v>
      </x:c>
      <x:c r="E9093" t="str">
        <x:v>Villain Smirk Bust</x:v>
      </x:c>
      <x:c r="F9093" t="str">
        <x:v>glamour</x:v>
      </x:c>
      <x:c r="G9093" t="str">
        <x:v>bust_portrait</x:v>
      </x:c>
      <x:c r="H9093" t="str">
        <x:v>bust</x:v>
      </x:c>
      <x:c r="I9093" t="str"/>
      <x:c r="J9093" t="n">
        <x:v>0.918</x:v>
      </x:c>
      <x:c r="K9093" t="str">
        <x:v>high prompt token similarity</x:v>
      </x:c>
      <x:c r="L9093" t="str">
        <x:v>review possible merge</x:v>
      </x:c>
      <x:c r="M9093" t="str">
        <x:v>review</x:v>
      </x:c>
      <x:c r="N9093" t="str"/>
    </x:row>
    <x:row r="9094">
      <x:c r="A9094" t="str">
        <x:v>DG-10926</x:v>
      </x:c>
      <x:c r="B9094" t="str">
        <x:v>EXP-IP-17</x:v>
      </x:c>
      <x:c r="C9094" t="str">
        <x:v>Opera Singer Hand to Chest</x:v>
      </x:c>
      <x:c r="D9094" t="str">
        <x:v>EXP-CB-16</x:v>
      </x:c>
      <x:c r="E9094" t="str">
        <x:v>Compact Mirror Bust</x:v>
      </x:c>
      <x:c r="F9094" t="str">
        <x:v>glamour</x:v>
      </x:c>
      <x:c r="G9094" t="str">
        <x:v>bust_portrait</x:v>
      </x:c>
      <x:c r="H9094" t="str">
        <x:v>bust</x:v>
      </x:c>
      <x:c r="I9094" t="str"/>
      <x:c r="J9094" t="n">
        <x:v>0.918</x:v>
      </x:c>
      <x:c r="K9094" t="str">
        <x:v>high prompt token similarity</x:v>
      </x:c>
      <x:c r="L9094" t="str">
        <x:v>review possible merge</x:v>
      </x:c>
      <x:c r="M9094" t="str">
        <x:v>review</x:v>
      </x:c>
      <x:c r="N9094" t="str"/>
    </x:row>
    <x:row r="9095">
      <x:c r="A9095" t="str">
        <x:v>DG-10927</x:v>
      </x:c>
      <x:c r="B9095" t="str">
        <x:v>EXP-IP-17</x:v>
      </x:c>
      <x:c r="C9095" t="str">
        <x:v>Opera Singer Hand to Chest</x:v>
      </x:c>
      <x:c r="D9095" t="str">
        <x:v>EXP-CB-17</x:v>
      </x:c>
      <x:c r="E9095" t="str">
        <x:v>Perfume Bottle Bust</x:v>
      </x:c>
      <x:c r="F9095" t="str">
        <x:v>glamour</x:v>
      </x:c>
      <x:c r="G9095" t="str">
        <x:v>bust_portrait</x:v>
      </x:c>
      <x:c r="H9095" t="str">
        <x:v>bust</x:v>
      </x:c>
      <x:c r="I9095" t="str"/>
      <x:c r="J9095" t="n">
        <x:v>0.918</x:v>
      </x:c>
      <x:c r="K9095" t="str">
        <x:v>high prompt token similarity</x:v>
      </x:c>
      <x:c r="L9095" t="str">
        <x:v>review possible merge</x:v>
      </x:c>
      <x:c r="M9095" t="str">
        <x:v>review</x:v>
      </x:c>
      <x:c r="N9095" t="str"/>
    </x:row>
    <x:row r="9096">
      <x:c r="A9096" t="str">
        <x:v>DG-10930</x:v>
      </x:c>
      <x:c r="B9096" t="str">
        <x:v>EXP-IP-17</x:v>
      </x:c>
      <x:c r="C9096" t="str">
        <x:v>Opera Singer Hand to Chest</x:v>
      </x:c>
      <x:c r="D9096" t="str">
        <x:v>EXP-CB-20</x:v>
      </x:c>
      <x:c r="E9096" t="str">
        <x:v>Chin Rest Without Blocking</x:v>
      </x:c>
      <x:c r="F9096" t="str">
        <x:v>glamour</x:v>
      </x:c>
      <x:c r="G9096" t="str">
        <x:v>bust_portrait</x:v>
      </x:c>
      <x:c r="H9096" t="str">
        <x:v>bust</x:v>
      </x:c>
      <x:c r="I9096" t="str"/>
      <x:c r="J9096" t="n">
        <x:v>0.918</x:v>
      </x:c>
      <x:c r="K9096" t="str">
        <x:v>high prompt token similarity</x:v>
      </x:c>
      <x:c r="L9096" t="str">
        <x:v>review possible merge</x:v>
      </x:c>
      <x:c r="M9096" t="str">
        <x:v>review</x:v>
      </x:c>
      <x:c r="N9096" t="str"/>
    </x:row>
    <x:row r="9097">
      <x:c r="A9097" t="str">
        <x:v>DG-10931</x:v>
      </x:c>
      <x:c r="B9097" t="str">
        <x:v>EXP-IP-17</x:v>
      </x:c>
      <x:c r="C9097" t="str">
        <x:v>Opera Singer Hand to Chest</x:v>
      </x:c>
      <x:c r="D9097" t="str">
        <x:v>EXP-CB-21</x:v>
      </x:c>
      <x:c r="E9097" t="str">
        <x:v>Shoulder Prop Frame</x:v>
      </x:c>
      <x:c r="F9097" t="str">
        <x:v>glamour</x:v>
      </x:c>
      <x:c r="G9097" t="str">
        <x:v>bust_portrait</x:v>
      </x:c>
      <x:c r="H9097" t="str">
        <x:v>bust</x:v>
      </x:c>
      <x:c r="I9097" t="str"/>
      <x:c r="J9097" t="n">
        <x:v>0.918</x:v>
      </x:c>
      <x:c r="K9097" t="str">
        <x:v>high prompt token similarity</x:v>
      </x:c>
      <x:c r="L9097" t="str">
        <x:v>review possible merge</x:v>
      </x:c>
      <x:c r="M9097" t="str">
        <x:v>review</x:v>
      </x:c>
      <x:c r="N9097" t="str"/>
    </x:row>
    <x:row r="9098">
      <x:c r="A9098" t="str">
        <x:v>DG-10935</x:v>
      </x:c>
      <x:c r="B9098" t="str">
        <x:v>EXP-IP-17</x:v>
      </x:c>
      <x:c r="C9098" t="str">
        <x:v>Opera Singer Hand to Chest</x:v>
      </x:c>
      <x:c r="D9098" t="str">
        <x:v>EXP-CB-26</x:v>
      </x:c>
      <x:c r="E9098" t="str">
        <x:v>Cold Eye Contact Bust</x:v>
      </x:c>
      <x:c r="F9098" t="str">
        <x:v>glamour</x:v>
      </x:c>
      <x:c r="G9098" t="str">
        <x:v>bust_portrait</x:v>
      </x:c>
      <x:c r="H9098" t="str">
        <x:v>bust</x:v>
      </x:c>
      <x:c r="I9098" t="str"/>
      <x:c r="J9098" t="n">
        <x:v>0.918</x:v>
      </x:c>
      <x:c r="K9098" t="str">
        <x:v>high prompt token similarity</x:v>
      </x:c>
      <x:c r="L9098" t="str">
        <x:v>review possible merge</x:v>
      </x:c>
      <x:c r="M9098" t="str">
        <x:v>review</x:v>
      </x:c>
      <x:c r="N9098" t="str"/>
    </x:row>
    <x:row r="9099">
      <x:c r="A9099" t="str">
        <x:v>DG-10936</x:v>
      </x:c>
      <x:c r="B9099" t="str">
        <x:v>EXP-IP-17</x:v>
      </x:c>
      <x:c r="C9099" t="str">
        <x:v>Opera Singer Hand to Chest</x:v>
      </x:c>
      <x:c r="D9099" t="str">
        <x:v>EXP-CB-27</x:v>
      </x:c>
      <x:c r="E9099" t="str">
        <x:v>Divine Halo Bust</x:v>
      </x:c>
      <x:c r="F9099" t="str">
        <x:v>glamour</x:v>
      </x:c>
      <x:c r="G9099" t="str">
        <x:v>bust_portrait</x:v>
      </x:c>
      <x:c r="H9099" t="str">
        <x:v>bust</x:v>
      </x:c>
      <x:c r="I9099" t="str"/>
      <x:c r="J9099" t="n">
        <x:v>0.918</x:v>
      </x:c>
      <x:c r="K9099" t="str">
        <x:v>high prompt token similarity</x:v>
      </x:c>
      <x:c r="L9099" t="str">
        <x:v>review possible merge</x:v>
      </x:c>
      <x:c r="M9099" t="str">
        <x:v>review</x:v>
      </x:c>
      <x:c r="N9099" t="str"/>
    </x:row>
    <x:row r="9100">
      <x:c r="A9100" t="str">
        <x:v>DG-10938</x:v>
      </x:c>
      <x:c r="B9100" t="str">
        <x:v>EXP-IP-17</x:v>
      </x:c>
      <x:c r="C9100" t="str">
        <x:v>Opera Singer Hand to Chest</x:v>
      </x:c>
      <x:c r="D9100" t="str">
        <x:v>EXP-CB-29</x:v>
      </x:c>
      <x:c r="E9100" t="str">
        <x:v>Scholar Desk Bust</x:v>
      </x:c>
      <x:c r="F9100" t="str">
        <x:v>glamour</x:v>
      </x:c>
      <x:c r="G9100" t="str">
        <x:v>bust_portrait</x:v>
      </x:c>
      <x:c r="H9100" t="str">
        <x:v>bust</x:v>
      </x:c>
      <x:c r="I9100" t="str"/>
      <x:c r="J9100" t="n">
        <x:v>0.918</x:v>
      </x:c>
      <x:c r="K9100" t="str">
        <x:v>high prompt token similarity</x:v>
      </x:c>
      <x:c r="L9100" t="str">
        <x:v>review possible merge</x:v>
      </x:c>
      <x:c r="M9100" t="str">
        <x:v>review</x:v>
      </x:c>
      <x:c r="N9100" t="str"/>
    </x:row>
    <x:row r="9101">
      <x:c r="A9101" t="str">
        <x:v>DG-10939</x:v>
      </x:c>
      <x:c r="B9101" t="str">
        <x:v>EXP-IP-17</x:v>
      </x:c>
      <x:c r="C9101" t="str">
        <x:v>Opera Singer Hand to Chest</x:v>
      </x:c>
      <x:c r="D9101" t="str">
        <x:v>EXP-CB-31</x:v>
      </x:c>
      <x:c r="E9101" t="str">
        <x:v>Maid Tray Bust</x:v>
      </x:c>
      <x:c r="F9101" t="str">
        <x:v>glamour</x:v>
      </x:c>
      <x:c r="G9101" t="str">
        <x:v>bust_portrait</x:v>
      </x:c>
      <x:c r="H9101" t="str">
        <x:v>bust</x:v>
      </x:c>
      <x:c r="I9101" t="str"/>
      <x:c r="J9101" t="n">
        <x:v>0.918</x:v>
      </x:c>
      <x:c r="K9101" t="str">
        <x:v>high prompt token similarity</x:v>
      </x:c>
      <x:c r="L9101" t="str">
        <x:v>review possible merge</x:v>
      </x:c>
      <x:c r="M9101" t="str">
        <x:v>review</x:v>
      </x:c>
      <x:c r="N9101" t="str"/>
    </x:row>
    <x:row r="9102">
      <x:c r="A9102" t="str">
        <x:v>DG-10952</x:v>
      </x:c>
      <x:c r="B9102" t="str">
        <x:v>EXP-IP-17</x:v>
      </x:c>
      <x:c r="C9102" t="str">
        <x:v>Opera Singer Hand to Chest</x:v>
      </x:c>
      <x:c r="D9102" t="str">
        <x:v>SAFE-CB-06</x:v>
      </x:c>
      <x:c r="E9102" t="str">
        <x:v>Villain Smile Bust</x:v>
      </x:c>
      <x:c r="F9102" t="str">
        <x:v>glamour</x:v>
      </x:c>
      <x:c r="G9102" t="str">
        <x:v>bust_portrait</x:v>
      </x:c>
      <x:c r="H9102" t="str">
        <x:v>bust</x:v>
      </x:c>
      <x:c r="I9102" t="str"/>
      <x:c r="J9102" t="n">
        <x:v>0.918</x:v>
      </x:c>
      <x:c r="K9102" t="str">
        <x:v>high prompt token similarity</x:v>
      </x:c>
      <x:c r="L9102" t="str">
        <x:v>review possible merge</x:v>
      </x:c>
      <x:c r="M9102" t="str">
        <x:v>review</x:v>
      </x:c>
      <x:c r="N9102" t="str"/>
    </x:row>
    <x:row r="9103">
      <x:c r="A9103" t="str">
        <x:v>DG-10953</x:v>
      </x:c>
      <x:c r="B9103" t="str">
        <x:v>EXP-IP-17</x:v>
      </x:c>
      <x:c r="C9103" t="str">
        <x:v>Opera Singer Hand to Chest</x:v>
      </x:c>
      <x:c r="D9103" t="str">
        <x:v>SAFE-CB-07</x:v>
      </x:c>
      <x:c r="E9103" t="str">
        <x:v>Ritual Item Near Chest</x:v>
      </x:c>
      <x:c r="F9103" t="str">
        <x:v>glamour</x:v>
      </x:c>
      <x:c r="G9103" t="str">
        <x:v>bust_portrait</x:v>
      </x:c>
      <x:c r="H9103" t="str">
        <x:v>bust</x:v>
      </x:c>
      <x:c r="I9103" t="str"/>
      <x:c r="J9103" t="n">
        <x:v>0.918</x:v>
      </x:c>
      <x:c r="K9103" t="str">
        <x:v>high prompt token similarity</x:v>
      </x:c>
      <x:c r="L9103" t="str">
        <x:v>review possible merge</x:v>
      </x:c>
      <x:c r="M9103" t="str">
        <x:v>review</x:v>
      </x:c>
      <x:c r="N9103" t="str"/>
    </x:row>
    <x:row r="9104">
      <x:c r="A9104" t="str">
        <x:v>DG-10956</x:v>
      </x:c>
      <x:c r="B9104" t="str">
        <x:v>EXP-IP-17</x:v>
      </x:c>
      <x:c r="C9104" t="str">
        <x:v>Opera Singer Hand to Chest</x:v>
      </x:c>
      <x:c r="D9104" t="str">
        <x:v>SAFE-CB-10</x:v>
      </x:c>
      <x:c r="E9104" t="str">
        <x:v>Book or Document Bust</x:v>
      </x:c>
      <x:c r="F9104" t="str">
        <x:v>glamour</x:v>
      </x:c>
      <x:c r="G9104" t="str">
        <x:v>bust_portrait</x:v>
      </x:c>
      <x:c r="H9104" t="str">
        <x:v>bust</x:v>
      </x:c>
      <x:c r="I9104" t="str"/>
      <x:c r="J9104" t="n">
        <x:v>0.918</x:v>
      </x:c>
      <x:c r="K9104" t="str">
        <x:v>high prompt token similarity</x:v>
      </x:c>
      <x:c r="L9104" t="str">
        <x:v>review possible merge</x:v>
      </x:c>
      <x:c r="M9104" t="str">
        <x:v>review</x:v>
      </x:c>
      <x:c r="N9104" t="str"/>
    </x:row>
    <x:row r="9105">
      <x:c r="A9105" t="str">
        <x:v>DG-10958</x:v>
      </x:c>
      <x:c r="B9105" t="str">
        <x:v>EXP-IP-17</x:v>
      </x:c>
      <x:c r="C9105" t="str">
        <x:v>Opera Singer Hand to Chest</x:v>
      </x:c>
      <x:c r="D9105" t="str">
        <x:v>SAFE-CB-12</x:v>
      </x:c>
      <x:c r="E9105" t="str">
        <x:v>Boss Low-Angle Bust</x:v>
      </x:c>
      <x:c r="F9105" t="str">
        <x:v>glamour</x:v>
      </x:c>
      <x:c r="G9105" t="str">
        <x:v>bust_portrait</x:v>
      </x:c>
      <x:c r="H9105" t="str">
        <x:v>bust</x:v>
      </x:c>
      <x:c r="I9105" t="str"/>
      <x:c r="J9105" t="n">
        <x:v>0.918</x:v>
      </x:c>
      <x:c r="K9105" t="str">
        <x:v>high prompt token similarity</x:v>
      </x:c>
      <x:c r="L9105" t="str">
        <x:v>review possible merge</x:v>
      </x:c>
      <x:c r="M9105" t="str">
        <x:v>review</x:v>
      </x:c>
      <x:c r="N9105" t="str"/>
    </x:row>
    <x:row r="9106">
      <x:c r="A9106" t="str">
        <x:v>DG-10959</x:v>
      </x:c>
      <x:c r="B9106" t="str">
        <x:v>EXP-IP-17</x:v>
      </x:c>
      <x:c r="C9106" t="str">
        <x:v>Opera Singer Hand to Chest</x:v>
      </x:c>
      <x:c r="D9106" t="str">
        <x:v>SAFE-CB-13</x:v>
      </x:c>
      <x:c r="E9106" t="str">
        <x:v>Soft Smile Heroine Bust</x:v>
      </x:c>
      <x:c r="F9106" t="str">
        <x:v>glamour</x:v>
      </x:c>
      <x:c r="G9106" t="str">
        <x:v>bust_portrait</x:v>
      </x:c>
      <x:c r="H9106" t="str">
        <x:v>bust</x:v>
      </x:c>
      <x:c r="I9106" t="str"/>
      <x:c r="J9106" t="n">
        <x:v>0.918</x:v>
      </x:c>
      <x:c r="K9106" t="str">
        <x:v>high prompt token similarity</x:v>
      </x:c>
      <x:c r="L9106" t="str">
        <x:v>review possible merge</x:v>
      </x:c>
      <x:c r="M9106" t="str">
        <x:v>review</x:v>
      </x:c>
      <x:c r="N9106" t="str"/>
    </x:row>
    <x:row r="9107">
      <x:c r="A9107" t="str">
        <x:v>DG-10960</x:v>
      </x:c>
      <x:c r="B9107" t="str">
        <x:v>EXP-IP-17</x:v>
      </x:c>
      <x:c r="C9107" t="str">
        <x:v>Opera Singer Hand to Chest</x:v>
      </x:c>
      <x:c r="D9107" t="str">
        <x:v>SAFE-CB-14</x:v>
      </x:c>
      <x:c r="E9107" t="str">
        <x:v>Mystic Eye Contact Bust</x:v>
      </x:c>
      <x:c r="F9107" t="str">
        <x:v>glamour</x:v>
      </x:c>
      <x:c r="G9107" t="str">
        <x:v>bust_portrait</x:v>
      </x:c>
      <x:c r="H9107" t="str">
        <x:v>bust</x:v>
      </x:c>
      <x:c r="I9107" t="str"/>
      <x:c r="J9107" t="n">
        <x:v>0.918</x:v>
      </x:c>
      <x:c r="K9107" t="str">
        <x:v>high prompt token similarity</x:v>
      </x:c>
      <x:c r="L9107" t="str">
        <x:v>review possible merge</x:v>
      </x:c>
      <x:c r="M9107" t="str">
        <x:v>review</x:v>
      </x:c>
      <x:c r="N9107" t="str"/>
    </x:row>
    <x:row r="9108">
      <x:c r="A9108" t="str">
        <x:v>DG-10961</x:v>
      </x:c>
      <x:c r="B9108" t="str">
        <x:v>EXP-IP-17</x:v>
      </x:c>
      <x:c r="C9108" t="str">
        <x:v>Opera Singer Hand to Chest</x:v>
      </x:c>
      <x:c r="D9108" t="str">
        <x:v>SAFE-CB-15</x:v>
      </x:c>
      <x:c r="E9108" t="str">
        <x:v>Safe Long-Item Bust</x:v>
      </x:c>
      <x:c r="F9108" t="str">
        <x:v>glamour</x:v>
      </x:c>
      <x:c r="G9108" t="str">
        <x:v>bust_portrait</x:v>
      </x:c>
      <x:c r="H9108" t="str">
        <x:v>bust</x:v>
      </x:c>
      <x:c r="I9108" t="str"/>
      <x:c r="J9108" t="n">
        <x:v>0.918</x:v>
      </x:c>
      <x:c r="K9108" t="str">
        <x:v>high prompt token similarity</x:v>
      </x:c>
      <x:c r="L9108" t="str">
        <x:v>review possible merge</x:v>
      </x:c>
      <x:c r="M9108" t="str">
        <x:v>review</x:v>
      </x:c>
      <x:c r="N9108" t="str"/>
    </x:row>
    <x:row r="9109">
      <x:c r="A9109" t="str">
        <x:v>DG-10964</x:v>
      </x:c>
      <x:c r="B9109" t="str">
        <x:v>EXP-IP-17</x:v>
      </x:c>
      <x:c r="C9109" t="str">
        <x:v>Opera Singer Hand to Chest</x:v>
      </x:c>
      <x:c r="D9109" t="str">
        <x:v>CGL-BP-01</x:v>
      </x:c>
      <x:c r="E9109" t="str">
        <x:v>Bust Portrait Shoulder Turn</x:v>
      </x:c>
      <x:c r="F9109" t="str">
        <x:v>glamour</x:v>
      </x:c>
      <x:c r="G9109" t="str">
        <x:v>bust_portrait</x:v>
      </x:c>
      <x:c r="H9109" t="str">
        <x:v>bust</x:v>
      </x:c>
      <x:c r="I9109" t="str"/>
      <x:c r="J9109" t="n">
        <x:v>0.918</x:v>
      </x:c>
      <x:c r="K9109" t="str">
        <x:v>high prompt token similarity</x:v>
      </x:c>
      <x:c r="L9109" t="str">
        <x:v>review possible merge</x:v>
      </x:c>
      <x:c r="M9109" t="str">
        <x:v>review</x:v>
      </x:c>
      <x:c r="N9109" t="str"/>
    </x:row>
    <x:row r="9110">
      <x:c r="A9110" t="str">
        <x:v>DG-10967</x:v>
      </x:c>
      <x:c r="B9110" t="str">
        <x:v>EXP-IP-17</x:v>
      </x:c>
      <x:c r="C9110" t="str">
        <x:v>Opera Singer Hand to Chest</x:v>
      </x:c>
      <x:c r="D9110" t="str">
        <x:v>CGL-BP-06</x:v>
      </x:c>
      <x:c r="E9110" t="str">
        <x:v>Elegant Chin-Lift Portrait</x:v>
      </x:c>
      <x:c r="F9110" t="str">
        <x:v>glamour</x:v>
      </x:c>
      <x:c r="G9110" t="str">
        <x:v>bust_portrait</x:v>
      </x:c>
      <x:c r="H9110" t="str">
        <x:v>bust</x:v>
      </x:c>
      <x:c r="I9110" t="str"/>
      <x:c r="J9110" t="n">
        <x:v>0.918</x:v>
      </x:c>
      <x:c r="K9110" t="str">
        <x:v>high prompt token similarity</x:v>
      </x:c>
      <x:c r="L9110" t="str">
        <x:v>review possible merge</x:v>
      </x:c>
      <x:c r="M9110" t="str">
        <x:v>review</x:v>
      </x:c>
      <x:c r="N9110" t="str"/>
    </x:row>
    <x:row r="9111">
      <x:c r="A9111" t="str">
        <x:v>DG-10968</x:v>
      </x:c>
      <x:c r="B9111" t="str">
        <x:v>EXP-IP-17</x:v>
      </x:c>
      <x:c r="C9111" t="str">
        <x:v>Opera Singer Hand to Chest</x:v>
      </x:c>
      <x:c r="D9111" t="str">
        <x:v>CGL-BP-07</x:v>
      </x:c>
      <x:c r="E9111" t="str">
        <x:v>Fan/Prop Near Face Portrait</x:v>
      </x:c>
      <x:c r="F9111" t="str">
        <x:v>glamour</x:v>
      </x:c>
      <x:c r="G9111" t="str">
        <x:v>bust_portrait</x:v>
      </x:c>
      <x:c r="H9111" t="str">
        <x:v>bust</x:v>
      </x:c>
      <x:c r="I9111" t="str"/>
      <x:c r="J9111" t="n">
        <x:v>0.918</x:v>
      </x:c>
      <x:c r="K9111" t="str">
        <x:v>high prompt token similarity</x:v>
      </x:c>
      <x:c r="L9111" t="str">
        <x:v>review possible merge</x:v>
      </x:c>
      <x:c r="M9111" t="str">
        <x:v>review</x:v>
      </x:c>
      <x:c r="N9111" t="str"/>
    </x:row>
    <x:row r="9112">
      <x:c r="A9112" t="str">
        <x:v>DG-11069</x:v>
      </x:c>
      <x:c r="B9112" t="str">
        <x:v>EXP-IP-23</x:v>
      </x:c>
      <x:c r="C9112" t="str">
        <x:v>Idol Peace Sign Close-up</x:v>
      </x:c>
      <x:c r="D9112" t="str">
        <x:v>EXP-CB-03</x:v>
      </x:c>
      <x:c r="E9112" t="str">
        <x:v>Bust With Item Below Chin</x:v>
      </x:c>
      <x:c r="F9112" t="str">
        <x:v>glamour</x:v>
      </x:c>
      <x:c r="G9112" t="str">
        <x:v>bust_portrait</x:v>
      </x:c>
      <x:c r="H9112" t="str">
        <x:v>bust</x:v>
      </x:c>
      <x:c r="I9112" t="str"/>
      <x:c r="J9112" t="n">
        <x:v>0.918</x:v>
      </x:c>
      <x:c r="K9112" t="str">
        <x:v>high prompt token similarity</x:v>
      </x:c>
      <x:c r="L9112" t="str">
        <x:v>review possible merge</x:v>
      </x:c>
      <x:c r="M9112" t="str">
        <x:v>review</x:v>
      </x:c>
      <x:c r="N9112" t="str"/>
    </x:row>
    <x:row r="9113">
      <x:c r="A9113" t="str">
        <x:v>DG-11070</x:v>
      </x:c>
      <x:c r="B9113" t="str">
        <x:v>EXP-IP-23</x:v>
      </x:c>
      <x:c r="C9113" t="str">
        <x:v>Idol Peace Sign Close-up</x:v>
      </x:c>
      <x:c r="D9113" t="str">
        <x:v>EXP-CB-04</x:v>
      </x:c>
      <x:c r="E9113" t="str">
        <x:v>Hands Near Collarbone</x:v>
      </x:c>
      <x:c r="F9113" t="str">
        <x:v>glamour</x:v>
      </x:c>
      <x:c r="G9113" t="str">
        <x:v>bust_portrait</x:v>
      </x:c>
      <x:c r="H9113" t="str">
        <x:v>bust</x:v>
      </x:c>
      <x:c r="I9113" t="str"/>
      <x:c r="J9113" t="n">
        <x:v>0.918</x:v>
      </x:c>
      <x:c r="K9113" t="str">
        <x:v>high prompt token similarity</x:v>
      </x:c>
      <x:c r="L9113" t="str">
        <x:v>review possible merge</x:v>
      </x:c>
      <x:c r="M9113" t="str">
        <x:v>review</x:v>
      </x:c>
      <x:c r="N9113" t="str"/>
    </x:row>
    <x:row r="9114">
      <x:c r="A9114" t="str">
        <x:v>DG-11072</x:v>
      </x:c>
      <x:c r="B9114" t="str">
        <x:v>EXP-IP-23</x:v>
      </x:c>
      <x:c r="C9114" t="str">
        <x:v>Idol Peace Sign Close-up</x:v>
      </x:c>
      <x:c r="D9114" t="str">
        <x:v>EXP-CB-06</x:v>
      </x:c>
      <x:c r="E9114" t="str">
        <x:v>Teacup Bust Portrait</x:v>
      </x:c>
      <x:c r="F9114" t="str">
        <x:v>glamour</x:v>
      </x:c>
      <x:c r="G9114" t="str">
        <x:v>bust_portrait</x:v>
      </x:c>
      <x:c r="H9114" t="str">
        <x:v>bust</x:v>
      </x:c>
      <x:c r="I9114" t="str"/>
      <x:c r="J9114" t="n">
        <x:v>0.918</x:v>
      </x:c>
      <x:c r="K9114" t="str">
        <x:v>high prompt token similarity</x:v>
      </x:c>
      <x:c r="L9114" t="str">
        <x:v>review possible merge</x:v>
      </x:c>
      <x:c r="M9114" t="str">
        <x:v>review</x:v>
      </x:c>
      <x:c r="N9114" t="str"/>
    </x:row>
    <x:row r="9115">
      <x:c r="A9115" t="str">
        <x:v>DG-11079</x:v>
      </x:c>
      <x:c r="B9115" t="str">
        <x:v>EXP-IP-23</x:v>
      </x:c>
      <x:c r="C9115" t="str">
        <x:v>Idol Peace Sign Close-up</x:v>
      </x:c>
      <x:c r="D9115" t="str">
        <x:v>EXP-CB-14</x:v>
      </x:c>
      <x:c r="E9115" t="str">
        <x:v>Side Profile Bust</x:v>
      </x:c>
      <x:c r="F9115" t="str">
        <x:v>glamour</x:v>
      </x:c>
      <x:c r="G9115" t="str">
        <x:v>bust_portrait</x:v>
      </x:c>
      <x:c r="H9115" t="str">
        <x:v>bust</x:v>
      </x:c>
      <x:c r="I9115" t="str"/>
      <x:c r="J9115" t="n">
        <x:v>0.918</x:v>
      </x:c>
      <x:c r="K9115" t="str">
        <x:v>high prompt token similarity</x:v>
      </x:c>
      <x:c r="L9115" t="str">
        <x:v>review possible merge</x:v>
      </x:c>
      <x:c r="M9115" t="str">
        <x:v>review</x:v>
      </x:c>
      <x:c r="N9115" t="str"/>
    </x:row>
    <x:row r="9116">
      <x:c r="A9116" t="str">
        <x:v>DG-11083</x:v>
      </x:c>
      <x:c r="B9116" t="str">
        <x:v>EXP-IP-23</x:v>
      </x:c>
      <x:c r="C9116" t="str">
        <x:v>Idol Peace Sign Close-up</x:v>
      </x:c>
      <x:c r="D9116" t="str">
        <x:v>EXP-CB-18</x:v>
      </x:c>
      <x:c r="E9116" t="str">
        <x:v>Invitation Card Bust</x:v>
      </x:c>
      <x:c r="F9116" t="str">
        <x:v>glamour</x:v>
      </x:c>
      <x:c r="G9116" t="str">
        <x:v>bust_portrait</x:v>
      </x:c>
      <x:c r="H9116" t="str">
        <x:v>bust</x:v>
      </x:c>
      <x:c r="I9116" t="str"/>
      <x:c r="J9116" t="n">
        <x:v>0.918</x:v>
      </x:c>
      <x:c r="K9116" t="str">
        <x:v>high prompt token similarity</x:v>
      </x:c>
      <x:c r="L9116" t="str">
        <x:v>review possible merge</x:v>
      </x:c>
      <x:c r="M9116" t="str">
        <x:v>review</x:v>
      </x:c>
      <x:c r="N9116" t="str"/>
    </x:row>
    <x:row r="9117">
      <x:c r="A9117" t="str">
        <x:v>DG-11089</x:v>
      </x:c>
      <x:c r="B9117" t="str">
        <x:v>EXP-IP-23</x:v>
      </x:c>
      <x:c r="C9117" t="str">
        <x:v>Idol Peace Sign Close-up</x:v>
      </x:c>
      <x:c r="D9117" t="str">
        <x:v>EXP-CB-25</x:v>
      </x:c>
      <x:c r="E9117" t="str">
        <x:v>Soft Laugh Bust</x:v>
      </x:c>
      <x:c r="F9117" t="str">
        <x:v>glamour</x:v>
      </x:c>
      <x:c r="G9117" t="str">
        <x:v>bust_portrait</x:v>
      </x:c>
      <x:c r="H9117" t="str">
        <x:v>bust</x:v>
      </x:c>
      <x:c r="I9117" t="str"/>
      <x:c r="J9117" t="n">
        <x:v>0.918</x:v>
      </x:c>
      <x:c r="K9117" t="str">
        <x:v>high prompt token similarity</x:v>
      </x:c>
      <x:c r="L9117" t="str">
        <x:v>review possible merge</x:v>
      </x:c>
      <x:c r="M9117" t="str">
        <x:v>review</x:v>
      </x:c>
      <x:c r="N9117" t="str"/>
    </x:row>
    <x:row r="9118">
      <x:c r="A9118" t="str">
        <x:v>DG-11096</x:v>
      </x:c>
      <x:c r="B9118" t="str">
        <x:v>EXP-IP-23</x:v>
      </x:c>
      <x:c r="C9118" t="str">
        <x:v>Idol Peace Sign Close-up</x:v>
      </x:c>
      <x:c r="D9118" t="str">
        <x:v>EXP-CB-33</x:v>
      </x:c>
      <x:c r="E9118" t="str">
        <x:v>Mask Beside Face Bust</x:v>
      </x:c>
      <x:c r="F9118" t="str">
        <x:v>glamour</x:v>
      </x:c>
      <x:c r="G9118" t="str">
        <x:v>bust_portrait</x:v>
      </x:c>
      <x:c r="H9118" t="str">
        <x:v>bust</x:v>
      </x:c>
      <x:c r="I9118" t="str"/>
      <x:c r="J9118" t="n">
        <x:v>0.918</x:v>
      </x:c>
      <x:c r="K9118" t="str">
        <x:v>high prompt token similarity</x:v>
      </x:c>
      <x:c r="L9118" t="str">
        <x:v>review possible merge</x:v>
      </x:c>
      <x:c r="M9118" t="str">
        <x:v>review</x:v>
      </x:c>
      <x:c r="N9118" t="str"/>
    </x:row>
    <x:row r="9119">
      <x:c r="A9119" t="str">
        <x:v>DG-11098</x:v>
      </x:c>
      <x:c r="B9119" t="str">
        <x:v>EXP-IP-23</x:v>
      </x:c>
      <x:c r="C9119" t="str">
        <x:v>Idol Peace Sign Close-up</x:v>
      </x:c>
      <x:c r="D9119" t="str">
        <x:v>SAFE-GB-02</x:v>
      </x:c>
      <x:c r="E9119" t="str">
        <x:v>Elegant Hair Touch</x:v>
      </x:c>
      <x:c r="F9119" t="str">
        <x:v>glamour</x:v>
      </x:c>
      <x:c r="G9119" t="str">
        <x:v>bust_portrait</x:v>
      </x:c>
      <x:c r="H9119" t="str">
        <x:v>bust</x:v>
      </x:c>
      <x:c r="I9119" t="str"/>
      <x:c r="J9119" t="n">
        <x:v>0.918</x:v>
      </x:c>
      <x:c r="K9119" t="str">
        <x:v>high prompt token similarity</x:v>
      </x:c>
      <x:c r="L9119" t="str">
        <x:v>review possible merge</x:v>
      </x:c>
      <x:c r="M9119" t="str">
        <x:v>review</x:v>
      </x:c>
      <x:c r="N9119" t="str"/>
    </x:row>
    <x:row r="9120">
      <x:c r="A9120" t="str">
        <x:v>DG-11104</x:v>
      </x:c>
      <x:c r="B9120" t="str">
        <x:v>EXP-IP-23</x:v>
      </x:c>
      <x:c r="C9120" t="str">
        <x:v>Idol Peace Sign Close-up</x:v>
      </x:c>
      <x:c r="D9120" t="str">
        <x:v>SAFE-CB-02</x:v>
      </x:c>
      <x:c r="E9120" t="str">
        <x:v>Three-Quarter Shoulder Bust</x:v>
      </x:c>
      <x:c r="F9120" t="str">
        <x:v>glamour</x:v>
      </x:c>
      <x:c r="G9120" t="str">
        <x:v>bust_portrait</x:v>
      </x:c>
      <x:c r="H9120" t="str">
        <x:v>bust</x:v>
      </x:c>
      <x:c r="I9120" t="str"/>
      <x:c r="J9120" t="n">
        <x:v>0.918</x:v>
      </x:c>
      <x:c r="K9120" t="str">
        <x:v>high prompt token similarity</x:v>
      </x:c>
      <x:c r="L9120" t="str">
        <x:v>review possible merge</x:v>
      </x:c>
      <x:c r="M9120" t="str">
        <x:v>review</x:v>
      </x:c>
      <x:c r="N9120" t="str"/>
    </x:row>
    <x:row r="9121">
      <x:c r="A9121" t="str">
        <x:v>DG-11105</x:v>
      </x:c>
      <x:c r="B9121" t="str">
        <x:v>EXP-IP-23</x:v>
      </x:c>
      <x:c r="C9121" t="str">
        <x:v>Idol Peace Sign Close-up</x:v>
      </x:c>
      <x:c r="D9121" t="str">
        <x:v>SAFE-CB-03</x:v>
      </x:c>
      <x:c r="E9121" t="str">
        <x:v>Item Below Chin</x:v>
      </x:c>
      <x:c r="F9121" t="str">
        <x:v>glamour</x:v>
      </x:c>
      <x:c r="G9121" t="str">
        <x:v>bust_portrait</x:v>
      </x:c>
      <x:c r="H9121" t="str">
        <x:v>bust</x:v>
      </x:c>
      <x:c r="I9121" t="str"/>
      <x:c r="J9121" t="n">
        <x:v>0.918</x:v>
      </x:c>
      <x:c r="K9121" t="str">
        <x:v>high prompt token similarity</x:v>
      </x:c>
      <x:c r="L9121" t="str">
        <x:v>review possible merge</x:v>
      </x:c>
      <x:c r="M9121" t="str">
        <x:v>review</x:v>
      </x:c>
      <x:c r="N9121" t="str"/>
    </x:row>
    <x:row r="9122">
      <x:c r="A9122" t="str">
        <x:v>DG-11106</x:v>
      </x:c>
      <x:c r="B9122" t="str">
        <x:v>EXP-IP-23</x:v>
      </x:c>
      <x:c r="C9122" t="str">
        <x:v>Idol Peace Sign Close-up</x:v>
      </x:c>
      <x:c r="D9122" t="str">
        <x:v>SAFE-CB-05</x:v>
      </x:c>
      <x:c r="E9122" t="str">
        <x:v>Hair Touch Bust</x:v>
      </x:c>
      <x:c r="F9122" t="str">
        <x:v>glamour</x:v>
      </x:c>
      <x:c r="G9122" t="str">
        <x:v>bust_portrait</x:v>
      </x:c>
      <x:c r="H9122" t="str">
        <x:v>bust</x:v>
      </x:c>
      <x:c r="I9122" t="str"/>
      <x:c r="J9122" t="n">
        <x:v>0.918</x:v>
      </x:c>
      <x:c r="K9122" t="str">
        <x:v>high prompt token similarity</x:v>
      </x:c>
      <x:c r="L9122" t="str">
        <x:v>review possible merge</x:v>
      </x:c>
      <x:c r="M9122" t="str">
        <x:v>review</x:v>
      </x:c>
      <x:c r="N9122" t="str"/>
    </x:row>
    <x:row r="9123">
      <x:c r="A9123" t="str">
        <x:v>DG-11109</x:v>
      </x:c>
      <x:c r="B9123" t="str">
        <x:v>EXP-IP-23</x:v>
      </x:c>
      <x:c r="C9123" t="str">
        <x:v>Idol Peace Sign Close-up</x:v>
      </x:c>
      <x:c r="D9123" t="str">
        <x:v>SAFE-CB-08</x:v>
      </x:c>
      <x:c r="E9123" t="str">
        <x:v>Side Profile Bust</x:v>
      </x:c>
      <x:c r="F9123" t="str">
        <x:v>glamour</x:v>
      </x:c>
      <x:c r="G9123" t="str">
        <x:v>bust_portrait</x:v>
      </x:c>
      <x:c r="H9123" t="str">
        <x:v>bust</x:v>
      </x:c>
      <x:c r="I9123" t="str"/>
      <x:c r="J9123" t="n">
        <x:v>0.918</x:v>
      </x:c>
      <x:c r="K9123" t="str">
        <x:v>high prompt token similarity</x:v>
      </x:c>
      <x:c r="L9123" t="str">
        <x:v>review possible merge</x:v>
      </x:c>
      <x:c r="M9123" t="str">
        <x:v>review</x:v>
      </x:c>
      <x:c r="N9123" t="str"/>
    </x:row>
    <x:row r="9124">
      <x:c r="A9124" t="str">
        <x:v>DG-11110</x:v>
      </x:c>
      <x:c r="B9124" t="str">
        <x:v>EXP-IP-23</x:v>
      </x:c>
      <x:c r="C9124" t="str">
        <x:v>Idol Peace Sign Close-up</x:v>
      </x:c>
      <x:c r="D9124" t="str">
        <x:v>SAFE-CB-09</x:v>
      </x:c>
      <x:c r="E9124" t="str">
        <x:v>Accessory Frame Bust</x:v>
      </x:c>
      <x:c r="F9124" t="str">
        <x:v>glamour</x:v>
      </x:c>
      <x:c r="G9124" t="str">
        <x:v>bust_portrait</x:v>
      </x:c>
      <x:c r="H9124" t="str">
        <x:v>bust</x:v>
      </x:c>
      <x:c r="I9124" t="str"/>
      <x:c r="J9124" t="n">
        <x:v>0.918</x:v>
      </x:c>
      <x:c r="K9124" t="str">
        <x:v>high prompt token similarity</x:v>
      </x:c>
      <x:c r="L9124" t="str">
        <x:v>review possible merge</x:v>
      </x:c>
      <x:c r="M9124" t="str">
        <x:v>review</x:v>
      </x:c>
      <x:c r="N9124" t="str"/>
    </x:row>
    <x:row r="9125">
      <x:c r="A9125" t="str">
        <x:v>DG-11112</x:v>
      </x:c>
      <x:c r="B9125" t="str">
        <x:v>EXP-IP-23</x:v>
      </x:c>
      <x:c r="C9125" t="str">
        <x:v>Idol Peace Sign Close-up</x:v>
      </x:c>
      <x:c r="D9125" t="str">
        <x:v>SAFE-CB-11</x:v>
      </x:c>
      <x:c r="E9125" t="str">
        <x:v>Instrument Bust</x:v>
      </x:c>
      <x:c r="F9125" t="str">
        <x:v>glamour</x:v>
      </x:c>
      <x:c r="G9125" t="str">
        <x:v>bust_portrait</x:v>
      </x:c>
      <x:c r="H9125" t="str">
        <x:v>bust</x:v>
      </x:c>
      <x:c r="I9125" t="str"/>
      <x:c r="J9125" t="n">
        <x:v>0.918</x:v>
      </x:c>
      <x:c r="K9125" t="str">
        <x:v>high prompt token similarity</x:v>
      </x:c>
      <x:c r="L9125" t="str">
        <x:v>review possible merge</x:v>
      </x:c>
      <x:c r="M9125" t="str">
        <x:v>review</x:v>
      </x:c>
      <x:c r="N9125" t="str"/>
    </x:row>
    <x:row r="9126">
      <x:c r="A9126" t="str">
        <x:v>DG-11120</x:v>
      </x:c>
      <x:c r="B9126" t="str">
        <x:v>EXP-IP-23</x:v>
      </x:c>
      <x:c r="C9126" t="str">
        <x:v>Idol Peace Sign Close-up</x:v>
      </x:c>
      <x:c r="D9126" t="str">
        <x:v>CGL-BP-02</x:v>
      </x:c>
      <x:c r="E9126" t="str">
        <x:v>Waist-Up Luxury Portrait</x:v>
      </x:c>
      <x:c r="F9126" t="str">
        <x:v>glamour</x:v>
      </x:c>
      <x:c r="G9126" t="str">
        <x:v>bust_portrait</x:v>
      </x:c>
      <x:c r="H9126" t="str">
        <x:v>bust</x:v>
      </x:c>
      <x:c r="I9126" t="str"/>
      <x:c r="J9126" t="n">
        <x:v>0.918</x:v>
      </x:c>
      <x:c r="K9126" t="str">
        <x:v>high prompt token similarity</x:v>
      </x:c>
      <x:c r="L9126" t="str">
        <x:v>review possible merge</x:v>
      </x:c>
      <x:c r="M9126" t="str">
        <x:v>review</x:v>
      </x:c>
      <x:c r="N9126" t="str"/>
    </x:row>
    <x:row r="9127">
      <x:c r="A9127" t="str">
        <x:v>DG-11124</x:v>
      </x:c>
      <x:c r="B9127" t="str">
        <x:v>EXP-IP-23</x:v>
      </x:c>
      <x:c r="C9127" t="str">
        <x:v>Idol Peace Sign Close-up</x:v>
      </x:c>
      <x:c r="D9127" t="str">
        <x:v>CGL-BP-10</x:v>
      </x:c>
      <x:c r="E9127" t="str">
        <x:v>Soft Intimate Waist-Up</x:v>
      </x:c>
      <x:c r="F9127" t="str">
        <x:v>glamour</x:v>
      </x:c>
      <x:c r="G9127" t="str">
        <x:v>bust_portrait</x:v>
      </x:c>
      <x:c r="H9127" t="str">
        <x:v>bust</x:v>
      </x:c>
      <x:c r="I9127" t="str"/>
      <x:c r="J9127" t="n">
        <x:v>0.918</x:v>
      </x:c>
      <x:c r="K9127" t="str">
        <x:v>high prompt token similarity</x:v>
      </x:c>
      <x:c r="L9127" t="str">
        <x:v>review possible merge</x:v>
      </x:c>
      <x:c r="M9127" t="str">
        <x:v>review</x:v>
      </x:c>
      <x:c r="N9127" t="str"/>
    </x:row>
    <x:row r="9128">
      <x:c r="A9128" t="str">
        <x:v>DG-11125</x:v>
      </x:c>
      <x:c r="B9128" t="str">
        <x:v>EXP-IP-23</x:v>
      </x:c>
      <x:c r="C9128" t="str">
        <x:v>Idol Peace Sign Close-up</x:v>
      </x:c>
      <x:c r="D9128" t="str">
        <x:v>CGL-VQ-04</x:v>
      </x:c>
      <x:c r="E9128" t="str">
        <x:v>Arrogant Fan Pose</x:v>
      </x:c>
      <x:c r="F9128" t="str">
        <x:v>glamour</x:v>
      </x:c>
      <x:c r="G9128" t="str">
        <x:v>bust_portrait</x:v>
      </x:c>
      <x:c r="H9128" t="str">
        <x:v>bust</x:v>
      </x:c>
      <x:c r="I9128" t="str"/>
      <x:c r="J9128" t="n">
        <x:v>0.918</x:v>
      </x:c>
      <x:c r="K9128" t="str">
        <x:v>high prompt token similarity</x:v>
      </x:c>
      <x:c r="L9128" t="str">
        <x:v>review possible merge</x:v>
      </x:c>
      <x:c r="M9128" t="str">
        <x:v>review</x:v>
      </x:c>
      <x:c r="N9128" t="str"/>
    </x:row>
    <x:row r="9129">
      <x:c r="A9129" t="str">
        <x:v>DG-11183</x:v>
      </x:c>
      <x:c r="B9129" t="str">
        <x:v>EXP-RD-01</x:v>
      </x:c>
      <x:c r="C9129" t="str">
        <x:v>Ritual Item Near Chest</x:v>
      </x:c>
      <x:c r="D9129" t="str">
        <x:v>EXP-CB-08</x:v>
      </x:c>
      <x:c r="E9129" t="str">
        <x:v>Microphone Close-up Sing</x:v>
      </x:c>
      <x:c r="F9129" t="str">
        <x:v>glamour</x:v>
      </x:c>
      <x:c r="G9129" t="str">
        <x:v>bust_portrait</x:v>
      </x:c>
      <x:c r="H9129" t="str">
        <x:v>bust</x:v>
      </x:c>
      <x:c r="I9129" t="str"/>
      <x:c r="J9129" t="n">
        <x:v>0.918</x:v>
      </x:c>
      <x:c r="K9129" t="str">
        <x:v>high prompt token similarity</x:v>
      </x:c>
      <x:c r="L9129" t="str">
        <x:v>review possible merge</x:v>
      </x:c>
      <x:c r="M9129" t="str">
        <x:v>review</x:v>
      </x:c>
      <x:c r="N9129" t="str"/>
    </x:row>
    <x:row r="9130">
      <x:c r="A9130" t="str">
        <x:v>DG-11185</x:v>
      </x:c>
      <x:c r="B9130" t="str">
        <x:v>EXP-RD-01</x:v>
      </x:c>
      <x:c r="C9130" t="str">
        <x:v>Ritual Item Near Chest</x:v>
      </x:c>
      <x:c r="D9130" t="str">
        <x:v>EXP-CB-10</x:v>
      </x:c>
      <x:c r="E9130" t="str">
        <x:v>Scholar Glasses Adjust</x:v>
      </x:c>
      <x:c r="F9130" t="str">
        <x:v>glamour</x:v>
      </x:c>
      <x:c r="G9130" t="str">
        <x:v>bust_portrait</x:v>
      </x:c>
      <x:c r="H9130" t="str">
        <x:v>bust</x:v>
      </x:c>
      <x:c r="I9130" t="str"/>
      <x:c r="J9130" t="n">
        <x:v>0.918</x:v>
      </x:c>
      <x:c r="K9130" t="str">
        <x:v>high prompt token similarity</x:v>
      </x:c>
      <x:c r="L9130" t="str">
        <x:v>review possible merge</x:v>
      </x:c>
      <x:c r="M9130" t="str">
        <x:v>review</x:v>
      </x:c>
      <x:c r="N9130" t="str"/>
    </x:row>
    <x:row r="9131">
      <x:c r="A9131" t="str">
        <x:v>DG-11189</x:v>
      </x:c>
      <x:c r="B9131" t="str">
        <x:v>EXP-RD-01</x:v>
      </x:c>
      <x:c r="C9131" t="str">
        <x:v>Ritual Item Near Chest</x:v>
      </x:c>
      <x:c r="D9131" t="str">
        <x:v>EXP-CB-15</x:v>
      </x:c>
      <x:c r="E9131" t="str">
        <x:v>Hand on Heart Close-up</x:v>
      </x:c>
      <x:c r="F9131" t="str">
        <x:v>glamour</x:v>
      </x:c>
      <x:c r="G9131" t="str">
        <x:v>bust_portrait</x:v>
      </x:c>
      <x:c r="H9131" t="str">
        <x:v>bust</x:v>
      </x:c>
      <x:c r="I9131" t="str"/>
      <x:c r="J9131" t="n">
        <x:v>0.918</x:v>
      </x:c>
      <x:c r="K9131" t="str">
        <x:v>high prompt token similarity</x:v>
      </x:c>
      <x:c r="L9131" t="str">
        <x:v>review possible merge</x:v>
      </x:c>
      <x:c r="M9131" t="str">
        <x:v>review</x:v>
      </x:c>
      <x:c r="N9131" t="str"/>
    </x:row>
    <x:row r="9132">
      <x:c r="A9132" t="str">
        <x:v>DG-11193</x:v>
      </x:c>
      <x:c r="B9132" t="str">
        <x:v>EXP-RD-01</x:v>
      </x:c>
      <x:c r="C9132" t="str">
        <x:v>Ritual Item Near Chest</x:v>
      </x:c>
      <x:c r="D9132" t="str">
        <x:v>EXP-CB-19</x:v>
      </x:c>
      <x:c r="E9132" t="str">
        <x:v>Prayer Beads Close-up</x:v>
      </x:c>
      <x:c r="F9132" t="str">
        <x:v>glamour</x:v>
      </x:c>
      <x:c r="G9132" t="str">
        <x:v>bust_portrait</x:v>
      </x:c>
      <x:c r="H9132" t="str">
        <x:v>bust</x:v>
      </x:c>
      <x:c r="I9132" t="str"/>
      <x:c r="J9132" t="n">
        <x:v>0.918</x:v>
      </x:c>
      <x:c r="K9132" t="str">
        <x:v>high prompt token similarity</x:v>
      </x:c>
      <x:c r="L9132" t="str">
        <x:v>review possible merge</x:v>
      </x:c>
      <x:c r="M9132" t="str">
        <x:v>review</x:v>
      </x:c>
      <x:c r="N9132" t="str"/>
    </x:row>
    <x:row r="9133">
      <x:c r="A9133" t="str">
        <x:v>DG-11196</x:v>
      </x:c>
      <x:c r="B9133" t="str">
        <x:v>EXP-RD-01</x:v>
      </x:c>
      <x:c r="C9133" t="str">
        <x:v>Ritual Item Near Chest</x:v>
      </x:c>
      <x:c r="D9133" t="str">
        <x:v>EXP-CB-22</x:v>
      </x:c>
      <x:c r="E9133" t="str">
        <x:v>Umbrella Close-up Safe</x:v>
      </x:c>
      <x:c r="F9133" t="str">
        <x:v>glamour</x:v>
      </x:c>
      <x:c r="G9133" t="str">
        <x:v>bust_portrait</x:v>
      </x:c>
      <x:c r="H9133" t="str">
        <x:v>bust</x:v>
      </x:c>
      <x:c r="I9133" t="str"/>
      <x:c r="J9133" t="n">
        <x:v>0.918</x:v>
      </x:c>
      <x:c r="K9133" t="str">
        <x:v>high prompt token similarity</x:v>
      </x:c>
      <x:c r="L9133" t="str">
        <x:v>review possible merge</x:v>
      </x:c>
      <x:c r="M9133" t="str">
        <x:v>review</x:v>
      </x:c>
      <x:c r="N9133" t="str"/>
    </x:row>
    <x:row r="9134">
      <x:c r="A9134" t="str">
        <x:v>DG-11201</x:v>
      </x:c>
      <x:c r="B9134" t="str">
        <x:v>EXP-RD-01</x:v>
      </x:c>
      <x:c r="C9134" t="str">
        <x:v>Ritual Item Near Chest</x:v>
      </x:c>
      <x:c r="D9134" t="str">
        <x:v>EXP-CB-28</x:v>
      </x:c>
      <x:c r="E9134" t="str">
        <x:v>Idol Wave Close-up</x:v>
      </x:c>
      <x:c r="F9134" t="str">
        <x:v>glamour</x:v>
      </x:c>
      <x:c r="G9134" t="str">
        <x:v>bust_portrait</x:v>
      </x:c>
      <x:c r="H9134" t="str">
        <x:v>bust</x:v>
      </x:c>
      <x:c r="I9134" t="str"/>
      <x:c r="J9134" t="n">
        <x:v>0.918</x:v>
      </x:c>
      <x:c r="K9134" t="str">
        <x:v>high prompt token similarity</x:v>
      </x:c>
      <x:c r="L9134" t="str">
        <x:v>review possible merge</x:v>
      </x:c>
      <x:c r="M9134" t="str">
        <x:v>review</x:v>
      </x:c>
      <x:c r="N9134" t="str"/>
    </x:row>
    <x:row r="9135">
      <x:c r="A9135" t="str">
        <x:v>DG-11204</x:v>
      </x:c>
      <x:c r="B9135" t="str">
        <x:v>EXP-RD-01</x:v>
      </x:c>
      <x:c r="C9135" t="str">
        <x:v>Ritual Item Near Chest</x:v>
      </x:c>
      <x:c r="D9135" t="str">
        <x:v>EXP-CB-32</x:v>
      </x:c>
      <x:c r="E9135" t="str">
        <x:v>Mystic Veil Close-up</x:v>
      </x:c>
      <x:c r="F9135" t="str">
        <x:v>glamour</x:v>
      </x:c>
      <x:c r="G9135" t="str">
        <x:v>bust_portrait</x:v>
      </x:c>
      <x:c r="H9135" t="str">
        <x:v>bust</x:v>
      </x:c>
      <x:c r="I9135" t="str"/>
      <x:c r="J9135" t="n">
        <x:v>0.918</x:v>
      </x:c>
      <x:c r="K9135" t="str">
        <x:v>high prompt token similarity</x:v>
      </x:c>
      <x:c r="L9135" t="str">
        <x:v>review possible merge</x:v>
      </x:c>
      <x:c r="M9135" t="str">
        <x:v>review</x:v>
      </x:c>
      <x:c r="N9135" t="str"/>
    </x:row>
    <x:row r="9136">
      <x:c r="A9136" t="str">
        <x:v>DG-11206</x:v>
      </x:c>
      <x:c r="B9136" t="str">
        <x:v>EXP-RD-01</x:v>
      </x:c>
      <x:c r="C9136" t="str">
        <x:v>Ritual Item Near Chest</x:v>
      </x:c>
      <x:c r="D9136" t="str">
        <x:v>EXP-CB-35</x:v>
      </x:c>
      <x:c r="E9136" t="str">
        <x:v>Premium Gacha Bust Default</x:v>
      </x:c>
      <x:c r="F9136" t="str">
        <x:v>glamour</x:v>
      </x:c>
      <x:c r="G9136" t="str">
        <x:v>bust_portrait</x:v>
      </x:c>
      <x:c r="H9136" t="str">
        <x:v>bust</x:v>
      </x:c>
      <x:c r="I9136" t="str"/>
      <x:c r="J9136" t="n">
        <x:v>0.918</x:v>
      </x:c>
      <x:c r="K9136" t="str">
        <x:v>high prompt token similarity</x:v>
      </x:c>
      <x:c r="L9136" t="str">
        <x:v>review possible merge</x:v>
      </x:c>
      <x:c r="M9136" t="str">
        <x:v>review</x:v>
      </x:c>
      <x:c r="N9136" t="str"/>
    </x:row>
    <x:row r="9137">
      <x:c r="A9137" t="str">
        <x:v>DG-11208</x:v>
      </x:c>
      <x:c r="B9137" t="str">
        <x:v>EXP-RD-01</x:v>
      </x:c>
      <x:c r="C9137" t="str">
        <x:v>Ritual Item Near Chest</x:v>
      </x:c>
      <x:c r="D9137" t="str">
        <x:v>SAFE-GB-03</x:v>
      </x:c>
      <x:c r="E9137" t="str">
        <x:v>Chin Touch Smile</x:v>
      </x:c>
      <x:c r="F9137" t="str">
        <x:v>glamour</x:v>
      </x:c>
      <x:c r="G9137" t="str">
        <x:v>bust_portrait</x:v>
      </x:c>
      <x:c r="H9137" t="str">
        <x:v>bust</x:v>
      </x:c>
      <x:c r="I9137" t="str"/>
      <x:c r="J9137" t="n">
        <x:v>0.918</x:v>
      </x:c>
      <x:c r="K9137" t="str">
        <x:v>high prompt token similarity</x:v>
      </x:c>
      <x:c r="L9137" t="str">
        <x:v>review possible merge</x:v>
      </x:c>
      <x:c r="M9137" t="str">
        <x:v>review</x:v>
      </x:c>
      <x:c r="N9137" t="str"/>
    </x:row>
    <x:row r="9138">
      <x:c r="A9138" t="str">
        <x:v>DG-11211</x:v>
      </x:c>
      <x:c r="B9138" t="str">
        <x:v>EXP-RD-01</x:v>
      </x:c>
      <x:c r="C9138" t="str">
        <x:v>Ritual Item Near Chest</x:v>
      </x:c>
      <x:c r="D9138" t="str">
        <x:v>SAFE-VB-02</x:v>
      </x:c>
      <x:c r="E9138" t="str">
        <x:v>Crossed-Arms Authority</x:v>
      </x:c>
      <x:c r="F9138" t="str">
        <x:v>glamour</x:v>
      </x:c>
      <x:c r="G9138" t="str">
        <x:v>bust_portrait</x:v>
      </x:c>
      <x:c r="H9138" t="str">
        <x:v>bust</x:v>
      </x:c>
      <x:c r="I9138" t="str"/>
      <x:c r="J9138" t="n">
        <x:v>0.918</x:v>
      </x:c>
      <x:c r="K9138" t="str">
        <x:v>high prompt token similarity</x:v>
      </x:c>
      <x:c r="L9138" t="str">
        <x:v>review possible merge</x:v>
      </x:c>
      <x:c r="M9138" t="str">
        <x:v>review</x:v>
      </x:c>
      <x:c r="N9138" t="str"/>
    </x:row>
    <x:row r="9139">
      <x:c r="A9139" t="str">
        <x:v>DG-9366</x:v>
      </x:c>
      <x:c r="B9139" t="str">
        <x:v>EXP-VB-04</x:v>
      </x:c>
      <x:c r="C9139" t="str">
        <x:v>Fan-Covered Smirk Without Hiding Face</x:v>
      </x:c>
      <x:c r="D9139" t="str">
        <x:v>EXP-VB-25</x:v>
      </x:c>
      <x:c r="E9139" t="str">
        <x:v>Final Boss Portrait Bust</x:v>
      </x:c>
      <x:c r="F9139" t="str">
        <x:v>glamour</x:v>
      </x:c>
      <x:c r="G9139" t="str">
        <x:v>bust_portrait</x:v>
      </x:c>
      <x:c r="H9139" t="str">
        <x:v>bust</x:v>
      </x:c>
      <x:c r="I9139" t="str"/>
      <x:c r="J9139" t="n">
        <x:v>0.918</x:v>
      </x:c>
      <x:c r="K9139" t="str">
        <x:v>high prompt token similarity</x:v>
      </x:c>
      <x:c r="L9139" t="str">
        <x:v>review possible merge</x:v>
      </x:c>
      <x:c r="M9139" t="str">
        <x:v>review</x:v>
      </x:c>
      <x:c r="N9139" t="str"/>
    </x:row>
    <x:row r="9140">
      <x:c r="A9140" t="str">
        <x:v>DG-9369</x:v>
      </x:c>
      <x:c r="B9140" t="str">
        <x:v>EXP-VB-04</x:v>
      </x:c>
      <x:c r="C9140" t="str">
        <x:v>Fan-Covered Smirk Without Hiding Face</x:v>
      </x:c>
      <x:c r="D9140" t="str">
        <x:v>EXP-RD-01</x:v>
      </x:c>
      <x:c r="E9140" t="str">
        <x:v>Ritual Item Near Chest</x:v>
      </x:c>
      <x:c r="F9140" t="str">
        <x:v>glamour</x:v>
      </x:c>
      <x:c r="G9140" t="str">
        <x:v>bust_portrait</x:v>
      </x:c>
      <x:c r="H9140" t="str">
        <x:v>bust</x:v>
      </x:c>
      <x:c r="I9140" t="str"/>
      <x:c r="J9140" t="n">
        <x:v>0.918</x:v>
      </x:c>
      <x:c r="K9140" t="str">
        <x:v>high prompt token similarity</x:v>
      </x:c>
      <x:c r="L9140" t="str">
        <x:v>review possible merge</x:v>
      </x:c>
      <x:c r="M9140" t="str">
        <x:v>review</x:v>
      </x:c>
      <x:c r="N9140" t="str"/>
    </x:row>
    <x:row r="9141">
      <x:c r="A9141" t="str">
        <x:v>DG-9370</x:v>
      </x:c>
      <x:c r="B9141" t="str">
        <x:v>EXP-VB-04</x:v>
      </x:c>
      <x:c r="C9141" t="str">
        <x:v>Fan-Covered Smirk Without Hiding Face</x:v>
      </x:c>
      <x:c r="D9141" t="str">
        <x:v>EXP-CB-02</x:v>
      </x:c>
      <x:c r="E9141" t="str">
        <x:v>Shoulder-Up Glamour Low Angle</x:v>
      </x:c>
      <x:c r="F9141" t="str">
        <x:v>glamour</x:v>
      </x:c>
      <x:c r="G9141" t="str">
        <x:v>bust_portrait</x:v>
      </x:c>
      <x:c r="H9141" t="str">
        <x:v>bust</x:v>
      </x:c>
      <x:c r="I9141" t="str"/>
      <x:c r="J9141" t="n">
        <x:v>0.918</x:v>
      </x:c>
      <x:c r="K9141" t="str">
        <x:v>high prompt token similarity</x:v>
      </x:c>
      <x:c r="L9141" t="str">
        <x:v>review possible merge</x:v>
      </x:c>
      <x:c r="M9141" t="str">
        <x:v>review</x:v>
      </x:c>
      <x:c r="N9141" t="str"/>
    </x:row>
    <x:row r="9142">
      <x:c r="A9142" t="str">
        <x:v>DG-9373</x:v>
      </x:c>
      <x:c r="B9142" t="str">
        <x:v>EXP-VB-04</x:v>
      </x:c>
      <x:c r="C9142" t="str">
        <x:v>Fan-Covered Smirk Without Hiding Face</x:v>
      </x:c>
      <x:c r="D9142" t="str">
        <x:v>EXP-CB-05</x:v>
      </x:c>
      <x:c r="E9142" t="str">
        <x:v>Hair Touch Close-up</x:v>
      </x:c>
      <x:c r="F9142" t="str">
        <x:v>glamour</x:v>
      </x:c>
      <x:c r="G9142" t="str">
        <x:v>bust_portrait</x:v>
      </x:c>
      <x:c r="H9142" t="str">
        <x:v>bust</x:v>
      </x:c>
      <x:c r="I9142" t="str"/>
      <x:c r="J9142" t="n">
        <x:v>0.918</x:v>
      </x:c>
      <x:c r="K9142" t="str">
        <x:v>high prompt token similarity</x:v>
      </x:c>
      <x:c r="L9142" t="str">
        <x:v>review possible merge</x:v>
      </x:c>
      <x:c r="M9142" t="str">
        <x:v>review</x:v>
      </x:c>
      <x:c r="N9142" t="str"/>
    </x:row>
    <x:row r="9143">
      <x:c r="A9143" t="str">
        <x:v>DG-9377</x:v>
      </x:c>
      <x:c r="B9143" t="str">
        <x:v>EXP-VB-04</x:v>
      </x:c>
      <x:c r="C9143" t="str">
        <x:v>Fan-Covered Smirk Without Hiding Face</x:v>
      </x:c>
      <x:c r="D9143" t="str">
        <x:v>EXP-CB-09</x:v>
      </x:c>
      <x:c r="E9143" t="str">
        <x:v>Book Lower-Frame Bust</x:v>
      </x:c>
      <x:c r="F9143" t="str">
        <x:v>glamour</x:v>
      </x:c>
      <x:c r="G9143" t="str">
        <x:v>bust_portrait</x:v>
      </x:c>
      <x:c r="H9143" t="str">
        <x:v>bust</x:v>
      </x:c>
      <x:c r="I9143" t="str"/>
      <x:c r="J9143" t="n">
        <x:v>0.918</x:v>
      </x:c>
      <x:c r="K9143" t="str">
        <x:v>high prompt token similarity</x:v>
      </x:c>
      <x:c r="L9143" t="str">
        <x:v>review possible merge</x:v>
      </x:c>
      <x:c r="M9143" t="str">
        <x:v>review</x:v>
      </x:c>
      <x:c r="N9143" t="str"/>
    </x:row>
    <x:row r="9144">
      <x:c r="A9144" t="str">
        <x:v>DG-9383</x:v>
      </x:c>
      <x:c r="B9144" t="str">
        <x:v>EXP-VB-04</x:v>
      </x:c>
      <x:c r="C9144" t="str">
        <x:v>Fan-Covered Smirk Without Hiding Face</x:v>
      </x:c>
      <x:c r="D9144" t="str">
        <x:v>EXP-CB-16</x:v>
      </x:c>
      <x:c r="E9144" t="str">
        <x:v>Compact Mirror Bust</x:v>
      </x:c>
      <x:c r="F9144" t="str">
        <x:v>glamour</x:v>
      </x:c>
      <x:c r="G9144" t="str">
        <x:v>bust_portrait</x:v>
      </x:c>
      <x:c r="H9144" t="str">
        <x:v>bust</x:v>
      </x:c>
      <x:c r="I9144" t="str"/>
      <x:c r="J9144" t="n">
        <x:v>0.918</x:v>
      </x:c>
      <x:c r="K9144" t="str">
        <x:v>high prompt token similarity</x:v>
      </x:c>
      <x:c r="L9144" t="str">
        <x:v>review possible merge</x:v>
      </x:c>
      <x:c r="M9144" t="str">
        <x:v>review</x:v>
      </x:c>
      <x:c r="N9144" t="str"/>
    </x:row>
    <x:row r="9145">
      <x:c r="A9145" t="str">
        <x:v>DG-9384</x:v>
      </x:c>
      <x:c r="B9145" t="str">
        <x:v>EXP-VB-04</x:v>
      </x:c>
      <x:c r="C9145" t="str">
        <x:v>Fan-Covered Smirk Without Hiding Face</x:v>
      </x:c>
      <x:c r="D9145" t="str">
        <x:v>EXP-CB-17</x:v>
      </x:c>
      <x:c r="E9145" t="str">
        <x:v>Perfume Bottle Bust</x:v>
      </x:c>
      <x:c r="F9145" t="str">
        <x:v>glamour</x:v>
      </x:c>
      <x:c r="G9145" t="str">
        <x:v>bust_portrait</x:v>
      </x:c>
      <x:c r="H9145" t="str">
        <x:v>bust</x:v>
      </x:c>
      <x:c r="I9145" t="str"/>
      <x:c r="J9145" t="n">
        <x:v>0.918</x:v>
      </x:c>
      <x:c r="K9145" t="str">
        <x:v>high prompt token similarity</x:v>
      </x:c>
      <x:c r="L9145" t="str">
        <x:v>review possible merge</x:v>
      </x:c>
      <x:c r="M9145" t="str">
        <x:v>review</x:v>
      </x:c>
      <x:c r="N9145" t="str"/>
    </x:row>
    <x:row r="9146">
      <x:c r="A9146" t="str">
        <x:v>DG-9387</x:v>
      </x:c>
      <x:c r="B9146" t="str">
        <x:v>EXP-VB-04</x:v>
      </x:c>
      <x:c r="C9146" t="str">
        <x:v>Fan-Covered Smirk Without Hiding Face</x:v>
      </x:c>
      <x:c r="D9146" t="str">
        <x:v>EXP-CB-20</x:v>
      </x:c>
      <x:c r="E9146" t="str">
        <x:v>Chin Rest Without Blocking</x:v>
      </x:c>
      <x:c r="F9146" t="str">
        <x:v>glamour</x:v>
      </x:c>
      <x:c r="G9146" t="str">
        <x:v>bust_portrait</x:v>
      </x:c>
      <x:c r="H9146" t="str">
        <x:v>bust</x:v>
      </x:c>
      <x:c r="I9146" t="str"/>
      <x:c r="J9146" t="n">
        <x:v>0.918</x:v>
      </x:c>
      <x:c r="K9146" t="str">
        <x:v>high prompt token similarity</x:v>
      </x:c>
      <x:c r="L9146" t="str">
        <x:v>review possible merge</x:v>
      </x:c>
      <x:c r="M9146" t="str">
        <x:v>review</x:v>
      </x:c>
      <x:c r="N9146" t="str"/>
    </x:row>
    <x:row r="9147">
      <x:c r="A9147" t="str">
        <x:v>DG-9388</x:v>
      </x:c>
      <x:c r="B9147" t="str">
        <x:v>EXP-VB-04</x:v>
      </x:c>
      <x:c r="C9147" t="str">
        <x:v>Fan-Covered Smirk Without Hiding Face</x:v>
      </x:c>
      <x:c r="D9147" t="str">
        <x:v>EXP-CB-21</x:v>
      </x:c>
      <x:c r="E9147" t="str">
        <x:v>Shoulder Prop Frame</x:v>
      </x:c>
      <x:c r="F9147" t="str">
        <x:v>glamour</x:v>
      </x:c>
      <x:c r="G9147" t="str">
        <x:v>bust_portrait</x:v>
      </x:c>
      <x:c r="H9147" t="str">
        <x:v>bust</x:v>
      </x:c>
      <x:c r="I9147" t="str"/>
      <x:c r="J9147" t="n">
        <x:v>0.918</x:v>
      </x:c>
      <x:c r="K9147" t="str">
        <x:v>high prompt token similarity</x:v>
      </x:c>
      <x:c r="L9147" t="str">
        <x:v>review possible merge</x:v>
      </x:c>
      <x:c r="M9147" t="str">
        <x:v>review</x:v>
      </x:c>
      <x:c r="N9147" t="str"/>
    </x:row>
    <x:row r="9148">
      <x:c r="A9148" t="str">
        <x:v>DG-9392</x:v>
      </x:c>
      <x:c r="B9148" t="str">
        <x:v>EXP-VB-04</x:v>
      </x:c>
      <x:c r="C9148" t="str">
        <x:v>Fan-Covered Smirk Without Hiding Face</x:v>
      </x:c>
      <x:c r="D9148" t="str">
        <x:v>EXP-CB-26</x:v>
      </x:c>
      <x:c r="E9148" t="str">
        <x:v>Cold Eye Contact Bust</x:v>
      </x:c>
      <x:c r="F9148" t="str">
        <x:v>glamour</x:v>
      </x:c>
      <x:c r="G9148" t="str">
        <x:v>bust_portrait</x:v>
      </x:c>
      <x:c r="H9148" t="str">
        <x:v>bust</x:v>
      </x:c>
      <x:c r="I9148" t="str"/>
      <x:c r="J9148" t="n">
        <x:v>0.918</x:v>
      </x:c>
      <x:c r="K9148" t="str">
        <x:v>high prompt token similarity</x:v>
      </x:c>
      <x:c r="L9148" t="str">
        <x:v>review possible merge</x:v>
      </x:c>
      <x:c r="M9148" t="str">
        <x:v>review</x:v>
      </x:c>
      <x:c r="N9148" t="str"/>
    </x:row>
    <x:row r="9149">
      <x:c r="A9149" t="str">
        <x:v>DG-9393</x:v>
      </x:c>
      <x:c r="B9149" t="str">
        <x:v>EXP-VB-04</x:v>
      </x:c>
      <x:c r="C9149" t="str">
        <x:v>Fan-Covered Smirk Without Hiding Face</x:v>
      </x:c>
      <x:c r="D9149" t="str">
        <x:v>EXP-CB-27</x:v>
      </x:c>
      <x:c r="E9149" t="str">
        <x:v>Divine Halo Bust</x:v>
      </x:c>
      <x:c r="F9149" t="str">
        <x:v>glamour</x:v>
      </x:c>
      <x:c r="G9149" t="str">
        <x:v>bust_portrait</x:v>
      </x:c>
      <x:c r="H9149" t="str">
        <x:v>bust</x:v>
      </x:c>
      <x:c r="I9149" t="str"/>
      <x:c r="J9149" t="n">
        <x:v>0.918</x:v>
      </x:c>
      <x:c r="K9149" t="str">
        <x:v>high prompt token similarity</x:v>
      </x:c>
      <x:c r="L9149" t="str">
        <x:v>review possible merge</x:v>
      </x:c>
      <x:c r="M9149" t="str">
        <x:v>review</x:v>
      </x:c>
      <x:c r="N9149" t="str"/>
    </x:row>
    <x:row r="9150">
      <x:c r="A9150" t="str">
        <x:v>DG-9395</x:v>
      </x:c>
      <x:c r="B9150" t="str">
        <x:v>EXP-VB-04</x:v>
      </x:c>
      <x:c r="C9150" t="str">
        <x:v>Fan-Covered Smirk Without Hiding Face</x:v>
      </x:c>
      <x:c r="D9150" t="str">
        <x:v>EXP-CB-29</x:v>
      </x:c>
      <x:c r="E9150" t="str">
        <x:v>Scholar Desk Bust</x:v>
      </x:c>
      <x:c r="F9150" t="str">
        <x:v>glamour</x:v>
      </x:c>
      <x:c r="G9150" t="str">
        <x:v>bust_portrait</x:v>
      </x:c>
      <x:c r="H9150" t="str">
        <x:v>bust</x:v>
      </x:c>
      <x:c r="I9150" t="str"/>
      <x:c r="J9150" t="n">
        <x:v>0.918</x:v>
      </x:c>
      <x:c r="K9150" t="str">
        <x:v>high prompt token similarity</x:v>
      </x:c>
      <x:c r="L9150" t="str">
        <x:v>review possible merge</x:v>
      </x:c>
      <x:c r="M9150" t="str">
        <x:v>review</x:v>
      </x:c>
      <x:c r="N9150" t="str"/>
    </x:row>
    <x:row r="9151">
      <x:c r="A9151" t="str">
        <x:v>DG-9396</x:v>
      </x:c>
      <x:c r="B9151" t="str">
        <x:v>EXP-VB-04</x:v>
      </x:c>
      <x:c r="C9151" t="str">
        <x:v>Fan-Covered Smirk Without Hiding Face</x:v>
      </x:c>
      <x:c r="D9151" t="str">
        <x:v>EXP-CB-31</x:v>
      </x:c>
      <x:c r="E9151" t="str">
        <x:v>Maid Tray Bust</x:v>
      </x:c>
      <x:c r="F9151" t="str">
        <x:v>glamour</x:v>
      </x:c>
      <x:c r="G9151" t="str">
        <x:v>bust_portrait</x:v>
      </x:c>
      <x:c r="H9151" t="str">
        <x:v>bust</x:v>
      </x:c>
      <x:c r="I9151" t="str"/>
      <x:c r="J9151" t="n">
        <x:v>0.918</x:v>
      </x:c>
      <x:c r="K9151" t="str">
        <x:v>high prompt token similarity</x:v>
      </x:c>
      <x:c r="L9151" t="str">
        <x:v>review possible merge</x:v>
      </x:c>
      <x:c r="M9151" t="str">
        <x:v>review</x:v>
      </x:c>
      <x:c r="N9151" t="str"/>
    </x:row>
    <x:row r="9152">
      <x:c r="A9152" t="str">
        <x:v>DG-9402</x:v>
      </x:c>
      <x:c r="B9152" t="str">
        <x:v>EXP-VB-04</x:v>
      </x:c>
      <x:c r="C9152" t="str">
        <x:v>Fan-Covered Smirk Without Hiding Face</x:v>
      </x:c>
      <x:c r="D9152" t="str">
        <x:v>SAFE-GB-04</x:v>
      </x:c>
      <x:c r="E9152" t="str">
        <x:v>Hand-to-Chest Elegance</x:v>
      </x:c>
      <x:c r="F9152" t="str">
        <x:v>glamour</x:v>
      </x:c>
      <x:c r="G9152" t="str">
        <x:v>bust_portrait</x:v>
      </x:c>
      <x:c r="H9152" t="str">
        <x:v>bust</x:v>
      </x:c>
      <x:c r="I9152" t="str"/>
      <x:c r="J9152" t="n">
        <x:v>0.918</x:v>
      </x:c>
      <x:c r="K9152" t="str">
        <x:v>high prompt token similarity</x:v>
      </x:c>
      <x:c r="L9152" t="str">
        <x:v>review possible merge</x:v>
      </x:c>
      <x:c r="M9152" t="str">
        <x:v>review</x:v>
      </x:c>
      <x:c r="N9152" t="str"/>
    </x:row>
    <x:row r="9153">
      <x:c r="A9153" t="str">
        <x:v>DG-9405</x:v>
      </x:c>
      <x:c r="B9153" t="str">
        <x:v>EXP-VB-04</x:v>
      </x:c>
      <x:c r="C9153" t="str">
        <x:v>Fan-Covered Smirk Without Hiding Face</x:v>
      </x:c>
      <x:c r="D9153" t="str">
        <x:v>SAFE-CB-01</x:v>
      </x:c>
      <x:c r="E9153" t="str">
        <x:v>Front Bust Chest-Hand</x:v>
      </x:c>
      <x:c r="F9153" t="str">
        <x:v>glamour</x:v>
      </x:c>
      <x:c r="G9153" t="str">
        <x:v>bust_portrait</x:v>
      </x:c>
      <x:c r="H9153" t="str">
        <x:v>bust</x:v>
      </x:c>
      <x:c r="I9153" t="str"/>
      <x:c r="J9153" t="n">
        <x:v>0.918</x:v>
      </x:c>
      <x:c r="K9153" t="str">
        <x:v>high prompt token similarity</x:v>
      </x:c>
      <x:c r="L9153" t="str">
        <x:v>review possible merge</x:v>
      </x:c>
      <x:c r="M9153" t="str">
        <x:v>review</x:v>
      </x:c>
      <x:c r="N9153" t="str"/>
    </x:row>
    <x:row r="9154">
      <x:c r="A9154" t="str">
        <x:v>DG-9409</x:v>
      </x:c>
      <x:c r="B9154" t="str">
        <x:v>EXP-VB-04</x:v>
      </x:c>
      <x:c r="C9154" t="str">
        <x:v>Fan-Covered Smirk Without Hiding Face</x:v>
      </x:c>
      <x:c r="D9154" t="str">
        <x:v>SAFE-CB-06</x:v>
      </x:c>
      <x:c r="E9154" t="str">
        <x:v>Villain Smile Bust</x:v>
      </x:c>
      <x:c r="F9154" t="str">
        <x:v>glamour</x:v>
      </x:c>
      <x:c r="G9154" t="str">
        <x:v>bust_portrait</x:v>
      </x:c>
      <x:c r="H9154" t="str">
        <x:v>bust</x:v>
      </x:c>
      <x:c r="I9154" t="str"/>
      <x:c r="J9154" t="n">
        <x:v>0.918</x:v>
      </x:c>
      <x:c r="K9154" t="str">
        <x:v>high prompt token similarity</x:v>
      </x:c>
      <x:c r="L9154" t="str">
        <x:v>review possible merge</x:v>
      </x:c>
      <x:c r="M9154" t="str">
        <x:v>review</x:v>
      </x:c>
      <x:c r="N9154" t="str"/>
    </x:row>
    <x:row r="9155">
      <x:c r="A9155" t="str">
        <x:v>DG-9410</x:v>
      </x:c>
      <x:c r="B9155" t="str">
        <x:v>EXP-VB-04</x:v>
      </x:c>
      <x:c r="C9155" t="str">
        <x:v>Fan-Covered Smirk Without Hiding Face</x:v>
      </x:c>
      <x:c r="D9155" t="str">
        <x:v>SAFE-CB-07</x:v>
      </x:c>
      <x:c r="E9155" t="str">
        <x:v>Ritual Item Near Chest</x:v>
      </x:c>
      <x:c r="F9155" t="str">
        <x:v>glamour</x:v>
      </x:c>
      <x:c r="G9155" t="str">
        <x:v>bust_portrait</x:v>
      </x:c>
      <x:c r="H9155" t="str">
        <x:v>bust</x:v>
      </x:c>
      <x:c r="I9155" t="str"/>
      <x:c r="J9155" t="n">
        <x:v>0.918</x:v>
      </x:c>
      <x:c r="K9155" t="str">
        <x:v>high prompt token similarity</x:v>
      </x:c>
      <x:c r="L9155" t="str">
        <x:v>review possible merge</x:v>
      </x:c>
      <x:c r="M9155" t="str">
        <x:v>review</x:v>
      </x:c>
      <x:c r="N9155" t="str"/>
    </x:row>
    <x:row r="9156">
      <x:c r="A9156" t="str">
        <x:v>DG-9413</x:v>
      </x:c>
      <x:c r="B9156" t="str">
        <x:v>EXP-VB-04</x:v>
      </x:c>
      <x:c r="C9156" t="str">
        <x:v>Fan-Covered Smirk Without Hiding Face</x:v>
      </x:c>
      <x:c r="D9156" t="str">
        <x:v>SAFE-CB-10</x:v>
      </x:c>
      <x:c r="E9156" t="str">
        <x:v>Book or Document Bust</x:v>
      </x:c>
      <x:c r="F9156" t="str">
        <x:v>glamour</x:v>
      </x:c>
      <x:c r="G9156" t="str">
        <x:v>bust_portrait</x:v>
      </x:c>
      <x:c r="H9156" t="str">
        <x:v>bust</x:v>
      </x:c>
      <x:c r="I9156" t="str"/>
      <x:c r="J9156" t="n">
        <x:v>0.918</x:v>
      </x:c>
      <x:c r="K9156" t="str">
        <x:v>high prompt token similarity</x:v>
      </x:c>
      <x:c r="L9156" t="str">
        <x:v>review possible merge</x:v>
      </x:c>
      <x:c r="M9156" t="str">
        <x:v>review</x:v>
      </x:c>
      <x:c r="N9156" t="str"/>
    </x:row>
    <x:row r="9157">
      <x:c r="A9157" t="str">
        <x:v>DG-9415</x:v>
      </x:c>
      <x:c r="B9157" t="str">
        <x:v>EXP-VB-04</x:v>
      </x:c>
      <x:c r="C9157" t="str">
        <x:v>Fan-Covered Smirk Without Hiding Face</x:v>
      </x:c>
      <x:c r="D9157" t="str">
        <x:v>SAFE-CB-12</x:v>
      </x:c>
      <x:c r="E9157" t="str">
        <x:v>Boss Low-Angle Bust</x:v>
      </x:c>
      <x:c r="F9157" t="str">
        <x:v>glamour</x:v>
      </x:c>
      <x:c r="G9157" t="str">
        <x:v>bust_portrait</x:v>
      </x:c>
      <x:c r="H9157" t="str">
        <x:v>bust</x:v>
      </x:c>
      <x:c r="I9157" t="str"/>
      <x:c r="J9157" t="n">
        <x:v>0.918</x:v>
      </x:c>
      <x:c r="K9157" t="str">
        <x:v>high prompt token similarity</x:v>
      </x:c>
      <x:c r="L9157" t="str">
        <x:v>review possible merge</x:v>
      </x:c>
      <x:c r="M9157" t="str">
        <x:v>review</x:v>
      </x:c>
      <x:c r="N9157" t="str"/>
    </x:row>
    <x:row r="9158">
      <x:c r="A9158" t="str">
        <x:v>DG-9416</x:v>
      </x:c>
      <x:c r="B9158" t="str">
        <x:v>EXP-VB-04</x:v>
      </x:c>
      <x:c r="C9158" t="str">
        <x:v>Fan-Covered Smirk Without Hiding Face</x:v>
      </x:c>
      <x:c r="D9158" t="str">
        <x:v>SAFE-CB-13</x:v>
      </x:c>
      <x:c r="E9158" t="str">
        <x:v>Soft Smile Heroine Bust</x:v>
      </x:c>
      <x:c r="F9158" t="str">
        <x:v>glamour</x:v>
      </x:c>
      <x:c r="G9158" t="str">
        <x:v>bust_portrait</x:v>
      </x:c>
      <x:c r="H9158" t="str">
        <x:v>bust</x:v>
      </x:c>
      <x:c r="I9158" t="str"/>
      <x:c r="J9158" t="n">
        <x:v>0.918</x:v>
      </x:c>
      <x:c r="K9158" t="str">
        <x:v>high prompt token similarity</x:v>
      </x:c>
      <x:c r="L9158" t="str">
        <x:v>review possible merge</x:v>
      </x:c>
      <x:c r="M9158" t="str">
        <x:v>review</x:v>
      </x:c>
      <x:c r="N9158" t="str"/>
    </x:row>
    <x:row r="9159">
      <x:c r="A9159" t="str">
        <x:v>DG-9417</x:v>
      </x:c>
      <x:c r="B9159" t="str">
        <x:v>EXP-VB-04</x:v>
      </x:c>
      <x:c r="C9159" t="str">
        <x:v>Fan-Covered Smirk Without Hiding Face</x:v>
      </x:c>
      <x:c r="D9159" t="str">
        <x:v>SAFE-CB-14</x:v>
      </x:c>
      <x:c r="E9159" t="str">
        <x:v>Mystic Eye Contact Bust</x:v>
      </x:c>
      <x:c r="F9159" t="str">
        <x:v>glamour</x:v>
      </x:c>
      <x:c r="G9159" t="str">
        <x:v>bust_portrait</x:v>
      </x:c>
      <x:c r="H9159" t="str">
        <x:v>bust</x:v>
      </x:c>
      <x:c r="I9159" t="str"/>
      <x:c r="J9159" t="n">
        <x:v>0.918</x:v>
      </x:c>
      <x:c r="K9159" t="str">
        <x:v>high prompt token similarity</x:v>
      </x:c>
      <x:c r="L9159" t="str">
        <x:v>review possible merge</x:v>
      </x:c>
      <x:c r="M9159" t="str">
        <x:v>review</x:v>
      </x:c>
      <x:c r="N9159" t="str"/>
    </x:row>
    <x:row r="9160">
      <x:c r="A9160" t="str">
        <x:v>DG-9418</x:v>
      </x:c>
      <x:c r="B9160" t="str">
        <x:v>EXP-VB-04</x:v>
      </x:c>
      <x:c r="C9160" t="str">
        <x:v>Fan-Covered Smirk Without Hiding Face</x:v>
      </x:c>
      <x:c r="D9160" t="str">
        <x:v>SAFE-CB-15</x:v>
      </x:c>
      <x:c r="E9160" t="str">
        <x:v>Safe Long-Item Bust</x:v>
      </x:c>
      <x:c r="F9160" t="str">
        <x:v>glamour</x:v>
      </x:c>
      <x:c r="G9160" t="str">
        <x:v>bust_portrait</x:v>
      </x:c>
      <x:c r="H9160" t="str">
        <x:v>bust</x:v>
      </x:c>
      <x:c r="I9160" t="str"/>
      <x:c r="J9160" t="n">
        <x:v>0.918</x:v>
      </x:c>
      <x:c r="K9160" t="str">
        <x:v>high prompt token similarity</x:v>
      </x:c>
      <x:c r="L9160" t="str">
        <x:v>review possible merge</x:v>
      </x:c>
      <x:c r="M9160" t="str">
        <x:v>review</x:v>
      </x:c>
      <x:c r="N9160" t="str"/>
    </x:row>
    <x:row r="9161">
      <x:c r="A9161" t="str">
        <x:v>DG-9421</x:v>
      </x:c>
      <x:c r="B9161" t="str">
        <x:v>EXP-VB-04</x:v>
      </x:c>
      <x:c r="C9161" t="str">
        <x:v>Fan-Covered Smirk Without Hiding Face</x:v>
      </x:c>
      <x:c r="D9161" t="str">
        <x:v>CGL-BP-01</x:v>
      </x:c>
      <x:c r="E9161" t="str">
        <x:v>Bust Portrait Shoulder Turn</x:v>
      </x:c>
      <x:c r="F9161" t="str">
        <x:v>glamour</x:v>
      </x:c>
      <x:c r="G9161" t="str">
        <x:v>bust_portrait</x:v>
      </x:c>
      <x:c r="H9161" t="str">
        <x:v>bust</x:v>
      </x:c>
      <x:c r="I9161" t="str"/>
      <x:c r="J9161" t="n">
        <x:v>0.918</x:v>
      </x:c>
      <x:c r="K9161" t="str">
        <x:v>high prompt token similarity</x:v>
      </x:c>
      <x:c r="L9161" t="str">
        <x:v>review possible merge</x:v>
      </x:c>
      <x:c r="M9161" t="str">
        <x:v>review</x:v>
      </x:c>
      <x:c r="N9161" t="str"/>
    </x:row>
    <x:row r="9162">
      <x:c r="A9162" t="str">
        <x:v>DG-9423</x:v>
      </x:c>
      <x:c r="B9162" t="str">
        <x:v>EXP-VB-04</x:v>
      </x:c>
      <x:c r="C9162" t="str">
        <x:v>Fan-Covered Smirk Without Hiding Face</x:v>
      </x:c>
      <x:c r="D9162" t="str">
        <x:v>CGL-BP-03</x:v>
      </x:c>
      <x:c r="E9162" t="str">
        <x:v>Hand Near Collarbone Portrait</x:v>
      </x:c>
      <x:c r="F9162" t="str">
        <x:v>glamour</x:v>
      </x:c>
      <x:c r="G9162" t="str">
        <x:v>bust_portrait</x:v>
      </x:c>
      <x:c r="H9162" t="str">
        <x:v>bust</x:v>
      </x:c>
      <x:c r="I9162" t="str"/>
      <x:c r="J9162" t="n">
        <x:v>0.918</x:v>
      </x:c>
      <x:c r="K9162" t="str">
        <x:v>high prompt token similarity</x:v>
      </x:c>
      <x:c r="L9162" t="str">
        <x:v>review possible merge</x:v>
      </x:c>
      <x:c r="M9162" t="str">
        <x:v>review</x:v>
      </x:c>
      <x:c r="N9162" t="str"/>
    </x:row>
    <x:row r="9163">
      <x:c r="A9163" t="str">
        <x:v>DG-9425</x:v>
      </x:c>
      <x:c r="B9163" t="str">
        <x:v>EXP-VB-04</x:v>
      </x:c>
      <x:c r="C9163" t="str">
        <x:v>Fan-Covered Smirk Without Hiding Face</x:v>
      </x:c>
      <x:c r="D9163" t="str">
        <x:v>CGL-BP-06</x:v>
      </x:c>
      <x:c r="E9163" t="str">
        <x:v>Elegant Chin-Lift Portrait</x:v>
      </x:c>
      <x:c r="F9163" t="str">
        <x:v>glamour</x:v>
      </x:c>
      <x:c r="G9163" t="str">
        <x:v>bust_portrait</x:v>
      </x:c>
      <x:c r="H9163" t="str">
        <x:v>bust</x:v>
      </x:c>
      <x:c r="I9163" t="str"/>
      <x:c r="J9163" t="n">
        <x:v>0.918</x:v>
      </x:c>
      <x:c r="K9163" t="str">
        <x:v>high prompt token similarity</x:v>
      </x:c>
      <x:c r="L9163" t="str">
        <x:v>review possible merge</x:v>
      </x:c>
      <x:c r="M9163" t="str">
        <x:v>review</x:v>
      </x:c>
      <x:c r="N9163" t="str"/>
    </x:row>
    <x:row r="9164">
      <x:c r="A9164" t="str">
        <x:v>DG-9426</x:v>
      </x:c>
      <x:c r="B9164" t="str">
        <x:v>EXP-VB-04</x:v>
      </x:c>
      <x:c r="C9164" t="str">
        <x:v>Fan-Covered Smirk Without Hiding Face</x:v>
      </x:c>
      <x:c r="D9164" t="str">
        <x:v>CGL-BP-07</x:v>
      </x:c>
      <x:c r="E9164" t="str">
        <x:v>Fan/Prop Near Face Portrait</x:v>
      </x:c>
      <x:c r="F9164" t="str">
        <x:v>glamour</x:v>
      </x:c>
      <x:c r="G9164" t="str">
        <x:v>bust_portrait</x:v>
      </x:c>
      <x:c r="H9164" t="str">
        <x:v>bust</x:v>
      </x:c>
      <x:c r="I9164" t="str"/>
      <x:c r="J9164" t="n">
        <x:v>0.918</x:v>
      </x:c>
      <x:c r="K9164" t="str">
        <x:v>high prompt token similarity</x:v>
      </x:c>
      <x:c r="L9164" t="str">
        <x:v>review possible merge</x:v>
      </x:c>
      <x:c r="M9164" t="str">
        <x:v>review</x:v>
      </x:c>
      <x:c r="N9164" t="str"/>
    </x:row>
    <x:row r="9165">
      <x:c r="A9165" t="str">
        <x:v>DG-9530</x:v>
      </x:c>
      <x:c r="B9165" t="str">
        <x:v>EXP-VB-07</x:v>
      </x:c>
      <x:c r="C9165" t="str">
        <x:v>Commanding Point Down</x:v>
      </x:c>
      <x:c r="D9165" t="str">
        <x:v>EXP-VB-25</x:v>
      </x:c>
      <x:c r="E9165" t="str">
        <x:v>Final Boss Portrait Bust</x:v>
      </x:c>
      <x:c r="F9165" t="str">
        <x:v>glamour</x:v>
      </x:c>
      <x:c r="G9165" t="str">
        <x:v>bust_portrait</x:v>
      </x:c>
      <x:c r="H9165" t="str">
        <x:v>bust</x:v>
      </x:c>
      <x:c r="I9165" t="str"/>
      <x:c r="J9165" t="n">
        <x:v>0.918</x:v>
      </x:c>
      <x:c r="K9165" t="str">
        <x:v>high prompt token similarity</x:v>
      </x:c>
      <x:c r="L9165" t="str">
        <x:v>review possible merge</x:v>
      </x:c>
      <x:c r="M9165" t="str">
        <x:v>review</x:v>
      </x:c>
      <x:c r="N9165" t="str"/>
    </x:row>
    <x:row r="9166">
      <x:c r="A9166" t="str">
        <x:v>DG-9533</x:v>
      </x:c>
      <x:c r="B9166" t="str">
        <x:v>EXP-VB-07</x:v>
      </x:c>
      <x:c r="C9166" t="str">
        <x:v>Commanding Point Down</x:v>
      </x:c>
      <x:c r="D9166" t="str">
        <x:v>EXP-RD-01</x:v>
      </x:c>
      <x:c r="E9166" t="str">
        <x:v>Ritual Item Near Chest</x:v>
      </x:c>
      <x:c r="F9166" t="str">
        <x:v>glamour</x:v>
      </x:c>
      <x:c r="G9166" t="str">
        <x:v>bust_portrait</x:v>
      </x:c>
      <x:c r="H9166" t="str">
        <x:v>bust</x:v>
      </x:c>
      <x:c r="I9166" t="str"/>
      <x:c r="J9166" t="n">
        <x:v>0.918</x:v>
      </x:c>
      <x:c r="K9166" t="str">
        <x:v>high prompt token similarity</x:v>
      </x:c>
      <x:c r="L9166" t="str">
        <x:v>review possible merge</x:v>
      </x:c>
      <x:c r="M9166" t="str">
        <x:v>review</x:v>
      </x:c>
      <x:c r="N9166" t="str"/>
    </x:row>
    <x:row r="9167">
      <x:c r="A9167" t="str">
        <x:v>DG-9534</x:v>
      </x:c>
      <x:c r="B9167" t="str">
        <x:v>EXP-VB-07</x:v>
      </x:c>
      <x:c r="C9167" t="str">
        <x:v>Commanding Point Down</x:v>
      </x:c>
      <x:c r="D9167" t="str">
        <x:v>EXP-CB-02</x:v>
      </x:c>
      <x:c r="E9167" t="str">
        <x:v>Shoulder-Up Glamour Low Angle</x:v>
      </x:c>
      <x:c r="F9167" t="str">
        <x:v>glamour</x:v>
      </x:c>
      <x:c r="G9167" t="str">
        <x:v>bust_portrait</x:v>
      </x:c>
      <x:c r="H9167" t="str">
        <x:v>bust</x:v>
      </x:c>
      <x:c r="I9167" t="str"/>
      <x:c r="J9167" t="n">
        <x:v>0.918</x:v>
      </x:c>
      <x:c r="K9167" t="str">
        <x:v>high prompt token similarity</x:v>
      </x:c>
      <x:c r="L9167" t="str">
        <x:v>review possible merge</x:v>
      </x:c>
      <x:c r="M9167" t="str">
        <x:v>review</x:v>
      </x:c>
      <x:c r="N9167" t="str"/>
    </x:row>
    <x:row r="9168">
      <x:c r="A9168" t="str">
        <x:v>DG-9537</x:v>
      </x:c>
      <x:c r="B9168" t="str">
        <x:v>EXP-VB-07</x:v>
      </x:c>
      <x:c r="C9168" t="str">
        <x:v>Commanding Point Down</x:v>
      </x:c>
      <x:c r="D9168" t="str">
        <x:v>EXP-CB-05</x:v>
      </x:c>
      <x:c r="E9168" t="str">
        <x:v>Hair Touch Close-up</x:v>
      </x:c>
      <x:c r="F9168" t="str">
        <x:v>glamour</x:v>
      </x:c>
      <x:c r="G9168" t="str">
        <x:v>bust_portrait</x:v>
      </x:c>
      <x:c r="H9168" t="str">
        <x:v>bust</x:v>
      </x:c>
      <x:c r="I9168" t="str"/>
      <x:c r="J9168" t="n">
        <x:v>0.918</x:v>
      </x:c>
      <x:c r="K9168" t="str">
        <x:v>high prompt token similarity</x:v>
      </x:c>
      <x:c r="L9168" t="str">
        <x:v>review possible merge</x:v>
      </x:c>
      <x:c r="M9168" t="str">
        <x:v>review</x:v>
      </x:c>
      <x:c r="N9168" t="str"/>
    </x:row>
    <x:row r="9169">
      <x:c r="A9169" t="str">
        <x:v>DG-9541</x:v>
      </x:c>
      <x:c r="B9169" t="str">
        <x:v>EXP-VB-07</x:v>
      </x:c>
      <x:c r="C9169" t="str">
        <x:v>Commanding Point Down</x:v>
      </x:c>
      <x:c r="D9169" t="str">
        <x:v>EXP-CB-09</x:v>
      </x:c>
      <x:c r="E9169" t="str">
        <x:v>Book Lower-Frame Bust</x:v>
      </x:c>
      <x:c r="F9169" t="str">
        <x:v>glamour</x:v>
      </x:c>
      <x:c r="G9169" t="str">
        <x:v>bust_portrait</x:v>
      </x:c>
      <x:c r="H9169" t="str">
        <x:v>bust</x:v>
      </x:c>
      <x:c r="I9169" t="str"/>
      <x:c r="J9169" t="n">
        <x:v>0.918</x:v>
      </x:c>
      <x:c r="K9169" t="str">
        <x:v>high prompt token similarity</x:v>
      </x:c>
      <x:c r="L9169" t="str">
        <x:v>review possible merge</x:v>
      </x:c>
      <x:c r="M9169" t="str">
        <x:v>review</x:v>
      </x:c>
      <x:c r="N9169" t="str"/>
    </x:row>
    <x:row r="9170">
      <x:c r="A9170" t="str">
        <x:v>DG-9544</x:v>
      </x:c>
      <x:c r="B9170" t="str">
        <x:v>EXP-VB-07</x:v>
      </x:c>
      <x:c r="C9170" t="str">
        <x:v>Commanding Point Down</x:v>
      </x:c>
      <x:c r="D9170" t="str">
        <x:v>EXP-CB-12</x:v>
      </x:c>
      <x:c r="E9170" t="str">
        <x:v>Villain Smirk Bust</x:v>
      </x:c>
      <x:c r="F9170" t="str">
        <x:v>glamour</x:v>
      </x:c>
      <x:c r="G9170" t="str">
        <x:v>bust_portrait</x:v>
      </x:c>
      <x:c r="H9170" t="str">
        <x:v>bust</x:v>
      </x:c>
      <x:c r="I9170" t="str"/>
      <x:c r="J9170" t="n">
        <x:v>0.918</x:v>
      </x:c>
      <x:c r="K9170" t="str">
        <x:v>high prompt token similarity</x:v>
      </x:c>
      <x:c r="L9170" t="str">
        <x:v>review possible merge</x:v>
      </x:c>
      <x:c r="M9170" t="str">
        <x:v>review</x:v>
      </x:c>
      <x:c r="N9170" t="str"/>
    </x:row>
    <x:row r="9171">
      <x:c r="A9171" t="str">
        <x:v>DG-9547</x:v>
      </x:c>
      <x:c r="B9171" t="str">
        <x:v>EXP-VB-07</x:v>
      </x:c>
      <x:c r="C9171" t="str">
        <x:v>Commanding Point Down</x:v>
      </x:c>
      <x:c r="D9171" t="str">
        <x:v>EXP-CB-16</x:v>
      </x:c>
      <x:c r="E9171" t="str">
        <x:v>Compact Mirror Bust</x:v>
      </x:c>
      <x:c r="F9171" t="str">
        <x:v>glamour</x:v>
      </x:c>
      <x:c r="G9171" t="str">
        <x:v>bust_portrait</x:v>
      </x:c>
      <x:c r="H9171" t="str">
        <x:v>bust</x:v>
      </x:c>
      <x:c r="I9171" t="str"/>
      <x:c r="J9171" t="n">
        <x:v>0.918</x:v>
      </x:c>
      <x:c r="K9171" t="str">
        <x:v>high prompt token similarity</x:v>
      </x:c>
      <x:c r="L9171" t="str">
        <x:v>review possible merge</x:v>
      </x:c>
      <x:c r="M9171" t="str">
        <x:v>review</x:v>
      </x:c>
      <x:c r="N9171" t="str"/>
    </x:row>
    <x:row r="9172">
      <x:c r="A9172" t="str">
        <x:v>DG-9548</x:v>
      </x:c>
      <x:c r="B9172" t="str">
        <x:v>EXP-VB-07</x:v>
      </x:c>
      <x:c r="C9172" t="str">
        <x:v>Commanding Point Down</x:v>
      </x:c>
      <x:c r="D9172" t="str">
        <x:v>EXP-CB-17</x:v>
      </x:c>
      <x:c r="E9172" t="str">
        <x:v>Perfume Bottle Bust</x:v>
      </x:c>
      <x:c r="F9172" t="str">
        <x:v>glamour</x:v>
      </x:c>
      <x:c r="G9172" t="str">
        <x:v>bust_portrait</x:v>
      </x:c>
      <x:c r="H9172" t="str">
        <x:v>bust</x:v>
      </x:c>
      <x:c r="I9172" t="str"/>
      <x:c r="J9172" t="n">
        <x:v>0.918</x:v>
      </x:c>
      <x:c r="K9172" t="str">
        <x:v>high prompt token similarity</x:v>
      </x:c>
      <x:c r="L9172" t="str">
        <x:v>review possible merge</x:v>
      </x:c>
      <x:c r="M9172" t="str">
        <x:v>review</x:v>
      </x:c>
      <x:c r="N9172" t="str"/>
    </x:row>
    <x:row r="9173">
      <x:c r="A9173" t="str">
        <x:v>DG-9551</x:v>
      </x:c>
      <x:c r="B9173" t="str">
        <x:v>EXP-VB-07</x:v>
      </x:c>
      <x:c r="C9173" t="str">
        <x:v>Commanding Point Down</x:v>
      </x:c>
      <x:c r="D9173" t="str">
        <x:v>EXP-CB-20</x:v>
      </x:c>
      <x:c r="E9173" t="str">
        <x:v>Chin Rest Without Blocking</x:v>
      </x:c>
      <x:c r="F9173" t="str">
        <x:v>glamour</x:v>
      </x:c>
      <x:c r="G9173" t="str">
        <x:v>bust_portrait</x:v>
      </x:c>
      <x:c r="H9173" t="str">
        <x:v>bust</x:v>
      </x:c>
      <x:c r="I9173" t="str"/>
      <x:c r="J9173" t="n">
        <x:v>0.918</x:v>
      </x:c>
      <x:c r="K9173" t="str">
        <x:v>high prompt token similarity</x:v>
      </x:c>
      <x:c r="L9173" t="str">
        <x:v>review possible merge</x:v>
      </x:c>
      <x:c r="M9173" t="str">
        <x:v>review</x:v>
      </x:c>
      <x:c r="N9173" t="str"/>
    </x:row>
    <x:row r="9174">
      <x:c r="A9174" t="str">
        <x:v>DG-9552</x:v>
      </x:c>
      <x:c r="B9174" t="str">
        <x:v>EXP-VB-07</x:v>
      </x:c>
      <x:c r="C9174" t="str">
        <x:v>Commanding Point Down</x:v>
      </x:c>
      <x:c r="D9174" t="str">
        <x:v>EXP-CB-21</x:v>
      </x:c>
      <x:c r="E9174" t="str">
        <x:v>Shoulder Prop Frame</x:v>
      </x:c>
      <x:c r="F9174" t="str">
        <x:v>glamour</x:v>
      </x:c>
      <x:c r="G9174" t="str">
        <x:v>bust_portrait</x:v>
      </x:c>
      <x:c r="H9174" t="str">
        <x:v>bust</x:v>
      </x:c>
      <x:c r="I9174" t="str"/>
      <x:c r="J9174" t="n">
        <x:v>0.918</x:v>
      </x:c>
      <x:c r="K9174" t="str">
        <x:v>high prompt token similarity</x:v>
      </x:c>
      <x:c r="L9174" t="str">
        <x:v>review possible merge</x:v>
      </x:c>
      <x:c r="M9174" t="str">
        <x:v>review</x:v>
      </x:c>
      <x:c r="N9174" t="str"/>
    </x:row>
    <x:row r="9175">
      <x:c r="A9175" t="str">
        <x:v>DG-9556</x:v>
      </x:c>
      <x:c r="B9175" t="str">
        <x:v>EXP-VB-07</x:v>
      </x:c>
      <x:c r="C9175" t="str">
        <x:v>Commanding Point Down</x:v>
      </x:c>
      <x:c r="D9175" t="str">
        <x:v>EXP-CB-26</x:v>
      </x:c>
      <x:c r="E9175" t="str">
        <x:v>Cold Eye Contact Bust</x:v>
      </x:c>
      <x:c r="F9175" t="str">
        <x:v>glamour</x:v>
      </x:c>
      <x:c r="G9175" t="str">
        <x:v>bust_portrait</x:v>
      </x:c>
      <x:c r="H9175" t="str">
        <x:v>bust</x:v>
      </x:c>
      <x:c r="I9175" t="str"/>
      <x:c r="J9175" t="n">
        <x:v>0.918</x:v>
      </x:c>
      <x:c r="K9175" t="str">
        <x:v>high prompt token similarity</x:v>
      </x:c>
      <x:c r="L9175" t="str">
        <x:v>review possible merge</x:v>
      </x:c>
      <x:c r="M9175" t="str">
        <x:v>review</x:v>
      </x:c>
      <x:c r="N9175" t="str"/>
    </x:row>
    <x:row r="9176">
      <x:c r="A9176" t="str">
        <x:v>DG-9557</x:v>
      </x:c>
      <x:c r="B9176" t="str">
        <x:v>EXP-VB-07</x:v>
      </x:c>
      <x:c r="C9176" t="str">
        <x:v>Commanding Point Down</x:v>
      </x:c>
      <x:c r="D9176" t="str">
        <x:v>EXP-CB-27</x:v>
      </x:c>
      <x:c r="E9176" t="str">
        <x:v>Divine Halo Bust</x:v>
      </x:c>
      <x:c r="F9176" t="str">
        <x:v>glamour</x:v>
      </x:c>
      <x:c r="G9176" t="str">
        <x:v>bust_portrait</x:v>
      </x:c>
      <x:c r="H9176" t="str">
        <x:v>bust</x:v>
      </x:c>
      <x:c r="I9176" t="str"/>
      <x:c r="J9176" t="n">
        <x:v>0.918</x:v>
      </x:c>
      <x:c r="K9176" t="str">
        <x:v>high prompt token similarity</x:v>
      </x:c>
      <x:c r="L9176" t="str">
        <x:v>review possible merge</x:v>
      </x:c>
      <x:c r="M9176" t="str">
        <x:v>review</x:v>
      </x:c>
      <x:c r="N9176" t="str"/>
    </x:row>
    <x:row r="9177">
      <x:c r="A9177" t="str">
        <x:v>DG-9559</x:v>
      </x:c>
      <x:c r="B9177" t="str">
        <x:v>EXP-VB-07</x:v>
      </x:c>
      <x:c r="C9177" t="str">
        <x:v>Commanding Point Down</x:v>
      </x:c>
      <x:c r="D9177" t="str">
        <x:v>EXP-CB-29</x:v>
      </x:c>
      <x:c r="E9177" t="str">
        <x:v>Scholar Desk Bust</x:v>
      </x:c>
      <x:c r="F9177" t="str">
        <x:v>glamour</x:v>
      </x:c>
      <x:c r="G9177" t="str">
        <x:v>bust_portrait</x:v>
      </x:c>
      <x:c r="H9177" t="str">
        <x:v>bust</x:v>
      </x:c>
      <x:c r="I9177" t="str"/>
      <x:c r="J9177" t="n">
        <x:v>0.918</x:v>
      </x:c>
      <x:c r="K9177" t="str">
        <x:v>high prompt token similarity</x:v>
      </x:c>
      <x:c r="L9177" t="str">
        <x:v>review possible merge</x:v>
      </x:c>
      <x:c r="M9177" t="str">
        <x:v>review</x:v>
      </x:c>
      <x:c r="N9177" t="str"/>
    </x:row>
    <x:row r="9178">
      <x:c r="A9178" t="str">
        <x:v>DG-9560</x:v>
      </x:c>
      <x:c r="B9178" t="str">
        <x:v>EXP-VB-07</x:v>
      </x:c>
      <x:c r="C9178" t="str">
        <x:v>Commanding Point Down</x:v>
      </x:c>
      <x:c r="D9178" t="str">
        <x:v>EXP-CB-31</x:v>
      </x:c>
      <x:c r="E9178" t="str">
        <x:v>Maid Tray Bust</x:v>
      </x:c>
      <x:c r="F9178" t="str">
        <x:v>glamour</x:v>
      </x:c>
      <x:c r="G9178" t="str">
        <x:v>bust_portrait</x:v>
      </x:c>
      <x:c r="H9178" t="str">
        <x:v>bust</x:v>
      </x:c>
      <x:c r="I9178" t="str"/>
      <x:c r="J9178" t="n">
        <x:v>0.918</x:v>
      </x:c>
      <x:c r="K9178" t="str">
        <x:v>high prompt token similarity</x:v>
      </x:c>
      <x:c r="L9178" t="str">
        <x:v>review possible merge</x:v>
      </x:c>
      <x:c r="M9178" t="str">
        <x:v>review</x:v>
      </x:c>
      <x:c r="N9178" t="str"/>
    </x:row>
    <x:row r="9179">
      <x:c r="A9179" t="str">
        <x:v>DG-9566</x:v>
      </x:c>
      <x:c r="B9179" t="str">
        <x:v>EXP-VB-07</x:v>
      </x:c>
      <x:c r="C9179" t="str">
        <x:v>Commanding Point Down</x:v>
      </x:c>
      <x:c r="D9179" t="str">
        <x:v>SAFE-GB-04</x:v>
      </x:c>
      <x:c r="E9179" t="str">
        <x:v>Hand-to-Chest Elegance</x:v>
      </x:c>
      <x:c r="F9179" t="str">
        <x:v>glamour</x:v>
      </x:c>
      <x:c r="G9179" t="str">
        <x:v>bust_portrait</x:v>
      </x:c>
      <x:c r="H9179" t="str">
        <x:v>bust</x:v>
      </x:c>
      <x:c r="I9179" t="str"/>
      <x:c r="J9179" t="n">
        <x:v>0.918</x:v>
      </x:c>
      <x:c r="K9179" t="str">
        <x:v>high prompt token similarity</x:v>
      </x:c>
      <x:c r="L9179" t="str">
        <x:v>review possible merge</x:v>
      </x:c>
      <x:c r="M9179" t="str">
        <x:v>review</x:v>
      </x:c>
      <x:c r="N9179" t="str"/>
    </x:row>
    <x:row r="9180">
      <x:c r="A9180" t="str">
        <x:v>DG-9569</x:v>
      </x:c>
      <x:c r="B9180" t="str">
        <x:v>EXP-VB-07</x:v>
      </x:c>
      <x:c r="C9180" t="str">
        <x:v>Commanding Point Down</x:v>
      </x:c>
      <x:c r="D9180" t="str">
        <x:v>SAFE-CB-01</x:v>
      </x:c>
      <x:c r="E9180" t="str">
        <x:v>Front Bust Chest-Hand</x:v>
      </x:c>
      <x:c r="F9180" t="str">
        <x:v>glamour</x:v>
      </x:c>
      <x:c r="G9180" t="str">
        <x:v>bust_portrait</x:v>
      </x:c>
      <x:c r="H9180" t="str">
        <x:v>bust</x:v>
      </x:c>
      <x:c r="I9180" t="str"/>
      <x:c r="J9180" t="n">
        <x:v>0.918</x:v>
      </x:c>
      <x:c r="K9180" t="str">
        <x:v>high prompt token similarity</x:v>
      </x:c>
      <x:c r="L9180" t="str">
        <x:v>review possible merge</x:v>
      </x:c>
      <x:c r="M9180" t="str">
        <x:v>review</x:v>
      </x:c>
      <x:c r="N9180" t="str"/>
    </x:row>
    <x:row r="9181">
      <x:c r="A9181" t="str">
        <x:v>DG-9573</x:v>
      </x:c>
      <x:c r="B9181" t="str">
        <x:v>EXP-VB-07</x:v>
      </x:c>
      <x:c r="C9181" t="str">
        <x:v>Commanding Point Down</x:v>
      </x:c>
      <x:c r="D9181" t="str">
        <x:v>SAFE-CB-06</x:v>
      </x:c>
      <x:c r="E9181" t="str">
        <x:v>Villain Smile Bust</x:v>
      </x:c>
      <x:c r="F9181" t="str">
        <x:v>glamour</x:v>
      </x:c>
      <x:c r="G9181" t="str">
        <x:v>bust_portrait</x:v>
      </x:c>
      <x:c r="H9181" t="str">
        <x:v>bust</x:v>
      </x:c>
      <x:c r="I9181" t="str"/>
      <x:c r="J9181" t="n">
        <x:v>0.918</x:v>
      </x:c>
      <x:c r="K9181" t="str">
        <x:v>high prompt token similarity</x:v>
      </x:c>
      <x:c r="L9181" t="str">
        <x:v>review possible merge</x:v>
      </x:c>
      <x:c r="M9181" t="str">
        <x:v>review</x:v>
      </x:c>
      <x:c r="N9181" t="str"/>
    </x:row>
    <x:row r="9182">
      <x:c r="A9182" t="str">
        <x:v>DG-9574</x:v>
      </x:c>
      <x:c r="B9182" t="str">
        <x:v>EXP-VB-07</x:v>
      </x:c>
      <x:c r="C9182" t="str">
        <x:v>Commanding Point Down</x:v>
      </x:c>
      <x:c r="D9182" t="str">
        <x:v>SAFE-CB-07</x:v>
      </x:c>
      <x:c r="E9182" t="str">
        <x:v>Ritual Item Near Chest</x:v>
      </x:c>
      <x:c r="F9182" t="str">
        <x:v>glamour</x:v>
      </x:c>
      <x:c r="G9182" t="str">
        <x:v>bust_portrait</x:v>
      </x:c>
      <x:c r="H9182" t="str">
        <x:v>bust</x:v>
      </x:c>
      <x:c r="I9182" t="str"/>
      <x:c r="J9182" t="n">
        <x:v>0.918</x:v>
      </x:c>
      <x:c r="K9182" t="str">
        <x:v>high prompt token similarity</x:v>
      </x:c>
      <x:c r="L9182" t="str">
        <x:v>review possible merge</x:v>
      </x:c>
      <x:c r="M9182" t="str">
        <x:v>review</x:v>
      </x:c>
      <x:c r="N9182" t="str"/>
    </x:row>
    <x:row r="9183">
      <x:c r="A9183" t="str">
        <x:v>DG-9577</x:v>
      </x:c>
      <x:c r="B9183" t="str">
        <x:v>EXP-VB-07</x:v>
      </x:c>
      <x:c r="C9183" t="str">
        <x:v>Commanding Point Down</x:v>
      </x:c>
      <x:c r="D9183" t="str">
        <x:v>SAFE-CB-10</x:v>
      </x:c>
      <x:c r="E9183" t="str">
        <x:v>Book or Document Bust</x:v>
      </x:c>
      <x:c r="F9183" t="str">
        <x:v>glamour</x:v>
      </x:c>
      <x:c r="G9183" t="str">
        <x:v>bust_portrait</x:v>
      </x:c>
      <x:c r="H9183" t="str">
        <x:v>bust</x:v>
      </x:c>
      <x:c r="I9183" t="str"/>
      <x:c r="J9183" t="n">
        <x:v>0.918</x:v>
      </x:c>
      <x:c r="K9183" t="str">
        <x:v>high prompt token similarity</x:v>
      </x:c>
      <x:c r="L9183" t="str">
        <x:v>review possible merge</x:v>
      </x:c>
      <x:c r="M9183" t="str">
        <x:v>review</x:v>
      </x:c>
      <x:c r="N9183" t="str"/>
    </x:row>
    <x:row r="9184">
      <x:c r="A9184" t="str">
        <x:v>DG-9579</x:v>
      </x:c>
      <x:c r="B9184" t="str">
        <x:v>EXP-VB-07</x:v>
      </x:c>
      <x:c r="C9184" t="str">
        <x:v>Commanding Point Down</x:v>
      </x:c>
      <x:c r="D9184" t="str">
        <x:v>SAFE-CB-12</x:v>
      </x:c>
      <x:c r="E9184" t="str">
        <x:v>Boss Low-Angle Bust</x:v>
      </x:c>
      <x:c r="F9184" t="str">
        <x:v>glamour</x:v>
      </x:c>
      <x:c r="G9184" t="str">
        <x:v>bust_portrait</x:v>
      </x:c>
      <x:c r="H9184" t="str">
        <x:v>bust</x:v>
      </x:c>
      <x:c r="I9184" t="str"/>
      <x:c r="J9184" t="n">
        <x:v>0.918</x:v>
      </x:c>
      <x:c r="K9184" t="str">
        <x:v>high prompt token similarity</x:v>
      </x:c>
      <x:c r="L9184" t="str">
        <x:v>review possible merge</x:v>
      </x:c>
      <x:c r="M9184" t="str">
        <x:v>review</x:v>
      </x:c>
      <x:c r="N9184" t="str"/>
    </x:row>
    <x:row r="9185">
      <x:c r="A9185" t="str">
        <x:v>DG-9580</x:v>
      </x:c>
      <x:c r="B9185" t="str">
        <x:v>EXP-VB-07</x:v>
      </x:c>
      <x:c r="C9185" t="str">
        <x:v>Commanding Point Down</x:v>
      </x:c>
      <x:c r="D9185" t="str">
        <x:v>SAFE-CB-13</x:v>
      </x:c>
      <x:c r="E9185" t="str">
        <x:v>Soft Smile Heroine Bust</x:v>
      </x:c>
      <x:c r="F9185" t="str">
        <x:v>glamour</x:v>
      </x:c>
      <x:c r="G9185" t="str">
        <x:v>bust_portrait</x:v>
      </x:c>
      <x:c r="H9185" t="str">
        <x:v>bust</x:v>
      </x:c>
      <x:c r="I9185" t="str"/>
      <x:c r="J9185" t="n">
        <x:v>0.918</x:v>
      </x:c>
      <x:c r="K9185" t="str">
        <x:v>high prompt token similarity</x:v>
      </x:c>
      <x:c r="L9185" t="str">
        <x:v>review possible merge</x:v>
      </x:c>
      <x:c r="M9185" t="str">
        <x:v>review</x:v>
      </x:c>
      <x:c r="N9185" t="str"/>
    </x:row>
    <x:row r="9186">
      <x:c r="A9186" t="str">
        <x:v>DG-9581</x:v>
      </x:c>
      <x:c r="B9186" t="str">
        <x:v>EXP-VB-07</x:v>
      </x:c>
      <x:c r="C9186" t="str">
        <x:v>Commanding Point Down</x:v>
      </x:c>
      <x:c r="D9186" t="str">
        <x:v>SAFE-CB-14</x:v>
      </x:c>
      <x:c r="E9186" t="str">
        <x:v>Mystic Eye Contact Bust</x:v>
      </x:c>
      <x:c r="F9186" t="str">
        <x:v>glamour</x:v>
      </x:c>
      <x:c r="G9186" t="str">
        <x:v>bust_portrait</x:v>
      </x:c>
      <x:c r="H9186" t="str">
        <x:v>bust</x:v>
      </x:c>
      <x:c r="I9186" t="str"/>
      <x:c r="J9186" t="n">
        <x:v>0.918</x:v>
      </x:c>
      <x:c r="K9186" t="str">
        <x:v>high prompt token similarity</x:v>
      </x:c>
      <x:c r="L9186" t="str">
        <x:v>review possible merge</x:v>
      </x:c>
      <x:c r="M9186" t="str">
        <x:v>review</x:v>
      </x:c>
      <x:c r="N9186" t="str"/>
    </x:row>
    <x:row r="9187">
      <x:c r="A9187" t="str">
        <x:v>DG-9582</x:v>
      </x:c>
      <x:c r="B9187" t="str">
        <x:v>EXP-VB-07</x:v>
      </x:c>
      <x:c r="C9187" t="str">
        <x:v>Commanding Point Down</x:v>
      </x:c>
      <x:c r="D9187" t="str">
        <x:v>SAFE-CB-15</x:v>
      </x:c>
      <x:c r="E9187" t="str">
        <x:v>Safe Long-Item Bust</x:v>
      </x:c>
      <x:c r="F9187" t="str">
        <x:v>glamour</x:v>
      </x:c>
      <x:c r="G9187" t="str">
        <x:v>bust_portrait</x:v>
      </x:c>
      <x:c r="H9187" t="str">
        <x:v>bust</x:v>
      </x:c>
      <x:c r="I9187" t="str"/>
      <x:c r="J9187" t="n">
        <x:v>0.918</x:v>
      </x:c>
      <x:c r="K9187" t="str">
        <x:v>high prompt token similarity</x:v>
      </x:c>
      <x:c r="L9187" t="str">
        <x:v>review possible merge</x:v>
      </x:c>
      <x:c r="M9187" t="str">
        <x:v>review</x:v>
      </x:c>
      <x:c r="N9187" t="str"/>
    </x:row>
    <x:row r="9188">
      <x:c r="A9188" t="str">
        <x:v>DG-9585</x:v>
      </x:c>
      <x:c r="B9188" t="str">
        <x:v>EXP-VB-07</x:v>
      </x:c>
      <x:c r="C9188" t="str">
        <x:v>Commanding Point Down</x:v>
      </x:c>
      <x:c r="D9188" t="str">
        <x:v>CGL-BP-01</x:v>
      </x:c>
      <x:c r="E9188" t="str">
        <x:v>Bust Portrait Shoulder Turn</x:v>
      </x:c>
      <x:c r="F9188" t="str">
        <x:v>glamour</x:v>
      </x:c>
      <x:c r="G9188" t="str">
        <x:v>bust_portrait</x:v>
      </x:c>
      <x:c r="H9188" t="str">
        <x:v>bust</x:v>
      </x:c>
      <x:c r="I9188" t="str"/>
      <x:c r="J9188" t="n">
        <x:v>0.918</x:v>
      </x:c>
      <x:c r="K9188" t="str">
        <x:v>high prompt token similarity</x:v>
      </x:c>
      <x:c r="L9188" t="str">
        <x:v>review possible merge</x:v>
      </x:c>
      <x:c r="M9188" t="str">
        <x:v>review</x:v>
      </x:c>
      <x:c r="N9188" t="str"/>
    </x:row>
    <x:row r="9189">
      <x:c r="A9189" t="str">
        <x:v>DG-9587</x:v>
      </x:c>
      <x:c r="B9189" t="str">
        <x:v>EXP-VB-07</x:v>
      </x:c>
      <x:c r="C9189" t="str">
        <x:v>Commanding Point Down</x:v>
      </x:c>
      <x:c r="D9189" t="str">
        <x:v>CGL-BP-03</x:v>
      </x:c>
      <x:c r="E9189" t="str">
        <x:v>Hand Near Collarbone Portrait</x:v>
      </x:c>
      <x:c r="F9189" t="str">
        <x:v>glamour</x:v>
      </x:c>
      <x:c r="G9189" t="str">
        <x:v>bust_portrait</x:v>
      </x:c>
      <x:c r="H9189" t="str">
        <x:v>bust</x:v>
      </x:c>
      <x:c r="I9189" t="str"/>
      <x:c r="J9189" t="n">
        <x:v>0.918</x:v>
      </x:c>
      <x:c r="K9189" t="str">
        <x:v>high prompt token similarity</x:v>
      </x:c>
      <x:c r="L9189" t="str">
        <x:v>review possible merge</x:v>
      </x:c>
      <x:c r="M9189" t="str">
        <x:v>review</x:v>
      </x:c>
      <x:c r="N9189" t="str"/>
    </x:row>
    <x:row r="9190">
      <x:c r="A9190" t="str">
        <x:v>DG-9588</x:v>
      </x:c>
      <x:c r="B9190" t="str">
        <x:v>EXP-VB-07</x:v>
      </x:c>
      <x:c r="C9190" t="str">
        <x:v>Commanding Point Down</x:v>
      </x:c>
      <x:c r="D9190" t="str">
        <x:v>CGL-BP-06</x:v>
      </x:c>
      <x:c r="E9190" t="str">
        <x:v>Elegant Chin-Lift Portrait</x:v>
      </x:c>
      <x:c r="F9190" t="str">
        <x:v>glamour</x:v>
      </x:c>
      <x:c r="G9190" t="str">
        <x:v>bust_portrait</x:v>
      </x:c>
      <x:c r="H9190" t="str">
        <x:v>bust</x:v>
      </x:c>
      <x:c r="I9190" t="str"/>
      <x:c r="J9190" t="n">
        <x:v>0.918</x:v>
      </x:c>
      <x:c r="K9190" t="str">
        <x:v>high prompt token similarity</x:v>
      </x:c>
      <x:c r="L9190" t="str">
        <x:v>review possible merge</x:v>
      </x:c>
      <x:c r="M9190" t="str">
        <x:v>review</x:v>
      </x:c>
      <x:c r="N9190" t="str"/>
    </x:row>
    <x:row r="9191">
      <x:c r="A9191" t="str">
        <x:v>DG-9589</x:v>
      </x:c>
      <x:c r="B9191" t="str">
        <x:v>EXP-VB-07</x:v>
      </x:c>
      <x:c r="C9191" t="str">
        <x:v>Commanding Point Down</x:v>
      </x:c>
      <x:c r="D9191" t="str">
        <x:v>CGL-BP-07</x:v>
      </x:c>
      <x:c r="E9191" t="str">
        <x:v>Fan/Prop Near Face Portrait</x:v>
      </x:c>
      <x:c r="F9191" t="str">
        <x:v>glamour</x:v>
      </x:c>
      <x:c r="G9191" t="str">
        <x:v>bust_portrait</x:v>
      </x:c>
      <x:c r="H9191" t="str">
        <x:v>bust</x:v>
      </x:c>
      <x:c r="I9191" t="str"/>
      <x:c r="J9191" t="n">
        <x:v>0.918</x:v>
      </x:c>
      <x:c r="K9191" t="str">
        <x:v>high prompt token similarity</x:v>
      </x:c>
      <x:c r="L9191" t="str">
        <x:v>review possible merge</x:v>
      </x:c>
      <x:c r="M9191" t="str">
        <x:v>review</x:v>
      </x:c>
      <x:c r="N9191" t="str"/>
    </x:row>
    <x:row r="9192">
      <x:c r="A9192" t="str">
        <x:v>DG-10075</x:v>
      </x:c>
      <x:c r="B9192" t="str">
        <x:v>EXP-VB-18</x:v>
      </x:c>
      <x:c r="C9192" t="str">
        <x:v>Villain Laugh Hand Near Mouth</x:v>
      </x:c>
      <x:c r="D9192" t="str">
        <x:v>EXP-CB-07</x:v>
      </x:c>
      <x:c r="E9192" t="str">
        <x:v>Fan Beside Face Bust</x:v>
      </x:c>
      <x:c r="F9192" t="str">
        <x:v>glamour</x:v>
      </x:c>
      <x:c r="G9192" t="str">
        <x:v>bust_portrait</x:v>
      </x:c>
      <x:c r="H9192" t="str">
        <x:v>bust</x:v>
      </x:c>
      <x:c r="I9192" t="str"/>
      <x:c r="J9192" t="n">
        <x:v>0.918</x:v>
      </x:c>
      <x:c r="K9192" t="str">
        <x:v>high prompt token similarity</x:v>
      </x:c>
      <x:c r="L9192" t="str">
        <x:v>review possible merge</x:v>
      </x:c>
      <x:c r="M9192" t="str">
        <x:v>review</x:v>
      </x:c>
      <x:c r="N9192" t="str"/>
    </x:row>
    <x:row r="9193">
      <x:c r="A9193" t="str">
        <x:v>DG-10103</x:v>
      </x:c>
      <x:c r="B9193" t="str">
        <x:v>EXP-VB-18</x:v>
      </x:c>
      <x:c r="C9193" t="str">
        <x:v>Villain Laugh Hand Near Mouth</x:v>
      </x:c>
      <x:c r="D9193" t="str">
        <x:v>SAFE-GB-10</x:v>
      </x:c>
      <x:c r="E9193" t="str">
        <x:v>Soft Waist S-Curve</x:v>
      </x:c>
      <x:c r="F9193" t="str">
        <x:v>glamour</x:v>
      </x:c>
      <x:c r="G9193" t="str">
        <x:v>bust_portrait</x:v>
      </x:c>
      <x:c r="H9193" t="str">
        <x:v>bust</x:v>
      </x:c>
      <x:c r="I9193" t="str"/>
      <x:c r="J9193" t="n">
        <x:v>0.918</x:v>
      </x:c>
      <x:c r="K9193" t="str">
        <x:v>high prompt token similarity</x:v>
      </x:c>
      <x:c r="L9193" t="str">
        <x:v>review possible merge</x:v>
      </x:c>
      <x:c r="M9193" t="str">
        <x:v>review</x:v>
      </x:c>
      <x:c r="N9193" t="str"/>
    </x:row>
    <x:row r="9194">
      <x:c r="A9194" t="str">
        <x:v>DG-10443</x:v>
      </x:c>
      <x:c r="B9194" t="str">
        <x:v>EXP-VB-25</x:v>
      </x:c>
      <x:c r="C9194" t="str">
        <x:v>Final Boss Portrait Bust</x:v>
      </x:c>
      <x:c r="D9194" t="str">
        <x:v>EXP-IP-17</x:v>
      </x:c>
      <x:c r="E9194" t="str">
        <x:v>Opera Singer Hand to Chest</x:v>
      </x:c>
      <x:c r="F9194" t="str">
        <x:v>glamour</x:v>
      </x:c>
      <x:c r="G9194" t="str">
        <x:v>bust_portrait</x:v>
      </x:c>
      <x:c r="H9194" t="str">
        <x:v>bust</x:v>
      </x:c>
      <x:c r="I9194" t="str"/>
      <x:c r="J9194" t="n">
        <x:v>0.918</x:v>
      </x:c>
      <x:c r="K9194" t="str">
        <x:v>high prompt token similarity</x:v>
      </x:c>
      <x:c r="L9194" t="str">
        <x:v>review possible merge</x:v>
      </x:c>
      <x:c r="M9194" t="str">
        <x:v>review</x:v>
      </x:c>
      <x:c r="N9194" t="str"/>
    </x:row>
    <x:row r="9195">
      <x:c r="A9195" t="str">
        <x:v>DG-10452</x:v>
      </x:c>
      <x:c r="B9195" t="str">
        <x:v>EXP-VB-25</x:v>
      </x:c>
      <x:c r="C9195" t="str">
        <x:v>Final Boss Portrait Bust</x:v>
      </x:c>
      <x:c r="D9195" t="str">
        <x:v>EXP-CB-08</x:v>
      </x:c>
      <x:c r="E9195" t="str">
        <x:v>Microphone Close-up Sing</x:v>
      </x:c>
      <x:c r="F9195" t="str">
        <x:v>glamour</x:v>
      </x:c>
      <x:c r="G9195" t="str">
        <x:v>bust_portrait</x:v>
      </x:c>
      <x:c r="H9195" t="str">
        <x:v>bust</x:v>
      </x:c>
      <x:c r="I9195" t="str"/>
      <x:c r="J9195" t="n">
        <x:v>0.918</x:v>
      </x:c>
      <x:c r="K9195" t="str">
        <x:v>high prompt token similarity</x:v>
      </x:c>
      <x:c r="L9195" t="str">
        <x:v>review possible merge</x:v>
      </x:c>
      <x:c r="M9195" t="str">
        <x:v>review</x:v>
      </x:c>
      <x:c r="N9195" t="str"/>
    </x:row>
    <x:row r="9196">
      <x:c r="A9196" t="str">
        <x:v>DG-10454</x:v>
      </x:c>
      <x:c r="B9196" t="str">
        <x:v>EXP-VB-25</x:v>
      </x:c>
      <x:c r="C9196" t="str">
        <x:v>Final Boss Portrait Bust</x:v>
      </x:c>
      <x:c r="D9196" t="str">
        <x:v>EXP-CB-10</x:v>
      </x:c>
      <x:c r="E9196" t="str">
        <x:v>Scholar Glasses Adjust</x:v>
      </x:c>
      <x:c r="F9196" t="str">
        <x:v>glamour</x:v>
      </x:c>
      <x:c r="G9196" t="str">
        <x:v>bust_portrait</x:v>
      </x:c>
      <x:c r="H9196" t="str">
        <x:v>bust</x:v>
      </x:c>
      <x:c r="I9196" t="str"/>
      <x:c r="J9196" t="n">
        <x:v>0.918</x:v>
      </x:c>
      <x:c r="K9196" t="str">
        <x:v>high prompt token similarity</x:v>
      </x:c>
      <x:c r="L9196" t="str">
        <x:v>review possible merge</x:v>
      </x:c>
      <x:c r="M9196" t="str">
        <x:v>review</x:v>
      </x:c>
      <x:c r="N9196" t="str"/>
    </x:row>
    <x:row r="9197">
      <x:c r="A9197" t="str">
        <x:v>DG-10455</x:v>
      </x:c>
      <x:c r="B9197" t="str">
        <x:v>EXP-VB-25</x:v>
      </x:c>
      <x:c r="C9197" t="str">
        <x:v>Final Boss Portrait Bust</x:v>
      </x:c>
      <x:c r="D9197" t="str">
        <x:v>EXP-CB-11</x:v>
      </x:c>
      <x:c r="E9197" t="str">
        <x:v>Ritual Relic Close-up</x:v>
      </x:c>
      <x:c r="F9197" t="str">
        <x:v>glamour</x:v>
      </x:c>
      <x:c r="G9197" t="str">
        <x:v>bust_portrait</x:v>
      </x:c>
      <x:c r="H9197" t="str">
        <x:v>bust</x:v>
      </x:c>
      <x:c r="I9197" t="str"/>
      <x:c r="J9197" t="n">
        <x:v>0.918</x:v>
      </x:c>
      <x:c r="K9197" t="str">
        <x:v>high prompt token similarity</x:v>
      </x:c>
      <x:c r="L9197" t="str">
        <x:v>review possible merge</x:v>
      </x:c>
      <x:c r="M9197" t="str">
        <x:v>review</x:v>
      </x:c>
      <x:c r="N9197" t="str"/>
    </x:row>
    <x:row r="9198">
      <x:c r="A9198" t="str">
        <x:v>DG-10458</x:v>
      </x:c>
      <x:c r="B9198" t="str">
        <x:v>EXP-VB-25</x:v>
      </x:c>
      <x:c r="C9198" t="str">
        <x:v>Final Boss Portrait Bust</x:v>
      </x:c>
      <x:c r="D9198" t="str">
        <x:v>EXP-CB-15</x:v>
      </x:c>
      <x:c r="E9198" t="str">
        <x:v>Hand on Heart Close-up</x:v>
      </x:c>
      <x:c r="F9198" t="str">
        <x:v>glamour</x:v>
      </x:c>
      <x:c r="G9198" t="str">
        <x:v>bust_portrait</x:v>
      </x:c>
      <x:c r="H9198" t="str">
        <x:v>bust</x:v>
      </x:c>
      <x:c r="I9198" t="str"/>
      <x:c r="J9198" t="n">
        <x:v>0.918</x:v>
      </x:c>
      <x:c r="K9198" t="str">
        <x:v>high prompt token similarity</x:v>
      </x:c>
      <x:c r="L9198" t="str">
        <x:v>review possible merge</x:v>
      </x:c>
      <x:c r="M9198" t="str">
        <x:v>review</x:v>
      </x:c>
      <x:c r="N9198" t="str"/>
    </x:row>
    <x:row r="9199">
      <x:c r="A9199" t="str">
        <x:v>DG-10462</x:v>
      </x:c>
      <x:c r="B9199" t="str">
        <x:v>EXP-VB-25</x:v>
      </x:c>
      <x:c r="C9199" t="str">
        <x:v>Final Boss Portrait Bust</x:v>
      </x:c>
      <x:c r="D9199" t="str">
        <x:v>EXP-CB-19</x:v>
      </x:c>
      <x:c r="E9199" t="str">
        <x:v>Prayer Beads Close-up</x:v>
      </x:c>
      <x:c r="F9199" t="str">
        <x:v>glamour</x:v>
      </x:c>
      <x:c r="G9199" t="str">
        <x:v>bust_portrait</x:v>
      </x:c>
      <x:c r="H9199" t="str">
        <x:v>bust</x:v>
      </x:c>
      <x:c r="I9199" t="str"/>
      <x:c r="J9199" t="n">
        <x:v>0.918</x:v>
      </x:c>
      <x:c r="K9199" t="str">
        <x:v>high prompt token similarity</x:v>
      </x:c>
      <x:c r="L9199" t="str">
        <x:v>review possible merge</x:v>
      </x:c>
      <x:c r="M9199" t="str">
        <x:v>review</x:v>
      </x:c>
      <x:c r="N9199" t="str"/>
    </x:row>
    <x:row r="9200">
      <x:c r="A9200" t="str">
        <x:v>DG-10465</x:v>
      </x:c>
      <x:c r="B9200" t="str">
        <x:v>EXP-VB-25</x:v>
      </x:c>
      <x:c r="C9200" t="str">
        <x:v>Final Boss Portrait Bust</x:v>
      </x:c>
      <x:c r="D9200" t="str">
        <x:v>EXP-CB-22</x:v>
      </x:c>
      <x:c r="E9200" t="str">
        <x:v>Umbrella Close-up Safe</x:v>
      </x:c>
      <x:c r="F9200" t="str">
        <x:v>glamour</x:v>
      </x:c>
      <x:c r="G9200" t="str">
        <x:v>bust_portrait</x:v>
      </x:c>
      <x:c r="H9200" t="str">
        <x:v>bust</x:v>
      </x:c>
      <x:c r="I9200" t="str"/>
      <x:c r="J9200" t="n">
        <x:v>0.918</x:v>
      </x:c>
      <x:c r="K9200" t="str">
        <x:v>high prompt token similarity</x:v>
      </x:c>
      <x:c r="L9200" t="str">
        <x:v>review possible merge</x:v>
      </x:c>
      <x:c r="M9200" t="str">
        <x:v>review</x:v>
      </x:c>
      <x:c r="N9200" t="str"/>
    </x:row>
    <x:row r="9201">
      <x:c r="A9201" t="str">
        <x:v>DG-10470</x:v>
      </x:c>
      <x:c r="B9201" t="str">
        <x:v>EXP-VB-25</x:v>
      </x:c>
      <x:c r="C9201" t="str">
        <x:v>Final Boss Portrait Bust</x:v>
      </x:c>
      <x:c r="D9201" t="str">
        <x:v>EXP-CB-28</x:v>
      </x:c>
      <x:c r="E9201" t="str">
        <x:v>Idol Wave Close-up</x:v>
      </x:c>
      <x:c r="F9201" t="str">
        <x:v>glamour</x:v>
      </x:c>
      <x:c r="G9201" t="str">
        <x:v>bust_portrait</x:v>
      </x:c>
      <x:c r="H9201" t="str">
        <x:v>bust</x:v>
      </x:c>
      <x:c r="I9201" t="str"/>
      <x:c r="J9201" t="n">
        <x:v>0.918</x:v>
      </x:c>
      <x:c r="K9201" t="str">
        <x:v>high prompt token similarity</x:v>
      </x:c>
      <x:c r="L9201" t="str">
        <x:v>review possible merge</x:v>
      </x:c>
      <x:c r="M9201" t="str">
        <x:v>review</x:v>
      </x:c>
      <x:c r="N9201" t="str"/>
    </x:row>
    <x:row r="9202">
      <x:c r="A9202" t="str">
        <x:v>DG-10473</x:v>
      </x:c>
      <x:c r="B9202" t="str">
        <x:v>EXP-VB-25</x:v>
      </x:c>
      <x:c r="C9202" t="str">
        <x:v>Final Boss Portrait Bust</x:v>
      </x:c>
      <x:c r="D9202" t="str">
        <x:v>EXP-CB-32</x:v>
      </x:c>
      <x:c r="E9202" t="str">
        <x:v>Mystic Veil Close-up</x:v>
      </x:c>
      <x:c r="F9202" t="str">
        <x:v>glamour</x:v>
      </x:c>
      <x:c r="G9202" t="str">
        <x:v>bust_portrait</x:v>
      </x:c>
      <x:c r="H9202" t="str">
        <x:v>bust</x:v>
      </x:c>
      <x:c r="I9202" t="str"/>
      <x:c r="J9202" t="n">
        <x:v>0.918</x:v>
      </x:c>
      <x:c r="K9202" t="str">
        <x:v>high prompt token similarity</x:v>
      </x:c>
      <x:c r="L9202" t="str">
        <x:v>review possible merge</x:v>
      </x:c>
      <x:c r="M9202" t="str">
        <x:v>review</x:v>
      </x:c>
      <x:c r="N9202" t="str"/>
    </x:row>
    <x:row r="9203">
      <x:c r="A9203" t="str">
        <x:v>DG-10475</x:v>
      </x:c>
      <x:c r="B9203" t="str">
        <x:v>EXP-VB-25</x:v>
      </x:c>
      <x:c r="C9203" t="str">
        <x:v>Final Boss Portrait Bust</x:v>
      </x:c>
      <x:c r="D9203" t="str">
        <x:v>EXP-CB-35</x:v>
      </x:c>
      <x:c r="E9203" t="str">
        <x:v>Premium Gacha Bust Default</x:v>
      </x:c>
      <x:c r="F9203" t="str">
        <x:v>glamour</x:v>
      </x:c>
      <x:c r="G9203" t="str">
        <x:v>bust_portrait</x:v>
      </x:c>
      <x:c r="H9203" t="str">
        <x:v>bust</x:v>
      </x:c>
      <x:c r="I9203" t="str"/>
      <x:c r="J9203" t="n">
        <x:v>0.918</x:v>
      </x:c>
      <x:c r="K9203" t="str">
        <x:v>high prompt token similarity</x:v>
      </x:c>
      <x:c r="L9203" t="str">
        <x:v>review possible merge</x:v>
      </x:c>
      <x:c r="M9203" t="str">
        <x:v>review</x:v>
      </x:c>
      <x:c r="N9203" t="str"/>
    </x:row>
    <x:row r="9204">
      <x:c r="A9204" t="str">
        <x:v>DG-10477</x:v>
      </x:c>
      <x:c r="B9204" t="str">
        <x:v>EXP-VB-25</x:v>
      </x:c>
      <x:c r="C9204" t="str">
        <x:v>Final Boss Portrait Bust</x:v>
      </x:c>
      <x:c r="D9204" t="str">
        <x:v>SAFE-GB-03</x:v>
      </x:c>
      <x:c r="E9204" t="str">
        <x:v>Chin Touch Smile</x:v>
      </x:c>
      <x:c r="F9204" t="str">
        <x:v>glamour</x:v>
      </x:c>
      <x:c r="G9204" t="str">
        <x:v>bust_portrait</x:v>
      </x:c>
      <x:c r="H9204" t="str">
        <x:v>bust</x:v>
      </x:c>
      <x:c r="I9204" t="str"/>
      <x:c r="J9204" t="n">
        <x:v>0.918</x:v>
      </x:c>
      <x:c r="K9204" t="str">
        <x:v>high prompt token similarity</x:v>
      </x:c>
      <x:c r="L9204" t="str">
        <x:v>review possible merge</x:v>
      </x:c>
      <x:c r="M9204" t="str">
        <x:v>review</x:v>
      </x:c>
      <x:c r="N9204" t="str"/>
    </x:row>
    <x:row r="9205">
      <x:c r="A9205" t="str">
        <x:v>DG-10480</x:v>
      </x:c>
      <x:c r="B9205" t="str">
        <x:v>EXP-VB-25</x:v>
      </x:c>
      <x:c r="C9205" t="str">
        <x:v>Final Boss Portrait Bust</x:v>
      </x:c>
      <x:c r="D9205" t="str">
        <x:v>SAFE-VB-02</x:v>
      </x:c>
      <x:c r="E9205" t="str">
        <x:v>Crossed-Arms Authority</x:v>
      </x:c>
      <x:c r="F9205" t="str">
        <x:v>glamour</x:v>
      </x:c>
      <x:c r="G9205" t="str">
        <x:v>bust_portrait</x:v>
      </x:c>
      <x:c r="H9205" t="str">
        <x:v>bust</x:v>
      </x:c>
      <x:c r="I9205" t="str"/>
      <x:c r="J9205" t="n">
        <x:v>0.918</x:v>
      </x:c>
      <x:c r="K9205" t="str">
        <x:v>high prompt token similarity</x:v>
      </x:c>
      <x:c r="L9205" t="str">
        <x:v>review possible merge</x:v>
      </x:c>
      <x:c r="M9205" t="str">
        <x:v>review</x:v>
      </x:c>
      <x:c r="N9205" t="str"/>
    </x:row>
    <x:row r="9206">
      <x:c r="A9206" t="str">
        <x:v>DG-10495</x:v>
      </x:c>
      <x:c r="B9206" t="str">
        <x:v>EXP-VB-25</x:v>
      </x:c>
      <x:c r="C9206" t="str">
        <x:v>Final Boss Portrait Bust</x:v>
      </x:c>
      <x:c r="D9206" t="str">
        <x:v>CGL-TK-07</x:v>
      </x:c>
      <x:c r="E9206" t="str">
        <x:v>Thigh-Up Hand Near Hair</x:v>
      </x:c>
      <x:c r="F9206" t="str">
        <x:v>glamour</x:v>
      </x:c>
      <x:c r="G9206" t="str">
        <x:v>bust_portrait</x:v>
      </x:c>
      <x:c r="H9206" t="str">
        <x:v>bust</x:v>
      </x:c>
      <x:c r="I9206" t="str"/>
      <x:c r="J9206" t="n">
        <x:v>0.918</x:v>
      </x:c>
      <x:c r="K9206" t="str">
        <x:v>high prompt token similarity</x:v>
      </x:c>
      <x:c r="L9206" t="str">
        <x:v>review possible merge</x:v>
      </x:c>
      <x:c r="M9206" t="str">
        <x:v>review</x:v>
      </x:c>
      <x:c r="N9206" t="str"/>
    </x:row>
    <x:row r="9207">
      <x:c r="A9207" t="str">
        <x:v>DG-3247</x:v>
      </x:c>
      <x:c r="B9207" t="str">
        <x:v>GL-02</x:v>
      </x:c>
      <x:c r="C9207" t="str">
        <x:v>Hair Touch Close-Up</x:v>
      </x:c>
      <x:c r="D9207" t="str">
        <x:v>VI-03</x:v>
      </x:c>
      <x:c r="E9207" t="str">
        <x:v>Finger to Lips Secret</x:v>
      </x:c>
      <x:c r="F9207" t="str">
        <x:v>glamour</x:v>
      </x:c>
      <x:c r="G9207" t="str">
        <x:v>bust_portrait</x:v>
      </x:c>
      <x:c r="H9207" t="str">
        <x:v>bust</x:v>
      </x:c>
      <x:c r="I9207" t="str"/>
      <x:c r="J9207" t="n">
        <x:v>0.918</x:v>
      </x:c>
      <x:c r="K9207" t="str">
        <x:v>high prompt token similarity</x:v>
      </x:c>
      <x:c r="L9207" t="str">
        <x:v>review possible merge</x:v>
      </x:c>
      <x:c r="M9207" t="str">
        <x:v>review</x:v>
      </x:c>
      <x:c r="N9207" t="str"/>
    </x:row>
    <x:row r="9208">
      <x:c r="A9208" t="str">
        <x:v>DG-3249</x:v>
      </x:c>
      <x:c r="B9208" t="str">
        <x:v>GL-02</x:v>
      </x:c>
      <x:c r="C9208" t="str">
        <x:v>Hair Touch Close-Up</x:v>
      </x:c>
      <x:c r="D9208" t="str">
        <x:v>EXP-VB-04</x:v>
      </x:c>
      <x:c r="E9208" t="str">
        <x:v>Fan-Covered Smirk Without Hiding Face</x:v>
      </x:c>
      <x:c r="F9208" t="str">
        <x:v>glamour</x:v>
      </x:c>
      <x:c r="G9208" t="str">
        <x:v>bust_portrait</x:v>
      </x:c>
      <x:c r="H9208" t="str">
        <x:v>bust</x:v>
      </x:c>
      <x:c r="I9208" t="str"/>
      <x:c r="J9208" t="n">
        <x:v>0.918</x:v>
      </x:c>
      <x:c r="K9208" t="str">
        <x:v>high prompt token similarity</x:v>
      </x:c>
      <x:c r="L9208" t="str">
        <x:v>review possible merge</x:v>
      </x:c>
      <x:c r="M9208" t="str">
        <x:v>review</x:v>
      </x:c>
      <x:c r="N9208" t="str"/>
    </x:row>
    <x:row r="9209">
      <x:c r="A9209" t="str">
        <x:v>DG-3250</x:v>
      </x:c>
      <x:c r="B9209" t="str">
        <x:v>GL-02</x:v>
      </x:c>
      <x:c r="C9209" t="str">
        <x:v>Hair Touch Close-Up</x:v>
      </x:c>
      <x:c r="D9209" t="str">
        <x:v>EXP-VB-07</x:v>
      </x:c>
      <x:c r="E9209" t="str">
        <x:v>Commanding Point Down</x:v>
      </x:c>
      <x:c r="F9209" t="str">
        <x:v>glamour</x:v>
      </x:c>
      <x:c r="G9209" t="str">
        <x:v>bust_portrait</x:v>
      </x:c>
      <x:c r="H9209" t="str">
        <x:v>bust</x:v>
      </x:c>
      <x:c r="I9209" t="str"/>
      <x:c r="J9209" t="n">
        <x:v>0.918</x:v>
      </x:c>
      <x:c r="K9209" t="str">
        <x:v>high prompt token similarity</x:v>
      </x:c>
      <x:c r="L9209" t="str">
        <x:v>review possible merge</x:v>
      </x:c>
      <x:c r="M9209" t="str">
        <x:v>review</x:v>
      </x:c>
      <x:c r="N9209" t="str"/>
    </x:row>
    <x:row r="9210">
      <x:c r="A9210" t="str">
        <x:v>DG-3253</x:v>
      </x:c>
      <x:c r="B9210" t="str">
        <x:v>GL-02</x:v>
      </x:c>
      <x:c r="C9210" t="str">
        <x:v>Hair Touch Close-Up</x:v>
      </x:c>
      <x:c r="D9210" t="str">
        <x:v>EXP-IP-17</x:v>
      </x:c>
      <x:c r="E9210" t="str">
        <x:v>Opera Singer Hand to Chest</x:v>
      </x:c>
      <x:c r="F9210" t="str">
        <x:v>glamour</x:v>
      </x:c>
      <x:c r="G9210" t="str">
        <x:v>bust_portrait</x:v>
      </x:c>
      <x:c r="H9210" t="str">
        <x:v>bust</x:v>
      </x:c>
      <x:c r="I9210" t="str"/>
      <x:c r="J9210" t="n">
        <x:v>0.918</x:v>
      </x:c>
      <x:c r="K9210" t="str">
        <x:v>high prompt token similarity</x:v>
      </x:c>
      <x:c r="L9210" t="str">
        <x:v>review possible merge</x:v>
      </x:c>
      <x:c r="M9210" t="str">
        <x:v>review</x:v>
      </x:c>
      <x:c r="N9210" t="str"/>
    </x:row>
    <x:row r="9211">
      <x:c r="A9211" t="str">
        <x:v>DG-3264</x:v>
      </x:c>
      <x:c r="B9211" t="str">
        <x:v>GL-02</x:v>
      </x:c>
      <x:c r="C9211" t="str">
        <x:v>Hair Touch Close-Up</x:v>
      </x:c>
      <x:c r="D9211" t="str">
        <x:v>EXP-CB-10</x:v>
      </x:c>
      <x:c r="E9211" t="str">
        <x:v>Scholar Glasses Adjust</x:v>
      </x:c>
      <x:c r="F9211" t="str">
        <x:v>glamour</x:v>
      </x:c>
      <x:c r="G9211" t="str">
        <x:v>bust_portrait</x:v>
      </x:c>
      <x:c r="H9211" t="str">
        <x:v>bust</x:v>
      </x:c>
      <x:c r="I9211" t="str"/>
      <x:c r="J9211" t="n">
        <x:v>0.918</x:v>
      </x:c>
      <x:c r="K9211" t="str">
        <x:v>high prompt token similarity</x:v>
      </x:c>
      <x:c r="L9211" t="str">
        <x:v>review possible merge</x:v>
      </x:c>
      <x:c r="M9211" t="str">
        <x:v>review</x:v>
      </x:c>
      <x:c r="N9211" t="str"/>
    </x:row>
    <x:row r="9212">
      <x:c r="A9212" t="str">
        <x:v>DG-3285</x:v>
      </x:c>
      <x:c r="B9212" t="str">
        <x:v>GL-02</x:v>
      </x:c>
      <x:c r="C9212" t="str">
        <x:v>Hair Touch Close-Up</x:v>
      </x:c>
      <x:c r="D9212" t="str">
        <x:v>EXP-CB-35</x:v>
      </x:c>
      <x:c r="E9212" t="str">
        <x:v>Premium Gacha Bust Default</x:v>
      </x:c>
      <x:c r="F9212" t="str">
        <x:v>glamour</x:v>
      </x:c>
      <x:c r="G9212" t="str">
        <x:v>bust_portrait</x:v>
      </x:c>
      <x:c r="H9212" t="str">
        <x:v>bust</x:v>
      </x:c>
      <x:c r="I9212" t="str"/>
      <x:c r="J9212" t="n">
        <x:v>0.918</x:v>
      </x:c>
      <x:c r="K9212" t="str">
        <x:v>high prompt token similarity</x:v>
      </x:c>
      <x:c r="L9212" t="str">
        <x:v>review possible merge</x:v>
      </x:c>
      <x:c r="M9212" t="str">
        <x:v>review</x:v>
      </x:c>
      <x:c r="N9212" t="str"/>
    </x:row>
    <x:row r="9213">
      <x:c r="A9213" t="str">
        <x:v>DG-3290</x:v>
      </x:c>
      <x:c r="B9213" t="str">
        <x:v>GL-02</x:v>
      </x:c>
      <x:c r="C9213" t="str">
        <x:v>Hair Touch Close-Up</x:v>
      </x:c>
      <x:c r="D9213" t="str">
        <x:v>SAFE-VB-02</x:v>
      </x:c>
      <x:c r="E9213" t="str">
        <x:v>Crossed-Arms Authority</x:v>
      </x:c>
      <x:c r="F9213" t="str">
        <x:v>glamour</x:v>
      </x:c>
      <x:c r="G9213" t="str">
        <x:v>bust_portrait</x:v>
      </x:c>
      <x:c r="H9213" t="str">
        <x:v>bust</x:v>
      </x:c>
      <x:c r="I9213" t="str"/>
      <x:c r="J9213" t="n">
        <x:v>0.918</x:v>
      </x:c>
      <x:c r="K9213" t="str">
        <x:v>high prompt token similarity</x:v>
      </x:c>
      <x:c r="L9213" t="str">
        <x:v>review possible merge</x:v>
      </x:c>
      <x:c r="M9213" t="str">
        <x:v>review</x:v>
      </x:c>
      <x:c r="N9213" t="str"/>
    </x:row>
    <x:row r="9214">
      <x:c r="A9214" t="str">
        <x:v>DG-3305</x:v>
      </x:c>
      <x:c r="B9214" t="str">
        <x:v>GL-02</x:v>
      </x:c>
      <x:c r="C9214" t="str">
        <x:v>Hair Touch Close-Up</x:v>
      </x:c>
      <x:c r="D9214" t="str">
        <x:v>CGL-TK-07</x:v>
      </x:c>
      <x:c r="E9214" t="str">
        <x:v>Thigh-Up Hand Near Hair</x:v>
      </x:c>
      <x:c r="F9214" t="str">
        <x:v>glamour</x:v>
      </x:c>
      <x:c r="G9214" t="str">
        <x:v>bust_portrait</x:v>
      </x:c>
      <x:c r="H9214" t="str">
        <x:v>bust</x:v>
      </x:c>
      <x:c r="I9214" t="str"/>
      <x:c r="J9214" t="n">
        <x:v>0.918</x:v>
      </x:c>
      <x:c r="K9214" t="str">
        <x:v>high prompt token similarity</x:v>
      </x:c>
      <x:c r="L9214" t="str">
        <x:v>review possible merge</x:v>
      </x:c>
      <x:c r="M9214" t="str">
        <x:v>review</x:v>
      </x:c>
      <x:c r="N9214" t="str"/>
    </x:row>
    <x:row r="9215">
      <x:c r="A9215" t="str">
        <x:v>DG-3323</x:v>
      </x:c>
      <x:c r="B9215" t="str">
        <x:v>GL-03</x:v>
      </x:c>
      <x:c r="C9215" t="str">
        <x:v>Collarbone Hand</x:v>
      </x:c>
      <x:c r="D9215" t="str">
        <x:v>EXP-IP-23</x:v>
      </x:c>
      <x:c r="E9215" t="str">
        <x:v>Idol Peace Sign Close-up</x:v>
      </x:c>
      <x:c r="F9215" t="str">
        <x:v>glamour</x:v>
      </x:c>
      <x:c r="G9215" t="str">
        <x:v>bust_portrait</x:v>
      </x:c>
      <x:c r="H9215" t="str">
        <x:v>bust</x:v>
      </x:c>
      <x:c r="I9215" t="str"/>
      <x:c r="J9215" t="n">
        <x:v>0.918</x:v>
      </x:c>
      <x:c r="K9215" t="str">
        <x:v>high prompt token similarity</x:v>
      </x:c>
      <x:c r="L9215" t="str">
        <x:v>review possible merge</x:v>
      </x:c>
      <x:c r="M9215" t="str">
        <x:v>review</x:v>
      </x:c>
      <x:c r="N9215" t="str"/>
    </x:row>
    <x:row r="9216">
      <x:c r="A9216" t="str">
        <x:v>DG-3345</x:v>
      </x:c>
      <x:c r="B9216" t="str">
        <x:v>GL-03</x:v>
      </x:c>
      <x:c r="C9216" t="str">
        <x:v>Collarbone Hand</x:v>
      </x:c>
      <x:c r="D9216" t="str">
        <x:v>EXP-CB-24</x:v>
      </x:c>
      <x:c r="E9216" t="str">
        <x:v>Twin-Tail / Hair Ornament Showcase</x:v>
      </x:c>
      <x:c r="F9216" t="str">
        <x:v>glamour</x:v>
      </x:c>
      <x:c r="G9216" t="str">
        <x:v>bust_portrait</x:v>
      </x:c>
      <x:c r="H9216" t="str">
        <x:v>bust</x:v>
      </x:c>
      <x:c r="I9216" t="str"/>
      <x:c r="J9216" t="n">
        <x:v>0.918</x:v>
      </x:c>
      <x:c r="K9216" t="str">
        <x:v>high prompt token similarity</x:v>
      </x:c>
      <x:c r="L9216" t="str">
        <x:v>review possible merge</x:v>
      </x:c>
      <x:c r="M9216" t="str">
        <x:v>review</x:v>
      </x:c>
      <x:c r="N9216" t="str"/>
    </x:row>
    <x:row r="9217">
      <x:c r="A9217" t="str">
        <x:v>DG-4134</x:v>
      </x:c>
      <x:c r="B9217" t="str">
        <x:v>GL-13</x:v>
      </x:c>
      <x:c r="C9217" t="str">
        <x:v>Jewelry Touch</x:v>
      </x:c>
      <x:c r="D9217" t="str">
        <x:v>VI-03</x:v>
      </x:c>
      <x:c r="E9217" t="str">
        <x:v>Finger to Lips Secret</x:v>
      </x:c>
      <x:c r="F9217" t="str">
        <x:v>glamour</x:v>
      </x:c>
      <x:c r="G9217" t="str">
        <x:v>bust_portrait</x:v>
      </x:c>
      <x:c r="H9217" t="str">
        <x:v>bust</x:v>
      </x:c>
      <x:c r="I9217" t="str"/>
      <x:c r="J9217" t="n">
        <x:v>0.918</x:v>
      </x:c>
      <x:c r="K9217" t="str">
        <x:v>high prompt token similarity</x:v>
      </x:c>
      <x:c r="L9217" t="str">
        <x:v>review possible merge</x:v>
      </x:c>
      <x:c r="M9217" t="str">
        <x:v>review</x:v>
      </x:c>
      <x:c r="N9217" t="str"/>
    </x:row>
    <x:row r="9218">
      <x:c r="A9218" t="str">
        <x:v>DG-4136</x:v>
      </x:c>
      <x:c r="B9218" t="str">
        <x:v>GL-13</x:v>
      </x:c>
      <x:c r="C9218" t="str">
        <x:v>Jewelry Touch</x:v>
      </x:c>
      <x:c r="D9218" t="str">
        <x:v>EXP-VB-04</x:v>
      </x:c>
      <x:c r="E9218" t="str">
        <x:v>Fan-Covered Smirk Without Hiding Face</x:v>
      </x:c>
      <x:c r="F9218" t="str">
        <x:v>glamour</x:v>
      </x:c>
      <x:c r="G9218" t="str">
        <x:v>bust_portrait</x:v>
      </x:c>
      <x:c r="H9218" t="str">
        <x:v>bust</x:v>
      </x:c>
      <x:c r="I9218" t="str"/>
      <x:c r="J9218" t="n">
        <x:v>0.918</x:v>
      </x:c>
      <x:c r="K9218" t="str">
        <x:v>high prompt token similarity</x:v>
      </x:c>
      <x:c r="L9218" t="str">
        <x:v>review possible merge</x:v>
      </x:c>
      <x:c r="M9218" t="str">
        <x:v>review</x:v>
      </x:c>
      <x:c r="N9218" t="str"/>
    </x:row>
    <x:row r="9219">
      <x:c r="A9219" t="str">
        <x:v>DG-4137</x:v>
      </x:c>
      <x:c r="B9219" t="str">
        <x:v>GL-13</x:v>
      </x:c>
      <x:c r="C9219" t="str">
        <x:v>Jewelry Touch</x:v>
      </x:c>
      <x:c r="D9219" t="str">
        <x:v>EXP-VB-07</x:v>
      </x:c>
      <x:c r="E9219" t="str">
        <x:v>Commanding Point Down</x:v>
      </x:c>
      <x:c r="F9219" t="str">
        <x:v>glamour</x:v>
      </x:c>
      <x:c r="G9219" t="str">
        <x:v>bust_portrait</x:v>
      </x:c>
      <x:c r="H9219" t="str">
        <x:v>bust</x:v>
      </x:c>
      <x:c r="I9219" t="str"/>
      <x:c r="J9219" t="n">
        <x:v>0.918</x:v>
      </x:c>
      <x:c r="K9219" t="str">
        <x:v>high prompt token similarity</x:v>
      </x:c>
      <x:c r="L9219" t="str">
        <x:v>review possible merge</x:v>
      </x:c>
      <x:c r="M9219" t="str">
        <x:v>review</x:v>
      </x:c>
      <x:c r="N9219" t="str"/>
    </x:row>
    <x:row r="9220">
      <x:c r="A9220" t="str">
        <x:v>DG-4140</x:v>
      </x:c>
      <x:c r="B9220" t="str">
        <x:v>GL-13</x:v>
      </x:c>
      <x:c r="C9220" t="str">
        <x:v>Jewelry Touch</x:v>
      </x:c>
      <x:c r="D9220" t="str">
        <x:v>EXP-IP-17</x:v>
      </x:c>
      <x:c r="E9220" t="str">
        <x:v>Opera Singer Hand to Chest</x:v>
      </x:c>
      <x:c r="F9220" t="str">
        <x:v>glamour</x:v>
      </x:c>
      <x:c r="G9220" t="str">
        <x:v>bust_portrait</x:v>
      </x:c>
      <x:c r="H9220" t="str">
        <x:v>bust</x:v>
      </x:c>
      <x:c r="I9220" t="str"/>
      <x:c r="J9220" t="n">
        <x:v>0.918</x:v>
      </x:c>
      <x:c r="K9220" t="str">
        <x:v>high prompt token similarity</x:v>
      </x:c>
      <x:c r="L9220" t="str">
        <x:v>review possible merge</x:v>
      </x:c>
      <x:c r="M9220" t="str">
        <x:v>review</x:v>
      </x:c>
      <x:c r="N9220" t="str"/>
    </x:row>
    <x:row r="9221">
      <x:c r="A9221" t="str">
        <x:v>DG-4149</x:v>
      </x:c>
      <x:c r="B9221" t="str">
        <x:v>GL-13</x:v>
      </x:c>
      <x:c r="C9221" t="str">
        <x:v>Jewelry Touch</x:v>
      </x:c>
      <x:c r="D9221" t="str">
        <x:v>EXP-CB-08</x:v>
      </x:c>
      <x:c r="E9221" t="str">
        <x:v>Microphone Close-up Sing</x:v>
      </x:c>
      <x:c r="F9221" t="str">
        <x:v>glamour</x:v>
      </x:c>
      <x:c r="G9221" t="str">
        <x:v>bust_portrait</x:v>
      </x:c>
      <x:c r="H9221" t="str">
        <x:v>bust</x:v>
      </x:c>
      <x:c r="I9221" t="str"/>
      <x:c r="J9221" t="n">
        <x:v>0.918</x:v>
      </x:c>
      <x:c r="K9221" t="str">
        <x:v>high prompt token similarity</x:v>
      </x:c>
      <x:c r="L9221" t="str">
        <x:v>review possible merge</x:v>
      </x:c>
      <x:c r="M9221" t="str">
        <x:v>review</x:v>
      </x:c>
      <x:c r="N9221" t="str"/>
    </x:row>
    <x:row r="9222">
      <x:c r="A9222" t="str">
        <x:v>DG-4151</x:v>
      </x:c>
      <x:c r="B9222" t="str">
        <x:v>GL-13</x:v>
      </x:c>
      <x:c r="C9222" t="str">
        <x:v>Jewelry Touch</x:v>
      </x:c>
      <x:c r="D9222" t="str">
        <x:v>EXP-CB-10</x:v>
      </x:c>
      <x:c r="E9222" t="str">
        <x:v>Scholar Glasses Adjust</x:v>
      </x:c>
      <x:c r="F9222" t="str">
        <x:v>glamour</x:v>
      </x:c>
      <x:c r="G9222" t="str">
        <x:v>bust_portrait</x:v>
      </x:c>
      <x:c r="H9222" t="str">
        <x:v>bust</x:v>
      </x:c>
      <x:c r="I9222" t="str"/>
      <x:c r="J9222" t="n">
        <x:v>0.918</x:v>
      </x:c>
      <x:c r="K9222" t="str">
        <x:v>high prompt token similarity</x:v>
      </x:c>
      <x:c r="L9222" t="str">
        <x:v>review possible merge</x:v>
      </x:c>
      <x:c r="M9222" t="str">
        <x:v>review</x:v>
      </x:c>
      <x:c r="N9222" t="str"/>
    </x:row>
    <x:row r="9223">
      <x:c r="A9223" t="str">
        <x:v>DG-4152</x:v>
      </x:c>
      <x:c r="B9223" t="str">
        <x:v>GL-13</x:v>
      </x:c>
      <x:c r="C9223" t="str">
        <x:v>Jewelry Touch</x:v>
      </x:c>
      <x:c r="D9223" t="str">
        <x:v>EXP-CB-11</x:v>
      </x:c>
      <x:c r="E9223" t="str">
        <x:v>Ritual Relic Close-up</x:v>
      </x:c>
      <x:c r="F9223" t="str">
        <x:v>glamour</x:v>
      </x:c>
      <x:c r="G9223" t="str">
        <x:v>bust_portrait</x:v>
      </x:c>
      <x:c r="H9223" t="str">
        <x:v>bust</x:v>
      </x:c>
      <x:c r="I9223" t="str"/>
      <x:c r="J9223" t="n">
        <x:v>0.918</x:v>
      </x:c>
      <x:c r="K9223" t="str">
        <x:v>high prompt token similarity</x:v>
      </x:c>
      <x:c r="L9223" t="str">
        <x:v>review possible merge</x:v>
      </x:c>
      <x:c r="M9223" t="str">
        <x:v>review</x:v>
      </x:c>
      <x:c r="N9223" t="str"/>
    </x:row>
    <x:row r="9224">
      <x:c r="A9224" t="str">
        <x:v>DG-4155</x:v>
      </x:c>
      <x:c r="B9224" t="str">
        <x:v>GL-13</x:v>
      </x:c>
      <x:c r="C9224" t="str">
        <x:v>Jewelry Touch</x:v>
      </x:c>
      <x:c r="D9224" t="str">
        <x:v>EXP-CB-15</x:v>
      </x:c>
      <x:c r="E9224" t="str">
        <x:v>Hand on Heart Close-up</x:v>
      </x:c>
      <x:c r="F9224" t="str">
        <x:v>glamour</x:v>
      </x:c>
      <x:c r="G9224" t="str">
        <x:v>bust_portrait</x:v>
      </x:c>
      <x:c r="H9224" t="str">
        <x:v>bust</x:v>
      </x:c>
      <x:c r="I9224" t="str"/>
      <x:c r="J9224" t="n">
        <x:v>0.918</x:v>
      </x:c>
      <x:c r="K9224" t="str">
        <x:v>high prompt token similarity</x:v>
      </x:c>
      <x:c r="L9224" t="str">
        <x:v>review possible merge</x:v>
      </x:c>
      <x:c r="M9224" t="str">
        <x:v>review</x:v>
      </x:c>
      <x:c r="N9224" t="str"/>
    </x:row>
    <x:row r="9225">
      <x:c r="A9225" t="str">
        <x:v>DG-4159</x:v>
      </x:c>
      <x:c r="B9225" t="str">
        <x:v>GL-13</x:v>
      </x:c>
      <x:c r="C9225" t="str">
        <x:v>Jewelry Touch</x:v>
      </x:c>
      <x:c r="D9225" t="str">
        <x:v>EXP-CB-19</x:v>
      </x:c>
      <x:c r="E9225" t="str">
        <x:v>Prayer Beads Close-up</x:v>
      </x:c>
      <x:c r="F9225" t="str">
        <x:v>glamour</x:v>
      </x:c>
      <x:c r="G9225" t="str">
        <x:v>bust_portrait</x:v>
      </x:c>
      <x:c r="H9225" t="str">
        <x:v>bust</x:v>
      </x:c>
      <x:c r="I9225" t="str"/>
      <x:c r="J9225" t="n">
        <x:v>0.918</x:v>
      </x:c>
      <x:c r="K9225" t="str">
        <x:v>high prompt token similarity</x:v>
      </x:c>
      <x:c r="L9225" t="str">
        <x:v>review possible merge</x:v>
      </x:c>
      <x:c r="M9225" t="str">
        <x:v>review</x:v>
      </x:c>
      <x:c r="N9225" t="str"/>
    </x:row>
    <x:row r="9226">
      <x:c r="A9226" t="str">
        <x:v>DG-4162</x:v>
      </x:c>
      <x:c r="B9226" t="str">
        <x:v>GL-13</x:v>
      </x:c>
      <x:c r="C9226" t="str">
        <x:v>Jewelry Touch</x:v>
      </x:c>
      <x:c r="D9226" t="str">
        <x:v>EXP-CB-22</x:v>
      </x:c>
      <x:c r="E9226" t="str">
        <x:v>Umbrella Close-up Safe</x:v>
      </x:c>
      <x:c r="F9226" t="str">
        <x:v>glamour</x:v>
      </x:c>
      <x:c r="G9226" t="str">
        <x:v>bust_portrait</x:v>
      </x:c>
      <x:c r="H9226" t="str">
        <x:v>bust</x:v>
      </x:c>
      <x:c r="I9226" t="str"/>
      <x:c r="J9226" t="n">
        <x:v>0.918</x:v>
      </x:c>
      <x:c r="K9226" t="str">
        <x:v>high prompt token similarity</x:v>
      </x:c>
      <x:c r="L9226" t="str">
        <x:v>review possible merge</x:v>
      </x:c>
      <x:c r="M9226" t="str">
        <x:v>review</x:v>
      </x:c>
      <x:c r="N9226" t="str"/>
    </x:row>
    <x:row r="9227">
      <x:c r="A9227" t="str">
        <x:v>DG-4167</x:v>
      </x:c>
      <x:c r="B9227" t="str">
        <x:v>GL-13</x:v>
      </x:c>
      <x:c r="C9227" t="str">
        <x:v>Jewelry Touch</x:v>
      </x:c>
      <x:c r="D9227" t="str">
        <x:v>EXP-CB-28</x:v>
      </x:c>
      <x:c r="E9227" t="str">
        <x:v>Idol Wave Close-up</x:v>
      </x:c>
      <x:c r="F9227" t="str">
        <x:v>glamour</x:v>
      </x:c>
      <x:c r="G9227" t="str">
        <x:v>bust_portrait</x:v>
      </x:c>
      <x:c r="H9227" t="str">
        <x:v>bust</x:v>
      </x:c>
      <x:c r="I9227" t="str"/>
      <x:c r="J9227" t="n">
        <x:v>0.918</x:v>
      </x:c>
      <x:c r="K9227" t="str">
        <x:v>high prompt token similarity</x:v>
      </x:c>
      <x:c r="L9227" t="str">
        <x:v>review possible merge</x:v>
      </x:c>
      <x:c r="M9227" t="str">
        <x:v>review</x:v>
      </x:c>
      <x:c r="N9227" t="str"/>
    </x:row>
    <x:row r="9228">
      <x:c r="A9228" t="str">
        <x:v>DG-4170</x:v>
      </x:c>
      <x:c r="B9228" t="str">
        <x:v>GL-13</x:v>
      </x:c>
      <x:c r="C9228" t="str">
        <x:v>Jewelry Touch</x:v>
      </x:c>
      <x:c r="D9228" t="str">
        <x:v>EXP-CB-32</x:v>
      </x:c>
      <x:c r="E9228" t="str">
        <x:v>Mystic Veil Close-up</x:v>
      </x:c>
      <x:c r="F9228" t="str">
        <x:v>glamour</x:v>
      </x:c>
      <x:c r="G9228" t="str">
        <x:v>bust_portrait</x:v>
      </x:c>
      <x:c r="H9228" t="str">
        <x:v>bust</x:v>
      </x:c>
      <x:c r="I9228" t="str"/>
      <x:c r="J9228" t="n">
        <x:v>0.918</x:v>
      </x:c>
      <x:c r="K9228" t="str">
        <x:v>high prompt token similarity</x:v>
      </x:c>
      <x:c r="L9228" t="str">
        <x:v>review possible merge</x:v>
      </x:c>
      <x:c r="M9228" t="str">
        <x:v>review</x:v>
      </x:c>
      <x:c r="N9228" t="str"/>
    </x:row>
    <x:row r="9229">
      <x:c r="A9229" t="str">
        <x:v>DG-4172</x:v>
      </x:c>
      <x:c r="B9229" t="str">
        <x:v>GL-13</x:v>
      </x:c>
      <x:c r="C9229" t="str">
        <x:v>Jewelry Touch</x:v>
      </x:c>
      <x:c r="D9229" t="str">
        <x:v>EXP-CB-35</x:v>
      </x:c>
      <x:c r="E9229" t="str">
        <x:v>Premium Gacha Bust Default</x:v>
      </x:c>
      <x:c r="F9229" t="str">
        <x:v>glamour</x:v>
      </x:c>
      <x:c r="G9229" t="str">
        <x:v>bust_portrait</x:v>
      </x:c>
      <x:c r="H9229" t="str">
        <x:v>bust</x:v>
      </x:c>
      <x:c r="I9229" t="str"/>
      <x:c r="J9229" t="n">
        <x:v>0.918</x:v>
      </x:c>
      <x:c r="K9229" t="str">
        <x:v>high prompt token similarity</x:v>
      </x:c>
      <x:c r="L9229" t="str">
        <x:v>review possible merge</x:v>
      </x:c>
      <x:c r="M9229" t="str">
        <x:v>review</x:v>
      </x:c>
      <x:c r="N9229" t="str"/>
    </x:row>
    <x:row r="9230">
      <x:c r="A9230" t="str">
        <x:v>DG-4177</x:v>
      </x:c>
      <x:c r="B9230" t="str">
        <x:v>GL-13</x:v>
      </x:c>
      <x:c r="C9230" t="str">
        <x:v>Jewelry Touch</x:v>
      </x:c>
      <x:c r="D9230" t="str">
        <x:v>SAFE-VB-02</x:v>
      </x:c>
      <x:c r="E9230" t="str">
        <x:v>Crossed-Arms Authority</x:v>
      </x:c>
      <x:c r="F9230" t="str">
        <x:v>glamour</x:v>
      </x:c>
      <x:c r="G9230" t="str">
        <x:v>bust_portrait</x:v>
      </x:c>
      <x:c r="H9230" t="str">
        <x:v>bust</x:v>
      </x:c>
      <x:c r="I9230" t="str"/>
      <x:c r="J9230" t="n">
        <x:v>0.918</x:v>
      </x:c>
      <x:c r="K9230" t="str">
        <x:v>high prompt token similarity</x:v>
      </x:c>
      <x:c r="L9230" t="str">
        <x:v>review possible merge</x:v>
      </x:c>
      <x:c r="M9230" t="str">
        <x:v>review</x:v>
      </x:c>
      <x:c r="N9230" t="str"/>
    </x:row>
    <x:row r="9231">
      <x:c r="A9231" t="str">
        <x:v>DG-4192</x:v>
      </x:c>
      <x:c r="B9231" t="str">
        <x:v>GL-13</x:v>
      </x:c>
      <x:c r="C9231" t="str">
        <x:v>Jewelry Touch</x:v>
      </x:c>
      <x:c r="D9231" t="str">
        <x:v>CGL-TK-07</x:v>
      </x:c>
      <x:c r="E9231" t="str">
        <x:v>Thigh-Up Hand Near Hair</x:v>
      </x:c>
      <x:c r="F9231" t="str">
        <x:v>glamour</x:v>
      </x:c>
      <x:c r="G9231" t="str">
        <x:v>bust_portrait</x:v>
      </x:c>
      <x:c r="H9231" t="str">
        <x:v>bust</x:v>
      </x:c>
      <x:c r="I9231" t="str"/>
      <x:c r="J9231" t="n">
        <x:v>0.918</x:v>
      </x:c>
      <x:c r="K9231" t="str">
        <x:v>high prompt token similarity</x:v>
      </x:c>
      <x:c r="L9231" t="str">
        <x:v>review possible merge</x:v>
      </x:c>
      <x:c r="M9231" t="str">
        <x:v>review</x:v>
      </x:c>
      <x:c r="N9231" t="str"/>
    </x:row>
    <x:row r="9232">
      <x:c r="A9232" t="str">
        <x:v>DG-14457</x:v>
      </x:c>
      <x:c r="B9232" t="str">
        <x:v>SAFE-CB-02</x:v>
      </x:c>
      <x:c r="C9232" t="str">
        <x:v>Three-Quarter Shoulder Bust</x:v>
      </x:c>
      <x:c r="D9232" t="str">
        <x:v>CGL-TK-09</x:v>
      </x:c>
      <x:c r="E9232" t="str">
        <x:v>Thigh-Up Regal Hand Gesture</x:v>
      </x:c>
      <x:c r="F9232" t="str">
        <x:v>glamour</x:v>
      </x:c>
      <x:c r="G9232" t="str">
        <x:v>bust_portrait</x:v>
      </x:c>
      <x:c r="H9232" t="str">
        <x:v>bust</x:v>
      </x:c>
      <x:c r="I9232" t="str"/>
      <x:c r="J9232" t="n">
        <x:v>0.918</x:v>
      </x:c>
      <x:c r="K9232" t="str">
        <x:v>high prompt token similarity</x:v>
      </x:c>
      <x:c r="L9232" t="str">
        <x:v>review possible merge</x:v>
      </x:c>
      <x:c r="M9232" t="str">
        <x:v>review</x:v>
      </x:c>
      <x:c r="N9232" t="str"/>
    </x:row>
    <x:row r="9233">
      <x:c r="A9233" t="str">
        <x:v>DG-14478</x:v>
      </x:c>
      <x:c r="B9233" t="str">
        <x:v>SAFE-CB-03</x:v>
      </x:c>
      <x:c r="C9233" t="str">
        <x:v>Item Below Chin</x:v>
      </x:c>
      <x:c r="D9233" t="str">
        <x:v>CGL-TK-09</x:v>
      </x:c>
      <x:c r="E9233" t="str">
        <x:v>Thigh-Up Regal Hand Gesture</x:v>
      </x:c>
      <x:c r="F9233" t="str">
        <x:v>glamour</x:v>
      </x:c>
      <x:c r="G9233" t="str">
        <x:v>bust_portrait</x:v>
      </x:c>
      <x:c r="H9233" t="str">
        <x:v>bust</x:v>
      </x:c>
      <x:c r="I9233" t="str"/>
      <x:c r="J9233" t="n">
        <x:v>0.918</x:v>
      </x:c>
      <x:c r="K9233" t="str">
        <x:v>high prompt token similarity</x:v>
      </x:c>
      <x:c r="L9233" t="str">
        <x:v>review possible merge</x:v>
      </x:c>
      <x:c r="M9233" t="str">
        <x:v>review</x:v>
      </x:c>
      <x:c r="N9233" t="str"/>
    </x:row>
    <x:row r="9234">
      <x:c r="A9234" t="str">
        <x:v>DG-14503</x:v>
      </x:c>
      <x:c r="B9234" t="str">
        <x:v>SAFE-CB-05</x:v>
      </x:c>
      <x:c r="C9234" t="str">
        <x:v>Hair Touch Bust</x:v>
      </x:c>
      <x:c r="D9234" t="str">
        <x:v>CGL-TK-09</x:v>
      </x:c>
      <x:c r="E9234" t="str">
        <x:v>Thigh-Up Regal Hand Gesture</x:v>
      </x:c>
      <x:c r="F9234" t="str">
        <x:v>glamour</x:v>
      </x:c>
      <x:c r="G9234" t="str">
        <x:v>bust_portrait</x:v>
      </x:c>
      <x:c r="H9234" t="str">
        <x:v>bust</x:v>
      </x:c>
      <x:c r="I9234" t="str"/>
      <x:c r="J9234" t="n">
        <x:v>0.918</x:v>
      </x:c>
      <x:c r="K9234" t="str">
        <x:v>high prompt token similarity</x:v>
      </x:c>
      <x:c r="L9234" t="str">
        <x:v>review possible merge</x:v>
      </x:c>
      <x:c r="M9234" t="str">
        <x:v>review</x:v>
      </x:c>
      <x:c r="N9234" t="str"/>
    </x:row>
    <x:row r="9235">
      <x:c r="A9235" t="str">
        <x:v>DG-14522</x:v>
      </x:c>
      <x:c r="B9235" t="str">
        <x:v>SAFE-CB-06</x:v>
      </x:c>
      <x:c r="C9235" t="str">
        <x:v>Villain Smile Bust</x:v>
      </x:c>
      <x:c r="D9235" t="str">
        <x:v>CGL-TK-07</x:v>
      </x:c>
      <x:c r="E9235" t="str">
        <x:v>Thigh-Up Hand Near Hair</x:v>
      </x:c>
      <x:c r="F9235" t="str">
        <x:v>glamour</x:v>
      </x:c>
      <x:c r="G9235" t="str">
        <x:v>bust_portrait</x:v>
      </x:c>
      <x:c r="H9235" t="str">
        <x:v>bust</x:v>
      </x:c>
      <x:c r="I9235" t="str"/>
      <x:c r="J9235" t="n">
        <x:v>0.918</x:v>
      </x:c>
      <x:c r="K9235" t="str">
        <x:v>high prompt token similarity</x:v>
      </x:c>
      <x:c r="L9235" t="str">
        <x:v>review possible merge</x:v>
      </x:c>
      <x:c r="M9235" t="str">
        <x:v>review</x:v>
      </x:c>
      <x:c r="N9235" t="str"/>
    </x:row>
    <x:row r="9236">
      <x:c r="A9236" t="str">
        <x:v>DG-14558</x:v>
      </x:c>
      <x:c r="B9236" t="str">
        <x:v>SAFE-CB-08</x:v>
      </x:c>
      <x:c r="C9236" t="str">
        <x:v>Side Profile Bust</x:v>
      </x:c>
      <x:c r="D9236" t="str">
        <x:v>CGL-TK-09</x:v>
      </x:c>
      <x:c r="E9236" t="str">
        <x:v>Thigh-Up Regal Hand Gesture</x:v>
      </x:c>
      <x:c r="F9236" t="str">
        <x:v>glamour</x:v>
      </x:c>
      <x:c r="G9236" t="str">
        <x:v>bust_portrait</x:v>
      </x:c>
      <x:c r="H9236" t="str">
        <x:v>bust</x:v>
      </x:c>
      <x:c r="I9236" t="str"/>
      <x:c r="J9236" t="n">
        <x:v>0.918</x:v>
      </x:c>
      <x:c r="K9236" t="str">
        <x:v>high prompt token similarity</x:v>
      </x:c>
      <x:c r="L9236" t="str">
        <x:v>review possible merge</x:v>
      </x:c>
      <x:c r="M9236" t="str">
        <x:v>review</x:v>
      </x:c>
      <x:c r="N9236" t="str"/>
    </x:row>
    <x:row r="9237">
      <x:c r="A9237" t="str">
        <x:v>DG-14574</x:v>
      </x:c>
      <x:c r="B9237" t="str">
        <x:v>SAFE-CB-09</x:v>
      </x:c>
      <x:c r="C9237" t="str">
        <x:v>Accessory Frame Bust</x:v>
      </x:c>
      <x:c r="D9237" t="str">
        <x:v>CGL-TK-09</x:v>
      </x:c>
      <x:c r="E9237" t="str">
        <x:v>Thigh-Up Regal Hand Gesture</x:v>
      </x:c>
      <x:c r="F9237" t="str">
        <x:v>glamour</x:v>
      </x:c>
      <x:c r="G9237" t="str">
        <x:v>bust_portrait</x:v>
      </x:c>
      <x:c r="H9237" t="str">
        <x:v>bust</x:v>
      </x:c>
      <x:c r="I9237" t="str"/>
      <x:c r="J9237" t="n">
        <x:v>0.918</x:v>
      </x:c>
      <x:c r="K9237" t="str">
        <x:v>high prompt token similarity</x:v>
      </x:c>
      <x:c r="L9237" t="str">
        <x:v>review possible merge</x:v>
      </x:c>
      <x:c r="M9237" t="str">
        <x:v>review</x:v>
      </x:c>
      <x:c r="N9237" t="str"/>
    </x:row>
    <x:row r="9238">
      <x:c r="A9238" t="str">
        <x:v>DG-14588</x:v>
      </x:c>
      <x:c r="B9238" t="str">
        <x:v>SAFE-CB-10</x:v>
      </x:c>
      <x:c r="C9238" t="str">
        <x:v>Book or Document Bust</x:v>
      </x:c>
      <x:c r="D9238" t="str">
        <x:v>CGL-TK-07</x:v>
      </x:c>
      <x:c r="E9238" t="str">
        <x:v>Thigh-Up Hand Near Hair</x:v>
      </x:c>
      <x:c r="F9238" t="str">
        <x:v>glamour</x:v>
      </x:c>
      <x:c r="G9238" t="str">
        <x:v>bust_portrait</x:v>
      </x:c>
      <x:c r="H9238" t="str">
        <x:v>bust</x:v>
      </x:c>
      <x:c r="I9238" t="str"/>
      <x:c r="J9238" t="n">
        <x:v>0.918</x:v>
      </x:c>
      <x:c r="K9238" t="str">
        <x:v>high prompt token similarity</x:v>
      </x:c>
      <x:c r="L9238" t="str">
        <x:v>review possible merge</x:v>
      </x:c>
      <x:c r="M9238" t="str">
        <x:v>review</x:v>
      </x:c>
      <x:c r="N9238" t="str"/>
    </x:row>
    <x:row r="9239">
      <x:c r="A9239" t="str">
        <x:v>DG-14603</x:v>
      </x:c>
      <x:c r="B9239" t="str">
        <x:v>SAFE-CB-11</x:v>
      </x:c>
      <x:c r="C9239" t="str">
        <x:v>Instrument Bust</x:v>
      </x:c>
      <x:c r="D9239" t="str">
        <x:v>CGL-TK-09</x:v>
      </x:c>
      <x:c r="E9239" t="str">
        <x:v>Thigh-Up Regal Hand Gesture</x:v>
      </x:c>
      <x:c r="F9239" t="str">
        <x:v>glamour</x:v>
      </x:c>
      <x:c r="G9239" t="str">
        <x:v>bust_portrait</x:v>
      </x:c>
      <x:c r="H9239" t="str">
        <x:v>bust</x:v>
      </x:c>
      <x:c r="I9239" t="str"/>
      <x:c r="J9239" t="n">
        <x:v>0.918</x:v>
      </x:c>
      <x:c r="K9239" t="str">
        <x:v>high prompt token similarity</x:v>
      </x:c>
      <x:c r="L9239" t="str">
        <x:v>review possible merge</x:v>
      </x:c>
      <x:c r="M9239" t="str">
        <x:v>review</x:v>
      </x:c>
      <x:c r="N9239" t="str"/>
    </x:row>
    <x:row r="9240">
      <x:c r="A9240" t="str">
        <x:v>DG-14615</x:v>
      </x:c>
      <x:c r="B9240" t="str">
        <x:v>SAFE-CB-12</x:v>
      </x:c>
      <x:c r="C9240" t="str">
        <x:v>Boss Low-Angle Bust</x:v>
      </x:c>
      <x:c r="D9240" t="str">
        <x:v>CGL-TK-07</x:v>
      </x:c>
      <x:c r="E9240" t="str">
        <x:v>Thigh-Up Hand Near Hair</x:v>
      </x:c>
      <x:c r="F9240" t="str">
        <x:v>glamour</x:v>
      </x:c>
      <x:c r="G9240" t="str">
        <x:v>bust_portrait</x:v>
      </x:c>
      <x:c r="H9240" t="str">
        <x:v>bust</x:v>
      </x:c>
      <x:c r="I9240" t="str"/>
      <x:c r="J9240" t="n">
        <x:v>0.918</x:v>
      </x:c>
      <x:c r="K9240" t="str">
        <x:v>high prompt token similarity</x:v>
      </x:c>
      <x:c r="L9240" t="str">
        <x:v>review possible merge</x:v>
      </x:c>
      <x:c r="M9240" t="str">
        <x:v>review</x:v>
      </x:c>
      <x:c r="N9240" t="str"/>
    </x:row>
    <x:row r="9241">
      <x:c r="A9241" t="str">
        <x:v>DG-14627</x:v>
      </x:c>
      <x:c r="B9241" t="str">
        <x:v>SAFE-CB-13</x:v>
      </x:c>
      <x:c r="C9241" t="str">
        <x:v>Soft Smile Heroine Bust</x:v>
      </x:c>
      <x:c r="D9241" t="str">
        <x:v>CGL-TK-07</x:v>
      </x:c>
      <x:c r="E9241" t="str">
        <x:v>Thigh-Up Hand Near Hair</x:v>
      </x:c>
      <x:c r="F9241" t="str">
        <x:v>glamour</x:v>
      </x:c>
      <x:c r="G9241" t="str">
        <x:v>bust_portrait</x:v>
      </x:c>
      <x:c r="H9241" t="str">
        <x:v>bust</x:v>
      </x:c>
      <x:c r="I9241" t="str"/>
      <x:c r="J9241" t="n">
        <x:v>0.918</x:v>
      </x:c>
      <x:c r="K9241" t="str">
        <x:v>high prompt token similarity</x:v>
      </x:c>
      <x:c r="L9241" t="str">
        <x:v>review possible merge</x:v>
      </x:c>
      <x:c r="M9241" t="str">
        <x:v>review</x:v>
      </x:c>
      <x:c r="N9241" t="str"/>
    </x:row>
    <x:row r="9242">
      <x:c r="A9242" t="str">
        <x:v>DG-14638</x:v>
      </x:c>
      <x:c r="B9242" t="str">
        <x:v>SAFE-CB-14</x:v>
      </x:c>
      <x:c r="C9242" t="str">
        <x:v>Mystic Eye Contact Bust</x:v>
      </x:c>
      <x:c r="D9242" t="str">
        <x:v>CGL-TK-07</x:v>
      </x:c>
      <x:c r="E9242" t="str">
        <x:v>Thigh-Up Hand Near Hair</x:v>
      </x:c>
      <x:c r="F9242" t="str">
        <x:v>glamour</x:v>
      </x:c>
      <x:c r="G9242" t="str">
        <x:v>bust_portrait</x:v>
      </x:c>
      <x:c r="H9242" t="str">
        <x:v>bust</x:v>
      </x:c>
      <x:c r="I9242" t="str"/>
      <x:c r="J9242" t="n">
        <x:v>0.918</x:v>
      </x:c>
      <x:c r="K9242" t="str">
        <x:v>high prompt token similarity</x:v>
      </x:c>
      <x:c r="L9242" t="str">
        <x:v>review possible merge</x:v>
      </x:c>
      <x:c r="M9242" t="str">
        <x:v>review</x:v>
      </x:c>
      <x:c r="N9242" t="str"/>
    </x:row>
    <x:row r="9243">
      <x:c r="A9243" t="str">
        <x:v>DG-14648</x:v>
      </x:c>
      <x:c r="B9243" t="str">
        <x:v>SAFE-CB-15</x:v>
      </x:c>
      <x:c r="C9243" t="str">
        <x:v>Safe Long-Item Bust</x:v>
      </x:c>
      <x:c r="D9243" t="str">
        <x:v>CGL-TK-07</x:v>
      </x:c>
      <x:c r="E9243" t="str">
        <x:v>Thigh-Up Hand Near Hair</x:v>
      </x:c>
      <x:c r="F9243" t="str">
        <x:v>glamour</x:v>
      </x:c>
      <x:c r="G9243" t="str">
        <x:v>bust_portrait</x:v>
      </x:c>
      <x:c r="H9243" t="str">
        <x:v>bust</x:v>
      </x:c>
      <x:c r="I9243" t="str"/>
      <x:c r="J9243" t="n">
        <x:v>0.918</x:v>
      </x:c>
      <x:c r="K9243" t="str">
        <x:v>high prompt token similarity</x:v>
      </x:c>
      <x:c r="L9243" t="str">
        <x:v>review possible merge</x:v>
      </x:c>
      <x:c r="M9243" t="str">
        <x:v>review</x:v>
      </x:c>
      <x:c r="N9243" t="str"/>
    </x:row>
    <x:row r="9244">
      <x:c r="A9244" t="str">
        <x:v>DG-13591</x:v>
      </x:c>
      <x:c r="B9244" t="str">
        <x:v>SAFE-GB-02</x:v>
      </x:c>
      <x:c r="C9244" t="str">
        <x:v>Elegant Hair Touch</x:v>
      </x:c>
      <x:c r="D9244" t="str">
        <x:v>CGL-TK-09</x:v>
      </x:c>
      <x:c r="E9244" t="str">
        <x:v>Thigh-Up Regal Hand Gesture</x:v>
      </x:c>
      <x:c r="F9244" t="str">
        <x:v>glamour</x:v>
      </x:c>
      <x:c r="G9244" t="str">
        <x:v>bust_portrait</x:v>
      </x:c>
      <x:c r="H9244" t="str">
        <x:v>bust</x:v>
      </x:c>
      <x:c r="I9244" t="str"/>
      <x:c r="J9244" t="n">
        <x:v>0.918</x:v>
      </x:c>
      <x:c r="K9244" t="str">
        <x:v>high prompt token similarity</x:v>
      </x:c>
      <x:c r="L9244" t="str">
        <x:v>review possible merge</x:v>
      </x:c>
      <x:c r="M9244" t="str">
        <x:v>review</x:v>
      </x:c>
      <x:c r="N9244" t="str"/>
    </x:row>
    <x:row r="9245">
      <x:c r="A9245" t="str">
        <x:v>DG-13601</x:v>
      </x:c>
      <x:c r="B9245" t="str">
        <x:v>SAFE-GB-03</x:v>
      </x:c>
      <x:c r="C9245" t="str">
        <x:v>Chin Touch Smile</x:v>
      </x:c>
      <x:c r="D9245" t="str">
        <x:v>SAFE-GB-04</x:v>
      </x:c>
      <x:c r="E9245" t="str">
        <x:v>Hand-to-Chest Elegance</x:v>
      </x:c>
      <x:c r="F9245" t="str">
        <x:v>glamour</x:v>
      </x:c>
      <x:c r="G9245" t="str">
        <x:v>bust_portrait</x:v>
      </x:c>
      <x:c r="H9245" t="str">
        <x:v>bust</x:v>
      </x:c>
      <x:c r="I9245" t="str"/>
      <x:c r="J9245" t="n">
        <x:v>0.918</x:v>
      </x:c>
      <x:c r="K9245" t="str">
        <x:v>high prompt token similarity</x:v>
      </x:c>
      <x:c r="L9245" t="str">
        <x:v>review possible merge</x:v>
      </x:c>
      <x:c r="M9245" t="str">
        <x:v>review</x:v>
      </x:c>
      <x:c r="N9245" t="str"/>
    </x:row>
    <x:row r="9246">
      <x:c r="A9246" t="str">
        <x:v>DG-13604</x:v>
      </x:c>
      <x:c r="B9246" t="str">
        <x:v>SAFE-GB-03</x:v>
      </x:c>
      <x:c r="C9246" t="str">
        <x:v>Chin Touch Smile</x:v>
      </x:c>
      <x:c r="D9246" t="str">
        <x:v>SAFE-CB-01</x:v>
      </x:c>
      <x:c r="E9246" t="str">
        <x:v>Front Bust Chest-Hand</x:v>
      </x:c>
      <x:c r="F9246" t="str">
        <x:v>glamour</x:v>
      </x:c>
      <x:c r="G9246" t="str">
        <x:v>bust_portrait</x:v>
      </x:c>
      <x:c r="H9246" t="str">
        <x:v>bust</x:v>
      </x:c>
      <x:c r="I9246" t="str"/>
      <x:c r="J9246" t="n">
        <x:v>0.918</x:v>
      </x:c>
      <x:c r="K9246" t="str">
        <x:v>high prompt token similarity</x:v>
      </x:c>
      <x:c r="L9246" t="str">
        <x:v>review possible merge</x:v>
      </x:c>
      <x:c r="M9246" t="str">
        <x:v>review</x:v>
      </x:c>
      <x:c r="N9246" t="str"/>
    </x:row>
    <x:row r="9247">
      <x:c r="A9247" t="str">
        <x:v>DG-13609</x:v>
      </x:c>
      <x:c r="B9247" t="str">
        <x:v>SAFE-GB-03</x:v>
      </x:c>
      <x:c r="C9247" t="str">
        <x:v>Chin Touch Smile</x:v>
      </x:c>
      <x:c r="D9247" t="str">
        <x:v>SAFE-CB-07</x:v>
      </x:c>
      <x:c r="E9247" t="str">
        <x:v>Ritual Item Near Chest</x:v>
      </x:c>
      <x:c r="F9247" t="str">
        <x:v>glamour</x:v>
      </x:c>
      <x:c r="G9247" t="str">
        <x:v>bust_portrait</x:v>
      </x:c>
      <x:c r="H9247" t="str">
        <x:v>bust</x:v>
      </x:c>
      <x:c r="I9247" t="str"/>
      <x:c r="J9247" t="n">
        <x:v>0.918</x:v>
      </x:c>
      <x:c r="K9247" t="str">
        <x:v>high prompt token similarity</x:v>
      </x:c>
      <x:c r="L9247" t="str">
        <x:v>review possible merge</x:v>
      </x:c>
      <x:c r="M9247" t="str">
        <x:v>review</x:v>
      </x:c>
      <x:c r="N9247" t="str"/>
    </x:row>
    <x:row r="9248">
      <x:c r="A9248" t="str">
        <x:v>DG-13612</x:v>
      </x:c>
      <x:c r="B9248" t="str">
        <x:v>SAFE-GB-03</x:v>
      </x:c>
      <x:c r="C9248" t="str">
        <x:v>Chin Touch Smile</x:v>
      </x:c>
      <x:c r="D9248" t="str">
        <x:v>SAFE-CB-10</x:v>
      </x:c>
      <x:c r="E9248" t="str">
        <x:v>Book or Document Bust</x:v>
      </x:c>
      <x:c r="F9248" t="str">
        <x:v>glamour</x:v>
      </x:c>
      <x:c r="G9248" t="str">
        <x:v>bust_portrait</x:v>
      </x:c>
      <x:c r="H9248" t="str">
        <x:v>bust</x:v>
      </x:c>
      <x:c r="I9248" t="str"/>
      <x:c r="J9248" t="n">
        <x:v>0.918</x:v>
      </x:c>
      <x:c r="K9248" t="str">
        <x:v>high prompt token similarity</x:v>
      </x:c>
      <x:c r="L9248" t="str">
        <x:v>review possible merge</x:v>
      </x:c>
      <x:c r="M9248" t="str">
        <x:v>review</x:v>
      </x:c>
      <x:c r="N9248" t="str"/>
    </x:row>
    <x:row r="9249">
      <x:c r="A9249" t="str">
        <x:v>DG-13614</x:v>
      </x:c>
      <x:c r="B9249" t="str">
        <x:v>SAFE-GB-03</x:v>
      </x:c>
      <x:c r="C9249" t="str">
        <x:v>Chin Touch Smile</x:v>
      </x:c>
      <x:c r="D9249" t="str">
        <x:v>SAFE-CB-12</x:v>
      </x:c>
      <x:c r="E9249" t="str">
        <x:v>Boss Low-Angle Bust</x:v>
      </x:c>
      <x:c r="F9249" t="str">
        <x:v>glamour</x:v>
      </x:c>
      <x:c r="G9249" t="str">
        <x:v>bust_portrait</x:v>
      </x:c>
      <x:c r="H9249" t="str">
        <x:v>bust</x:v>
      </x:c>
      <x:c r="I9249" t="str"/>
      <x:c r="J9249" t="n">
        <x:v>0.918</x:v>
      </x:c>
      <x:c r="K9249" t="str">
        <x:v>high prompt token similarity</x:v>
      </x:c>
      <x:c r="L9249" t="str">
        <x:v>review possible merge</x:v>
      </x:c>
      <x:c r="M9249" t="str">
        <x:v>review</x:v>
      </x:c>
      <x:c r="N9249" t="str"/>
    </x:row>
    <x:row r="9250">
      <x:c r="A9250" t="str">
        <x:v>DG-13616</x:v>
      </x:c>
      <x:c r="B9250" t="str">
        <x:v>SAFE-GB-03</x:v>
      </x:c>
      <x:c r="C9250" t="str">
        <x:v>Chin Touch Smile</x:v>
      </x:c>
      <x:c r="D9250" t="str">
        <x:v>SAFE-CB-14</x:v>
      </x:c>
      <x:c r="E9250" t="str">
        <x:v>Mystic Eye Contact Bust</x:v>
      </x:c>
      <x:c r="F9250" t="str">
        <x:v>glamour</x:v>
      </x:c>
      <x:c r="G9250" t="str">
        <x:v>bust_portrait</x:v>
      </x:c>
      <x:c r="H9250" t="str">
        <x:v>bust</x:v>
      </x:c>
      <x:c r="I9250" t="str"/>
      <x:c r="J9250" t="n">
        <x:v>0.918</x:v>
      </x:c>
      <x:c r="K9250" t="str">
        <x:v>high prompt token similarity</x:v>
      </x:c>
      <x:c r="L9250" t="str">
        <x:v>review possible merge</x:v>
      </x:c>
      <x:c r="M9250" t="str">
        <x:v>review</x:v>
      </x:c>
      <x:c r="N9250" t="str"/>
    </x:row>
    <x:row r="9251">
      <x:c r="A9251" t="str">
        <x:v>DG-13617</x:v>
      </x:c>
      <x:c r="B9251" t="str">
        <x:v>SAFE-GB-03</x:v>
      </x:c>
      <x:c r="C9251" t="str">
        <x:v>Chin Touch Smile</x:v>
      </x:c>
      <x:c r="D9251" t="str">
        <x:v>SAFE-CB-15</x:v>
      </x:c>
      <x:c r="E9251" t="str">
        <x:v>Safe Long-Item Bust</x:v>
      </x:c>
      <x:c r="F9251" t="str">
        <x:v>glamour</x:v>
      </x:c>
      <x:c r="G9251" t="str">
        <x:v>bust_portrait</x:v>
      </x:c>
      <x:c r="H9251" t="str">
        <x:v>bust</x:v>
      </x:c>
      <x:c r="I9251" t="str"/>
      <x:c r="J9251" t="n">
        <x:v>0.918</x:v>
      </x:c>
      <x:c r="K9251" t="str">
        <x:v>high prompt token similarity</x:v>
      </x:c>
      <x:c r="L9251" t="str">
        <x:v>review possible merge</x:v>
      </x:c>
      <x:c r="M9251" t="str">
        <x:v>review</x:v>
      </x:c>
      <x:c r="N9251" t="str"/>
    </x:row>
    <x:row r="9252">
      <x:c r="A9252" t="str">
        <x:v>DG-13620</x:v>
      </x:c>
      <x:c r="B9252" t="str">
        <x:v>SAFE-GB-03</x:v>
      </x:c>
      <x:c r="C9252" t="str">
        <x:v>Chin Touch Smile</x:v>
      </x:c>
      <x:c r="D9252" t="str">
        <x:v>CGL-BP-01</x:v>
      </x:c>
      <x:c r="E9252" t="str">
        <x:v>Bust Portrait Shoulder Turn</x:v>
      </x:c>
      <x:c r="F9252" t="str">
        <x:v>glamour</x:v>
      </x:c>
      <x:c r="G9252" t="str">
        <x:v>bust_portrait</x:v>
      </x:c>
      <x:c r="H9252" t="str">
        <x:v>bust</x:v>
      </x:c>
      <x:c r="I9252" t="str"/>
      <x:c r="J9252" t="n">
        <x:v>0.918</x:v>
      </x:c>
      <x:c r="K9252" t="str">
        <x:v>high prompt token similarity</x:v>
      </x:c>
      <x:c r="L9252" t="str">
        <x:v>review possible merge</x:v>
      </x:c>
      <x:c r="M9252" t="str">
        <x:v>review</x:v>
      </x:c>
      <x:c r="N9252" t="str"/>
    </x:row>
    <x:row r="9253">
      <x:c r="A9253" t="str">
        <x:v>DG-13622</x:v>
      </x:c>
      <x:c r="B9253" t="str">
        <x:v>SAFE-GB-03</x:v>
      </x:c>
      <x:c r="C9253" t="str">
        <x:v>Chin Touch Smile</x:v>
      </x:c>
      <x:c r="D9253" t="str">
        <x:v>CGL-BP-03</x:v>
      </x:c>
      <x:c r="E9253" t="str">
        <x:v>Hand Near Collarbone Portrait</x:v>
      </x:c>
      <x:c r="F9253" t="str">
        <x:v>glamour</x:v>
      </x:c>
      <x:c r="G9253" t="str">
        <x:v>bust_portrait</x:v>
      </x:c>
      <x:c r="H9253" t="str">
        <x:v>bust</x:v>
      </x:c>
      <x:c r="I9253" t="str"/>
      <x:c r="J9253" t="n">
        <x:v>0.918</x:v>
      </x:c>
      <x:c r="K9253" t="str">
        <x:v>high prompt token similarity</x:v>
      </x:c>
      <x:c r="L9253" t="str">
        <x:v>review possible merge</x:v>
      </x:c>
      <x:c r="M9253" t="str">
        <x:v>review</x:v>
      </x:c>
      <x:c r="N9253" t="str"/>
    </x:row>
    <x:row r="9254">
      <x:c r="A9254" t="str">
        <x:v>DG-13624</x:v>
      </x:c>
      <x:c r="B9254" t="str">
        <x:v>SAFE-GB-03</x:v>
      </x:c>
      <x:c r="C9254" t="str">
        <x:v>Chin Touch Smile</x:v>
      </x:c>
      <x:c r="D9254" t="str">
        <x:v>CGL-BP-07</x:v>
      </x:c>
      <x:c r="E9254" t="str">
        <x:v>Fan/Prop Near Face Portrait</x:v>
      </x:c>
      <x:c r="F9254" t="str">
        <x:v>glamour</x:v>
      </x:c>
      <x:c r="G9254" t="str">
        <x:v>bust_portrait</x:v>
      </x:c>
      <x:c r="H9254" t="str">
        <x:v>bust</x:v>
      </x:c>
      <x:c r="I9254" t="str"/>
      <x:c r="J9254" t="n">
        <x:v>0.918</x:v>
      </x:c>
      <x:c r="K9254" t="str">
        <x:v>high prompt token similarity</x:v>
      </x:c>
      <x:c r="L9254" t="str">
        <x:v>review possible merge</x:v>
      </x:c>
      <x:c r="M9254" t="str">
        <x:v>review</x:v>
      </x:c>
      <x:c r="N9254" t="str"/>
    </x:row>
    <x:row r="9255">
      <x:c r="A9255" t="str">
        <x:v>DG-13628</x:v>
      </x:c>
      <x:c r="B9255" t="str">
        <x:v>SAFE-GB-04</x:v>
      </x:c>
      <x:c r="C9255" t="str">
        <x:v>Hand-to-Chest Elegance</x:v>
      </x:c>
      <x:c r="D9255" t="str">
        <x:v>SAFE-VB-02</x:v>
      </x:c>
      <x:c r="E9255" t="str">
        <x:v>Crossed-Arms Authority</x:v>
      </x:c>
      <x:c r="F9255" t="str">
        <x:v>glamour</x:v>
      </x:c>
      <x:c r="G9255" t="str">
        <x:v>bust_portrait</x:v>
      </x:c>
      <x:c r="H9255" t="str">
        <x:v>bust</x:v>
      </x:c>
      <x:c r="I9255" t="str"/>
      <x:c r="J9255" t="n">
        <x:v>0.918</x:v>
      </x:c>
      <x:c r="K9255" t="str">
        <x:v>high prompt token similarity</x:v>
      </x:c>
      <x:c r="L9255" t="str">
        <x:v>review possible merge</x:v>
      </x:c>
      <x:c r="M9255" t="str">
        <x:v>review</x:v>
      </x:c>
      <x:c r="N9255" t="str"/>
    </x:row>
    <x:row r="9256">
      <x:c r="A9256" t="str">
        <x:v>DG-13946</x:v>
      </x:c>
      <x:c r="B9256" t="str">
        <x:v>SAFE-VB-02</x:v>
      </x:c>
      <x:c r="C9256" t="str">
        <x:v>Crossed-Arms Authority</x:v>
      </x:c>
      <x:c r="D9256" t="str">
        <x:v>SAFE-CB-01</x:v>
      </x:c>
      <x:c r="E9256" t="str">
        <x:v>Front Bust Chest-Hand</x:v>
      </x:c>
      <x:c r="F9256" t="str">
        <x:v>glamour</x:v>
      </x:c>
      <x:c r="G9256" t="str">
        <x:v>bust_portrait</x:v>
      </x:c>
      <x:c r="H9256" t="str">
        <x:v>bust</x:v>
      </x:c>
      <x:c r="I9256" t="str"/>
      <x:c r="J9256" t="n">
        <x:v>0.918</x:v>
      </x:c>
      <x:c r="K9256" t="str">
        <x:v>high prompt token similarity</x:v>
      </x:c>
      <x:c r="L9256" t="str">
        <x:v>review possible merge</x:v>
      </x:c>
      <x:c r="M9256" t="str">
        <x:v>review</x:v>
      </x:c>
      <x:c r="N9256" t="str"/>
    </x:row>
    <x:row r="9257">
      <x:c r="A9257" t="str">
        <x:v>DG-13950</x:v>
      </x:c>
      <x:c r="B9257" t="str">
        <x:v>SAFE-VB-02</x:v>
      </x:c>
      <x:c r="C9257" t="str">
        <x:v>Crossed-Arms Authority</x:v>
      </x:c>
      <x:c r="D9257" t="str">
        <x:v>SAFE-CB-06</x:v>
      </x:c>
      <x:c r="E9257" t="str">
        <x:v>Villain Smile Bust</x:v>
      </x:c>
      <x:c r="F9257" t="str">
        <x:v>glamour</x:v>
      </x:c>
      <x:c r="G9257" t="str">
        <x:v>bust_portrait</x:v>
      </x:c>
      <x:c r="H9257" t="str">
        <x:v>bust</x:v>
      </x:c>
      <x:c r="I9257" t="str"/>
      <x:c r="J9257" t="n">
        <x:v>0.918</x:v>
      </x:c>
      <x:c r="K9257" t="str">
        <x:v>high prompt token similarity</x:v>
      </x:c>
      <x:c r="L9257" t="str">
        <x:v>review possible merge</x:v>
      </x:c>
      <x:c r="M9257" t="str">
        <x:v>review</x:v>
      </x:c>
      <x:c r="N9257" t="str"/>
    </x:row>
    <x:row r="9258">
      <x:c r="A9258" t="str">
        <x:v>DG-13951</x:v>
      </x:c>
      <x:c r="B9258" t="str">
        <x:v>SAFE-VB-02</x:v>
      </x:c>
      <x:c r="C9258" t="str">
        <x:v>Crossed-Arms Authority</x:v>
      </x:c>
      <x:c r="D9258" t="str">
        <x:v>SAFE-CB-07</x:v>
      </x:c>
      <x:c r="E9258" t="str">
        <x:v>Ritual Item Near Chest</x:v>
      </x:c>
      <x:c r="F9258" t="str">
        <x:v>glamour</x:v>
      </x:c>
      <x:c r="G9258" t="str">
        <x:v>bust_portrait</x:v>
      </x:c>
      <x:c r="H9258" t="str">
        <x:v>bust</x:v>
      </x:c>
      <x:c r="I9258" t="str"/>
      <x:c r="J9258" t="n">
        <x:v>0.918</x:v>
      </x:c>
      <x:c r="K9258" t="str">
        <x:v>high prompt token similarity</x:v>
      </x:c>
      <x:c r="L9258" t="str">
        <x:v>review possible merge</x:v>
      </x:c>
      <x:c r="M9258" t="str">
        <x:v>review</x:v>
      </x:c>
      <x:c r="N9258" t="str"/>
    </x:row>
    <x:row r="9259">
      <x:c r="A9259" t="str">
        <x:v>DG-13954</x:v>
      </x:c>
      <x:c r="B9259" t="str">
        <x:v>SAFE-VB-02</x:v>
      </x:c>
      <x:c r="C9259" t="str">
        <x:v>Crossed-Arms Authority</x:v>
      </x:c>
      <x:c r="D9259" t="str">
        <x:v>SAFE-CB-10</x:v>
      </x:c>
      <x:c r="E9259" t="str">
        <x:v>Book or Document Bust</x:v>
      </x:c>
      <x:c r="F9259" t="str">
        <x:v>glamour</x:v>
      </x:c>
      <x:c r="G9259" t="str">
        <x:v>bust_portrait</x:v>
      </x:c>
      <x:c r="H9259" t="str">
        <x:v>bust</x:v>
      </x:c>
      <x:c r="I9259" t="str"/>
      <x:c r="J9259" t="n">
        <x:v>0.918</x:v>
      </x:c>
      <x:c r="K9259" t="str">
        <x:v>high prompt token similarity</x:v>
      </x:c>
      <x:c r="L9259" t="str">
        <x:v>review possible merge</x:v>
      </x:c>
      <x:c r="M9259" t="str">
        <x:v>review</x:v>
      </x:c>
      <x:c r="N9259" t="str"/>
    </x:row>
    <x:row r="9260">
      <x:c r="A9260" t="str">
        <x:v>DG-13956</x:v>
      </x:c>
      <x:c r="B9260" t="str">
        <x:v>SAFE-VB-02</x:v>
      </x:c>
      <x:c r="C9260" t="str">
        <x:v>Crossed-Arms Authority</x:v>
      </x:c>
      <x:c r="D9260" t="str">
        <x:v>SAFE-CB-12</x:v>
      </x:c>
      <x:c r="E9260" t="str">
        <x:v>Boss Low-Angle Bust</x:v>
      </x:c>
      <x:c r="F9260" t="str">
        <x:v>glamour</x:v>
      </x:c>
      <x:c r="G9260" t="str">
        <x:v>bust_portrait</x:v>
      </x:c>
      <x:c r="H9260" t="str">
        <x:v>bust</x:v>
      </x:c>
      <x:c r="I9260" t="str"/>
      <x:c r="J9260" t="n">
        <x:v>0.918</x:v>
      </x:c>
      <x:c r="K9260" t="str">
        <x:v>high prompt token similarity</x:v>
      </x:c>
      <x:c r="L9260" t="str">
        <x:v>review possible merge</x:v>
      </x:c>
      <x:c r="M9260" t="str">
        <x:v>review</x:v>
      </x:c>
      <x:c r="N9260" t="str"/>
    </x:row>
    <x:row r="9261">
      <x:c r="A9261" t="str">
        <x:v>DG-13957</x:v>
      </x:c>
      <x:c r="B9261" t="str">
        <x:v>SAFE-VB-02</x:v>
      </x:c>
      <x:c r="C9261" t="str">
        <x:v>Crossed-Arms Authority</x:v>
      </x:c>
      <x:c r="D9261" t="str">
        <x:v>SAFE-CB-13</x:v>
      </x:c>
      <x:c r="E9261" t="str">
        <x:v>Soft Smile Heroine Bust</x:v>
      </x:c>
      <x:c r="F9261" t="str">
        <x:v>glamour</x:v>
      </x:c>
      <x:c r="G9261" t="str">
        <x:v>bust_portrait</x:v>
      </x:c>
      <x:c r="H9261" t="str">
        <x:v>bust</x:v>
      </x:c>
      <x:c r="I9261" t="str"/>
      <x:c r="J9261" t="n">
        <x:v>0.918</x:v>
      </x:c>
      <x:c r="K9261" t="str">
        <x:v>high prompt token similarity</x:v>
      </x:c>
      <x:c r="L9261" t="str">
        <x:v>review possible merge</x:v>
      </x:c>
      <x:c r="M9261" t="str">
        <x:v>review</x:v>
      </x:c>
      <x:c r="N9261" t="str"/>
    </x:row>
    <x:row r="9262">
      <x:c r="A9262" t="str">
        <x:v>DG-13958</x:v>
      </x:c>
      <x:c r="B9262" t="str">
        <x:v>SAFE-VB-02</x:v>
      </x:c>
      <x:c r="C9262" t="str">
        <x:v>Crossed-Arms Authority</x:v>
      </x:c>
      <x:c r="D9262" t="str">
        <x:v>SAFE-CB-14</x:v>
      </x:c>
      <x:c r="E9262" t="str">
        <x:v>Mystic Eye Contact Bust</x:v>
      </x:c>
      <x:c r="F9262" t="str">
        <x:v>glamour</x:v>
      </x:c>
      <x:c r="G9262" t="str">
        <x:v>bust_portrait</x:v>
      </x:c>
      <x:c r="H9262" t="str">
        <x:v>bust</x:v>
      </x:c>
      <x:c r="I9262" t="str"/>
      <x:c r="J9262" t="n">
        <x:v>0.918</x:v>
      </x:c>
      <x:c r="K9262" t="str">
        <x:v>high prompt token similarity</x:v>
      </x:c>
      <x:c r="L9262" t="str">
        <x:v>review possible merge</x:v>
      </x:c>
      <x:c r="M9262" t="str">
        <x:v>review</x:v>
      </x:c>
      <x:c r="N9262" t="str"/>
    </x:row>
    <x:row r="9263">
      <x:c r="A9263" t="str">
        <x:v>DG-13959</x:v>
      </x:c>
      <x:c r="B9263" t="str">
        <x:v>SAFE-VB-02</x:v>
      </x:c>
      <x:c r="C9263" t="str">
        <x:v>Crossed-Arms Authority</x:v>
      </x:c>
      <x:c r="D9263" t="str">
        <x:v>SAFE-CB-15</x:v>
      </x:c>
      <x:c r="E9263" t="str">
        <x:v>Safe Long-Item Bust</x:v>
      </x:c>
      <x:c r="F9263" t="str">
        <x:v>glamour</x:v>
      </x:c>
      <x:c r="G9263" t="str">
        <x:v>bust_portrait</x:v>
      </x:c>
      <x:c r="H9263" t="str">
        <x:v>bust</x:v>
      </x:c>
      <x:c r="I9263" t="str"/>
      <x:c r="J9263" t="n">
        <x:v>0.918</x:v>
      </x:c>
      <x:c r="K9263" t="str">
        <x:v>high prompt token similarity</x:v>
      </x:c>
      <x:c r="L9263" t="str">
        <x:v>review possible merge</x:v>
      </x:c>
      <x:c r="M9263" t="str">
        <x:v>review</x:v>
      </x:c>
      <x:c r="N9263" t="str"/>
    </x:row>
    <x:row r="9264">
      <x:c r="A9264" t="str">
        <x:v>DG-13962</x:v>
      </x:c>
      <x:c r="B9264" t="str">
        <x:v>SAFE-VB-02</x:v>
      </x:c>
      <x:c r="C9264" t="str">
        <x:v>Crossed-Arms Authority</x:v>
      </x:c>
      <x:c r="D9264" t="str">
        <x:v>CGL-BP-01</x:v>
      </x:c>
      <x:c r="E9264" t="str">
        <x:v>Bust Portrait Shoulder Turn</x:v>
      </x:c>
      <x:c r="F9264" t="str">
        <x:v>glamour</x:v>
      </x:c>
      <x:c r="G9264" t="str">
        <x:v>bust_portrait</x:v>
      </x:c>
      <x:c r="H9264" t="str">
        <x:v>bust</x:v>
      </x:c>
      <x:c r="I9264" t="str"/>
      <x:c r="J9264" t="n">
        <x:v>0.918</x:v>
      </x:c>
      <x:c r="K9264" t="str">
        <x:v>high prompt token similarity</x:v>
      </x:c>
      <x:c r="L9264" t="str">
        <x:v>review possible merge</x:v>
      </x:c>
      <x:c r="M9264" t="str">
        <x:v>review</x:v>
      </x:c>
      <x:c r="N9264" t="str"/>
    </x:row>
    <x:row r="9265">
      <x:c r="A9265" t="str">
        <x:v>DG-13964</x:v>
      </x:c>
      <x:c r="B9265" t="str">
        <x:v>SAFE-VB-02</x:v>
      </x:c>
      <x:c r="C9265" t="str">
        <x:v>Crossed-Arms Authority</x:v>
      </x:c>
      <x:c r="D9265" t="str">
        <x:v>CGL-BP-03</x:v>
      </x:c>
      <x:c r="E9265" t="str">
        <x:v>Hand Near Collarbone Portrait</x:v>
      </x:c>
      <x:c r="F9265" t="str">
        <x:v>glamour</x:v>
      </x:c>
      <x:c r="G9265" t="str">
        <x:v>bust_portrait</x:v>
      </x:c>
      <x:c r="H9265" t="str">
        <x:v>bust</x:v>
      </x:c>
      <x:c r="I9265" t="str"/>
      <x:c r="J9265" t="n">
        <x:v>0.918</x:v>
      </x:c>
      <x:c r="K9265" t="str">
        <x:v>high prompt token similarity</x:v>
      </x:c>
      <x:c r="L9265" t="str">
        <x:v>review possible merge</x:v>
      </x:c>
      <x:c r="M9265" t="str">
        <x:v>review</x:v>
      </x:c>
      <x:c r="N9265" t="str"/>
    </x:row>
    <x:row r="9266">
      <x:c r="A9266" t="str">
        <x:v>DG-13965</x:v>
      </x:c>
      <x:c r="B9266" t="str">
        <x:v>SAFE-VB-02</x:v>
      </x:c>
      <x:c r="C9266" t="str">
        <x:v>Crossed-Arms Authority</x:v>
      </x:c>
      <x:c r="D9266" t="str">
        <x:v>CGL-BP-06</x:v>
      </x:c>
      <x:c r="E9266" t="str">
        <x:v>Elegant Chin-Lift Portrait</x:v>
      </x:c>
      <x:c r="F9266" t="str">
        <x:v>glamour</x:v>
      </x:c>
      <x:c r="G9266" t="str">
        <x:v>bust_portrait</x:v>
      </x:c>
      <x:c r="H9266" t="str">
        <x:v>bust</x:v>
      </x:c>
      <x:c r="I9266" t="str"/>
      <x:c r="J9266" t="n">
        <x:v>0.918</x:v>
      </x:c>
      <x:c r="K9266" t="str">
        <x:v>high prompt token similarity</x:v>
      </x:c>
      <x:c r="L9266" t="str">
        <x:v>review possible merge</x:v>
      </x:c>
      <x:c r="M9266" t="str">
        <x:v>review</x:v>
      </x:c>
      <x:c r="N9266" t="str"/>
    </x:row>
    <x:row r="9267">
      <x:c r="A9267" t="str">
        <x:v>DG-13966</x:v>
      </x:c>
      <x:c r="B9267" t="str">
        <x:v>SAFE-VB-02</x:v>
      </x:c>
      <x:c r="C9267" t="str">
        <x:v>Crossed-Arms Authority</x:v>
      </x:c>
      <x:c r="D9267" t="str">
        <x:v>CGL-BP-07</x:v>
      </x:c>
      <x:c r="E9267" t="str">
        <x:v>Fan/Prop Near Face Portrait</x:v>
      </x:c>
      <x:c r="F9267" t="str">
        <x:v>glamour</x:v>
      </x:c>
      <x:c r="G9267" t="str">
        <x:v>bust_portrait</x:v>
      </x:c>
      <x:c r="H9267" t="str">
        <x:v>bust</x:v>
      </x:c>
      <x:c r="I9267" t="str"/>
      <x:c r="J9267" t="n">
        <x:v>0.918</x:v>
      </x:c>
      <x:c r="K9267" t="str">
        <x:v>high prompt token similarity</x:v>
      </x:c>
      <x:c r="L9267" t="str">
        <x:v>review possible merge</x:v>
      </x:c>
      <x:c r="M9267" t="str">
        <x:v>review</x:v>
      </x:c>
      <x:c r="N9267" t="str"/>
    </x:row>
    <x:row r="9268">
      <x:c r="A9268" t="str">
        <x:v>DG-1184</x:v>
      </x:c>
      <x:c r="B9268" t="str">
        <x:v>ST-11</x:v>
      </x:c>
      <x:c r="C9268" t="str">
        <x:v>Royal Fan Stand</x:v>
      </x:c>
      <x:c r="D9268" t="str">
        <x:v>VI-03</x:v>
      </x:c>
      <x:c r="E9268" t="str">
        <x:v>Finger to Lips Secret</x:v>
      </x:c>
      <x:c r="F9268" t="str">
        <x:v>glamour</x:v>
      </x:c>
      <x:c r="G9268" t="str">
        <x:v>bust_portrait</x:v>
      </x:c>
      <x:c r="H9268" t="str">
        <x:v>bust</x:v>
      </x:c>
      <x:c r="I9268" t="str"/>
      <x:c r="J9268" t="n">
        <x:v>0.918</x:v>
      </x:c>
      <x:c r="K9268" t="str">
        <x:v>high prompt token similarity</x:v>
      </x:c>
      <x:c r="L9268" t="str">
        <x:v>review possible merge</x:v>
      </x:c>
      <x:c r="M9268" t="str">
        <x:v>review</x:v>
      </x:c>
      <x:c r="N9268" t="str"/>
    </x:row>
    <x:row r="9269">
      <x:c r="A9269" t="str">
        <x:v>DG-1186</x:v>
      </x:c>
      <x:c r="B9269" t="str">
        <x:v>ST-11</x:v>
      </x:c>
      <x:c r="C9269" t="str">
        <x:v>Royal Fan Stand</x:v>
      </x:c>
      <x:c r="D9269" t="str">
        <x:v>EXP-VB-04</x:v>
      </x:c>
      <x:c r="E9269" t="str">
        <x:v>Fan-Covered Smirk Without Hiding Face</x:v>
      </x:c>
      <x:c r="F9269" t="str">
        <x:v>glamour</x:v>
      </x:c>
      <x:c r="G9269" t="str">
        <x:v>bust_portrait</x:v>
      </x:c>
      <x:c r="H9269" t="str">
        <x:v>bust</x:v>
      </x:c>
      <x:c r="I9269" t="str"/>
      <x:c r="J9269" t="n">
        <x:v>0.918</x:v>
      </x:c>
      <x:c r="K9269" t="str">
        <x:v>high prompt token similarity</x:v>
      </x:c>
      <x:c r="L9269" t="str">
        <x:v>review possible merge</x:v>
      </x:c>
      <x:c r="M9269" t="str">
        <x:v>review</x:v>
      </x:c>
      <x:c r="N9269" t="str"/>
    </x:row>
    <x:row r="9270">
      <x:c r="A9270" t="str">
        <x:v>DG-1187</x:v>
      </x:c>
      <x:c r="B9270" t="str">
        <x:v>ST-11</x:v>
      </x:c>
      <x:c r="C9270" t="str">
        <x:v>Royal Fan Stand</x:v>
      </x:c>
      <x:c r="D9270" t="str">
        <x:v>EXP-VB-07</x:v>
      </x:c>
      <x:c r="E9270" t="str">
        <x:v>Commanding Point Down</x:v>
      </x:c>
      <x:c r="F9270" t="str">
        <x:v>glamour</x:v>
      </x:c>
      <x:c r="G9270" t="str">
        <x:v>bust_portrait</x:v>
      </x:c>
      <x:c r="H9270" t="str">
        <x:v>bust</x:v>
      </x:c>
      <x:c r="I9270" t="str"/>
      <x:c r="J9270" t="n">
        <x:v>0.918</x:v>
      </x:c>
      <x:c r="K9270" t="str">
        <x:v>high prompt token similarity</x:v>
      </x:c>
      <x:c r="L9270" t="str">
        <x:v>review possible merge</x:v>
      </x:c>
      <x:c r="M9270" t="str">
        <x:v>review</x:v>
      </x:c>
      <x:c r="N9270" t="str"/>
    </x:row>
    <x:row r="9271">
      <x:c r="A9271" t="str">
        <x:v>DG-1190</x:v>
      </x:c>
      <x:c r="B9271" t="str">
        <x:v>ST-11</x:v>
      </x:c>
      <x:c r="C9271" t="str">
        <x:v>Royal Fan Stand</x:v>
      </x:c>
      <x:c r="D9271" t="str">
        <x:v>EXP-IP-17</x:v>
      </x:c>
      <x:c r="E9271" t="str">
        <x:v>Opera Singer Hand to Chest</x:v>
      </x:c>
      <x:c r="F9271" t="str">
        <x:v>glamour</x:v>
      </x:c>
      <x:c r="G9271" t="str">
        <x:v>bust_portrait</x:v>
      </x:c>
      <x:c r="H9271" t="str">
        <x:v>bust</x:v>
      </x:c>
      <x:c r="I9271" t="str"/>
      <x:c r="J9271" t="n">
        <x:v>0.918</x:v>
      </x:c>
      <x:c r="K9271" t="str">
        <x:v>high prompt token similarity</x:v>
      </x:c>
      <x:c r="L9271" t="str">
        <x:v>review possible merge</x:v>
      </x:c>
      <x:c r="M9271" t="str">
        <x:v>review</x:v>
      </x:c>
      <x:c r="N9271" t="str"/>
    </x:row>
    <x:row r="9272">
      <x:c r="A9272" t="str">
        <x:v>DG-1199</x:v>
      </x:c>
      <x:c r="B9272" t="str">
        <x:v>ST-11</x:v>
      </x:c>
      <x:c r="C9272" t="str">
        <x:v>Royal Fan Stand</x:v>
      </x:c>
      <x:c r="D9272" t="str">
        <x:v>EXP-CB-08</x:v>
      </x:c>
      <x:c r="E9272" t="str">
        <x:v>Microphone Close-up Sing</x:v>
      </x:c>
      <x:c r="F9272" t="str">
        <x:v>glamour</x:v>
      </x:c>
      <x:c r="G9272" t="str">
        <x:v>bust_portrait</x:v>
      </x:c>
      <x:c r="H9272" t="str">
        <x:v>bust</x:v>
      </x:c>
      <x:c r="I9272" t="str"/>
      <x:c r="J9272" t="n">
        <x:v>0.918</x:v>
      </x:c>
      <x:c r="K9272" t="str">
        <x:v>high prompt token similarity</x:v>
      </x:c>
      <x:c r="L9272" t="str">
        <x:v>review possible merge</x:v>
      </x:c>
      <x:c r="M9272" t="str">
        <x:v>review</x:v>
      </x:c>
      <x:c r="N9272" t="str"/>
    </x:row>
    <x:row r="9273">
      <x:c r="A9273" t="str">
        <x:v>DG-1201</x:v>
      </x:c>
      <x:c r="B9273" t="str">
        <x:v>ST-11</x:v>
      </x:c>
      <x:c r="C9273" t="str">
        <x:v>Royal Fan Stand</x:v>
      </x:c>
      <x:c r="D9273" t="str">
        <x:v>EXP-CB-10</x:v>
      </x:c>
      <x:c r="E9273" t="str">
        <x:v>Scholar Glasses Adjust</x:v>
      </x:c>
      <x:c r="F9273" t="str">
        <x:v>glamour</x:v>
      </x:c>
      <x:c r="G9273" t="str">
        <x:v>bust_portrait</x:v>
      </x:c>
      <x:c r="H9273" t="str">
        <x:v>bust</x:v>
      </x:c>
      <x:c r="I9273" t="str"/>
      <x:c r="J9273" t="n">
        <x:v>0.918</x:v>
      </x:c>
      <x:c r="K9273" t="str">
        <x:v>high prompt token similarity</x:v>
      </x:c>
      <x:c r="L9273" t="str">
        <x:v>review possible merge</x:v>
      </x:c>
      <x:c r="M9273" t="str">
        <x:v>review</x:v>
      </x:c>
      <x:c r="N9273" t="str"/>
    </x:row>
    <x:row r="9274">
      <x:c r="A9274" t="str">
        <x:v>DG-1202</x:v>
      </x:c>
      <x:c r="B9274" t="str">
        <x:v>ST-11</x:v>
      </x:c>
      <x:c r="C9274" t="str">
        <x:v>Royal Fan Stand</x:v>
      </x:c>
      <x:c r="D9274" t="str">
        <x:v>EXP-CB-11</x:v>
      </x:c>
      <x:c r="E9274" t="str">
        <x:v>Ritual Relic Close-up</x:v>
      </x:c>
      <x:c r="F9274" t="str">
        <x:v>glamour</x:v>
      </x:c>
      <x:c r="G9274" t="str">
        <x:v>bust_portrait</x:v>
      </x:c>
      <x:c r="H9274" t="str">
        <x:v>bust</x:v>
      </x:c>
      <x:c r="I9274" t="str"/>
      <x:c r="J9274" t="n">
        <x:v>0.918</x:v>
      </x:c>
      <x:c r="K9274" t="str">
        <x:v>high prompt token similarity</x:v>
      </x:c>
      <x:c r="L9274" t="str">
        <x:v>review possible merge</x:v>
      </x:c>
      <x:c r="M9274" t="str">
        <x:v>review</x:v>
      </x:c>
      <x:c r="N9274" t="str"/>
    </x:row>
    <x:row r="9275">
      <x:c r="A9275" t="str">
        <x:v>DG-1205</x:v>
      </x:c>
      <x:c r="B9275" t="str">
        <x:v>ST-11</x:v>
      </x:c>
      <x:c r="C9275" t="str">
        <x:v>Royal Fan Stand</x:v>
      </x:c>
      <x:c r="D9275" t="str">
        <x:v>EXP-CB-15</x:v>
      </x:c>
      <x:c r="E9275" t="str">
        <x:v>Hand on Heart Close-up</x:v>
      </x:c>
      <x:c r="F9275" t="str">
        <x:v>glamour</x:v>
      </x:c>
      <x:c r="G9275" t="str">
        <x:v>bust_portrait</x:v>
      </x:c>
      <x:c r="H9275" t="str">
        <x:v>bust</x:v>
      </x:c>
      <x:c r="I9275" t="str"/>
      <x:c r="J9275" t="n">
        <x:v>0.918</x:v>
      </x:c>
      <x:c r="K9275" t="str">
        <x:v>high prompt token similarity</x:v>
      </x:c>
      <x:c r="L9275" t="str">
        <x:v>review possible merge</x:v>
      </x:c>
      <x:c r="M9275" t="str">
        <x:v>review</x:v>
      </x:c>
      <x:c r="N9275" t="str"/>
    </x:row>
    <x:row r="9276">
      <x:c r="A9276" t="str">
        <x:v>DG-1209</x:v>
      </x:c>
      <x:c r="B9276" t="str">
        <x:v>ST-11</x:v>
      </x:c>
      <x:c r="C9276" t="str">
        <x:v>Royal Fan Stand</x:v>
      </x:c>
      <x:c r="D9276" t="str">
        <x:v>EXP-CB-19</x:v>
      </x:c>
      <x:c r="E9276" t="str">
        <x:v>Prayer Beads Close-up</x:v>
      </x:c>
      <x:c r="F9276" t="str">
        <x:v>glamour</x:v>
      </x:c>
      <x:c r="G9276" t="str">
        <x:v>bust_portrait</x:v>
      </x:c>
      <x:c r="H9276" t="str">
        <x:v>bust</x:v>
      </x:c>
      <x:c r="I9276" t="str"/>
      <x:c r="J9276" t="n">
        <x:v>0.918</x:v>
      </x:c>
      <x:c r="K9276" t="str">
        <x:v>high prompt token similarity</x:v>
      </x:c>
      <x:c r="L9276" t="str">
        <x:v>review possible merge</x:v>
      </x:c>
      <x:c r="M9276" t="str">
        <x:v>review</x:v>
      </x:c>
      <x:c r="N9276" t="str"/>
    </x:row>
    <x:row r="9277">
      <x:c r="A9277" t="str">
        <x:v>DG-1212</x:v>
      </x:c>
      <x:c r="B9277" t="str">
        <x:v>ST-11</x:v>
      </x:c>
      <x:c r="C9277" t="str">
        <x:v>Royal Fan Stand</x:v>
      </x:c>
      <x:c r="D9277" t="str">
        <x:v>EXP-CB-22</x:v>
      </x:c>
      <x:c r="E9277" t="str">
        <x:v>Umbrella Close-up Safe</x:v>
      </x:c>
      <x:c r="F9277" t="str">
        <x:v>glamour</x:v>
      </x:c>
      <x:c r="G9277" t="str">
        <x:v>bust_portrait</x:v>
      </x:c>
      <x:c r="H9277" t="str">
        <x:v>bust</x:v>
      </x:c>
      <x:c r="I9277" t="str"/>
      <x:c r="J9277" t="n">
        <x:v>0.918</x:v>
      </x:c>
      <x:c r="K9277" t="str">
        <x:v>high prompt token similarity</x:v>
      </x:c>
      <x:c r="L9277" t="str">
        <x:v>review possible merge</x:v>
      </x:c>
      <x:c r="M9277" t="str">
        <x:v>review</x:v>
      </x:c>
      <x:c r="N9277" t="str"/>
    </x:row>
    <x:row r="9278">
      <x:c r="A9278" t="str">
        <x:v>DG-1217</x:v>
      </x:c>
      <x:c r="B9278" t="str">
        <x:v>ST-11</x:v>
      </x:c>
      <x:c r="C9278" t="str">
        <x:v>Royal Fan Stand</x:v>
      </x:c>
      <x:c r="D9278" t="str">
        <x:v>EXP-CB-28</x:v>
      </x:c>
      <x:c r="E9278" t="str">
        <x:v>Idol Wave Close-up</x:v>
      </x:c>
      <x:c r="F9278" t="str">
        <x:v>glamour</x:v>
      </x:c>
      <x:c r="G9278" t="str">
        <x:v>bust_portrait</x:v>
      </x:c>
      <x:c r="H9278" t="str">
        <x:v>bust</x:v>
      </x:c>
      <x:c r="I9278" t="str"/>
      <x:c r="J9278" t="n">
        <x:v>0.918</x:v>
      </x:c>
      <x:c r="K9278" t="str">
        <x:v>high prompt token similarity</x:v>
      </x:c>
      <x:c r="L9278" t="str">
        <x:v>review possible merge</x:v>
      </x:c>
      <x:c r="M9278" t="str">
        <x:v>review</x:v>
      </x:c>
      <x:c r="N9278" t="str"/>
    </x:row>
    <x:row r="9279">
      <x:c r="A9279" t="str">
        <x:v>DG-1220</x:v>
      </x:c>
      <x:c r="B9279" t="str">
        <x:v>ST-11</x:v>
      </x:c>
      <x:c r="C9279" t="str">
        <x:v>Royal Fan Stand</x:v>
      </x:c>
      <x:c r="D9279" t="str">
        <x:v>EXP-CB-32</x:v>
      </x:c>
      <x:c r="E9279" t="str">
        <x:v>Mystic Veil Close-up</x:v>
      </x:c>
      <x:c r="F9279" t="str">
        <x:v>glamour</x:v>
      </x:c>
      <x:c r="G9279" t="str">
        <x:v>bust_portrait</x:v>
      </x:c>
      <x:c r="H9279" t="str">
        <x:v>bust</x:v>
      </x:c>
      <x:c r="I9279" t="str"/>
      <x:c r="J9279" t="n">
        <x:v>0.918</x:v>
      </x:c>
      <x:c r="K9279" t="str">
        <x:v>high prompt token similarity</x:v>
      </x:c>
      <x:c r="L9279" t="str">
        <x:v>review possible merge</x:v>
      </x:c>
      <x:c r="M9279" t="str">
        <x:v>review</x:v>
      </x:c>
      <x:c r="N9279" t="str"/>
    </x:row>
    <x:row r="9280">
      <x:c r="A9280" t="str">
        <x:v>DG-1222</x:v>
      </x:c>
      <x:c r="B9280" t="str">
        <x:v>ST-11</x:v>
      </x:c>
      <x:c r="C9280" t="str">
        <x:v>Royal Fan Stand</x:v>
      </x:c>
      <x:c r="D9280" t="str">
        <x:v>EXP-CB-35</x:v>
      </x:c>
      <x:c r="E9280" t="str">
        <x:v>Premium Gacha Bust Default</x:v>
      </x:c>
      <x:c r="F9280" t="str">
        <x:v>glamour</x:v>
      </x:c>
      <x:c r="G9280" t="str">
        <x:v>bust_portrait</x:v>
      </x:c>
      <x:c r="H9280" t="str">
        <x:v>bust</x:v>
      </x:c>
      <x:c r="I9280" t="str"/>
      <x:c r="J9280" t="n">
        <x:v>0.918</x:v>
      </x:c>
      <x:c r="K9280" t="str">
        <x:v>high prompt token similarity</x:v>
      </x:c>
      <x:c r="L9280" t="str">
        <x:v>review possible merge</x:v>
      </x:c>
      <x:c r="M9280" t="str">
        <x:v>review</x:v>
      </x:c>
      <x:c r="N9280" t="str"/>
    </x:row>
    <x:row r="9281">
      <x:c r="A9281" t="str">
        <x:v>DG-1224</x:v>
      </x:c>
      <x:c r="B9281" t="str">
        <x:v>ST-11</x:v>
      </x:c>
      <x:c r="C9281" t="str">
        <x:v>Royal Fan Stand</x:v>
      </x:c>
      <x:c r="D9281" t="str">
        <x:v>SAFE-GB-03</x:v>
      </x:c>
      <x:c r="E9281" t="str">
        <x:v>Chin Touch Smile</x:v>
      </x:c>
      <x:c r="F9281" t="str">
        <x:v>glamour</x:v>
      </x:c>
      <x:c r="G9281" t="str">
        <x:v>bust_portrait</x:v>
      </x:c>
      <x:c r="H9281" t="str">
        <x:v>bust</x:v>
      </x:c>
      <x:c r="I9281" t="str"/>
      <x:c r="J9281" t="n">
        <x:v>0.918</x:v>
      </x:c>
      <x:c r="K9281" t="str">
        <x:v>high prompt token similarity</x:v>
      </x:c>
      <x:c r="L9281" t="str">
        <x:v>review possible merge</x:v>
      </x:c>
      <x:c r="M9281" t="str">
        <x:v>review</x:v>
      </x:c>
      <x:c r="N9281" t="str"/>
    </x:row>
    <x:row r="9282">
      <x:c r="A9282" t="str">
        <x:v>DG-1227</x:v>
      </x:c>
      <x:c r="B9282" t="str">
        <x:v>ST-11</x:v>
      </x:c>
      <x:c r="C9282" t="str">
        <x:v>Royal Fan Stand</x:v>
      </x:c>
      <x:c r="D9282" t="str">
        <x:v>SAFE-VB-02</x:v>
      </x:c>
      <x:c r="E9282" t="str">
        <x:v>Crossed-Arms Authority</x:v>
      </x:c>
      <x:c r="F9282" t="str">
        <x:v>glamour</x:v>
      </x:c>
      <x:c r="G9282" t="str">
        <x:v>bust_portrait</x:v>
      </x:c>
      <x:c r="H9282" t="str">
        <x:v>bust</x:v>
      </x:c>
      <x:c r="I9282" t="str"/>
      <x:c r="J9282" t="n">
        <x:v>0.918</x:v>
      </x:c>
      <x:c r="K9282" t="str">
        <x:v>high prompt token similarity</x:v>
      </x:c>
      <x:c r="L9282" t="str">
        <x:v>review possible merge</x:v>
      </x:c>
      <x:c r="M9282" t="str">
        <x:v>review</x:v>
      </x:c>
      <x:c r="N9282" t="str"/>
    </x:row>
    <x:row r="9283">
      <x:c r="A9283" t="str">
        <x:v>DG-1242</x:v>
      </x:c>
      <x:c r="B9283" t="str">
        <x:v>ST-11</x:v>
      </x:c>
      <x:c r="C9283" t="str">
        <x:v>Royal Fan Stand</x:v>
      </x:c>
      <x:c r="D9283" t="str">
        <x:v>CGL-TK-07</x:v>
      </x:c>
      <x:c r="E9283" t="str">
        <x:v>Thigh-Up Hand Near Hair</x:v>
      </x:c>
      <x:c r="F9283" t="str">
        <x:v>glamour</x:v>
      </x:c>
      <x:c r="G9283" t="str">
        <x:v>bust_portrait</x:v>
      </x:c>
      <x:c r="H9283" t="str">
        <x:v>bust</x:v>
      </x:c>
      <x:c r="I9283" t="str"/>
      <x:c r="J9283" t="n">
        <x:v>0.918</x:v>
      </x:c>
      <x:c r="K9283" t="str">
        <x:v>high prompt token similarity</x:v>
      </x:c>
      <x:c r="L9283" t="str">
        <x:v>review possible merge</x:v>
      </x:c>
      <x:c r="M9283" t="str">
        <x:v>review</x:v>
      </x:c>
      <x:c r="N9283" t="str"/>
    </x:row>
    <x:row r="9284">
      <x:c r="A9284" t="str">
        <x:v>DG-1645</x:v>
      </x:c>
      <x:c r="B9284" t="str">
        <x:v>ST-18</x:v>
      </x:c>
      <x:c r="C9284" t="str">
        <x:v>Hand-to-Chest Vow</x:v>
      </x:c>
      <x:c r="D9284" t="str">
        <x:v>EXP-IP-23</x:v>
      </x:c>
      <x:c r="E9284" t="str">
        <x:v>Idol Peace Sign Close-up</x:v>
      </x:c>
      <x:c r="F9284" t="str">
        <x:v>glamour</x:v>
      </x:c>
      <x:c r="G9284" t="str">
        <x:v>bust_portrait</x:v>
      </x:c>
      <x:c r="H9284" t="str">
        <x:v>bust</x:v>
      </x:c>
      <x:c r="I9284" t="str"/>
      <x:c r="J9284" t="n">
        <x:v>0.918</x:v>
      </x:c>
      <x:c r="K9284" t="str">
        <x:v>high prompt token similarity</x:v>
      </x:c>
      <x:c r="L9284" t="str">
        <x:v>review possible merge</x:v>
      </x:c>
      <x:c r="M9284" t="str">
        <x:v>review</x:v>
      </x:c>
      <x:c r="N9284" t="str"/>
    </x:row>
    <x:row r="9285">
      <x:c r="A9285" t="str">
        <x:v>DG-1667</x:v>
      </x:c>
      <x:c r="B9285" t="str">
        <x:v>ST-18</x:v>
      </x:c>
      <x:c r="C9285" t="str">
        <x:v>Hand-to-Chest Vow</x:v>
      </x:c>
      <x:c r="D9285" t="str">
        <x:v>EXP-CB-24</x:v>
      </x:c>
      <x:c r="E9285" t="str">
        <x:v>Twin-Tail / Hair Ornament Showcase</x:v>
      </x:c>
      <x:c r="F9285" t="str">
        <x:v>glamour</x:v>
      </x:c>
      <x:c r="G9285" t="str">
        <x:v>bust_portrait</x:v>
      </x:c>
      <x:c r="H9285" t="str">
        <x:v>bust</x:v>
      </x:c>
      <x:c r="I9285" t="str"/>
      <x:c r="J9285" t="n">
        <x:v>0.918</x:v>
      </x:c>
      <x:c r="K9285" t="str">
        <x:v>high prompt token similarity</x:v>
      </x:c>
      <x:c r="L9285" t="str">
        <x:v>review possible merge</x:v>
      </x:c>
      <x:c r="M9285" t="str">
        <x:v>review</x:v>
      </x:c>
      <x:c r="N9285" t="str"/>
    </x:row>
    <x:row r="9286">
      <x:c r="A9286" t="str">
        <x:v>DG-7211</x:v>
      </x:c>
      <x:c r="B9286" t="str">
        <x:v>VI-03</x:v>
      </x:c>
      <x:c r="C9286" t="str">
        <x:v>Finger to Lips Secret</x:v>
      </x:c>
      <x:c r="D9286" t="str">
        <x:v>EXP-VB-25</x:v>
      </x:c>
      <x:c r="E9286" t="str">
        <x:v>Final Boss Portrait Bust</x:v>
      </x:c>
      <x:c r="F9286" t="str">
        <x:v>glamour</x:v>
      </x:c>
      <x:c r="G9286" t="str">
        <x:v>bust_portrait</x:v>
      </x:c>
      <x:c r="H9286" t="str">
        <x:v>bust</x:v>
      </x:c>
      <x:c r="I9286" t="str"/>
      <x:c r="J9286" t="n">
        <x:v>0.918</x:v>
      </x:c>
      <x:c r="K9286" t="str">
        <x:v>high prompt token similarity</x:v>
      </x:c>
      <x:c r="L9286" t="str">
        <x:v>review possible merge</x:v>
      </x:c>
      <x:c r="M9286" t="str">
        <x:v>review</x:v>
      </x:c>
      <x:c r="N9286" t="str"/>
    </x:row>
    <x:row r="9287">
      <x:c r="A9287" t="str">
        <x:v>DG-7214</x:v>
      </x:c>
      <x:c r="B9287" t="str">
        <x:v>VI-03</x:v>
      </x:c>
      <x:c r="C9287" t="str">
        <x:v>Finger to Lips Secret</x:v>
      </x:c>
      <x:c r="D9287" t="str">
        <x:v>EXP-RD-01</x:v>
      </x:c>
      <x:c r="E9287" t="str">
        <x:v>Ritual Item Near Chest</x:v>
      </x:c>
      <x:c r="F9287" t="str">
        <x:v>glamour</x:v>
      </x:c>
      <x:c r="G9287" t="str">
        <x:v>bust_portrait</x:v>
      </x:c>
      <x:c r="H9287" t="str">
        <x:v>bust</x:v>
      </x:c>
      <x:c r="I9287" t="str"/>
      <x:c r="J9287" t="n">
        <x:v>0.918</x:v>
      </x:c>
      <x:c r="K9287" t="str">
        <x:v>high prompt token similarity</x:v>
      </x:c>
      <x:c r="L9287" t="str">
        <x:v>review possible merge</x:v>
      </x:c>
      <x:c r="M9287" t="str">
        <x:v>review</x:v>
      </x:c>
      <x:c r="N9287" t="str"/>
    </x:row>
    <x:row r="9288">
      <x:c r="A9288" t="str">
        <x:v>DG-7215</x:v>
      </x:c>
      <x:c r="B9288" t="str">
        <x:v>VI-03</x:v>
      </x:c>
      <x:c r="C9288" t="str">
        <x:v>Finger to Lips Secret</x:v>
      </x:c>
      <x:c r="D9288" t="str">
        <x:v>EXP-CB-02</x:v>
      </x:c>
      <x:c r="E9288" t="str">
        <x:v>Shoulder-Up Glamour Low Angle</x:v>
      </x:c>
      <x:c r="F9288" t="str">
        <x:v>glamour</x:v>
      </x:c>
      <x:c r="G9288" t="str">
        <x:v>bust_portrait</x:v>
      </x:c>
      <x:c r="H9288" t="str">
        <x:v>bust</x:v>
      </x:c>
      <x:c r="I9288" t="str"/>
      <x:c r="J9288" t="n">
        <x:v>0.918</x:v>
      </x:c>
      <x:c r="K9288" t="str">
        <x:v>high prompt token similarity</x:v>
      </x:c>
      <x:c r="L9288" t="str">
        <x:v>review possible merge</x:v>
      </x:c>
      <x:c r="M9288" t="str">
        <x:v>review</x:v>
      </x:c>
      <x:c r="N9288" t="str"/>
    </x:row>
    <x:row r="9289">
      <x:c r="A9289" t="str">
        <x:v>DG-7218</x:v>
      </x:c>
      <x:c r="B9289" t="str">
        <x:v>VI-03</x:v>
      </x:c>
      <x:c r="C9289" t="str">
        <x:v>Finger to Lips Secret</x:v>
      </x:c>
      <x:c r="D9289" t="str">
        <x:v>EXP-CB-05</x:v>
      </x:c>
      <x:c r="E9289" t="str">
        <x:v>Hair Touch Close-up</x:v>
      </x:c>
      <x:c r="F9289" t="str">
        <x:v>glamour</x:v>
      </x:c>
      <x:c r="G9289" t="str">
        <x:v>bust_portrait</x:v>
      </x:c>
      <x:c r="H9289" t="str">
        <x:v>bust</x:v>
      </x:c>
      <x:c r="I9289" t="str"/>
      <x:c r="J9289" t="n">
        <x:v>0.918</x:v>
      </x:c>
      <x:c r="K9289" t="str">
        <x:v>high prompt token similarity</x:v>
      </x:c>
      <x:c r="L9289" t="str">
        <x:v>review possible merge</x:v>
      </x:c>
      <x:c r="M9289" t="str">
        <x:v>review</x:v>
      </x:c>
      <x:c r="N9289" t="str"/>
    </x:row>
    <x:row r="9290">
      <x:c r="A9290" t="str">
        <x:v>DG-7222</x:v>
      </x:c>
      <x:c r="B9290" t="str">
        <x:v>VI-03</x:v>
      </x:c>
      <x:c r="C9290" t="str">
        <x:v>Finger to Lips Secret</x:v>
      </x:c>
      <x:c r="D9290" t="str">
        <x:v>EXP-CB-09</x:v>
      </x:c>
      <x:c r="E9290" t="str">
        <x:v>Book Lower-Frame Bust</x:v>
      </x:c>
      <x:c r="F9290" t="str">
        <x:v>glamour</x:v>
      </x:c>
      <x:c r="G9290" t="str">
        <x:v>bust_portrait</x:v>
      </x:c>
      <x:c r="H9290" t="str">
        <x:v>bust</x:v>
      </x:c>
      <x:c r="I9290" t="str"/>
      <x:c r="J9290" t="n">
        <x:v>0.918</x:v>
      </x:c>
      <x:c r="K9290" t="str">
        <x:v>high prompt token similarity</x:v>
      </x:c>
      <x:c r="L9290" t="str">
        <x:v>review possible merge</x:v>
      </x:c>
      <x:c r="M9290" t="str">
        <x:v>review</x:v>
      </x:c>
      <x:c r="N9290" t="str"/>
    </x:row>
    <x:row r="9291">
      <x:c r="A9291" t="str">
        <x:v>DG-7225</x:v>
      </x:c>
      <x:c r="B9291" t="str">
        <x:v>VI-03</x:v>
      </x:c>
      <x:c r="C9291" t="str">
        <x:v>Finger to Lips Secret</x:v>
      </x:c>
      <x:c r="D9291" t="str">
        <x:v>EXP-CB-12</x:v>
      </x:c>
      <x:c r="E9291" t="str">
        <x:v>Villain Smirk Bust</x:v>
      </x:c>
      <x:c r="F9291" t="str">
        <x:v>glamour</x:v>
      </x:c>
      <x:c r="G9291" t="str">
        <x:v>bust_portrait</x:v>
      </x:c>
      <x:c r="H9291" t="str">
        <x:v>bust</x:v>
      </x:c>
      <x:c r="I9291" t="str"/>
      <x:c r="J9291" t="n">
        <x:v>0.918</x:v>
      </x:c>
      <x:c r="K9291" t="str">
        <x:v>high prompt token similarity</x:v>
      </x:c>
      <x:c r="L9291" t="str">
        <x:v>review possible merge</x:v>
      </x:c>
      <x:c r="M9291" t="str">
        <x:v>review</x:v>
      </x:c>
      <x:c r="N9291" t="str"/>
    </x:row>
    <x:row r="9292">
      <x:c r="A9292" t="str">
        <x:v>DG-7228</x:v>
      </x:c>
      <x:c r="B9292" t="str">
        <x:v>VI-03</x:v>
      </x:c>
      <x:c r="C9292" t="str">
        <x:v>Finger to Lips Secret</x:v>
      </x:c>
      <x:c r="D9292" t="str">
        <x:v>EXP-CB-16</x:v>
      </x:c>
      <x:c r="E9292" t="str">
        <x:v>Compact Mirror Bust</x:v>
      </x:c>
      <x:c r="F9292" t="str">
        <x:v>glamour</x:v>
      </x:c>
      <x:c r="G9292" t="str">
        <x:v>bust_portrait</x:v>
      </x:c>
      <x:c r="H9292" t="str">
        <x:v>bust</x:v>
      </x:c>
      <x:c r="I9292" t="str"/>
      <x:c r="J9292" t="n">
        <x:v>0.918</x:v>
      </x:c>
      <x:c r="K9292" t="str">
        <x:v>high prompt token similarity</x:v>
      </x:c>
      <x:c r="L9292" t="str">
        <x:v>review possible merge</x:v>
      </x:c>
      <x:c r="M9292" t="str">
        <x:v>review</x:v>
      </x:c>
      <x:c r="N9292" t="str"/>
    </x:row>
    <x:row r="9293">
      <x:c r="A9293" t="str">
        <x:v>DG-7229</x:v>
      </x:c>
      <x:c r="B9293" t="str">
        <x:v>VI-03</x:v>
      </x:c>
      <x:c r="C9293" t="str">
        <x:v>Finger to Lips Secret</x:v>
      </x:c>
      <x:c r="D9293" t="str">
        <x:v>EXP-CB-17</x:v>
      </x:c>
      <x:c r="E9293" t="str">
        <x:v>Perfume Bottle Bust</x:v>
      </x:c>
      <x:c r="F9293" t="str">
        <x:v>glamour</x:v>
      </x:c>
      <x:c r="G9293" t="str">
        <x:v>bust_portrait</x:v>
      </x:c>
      <x:c r="H9293" t="str">
        <x:v>bust</x:v>
      </x:c>
      <x:c r="I9293" t="str"/>
      <x:c r="J9293" t="n">
        <x:v>0.918</x:v>
      </x:c>
      <x:c r="K9293" t="str">
        <x:v>high prompt token similarity</x:v>
      </x:c>
      <x:c r="L9293" t="str">
        <x:v>review possible merge</x:v>
      </x:c>
      <x:c r="M9293" t="str">
        <x:v>review</x:v>
      </x:c>
      <x:c r="N9293" t="str"/>
    </x:row>
    <x:row r="9294">
      <x:c r="A9294" t="str">
        <x:v>DG-7232</x:v>
      </x:c>
      <x:c r="B9294" t="str">
        <x:v>VI-03</x:v>
      </x:c>
      <x:c r="C9294" t="str">
        <x:v>Finger to Lips Secret</x:v>
      </x:c>
      <x:c r="D9294" t="str">
        <x:v>EXP-CB-20</x:v>
      </x:c>
      <x:c r="E9294" t="str">
        <x:v>Chin Rest Without Blocking</x:v>
      </x:c>
      <x:c r="F9294" t="str">
        <x:v>glamour</x:v>
      </x:c>
      <x:c r="G9294" t="str">
        <x:v>bust_portrait</x:v>
      </x:c>
      <x:c r="H9294" t="str">
        <x:v>bust</x:v>
      </x:c>
      <x:c r="I9294" t="str"/>
      <x:c r="J9294" t="n">
        <x:v>0.918</x:v>
      </x:c>
      <x:c r="K9294" t="str">
        <x:v>high prompt token similarity</x:v>
      </x:c>
      <x:c r="L9294" t="str">
        <x:v>review possible merge</x:v>
      </x:c>
      <x:c r="M9294" t="str">
        <x:v>review</x:v>
      </x:c>
      <x:c r="N9294" t="str"/>
    </x:row>
    <x:row r="9295">
      <x:c r="A9295" t="str">
        <x:v>DG-7233</x:v>
      </x:c>
      <x:c r="B9295" t="str">
        <x:v>VI-03</x:v>
      </x:c>
      <x:c r="C9295" t="str">
        <x:v>Finger to Lips Secret</x:v>
      </x:c>
      <x:c r="D9295" t="str">
        <x:v>EXP-CB-21</x:v>
      </x:c>
      <x:c r="E9295" t="str">
        <x:v>Shoulder Prop Frame</x:v>
      </x:c>
      <x:c r="F9295" t="str">
        <x:v>glamour</x:v>
      </x:c>
      <x:c r="G9295" t="str">
        <x:v>bust_portrait</x:v>
      </x:c>
      <x:c r="H9295" t="str">
        <x:v>bust</x:v>
      </x:c>
      <x:c r="I9295" t="str"/>
      <x:c r="J9295" t="n">
        <x:v>0.918</x:v>
      </x:c>
      <x:c r="K9295" t="str">
        <x:v>high prompt token similarity</x:v>
      </x:c>
      <x:c r="L9295" t="str">
        <x:v>review possible merge</x:v>
      </x:c>
      <x:c r="M9295" t="str">
        <x:v>review</x:v>
      </x:c>
      <x:c r="N9295" t="str"/>
    </x:row>
    <x:row r="9296">
      <x:c r="A9296" t="str">
        <x:v>DG-7237</x:v>
      </x:c>
      <x:c r="B9296" t="str">
        <x:v>VI-03</x:v>
      </x:c>
      <x:c r="C9296" t="str">
        <x:v>Finger to Lips Secret</x:v>
      </x:c>
      <x:c r="D9296" t="str">
        <x:v>EXP-CB-26</x:v>
      </x:c>
      <x:c r="E9296" t="str">
        <x:v>Cold Eye Contact Bust</x:v>
      </x:c>
      <x:c r="F9296" t="str">
        <x:v>glamour</x:v>
      </x:c>
      <x:c r="G9296" t="str">
        <x:v>bust_portrait</x:v>
      </x:c>
      <x:c r="H9296" t="str">
        <x:v>bust</x:v>
      </x:c>
      <x:c r="I9296" t="str"/>
      <x:c r="J9296" t="n">
        <x:v>0.918</x:v>
      </x:c>
      <x:c r="K9296" t="str">
        <x:v>high prompt token similarity</x:v>
      </x:c>
      <x:c r="L9296" t="str">
        <x:v>review possible merge</x:v>
      </x:c>
      <x:c r="M9296" t="str">
        <x:v>review</x:v>
      </x:c>
      <x:c r="N9296" t="str"/>
    </x:row>
    <x:row r="9297">
      <x:c r="A9297" t="str">
        <x:v>DG-7238</x:v>
      </x:c>
      <x:c r="B9297" t="str">
        <x:v>VI-03</x:v>
      </x:c>
      <x:c r="C9297" t="str">
        <x:v>Finger to Lips Secret</x:v>
      </x:c>
      <x:c r="D9297" t="str">
        <x:v>EXP-CB-27</x:v>
      </x:c>
      <x:c r="E9297" t="str">
        <x:v>Divine Halo Bust</x:v>
      </x:c>
      <x:c r="F9297" t="str">
        <x:v>glamour</x:v>
      </x:c>
      <x:c r="G9297" t="str">
        <x:v>bust_portrait</x:v>
      </x:c>
      <x:c r="H9297" t="str">
        <x:v>bust</x:v>
      </x:c>
      <x:c r="I9297" t="str"/>
      <x:c r="J9297" t="n">
        <x:v>0.918</x:v>
      </x:c>
      <x:c r="K9297" t="str">
        <x:v>high prompt token similarity</x:v>
      </x:c>
      <x:c r="L9297" t="str">
        <x:v>review possible merge</x:v>
      </x:c>
      <x:c r="M9297" t="str">
        <x:v>review</x:v>
      </x:c>
      <x:c r="N9297" t="str"/>
    </x:row>
    <x:row r="9298">
      <x:c r="A9298" t="str">
        <x:v>DG-7240</x:v>
      </x:c>
      <x:c r="B9298" t="str">
        <x:v>VI-03</x:v>
      </x:c>
      <x:c r="C9298" t="str">
        <x:v>Finger to Lips Secret</x:v>
      </x:c>
      <x:c r="D9298" t="str">
        <x:v>EXP-CB-29</x:v>
      </x:c>
      <x:c r="E9298" t="str">
        <x:v>Scholar Desk Bust</x:v>
      </x:c>
      <x:c r="F9298" t="str">
        <x:v>glamour</x:v>
      </x:c>
      <x:c r="G9298" t="str">
        <x:v>bust_portrait</x:v>
      </x:c>
      <x:c r="H9298" t="str">
        <x:v>bust</x:v>
      </x:c>
      <x:c r="I9298" t="str"/>
      <x:c r="J9298" t="n">
        <x:v>0.918</x:v>
      </x:c>
      <x:c r="K9298" t="str">
        <x:v>high prompt token similarity</x:v>
      </x:c>
      <x:c r="L9298" t="str">
        <x:v>review possible merge</x:v>
      </x:c>
      <x:c r="M9298" t="str">
        <x:v>review</x:v>
      </x:c>
      <x:c r="N9298" t="str"/>
    </x:row>
    <x:row r="9299">
      <x:c r="A9299" t="str">
        <x:v>DG-7241</x:v>
      </x:c>
      <x:c r="B9299" t="str">
        <x:v>VI-03</x:v>
      </x:c>
      <x:c r="C9299" t="str">
        <x:v>Finger to Lips Secret</x:v>
      </x:c>
      <x:c r="D9299" t="str">
        <x:v>EXP-CB-31</x:v>
      </x:c>
      <x:c r="E9299" t="str">
        <x:v>Maid Tray Bust</x:v>
      </x:c>
      <x:c r="F9299" t="str">
        <x:v>glamour</x:v>
      </x:c>
      <x:c r="G9299" t="str">
        <x:v>bust_portrait</x:v>
      </x:c>
      <x:c r="H9299" t="str">
        <x:v>bust</x:v>
      </x:c>
      <x:c r="I9299" t="str"/>
      <x:c r="J9299" t="n">
        <x:v>0.918</x:v>
      </x:c>
      <x:c r="K9299" t="str">
        <x:v>high prompt token similarity</x:v>
      </x:c>
      <x:c r="L9299" t="str">
        <x:v>review possible merge</x:v>
      </x:c>
      <x:c r="M9299" t="str">
        <x:v>review</x:v>
      </x:c>
      <x:c r="N9299" t="str"/>
    </x:row>
    <x:row r="9300">
      <x:c r="A9300" t="str">
        <x:v>DG-7247</x:v>
      </x:c>
      <x:c r="B9300" t="str">
        <x:v>VI-03</x:v>
      </x:c>
      <x:c r="C9300" t="str">
        <x:v>Finger to Lips Secret</x:v>
      </x:c>
      <x:c r="D9300" t="str">
        <x:v>SAFE-GB-04</x:v>
      </x:c>
      <x:c r="E9300" t="str">
        <x:v>Hand-to-Chest Elegance</x:v>
      </x:c>
      <x:c r="F9300" t="str">
        <x:v>glamour</x:v>
      </x:c>
      <x:c r="G9300" t="str">
        <x:v>bust_portrait</x:v>
      </x:c>
      <x:c r="H9300" t="str">
        <x:v>bust</x:v>
      </x:c>
      <x:c r="I9300" t="str"/>
      <x:c r="J9300" t="n">
        <x:v>0.918</x:v>
      </x:c>
      <x:c r="K9300" t="str">
        <x:v>high prompt token similarity</x:v>
      </x:c>
      <x:c r="L9300" t="str">
        <x:v>review possible merge</x:v>
      </x:c>
      <x:c r="M9300" t="str">
        <x:v>review</x:v>
      </x:c>
      <x:c r="N9300" t="str"/>
    </x:row>
    <x:row r="9301">
      <x:c r="A9301" t="str">
        <x:v>DG-7250</x:v>
      </x:c>
      <x:c r="B9301" t="str">
        <x:v>VI-03</x:v>
      </x:c>
      <x:c r="C9301" t="str">
        <x:v>Finger to Lips Secret</x:v>
      </x:c>
      <x:c r="D9301" t="str">
        <x:v>SAFE-CB-01</x:v>
      </x:c>
      <x:c r="E9301" t="str">
        <x:v>Front Bust Chest-Hand</x:v>
      </x:c>
      <x:c r="F9301" t="str">
        <x:v>glamour</x:v>
      </x:c>
      <x:c r="G9301" t="str">
        <x:v>bust_portrait</x:v>
      </x:c>
      <x:c r="H9301" t="str">
        <x:v>bust</x:v>
      </x:c>
      <x:c r="I9301" t="str"/>
      <x:c r="J9301" t="n">
        <x:v>0.918</x:v>
      </x:c>
      <x:c r="K9301" t="str">
        <x:v>high prompt token similarity</x:v>
      </x:c>
      <x:c r="L9301" t="str">
        <x:v>review possible merge</x:v>
      </x:c>
      <x:c r="M9301" t="str">
        <x:v>review</x:v>
      </x:c>
      <x:c r="N9301" t="str"/>
    </x:row>
    <x:row r="9302">
      <x:c r="A9302" t="str">
        <x:v>DG-7254</x:v>
      </x:c>
      <x:c r="B9302" t="str">
        <x:v>VI-03</x:v>
      </x:c>
      <x:c r="C9302" t="str">
        <x:v>Finger to Lips Secret</x:v>
      </x:c>
      <x:c r="D9302" t="str">
        <x:v>SAFE-CB-06</x:v>
      </x:c>
      <x:c r="E9302" t="str">
        <x:v>Villain Smile Bust</x:v>
      </x:c>
      <x:c r="F9302" t="str">
        <x:v>glamour</x:v>
      </x:c>
      <x:c r="G9302" t="str">
        <x:v>bust_portrait</x:v>
      </x:c>
      <x:c r="H9302" t="str">
        <x:v>bust</x:v>
      </x:c>
      <x:c r="I9302" t="str"/>
      <x:c r="J9302" t="n">
        <x:v>0.918</x:v>
      </x:c>
      <x:c r="K9302" t="str">
        <x:v>high prompt token similarity</x:v>
      </x:c>
      <x:c r="L9302" t="str">
        <x:v>review possible merge</x:v>
      </x:c>
      <x:c r="M9302" t="str">
        <x:v>review</x:v>
      </x:c>
      <x:c r="N9302" t="str"/>
    </x:row>
    <x:row r="9303">
      <x:c r="A9303" t="str">
        <x:v>DG-7255</x:v>
      </x:c>
      <x:c r="B9303" t="str">
        <x:v>VI-03</x:v>
      </x:c>
      <x:c r="C9303" t="str">
        <x:v>Finger to Lips Secret</x:v>
      </x:c>
      <x:c r="D9303" t="str">
        <x:v>SAFE-CB-07</x:v>
      </x:c>
      <x:c r="E9303" t="str">
        <x:v>Ritual Item Near Chest</x:v>
      </x:c>
      <x:c r="F9303" t="str">
        <x:v>glamour</x:v>
      </x:c>
      <x:c r="G9303" t="str">
        <x:v>bust_portrait</x:v>
      </x:c>
      <x:c r="H9303" t="str">
        <x:v>bust</x:v>
      </x:c>
      <x:c r="I9303" t="str"/>
      <x:c r="J9303" t="n">
        <x:v>0.918</x:v>
      </x:c>
      <x:c r="K9303" t="str">
        <x:v>high prompt token similarity</x:v>
      </x:c>
      <x:c r="L9303" t="str">
        <x:v>review possible merge</x:v>
      </x:c>
      <x:c r="M9303" t="str">
        <x:v>review</x:v>
      </x:c>
      <x:c r="N9303" t="str"/>
    </x:row>
    <x:row r="9304">
      <x:c r="A9304" t="str">
        <x:v>DG-7258</x:v>
      </x:c>
      <x:c r="B9304" t="str">
        <x:v>VI-03</x:v>
      </x:c>
      <x:c r="C9304" t="str">
        <x:v>Finger to Lips Secret</x:v>
      </x:c>
      <x:c r="D9304" t="str">
        <x:v>SAFE-CB-10</x:v>
      </x:c>
      <x:c r="E9304" t="str">
        <x:v>Book or Document Bust</x:v>
      </x:c>
      <x:c r="F9304" t="str">
        <x:v>glamour</x:v>
      </x:c>
      <x:c r="G9304" t="str">
        <x:v>bust_portrait</x:v>
      </x:c>
      <x:c r="H9304" t="str">
        <x:v>bust</x:v>
      </x:c>
      <x:c r="I9304" t="str"/>
      <x:c r="J9304" t="n">
        <x:v>0.918</x:v>
      </x:c>
      <x:c r="K9304" t="str">
        <x:v>high prompt token similarity</x:v>
      </x:c>
      <x:c r="L9304" t="str">
        <x:v>review possible merge</x:v>
      </x:c>
      <x:c r="M9304" t="str">
        <x:v>review</x:v>
      </x:c>
      <x:c r="N9304" t="str"/>
    </x:row>
    <x:row r="9305">
      <x:c r="A9305" t="str">
        <x:v>DG-7260</x:v>
      </x:c>
      <x:c r="B9305" t="str">
        <x:v>VI-03</x:v>
      </x:c>
      <x:c r="C9305" t="str">
        <x:v>Finger to Lips Secret</x:v>
      </x:c>
      <x:c r="D9305" t="str">
        <x:v>SAFE-CB-12</x:v>
      </x:c>
      <x:c r="E9305" t="str">
        <x:v>Boss Low-Angle Bust</x:v>
      </x:c>
      <x:c r="F9305" t="str">
        <x:v>glamour</x:v>
      </x:c>
      <x:c r="G9305" t="str">
        <x:v>bust_portrait</x:v>
      </x:c>
      <x:c r="H9305" t="str">
        <x:v>bust</x:v>
      </x:c>
      <x:c r="I9305" t="str"/>
      <x:c r="J9305" t="n">
        <x:v>0.918</x:v>
      </x:c>
      <x:c r="K9305" t="str">
        <x:v>high prompt token similarity</x:v>
      </x:c>
      <x:c r="L9305" t="str">
        <x:v>review possible merge</x:v>
      </x:c>
      <x:c r="M9305" t="str">
        <x:v>review</x:v>
      </x:c>
      <x:c r="N9305" t="str"/>
    </x:row>
    <x:row r="9306">
      <x:c r="A9306" t="str">
        <x:v>DG-7261</x:v>
      </x:c>
      <x:c r="B9306" t="str">
        <x:v>VI-03</x:v>
      </x:c>
      <x:c r="C9306" t="str">
        <x:v>Finger to Lips Secret</x:v>
      </x:c>
      <x:c r="D9306" t="str">
        <x:v>SAFE-CB-13</x:v>
      </x:c>
      <x:c r="E9306" t="str">
        <x:v>Soft Smile Heroine Bust</x:v>
      </x:c>
      <x:c r="F9306" t="str">
        <x:v>glamour</x:v>
      </x:c>
      <x:c r="G9306" t="str">
        <x:v>bust_portrait</x:v>
      </x:c>
      <x:c r="H9306" t="str">
        <x:v>bust</x:v>
      </x:c>
      <x:c r="I9306" t="str"/>
      <x:c r="J9306" t="n">
        <x:v>0.918</x:v>
      </x:c>
      <x:c r="K9306" t="str">
        <x:v>high prompt token similarity</x:v>
      </x:c>
      <x:c r="L9306" t="str">
        <x:v>review possible merge</x:v>
      </x:c>
      <x:c r="M9306" t="str">
        <x:v>review</x:v>
      </x:c>
      <x:c r="N9306" t="str"/>
    </x:row>
    <x:row r="9307">
      <x:c r="A9307" t="str">
        <x:v>DG-7262</x:v>
      </x:c>
      <x:c r="B9307" t="str">
        <x:v>VI-03</x:v>
      </x:c>
      <x:c r="C9307" t="str">
        <x:v>Finger to Lips Secret</x:v>
      </x:c>
      <x:c r="D9307" t="str">
        <x:v>SAFE-CB-14</x:v>
      </x:c>
      <x:c r="E9307" t="str">
        <x:v>Mystic Eye Contact Bust</x:v>
      </x:c>
      <x:c r="F9307" t="str">
        <x:v>glamour</x:v>
      </x:c>
      <x:c r="G9307" t="str">
        <x:v>bust_portrait</x:v>
      </x:c>
      <x:c r="H9307" t="str">
        <x:v>bust</x:v>
      </x:c>
      <x:c r="I9307" t="str"/>
      <x:c r="J9307" t="n">
        <x:v>0.918</x:v>
      </x:c>
      <x:c r="K9307" t="str">
        <x:v>high prompt token similarity</x:v>
      </x:c>
      <x:c r="L9307" t="str">
        <x:v>review possible merge</x:v>
      </x:c>
      <x:c r="M9307" t="str">
        <x:v>review</x:v>
      </x:c>
      <x:c r="N9307" t="str"/>
    </x:row>
    <x:row r="9308">
      <x:c r="A9308" t="str">
        <x:v>DG-7263</x:v>
      </x:c>
      <x:c r="B9308" t="str">
        <x:v>VI-03</x:v>
      </x:c>
      <x:c r="C9308" t="str">
        <x:v>Finger to Lips Secret</x:v>
      </x:c>
      <x:c r="D9308" t="str">
        <x:v>SAFE-CB-15</x:v>
      </x:c>
      <x:c r="E9308" t="str">
        <x:v>Safe Long-Item Bust</x:v>
      </x:c>
      <x:c r="F9308" t="str">
        <x:v>glamour</x:v>
      </x:c>
      <x:c r="G9308" t="str">
        <x:v>bust_portrait</x:v>
      </x:c>
      <x:c r="H9308" t="str">
        <x:v>bust</x:v>
      </x:c>
      <x:c r="I9308" t="str"/>
      <x:c r="J9308" t="n">
        <x:v>0.918</x:v>
      </x:c>
      <x:c r="K9308" t="str">
        <x:v>high prompt token similarity</x:v>
      </x:c>
      <x:c r="L9308" t="str">
        <x:v>review possible merge</x:v>
      </x:c>
      <x:c r="M9308" t="str">
        <x:v>review</x:v>
      </x:c>
      <x:c r="N9308" t="str"/>
    </x:row>
    <x:row r="9309">
      <x:c r="A9309" t="str">
        <x:v>DG-7266</x:v>
      </x:c>
      <x:c r="B9309" t="str">
        <x:v>VI-03</x:v>
      </x:c>
      <x:c r="C9309" t="str">
        <x:v>Finger to Lips Secret</x:v>
      </x:c>
      <x:c r="D9309" t="str">
        <x:v>CGL-BP-01</x:v>
      </x:c>
      <x:c r="E9309" t="str">
        <x:v>Bust Portrait Shoulder Turn</x:v>
      </x:c>
      <x:c r="F9309" t="str">
        <x:v>glamour</x:v>
      </x:c>
      <x:c r="G9309" t="str">
        <x:v>bust_portrait</x:v>
      </x:c>
      <x:c r="H9309" t="str">
        <x:v>bust</x:v>
      </x:c>
      <x:c r="I9309" t="str"/>
      <x:c r="J9309" t="n">
        <x:v>0.918</x:v>
      </x:c>
      <x:c r="K9309" t="str">
        <x:v>high prompt token similarity</x:v>
      </x:c>
      <x:c r="L9309" t="str">
        <x:v>review possible merge</x:v>
      </x:c>
      <x:c r="M9309" t="str">
        <x:v>review</x:v>
      </x:c>
      <x:c r="N9309" t="str"/>
    </x:row>
    <x:row r="9310">
      <x:c r="A9310" t="str">
        <x:v>DG-7268</x:v>
      </x:c>
      <x:c r="B9310" t="str">
        <x:v>VI-03</x:v>
      </x:c>
      <x:c r="C9310" t="str">
        <x:v>Finger to Lips Secret</x:v>
      </x:c>
      <x:c r="D9310" t="str">
        <x:v>CGL-BP-03</x:v>
      </x:c>
      <x:c r="E9310" t="str">
        <x:v>Hand Near Collarbone Portrait</x:v>
      </x:c>
      <x:c r="F9310" t="str">
        <x:v>glamour</x:v>
      </x:c>
      <x:c r="G9310" t="str">
        <x:v>bust_portrait</x:v>
      </x:c>
      <x:c r="H9310" t="str">
        <x:v>bust</x:v>
      </x:c>
      <x:c r="I9310" t="str"/>
      <x:c r="J9310" t="n">
        <x:v>0.918</x:v>
      </x:c>
      <x:c r="K9310" t="str">
        <x:v>high prompt token similarity</x:v>
      </x:c>
      <x:c r="L9310" t="str">
        <x:v>review possible merge</x:v>
      </x:c>
      <x:c r="M9310" t="str">
        <x:v>review</x:v>
      </x:c>
      <x:c r="N9310" t="str"/>
    </x:row>
    <x:row r="9311">
      <x:c r="A9311" t="str">
        <x:v>DG-7269</x:v>
      </x:c>
      <x:c r="B9311" t="str">
        <x:v>VI-03</x:v>
      </x:c>
      <x:c r="C9311" t="str">
        <x:v>Finger to Lips Secret</x:v>
      </x:c>
      <x:c r="D9311" t="str">
        <x:v>CGL-BP-06</x:v>
      </x:c>
      <x:c r="E9311" t="str">
        <x:v>Elegant Chin-Lift Portrait</x:v>
      </x:c>
      <x:c r="F9311" t="str">
        <x:v>glamour</x:v>
      </x:c>
      <x:c r="G9311" t="str">
        <x:v>bust_portrait</x:v>
      </x:c>
      <x:c r="H9311" t="str">
        <x:v>bust</x:v>
      </x:c>
      <x:c r="I9311" t="str"/>
      <x:c r="J9311" t="n">
        <x:v>0.918</x:v>
      </x:c>
      <x:c r="K9311" t="str">
        <x:v>high prompt token similarity</x:v>
      </x:c>
      <x:c r="L9311" t="str">
        <x:v>review possible merge</x:v>
      </x:c>
      <x:c r="M9311" t="str">
        <x:v>review</x:v>
      </x:c>
      <x:c r="N9311" t="str"/>
    </x:row>
    <x:row r="9312">
      <x:c r="A9312" t="str">
        <x:v>DG-7270</x:v>
      </x:c>
      <x:c r="B9312" t="str">
        <x:v>VI-03</x:v>
      </x:c>
      <x:c r="C9312" t="str">
        <x:v>Finger to Lips Secret</x:v>
      </x:c>
      <x:c r="D9312" t="str">
        <x:v>CGL-BP-07</x:v>
      </x:c>
      <x:c r="E9312" t="str">
        <x:v>Fan/Prop Near Face Portrait</x:v>
      </x:c>
      <x:c r="F9312" t="str">
        <x:v>glamour</x:v>
      </x:c>
      <x:c r="G9312" t="str">
        <x:v>bust_portrait</x:v>
      </x:c>
      <x:c r="H9312" t="str">
        <x:v>bust</x:v>
      </x:c>
      <x:c r="I9312" t="str"/>
      <x:c r="J9312" t="n">
        <x:v>0.918</x:v>
      </x:c>
      <x:c r="K9312" t="str">
        <x:v>high prompt token similarity</x:v>
      </x:c>
      <x:c r="L9312" t="str">
        <x:v>review possible merge</x:v>
      </x:c>
      <x:c r="M9312" t="str">
        <x:v>review</x:v>
      </x:c>
      <x:c r="N9312" t="str"/>
    </x:row>
    <x:row r="9313">
      <x:c r="A9313" t="str">
        <x:v>DG-5667</x:v>
      </x:c>
      <x:c r="B9313" t="str">
        <x:v>CE-02</x:v>
      </x:c>
      <x:c r="C9313" t="str">
        <x:v>Offering Bowl</x:v>
      </x:c>
      <x:c r="D9313" t="str">
        <x:v>CGL-LN-04</x:v>
      </x:c>
      <x:c r="E9313" t="str">
        <x:v>Balcony Railing Lean</x:v>
      </x:c>
      <x:c r="F9313" t="str">
        <x:v>glamour</x:v>
      </x:c>
      <x:c r="G9313" t="str">
        <x:v>glamour_combat</x:v>
      </x:c>
      <x:c r="H9313" t="str">
        <x:v>full_body</x:v>
      </x:c>
      <x:c r="I9313" t="str"/>
      <x:c r="J9313" t="n">
        <x:v>0.917</x:v>
      </x:c>
      <x:c r="K9313" t="str">
        <x:v>high prompt token similarity</x:v>
      </x:c>
      <x:c r="L9313" t="str">
        <x:v>review possible merge</x:v>
      </x:c>
      <x:c r="M9313" t="str">
        <x:v>review</x:v>
      </x:c>
      <x:c r="N9313" t="str"/>
    </x:row>
    <x:row r="9314">
      <x:c r="A9314" t="str">
        <x:v>DG-15310</x:v>
      </x:c>
      <x:c r="B9314" t="str">
        <x:v>CGL-BP-04</x:v>
      </x:c>
      <x:c r="C9314" t="str">
        <x:v>Hair Touch Glamour Portrait</x:v>
      </x:c>
      <x:c r="D9314" t="str">
        <x:v>CGL-MF-07</x:v>
      </x:c>
      <x:c r="E9314" t="str">
        <x:v>Dress Sweep Side Step</x:v>
      </x:c>
      <x:c r="F9314" t="str">
        <x:v>glamour</x:v>
      </x:c>
      <x:c r="G9314" t="str">
        <x:v>leaning</x:v>
      </x:c>
      <x:c r="H9314" t="str">
        <x:v>bust</x:v>
      </x:c>
      <x:c r="I9314" t="str"/>
      <x:c r="J9314" t="n">
        <x:v>0.917</x:v>
      </x:c>
      <x:c r="K9314" t="str">
        <x:v>high prompt token similarity</x:v>
      </x:c>
      <x:c r="L9314" t="str">
        <x:v>review possible merge</x:v>
      </x:c>
      <x:c r="M9314" t="str">
        <x:v>review</x:v>
      </x:c>
      <x:c r="N9314" t="str"/>
    </x:row>
    <x:row r="9315">
      <x:c r="A9315" t="str">
        <x:v>DG-15328</x:v>
      </x:c>
      <x:c r="B9315" t="str">
        <x:v>CGL-BP-08</x:v>
      </x:c>
      <x:c r="C9315" t="str">
        <x:v>Waist-Up Villainess Smile</x:v>
      </x:c>
      <x:c r="D9315" t="str">
        <x:v>CGL-MF-02</x:v>
      </x:c>
      <x:c r="E9315" t="str">
        <x:v>Flowing Dress Turn Pose</x:v>
      </x:c>
      <x:c r="F9315" t="str">
        <x:v>glamour</x:v>
      </x:c>
      <x:c r="G9315" t="str">
        <x:v>glamour_combat</x:v>
      </x:c>
      <x:c r="H9315" t="str">
        <x:v>bust</x:v>
      </x:c>
      <x:c r="I9315" t="str"/>
      <x:c r="J9315" t="n">
        <x:v>0.917</x:v>
      </x:c>
      <x:c r="K9315" t="str">
        <x:v>high prompt token similarity</x:v>
      </x:c>
      <x:c r="L9315" t="str">
        <x:v>review possible merge</x:v>
      </x:c>
      <x:c r="M9315" t="str">
        <x:v>review</x:v>
      </x:c>
      <x:c r="N9315" t="str"/>
    </x:row>
    <x:row r="9316">
      <x:c r="A9316" t="str">
        <x:v>DG-15329</x:v>
      </x:c>
      <x:c r="B9316" t="str">
        <x:v>CGL-BP-09</x:v>
      </x:c>
      <x:c r="C9316" t="str">
        <x:v>Jewelry Showcase Portrait</x:v>
      </x:c>
      <x:c r="D9316" t="str">
        <x:v>CGL-MF-01</x:v>
      </x:c>
      <x:c r="E9316" t="str">
        <x:v>Hair-Flip Glamour Pose</x:v>
      </x:c>
      <x:c r="F9316" t="str">
        <x:v>glamour</x:v>
      </x:c>
      <x:c r="G9316" t="str">
        <x:v>leaning</x:v>
      </x:c>
      <x:c r="H9316" t="str">
        <x:v>bust</x:v>
      </x:c>
      <x:c r="I9316" t="str"/>
      <x:c r="J9316" t="n">
        <x:v>0.917</x:v>
      </x:c>
      <x:c r="K9316" t="str">
        <x:v>high prompt token similarity</x:v>
      </x:c>
      <x:c r="L9316" t="str">
        <x:v>review possible merge</x:v>
      </x:c>
      <x:c r="M9316" t="str">
        <x:v>review</x:v>
      </x:c>
      <x:c r="N9316" t="str"/>
    </x:row>
    <x:row r="9317">
      <x:c r="A9317" t="str">
        <x:v>DG-15332</x:v>
      </x:c>
      <x:c r="B9317" t="str">
        <x:v>CGL-BP-09</x:v>
      </x:c>
      <x:c r="C9317" t="str">
        <x:v>Jewelry Showcase Portrait</x:v>
      </x:c>
      <x:c r="D9317" t="str">
        <x:v>CGL-VQ-08</x:v>
      </x:c>
      <x:c r="E9317" t="str">
        <x:v>Goddess Floating Glamour</x:v>
      </x:c>
      <x:c r="F9317" t="str">
        <x:v>glamour</x:v>
      </x:c>
      <x:c r="G9317" t="str">
        <x:v>leaning</x:v>
      </x:c>
      <x:c r="H9317" t="str">
        <x:v>bust</x:v>
      </x:c>
      <x:c r="I9317" t="str"/>
      <x:c r="J9317" t="n">
        <x:v>0.917</x:v>
      </x:c>
      <x:c r="K9317" t="str">
        <x:v>high prompt token similarity</x:v>
      </x:c>
      <x:c r="L9317" t="str">
        <x:v>review possible merge</x:v>
      </x:c>
      <x:c r="M9317" t="str">
        <x:v>review</x:v>
      </x:c>
      <x:c r="N9317" t="str"/>
    </x:row>
    <x:row r="9318">
      <x:c r="A9318" t="str">
        <x:v>DG-0128</x:v>
      </x:c>
      <x:c r="B9318" t="str">
        <x:v>CGL-GS-01</x:v>
      </x:c>
      <x:c r="C9318" t="str">
        <x:v>Glamour Hip-Shift Standing</x:v>
      </x:c>
      <x:c r="D9318" t="str">
        <x:v>CGL-LA-05</x:v>
      </x:c>
      <x:c r="E9318" t="str">
        <x:v>Low-Angle Balcony Queen</x:v>
      </x:c>
      <x:c r="F9318" t="str">
        <x:v>glamour</x:v>
      </x:c>
      <x:c r="G9318" t="str">
        <x:v>leaning</x:v>
      </x:c>
      <x:c r="H9318" t="str">
        <x:v>full_body</x:v>
      </x:c>
      <x:c r="I9318" t="str"/>
      <x:c r="J9318" t="n">
        <x:v>0.917</x:v>
      </x:c>
      <x:c r="K9318" t="str">
        <x:v>same category/subcategory/framing/handUsage with prompt overlap</x:v>
      </x:c>
      <x:c r="L9318" t="str">
        <x:v>compare prompts</x:v>
      </x:c>
      <x:c r="M9318" t="str">
        <x:v>review</x:v>
      </x:c>
      <x:c r="N9318" t="str"/>
    </x:row>
    <x:row r="9319">
      <x:c r="A9319" t="str">
        <x:v>DG-0129</x:v>
      </x:c>
      <x:c r="B9319" t="str">
        <x:v>CGL-GS-01</x:v>
      </x:c>
      <x:c r="C9319" t="str">
        <x:v>Glamour Hip-Shift Standing</x:v>
      </x:c>
      <x:c r="D9319" t="str">
        <x:v>CGL-LA-07</x:v>
      </x:c>
      <x:c r="E9319" t="str">
        <x:v>Low-Angle Wind Fabric Pose</x:v>
      </x:c>
      <x:c r="F9319" t="str">
        <x:v>glamour</x:v>
      </x:c>
      <x:c r="G9319" t="str">
        <x:v>leaning</x:v>
      </x:c>
      <x:c r="H9319" t="str">
        <x:v>full_body</x:v>
      </x:c>
      <x:c r="I9319" t="str"/>
      <x:c r="J9319" t="n">
        <x:v>0.917</x:v>
      </x:c>
      <x:c r="K9319" t="str">
        <x:v>same category/subcategory/framing/handUsage with prompt overlap</x:v>
      </x:c>
      <x:c r="L9319" t="str">
        <x:v>compare prompts</x:v>
      </x:c>
      <x:c r="M9319" t="str">
        <x:v>review</x:v>
      </x:c>
      <x:c r="N9319" t="str"/>
    </x:row>
    <x:row r="9320">
      <x:c r="A9320" t="str">
        <x:v>DG-0130</x:v>
      </x:c>
      <x:c r="B9320" t="str">
        <x:v>CGL-GS-01</x:v>
      </x:c>
      <x:c r="C9320" t="str">
        <x:v>Glamour Hip-Shift Standing</x:v>
      </x:c>
      <x:c r="D9320" t="str">
        <x:v>CGL-MF-07</x:v>
      </x:c>
      <x:c r="E9320" t="str">
        <x:v>Dress Sweep Side Step</x:v>
      </x:c>
      <x:c r="F9320" t="str">
        <x:v>glamour</x:v>
      </x:c>
      <x:c r="G9320" t="str">
        <x:v>leaning</x:v>
      </x:c>
      <x:c r="H9320" t="str">
        <x:v>full_body</x:v>
      </x:c>
      <x:c r="I9320" t="str"/>
      <x:c r="J9320" t="n">
        <x:v>0.917</x:v>
      </x:c>
      <x:c r="K9320" t="str">
        <x:v>same category/subcategory/framing/handUsage with prompt overlap</x:v>
      </x:c>
      <x:c r="L9320" t="str">
        <x:v>compare prompts</x:v>
      </x:c>
      <x:c r="M9320" t="str">
        <x:v>review</x:v>
      </x:c>
      <x:c r="N9320" t="str"/>
    </x:row>
    <x:row r="9321">
      <x:c r="A9321" t="str">
        <x:v>DG-14670</x:v>
      </x:c>
      <x:c r="B9321" t="str">
        <x:v>CGL-GS-01</x:v>
      </x:c>
      <x:c r="C9321" t="str">
        <x:v>Glamour Hip-Shift Standing</x:v>
      </x:c>
      <x:c r="D9321" t="str">
        <x:v>CGL-LN-01</x:v>
      </x:c>
      <x:c r="E9321" t="str">
        <x:v>Leaning Against Pillar</x:v>
      </x:c>
      <x:c r="F9321" t="str">
        <x:v>glamour</x:v>
      </x:c>
      <x:c r="G9321" t="str">
        <x:v>leaning</x:v>
      </x:c>
      <x:c r="H9321" t="str">
        <x:v>full_body</x:v>
      </x:c>
      <x:c r="I9321" t="str"/>
      <x:c r="J9321" t="n">
        <x:v>0.917</x:v>
      </x:c>
      <x:c r="K9321" t="str">
        <x:v>high prompt token similarity</x:v>
      </x:c>
      <x:c r="L9321" t="str">
        <x:v>review possible merge</x:v>
      </x:c>
      <x:c r="M9321" t="str">
        <x:v>review</x:v>
      </x:c>
      <x:c r="N9321" t="str"/>
    </x:row>
    <x:row r="9322">
      <x:c r="A9322" t="str">
        <x:v>DG-14671</x:v>
      </x:c>
      <x:c r="B9322" t="str">
        <x:v>CGL-GS-01</x:v>
      </x:c>
      <x:c r="C9322" t="str">
        <x:v>Glamour Hip-Shift Standing</x:v>
      </x:c>
      <x:c r="D9322" t="str">
        <x:v>CGL-LN-02</x:v>
      </x:c>
      <x:c r="E9322" t="str">
        <x:v>Leaning Forward Confident</x:v>
      </x:c>
      <x:c r="F9322" t="str">
        <x:v>glamour</x:v>
      </x:c>
      <x:c r="G9322" t="str">
        <x:v>leaning</x:v>
      </x:c>
      <x:c r="H9322" t="str">
        <x:v>full_body</x:v>
      </x:c>
      <x:c r="I9322" t="str"/>
      <x:c r="J9322" t="n">
        <x:v>0.917</x:v>
      </x:c>
      <x:c r="K9322" t="str">
        <x:v>high prompt token similarity</x:v>
      </x:c>
      <x:c r="L9322" t="str">
        <x:v>review possible merge</x:v>
      </x:c>
      <x:c r="M9322" t="str">
        <x:v>review</x:v>
      </x:c>
      <x:c r="N9322" t="str"/>
    </x:row>
    <x:row r="9323">
      <x:c r="A9323" t="str">
        <x:v>DG-14673</x:v>
      </x:c>
      <x:c r="B9323" t="str">
        <x:v>CGL-GS-01</x:v>
      </x:c>
      <x:c r="C9323" t="str">
        <x:v>Glamour Hip-Shift Standing</x:v>
      </x:c>
      <x:c r="D9323" t="str">
        <x:v>CGL-LN-05</x:v>
      </x:c>
      <x:c r="E9323" t="str">
        <x:v>Wall-Lean Side Glance</x:v>
      </x:c>
      <x:c r="F9323" t="str">
        <x:v>glamour</x:v>
      </x:c>
      <x:c r="G9323" t="str">
        <x:v>leaning</x:v>
      </x:c>
      <x:c r="H9323" t="str">
        <x:v>full_body</x:v>
      </x:c>
      <x:c r="I9323" t="str"/>
      <x:c r="J9323" t="n">
        <x:v>0.917</x:v>
      </x:c>
      <x:c r="K9323" t="str">
        <x:v>high prompt token similarity</x:v>
      </x:c>
      <x:c r="L9323" t="str">
        <x:v>review possible merge</x:v>
      </x:c>
      <x:c r="M9323" t="str">
        <x:v>review</x:v>
      </x:c>
      <x:c r="N9323" t="str"/>
    </x:row>
    <x:row r="9324">
      <x:c r="A9324" t="str">
        <x:v>DG-14674</x:v>
      </x:c>
      <x:c r="B9324" t="str">
        <x:v>CGL-GS-01</x:v>
      </x:c>
      <x:c r="C9324" t="str">
        <x:v>Glamour Hip-Shift Standing</x:v>
      </x:c>
      <x:c r="D9324" t="str">
        <x:v>CGL-LN-06</x:v>
      </x:c>
      <x:c r="E9324" t="str">
        <x:v>Hand-on-Hip Body Angle</x:v>
      </x:c>
      <x:c r="F9324" t="str">
        <x:v>glamour</x:v>
      </x:c>
      <x:c r="G9324" t="str">
        <x:v>leaning</x:v>
      </x:c>
      <x:c r="H9324" t="str">
        <x:v>full_body</x:v>
      </x:c>
      <x:c r="I9324" t="str"/>
      <x:c r="J9324" t="n">
        <x:v>0.917</x:v>
      </x:c>
      <x:c r="K9324" t="str">
        <x:v>high prompt token similarity</x:v>
      </x:c>
      <x:c r="L9324" t="str">
        <x:v>review possible merge</x:v>
      </x:c>
      <x:c r="M9324" t="str">
        <x:v>review</x:v>
      </x:c>
      <x:c r="N9324" t="str"/>
    </x:row>
    <x:row r="9325">
      <x:c r="A9325" t="str">
        <x:v>DG-14675</x:v>
      </x:c>
      <x:c r="B9325" t="str">
        <x:v>CGL-GS-01</x:v>
      </x:c>
      <x:c r="C9325" t="str">
        <x:v>Glamour Hip-Shift Standing</x:v>
      </x:c>
      <x:c r="D9325" t="str">
        <x:v>CGL-LN-07</x:v>
      </x:c>
      <x:c r="E9325" t="str">
        <x:v>Table-Lean Noble Pose</x:v>
      </x:c>
      <x:c r="F9325" t="str">
        <x:v>glamour</x:v>
      </x:c>
      <x:c r="G9325" t="str">
        <x:v>leaning</x:v>
      </x:c>
      <x:c r="H9325" t="str">
        <x:v>full_body</x:v>
      </x:c>
      <x:c r="I9325" t="str"/>
      <x:c r="J9325" t="n">
        <x:v>0.917</x:v>
      </x:c>
      <x:c r="K9325" t="str">
        <x:v>high prompt token similarity</x:v>
      </x:c>
      <x:c r="L9325" t="str">
        <x:v>review possible merge</x:v>
      </x:c>
      <x:c r="M9325" t="str">
        <x:v>review</x:v>
      </x:c>
      <x:c r="N9325" t="str"/>
    </x:row>
    <x:row r="9326">
      <x:c r="A9326" t="str">
        <x:v>DG-14677</x:v>
      </x:c>
      <x:c r="B9326" t="str">
        <x:v>CGL-GS-01</x:v>
      </x:c>
      <x:c r="C9326" t="str">
        <x:v>Glamour Hip-Shift Standing</x:v>
      </x:c>
      <x:c r="D9326" t="str">
        <x:v>CGL-LA-05</x:v>
      </x:c>
      <x:c r="E9326" t="str">
        <x:v>Low-Angle Balcony Queen</x:v>
      </x:c>
      <x:c r="F9326" t="str">
        <x:v>glamour</x:v>
      </x:c>
      <x:c r="G9326" t="str">
        <x:v>leaning</x:v>
      </x:c>
      <x:c r="H9326" t="str">
        <x:v>full_body</x:v>
      </x:c>
      <x:c r="I9326" t="str"/>
      <x:c r="J9326" t="n">
        <x:v>0.917</x:v>
      </x:c>
      <x:c r="K9326" t="str">
        <x:v>high prompt token similarity</x:v>
      </x:c>
      <x:c r="L9326" t="str">
        <x:v>review possible merge</x:v>
      </x:c>
      <x:c r="M9326" t="str">
        <x:v>review</x:v>
      </x:c>
      <x:c r="N9326" t="str"/>
    </x:row>
    <x:row r="9327">
      <x:c r="A9327" t="str">
        <x:v>DG-14678</x:v>
      </x:c>
      <x:c r="B9327" t="str">
        <x:v>CGL-GS-01</x:v>
      </x:c>
      <x:c r="C9327" t="str">
        <x:v>Glamour Hip-Shift Standing</x:v>
      </x:c>
      <x:c r="D9327" t="str">
        <x:v>CGL-LA-07</x:v>
      </x:c>
      <x:c r="E9327" t="str">
        <x:v>Low-Angle Wind Fabric Pose</x:v>
      </x:c>
      <x:c r="F9327" t="str">
        <x:v>glamour</x:v>
      </x:c>
      <x:c r="G9327" t="str">
        <x:v>leaning</x:v>
      </x:c>
      <x:c r="H9327" t="str">
        <x:v>full_body</x:v>
      </x:c>
      <x:c r="I9327" t="str"/>
      <x:c r="J9327" t="n">
        <x:v>0.917</x:v>
      </x:c>
      <x:c r="K9327" t="str">
        <x:v>high prompt token similarity</x:v>
      </x:c>
      <x:c r="L9327" t="str">
        <x:v>review possible merge</x:v>
      </x:c>
      <x:c r="M9327" t="str">
        <x:v>review</x:v>
      </x:c>
      <x:c r="N9327" t="str"/>
    </x:row>
    <x:row r="9328">
      <x:c r="A9328" t="str">
        <x:v>DG-14681</x:v>
      </x:c>
      <x:c r="B9328" t="str">
        <x:v>CGL-GS-01</x:v>
      </x:c>
      <x:c r="C9328" t="str">
        <x:v>Glamour Hip-Shift Standing</x:v>
      </x:c>
      <x:c r="D9328" t="str">
        <x:v>CGL-BP-09</x:v>
      </x:c>
      <x:c r="E9328" t="str">
        <x:v>Jewelry Showcase Portrait</x:v>
      </x:c>
      <x:c r="F9328" t="str">
        <x:v>glamour</x:v>
      </x:c>
      <x:c r="G9328" t="str">
        <x:v>leaning</x:v>
      </x:c>
      <x:c r="H9328" t="str">
        <x:v>full_body</x:v>
      </x:c>
      <x:c r="I9328" t="str"/>
      <x:c r="J9328" t="n">
        <x:v>0.917</x:v>
      </x:c>
      <x:c r="K9328" t="str">
        <x:v>high prompt token similarity</x:v>
      </x:c>
      <x:c r="L9328" t="str">
        <x:v>review possible merge</x:v>
      </x:c>
      <x:c r="M9328" t="str">
        <x:v>review</x:v>
      </x:c>
      <x:c r="N9328" t="str"/>
    </x:row>
    <x:row r="9329">
      <x:c r="A9329" t="str">
        <x:v>DG-14684</x:v>
      </x:c>
      <x:c r="B9329" t="str">
        <x:v>CGL-GS-01</x:v>
      </x:c>
      <x:c r="C9329" t="str">
        <x:v>Glamour Hip-Shift Standing</x:v>
      </x:c>
      <x:c r="D9329" t="str">
        <x:v>CGL-MF-07</x:v>
      </x:c>
      <x:c r="E9329" t="str">
        <x:v>Dress Sweep Side Step</x:v>
      </x:c>
      <x:c r="F9329" t="str">
        <x:v>glamour</x:v>
      </x:c>
      <x:c r="G9329" t="str">
        <x:v>leaning</x:v>
      </x:c>
      <x:c r="H9329" t="str">
        <x:v>full_body</x:v>
      </x:c>
      <x:c r="I9329" t="str"/>
      <x:c r="J9329" t="n">
        <x:v>0.917</x:v>
      </x:c>
      <x:c r="K9329" t="str">
        <x:v>high prompt token similarity</x:v>
      </x:c>
      <x:c r="L9329" t="str">
        <x:v>review possible merge</x:v>
      </x:c>
      <x:c r="M9329" t="str">
        <x:v>review</x:v>
      </x:c>
      <x:c r="N9329" t="str"/>
    </x:row>
    <x:row r="9330">
      <x:c r="A9330" t="str">
        <x:v>DG-0133</x:v>
      </x:c>
      <x:c r="B9330" t="str">
        <x:v>CGL-GS-04</x:v>
      </x:c>
      <x:c r="C9330" t="str">
        <x:v>Contrapposto Heroine Glamour</x:v>
      </x:c>
      <x:c r="D9330" t="str">
        <x:v>CGL-LA-05</x:v>
      </x:c>
      <x:c r="E9330" t="str">
        <x:v>Low-Angle Balcony Queen</x:v>
      </x:c>
      <x:c r="F9330" t="str">
        <x:v>glamour</x:v>
      </x:c>
      <x:c r="G9330" t="str">
        <x:v>leaning</x:v>
      </x:c>
      <x:c r="H9330" t="str">
        <x:v>full_body</x:v>
      </x:c>
      <x:c r="I9330" t="str"/>
      <x:c r="J9330" t="n">
        <x:v>0.917</x:v>
      </x:c>
      <x:c r="K9330" t="str">
        <x:v>same category/subcategory/framing/handUsage with prompt overlap</x:v>
      </x:c>
      <x:c r="L9330" t="str">
        <x:v>compare prompts</x:v>
      </x:c>
      <x:c r="M9330" t="str">
        <x:v>review</x:v>
      </x:c>
      <x:c r="N9330" t="str"/>
    </x:row>
    <x:row r="9331">
      <x:c r="A9331" t="str">
        <x:v>DG-0134</x:v>
      </x:c>
      <x:c r="B9331" t="str">
        <x:v>CGL-GS-04</x:v>
      </x:c>
      <x:c r="C9331" t="str">
        <x:v>Contrapposto Heroine Glamour</x:v>
      </x:c>
      <x:c r="D9331" t="str">
        <x:v>CGL-LA-07</x:v>
      </x:c>
      <x:c r="E9331" t="str">
        <x:v>Low-Angle Wind Fabric Pose</x:v>
      </x:c>
      <x:c r="F9331" t="str">
        <x:v>glamour</x:v>
      </x:c>
      <x:c r="G9331" t="str">
        <x:v>leaning</x:v>
      </x:c>
      <x:c r="H9331" t="str">
        <x:v>full_body</x:v>
      </x:c>
      <x:c r="I9331" t="str"/>
      <x:c r="J9331" t="n">
        <x:v>0.917</x:v>
      </x:c>
      <x:c r="K9331" t="str">
        <x:v>same category/subcategory/framing/handUsage with prompt overlap</x:v>
      </x:c>
      <x:c r="L9331" t="str">
        <x:v>compare prompts</x:v>
      </x:c>
      <x:c r="M9331" t="str">
        <x:v>review</x:v>
      </x:c>
      <x:c r="N9331" t="str"/>
    </x:row>
    <x:row r="9332">
      <x:c r="A9332" t="str">
        <x:v>DG-0135</x:v>
      </x:c>
      <x:c r="B9332" t="str">
        <x:v>CGL-GS-04</x:v>
      </x:c>
      <x:c r="C9332" t="str">
        <x:v>Contrapposto Heroine Glamour</x:v>
      </x:c>
      <x:c r="D9332" t="str">
        <x:v>CGL-MF-07</x:v>
      </x:c>
      <x:c r="E9332" t="str">
        <x:v>Dress Sweep Side Step</x:v>
      </x:c>
      <x:c r="F9332" t="str">
        <x:v>glamour</x:v>
      </x:c>
      <x:c r="G9332" t="str">
        <x:v>leaning</x:v>
      </x:c>
      <x:c r="H9332" t="str">
        <x:v>full_body</x:v>
      </x:c>
      <x:c r="I9332" t="str"/>
      <x:c r="J9332" t="n">
        <x:v>0.917</x:v>
      </x:c>
      <x:c r="K9332" t="str">
        <x:v>same category/subcategory/framing/handUsage with prompt overlap</x:v>
      </x:c>
      <x:c r="L9332" t="str">
        <x:v>compare prompts</x:v>
      </x:c>
      <x:c r="M9332" t="str">
        <x:v>review</x:v>
      </x:c>
      <x:c r="N9332" t="str"/>
    </x:row>
    <x:row r="9333">
      <x:c r="A9333" t="str">
        <x:v>DG-14728</x:v>
      </x:c>
      <x:c r="B9333" t="str">
        <x:v>CGL-GS-04</x:v>
      </x:c>
      <x:c r="C9333" t="str">
        <x:v>Contrapposto Heroine Glamour</x:v>
      </x:c>
      <x:c r="D9333" t="str">
        <x:v>CGL-LN-01</x:v>
      </x:c>
      <x:c r="E9333" t="str">
        <x:v>Leaning Against Pillar</x:v>
      </x:c>
      <x:c r="F9333" t="str">
        <x:v>glamour</x:v>
      </x:c>
      <x:c r="G9333" t="str">
        <x:v>leaning</x:v>
      </x:c>
      <x:c r="H9333" t="str">
        <x:v>full_body</x:v>
      </x:c>
      <x:c r="I9333" t="str"/>
      <x:c r="J9333" t="n">
        <x:v>0.917</x:v>
      </x:c>
      <x:c r="K9333" t="str">
        <x:v>high prompt token similarity</x:v>
      </x:c>
      <x:c r="L9333" t="str">
        <x:v>review possible merge</x:v>
      </x:c>
      <x:c r="M9333" t="str">
        <x:v>review</x:v>
      </x:c>
      <x:c r="N9333" t="str"/>
    </x:row>
    <x:row r="9334">
      <x:c r="A9334" t="str">
        <x:v>DG-14729</x:v>
      </x:c>
      <x:c r="B9334" t="str">
        <x:v>CGL-GS-04</x:v>
      </x:c>
      <x:c r="C9334" t="str">
        <x:v>Contrapposto Heroine Glamour</x:v>
      </x:c>
      <x:c r="D9334" t="str">
        <x:v>CGL-LN-02</x:v>
      </x:c>
      <x:c r="E9334" t="str">
        <x:v>Leaning Forward Confident</x:v>
      </x:c>
      <x:c r="F9334" t="str">
        <x:v>glamour</x:v>
      </x:c>
      <x:c r="G9334" t="str">
        <x:v>leaning</x:v>
      </x:c>
      <x:c r="H9334" t="str">
        <x:v>full_body</x:v>
      </x:c>
      <x:c r="I9334" t="str"/>
      <x:c r="J9334" t="n">
        <x:v>0.917</x:v>
      </x:c>
      <x:c r="K9334" t="str">
        <x:v>high prompt token similarity</x:v>
      </x:c>
      <x:c r="L9334" t="str">
        <x:v>review possible merge</x:v>
      </x:c>
      <x:c r="M9334" t="str">
        <x:v>review</x:v>
      </x:c>
      <x:c r="N9334" t="str"/>
    </x:row>
    <x:row r="9335">
      <x:c r="A9335" t="str">
        <x:v>DG-14731</x:v>
      </x:c>
      <x:c r="B9335" t="str">
        <x:v>CGL-GS-04</x:v>
      </x:c>
      <x:c r="C9335" t="str">
        <x:v>Contrapposto Heroine Glamour</x:v>
      </x:c>
      <x:c r="D9335" t="str">
        <x:v>CGL-LN-05</x:v>
      </x:c>
      <x:c r="E9335" t="str">
        <x:v>Wall-Lean Side Glance</x:v>
      </x:c>
      <x:c r="F9335" t="str">
        <x:v>glamour</x:v>
      </x:c>
      <x:c r="G9335" t="str">
        <x:v>leaning</x:v>
      </x:c>
      <x:c r="H9335" t="str">
        <x:v>full_body</x:v>
      </x:c>
      <x:c r="I9335" t="str"/>
      <x:c r="J9335" t="n">
        <x:v>0.917</x:v>
      </x:c>
      <x:c r="K9335" t="str">
        <x:v>high prompt token similarity</x:v>
      </x:c>
      <x:c r="L9335" t="str">
        <x:v>review possible merge</x:v>
      </x:c>
      <x:c r="M9335" t="str">
        <x:v>review</x:v>
      </x:c>
      <x:c r="N9335" t="str"/>
    </x:row>
    <x:row r="9336">
      <x:c r="A9336" t="str">
        <x:v>DG-14732</x:v>
      </x:c>
      <x:c r="B9336" t="str">
        <x:v>CGL-GS-04</x:v>
      </x:c>
      <x:c r="C9336" t="str">
        <x:v>Contrapposto Heroine Glamour</x:v>
      </x:c>
      <x:c r="D9336" t="str">
        <x:v>CGL-LN-06</x:v>
      </x:c>
      <x:c r="E9336" t="str">
        <x:v>Hand-on-Hip Body Angle</x:v>
      </x:c>
      <x:c r="F9336" t="str">
        <x:v>glamour</x:v>
      </x:c>
      <x:c r="G9336" t="str">
        <x:v>leaning</x:v>
      </x:c>
      <x:c r="H9336" t="str">
        <x:v>full_body</x:v>
      </x:c>
      <x:c r="I9336" t="str"/>
      <x:c r="J9336" t="n">
        <x:v>0.917</x:v>
      </x:c>
      <x:c r="K9336" t="str">
        <x:v>high prompt token similarity</x:v>
      </x:c>
      <x:c r="L9336" t="str">
        <x:v>review possible merge</x:v>
      </x:c>
      <x:c r="M9336" t="str">
        <x:v>review</x:v>
      </x:c>
      <x:c r="N9336" t="str"/>
    </x:row>
    <x:row r="9337">
      <x:c r="A9337" t="str">
        <x:v>DG-14733</x:v>
      </x:c>
      <x:c r="B9337" t="str">
        <x:v>CGL-GS-04</x:v>
      </x:c>
      <x:c r="C9337" t="str">
        <x:v>Contrapposto Heroine Glamour</x:v>
      </x:c>
      <x:c r="D9337" t="str">
        <x:v>CGL-LN-07</x:v>
      </x:c>
      <x:c r="E9337" t="str">
        <x:v>Table-Lean Noble Pose</x:v>
      </x:c>
      <x:c r="F9337" t="str">
        <x:v>glamour</x:v>
      </x:c>
      <x:c r="G9337" t="str">
        <x:v>leaning</x:v>
      </x:c>
      <x:c r="H9337" t="str">
        <x:v>full_body</x:v>
      </x:c>
      <x:c r="I9337" t="str"/>
      <x:c r="J9337" t="n">
        <x:v>0.917</x:v>
      </x:c>
      <x:c r="K9337" t="str">
        <x:v>high prompt token similarity</x:v>
      </x:c>
      <x:c r="L9337" t="str">
        <x:v>review possible merge</x:v>
      </x:c>
      <x:c r="M9337" t="str">
        <x:v>review</x:v>
      </x:c>
      <x:c r="N9337" t="str"/>
    </x:row>
    <x:row r="9338">
      <x:c r="A9338" t="str">
        <x:v>DG-14735</x:v>
      </x:c>
      <x:c r="B9338" t="str">
        <x:v>CGL-GS-04</x:v>
      </x:c>
      <x:c r="C9338" t="str">
        <x:v>Contrapposto Heroine Glamour</x:v>
      </x:c>
      <x:c r="D9338" t="str">
        <x:v>CGL-LA-05</x:v>
      </x:c>
      <x:c r="E9338" t="str">
        <x:v>Low-Angle Balcony Queen</x:v>
      </x:c>
      <x:c r="F9338" t="str">
        <x:v>glamour</x:v>
      </x:c>
      <x:c r="G9338" t="str">
        <x:v>leaning</x:v>
      </x:c>
      <x:c r="H9338" t="str">
        <x:v>full_body</x:v>
      </x:c>
      <x:c r="I9338" t="str"/>
      <x:c r="J9338" t="n">
        <x:v>0.917</x:v>
      </x:c>
      <x:c r="K9338" t="str">
        <x:v>high prompt token similarity</x:v>
      </x:c>
      <x:c r="L9338" t="str">
        <x:v>review possible merge</x:v>
      </x:c>
      <x:c r="M9338" t="str">
        <x:v>review</x:v>
      </x:c>
      <x:c r="N9338" t="str"/>
    </x:row>
    <x:row r="9339">
      <x:c r="A9339" t="str">
        <x:v>DG-14736</x:v>
      </x:c>
      <x:c r="B9339" t="str">
        <x:v>CGL-GS-04</x:v>
      </x:c>
      <x:c r="C9339" t="str">
        <x:v>Contrapposto Heroine Glamour</x:v>
      </x:c>
      <x:c r="D9339" t="str">
        <x:v>CGL-LA-07</x:v>
      </x:c>
      <x:c r="E9339" t="str">
        <x:v>Low-Angle Wind Fabric Pose</x:v>
      </x:c>
      <x:c r="F9339" t="str">
        <x:v>glamour</x:v>
      </x:c>
      <x:c r="G9339" t="str">
        <x:v>leaning</x:v>
      </x:c>
      <x:c r="H9339" t="str">
        <x:v>full_body</x:v>
      </x:c>
      <x:c r="I9339" t="str"/>
      <x:c r="J9339" t="n">
        <x:v>0.917</x:v>
      </x:c>
      <x:c r="K9339" t="str">
        <x:v>high prompt token similarity</x:v>
      </x:c>
      <x:c r="L9339" t="str">
        <x:v>review possible merge</x:v>
      </x:c>
      <x:c r="M9339" t="str">
        <x:v>review</x:v>
      </x:c>
      <x:c r="N9339" t="str"/>
    </x:row>
    <x:row r="9340">
      <x:c r="A9340" t="str">
        <x:v>DG-14739</x:v>
      </x:c>
      <x:c r="B9340" t="str">
        <x:v>CGL-GS-04</x:v>
      </x:c>
      <x:c r="C9340" t="str">
        <x:v>Contrapposto Heroine Glamour</x:v>
      </x:c>
      <x:c r="D9340" t="str">
        <x:v>CGL-BP-09</x:v>
      </x:c>
      <x:c r="E9340" t="str">
        <x:v>Jewelry Showcase Portrait</x:v>
      </x:c>
      <x:c r="F9340" t="str">
        <x:v>glamour</x:v>
      </x:c>
      <x:c r="G9340" t="str">
        <x:v>leaning</x:v>
      </x:c>
      <x:c r="H9340" t="str">
        <x:v>full_body</x:v>
      </x:c>
      <x:c r="I9340" t="str"/>
      <x:c r="J9340" t="n">
        <x:v>0.917</x:v>
      </x:c>
      <x:c r="K9340" t="str">
        <x:v>high prompt token similarity</x:v>
      </x:c>
      <x:c r="L9340" t="str">
        <x:v>review possible merge</x:v>
      </x:c>
      <x:c r="M9340" t="str">
        <x:v>review</x:v>
      </x:c>
      <x:c r="N9340" t="str"/>
    </x:row>
    <x:row r="9341">
      <x:c r="A9341" t="str">
        <x:v>DG-14742</x:v>
      </x:c>
      <x:c r="B9341" t="str">
        <x:v>CGL-GS-04</x:v>
      </x:c>
      <x:c r="C9341" t="str">
        <x:v>Contrapposto Heroine Glamour</x:v>
      </x:c>
      <x:c r="D9341" t="str">
        <x:v>CGL-MF-07</x:v>
      </x:c>
      <x:c r="E9341" t="str">
        <x:v>Dress Sweep Side Step</x:v>
      </x:c>
      <x:c r="F9341" t="str">
        <x:v>glamour</x:v>
      </x:c>
      <x:c r="G9341" t="str">
        <x:v>leaning</x:v>
      </x:c>
      <x:c r="H9341" t="str">
        <x:v>full_body</x:v>
      </x:c>
      <x:c r="I9341" t="str"/>
      <x:c r="J9341" t="n">
        <x:v>0.917</x:v>
      </x:c>
      <x:c r="K9341" t="str">
        <x:v>high prompt token similarity</x:v>
      </x:c>
      <x:c r="L9341" t="str">
        <x:v>review possible merge</x:v>
      </x:c>
      <x:c r="M9341" t="str">
        <x:v>review</x:v>
      </x:c>
      <x:c r="N9341" t="str"/>
    </x:row>
    <x:row r="9342">
      <x:c r="A9342" t="str">
        <x:v>DG-0137</x:v>
      </x:c>
      <x:c r="B9342" t="str">
        <x:v>CGL-GS-07</x:v>
      </x:c>
      <x:c r="C9342" t="str">
        <x:v>One-Leg-Forward Showcase</x:v>
      </x:c>
      <x:c r="D9342" t="str">
        <x:v>CGL-LA-05</x:v>
      </x:c>
      <x:c r="E9342" t="str">
        <x:v>Low-Angle Balcony Queen</x:v>
      </x:c>
      <x:c r="F9342" t="str">
        <x:v>glamour</x:v>
      </x:c>
      <x:c r="G9342" t="str">
        <x:v>leaning</x:v>
      </x:c>
      <x:c r="H9342" t="str">
        <x:v>full_body</x:v>
      </x:c>
      <x:c r="I9342" t="str"/>
      <x:c r="J9342" t="n">
        <x:v>0.917</x:v>
      </x:c>
      <x:c r="K9342" t="str">
        <x:v>same category/subcategory/framing/handUsage with prompt overlap</x:v>
      </x:c>
      <x:c r="L9342" t="str">
        <x:v>compare prompts</x:v>
      </x:c>
      <x:c r="M9342" t="str">
        <x:v>review</x:v>
      </x:c>
      <x:c r="N9342" t="str"/>
    </x:row>
    <x:row r="9343">
      <x:c r="A9343" t="str">
        <x:v>DG-0138</x:v>
      </x:c>
      <x:c r="B9343" t="str">
        <x:v>CGL-GS-07</x:v>
      </x:c>
      <x:c r="C9343" t="str">
        <x:v>One-Leg-Forward Showcase</x:v>
      </x:c>
      <x:c r="D9343" t="str">
        <x:v>CGL-LA-07</x:v>
      </x:c>
      <x:c r="E9343" t="str">
        <x:v>Low-Angle Wind Fabric Pose</x:v>
      </x:c>
      <x:c r="F9343" t="str">
        <x:v>glamour</x:v>
      </x:c>
      <x:c r="G9343" t="str">
        <x:v>leaning</x:v>
      </x:c>
      <x:c r="H9343" t="str">
        <x:v>full_body</x:v>
      </x:c>
      <x:c r="I9343" t="str"/>
      <x:c r="J9343" t="n">
        <x:v>0.917</x:v>
      </x:c>
      <x:c r="K9343" t="str">
        <x:v>same category/subcategory/framing/handUsage with prompt overlap</x:v>
      </x:c>
      <x:c r="L9343" t="str">
        <x:v>compare prompts</x:v>
      </x:c>
      <x:c r="M9343" t="str">
        <x:v>review</x:v>
      </x:c>
      <x:c r="N9343" t="str"/>
    </x:row>
    <x:row r="9344">
      <x:c r="A9344" t="str">
        <x:v>DG-0139</x:v>
      </x:c>
      <x:c r="B9344" t="str">
        <x:v>CGL-GS-07</x:v>
      </x:c>
      <x:c r="C9344" t="str">
        <x:v>One-Leg-Forward Showcase</x:v>
      </x:c>
      <x:c r="D9344" t="str">
        <x:v>CGL-MF-07</x:v>
      </x:c>
      <x:c r="E9344" t="str">
        <x:v>Dress Sweep Side Step</x:v>
      </x:c>
      <x:c r="F9344" t="str">
        <x:v>glamour</x:v>
      </x:c>
      <x:c r="G9344" t="str">
        <x:v>leaning</x:v>
      </x:c>
      <x:c r="H9344" t="str">
        <x:v>full_body</x:v>
      </x:c>
      <x:c r="I9344" t="str"/>
      <x:c r="J9344" t="n">
        <x:v>0.917</x:v>
      </x:c>
      <x:c r="K9344" t="str">
        <x:v>same category/subcategory/framing/handUsage with prompt overlap</x:v>
      </x:c>
      <x:c r="L9344" t="str">
        <x:v>compare prompts</x:v>
      </x:c>
      <x:c r="M9344" t="str">
        <x:v>review</x:v>
      </x:c>
      <x:c r="N9344" t="str"/>
    </x:row>
    <x:row r="9345">
      <x:c r="A9345" t="str">
        <x:v>DG-14781</x:v>
      </x:c>
      <x:c r="B9345" t="str">
        <x:v>CGL-GS-07</x:v>
      </x:c>
      <x:c r="C9345" t="str">
        <x:v>One-Leg-Forward Showcase</x:v>
      </x:c>
      <x:c r="D9345" t="str">
        <x:v>CGL-LN-01</x:v>
      </x:c>
      <x:c r="E9345" t="str">
        <x:v>Leaning Against Pillar</x:v>
      </x:c>
      <x:c r="F9345" t="str">
        <x:v>glamour</x:v>
      </x:c>
      <x:c r="G9345" t="str">
        <x:v>leaning</x:v>
      </x:c>
      <x:c r="H9345" t="str">
        <x:v>full_body</x:v>
      </x:c>
      <x:c r="I9345" t="str"/>
      <x:c r="J9345" t="n">
        <x:v>0.917</x:v>
      </x:c>
      <x:c r="K9345" t="str">
        <x:v>high prompt token similarity</x:v>
      </x:c>
      <x:c r="L9345" t="str">
        <x:v>review possible merge</x:v>
      </x:c>
      <x:c r="M9345" t="str">
        <x:v>review</x:v>
      </x:c>
      <x:c r="N9345" t="str"/>
    </x:row>
    <x:row r="9346">
      <x:c r="A9346" t="str">
        <x:v>DG-14784</x:v>
      </x:c>
      <x:c r="B9346" t="str">
        <x:v>CGL-GS-07</x:v>
      </x:c>
      <x:c r="C9346" t="str">
        <x:v>One-Leg-Forward Showcase</x:v>
      </x:c>
      <x:c r="D9346" t="str">
        <x:v>CGL-LN-05</x:v>
      </x:c>
      <x:c r="E9346" t="str">
        <x:v>Wall-Lean Side Glance</x:v>
      </x:c>
      <x:c r="F9346" t="str">
        <x:v>glamour</x:v>
      </x:c>
      <x:c r="G9346" t="str">
        <x:v>leaning</x:v>
      </x:c>
      <x:c r="H9346" t="str">
        <x:v>full_body</x:v>
      </x:c>
      <x:c r="I9346" t="str"/>
      <x:c r="J9346" t="n">
        <x:v>0.917</x:v>
      </x:c>
      <x:c r="K9346" t="str">
        <x:v>high prompt token similarity</x:v>
      </x:c>
      <x:c r="L9346" t="str">
        <x:v>review possible merge</x:v>
      </x:c>
      <x:c r="M9346" t="str">
        <x:v>review</x:v>
      </x:c>
      <x:c r="N9346" t="str"/>
    </x:row>
    <x:row r="9347">
      <x:c r="A9347" t="str">
        <x:v>DG-14785</x:v>
      </x:c>
      <x:c r="B9347" t="str">
        <x:v>CGL-GS-07</x:v>
      </x:c>
      <x:c r="C9347" t="str">
        <x:v>One-Leg-Forward Showcase</x:v>
      </x:c>
      <x:c r="D9347" t="str">
        <x:v>CGL-LN-06</x:v>
      </x:c>
      <x:c r="E9347" t="str">
        <x:v>Hand-on-Hip Body Angle</x:v>
      </x:c>
      <x:c r="F9347" t="str">
        <x:v>glamour</x:v>
      </x:c>
      <x:c r="G9347" t="str">
        <x:v>leaning</x:v>
      </x:c>
      <x:c r="H9347" t="str">
        <x:v>full_body</x:v>
      </x:c>
      <x:c r="I9347" t="str"/>
      <x:c r="J9347" t="n">
        <x:v>0.917</x:v>
      </x:c>
      <x:c r="K9347" t="str">
        <x:v>high prompt token similarity</x:v>
      </x:c>
      <x:c r="L9347" t="str">
        <x:v>review possible merge</x:v>
      </x:c>
      <x:c r="M9347" t="str">
        <x:v>review</x:v>
      </x:c>
      <x:c r="N9347" t="str"/>
    </x:row>
    <x:row r="9348">
      <x:c r="A9348" t="str">
        <x:v>DG-14786</x:v>
      </x:c>
      <x:c r="B9348" t="str">
        <x:v>CGL-GS-07</x:v>
      </x:c>
      <x:c r="C9348" t="str">
        <x:v>One-Leg-Forward Showcase</x:v>
      </x:c>
      <x:c r="D9348" t="str">
        <x:v>CGL-LN-07</x:v>
      </x:c>
      <x:c r="E9348" t="str">
        <x:v>Table-Lean Noble Pose</x:v>
      </x:c>
      <x:c r="F9348" t="str">
        <x:v>glamour</x:v>
      </x:c>
      <x:c r="G9348" t="str">
        <x:v>leaning</x:v>
      </x:c>
      <x:c r="H9348" t="str">
        <x:v>full_body</x:v>
      </x:c>
      <x:c r="I9348" t="str"/>
      <x:c r="J9348" t="n">
        <x:v>0.917</x:v>
      </x:c>
      <x:c r="K9348" t="str">
        <x:v>high prompt token similarity</x:v>
      </x:c>
      <x:c r="L9348" t="str">
        <x:v>review possible merge</x:v>
      </x:c>
      <x:c r="M9348" t="str">
        <x:v>review</x:v>
      </x:c>
      <x:c r="N9348" t="str"/>
    </x:row>
    <x:row r="9349">
      <x:c r="A9349" t="str">
        <x:v>DG-14788</x:v>
      </x:c>
      <x:c r="B9349" t="str">
        <x:v>CGL-GS-07</x:v>
      </x:c>
      <x:c r="C9349" t="str">
        <x:v>One-Leg-Forward Showcase</x:v>
      </x:c>
      <x:c r="D9349" t="str">
        <x:v>CGL-LA-05</x:v>
      </x:c>
      <x:c r="E9349" t="str">
        <x:v>Low-Angle Balcony Queen</x:v>
      </x:c>
      <x:c r="F9349" t="str">
        <x:v>glamour</x:v>
      </x:c>
      <x:c r="G9349" t="str">
        <x:v>leaning</x:v>
      </x:c>
      <x:c r="H9349" t="str">
        <x:v>full_body</x:v>
      </x:c>
      <x:c r="I9349" t="str"/>
      <x:c r="J9349" t="n">
        <x:v>0.917</x:v>
      </x:c>
      <x:c r="K9349" t="str">
        <x:v>high prompt token similarity</x:v>
      </x:c>
      <x:c r="L9349" t="str">
        <x:v>review possible merge</x:v>
      </x:c>
      <x:c r="M9349" t="str">
        <x:v>review</x:v>
      </x:c>
      <x:c r="N9349" t="str"/>
    </x:row>
    <x:row r="9350">
      <x:c r="A9350" t="str">
        <x:v>DG-14789</x:v>
      </x:c>
      <x:c r="B9350" t="str">
        <x:v>CGL-GS-07</x:v>
      </x:c>
      <x:c r="C9350" t="str">
        <x:v>One-Leg-Forward Showcase</x:v>
      </x:c>
      <x:c r="D9350" t="str">
        <x:v>CGL-LA-07</x:v>
      </x:c>
      <x:c r="E9350" t="str">
        <x:v>Low-Angle Wind Fabric Pose</x:v>
      </x:c>
      <x:c r="F9350" t="str">
        <x:v>glamour</x:v>
      </x:c>
      <x:c r="G9350" t="str">
        <x:v>leaning</x:v>
      </x:c>
      <x:c r="H9350" t="str">
        <x:v>full_body</x:v>
      </x:c>
      <x:c r="I9350" t="str"/>
      <x:c r="J9350" t="n">
        <x:v>0.917</x:v>
      </x:c>
      <x:c r="K9350" t="str">
        <x:v>high prompt token similarity</x:v>
      </x:c>
      <x:c r="L9350" t="str">
        <x:v>review possible merge</x:v>
      </x:c>
      <x:c r="M9350" t="str">
        <x:v>review</x:v>
      </x:c>
      <x:c r="N9350" t="str"/>
    </x:row>
    <x:row r="9351">
      <x:c r="A9351" t="str">
        <x:v>DG-14795</x:v>
      </x:c>
      <x:c r="B9351" t="str">
        <x:v>CGL-GS-07</x:v>
      </x:c>
      <x:c r="C9351" t="str">
        <x:v>One-Leg-Forward Showcase</x:v>
      </x:c>
      <x:c r="D9351" t="str">
        <x:v>CGL-MF-07</x:v>
      </x:c>
      <x:c r="E9351" t="str">
        <x:v>Dress Sweep Side Step</x:v>
      </x:c>
      <x:c r="F9351" t="str">
        <x:v>glamour</x:v>
      </x:c>
      <x:c r="G9351" t="str">
        <x:v>leaning</x:v>
      </x:c>
      <x:c r="H9351" t="str">
        <x:v>full_body</x:v>
      </x:c>
      <x:c r="I9351" t="str"/>
      <x:c r="J9351" t="n">
        <x:v>0.917</x:v>
      </x:c>
      <x:c r="K9351" t="str">
        <x:v>high prompt token similarity</x:v>
      </x:c>
      <x:c r="L9351" t="str">
        <x:v>review possible merge</x:v>
      </x:c>
      <x:c r="M9351" t="str">
        <x:v>review</x:v>
      </x:c>
      <x:c r="N9351" t="str"/>
    </x:row>
    <x:row r="9352">
      <x:c r="A9352" t="str">
        <x:v>DG-0143</x:v>
      </x:c>
      <x:c r="B9352" t="str">
        <x:v>CGL-LA-05</x:v>
      </x:c>
      <x:c r="C9352" t="str">
        <x:v>Low-Angle Balcony Queen</x:v>
      </x:c>
      <x:c r="D9352" t="str">
        <x:v>CGL-VQ-08</x:v>
      </x:c>
      <x:c r="E9352" t="str">
        <x:v>Goddess Floating Glamour</x:v>
      </x:c>
      <x:c r="F9352" t="str">
        <x:v>glamour</x:v>
      </x:c>
      <x:c r="G9352" t="str">
        <x:v>leaning</x:v>
      </x:c>
      <x:c r="H9352" t="str">
        <x:v>full_body</x:v>
      </x:c>
      <x:c r="I9352" t="str"/>
      <x:c r="J9352" t="n">
        <x:v>0.917</x:v>
      </x:c>
      <x:c r="K9352" t="str">
        <x:v>same category/subcategory/framing/handUsage with prompt overlap</x:v>
      </x:c>
      <x:c r="L9352" t="str">
        <x:v>compare prompts</x:v>
      </x:c>
      <x:c r="M9352" t="str">
        <x:v>review</x:v>
      </x:c>
      <x:c r="N9352" t="str"/>
    </x:row>
    <x:row r="9353">
      <x:c r="A9353" t="str">
        <x:v>DG-15269</x:v>
      </x:c>
      <x:c r="B9353" t="str">
        <x:v>CGL-LA-05</x:v>
      </x:c>
      <x:c r="C9353" t="str">
        <x:v>Low-Angle Balcony Queen</x:v>
      </x:c>
      <x:c r="D9353" t="str">
        <x:v>CGL-BP-04</x:v>
      </x:c>
      <x:c r="E9353" t="str">
        <x:v>Hair Touch Glamour Portrait</x:v>
      </x:c>
      <x:c r="F9353" t="str">
        <x:v>glamour</x:v>
      </x:c>
      <x:c r="G9353" t="str">
        <x:v>leaning</x:v>
      </x:c>
      <x:c r="H9353" t="str">
        <x:v>full_body</x:v>
      </x:c>
      <x:c r="I9353" t="str"/>
      <x:c r="J9353" t="n">
        <x:v>0.917</x:v>
      </x:c>
      <x:c r="K9353" t="str">
        <x:v>high prompt token similarity</x:v>
      </x:c>
      <x:c r="L9353" t="str">
        <x:v>review possible merge</x:v>
      </x:c>
      <x:c r="M9353" t="str">
        <x:v>review</x:v>
      </x:c>
      <x:c r="N9353" t="str"/>
    </x:row>
    <x:row r="9354">
      <x:c r="A9354" t="str">
        <x:v>DG-15272</x:v>
      </x:c>
      <x:c r="B9354" t="str">
        <x:v>CGL-LA-05</x:v>
      </x:c>
      <x:c r="C9354" t="str">
        <x:v>Low-Angle Balcony Queen</x:v>
      </x:c>
      <x:c r="D9354" t="str">
        <x:v>CGL-MF-01</x:v>
      </x:c>
      <x:c r="E9354" t="str">
        <x:v>Hair-Flip Glamour Pose</x:v>
      </x:c>
      <x:c r="F9354" t="str">
        <x:v>glamour</x:v>
      </x:c>
      <x:c r="G9354" t="str">
        <x:v>leaning</x:v>
      </x:c>
      <x:c r="H9354" t="str">
        <x:v>full_body</x:v>
      </x:c>
      <x:c r="I9354" t="str"/>
      <x:c r="J9354" t="n">
        <x:v>0.917</x:v>
      </x:c>
      <x:c r="K9354" t="str">
        <x:v>high prompt token similarity</x:v>
      </x:c>
      <x:c r="L9354" t="str">
        <x:v>review possible merge</x:v>
      </x:c>
      <x:c r="M9354" t="str">
        <x:v>review</x:v>
      </x:c>
      <x:c r="N9354" t="str"/>
    </x:row>
    <x:row r="9355">
      <x:c r="A9355" t="str">
        <x:v>DG-15276</x:v>
      </x:c>
      <x:c r="B9355" t="str">
        <x:v>CGL-LA-05</x:v>
      </x:c>
      <x:c r="C9355" t="str">
        <x:v>Low-Angle Balcony Queen</x:v>
      </x:c>
      <x:c r="D9355" t="str">
        <x:v>CGL-VQ-08</x:v>
      </x:c>
      <x:c r="E9355" t="str">
        <x:v>Goddess Floating Glamour</x:v>
      </x:c>
      <x:c r="F9355" t="str">
        <x:v>glamour</x:v>
      </x:c>
      <x:c r="G9355" t="str">
        <x:v>leaning</x:v>
      </x:c>
      <x:c r="H9355" t="str">
        <x:v>full_body</x:v>
      </x:c>
      <x:c r="I9355" t="str"/>
      <x:c r="J9355" t="n">
        <x:v>0.917</x:v>
      </x:c>
      <x:c r="K9355" t="str">
        <x:v>high prompt token similarity</x:v>
      </x:c>
      <x:c r="L9355" t="str">
        <x:v>review possible merge</x:v>
      </x:c>
      <x:c r="M9355" t="str">
        <x:v>review</x:v>
      </x:c>
      <x:c r="N9355" t="str"/>
    </x:row>
    <x:row r="9356">
      <x:c r="A9356" t="str">
        <x:v>DG-0145</x:v>
      </x:c>
      <x:c r="B9356" t="str">
        <x:v>CGL-LA-07</x:v>
      </x:c>
      <x:c r="C9356" t="str">
        <x:v>Low-Angle Wind Fabric Pose</x:v>
      </x:c>
      <x:c r="D9356" t="str">
        <x:v>CGL-VQ-08</x:v>
      </x:c>
      <x:c r="E9356" t="str">
        <x:v>Goddess Floating Glamour</x:v>
      </x:c>
      <x:c r="F9356" t="str">
        <x:v>glamour</x:v>
      </x:c>
      <x:c r="G9356" t="str">
        <x:v>leaning</x:v>
      </x:c>
      <x:c r="H9356" t="str">
        <x:v>full_body</x:v>
      </x:c>
      <x:c r="I9356" t="str"/>
      <x:c r="J9356" t="n">
        <x:v>0.917</x:v>
      </x:c>
      <x:c r="K9356" t="str">
        <x:v>same category/subcategory/framing/handUsage with prompt overlap</x:v>
      </x:c>
      <x:c r="L9356" t="str">
        <x:v>compare prompts</x:v>
      </x:c>
      <x:c r="M9356" t="str">
        <x:v>review</x:v>
      </x:c>
      <x:c r="N9356" t="str"/>
    </x:row>
    <x:row r="9357">
      <x:c r="A9357" t="str">
        <x:v>DG-15281</x:v>
      </x:c>
      <x:c r="B9357" t="str">
        <x:v>CGL-LA-07</x:v>
      </x:c>
      <x:c r="C9357" t="str">
        <x:v>Low-Angle Wind Fabric Pose</x:v>
      </x:c>
      <x:c r="D9357" t="str">
        <x:v>CGL-BP-04</x:v>
      </x:c>
      <x:c r="E9357" t="str">
        <x:v>Hair Touch Glamour Portrait</x:v>
      </x:c>
      <x:c r="F9357" t="str">
        <x:v>glamour</x:v>
      </x:c>
      <x:c r="G9357" t="str">
        <x:v>leaning</x:v>
      </x:c>
      <x:c r="H9357" t="str">
        <x:v>full_body</x:v>
      </x:c>
      <x:c r="I9357" t="str"/>
      <x:c r="J9357" t="n">
        <x:v>0.917</x:v>
      </x:c>
      <x:c r="K9357" t="str">
        <x:v>high prompt token similarity</x:v>
      </x:c>
      <x:c r="L9357" t="str">
        <x:v>review possible merge</x:v>
      </x:c>
      <x:c r="M9357" t="str">
        <x:v>review</x:v>
      </x:c>
      <x:c r="N9357" t="str"/>
    </x:row>
    <x:row r="9358">
      <x:c r="A9358" t="str">
        <x:v>DG-15284</x:v>
      </x:c>
      <x:c r="B9358" t="str">
        <x:v>CGL-LA-07</x:v>
      </x:c>
      <x:c r="C9358" t="str">
        <x:v>Low-Angle Wind Fabric Pose</x:v>
      </x:c>
      <x:c r="D9358" t="str">
        <x:v>CGL-MF-01</x:v>
      </x:c>
      <x:c r="E9358" t="str">
        <x:v>Hair-Flip Glamour Pose</x:v>
      </x:c>
      <x:c r="F9358" t="str">
        <x:v>glamour</x:v>
      </x:c>
      <x:c r="G9358" t="str">
        <x:v>leaning</x:v>
      </x:c>
      <x:c r="H9358" t="str">
        <x:v>full_body</x:v>
      </x:c>
      <x:c r="I9358" t="str"/>
      <x:c r="J9358" t="n">
        <x:v>0.917</x:v>
      </x:c>
      <x:c r="K9358" t="str">
        <x:v>high prompt token similarity</x:v>
      </x:c>
      <x:c r="L9358" t="str">
        <x:v>review possible merge</x:v>
      </x:c>
      <x:c r="M9358" t="str">
        <x:v>review</x:v>
      </x:c>
      <x:c r="N9358" t="str"/>
    </x:row>
    <x:row r="9359">
      <x:c r="A9359" t="str">
        <x:v>DG-15287</x:v>
      </x:c>
      <x:c r="B9359" t="str">
        <x:v>CGL-LA-07</x:v>
      </x:c>
      <x:c r="C9359" t="str">
        <x:v>Low-Angle Wind Fabric Pose</x:v>
      </x:c>
      <x:c r="D9359" t="str">
        <x:v>CGL-VQ-08</x:v>
      </x:c>
      <x:c r="E9359" t="str">
        <x:v>Goddess Floating Glamour</x:v>
      </x:c>
      <x:c r="F9359" t="str">
        <x:v>glamour</x:v>
      </x:c>
      <x:c r="G9359" t="str">
        <x:v>leaning</x:v>
      </x:c>
      <x:c r="H9359" t="str">
        <x:v>full_body</x:v>
      </x:c>
      <x:c r="I9359" t="str"/>
      <x:c r="J9359" t="n">
        <x:v>0.917</x:v>
      </x:c>
      <x:c r="K9359" t="str">
        <x:v>high prompt token similarity</x:v>
      </x:c>
      <x:c r="L9359" t="str">
        <x:v>review possible merge</x:v>
      </x:c>
      <x:c r="M9359" t="str">
        <x:v>review</x:v>
      </x:c>
      <x:c r="N9359" t="str"/>
    </x:row>
    <x:row r="9360">
      <x:c r="A9360" t="str">
        <x:v>DG-15123</x:v>
      </x:c>
      <x:c r="B9360" t="str">
        <x:v>CGL-LN-01</x:v>
      </x:c>
      <x:c r="C9360" t="str">
        <x:v>Leaning Against Pillar</x:v>
      </x:c>
      <x:c r="D9360" t="str">
        <x:v>CGL-BP-04</x:v>
      </x:c>
      <x:c r="E9360" t="str">
        <x:v>Hair Touch Glamour Portrait</x:v>
      </x:c>
      <x:c r="F9360" t="str">
        <x:v>glamour</x:v>
      </x:c>
      <x:c r="G9360" t="str">
        <x:v>leaning</x:v>
      </x:c>
      <x:c r="H9360" t="str">
        <x:v>thigh_up</x:v>
      </x:c>
      <x:c r="I9360" t="str"/>
      <x:c r="J9360" t="n">
        <x:v>0.917</x:v>
      </x:c>
      <x:c r="K9360" t="str">
        <x:v>high prompt token similarity</x:v>
      </x:c>
      <x:c r="L9360" t="str">
        <x:v>review possible merge</x:v>
      </x:c>
      <x:c r="M9360" t="str">
        <x:v>review</x:v>
      </x:c>
      <x:c r="N9360" t="str"/>
    </x:row>
    <x:row r="9361">
      <x:c r="A9361" t="str">
        <x:v>DG-15129</x:v>
      </x:c>
      <x:c r="B9361" t="str">
        <x:v>CGL-LN-01</x:v>
      </x:c>
      <x:c r="C9361" t="str">
        <x:v>Leaning Against Pillar</x:v>
      </x:c>
      <x:c r="D9361" t="str">
        <x:v>CGL-VQ-08</x:v>
      </x:c>
      <x:c r="E9361" t="str">
        <x:v>Goddess Floating Glamour</x:v>
      </x:c>
      <x:c r="F9361" t="str">
        <x:v>glamour</x:v>
      </x:c>
      <x:c r="G9361" t="str">
        <x:v>leaning</x:v>
      </x:c>
      <x:c r="H9361" t="str">
        <x:v>thigh_up</x:v>
      </x:c>
      <x:c r="I9361" t="str"/>
      <x:c r="J9361" t="n">
        <x:v>0.917</x:v>
      </x:c>
      <x:c r="K9361" t="str">
        <x:v>high prompt token similarity</x:v>
      </x:c>
      <x:c r="L9361" t="str">
        <x:v>review possible merge</x:v>
      </x:c>
      <x:c r="M9361" t="str">
        <x:v>review</x:v>
      </x:c>
      <x:c r="N9361" t="str"/>
    </x:row>
    <x:row r="9362">
      <x:c r="A9362" t="str">
        <x:v>DG-15137</x:v>
      </x:c>
      <x:c r="B9362" t="str">
        <x:v>CGL-LN-02</x:v>
      </x:c>
      <x:c r="C9362" t="str">
        <x:v>Leaning Forward Confident</x:v>
      </x:c>
      <x:c r="D9362" t="str">
        <x:v>CGL-BP-04</x:v>
      </x:c>
      <x:c r="E9362" t="str">
        <x:v>Hair Touch Glamour Portrait</x:v>
      </x:c>
      <x:c r="F9362" t="str">
        <x:v>glamour</x:v>
      </x:c>
      <x:c r="G9362" t="str">
        <x:v>leaning</x:v>
      </x:c>
      <x:c r="H9362" t="str">
        <x:v>thigh_up</x:v>
      </x:c>
      <x:c r="I9362" t="str"/>
      <x:c r="J9362" t="n">
        <x:v>0.917</x:v>
      </x:c>
      <x:c r="K9362" t="str">
        <x:v>high prompt token similarity</x:v>
      </x:c>
      <x:c r="L9362" t="str">
        <x:v>review possible merge</x:v>
      </x:c>
      <x:c r="M9362" t="str">
        <x:v>review</x:v>
      </x:c>
      <x:c r="N9362" t="str"/>
    </x:row>
    <x:row r="9363">
      <x:c r="A9363" t="str">
        <x:v>DG-15143</x:v>
      </x:c>
      <x:c r="B9363" t="str">
        <x:v>CGL-LN-02</x:v>
      </x:c>
      <x:c r="C9363" t="str">
        <x:v>Leaning Forward Confident</x:v>
      </x:c>
      <x:c r="D9363" t="str">
        <x:v>CGL-VQ-08</x:v>
      </x:c>
      <x:c r="E9363" t="str">
        <x:v>Goddess Floating Glamour</x:v>
      </x:c>
      <x:c r="F9363" t="str">
        <x:v>glamour</x:v>
      </x:c>
      <x:c r="G9363" t="str">
        <x:v>leaning</x:v>
      </x:c>
      <x:c r="H9363" t="str">
        <x:v>thigh_up</x:v>
      </x:c>
      <x:c r="I9363" t="str"/>
      <x:c r="J9363" t="n">
        <x:v>0.917</x:v>
      </x:c>
      <x:c r="K9363" t="str">
        <x:v>high prompt token similarity</x:v>
      </x:c>
      <x:c r="L9363" t="str">
        <x:v>review possible merge</x:v>
      </x:c>
      <x:c r="M9363" t="str">
        <x:v>review</x:v>
      </x:c>
      <x:c r="N9363" t="str"/>
    </x:row>
    <x:row r="9364">
      <x:c r="A9364" t="str">
        <x:v>DG-15166</x:v>
      </x:c>
      <x:c r="B9364" t="str">
        <x:v>CGL-LN-05</x:v>
      </x:c>
      <x:c r="C9364" t="str">
        <x:v>Wall-Lean Side Glance</x:v>
      </x:c>
      <x:c r="D9364" t="str">
        <x:v>CGL-BP-04</x:v>
      </x:c>
      <x:c r="E9364" t="str">
        <x:v>Hair Touch Glamour Portrait</x:v>
      </x:c>
      <x:c r="F9364" t="str">
        <x:v>glamour</x:v>
      </x:c>
      <x:c r="G9364" t="str">
        <x:v>leaning</x:v>
      </x:c>
      <x:c r="H9364" t="str">
        <x:v>thigh_up</x:v>
      </x:c>
      <x:c r="I9364" t="str"/>
      <x:c r="J9364" t="n">
        <x:v>0.917</x:v>
      </x:c>
      <x:c r="K9364" t="str">
        <x:v>high prompt token similarity</x:v>
      </x:c>
      <x:c r="L9364" t="str">
        <x:v>review possible merge</x:v>
      </x:c>
      <x:c r="M9364" t="str">
        <x:v>review</x:v>
      </x:c>
      <x:c r="N9364" t="str"/>
    </x:row>
    <x:row r="9365">
      <x:c r="A9365" t="str">
        <x:v>DG-15172</x:v>
      </x:c>
      <x:c r="B9365" t="str">
        <x:v>CGL-LN-05</x:v>
      </x:c>
      <x:c r="C9365" t="str">
        <x:v>Wall-Lean Side Glance</x:v>
      </x:c>
      <x:c r="D9365" t="str">
        <x:v>CGL-VQ-08</x:v>
      </x:c>
      <x:c r="E9365" t="str">
        <x:v>Goddess Floating Glamour</x:v>
      </x:c>
      <x:c r="F9365" t="str">
        <x:v>glamour</x:v>
      </x:c>
      <x:c r="G9365" t="str">
        <x:v>leaning</x:v>
      </x:c>
      <x:c r="H9365" t="str">
        <x:v>thigh_up</x:v>
      </x:c>
      <x:c r="I9365" t="str"/>
      <x:c r="J9365" t="n">
        <x:v>0.917</x:v>
      </x:c>
      <x:c r="K9365" t="str">
        <x:v>high prompt token similarity</x:v>
      </x:c>
      <x:c r="L9365" t="str">
        <x:v>review possible merge</x:v>
      </x:c>
      <x:c r="M9365" t="str">
        <x:v>review</x:v>
      </x:c>
      <x:c r="N9365" t="str"/>
    </x:row>
    <x:row r="9366">
      <x:c r="A9366" t="str">
        <x:v>DG-15178</x:v>
      </x:c>
      <x:c r="B9366" t="str">
        <x:v>CGL-LN-06</x:v>
      </x:c>
      <x:c r="C9366" t="str">
        <x:v>Hand-on-Hip Body Angle</x:v>
      </x:c>
      <x:c r="D9366" t="str">
        <x:v>CGL-BP-04</x:v>
      </x:c>
      <x:c r="E9366" t="str">
        <x:v>Hair Touch Glamour Portrait</x:v>
      </x:c>
      <x:c r="F9366" t="str">
        <x:v>glamour</x:v>
      </x:c>
      <x:c r="G9366" t="str">
        <x:v>leaning</x:v>
      </x:c>
      <x:c r="H9366" t="str">
        <x:v>thigh_up</x:v>
      </x:c>
      <x:c r="I9366" t="str"/>
      <x:c r="J9366" t="n">
        <x:v>0.917</x:v>
      </x:c>
      <x:c r="K9366" t="str">
        <x:v>high prompt token similarity</x:v>
      </x:c>
      <x:c r="L9366" t="str">
        <x:v>review possible merge</x:v>
      </x:c>
      <x:c r="M9366" t="str">
        <x:v>review</x:v>
      </x:c>
      <x:c r="N9366" t="str"/>
    </x:row>
    <x:row r="9367">
      <x:c r="A9367" t="str">
        <x:v>DG-15184</x:v>
      </x:c>
      <x:c r="B9367" t="str">
        <x:v>CGL-LN-06</x:v>
      </x:c>
      <x:c r="C9367" t="str">
        <x:v>Hand-on-Hip Body Angle</x:v>
      </x:c>
      <x:c r="D9367" t="str">
        <x:v>CGL-VQ-08</x:v>
      </x:c>
      <x:c r="E9367" t="str">
        <x:v>Goddess Floating Glamour</x:v>
      </x:c>
      <x:c r="F9367" t="str">
        <x:v>glamour</x:v>
      </x:c>
      <x:c r="G9367" t="str">
        <x:v>leaning</x:v>
      </x:c>
      <x:c r="H9367" t="str">
        <x:v>thigh_up</x:v>
      </x:c>
      <x:c r="I9367" t="str"/>
      <x:c r="J9367" t="n">
        <x:v>0.917</x:v>
      </x:c>
      <x:c r="K9367" t="str">
        <x:v>high prompt token similarity</x:v>
      </x:c>
      <x:c r="L9367" t="str">
        <x:v>review possible merge</x:v>
      </x:c>
      <x:c r="M9367" t="str">
        <x:v>review</x:v>
      </x:c>
      <x:c r="N9367" t="str"/>
    </x:row>
    <x:row r="9368">
      <x:c r="A9368" t="str">
        <x:v>DG-15188</x:v>
      </x:c>
      <x:c r="B9368" t="str">
        <x:v>CGL-LN-07</x:v>
      </x:c>
      <x:c r="C9368" t="str">
        <x:v>Table-Lean Noble Pose</x:v>
      </x:c>
      <x:c r="D9368" t="str">
        <x:v>CGL-BP-04</x:v>
      </x:c>
      <x:c r="E9368" t="str">
        <x:v>Hair Touch Glamour Portrait</x:v>
      </x:c>
      <x:c r="F9368" t="str">
        <x:v>glamour</x:v>
      </x:c>
      <x:c r="G9368" t="str">
        <x:v>leaning</x:v>
      </x:c>
      <x:c r="H9368" t="str">
        <x:v>thigh_up</x:v>
      </x:c>
      <x:c r="I9368" t="str"/>
      <x:c r="J9368" t="n">
        <x:v>0.917</x:v>
      </x:c>
      <x:c r="K9368" t="str">
        <x:v>high prompt token similarity</x:v>
      </x:c>
      <x:c r="L9368" t="str">
        <x:v>review possible merge</x:v>
      </x:c>
      <x:c r="M9368" t="str">
        <x:v>review</x:v>
      </x:c>
      <x:c r="N9368" t="str"/>
    </x:row>
    <x:row r="9369">
      <x:c r="A9369" t="str">
        <x:v>DG-15194</x:v>
      </x:c>
      <x:c r="B9369" t="str">
        <x:v>CGL-LN-07</x:v>
      </x:c>
      <x:c r="C9369" t="str">
        <x:v>Table-Lean Noble Pose</x:v>
      </x:c>
      <x:c r="D9369" t="str">
        <x:v>CGL-VQ-08</x:v>
      </x:c>
      <x:c r="E9369" t="str">
        <x:v>Goddess Floating Glamour</x:v>
      </x:c>
      <x:c r="F9369" t="str">
        <x:v>glamour</x:v>
      </x:c>
      <x:c r="G9369" t="str">
        <x:v>leaning</x:v>
      </x:c>
      <x:c r="H9369" t="str">
        <x:v>thigh_up</x:v>
      </x:c>
      <x:c r="I9369" t="str"/>
      <x:c r="J9369" t="n">
        <x:v>0.917</x:v>
      </x:c>
      <x:c r="K9369" t="str">
        <x:v>high prompt token similarity</x:v>
      </x:c>
      <x:c r="L9369" t="str">
        <x:v>review possible merge</x:v>
      </x:c>
      <x:c r="M9369" t="str">
        <x:v>review</x:v>
      </x:c>
      <x:c r="N9369" t="str"/>
    </x:row>
    <x:row r="9370">
      <x:c r="A9370" t="str">
        <x:v>DG-15335</x:v>
      </x:c>
      <x:c r="B9370" t="str">
        <x:v>CGL-MF-01</x:v>
      </x:c>
      <x:c r="C9370" t="str">
        <x:v>Hair-Flip Glamour Pose</x:v>
      </x:c>
      <x:c r="D9370" t="str">
        <x:v>CGL-MF-07</x:v>
      </x:c>
      <x:c r="E9370" t="str">
        <x:v>Dress Sweep Side Step</x:v>
      </x:c>
      <x:c r="F9370" t="str">
        <x:v>glamour</x:v>
      </x:c>
      <x:c r="G9370" t="str">
        <x:v>leaning</x:v>
      </x:c>
      <x:c r="H9370" t="str">
        <x:v>thigh_up</x:v>
      </x:c>
      <x:c r="I9370" t="str"/>
      <x:c r="J9370" t="n">
        <x:v>0.917</x:v>
      </x:c>
      <x:c r="K9370" t="str">
        <x:v>high prompt token similarity</x:v>
      </x:c>
      <x:c r="L9370" t="str">
        <x:v>review possible merge</x:v>
      </x:c>
      <x:c r="M9370" t="str">
        <x:v>review</x:v>
      </x:c>
      <x:c r="N9370" t="str"/>
    </x:row>
    <x:row r="9371">
      <x:c r="A9371" t="str">
        <x:v>DG-0146</x:v>
      </x:c>
      <x:c r="B9371" t="str">
        <x:v>CGL-MF-07</x:v>
      </x:c>
      <x:c r="C9371" t="str">
        <x:v>Dress Sweep Side Step</x:v>
      </x:c>
      <x:c r="D9371" t="str">
        <x:v>CGL-VQ-08</x:v>
      </x:c>
      <x:c r="E9371" t="str">
        <x:v>Goddess Floating Glamour</x:v>
      </x:c>
      <x:c r="F9371" t="str">
        <x:v>glamour</x:v>
      </x:c>
      <x:c r="G9371" t="str">
        <x:v>leaning</x:v>
      </x:c>
      <x:c r="H9371" t="str">
        <x:v>full_body</x:v>
      </x:c>
      <x:c r="I9371" t="str"/>
      <x:c r="J9371" t="n">
        <x:v>0.917</x:v>
      </x:c>
      <x:c r="K9371" t="str">
        <x:v>same category/subcategory/framing/handUsage with prompt overlap</x:v>
      </x:c>
      <x:c r="L9371" t="str">
        <x:v>compare prompts</x:v>
      </x:c>
      <x:c r="M9371" t="str">
        <x:v>review</x:v>
      </x:c>
      <x:c r="N9371" t="str"/>
    </x:row>
    <x:row r="9372">
      <x:c r="A9372" t="str">
        <x:v>DG-15349</x:v>
      </x:c>
      <x:c r="B9372" t="str">
        <x:v>CGL-MF-07</x:v>
      </x:c>
      <x:c r="C9372" t="str">
        <x:v>Dress Sweep Side Step</x:v>
      </x:c>
      <x:c r="D9372" t="str">
        <x:v>CGL-VQ-08</x:v>
      </x:c>
      <x:c r="E9372" t="str">
        <x:v>Goddess Floating Glamour</x:v>
      </x:c>
      <x:c r="F9372" t="str">
        <x:v>glamour</x:v>
      </x:c>
      <x:c r="G9372" t="str">
        <x:v>leaning</x:v>
      </x:c>
      <x:c r="H9372" t="str">
        <x:v>full_body</x:v>
      </x:c>
      <x:c r="I9372" t="str"/>
      <x:c r="J9372" t="n">
        <x:v>0.917</x:v>
      </x:c>
      <x:c r="K9372" t="str">
        <x:v>high prompt token similarity</x:v>
      </x:c>
      <x:c r="L9372" t="str">
        <x:v>review possible merge</x:v>
      </x:c>
      <x:c r="M9372" t="str">
        <x:v>review</x:v>
      </x:c>
      <x:c r="N9372" t="str"/>
    </x:row>
    <x:row r="9373">
      <x:c r="A9373" t="str">
        <x:v>DG-14860</x:v>
      </x:c>
      <x:c r="B9373" t="str">
        <x:v>CGL-TK-03</x:v>
      </x:c>
      <x:c r="C9373" t="str">
        <x:v>Thigh-Up Hip Emphasis</x:v>
      </x:c>
      <x:c r="D9373" t="str">
        <x:v>CGL-LA-05</x:v>
      </x:c>
      <x:c r="E9373" t="str">
        <x:v>Low-Angle Balcony Queen</x:v>
      </x:c>
      <x:c r="F9373" t="str">
        <x:v>glamour</x:v>
      </x:c>
      <x:c r="G9373" t="str">
        <x:v>leaning</x:v>
      </x:c>
      <x:c r="H9373" t="str">
        <x:v>thigh_up</x:v>
      </x:c>
      <x:c r="I9373" t="str"/>
      <x:c r="J9373" t="n">
        <x:v>0.917</x:v>
      </x:c>
      <x:c r="K9373" t="str">
        <x:v>high prompt token similarity</x:v>
      </x:c>
      <x:c r="L9373" t="str">
        <x:v>review possible merge</x:v>
      </x:c>
      <x:c r="M9373" t="str">
        <x:v>review</x:v>
      </x:c>
      <x:c r="N9373" t="str"/>
    </x:row>
    <x:row r="9374">
      <x:c r="A9374" t="str">
        <x:v>DG-14861</x:v>
      </x:c>
      <x:c r="B9374" t="str">
        <x:v>CGL-TK-03</x:v>
      </x:c>
      <x:c r="C9374" t="str">
        <x:v>Thigh-Up Hip Emphasis</x:v>
      </x:c>
      <x:c r="D9374" t="str">
        <x:v>CGL-LA-07</x:v>
      </x:c>
      <x:c r="E9374" t="str">
        <x:v>Low-Angle Wind Fabric Pose</x:v>
      </x:c>
      <x:c r="F9374" t="str">
        <x:v>glamour</x:v>
      </x:c>
      <x:c r="G9374" t="str">
        <x:v>leaning</x:v>
      </x:c>
      <x:c r="H9374" t="str">
        <x:v>thigh_up</x:v>
      </x:c>
      <x:c r="I9374" t="str"/>
      <x:c r="J9374" t="n">
        <x:v>0.917</x:v>
      </x:c>
      <x:c r="K9374" t="str">
        <x:v>high prompt token similarity</x:v>
      </x:c>
      <x:c r="L9374" t="str">
        <x:v>review possible merge</x:v>
      </x:c>
      <x:c r="M9374" t="str">
        <x:v>review</x:v>
      </x:c>
      <x:c r="N9374" t="str"/>
    </x:row>
    <x:row r="9375">
      <x:c r="A9375" t="str">
        <x:v>DG-14864</x:v>
      </x:c>
      <x:c r="B9375" t="str">
        <x:v>CGL-TK-03</x:v>
      </x:c>
      <x:c r="C9375" t="str">
        <x:v>Thigh-Up Hip Emphasis</x:v>
      </x:c>
      <x:c r="D9375" t="str">
        <x:v>CGL-BP-09</x:v>
      </x:c>
      <x:c r="E9375" t="str">
        <x:v>Jewelry Showcase Portrait</x:v>
      </x:c>
      <x:c r="F9375" t="str">
        <x:v>glamour</x:v>
      </x:c>
      <x:c r="G9375" t="str">
        <x:v>leaning</x:v>
      </x:c>
      <x:c r="H9375" t="str">
        <x:v>thigh_up</x:v>
      </x:c>
      <x:c r="I9375" t="str"/>
      <x:c r="J9375" t="n">
        <x:v>0.917</x:v>
      </x:c>
      <x:c r="K9375" t="str">
        <x:v>high prompt token similarity</x:v>
      </x:c>
      <x:c r="L9375" t="str">
        <x:v>review possible merge</x:v>
      </x:c>
      <x:c r="M9375" t="str">
        <x:v>review</x:v>
      </x:c>
      <x:c r="N9375" t="str"/>
    </x:row>
    <x:row r="9376">
      <x:c r="A9376" t="str">
        <x:v>DG-14867</x:v>
      </x:c>
      <x:c r="B9376" t="str">
        <x:v>CGL-TK-03</x:v>
      </x:c>
      <x:c r="C9376" t="str">
        <x:v>Thigh-Up Hip Emphasis</x:v>
      </x:c>
      <x:c r="D9376" t="str">
        <x:v>CGL-MF-07</x:v>
      </x:c>
      <x:c r="E9376" t="str">
        <x:v>Dress Sweep Side Step</x:v>
      </x:c>
      <x:c r="F9376" t="str">
        <x:v>glamour</x:v>
      </x:c>
      <x:c r="G9376" t="str">
        <x:v>leaning</x:v>
      </x:c>
      <x:c r="H9376" t="str">
        <x:v>thigh_up</x:v>
      </x:c>
      <x:c r="I9376" t="str"/>
      <x:c r="J9376" t="n">
        <x:v>0.917</x:v>
      </x:c>
      <x:c r="K9376" t="str">
        <x:v>high prompt token similarity</x:v>
      </x:c>
      <x:c r="L9376" t="str">
        <x:v>review possible merge</x:v>
      </x:c>
      <x:c r="M9376" t="str">
        <x:v>review</x:v>
      </x:c>
      <x:c r="N9376" t="str"/>
    </x:row>
    <x:row r="9377">
      <x:c r="A9377" t="str">
        <x:v>DG-14903</x:v>
      </x:c>
      <x:c r="B9377" t="str">
        <x:v>CGL-TK-08</x:v>
      </x:c>
      <x:c r="C9377" t="str">
        <x:v>Knee-Up Side Step</x:v>
      </x:c>
      <x:c r="D9377" t="str">
        <x:v>CGL-BP-08</x:v>
      </x:c>
      <x:c r="E9377" t="str">
        <x:v>Waist-Up Villainess Smile</x:v>
      </x:c>
      <x:c r="F9377" t="str">
        <x:v>glamour</x:v>
      </x:c>
      <x:c r="G9377" t="str">
        <x:v>glamour_combat</x:v>
      </x:c>
      <x:c r="H9377" t="str">
        <x:v>thigh_up</x:v>
      </x:c>
      <x:c r="I9377" t="str"/>
      <x:c r="J9377" t="n">
        <x:v>0.917</x:v>
      </x:c>
      <x:c r="K9377" t="str">
        <x:v>high prompt token similarity</x:v>
      </x:c>
      <x:c r="L9377" t="str">
        <x:v>review possible merge</x:v>
      </x:c>
      <x:c r="M9377" t="str">
        <x:v>review</x:v>
      </x:c>
      <x:c r="N9377" t="str"/>
    </x:row>
    <x:row r="9378">
      <x:c r="A9378" t="str">
        <x:v>DG-14904</x:v>
      </x:c>
      <x:c r="B9378" t="str">
        <x:v>CGL-TK-08</x:v>
      </x:c>
      <x:c r="C9378" t="str">
        <x:v>Knee-Up Side Step</x:v>
      </x:c>
      <x:c r="D9378" t="str">
        <x:v>CGL-MF-02</x:v>
      </x:c>
      <x:c r="E9378" t="str">
        <x:v>Flowing Dress Turn Pose</x:v>
      </x:c>
      <x:c r="F9378" t="str">
        <x:v>glamour</x:v>
      </x:c>
      <x:c r="G9378" t="str">
        <x:v>glamour_combat</x:v>
      </x:c>
      <x:c r="H9378" t="str">
        <x:v>thigh_up</x:v>
      </x:c>
      <x:c r="I9378" t="str"/>
      <x:c r="J9378" t="n">
        <x:v>0.917</x:v>
      </x:c>
      <x:c r="K9378" t="str">
        <x:v>high prompt token similarity</x:v>
      </x:c>
      <x:c r="L9378" t="str">
        <x:v>review possible merge</x:v>
      </x:c>
      <x:c r="M9378" t="str">
        <x:v>review</x:v>
      </x:c>
      <x:c r="N9378" t="str"/>
    </x:row>
    <x:row r="9379">
      <x:c r="A9379" t="str">
        <x:v>DG-14924</x:v>
      </x:c>
      <x:c r="B9379" t="str">
        <x:v>CGL-TK-10</x:v>
      </x:c>
      <x:c r="C9379" t="str">
        <x:v>Knee-Up Body-Angled Portrait</x:v>
      </x:c>
      <x:c r="D9379" t="str">
        <x:v>CGL-LN-01</x:v>
      </x:c>
      <x:c r="E9379" t="str">
        <x:v>Leaning Against Pillar</x:v>
      </x:c>
      <x:c r="F9379" t="str">
        <x:v>glamour</x:v>
      </x:c>
      <x:c r="G9379" t="str">
        <x:v>leaning</x:v>
      </x:c>
      <x:c r="H9379" t="str">
        <x:v>bust</x:v>
      </x:c>
      <x:c r="I9379" t="str"/>
      <x:c r="J9379" t="n">
        <x:v>0.917</x:v>
      </x:c>
      <x:c r="K9379" t="str">
        <x:v>high prompt token similarity</x:v>
      </x:c>
      <x:c r="L9379" t="str">
        <x:v>review possible merge</x:v>
      </x:c>
      <x:c r="M9379" t="str">
        <x:v>review</x:v>
      </x:c>
      <x:c r="N9379" t="str"/>
    </x:row>
    <x:row r="9380">
      <x:c r="A9380" t="str">
        <x:v>DG-14925</x:v>
      </x:c>
      <x:c r="B9380" t="str">
        <x:v>CGL-TK-10</x:v>
      </x:c>
      <x:c r="C9380" t="str">
        <x:v>Knee-Up Body-Angled Portrait</x:v>
      </x:c>
      <x:c r="D9380" t="str">
        <x:v>CGL-LN-02</x:v>
      </x:c>
      <x:c r="E9380" t="str">
        <x:v>Leaning Forward Confident</x:v>
      </x:c>
      <x:c r="F9380" t="str">
        <x:v>glamour</x:v>
      </x:c>
      <x:c r="G9380" t="str">
        <x:v>leaning</x:v>
      </x:c>
      <x:c r="H9380" t="str">
        <x:v>bust</x:v>
      </x:c>
      <x:c r="I9380" t="str"/>
      <x:c r="J9380" t="n">
        <x:v>0.917</x:v>
      </x:c>
      <x:c r="K9380" t="str">
        <x:v>high prompt token similarity</x:v>
      </x:c>
      <x:c r="L9380" t="str">
        <x:v>review possible merge</x:v>
      </x:c>
      <x:c r="M9380" t="str">
        <x:v>review</x:v>
      </x:c>
      <x:c r="N9380" t="str"/>
    </x:row>
    <x:row r="9381">
      <x:c r="A9381" t="str">
        <x:v>DG-14927</x:v>
      </x:c>
      <x:c r="B9381" t="str">
        <x:v>CGL-TK-10</x:v>
      </x:c>
      <x:c r="C9381" t="str">
        <x:v>Knee-Up Body-Angled Portrait</x:v>
      </x:c>
      <x:c r="D9381" t="str">
        <x:v>CGL-LN-05</x:v>
      </x:c>
      <x:c r="E9381" t="str">
        <x:v>Wall-Lean Side Glance</x:v>
      </x:c>
      <x:c r="F9381" t="str">
        <x:v>glamour</x:v>
      </x:c>
      <x:c r="G9381" t="str">
        <x:v>leaning</x:v>
      </x:c>
      <x:c r="H9381" t="str">
        <x:v>bust</x:v>
      </x:c>
      <x:c r="I9381" t="str"/>
      <x:c r="J9381" t="n">
        <x:v>0.917</x:v>
      </x:c>
      <x:c r="K9381" t="str">
        <x:v>high prompt token similarity</x:v>
      </x:c>
      <x:c r="L9381" t="str">
        <x:v>review possible merge</x:v>
      </x:c>
      <x:c r="M9381" t="str">
        <x:v>review</x:v>
      </x:c>
      <x:c r="N9381" t="str"/>
    </x:row>
    <x:row r="9382">
      <x:c r="A9382" t="str">
        <x:v>DG-14928</x:v>
      </x:c>
      <x:c r="B9382" t="str">
        <x:v>CGL-TK-10</x:v>
      </x:c>
      <x:c r="C9382" t="str">
        <x:v>Knee-Up Body-Angled Portrait</x:v>
      </x:c>
      <x:c r="D9382" t="str">
        <x:v>CGL-LN-06</x:v>
      </x:c>
      <x:c r="E9382" t="str">
        <x:v>Hand-on-Hip Body Angle</x:v>
      </x:c>
      <x:c r="F9382" t="str">
        <x:v>glamour</x:v>
      </x:c>
      <x:c r="G9382" t="str">
        <x:v>leaning</x:v>
      </x:c>
      <x:c r="H9382" t="str">
        <x:v>bust</x:v>
      </x:c>
      <x:c r="I9382" t="str"/>
      <x:c r="J9382" t="n">
        <x:v>0.917</x:v>
      </x:c>
      <x:c r="K9382" t="str">
        <x:v>high prompt token similarity</x:v>
      </x:c>
      <x:c r="L9382" t="str">
        <x:v>review possible merge</x:v>
      </x:c>
      <x:c r="M9382" t="str">
        <x:v>review</x:v>
      </x:c>
      <x:c r="N9382" t="str"/>
    </x:row>
    <x:row r="9383">
      <x:c r="A9383" t="str">
        <x:v>DG-14929</x:v>
      </x:c>
      <x:c r="B9383" t="str">
        <x:v>CGL-TK-10</x:v>
      </x:c>
      <x:c r="C9383" t="str">
        <x:v>Knee-Up Body-Angled Portrait</x:v>
      </x:c>
      <x:c r="D9383" t="str">
        <x:v>CGL-LN-07</x:v>
      </x:c>
      <x:c r="E9383" t="str">
        <x:v>Table-Lean Noble Pose</x:v>
      </x:c>
      <x:c r="F9383" t="str">
        <x:v>glamour</x:v>
      </x:c>
      <x:c r="G9383" t="str">
        <x:v>leaning</x:v>
      </x:c>
      <x:c r="H9383" t="str">
        <x:v>bust</x:v>
      </x:c>
      <x:c r="I9383" t="str"/>
      <x:c r="J9383" t="n">
        <x:v>0.917</x:v>
      </x:c>
      <x:c r="K9383" t="str">
        <x:v>high prompt token similarity</x:v>
      </x:c>
      <x:c r="L9383" t="str">
        <x:v>review possible merge</x:v>
      </x:c>
      <x:c r="M9383" t="str">
        <x:v>review</x:v>
      </x:c>
      <x:c r="N9383" t="str"/>
    </x:row>
    <x:row r="9384">
      <x:c r="A9384" t="str">
        <x:v>DG-14931</x:v>
      </x:c>
      <x:c r="B9384" t="str">
        <x:v>CGL-TK-10</x:v>
      </x:c>
      <x:c r="C9384" t="str">
        <x:v>Knee-Up Body-Angled Portrait</x:v>
      </x:c>
      <x:c r="D9384" t="str">
        <x:v>CGL-LA-05</x:v>
      </x:c>
      <x:c r="E9384" t="str">
        <x:v>Low-Angle Balcony Queen</x:v>
      </x:c>
      <x:c r="F9384" t="str">
        <x:v>glamour</x:v>
      </x:c>
      <x:c r="G9384" t="str">
        <x:v>leaning</x:v>
      </x:c>
      <x:c r="H9384" t="str">
        <x:v>bust</x:v>
      </x:c>
      <x:c r="I9384" t="str"/>
      <x:c r="J9384" t="n">
        <x:v>0.917</x:v>
      </x:c>
      <x:c r="K9384" t="str">
        <x:v>high prompt token similarity</x:v>
      </x:c>
      <x:c r="L9384" t="str">
        <x:v>review possible merge</x:v>
      </x:c>
      <x:c r="M9384" t="str">
        <x:v>review</x:v>
      </x:c>
      <x:c r="N9384" t="str"/>
    </x:row>
    <x:row r="9385">
      <x:c r="A9385" t="str">
        <x:v>DG-14933</x:v>
      </x:c>
      <x:c r="B9385" t="str">
        <x:v>CGL-TK-10</x:v>
      </x:c>
      <x:c r="C9385" t="str">
        <x:v>Knee-Up Body-Angled Portrait</x:v>
      </x:c>
      <x:c r="D9385" t="str">
        <x:v>CGL-LA-07</x:v>
      </x:c>
      <x:c r="E9385" t="str">
        <x:v>Low-Angle Wind Fabric Pose</x:v>
      </x:c>
      <x:c r="F9385" t="str">
        <x:v>glamour</x:v>
      </x:c>
      <x:c r="G9385" t="str">
        <x:v>leaning</x:v>
      </x:c>
      <x:c r="H9385" t="str">
        <x:v>bust</x:v>
      </x:c>
      <x:c r="I9385" t="str"/>
      <x:c r="J9385" t="n">
        <x:v>0.917</x:v>
      </x:c>
      <x:c r="K9385" t="str">
        <x:v>high prompt token similarity</x:v>
      </x:c>
      <x:c r="L9385" t="str">
        <x:v>review possible merge</x:v>
      </x:c>
      <x:c r="M9385" t="str">
        <x:v>review</x:v>
      </x:c>
      <x:c r="N9385" t="str"/>
    </x:row>
    <x:row r="9386">
      <x:c r="A9386" t="str">
        <x:v>DG-14939</x:v>
      </x:c>
      <x:c r="B9386" t="str">
        <x:v>CGL-TK-10</x:v>
      </x:c>
      <x:c r="C9386" t="str">
        <x:v>Knee-Up Body-Angled Portrait</x:v>
      </x:c>
      <x:c r="D9386" t="str">
        <x:v>CGL-MF-07</x:v>
      </x:c>
      <x:c r="E9386" t="str">
        <x:v>Dress Sweep Side Step</x:v>
      </x:c>
      <x:c r="F9386" t="str">
        <x:v>glamour</x:v>
      </x:c>
      <x:c r="G9386" t="str">
        <x:v>leaning</x:v>
      </x:c>
      <x:c r="H9386" t="str">
        <x:v>bust</x:v>
      </x:c>
      <x:c r="I9386" t="str"/>
      <x:c r="J9386" t="n">
        <x:v>0.917</x:v>
      </x:c>
      <x:c r="K9386" t="str">
        <x:v>high prompt token similarity</x:v>
      </x:c>
      <x:c r="L9386" t="str">
        <x:v>review possible merge</x:v>
      </x:c>
      <x:c r="M9386" t="str">
        <x:v>review</x:v>
      </x:c>
      <x:c r="N9386" t="str"/>
    </x:row>
    <x:row r="9387">
      <x:c r="A9387" t="str">
        <x:v>DG-2672</x:v>
      </x:c>
      <x:c r="B9387" t="str">
        <x:v>CO-01</x:v>
      </x:c>
      <x:c r="C9387" t="str">
        <x:v>Three-Quarter Ready Guard</x:v>
      </x:c>
      <x:c r="D9387" t="str">
        <x:v>CO-09</x:v>
      </x:c>
      <x:c r="E9387" t="str">
        <x:v>Bow Draw Side View</x:v>
      </x:c>
      <x:c r="F9387" t="str">
        <x:v>glamour</x:v>
      </x:c>
      <x:c r="G9387" t="str">
        <x:v>glamour_combat</x:v>
      </x:c>
      <x:c r="H9387" t="str">
        <x:v>full_body</x:v>
      </x:c>
      <x:c r="I9387" t="str"/>
      <x:c r="J9387" t="n">
        <x:v>0.917</x:v>
      </x:c>
      <x:c r="K9387" t="str">
        <x:v>high prompt token similarity</x:v>
      </x:c>
      <x:c r="L9387" t="str">
        <x:v>review possible merge</x:v>
      </x:c>
      <x:c r="M9387" t="str">
        <x:v>review</x:v>
      </x:c>
      <x:c r="N9387" t="str"/>
    </x:row>
    <x:row r="9388">
      <x:c r="A9388" t="str">
        <x:v>DG-2674</x:v>
      </x:c>
      <x:c r="B9388" t="str">
        <x:v>CO-01</x:v>
      </x:c>
      <x:c r="C9388" t="str">
        <x:v>Three-Quarter Ready Guard</x:v>
      </x:c>
      <x:c r="D9388" t="str">
        <x:v>CO-11</x:v>
      </x:c>
      <x:c r="E9388" t="str">
        <x:v>Backstep Counter</x:v>
      </x:c>
      <x:c r="F9388" t="str">
        <x:v>glamour</x:v>
      </x:c>
      <x:c r="G9388" t="str">
        <x:v>glamour_combat</x:v>
      </x:c>
      <x:c r="H9388" t="str">
        <x:v>full_body</x:v>
      </x:c>
      <x:c r="I9388" t="str"/>
      <x:c r="J9388" t="n">
        <x:v>0.917</x:v>
      </x:c>
      <x:c r="K9388" t="str">
        <x:v>high prompt token similarity</x:v>
      </x:c>
      <x:c r="L9388" t="str">
        <x:v>review possible merge</x:v>
      </x:c>
      <x:c r="M9388" t="str">
        <x:v>review</x:v>
      </x:c>
      <x:c r="N9388" t="str"/>
    </x:row>
    <x:row r="9389">
      <x:c r="A9389" t="str">
        <x:v>DG-2682</x:v>
      </x:c>
      <x:c r="B9389" t="str">
        <x:v>CO-01</x:v>
      </x:c>
      <x:c r="C9389" t="str">
        <x:v>Three-Quarter Ready Guard</x:v>
      </x:c>
      <x:c r="D9389" t="str">
        <x:v>CO-19</x:v>
      </x:c>
      <x:c r="E9389" t="str">
        <x:v>Parry Angle</x:v>
      </x:c>
      <x:c r="F9389" t="str">
        <x:v>glamour</x:v>
      </x:c>
      <x:c r="G9389" t="str">
        <x:v>glamour_combat</x:v>
      </x:c>
      <x:c r="H9389" t="str">
        <x:v>full_body</x:v>
      </x:c>
      <x:c r="I9389" t="str"/>
      <x:c r="J9389" t="n">
        <x:v>0.917</x:v>
      </x:c>
      <x:c r="K9389" t="str">
        <x:v>high prompt token similarity</x:v>
      </x:c>
      <x:c r="L9389" t="str">
        <x:v>review possible merge</x:v>
      </x:c>
      <x:c r="M9389" t="str">
        <x:v>review</x:v>
      </x:c>
      <x:c r="N9389" t="str"/>
    </x:row>
    <x:row r="9390">
      <x:c r="A9390" t="str">
        <x:v>DG-2684</x:v>
      </x:c>
      <x:c r="B9390" t="str">
        <x:v>CO-01</x:v>
      </x:c>
      <x:c r="C9390" t="str">
        <x:v>Three-Quarter Ready Guard</x:v>
      </x:c>
      <x:c r="D9390" t="str">
        <x:v>LI-13</x:v>
      </x:c>
      <x:c r="E9390" t="str">
        <x:v>Cleaning Tool Pose</x:v>
      </x:c>
      <x:c r="F9390" t="str">
        <x:v>glamour</x:v>
      </x:c>
      <x:c r="G9390" t="str">
        <x:v>glamour_combat</x:v>
      </x:c>
      <x:c r="H9390" t="str">
        <x:v>full_body</x:v>
      </x:c>
      <x:c r="I9390" t="str"/>
      <x:c r="J9390" t="n">
        <x:v>0.917</x:v>
      </x:c>
      <x:c r="K9390" t="str">
        <x:v>high prompt token similarity</x:v>
      </x:c>
      <x:c r="L9390" t="str">
        <x:v>review possible merge</x:v>
      </x:c>
      <x:c r="M9390" t="str">
        <x:v>review</x:v>
      </x:c>
      <x:c r="N9390" t="str"/>
    </x:row>
    <x:row r="9391">
      <x:c r="A9391" t="str">
        <x:v>DG-2685</x:v>
      </x:c>
      <x:c r="B9391" t="str">
        <x:v>CO-01</x:v>
      </x:c>
      <x:c r="C9391" t="str">
        <x:v>Three-Quarter Ready Guard</x:v>
      </x:c>
      <x:c r="D9391" t="str">
        <x:v>CE-02</x:v>
      </x:c>
      <x:c r="E9391" t="str">
        <x:v>Offering Bowl</x:v>
      </x:c>
      <x:c r="F9391" t="str">
        <x:v>glamour</x:v>
      </x:c>
      <x:c r="G9391" t="str">
        <x:v>glamour_combat</x:v>
      </x:c>
      <x:c r="H9391" t="str">
        <x:v>full_body</x:v>
      </x:c>
      <x:c r="I9391" t="str"/>
      <x:c r="J9391" t="n">
        <x:v>0.917</x:v>
      </x:c>
      <x:c r="K9391" t="str">
        <x:v>high prompt token similarity</x:v>
      </x:c>
      <x:c r="L9391" t="str">
        <x:v>review possible merge</x:v>
      </x:c>
      <x:c r="M9391" t="str">
        <x:v>review</x:v>
      </x:c>
      <x:c r="N9391" t="str"/>
    </x:row>
    <x:row r="9392">
      <x:c r="A9392" t="str">
        <x:v>DG-2686</x:v>
      </x:c>
      <x:c r="B9392" t="str">
        <x:v>CO-01</x:v>
      </x:c>
      <x:c r="C9392" t="str">
        <x:v>Three-Quarter Ready Guard</x:v>
      </x:c>
      <x:c r="D9392" t="str">
        <x:v>VI-07</x:v>
      </x:c>
      <x:c r="E9392" t="str">
        <x:v>Weapon Drag</x:v>
      </x:c>
      <x:c r="F9392" t="str">
        <x:v>glamour</x:v>
      </x:c>
      <x:c r="G9392" t="str">
        <x:v>glamour_combat</x:v>
      </x:c>
      <x:c r="H9392" t="str">
        <x:v>full_body</x:v>
      </x:c>
      <x:c r="I9392" t="str"/>
      <x:c r="J9392" t="n">
        <x:v>0.917</x:v>
      </x:c>
      <x:c r="K9392" t="str">
        <x:v>high prompt token similarity</x:v>
      </x:c>
      <x:c r="L9392" t="str">
        <x:v>review possible merge</x:v>
      </x:c>
      <x:c r="M9392" t="str">
        <x:v>review</x:v>
      </x:c>
      <x:c r="N9392" t="str"/>
    </x:row>
    <x:row r="9393">
      <x:c r="A9393" t="str">
        <x:v>DG-2690</x:v>
      </x:c>
      <x:c r="B9393" t="str">
        <x:v>CO-01</x:v>
      </x:c>
      <x:c r="C9393" t="str">
        <x:v>Three-Quarter Ready Guard</x:v>
      </x:c>
      <x:c r="D9393" t="str">
        <x:v>SAFE-VB-08</x:v>
      </x:c>
      <x:c r="E9393" t="str">
        <x:v>Weapon Resting Boss</x:v>
      </x:c>
      <x:c r="F9393" t="str">
        <x:v>glamour</x:v>
      </x:c>
      <x:c r="G9393" t="str">
        <x:v>glamour_combat</x:v>
      </x:c>
      <x:c r="H9393" t="str">
        <x:v>full_body</x:v>
      </x:c>
      <x:c r="I9393" t="str"/>
      <x:c r="J9393" t="n">
        <x:v>0.917</x:v>
      </x:c>
      <x:c r="K9393" t="str">
        <x:v>high prompt token similarity</x:v>
      </x:c>
      <x:c r="L9393" t="str">
        <x:v>review possible merge</x:v>
      </x:c>
      <x:c r="M9393" t="str">
        <x:v>review</x:v>
      </x:c>
      <x:c r="N9393" t="str"/>
    </x:row>
    <x:row r="9394">
      <x:c r="A9394" t="str">
        <x:v>DG-2692</x:v>
      </x:c>
      <x:c r="B9394" t="str">
        <x:v>CO-01</x:v>
      </x:c>
      <x:c r="C9394" t="str">
        <x:v>Three-Quarter Ready Guard</x:v>
      </x:c>
      <x:c r="D9394" t="str">
        <x:v>SAFE-CB-04</x:v>
      </x:c>
      <x:c r="E9394" t="str">
        <x:v>Weapon Beside Shoulder</x:v>
      </x:c>
      <x:c r="F9394" t="str">
        <x:v>glamour</x:v>
      </x:c>
      <x:c r="G9394" t="str">
        <x:v>glamour_combat</x:v>
      </x:c>
      <x:c r="H9394" t="str">
        <x:v>full_body</x:v>
      </x:c>
      <x:c r="I9394" t="str"/>
      <x:c r="J9394" t="n">
        <x:v>0.917</x:v>
      </x:c>
      <x:c r="K9394" t="str">
        <x:v>high prompt token similarity</x:v>
      </x:c>
      <x:c r="L9394" t="str">
        <x:v>review possible merge</x:v>
      </x:c>
      <x:c r="M9394" t="str">
        <x:v>review</x:v>
      </x:c>
      <x:c r="N9394" t="str"/>
    </x:row>
    <x:row r="9395">
      <x:c r="A9395" t="str">
        <x:v>DG-2707</x:v>
      </x:c>
      <x:c r="B9395" t="str">
        <x:v>CO-02</x:v>
      </x:c>
      <x:c r="C9395" t="str">
        <x:v>Low Defensive Guard</x:v>
      </x:c>
      <x:c r="D9395" t="str">
        <x:v>CO-12</x:v>
      </x:c>
      <x:c r="E9395" t="str">
        <x:v>Kneeling Battle Recovery</x:v>
      </x:c>
      <x:c r="F9395" t="str">
        <x:v>glamour</x:v>
      </x:c>
      <x:c r="G9395" t="str">
        <x:v>glamour_combat</x:v>
      </x:c>
      <x:c r="H9395" t="str">
        <x:v>full_body</x:v>
      </x:c>
      <x:c r="I9395" t="str"/>
      <x:c r="J9395" t="n">
        <x:v>0.917</x:v>
      </x:c>
      <x:c r="K9395" t="str">
        <x:v>high prompt token similarity</x:v>
      </x:c>
      <x:c r="L9395" t="str">
        <x:v>review possible merge</x:v>
      </x:c>
      <x:c r="M9395" t="str">
        <x:v>review</x:v>
      </x:c>
      <x:c r="N9395" t="str"/>
    </x:row>
    <x:row r="9396">
      <x:c r="A9396" t="str">
        <x:v>DG-2727</x:v>
      </x:c>
      <x:c r="B9396" t="str">
        <x:v>CO-02</x:v>
      </x:c>
      <x:c r="C9396" t="str">
        <x:v>Low Defensive Guard</x:v>
      </x:c>
      <x:c r="D9396" t="str">
        <x:v>CGL-LN-04</x:v>
      </x:c>
      <x:c r="E9396" t="str">
        <x:v>Balcony Railing Lean</x:v>
      </x:c>
      <x:c r="F9396" t="str">
        <x:v>glamour</x:v>
      </x:c>
      <x:c r="G9396" t="str">
        <x:v>glamour_combat</x:v>
      </x:c>
      <x:c r="H9396" t="str">
        <x:v>full_body</x:v>
      </x:c>
      <x:c r="I9396" t="str"/>
      <x:c r="J9396" t="n">
        <x:v>0.917</x:v>
      </x:c>
      <x:c r="K9396" t="str">
        <x:v>high prompt token similarity</x:v>
      </x:c>
      <x:c r="L9396" t="str">
        <x:v>review possible merge</x:v>
      </x:c>
      <x:c r="M9396" t="str">
        <x:v>review</x:v>
      </x:c>
      <x:c r="N9396" t="str"/>
    </x:row>
    <x:row r="9397">
      <x:c r="A9397" t="str">
        <x:v>DG-2731</x:v>
      </x:c>
      <x:c r="B9397" t="str">
        <x:v>CO-03</x:v>
      </x:c>
      <x:c r="C9397" t="str">
        <x:v>Forward Lunge Strike</x:v>
      </x:c>
      <x:c r="D9397" t="str">
        <x:v>CO-05</x:v>
      </x:c>
      <x:c r="E9397" t="str">
        <x:v>Side Slash Follow-Through</x:v>
      </x:c>
      <x:c r="F9397" t="str">
        <x:v>glamour</x:v>
      </x:c>
      <x:c r="G9397" t="str">
        <x:v>glamour_combat</x:v>
      </x:c>
      <x:c r="H9397" t="str">
        <x:v>full_body</x:v>
      </x:c>
      <x:c r="I9397" t="str"/>
      <x:c r="J9397" t="n">
        <x:v>0.917</x:v>
      </x:c>
      <x:c r="K9397" t="str">
        <x:v>high prompt token similarity</x:v>
      </x:c>
      <x:c r="L9397" t="str">
        <x:v>review possible merge</x:v>
      </x:c>
      <x:c r="M9397" t="str">
        <x:v>review</x:v>
      </x:c>
      <x:c r="N9397" t="str"/>
    </x:row>
    <x:row r="9398">
      <x:c r="A9398" t="str">
        <x:v>DG-2732</x:v>
      </x:c>
      <x:c r="B9398" t="str">
        <x:v>CO-03</x:v>
      </x:c>
      <x:c r="C9398" t="str">
        <x:v>Forward Lunge Strike</x:v>
      </x:c>
      <x:c r="D9398" t="str">
        <x:v>CO-06</x:v>
      </x:c>
      <x:c r="E9398" t="str">
        <x:v>Two-Handed Sword Guard</x:v>
      </x:c>
      <x:c r="F9398" t="str">
        <x:v>glamour</x:v>
      </x:c>
      <x:c r="G9398" t="str">
        <x:v>glamour_combat</x:v>
      </x:c>
      <x:c r="H9398" t="str">
        <x:v>full_body</x:v>
      </x:c>
      <x:c r="I9398" t="str"/>
      <x:c r="J9398" t="n">
        <x:v>0.917</x:v>
      </x:c>
      <x:c r="K9398" t="str">
        <x:v>high prompt token similarity</x:v>
      </x:c>
      <x:c r="L9398" t="str">
        <x:v>review possible merge</x:v>
      </x:c>
      <x:c r="M9398" t="str">
        <x:v>review</x:v>
      </x:c>
      <x:c r="N9398" t="str"/>
    </x:row>
    <x:row r="9399">
      <x:c r="A9399" t="str">
        <x:v>DG-2733</x:v>
      </x:c>
      <x:c r="B9399" t="str">
        <x:v>CO-03</x:v>
      </x:c>
      <x:c r="C9399" t="str">
        <x:v>Forward Lunge Strike</x:v>
      </x:c>
      <x:c r="D9399" t="str">
        <x:v>CO-07</x:v>
      </x:c>
      <x:c r="E9399" t="str">
        <x:v>Spear Diagonal Brace</x:v>
      </x:c>
      <x:c r="F9399" t="str">
        <x:v>glamour</x:v>
      </x:c>
      <x:c r="G9399" t="str">
        <x:v>glamour_combat</x:v>
      </x:c>
      <x:c r="H9399" t="str">
        <x:v>full_body</x:v>
      </x:c>
      <x:c r="I9399" t="str"/>
      <x:c r="J9399" t="n">
        <x:v>0.917</x:v>
      </x:c>
      <x:c r="K9399" t="str">
        <x:v>high prompt token similarity</x:v>
      </x:c>
      <x:c r="L9399" t="str">
        <x:v>review possible merge</x:v>
      </x:c>
      <x:c r="M9399" t="str">
        <x:v>review</x:v>
      </x:c>
      <x:c r="N9399" t="str"/>
    </x:row>
    <x:row r="9400">
      <x:c r="A9400" t="str">
        <x:v>DG-2734</x:v>
      </x:c>
      <x:c r="B9400" t="str">
        <x:v>CO-03</x:v>
      </x:c>
      <x:c r="C9400" t="str">
        <x:v>Forward Lunge Strike</x:v>
      </x:c>
      <x:c r="D9400" t="str">
        <x:v>CO-08</x:v>
      </x:c>
      <x:c r="E9400" t="str">
        <x:v>Shield Front Brace</x:v>
      </x:c>
      <x:c r="F9400" t="str">
        <x:v>glamour</x:v>
      </x:c>
      <x:c r="G9400" t="str">
        <x:v>glamour_combat</x:v>
      </x:c>
      <x:c r="H9400" t="str">
        <x:v>full_body</x:v>
      </x:c>
      <x:c r="I9400" t="str"/>
      <x:c r="J9400" t="n">
        <x:v>0.917</x:v>
      </x:c>
      <x:c r="K9400" t="str">
        <x:v>high prompt token similarity</x:v>
      </x:c>
      <x:c r="L9400" t="str">
        <x:v>review possible merge</x:v>
      </x:c>
      <x:c r="M9400" t="str">
        <x:v>review</x:v>
      </x:c>
      <x:c r="N9400" t="str"/>
    </x:row>
    <x:row r="9401">
      <x:c r="A9401" t="str">
        <x:v>DG-2739</x:v>
      </x:c>
      <x:c r="B9401" t="str">
        <x:v>CO-03</x:v>
      </x:c>
      <x:c r="C9401" t="str">
        <x:v>Forward Lunge Strike</x:v>
      </x:c>
      <x:c r="D9401" t="str">
        <x:v>CO-13</x:v>
      </x:c>
      <x:c r="E9401" t="str">
        <x:v>Magic Casting Combat</x:v>
      </x:c>
      <x:c r="F9401" t="str">
        <x:v>glamour</x:v>
      </x:c>
      <x:c r="G9401" t="str">
        <x:v>glamour_combat</x:v>
      </x:c>
      <x:c r="H9401" t="str">
        <x:v>full_body</x:v>
      </x:c>
      <x:c r="I9401" t="str"/>
      <x:c r="J9401" t="n">
        <x:v>0.917</x:v>
      </x:c>
      <x:c r="K9401" t="str">
        <x:v>high prompt token similarity</x:v>
      </x:c>
      <x:c r="L9401" t="str">
        <x:v>review possible merge</x:v>
      </x:c>
      <x:c r="M9401" t="str">
        <x:v>review</x:v>
      </x:c>
      <x:c r="N9401" t="str"/>
    </x:row>
    <x:row r="9402">
      <x:c r="A9402" t="str">
        <x:v>DG-2741</x:v>
      </x:c>
      <x:c r="B9402" t="str">
        <x:v>CO-03</x:v>
      </x:c>
      <x:c r="C9402" t="str">
        <x:v>Forward Lunge Strike</x:v>
      </x:c>
      <x:c r="D9402" t="str">
        <x:v>CO-15</x:v>
      </x:c>
      <x:c r="E9402" t="str">
        <x:v>Spinning Slash Safe</x:v>
      </x:c>
      <x:c r="F9402" t="str">
        <x:v>glamour</x:v>
      </x:c>
      <x:c r="G9402" t="str">
        <x:v>glamour_combat</x:v>
      </x:c>
      <x:c r="H9402" t="str">
        <x:v>full_body</x:v>
      </x:c>
      <x:c r="I9402" t="str"/>
      <x:c r="J9402" t="n">
        <x:v>0.917</x:v>
      </x:c>
      <x:c r="K9402" t="str">
        <x:v>high prompt token similarity</x:v>
      </x:c>
      <x:c r="L9402" t="str">
        <x:v>review possible merge</x:v>
      </x:c>
      <x:c r="M9402" t="str">
        <x:v>review</x:v>
      </x:c>
      <x:c r="N9402" t="str"/>
    </x:row>
    <x:row r="9403">
      <x:c r="A9403" t="str">
        <x:v>DG-2742</x:v>
      </x:c>
      <x:c r="B9403" t="str">
        <x:v>CO-03</x:v>
      </x:c>
      <x:c r="C9403" t="str">
        <x:v>Forward Lunge Strike</x:v>
      </x:c>
      <x:c r="D9403" t="str">
        <x:v>CO-16</x:v>
      </x:c>
      <x:c r="E9403" t="str">
        <x:v>Heavy Weapon Shoulder Rest</x:v>
      </x:c>
      <x:c r="F9403" t="str">
        <x:v>glamour</x:v>
      </x:c>
      <x:c r="G9403" t="str">
        <x:v>glamour_combat</x:v>
      </x:c>
      <x:c r="H9403" t="str">
        <x:v>full_body</x:v>
      </x:c>
      <x:c r="I9403" t="str"/>
      <x:c r="J9403" t="n">
        <x:v>0.917</x:v>
      </x:c>
      <x:c r="K9403" t="str">
        <x:v>high prompt token similarity</x:v>
      </x:c>
      <x:c r="L9403" t="str">
        <x:v>review possible merge</x:v>
      </x:c>
      <x:c r="M9403" t="str">
        <x:v>review</x:v>
      </x:c>
      <x:c r="N9403" t="str"/>
    </x:row>
    <x:row r="9404">
      <x:c r="A9404" t="str">
        <x:v>DG-2746</x:v>
      </x:c>
      <x:c r="B9404" t="str">
        <x:v>CO-03</x:v>
      </x:c>
      <x:c r="C9404" t="str">
        <x:v>Forward Lunge Strike</x:v>
      </x:c>
      <x:c r="D9404" t="str">
        <x:v>CO-20</x:v>
      </x:c>
      <x:c r="E9404" t="str">
        <x:v>Victory After Combat</x:v>
      </x:c>
      <x:c r="F9404" t="str">
        <x:v>glamour</x:v>
      </x:c>
      <x:c r="G9404" t="str">
        <x:v>glamour_combat</x:v>
      </x:c>
      <x:c r="H9404" t="str">
        <x:v>full_body</x:v>
      </x:c>
      <x:c r="I9404" t="str"/>
      <x:c r="J9404" t="n">
        <x:v>0.917</x:v>
      </x:c>
      <x:c r="K9404" t="str">
        <x:v>high prompt token similarity</x:v>
      </x:c>
      <x:c r="L9404" t="str">
        <x:v>review possible merge</x:v>
      </x:c>
      <x:c r="M9404" t="str">
        <x:v>review</x:v>
      </x:c>
      <x:c r="N9404" t="str"/>
    </x:row>
    <x:row r="9405">
      <x:c r="A9405" t="str">
        <x:v>DG-2751</x:v>
      </x:c>
      <x:c r="B9405" t="str">
        <x:v>CO-03</x:v>
      </x:c>
      <x:c r="C9405" t="str">
        <x:v>Forward Lunge Strike</x:v>
      </x:c>
      <x:c r="D9405" t="str">
        <x:v>EXP-CB-23</x:v>
      </x:c>
      <x:c r="E9405" t="str">
        <x:v>Weapon Handle Bust Safe</x:v>
      </x:c>
      <x:c r="F9405" t="str">
        <x:v>glamour</x:v>
      </x:c>
      <x:c r="G9405" t="str">
        <x:v>glamour_combat</x:v>
      </x:c>
      <x:c r="H9405" t="str">
        <x:v>full_body</x:v>
      </x:c>
      <x:c r="I9405" t="str"/>
      <x:c r="J9405" t="n">
        <x:v>0.917</x:v>
      </x:c>
      <x:c r="K9405" t="str">
        <x:v>high prompt token similarity</x:v>
      </x:c>
      <x:c r="L9405" t="str">
        <x:v>review possible merge</x:v>
      </x:c>
      <x:c r="M9405" t="str">
        <x:v>review</x:v>
      </x:c>
      <x:c r="N9405" t="str"/>
    </x:row>
    <x:row r="9406">
      <x:c r="A9406" t="str">
        <x:v>DG-2752</x:v>
      </x:c>
      <x:c r="B9406" t="str">
        <x:v>CO-03</x:v>
      </x:c>
      <x:c r="C9406" t="str">
        <x:v>Forward Lunge Strike</x:v>
      </x:c>
      <x:c r="D9406" t="str">
        <x:v>EXP-CB-30</x:v>
      </x:c>
      <x:c r="E9406" t="str">
        <x:v>Noble Handbag Bust</x:v>
      </x:c>
      <x:c r="F9406" t="str">
        <x:v>glamour</x:v>
      </x:c>
      <x:c r="G9406" t="str">
        <x:v>glamour_combat</x:v>
      </x:c>
      <x:c r="H9406" t="str">
        <x:v>full_body</x:v>
      </x:c>
      <x:c r="I9406" t="str"/>
      <x:c r="J9406" t="n">
        <x:v>0.917</x:v>
      </x:c>
      <x:c r="K9406" t="str">
        <x:v>high prompt token similarity</x:v>
      </x:c>
      <x:c r="L9406" t="str">
        <x:v>review possible merge</x:v>
      </x:c>
      <x:c r="M9406" t="str">
        <x:v>review</x:v>
      </x:c>
      <x:c r="N9406" t="str"/>
    </x:row>
    <x:row r="9407">
      <x:c r="A9407" t="str">
        <x:v>DG-2757</x:v>
      </x:c>
      <x:c r="B9407" t="str">
        <x:v>CO-03</x:v>
      </x:c>
      <x:c r="C9407" t="str">
        <x:v>Forward Lunge Strike</x:v>
      </x:c>
      <x:c r="D9407" t="str">
        <x:v>CGL-TK-08</x:v>
      </x:c>
      <x:c r="E9407" t="str">
        <x:v>Knee-Up Side Step</x:v>
      </x:c>
      <x:c r="F9407" t="str">
        <x:v>glamour</x:v>
      </x:c>
      <x:c r="G9407" t="str">
        <x:v>glamour_combat</x:v>
      </x:c>
      <x:c r="H9407" t="str">
        <x:v>full_body</x:v>
      </x:c>
      <x:c r="I9407" t="str"/>
      <x:c r="J9407" t="n">
        <x:v>0.917</x:v>
      </x:c>
      <x:c r="K9407" t="str">
        <x:v>high prompt token similarity</x:v>
      </x:c>
      <x:c r="L9407" t="str">
        <x:v>review possible merge</x:v>
      </x:c>
      <x:c r="M9407" t="str">
        <x:v>review</x:v>
      </x:c>
      <x:c r="N9407" t="str"/>
    </x:row>
    <x:row r="9408">
      <x:c r="A9408" t="str">
        <x:v>DG-2759</x:v>
      </x:c>
      <x:c r="B9408" t="str">
        <x:v>CO-03</x:v>
      </x:c>
      <x:c r="C9408" t="str">
        <x:v>Forward Lunge Strike</x:v>
      </x:c>
      <x:c r="D9408" t="str">
        <x:v>CGL-BP-08</x:v>
      </x:c>
      <x:c r="E9408" t="str">
        <x:v>Waist-Up Villainess Smile</x:v>
      </x:c>
      <x:c r="F9408" t="str">
        <x:v>glamour</x:v>
      </x:c>
      <x:c r="G9408" t="str">
        <x:v>glamour_combat</x:v>
      </x:c>
      <x:c r="H9408" t="str">
        <x:v>full_body</x:v>
      </x:c>
      <x:c r="I9408" t="str"/>
      <x:c r="J9408" t="n">
        <x:v>0.917</x:v>
      </x:c>
      <x:c r="K9408" t="str">
        <x:v>high prompt token similarity</x:v>
      </x:c>
      <x:c r="L9408" t="str">
        <x:v>review possible merge</x:v>
      </x:c>
      <x:c r="M9408" t="str">
        <x:v>review</x:v>
      </x:c>
      <x:c r="N9408" t="str"/>
    </x:row>
    <x:row r="9409">
      <x:c r="A9409" t="str">
        <x:v>DG-2760</x:v>
      </x:c>
      <x:c r="B9409" t="str">
        <x:v>CO-03</x:v>
      </x:c>
      <x:c r="C9409" t="str">
        <x:v>Forward Lunge Strike</x:v>
      </x:c>
      <x:c r="D9409" t="str">
        <x:v>CGL-MF-02</x:v>
      </x:c>
      <x:c r="E9409" t="str">
        <x:v>Flowing Dress Turn Pose</x:v>
      </x:c>
      <x:c r="F9409" t="str">
        <x:v>glamour</x:v>
      </x:c>
      <x:c r="G9409" t="str">
        <x:v>glamour_combat</x:v>
      </x:c>
      <x:c r="H9409" t="str">
        <x:v>full_body</x:v>
      </x:c>
      <x:c r="I9409" t="str"/>
      <x:c r="J9409" t="n">
        <x:v>0.917</x:v>
      </x:c>
      <x:c r="K9409" t="str">
        <x:v>high prompt token similarity</x:v>
      </x:c>
      <x:c r="L9409" t="str">
        <x:v>review possible merge</x:v>
      </x:c>
      <x:c r="M9409" t="str">
        <x:v>review</x:v>
      </x:c>
      <x:c r="N9409" t="str"/>
    </x:row>
    <x:row r="9410">
      <x:c r="A9410" t="str">
        <x:v>DG-2761</x:v>
      </x:c>
      <x:c r="B9410" t="str">
        <x:v>CO-04</x:v>
      </x:c>
      <x:c r="C9410" t="str">
        <x:v>Overhead Strike Prep</x:v>
      </x:c>
      <x:c r="D9410" t="str">
        <x:v>CO-05</x:v>
      </x:c>
      <x:c r="E9410" t="str">
        <x:v>Side Slash Follow-Through</x:v>
      </x:c>
      <x:c r="F9410" t="str">
        <x:v>glamour</x:v>
      </x:c>
      <x:c r="G9410" t="str">
        <x:v>glamour_combat</x:v>
      </x:c>
      <x:c r="H9410" t="str">
        <x:v>full_body</x:v>
      </x:c>
      <x:c r="I9410" t="str"/>
      <x:c r="J9410" t="n">
        <x:v>0.917</x:v>
      </x:c>
      <x:c r="K9410" t="str">
        <x:v>high prompt token similarity</x:v>
      </x:c>
      <x:c r="L9410" t="str">
        <x:v>review possible merge</x:v>
      </x:c>
      <x:c r="M9410" t="str">
        <x:v>review</x:v>
      </x:c>
      <x:c r="N9410" t="str"/>
    </x:row>
    <x:row r="9411">
      <x:c r="A9411" t="str">
        <x:v>DG-2762</x:v>
      </x:c>
      <x:c r="B9411" t="str">
        <x:v>CO-04</x:v>
      </x:c>
      <x:c r="C9411" t="str">
        <x:v>Overhead Strike Prep</x:v>
      </x:c>
      <x:c r="D9411" t="str">
        <x:v>CO-06</x:v>
      </x:c>
      <x:c r="E9411" t="str">
        <x:v>Two-Handed Sword Guard</x:v>
      </x:c>
      <x:c r="F9411" t="str">
        <x:v>glamour</x:v>
      </x:c>
      <x:c r="G9411" t="str">
        <x:v>glamour_combat</x:v>
      </x:c>
      <x:c r="H9411" t="str">
        <x:v>full_body</x:v>
      </x:c>
      <x:c r="I9411" t="str"/>
      <x:c r="J9411" t="n">
        <x:v>0.917</x:v>
      </x:c>
      <x:c r="K9411" t="str">
        <x:v>high prompt token similarity</x:v>
      </x:c>
      <x:c r="L9411" t="str">
        <x:v>review possible merge</x:v>
      </x:c>
      <x:c r="M9411" t="str">
        <x:v>review</x:v>
      </x:c>
      <x:c r="N9411" t="str"/>
    </x:row>
    <x:row r="9412">
      <x:c r="A9412" t="str">
        <x:v>DG-2763</x:v>
      </x:c>
      <x:c r="B9412" t="str">
        <x:v>CO-04</x:v>
      </x:c>
      <x:c r="C9412" t="str">
        <x:v>Overhead Strike Prep</x:v>
      </x:c>
      <x:c r="D9412" t="str">
        <x:v>CO-07</x:v>
      </x:c>
      <x:c r="E9412" t="str">
        <x:v>Spear Diagonal Brace</x:v>
      </x:c>
      <x:c r="F9412" t="str">
        <x:v>glamour</x:v>
      </x:c>
      <x:c r="G9412" t="str">
        <x:v>glamour_combat</x:v>
      </x:c>
      <x:c r="H9412" t="str">
        <x:v>full_body</x:v>
      </x:c>
      <x:c r="I9412" t="str"/>
      <x:c r="J9412" t="n">
        <x:v>0.917</x:v>
      </x:c>
      <x:c r="K9412" t="str">
        <x:v>high prompt token similarity</x:v>
      </x:c>
      <x:c r="L9412" t="str">
        <x:v>review possible merge</x:v>
      </x:c>
      <x:c r="M9412" t="str">
        <x:v>review</x:v>
      </x:c>
      <x:c r="N9412" t="str"/>
    </x:row>
    <x:row r="9413">
      <x:c r="A9413" t="str">
        <x:v>DG-2764</x:v>
      </x:c>
      <x:c r="B9413" t="str">
        <x:v>CO-04</x:v>
      </x:c>
      <x:c r="C9413" t="str">
        <x:v>Overhead Strike Prep</x:v>
      </x:c>
      <x:c r="D9413" t="str">
        <x:v>CO-08</x:v>
      </x:c>
      <x:c r="E9413" t="str">
        <x:v>Shield Front Brace</x:v>
      </x:c>
      <x:c r="F9413" t="str">
        <x:v>glamour</x:v>
      </x:c>
      <x:c r="G9413" t="str">
        <x:v>glamour_combat</x:v>
      </x:c>
      <x:c r="H9413" t="str">
        <x:v>full_body</x:v>
      </x:c>
      <x:c r="I9413" t="str"/>
      <x:c r="J9413" t="n">
        <x:v>0.917</x:v>
      </x:c>
      <x:c r="K9413" t="str">
        <x:v>high prompt token similarity</x:v>
      </x:c>
      <x:c r="L9413" t="str">
        <x:v>review possible merge</x:v>
      </x:c>
      <x:c r="M9413" t="str">
        <x:v>review</x:v>
      </x:c>
      <x:c r="N9413" t="str"/>
    </x:row>
    <x:row r="9414">
      <x:c r="A9414" t="str">
        <x:v>DG-2769</x:v>
      </x:c>
      <x:c r="B9414" t="str">
        <x:v>CO-04</x:v>
      </x:c>
      <x:c r="C9414" t="str">
        <x:v>Overhead Strike Prep</x:v>
      </x:c>
      <x:c r="D9414" t="str">
        <x:v>CO-13</x:v>
      </x:c>
      <x:c r="E9414" t="str">
        <x:v>Magic Casting Combat</x:v>
      </x:c>
      <x:c r="F9414" t="str">
        <x:v>glamour</x:v>
      </x:c>
      <x:c r="G9414" t="str">
        <x:v>glamour_combat</x:v>
      </x:c>
      <x:c r="H9414" t="str">
        <x:v>full_body</x:v>
      </x:c>
      <x:c r="I9414" t="str"/>
      <x:c r="J9414" t="n">
        <x:v>0.917</x:v>
      </x:c>
      <x:c r="K9414" t="str">
        <x:v>high prompt token similarity</x:v>
      </x:c>
      <x:c r="L9414" t="str">
        <x:v>review possible merge</x:v>
      </x:c>
      <x:c r="M9414" t="str">
        <x:v>review</x:v>
      </x:c>
      <x:c r="N9414" t="str"/>
    </x:row>
    <x:row r="9415">
      <x:c r="A9415" t="str">
        <x:v>DG-2771</x:v>
      </x:c>
      <x:c r="B9415" t="str">
        <x:v>CO-04</x:v>
      </x:c>
      <x:c r="C9415" t="str">
        <x:v>Overhead Strike Prep</x:v>
      </x:c>
      <x:c r="D9415" t="str">
        <x:v>CO-15</x:v>
      </x:c>
      <x:c r="E9415" t="str">
        <x:v>Spinning Slash Safe</x:v>
      </x:c>
      <x:c r="F9415" t="str">
        <x:v>glamour</x:v>
      </x:c>
      <x:c r="G9415" t="str">
        <x:v>glamour_combat</x:v>
      </x:c>
      <x:c r="H9415" t="str">
        <x:v>full_body</x:v>
      </x:c>
      <x:c r="I9415" t="str"/>
      <x:c r="J9415" t="n">
        <x:v>0.917</x:v>
      </x:c>
      <x:c r="K9415" t="str">
        <x:v>high prompt token similarity</x:v>
      </x:c>
      <x:c r="L9415" t="str">
        <x:v>review possible merge</x:v>
      </x:c>
      <x:c r="M9415" t="str">
        <x:v>review</x:v>
      </x:c>
      <x:c r="N9415" t="str"/>
    </x:row>
    <x:row r="9416">
      <x:c r="A9416" t="str">
        <x:v>DG-2772</x:v>
      </x:c>
      <x:c r="B9416" t="str">
        <x:v>CO-04</x:v>
      </x:c>
      <x:c r="C9416" t="str">
        <x:v>Overhead Strike Prep</x:v>
      </x:c>
      <x:c r="D9416" t="str">
        <x:v>CO-16</x:v>
      </x:c>
      <x:c r="E9416" t="str">
        <x:v>Heavy Weapon Shoulder Rest</x:v>
      </x:c>
      <x:c r="F9416" t="str">
        <x:v>glamour</x:v>
      </x:c>
      <x:c r="G9416" t="str">
        <x:v>glamour_combat</x:v>
      </x:c>
      <x:c r="H9416" t="str">
        <x:v>full_body</x:v>
      </x:c>
      <x:c r="I9416" t="str"/>
      <x:c r="J9416" t="n">
        <x:v>0.917</x:v>
      </x:c>
      <x:c r="K9416" t="str">
        <x:v>high prompt token similarity</x:v>
      </x:c>
      <x:c r="L9416" t="str">
        <x:v>review possible merge</x:v>
      </x:c>
      <x:c r="M9416" t="str">
        <x:v>review</x:v>
      </x:c>
      <x:c r="N9416" t="str"/>
    </x:row>
    <x:row r="9417">
      <x:c r="A9417" t="str">
        <x:v>DG-2776</x:v>
      </x:c>
      <x:c r="B9417" t="str">
        <x:v>CO-04</x:v>
      </x:c>
      <x:c r="C9417" t="str">
        <x:v>Overhead Strike Prep</x:v>
      </x:c>
      <x:c r="D9417" t="str">
        <x:v>CO-20</x:v>
      </x:c>
      <x:c r="E9417" t="str">
        <x:v>Victory After Combat</x:v>
      </x:c>
      <x:c r="F9417" t="str">
        <x:v>glamour</x:v>
      </x:c>
      <x:c r="G9417" t="str">
        <x:v>glamour_combat</x:v>
      </x:c>
      <x:c r="H9417" t="str">
        <x:v>full_body</x:v>
      </x:c>
      <x:c r="I9417" t="str"/>
      <x:c r="J9417" t="n">
        <x:v>0.917</x:v>
      </x:c>
      <x:c r="K9417" t="str">
        <x:v>high prompt token similarity</x:v>
      </x:c>
      <x:c r="L9417" t="str">
        <x:v>review possible merge</x:v>
      </x:c>
      <x:c r="M9417" t="str">
        <x:v>review</x:v>
      </x:c>
      <x:c r="N9417" t="str"/>
    </x:row>
    <x:row r="9418">
      <x:c r="A9418" t="str">
        <x:v>DG-2781</x:v>
      </x:c>
      <x:c r="B9418" t="str">
        <x:v>CO-04</x:v>
      </x:c>
      <x:c r="C9418" t="str">
        <x:v>Overhead Strike Prep</x:v>
      </x:c>
      <x:c r="D9418" t="str">
        <x:v>EXP-CB-23</x:v>
      </x:c>
      <x:c r="E9418" t="str">
        <x:v>Weapon Handle Bust Safe</x:v>
      </x:c>
      <x:c r="F9418" t="str">
        <x:v>glamour</x:v>
      </x:c>
      <x:c r="G9418" t="str">
        <x:v>glamour_combat</x:v>
      </x:c>
      <x:c r="H9418" t="str">
        <x:v>full_body</x:v>
      </x:c>
      <x:c r="I9418" t="str"/>
      <x:c r="J9418" t="n">
        <x:v>0.917</x:v>
      </x:c>
      <x:c r="K9418" t="str">
        <x:v>high prompt token similarity</x:v>
      </x:c>
      <x:c r="L9418" t="str">
        <x:v>review possible merge</x:v>
      </x:c>
      <x:c r="M9418" t="str">
        <x:v>review</x:v>
      </x:c>
      <x:c r="N9418" t="str"/>
    </x:row>
    <x:row r="9419">
      <x:c r="A9419" t="str">
        <x:v>DG-2782</x:v>
      </x:c>
      <x:c r="B9419" t="str">
        <x:v>CO-04</x:v>
      </x:c>
      <x:c r="C9419" t="str">
        <x:v>Overhead Strike Prep</x:v>
      </x:c>
      <x:c r="D9419" t="str">
        <x:v>EXP-CB-30</x:v>
      </x:c>
      <x:c r="E9419" t="str">
        <x:v>Noble Handbag Bust</x:v>
      </x:c>
      <x:c r="F9419" t="str">
        <x:v>glamour</x:v>
      </x:c>
      <x:c r="G9419" t="str">
        <x:v>glamour_combat</x:v>
      </x:c>
      <x:c r="H9419" t="str">
        <x:v>full_body</x:v>
      </x:c>
      <x:c r="I9419" t="str"/>
      <x:c r="J9419" t="n">
        <x:v>0.917</x:v>
      </x:c>
      <x:c r="K9419" t="str">
        <x:v>high prompt token similarity</x:v>
      </x:c>
      <x:c r="L9419" t="str">
        <x:v>review possible merge</x:v>
      </x:c>
      <x:c r="M9419" t="str">
        <x:v>review</x:v>
      </x:c>
      <x:c r="N9419" t="str"/>
    </x:row>
    <x:row r="9420">
      <x:c r="A9420" t="str">
        <x:v>DG-2787</x:v>
      </x:c>
      <x:c r="B9420" t="str">
        <x:v>CO-04</x:v>
      </x:c>
      <x:c r="C9420" t="str">
        <x:v>Overhead Strike Prep</x:v>
      </x:c>
      <x:c r="D9420" t="str">
        <x:v>CGL-TK-08</x:v>
      </x:c>
      <x:c r="E9420" t="str">
        <x:v>Knee-Up Side Step</x:v>
      </x:c>
      <x:c r="F9420" t="str">
        <x:v>glamour</x:v>
      </x:c>
      <x:c r="G9420" t="str">
        <x:v>glamour_combat</x:v>
      </x:c>
      <x:c r="H9420" t="str">
        <x:v>full_body</x:v>
      </x:c>
      <x:c r="I9420" t="str"/>
      <x:c r="J9420" t="n">
        <x:v>0.917</x:v>
      </x:c>
      <x:c r="K9420" t="str">
        <x:v>high prompt token similarity</x:v>
      </x:c>
      <x:c r="L9420" t="str">
        <x:v>review possible merge</x:v>
      </x:c>
      <x:c r="M9420" t="str">
        <x:v>review</x:v>
      </x:c>
      <x:c r="N9420" t="str"/>
    </x:row>
    <x:row r="9421">
      <x:c r="A9421" t="str">
        <x:v>DG-2789</x:v>
      </x:c>
      <x:c r="B9421" t="str">
        <x:v>CO-04</x:v>
      </x:c>
      <x:c r="C9421" t="str">
        <x:v>Overhead Strike Prep</x:v>
      </x:c>
      <x:c r="D9421" t="str">
        <x:v>CGL-BP-08</x:v>
      </x:c>
      <x:c r="E9421" t="str">
        <x:v>Waist-Up Villainess Smile</x:v>
      </x:c>
      <x:c r="F9421" t="str">
        <x:v>glamour</x:v>
      </x:c>
      <x:c r="G9421" t="str">
        <x:v>glamour_combat</x:v>
      </x:c>
      <x:c r="H9421" t="str">
        <x:v>full_body</x:v>
      </x:c>
      <x:c r="I9421" t="str"/>
      <x:c r="J9421" t="n">
        <x:v>0.917</x:v>
      </x:c>
      <x:c r="K9421" t="str">
        <x:v>high prompt token similarity</x:v>
      </x:c>
      <x:c r="L9421" t="str">
        <x:v>review possible merge</x:v>
      </x:c>
      <x:c r="M9421" t="str">
        <x:v>review</x:v>
      </x:c>
      <x:c r="N9421" t="str"/>
    </x:row>
    <x:row r="9422">
      <x:c r="A9422" t="str">
        <x:v>DG-2790</x:v>
      </x:c>
      <x:c r="B9422" t="str">
        <x:v>CO-04</x:v>
      </x:c>
      <x:c r="C9422" t="str">
        <x:v>Overhead Strike Prep</x:v>
      </x:c>
      <x:c r="D9422" t="str">
        <x:v>CGL-MF-02</x:v>
      </x:c>
      <x:c r="E9422" t="str">
        <x:v>Flowing Dress Turn Pose</x:v>
      </x:c>
      <x:c r="F9422" t="str">
        <x:v>glamour</x:v>
      </x:c>
      <x:c r="G9422" t="str">
        <x:v>glamour_combat</x:v>
      </x:c>
      <x:c r="H9422" t="str">
        <x:v>full_body</x:v>
      </x:c>
      <x:c r="I9422" t="str"/>
      <x:c r="J9422" t="n">
        <x:v>0.917</x:v>
      </x:c>
      <x:c r="K9422" t="str">
        <x:v>high prompt token similarity</x:v>
      </x:c>
      <x:c r="L9422" t="str">
        <x:v>review possible merge</x:v>
      </x:c>
      <x:c r="M9422" t="str">
        <x:v>review</x:v>
      </x:c>
      <x:c r="N9422" t="str"/>
    </x:row>
    <x:row r="9423">
      <x:c r="A9423" t="str">
        <x:v>DG-2791</x:v>
      </x:c>
      <x:c r="B9423" t="str">
        <x:v>CO-05</x:v>
      </x:c>
      <x:c r="C9423" t="str">
        <x:v>Side Slash Follow-Through</x:v>
      </x:c>
      <x:c r="D9423" t="str">
        <x:v>CO-06</x:v>
      </x:c>
      <x:c r="E9423" t="str">
        <x:v>Two-Handed Sword Guard</x:v>
      </x:c>
      <x:c r="F9423" t="str">
        <x:v>glamour</x:v>
      </x:c>
      <x:c r="G9423" t="str">
        <x:v>glamour_combat</x:v>
      </x:c>
      <x:c r="H9423" t="str">
        <x:v>full_body</x:v>
      </x:c>
      <x:c r="I9423" t="str"/>
      <x:c r="J9423" t="n">
        <x:v>0.917</x:v>
      </x:c>
      <x:c r="K9423" t="str">
        <x:v>high prompt token similarity</x:v>
      </x:c>
      <x:c r="L9423" t="str">
        <x:v>review possible merge</x:v>
      </x:c>
      <x:c r="M9423" t="str">
        <x:v>review</x:v>
      </x:c>
      <x:c r="N9423" t="str"/>
    </x:row>
    <x:row r="9424">
      <x:c r="A9424" t="str">
        <x:v>DG-2792</x:v>
      </x:c>
      <x:c r="B9424" t="str">
        <x:v>CO-05</x:v>
      </x:c>
      <x:c r="C9424" t="str">
        <x:v>Side Slash Follow-Through</x:v>
      </x:c>
      <x:c r="D9424" t="str">
        <x:v>CO-07</x:v>
      </x:c>
      <x:c r="E9424" t="str">
        <x:v>Spear Diagonal Brace</x:v>
      </x:c>
      <x:c r="F9424" t="str">
        <x:v>glamour</x:v>
      </x:c>
      <x:c r="G9424" t="str">
        <x:v>glamour_combat</x:v>
      </x:c>
      <x:c r="H9424" t="str">
        <x:v>full_body</x:v>
      </x:c>
      <x:c r="I9424" t="str"/>
      <x:c r="J9424" t="n">
        <x:v>0.917</x:v>
      </x:c>
      <x:c r="K9424" t="str">
        <x:v>high prompt token similarity</x:v>
      </x:c>
      <x:c r="L9424" t="str">
        <x:v>review possible merge</x:v>
      </x:c>
      <x:c r="M9424" t="str">
        <x:v>review</x:v>
      </x:c>
      <x:c r="N9424" t="str"/>
    </x:row>
    <x:row r="9425">
      <x:c r="A9425" t="str">
        <x:v>DG-2793</x:v>
      </x:c>
      <x:c r="B9425" t="str">
        <x:v>CO-05</x:v>
      </x:c>
      <x:c r="C9425" t="str">
        <x:v>Side Slash Follow-Through</x:v>
      </x:c>
      <x:c r="D9425" t="str">
        <x:v>CO-08</x:v>
      </x:c>
      <x:c r="E9425" t="str">
        <x:v>Shield Front Brace</x:v>
      </x:c>
      <x:c r="F9425" t="str">
        <x:v>glamour</x:v>
      </x:c>
      <x:c r="G9425" t="str">
        <x:v>glamour_combat</x:v>
      </x:c>
      <x:c r="H9425" t="str">
        <x:v>full_body</x:v>
      </x:c>
      <x:c r="I9425" t="str"/>
      <x:c r="J9425" t="n">
        <x:v>0.917</x:v>
      </x:c>
      <x:c r="K9425" t="str">
        <x:v>high prompt token similarity</x:v>
      </x:c>
      <x:c r="L9425" t="str">
        <x:v>review possible merge</x:v>
      </x:c>
      <x:c r="M9425" t="str">
        <x:v>review</x:v>
      </x:c>
      <x:c r="N9425" t="str"/>
    </x:row>
    <x:row r="9426">
      <x:c r="A9426" t="str">
        <x:v>DG-2798</x:v>
      </x:c>
      <x:c r="B9426" t="str">
        <x:v>CO-05</x:v>
      </x:c>
      <x:c r="C9426" t="str">
        <x:v>Side Slash Follow-Through</x:v>
      </x:c>
      <x:c r="D9426" t="str">
        <x:v>CO-13</x:v>
      </x:c>
      <x:c r="E9426" t="str">
        <x:v>Magic Casting Combat</x:v>
      </x:c>
      <x:c r="F9426" t="str">
        <x:v>glamour</x:v>
      </x:c>
      <x:c r="G9426" t="str">
        <x:v>glamour_combat</x:v>
      </x:c>
      <x:c r="H9426" t="str">
        <x:v>full_body</x:v>
      </x:c>
      <x:c r="I9426" t="str"/>
      <x:c r="J9426" t="n">
        <x:v>0.917</x:v>
      </x:c>
      <x:c r="K9426" t="str">
        <x:v>high prompt token similarity</x:v>
      </x:c>
      <x:c r="L9426" t="str">
        <x:v>review possible merge</x:v>
      </x:c>
      <x:c r="M9426" t="str">
        <x:v>review</x:v>
      </x:c>
      <x:c r="N9426" t="str"/>
    </x:row>
    <x:row r="9427">
      <x:c r="A9427" t="str">
        <x:v>DG-2799</x:v>
      </x:c>
      <x:c r="B9427" t="str">
        <x:v>CO-05</x:v>
      </x:c>
      <x:c r="C9427" t="str">
        <x:v>Side Slash Follow-Through</x:v>
      </x:c>
      <x:c r="D9427" t="str">
        <x:v>CO-14</x:v>
      </x:c>
      <x:c r="E9427" t="str">
        <x:v>Aerial Descent Strike</x:v>
      </x:c>
      <x:c r="F9427" t="str">
        <x:v>glamour</x:v>
      </x:c>
      <x:c r="G9427" t="str">
        <x:v>glamour_combat</x:v>
      </x:c>
      <x:c r="H9427" t="str">
        <x:v>full_body</x:v>
      </x:c>
      <x:c r="I9427" t="str"/>
      <x:c r="J9427" t="n">
        <x:v>0.917</x:v>
      </x:c>
      <x:c r="K9427" t="str">
        <x:v>high prompt token similarity</x:v>
      </x:c>
      <x:c r="L9427" t="str">
        <x:v>review possible merge</x:v>
      </x:c>
      <x:c r="M9427" t="str">
        <x:v>review</x:v>
      </x:c>
      <x:c r="N9427" t="str"/>
    </x:row>
    <x:row r="9428">
      <x:c r="A9428" t="str">
        <x:v>DG-2801</x:v>
      </x:c>
      <x:c r="B9428" t="str">
        <x:v>CO-05</x:v>
      </x:c>
      <x:c r="C9428" t="str">
        <x:v>Side Slash Follow-Through</x:v>
      </x:c>
      <x:c r="D9428" t="str">
        <x:v>CO-16</x:v>
      </x:c>
      <x:c r="E9428" t="str">
        <x:v>Heavy Weapon Shoulder Rest</x:v>
      </x:c>
      <x:c r="F9428" t="str">
        <x:v>glamour</x:v>
      </x:c>
      <x:c r="G9428" t="str">
        <x:v>glamour_combat</x:v>
      </x:c>
      <x:c r="H9428" t="str">
        <x:v>full_body</x:v>
      </x:c>
      <x:c r="I9428" t="str"/>
      <x:c r="J9428" t="n">
        <x:v>0.917</x:v>
      </x:c>
      <x:c r="K9428" t="str">
        <x:v>high prompt token similarity</x:v>
      </x:c>
      <x:c r="L9428" t="str">
        <x:v>review possible merge</x:v>
      </x:c>
      <x:c r="M9428" t="str">
        <x:v>review</x:v>
      </x:c>
      <x:c r="N9428" t="str"/>
    </x:row>
    <x:row r="9429">
      <x:c r="A9429" t="str">
        <x:v>DG-2805</x:v>
      </x:c>
      <x:c r="B9429" t="str">
        <x:v>CO-05</x:v>
      </x:c>
      <x:c r="C9429" t="str">
        <x:v>Side Slash Follow-Through</x:v>
      </x:c>
      <x:c r="D9429" t="str">
        <x:v>CO-20</x:v>
      </x:c>
      <x:c r="E9429" t="str">
        <x:v>Victory After Combat</x:v>
      </x:c>
      <x:c r="F9429" t="str">
        <x:v>glamour</x:v>
      </x:c>
      <x:c r="G9429" t="str">
        <x:v>glamour_combat</x:v>
      </x:c>
      <x:c r="H9429" t="str">
        <x:v>full_body</x:v>
      </x:c>
      <x:c r="I9429" t="str"/>
      <x:c r="J9429" t="n">
        <x:v>0.917</x:v>
      </x:c>
      <x:c r="K9429" t="str">
        <x:v>high prompt token similarity</x:v>
      </x:c>
      <x:c r="L9429" t="str">
        <x:v>review possible merge</x:v>
      </x:c>
      <x:c r="M9429" t="str">
        <x:v>review</x:v>
      </x:c>
      <x:c r="N9429" t="str"/>
    </x:row>
    <x:row r="9430">
      <x:c r="A9430" t="str">
        <x:v>DG-2810</x:v>
      </x:c>
      <x:c r="B9430" t="str">
        <x:v>CO-05</x:v>
      </x:c>
      <x:c r="C9430" t="str">
        <x:v>Side Slash Follow-Through</x:v>
      </x:c>
      <x:c r="D9430" t="str">
        <x:v>EXP-CB-23</x:v>
      </x:c>
      <x:c r="E9430" t="str">
        <x:v>Weapon Handle Bust Safe</x:v>
      </x:c>
      <x:c r="F9430" t="str">
        <x:v>glamour</x:v>
      </x:c>
      <x:c r="G9430" t="str">
        <x:v>glamour_combat</x:v>
      </x:c>
      <x:c r="H9430" t="str">
        <x:v>full_body</x:v>
      </x:c>
      <x:c r="I9430" t="str"/>
      <x:c r="J9430" t="n">
        <x:v>0.917</x:v>
      </x:c>
      <x:c r="K9430" t="str">
        <x:v>high prompt token similarity</x:v>
      </x:c>
      <x:c r="L9430" t="str">
        <x:v>review possible merge</x:v>
      </x:c>
      <x:c r="M9430" t="str">
        <x:v>review</x:v>
      </x:c>
      <x:c r="N9430" t="str"/>
    </x:row>
    <x:row r="9431">
      <x:c r="A9431" t="str">
        <x:v>DG-2811</x:v>
      </x:c>
      <x:c r="B9431" t="str">
        <x:v>CO-05</x:v>
      </x:c>
      <x:c r="C9431" t="str">
        <x:v>Side Slash Follow-Through</x:v>
      </x:c>
      <x:c r="D9431" t="str">
        <x:v>EXP-CB-30</x:v>
      </x:c>
      <x:c r="E9431" t="str">
        <x:v>Noble Handbag Bust</x:v>
      </x:c>
      <x:c r="F9431" t="str">
        <x:v>glamour</x:v>
      </x:c>
      <x:c r="G9431" t="str">
        <x:v>glamour_combat</x:v>
      </x:c>
      <x:c r="H9431" t="str">
        <x:v>full_body</x:v>
      </x:c>
      <x:c r="I9431" t="str"/>
      <x:c r="J9431" t="n">
        <x:v>0.917</x:v>
      </x:c>
      <x:c r="K9431" t="str">
        <x:v>high prompt token similarity</x:v>
      </x:c>
      <x:c r="L9431" t="str">
        <x:v>review possible merge</x:v>
      </x:c>
      <x:c r="M9431" t="str">
        <x:v>review</x:v>
      </x:c>
      <x:c r="N9431" t="str"/>
    </x:row>
    <x:row r="9432">
      <x:c r="A9432" t="str">
        <x:v>DG-2816</x:v>
      </x:c>
      <x:c r="B9432" t="str">
        <x:v>CO-05</x:v>
      </x:c>
      <x:c r="C9432" t="str">
        <x:v>Side Slash Follow-Through</x:v>
      </x:c>
      <x:c r="D9432" t="str">
        <x:v>CGL-TK-08</x:v>
      </x:c>
      <x:c r="E9432" t="str">
        <x:v>Knee-Up Side Step</x:v>
      </x:c>
      <x:c r="F9432" t="str">
        <x:v>glamour</x:v>
      </x:c>
      <x:c r="G9432" t="str">
        <x:v>glamour_combat</x:v>
      </x:c>
      <x:c r="H9432" t="str">
        <x:v>full_body</x:v>
      </x:c>
      <x:c r="I9432" t="str"/>
      <x:c r="J9432" t="n">
        <x:v>0.917</x:v>
      </x:c>
      <x:c r="K9432" t="str">
        <x:v>high prompt token similarity</x:v>
      </x:c>
      <x:c r="L9432" t="str">
        <x:v>review possible merge</x:v>
      </x:c>
      <x:c r="M9432" t="str">
        <x:v>review</x:v>
      </x:c>
      <x:c r="N9432" t="str"/>
    </x:row>
    <x:row r="9433">
      <x:c r="A9433" t="str">
        <x:v>DG-2818</x:v>
      </x:c>
      <x:c r="B9433" t="str">
        <x:v>CO-05</x:v>
      </x:c>
      <x:c r="C9433" t="str">
        <x:v>Side Slash Follow-Through</x:v>
      </x:c>
      <x:c r="D9433" t="str">
        <x:v>CGL-BP-08</x:v>
      </x:c>
      <x:c r="E9433" t="str">
        <x:v>Waist-Up Villainess Smile</x:v>
      </x:c>
      <x:c r="F9433" t="str">
        <x:v>glamour</x:v>
      </x:c>
      <x:c r="G9433" t="str">
        <x:v>glamour_combat</x:v>
      </x:c>
      <x:c r="H9433" t="str">
        <x:v>full_body</x:v>
      </x:c>
      <x:c r="I9433" t="str"/>
      <x:c r="J9433" t="n">
        <x:v>0.917</x:v>
      </x:c>
      <x:c r="K9433" t="str">
        <x:v>high prompt token similarity</x:v>
      </x:c>
      <x:c r="L9433" t="str">
        <x:v>review possible merge</x:v>
      </x:c>
      <x:c r="M9433" t="str">
        <x:v>review</x:v>
      </x:c>
      <x:c r="N9433" t="str"/>
    </x:row>
    <x:row r="9434">
      <x:c r="A9434" t="str">
        <x:v>DG-2819</x:v>
      </x:c>
      <x:c r="B9434" t="str">
        <x:v>CO-05</x:v>
      </x:c>
      <x:c r="C9434" t="str">
        <x:v>Side Slash Follow-Through</x:v>
      </x:c>
      <x:c r="D9434" t="str">
        <x:v>CGL-MF-02</x:v>
      </x:c>
      <x:c r="E9434" t="str">
        <x:v>Flowing Dress Turn Pose</x:v>
      </x:c>
      <x:c r="F9434" t="str">
        <x:v>glamour</x:v>
      </x:c>
      <x:c r="G9434" t="str">
        <x:v>glamour_combat</x:v>
      </x:c>
      <x:c r="H9434" t="str">
        <x:v>full_body</x:v>
      </x:c>
      <x:c r="I9434" t="str"/>
      <x:c r="J9434" t="n">
        <x:v>0.917</x:v>
      </x:c>
      <x:c r="K9434" t="str">
        <x:v>high prompt token similarity</x:v>
      </x:c>
      <x:c r="L9434" t="str">
        <x:v>review possible merge</x:v>
      </x:c>
      <x:c r="M9434" t="str">
        <x:v>review</x:v>
      </x:c>
      <x:c r="N9434" t="str"/>
    </x:row>
    <x:row r="9435">
      <x:c r="A9435" t="str">
        <x:v>DG-2820</x:v>
      </x:c>
      <x:c r="B9435" t="str">
        <x:v>CO-06</x:v>
      </x:c>
      <x:c r="C9435" t="str">
        <x:v>Two-Handed Sword Guard</x:v>
      </x:c>
      <x:c r="D9435" t="str">
        <x:v>CO-07</x:v>
      </x:c>
      <x:c r="E9435" t="str">
        <x:v>Spear Diagonal Brace</x:v>
      </x:c>
      <x:c r="F9435" t="str">
        <x:v>glamour</x:v>
      </x:c>
      <x:c r="G9435" t="str">
        <x:v>glamour_combat</x:v>
      </x:c>
      <x:c r="H9435" t="str">
        <x:v>full_body</x:v>
      </x:c>
      <x:c r="I9435" t="str"/>
      <x:c r="J9435" t="n">
        <x:v>0.917</x:v>
      </x:c>
      <x:c r="K9435" t="str">
        <x:v>high prompt token similarity</x:v>
      </x:c>
      <x:c r="L9435" t="str">
        <x:v>review possible merge</x:v>
      </x:c>
      <x:c r="M9435" t="str">
        <x:v>review</x:v>
      </x:c>
      <x:c r="N9435" t="str"/>
    </x:row>
    <x:row r="9436">
      <x:c r="A9436" t="str">
        <x:v>DG-2821</x:v>
      </x:c>
      <x:c r="B9436" t="str">
        <x:v>CO-06</x:v>
      </x:c>
      <x:c r="C9436" t="str">
        <x:v>Two-Handed Sword Guard</x:v>
      </x:c>
      <x:c r="D9436" t="str">
        <x:v>CO-08</x:v>
      </x:c>
      <x:c r="E9436" t="str">
        <x:v>Shield Front Brace</x:v>
      </x:c>
      <x:c r="F9436" t="str">
        <x:v>glamour</x:v>
      </x:c>
      <x:c r="G9436" t="str">
        <x:v>glamour_combat</x:v>
      </x:c>
      <x:c r="H9436" t="str">
        <x:v>full_body</x:v>
      </x:c>
      <x:c r="I9436" t="str"/>
      <x:c r="J9436" t="n">
        <x:v>0.917</x:v>
      </x:c>
      <x:c r="K9436" t="str">
        <x:v>high prompt token similarity</x:v>
      </x:c>
      <x:c r="L9436" t="str">
        <x:v>review possible merge</x:v>
      </x:c>
      <x:c r="M9436" t="str">
        <x:v>review</x:v>
      </x:c>
      <x:c r="N9436" t="str"/>
    </x:row>
    <x:row r="9437">
      <x:c r="A9437" t="str">
        <x:v>DG-2826</x:v>
      </x:c>
      <x:c r="B9437" t="str">
        <x:v>CO-06</x:v>
      </x:c>
      <x:c r="C9437" t="str">
        <x:v>Two-Handed Sword Guard</x:v>
      </x:c>
      <x:c r="D9437" t="str">
        <x:v>CO-13</x:v>
      </x:c>
      <x:c r="E9437" t="str">
        <x:v>Magic Casting Combat</x:v>
      </x:c>
      <x:c r="F9437" t="str">
        <x:v>glamour</x:v>
      </x:c>
      <x:c r="G9437" t="str">
        <x:v>glamour_combat</x:v>
      </x:c>
      <x:c r="H9437" t="str">
        <x:v>full_body</x:v>
      </x:c>
      <x:c r="I9437" t="str"/>
      <x:c r="J9437" t="n">
        <x:v>0.917</x:v>
      </x:c>
      <x:c r="K9437" t="str">
        <x:v>high prompt token similarity</x:v>
      </x:c>
      <x:c r="L9437" t="str">
        <x:v>review possible merge</x:v>
      </x:c>
      <x:c r="M9437" t="str">
        <x:v>review</x:v>
      </x:c>
      <x:c r="N9437" t="str"/>
    </x:row>
    <x:row r="9438">
      <x:c r="A9438" t="str">
        <x:v>DG-2827</x:v>
      </x:c>
      <x:c r="B9438" t="str">
        <x:v>CO-06</x:v>
      </x:c>
      <x:c r="C9438" t="str">
        <x:v>Two-Handed Sword Guard</x:v>
      </x:c>
      <x:c r="D9438" t="str">
        <x:v>CO-14</x:v>
      </x:c>
      <x:c r="E9438" t="str">
        <x:v>Aerial Descent Strike</x:v>
      </x:c>
      <x:c r="F9438" t="str">
        <x:v>glamour</x:v>
      </x:c>
      <x:c r="G9438" t="str">
        <x:v>glamour_combat</x:v>
      </x:c>
      <x:c r="H9438" t="str">
        <x:v>full_body</x:v>
      </x:c>
      <x:c r="I9438" t="str"/>
      <x:c r="J9438" t="n">
        <x:v>0.917</x:v>
      </x:c>
      <x:c r="K9438" t="str">
        <x:v>high prompt token similarity</x:v>
      </x:c>
      <x:c r="L9438" t="str">
        <x:v>review possible merge</x:v>
      </x:c>
      <x:c r="M9438" t="str">
        <x:v>review</x:v>
      </x:c>
      <x:c r="N9438" t="str"/>
    </x:row>
    <x:row r="9439">
      <x:c r="A9439" t="str">
        <x:v>DG-2828</x:v>
      </x:c>
      <x:c r="B9439" t="str">
        <x:v>CO-06</x:v>
      </x:c>
      <x:c r="C9439" t="str">
        <x:v>Two-Handed Sword Guard</x:v>
      </x:c>
      <x:c r="D9439" t="str">
        <x:v>CO-15</x:v>
      </x:c>
      <x:c r="E9439" t="str">
        <x:v>Spinning Slash Safe</x:v>
      </x:c>
      <x:c r="F9439" t="str">
        <x:v>glamour</x:v>
      </x:c>
      <x:c r="G9439" t="str">
        <x:v>glamour_combat</x:v>
      </x:c>
      <x:c r="H9439" t="str">
        <x:v>full_body</x:v>
      </x:c>
      <x:c r="I9439" t="str"/>
      <x:c r="J9439" t="n">
        <x:v>0.917</x:v>
      </x:c>
      <x:c r="K9439" t="str">
        <x:v>high prompt token similarity</x:v>
      </x:c>
      <x:c r="L9439" t="str">
        <x:v>review possible merge</x:v>
      </x:c>
      <x:c r="M9439" t="str">
        <x:v>review</x:v>
      </x:c>
      <x:c r="N9439" t="str"/>
    </x:row>
    <x:row r="9440">
      <x:c r="A9440" t="str">
        <x:v>DG-2829</x:v>
      </x:c>
      <x:c r="B9440" t="str">
        <x:v>CO-06</x:v>
      </x:c>
      <x:c r="C9440" t="str">
        <x:v>Two-Handed Sword Guard</x:v>
      </x:c>
      <x:c r="D9440" t="str">
        <x:v>CO-16</x:v>
      </x:c>
      <x:c r="E9440" t="str">
        <x:v>Heavy Weapon Shoulder Rest</x:v>
      </x:c>
      <x:c r="F9440" t="str">
        <x:v>glamour</x:v>
      </x:c>
      <x:c r="G9440" t="str">
        <x:v>glamour_combat</x:v>
      </x:c>
      <x:c r="H9440" t="str">
        <x:v>full_body</x:v>
      </x:c>
      <x:c r="I9440" t="str"/>
      <x:c r="J9440" t="n">
        <x:v>0.917</x:v>
      </x:c>
      <x:c r="K9440" t="str">
        <x:v>high prompt token similarity</x:v>
      </x:c>
      <x:c r="L9440" t="str">
        <x:v>review possible merge</x:v>
      </x:c>
      <x:c r="M9440" t="str">
        <x:v>review</x:v>
      </x:c>
      <x:c r="N9440" t="str"/>
    </x:row>
    <x:row r="9441">
      <x:c r="A9441" t="str">
        <x:v>DG-2833</x:v>
      </x:c>
      <x:c r="B9441" t="str">
        <x:v>CO-06</x:v>
      </x:c>
      <x:c r="C9441" t="str">
        <x:v>Two-Handed Sword Guard</x:v>
      </x:c>
      <x:c r="D9441" t="str">
        <x:v>CO-20</x:v>
      </x:c>
      <x:c r="E9441" t="str">
        <x:v>Victory After Combat</x:v>
      </x:c>
      <x:c r="F9441" t="str">
        <x:v>glamour</x:v>
      </x:c>
      <x:c r="G9441" t="str">
        <x:v>glamour_combat</x:v>
      </x:c>
      <x:c r="H9441" t="str">
        <x:v>full_body</x:v>
      </x:c>
      <x:c r="I9441" t="str"/>
      <x:c r="J9441" t="n">
        <x:v>0.917</x:v>
      </x:c>
      <x:c r="K9441" t="str">
        <x:v>high prompt token similarity</x:v>
      </x:c>
      <x:c r="L9441" t="str">
        <x:v>review possible merge</x:v>
      </x:c>
      <x:c r="M9441" t="str">
        <x:v>review</x:v>
      </x:c>
      <x:c r="N9441" t="str"/>
    </x:row>
    <x:row r="9442">
      <x:c r="A9442" t="str">
        <x:v>DG-2838</x:v>
      </x:c>
      <x:c r="B9442" t="str">
        <x:v>CO-06</x:v>
      </x:c>
      <x:c r="C9442" t="str">
        <x:v>Two-Handed Sword Guard</x:v>
      </x:c>
      <x:c r="D9442" t="str">
        <x:v>EXP-CB-23</x:v>
      </x:c>
      <x:c r="E9442" t="str">
        <x:v>Weapon Handle Bust Safe</x:v>
      </x:c>
      <x:c r="F9442" t="str">
        <x:v>glamour</x:v>
      </x:c>
      <x:c r="G9442" t="str">
        <x:v>glamour_combat</x:v>
      </x:c>
      <x:c r="H9442" t="str">
        <x:v>full_body</x:v>
      </x:c>
      <x:c r="I9442" t="str"/>
      <x:c r="J9442" t="n">
        <x:v>0.917</x:v>
      </x:c>
      <x:c r="K9442" t="str">
        <x:v>high prompt token similarity</x:v>
      </x:c>
      <x:c r="L9442" t="str">
        <x:v>review possible merge</x:v>
      </x:c>
      <x:c r="M9442" t="str">
        <x:v>review</x:v>
      </x:c>
      <x:c r="N9442" t="str"/>
    </x:row>
    <x:row r="9443">
      <x:c r="A9443" t="str">
        <x:v>DG-2839</x:v>
      </x:c>
      <x:c r="B9443" t="str">
        <x:v>CO-06</x:v>
      </x:c>
      <x:c r="C9443" t="str">
        <x:v>Two-Handed Sword Guard</x:v>
      </x:c>
      <x:c r="D9443" t="str">
        <x:v>EXP-CB-30</x:v>
      </x:c>
      <x:c r="E9443" t="str">
        <x:v>Noble Handbag Bust</x:v>
      </x:c>
      <x:c r="F9443" t="str">
        <x:v>glamour</x:v>
      </x:c>
      <x:c r="G9443" t="str">
        <x:v>glamour_combat</x:v>
      </x:c>
      <x:c r="H9443" t="str">
        <x:v>full_body</x:v>
      </x:c>
      <x:c r="I9443" t="str"/>
      <x:c r="J9443" t="n">
        <x:v>0.917</x:v>
      </x:c>
      <x:c r="K9443" t="str">
        <x:v>high prompt token similarity</x:v>
      </x:c>
      <x:c r="L9443" t="str">
        <x:v>review possible merge</x:v>
      </x:c>
      <x:c r="M9443" t="str">
        <x:v>review</x:v>
      </x:c>
      <x:c r="N9443" t="str"/>
    </x:row>
    <x:row r="9444">
      <x:c r="A9444" t="str">
        <x:v>DG-2844</x:v>
      </x:c>
      <x:c r="B9444" t="str">
        <x:v>CO-06</x:v>
      </x:c>
      <x:c r="C9444" t="str">
        <x:v>Two-Handed Sword Guard</x:v>
      </x:c>
      <x:c r="D9444" t="str">
        <x:v>CGL-TK-08</x:v>
      </x:c>
      <x:c r="E9444" t="str">
        <x:v>Knee-Up Side Step</x:v>
      </x:c>
      <x:c r="F9444" t="str">
        <x:v>glamour</x:v>
      </x:c>
      <x:c r="G9444" t="str">
        <x:v>glamour_combat</x:v>
      </x:c>
      <x:c r="H9444" t="str">
        <x:v>full_body</x:v>
      </x:c>
      <x:c r="I9444" t="str"/>
      <x:c r="J9444" t="n">
        <x:v>0.917</x:v>
      </x:c>
      <x:c r="K9444" t="str">
        <x:v>high prompt token similarity</x:v>
      </x:c>
      <x:c r="L9444" t="str">
        <x:v>review possible merge</x:v>
      </x:c>
      <x:c r="M9444" t="str">
        <x:v>review</x:v>
      </x:c>
      <x:c r="N9444" t="str"/>
    </x:row>
    <x:row r="9445">
      <x:c r="A9445" t="str">
        <x:v>DG-2846</x:v>
      </x:c>
      <x:c r="B9445" t="str">
        <x:v>CO-06</x:v>
      </x:c>
      <x:c r="C9445" t="str">
        <x:v>Two-Handed Sword Guard</x:v>
      </x:c>
      <x:c r="D9445" t="str">
        <x:v>CGL-BP-08</x:v>
      </x:c>
      <x:c r="E9445" t="str">
        <x:v>Waist-Up Villainess Smile</x:v>
      </x:c>
      <x:c r="F9445" t="str">
        <x:v>glamour</x:v>
      </x:c>
      <x:c r="G9445" t="str">
        <x:v>glamour_combat</x:v>
      </x:c>
      <x:c r="H9445" t="str">
        <x:v>full_body</x:v>
      </x:c>
      <x:c r="I9445" t="str"/>
      <x:c r="J9445" t="n">
        <x:v>0.917</x:v>
      </x:c>
      <x:c r="K9445" t="str">
        <x:v>high prompt token similarity</x:v>
      </x:c>
      <x:c r="L9445" t="str">
        <x:v>review possible merge</x:v>
      </x:c>
      <x:c r="M9445" t="str">
        <x:v>review</x:v>
      </x:c>
      <x:c r="N9445" t="str"/>
    </x:row>
    <x:row r="9446">
      <x:c r="A9446" t="str">
        <x:v>DG-2847</x:v>
      </x:c>
      <x:c r="B9446" t="str">
        <x:v>CO-06</x:v>
      </x:c>
      <x:c r="C9446" t="str">
        <x:v>Two-Handed Sword Guard</x:v>
      </x:c>
      <x:c r="D9446" t="str">
        <x:v>CGL-MF-02</x:v>
      </x:c>
      <x:c r="E9446" t="str">
        <x:v>Flowing Dress Turn Pose</x:v>
      </x:c>
      <x:c r="F9446" t="str">
        <x:v>glamour</x:v>
      </x:c>
      <x:c r="G9446" t="str">
        <x:v>glamour_combat</x:v>
      </x:c>
      <x:c r="H9446" t="str">
        <x:v>full_body</x:v>
      </x:c>
      <x:c r="I9446" t="str"/>
      <x:c r="J9446" t="n">
        <x:v>0.917</x:v>
      </x:c>
      <x:c r="K9446" t="str">
        <x:v>high prompt token similarity</x:v>
      </x:c>
      <x:c r="L9446" t="str">
        <x:v>review possible merge</x:v>
      </x:c>
      <x:c r="M9446" t="str">
        <x:v>review</x:v>
      </x:c>
      <x:c r="N9446" t="str"/>
    </x:row>
    <x:row r="9447">
      <x:c r="A9447" t="str">
        <x:v>DG-2853</x:v>
      </x:c>
      <x:c r="B9447" t="str">
        <x:v>CO-07</x:v>
      </x:c>
      <x:c r="C9447" t="str">
        <x:v>Spear Diagonal Brace</x:v>
      </x:c>
      <x:c r="D9447" t="str">
        <x:v>CO-13</x:v>
      </x:c>
      <x:c r="E9447" t="str">
        <x:v>Magic Casting Combat</x:v>
      </x:c>
      <x:c r="F9447" t="str">
        <x:v>glamour</x:v>
      </x:c>
      <x:c r="G9447" t="str">
        <x:v>glamour_combat</x:v>
      </x:c>
      <x:c r="H9447" t="str">
        <x:v>full_body</x:v>
      </x:c>
      <x:c r="I9447" t="str"/>
      <x:c r="J9447" t="n">
        <x:v>0.917</x:v>
      </x:c>
      <x:c r="K9447" t="str">
        <x:v>high prompt token similarity</x:v>
      </x:c>
      <x:c r="L9447" t="str">
        <x:v>review possible merge</x:v>
      </x:c>
      <x:c r="M9447" t="str">
        <x:v>review</x:v>
      </x:c>
      <x:c r="N9447" t="str"/>
    </x:row>
    <x:row r="9448">
      <x:c r="A9448" t="str">
        <x:v>DG-2854</x:v>
      </x:c>
      <x:c r="B9448" t="str">
        <x:v>CO-07</x:v>
      </x:c>
      <x:c r="C9448" t="str">
        <x:v>Spear Diagonal Brace</x:v>
      </x:c>
      <x:c r="D9448" t="str">
        <x:v>CO-14</x:v>
      </x:c>
      <x:c r="E9448" t="str">
        <x:v>Aerial Descent Strike</x:v>
      </x:c>
      <x:c r="F9448" t="str">
        <x:v>glamour</x:v>
      </x:c>
      <x:c r="G9448" t="str">
        <x:v>glamour_combat</x:v>
      </x:c>
      <x:c r="H9448" t="str">
        <x:v>full_body</x:v>
      </x:c>
      <x:c r="I9448" t="str"/>
      <x:c r="J9448" t="n">
        <x:v>0.917</x:v>
      </x:c>
      <x:c r="K9448" t="str">
        <x:v>high prompt token similarity</x:v>
      </x:c>
      <x:c r="L9448" t="str">
        <x:v>review possible merge</x:v>
      </x:c>
      <x:c r="M9448" t="str">
        <x:v>review</x:v>
      </x:c>
      <x:c r="N9448" t="str"/>
    </x:row>
    <x:row r="9449">
      <x:c r="A9449" t="str">
        <x:v>DG-2855</x:v>
      </x:c>
      <x:c r="B9449" t="str">
        <x:v>CO-07</x:v>
      </x:c>
      <x:c r="C9449" t="str">
        <x:v>Spear Diagonal Brace</x:v>
      </x:c>
      <x:c r="D9449" t="str">
        <x:v>CO-15</x:v>
      </x:c>
      <x:c r="E9449" t="str">
        <x:v>Spinning Slash Safe</x:v>
      </x:c>
      <x:c r="F9449" t="str">
        <x:v>glamour</x:v>
      </x:c>
      <x:c r="G9449" t="str">
        <x:v>glamour_combat</x:v>
      </x:c>
      <x:c r="H9449" t="str">
        <x:v>full_body</x:v>
      </x:c>
      <x:c r="I9449" t="str"/>
      <x:c r="J9449" t="n">
        <x:v>0.917</x:v>
      </x:c>
      <x:c r="K9449" t="str">
        <x:v>high prompt token similarity</x:v>
      </x:c>
      <x:c r="L9449" t="str">
        <x:v>review possible merge</x:v>
      </x:c>
      <x:c r="M9449" t="str">
        <x:v>review</x:v>
      </x:c>
      <x:c r="N9449" t="str"/>
    </x:row>
    <x:row r="9450">
      <x:c r="A9450" t="str">
        <x:v>DG-2856</x:v>
      </x:c>
      <x:c r="B9450" t="str">
        <x:v>CO-07</x:v>
      </x:c>
      <x:c r="C9450" t="str">
        <x:v>Spear Diagonal Brace</x:v>
      </x:c>
      <x:c r="D9450" t="str">
        <x:v>CO-16</x:v>
      </x:c>
      <x:c r="E9450" t="str">
        <x:v>Heavy Weapon Shoulder Rest</x:v>
      </x:c>
      <x:c r="F9450" t="str">
        <x:v>glamour</x:v>
      </x:c>
      <x:c r="G9450" t="str">
        <x:v>glamour_combat</x:v>
      </x:c>
      <x:c r="H9450" t="str">
        <x:v>full_body</x:v>
      </x:c>
      <x:c r="I9450" t="str"/>
      <x:c r="J9450" t="n">
        <x:v>0.917</x:v>
      </x:c>
      <x:c r="K9450" t="str">
        <x:v>high prompt token similarity</x:v>
      </x:c>
      <x:c r="L9450" t="str">
        <x:v>review possible merge</x:v>
      </x:c>
      <x:c r="M9450" t="str">
        <x:v>review</x:v>
      </x:c>
      <x:c r="N9450" t="str"/>
    </x:row>
    <x:row r="9451">
      <x:c r="A9451" t="str">
        <x:v>DG-2860</x:v>
      </x:c>
      <x:c r="B9451" t="str">
        <x:v>CO-07</x:v>
      </x:c>
      <x:c r="C9451" t="str">
        <x:v>Spear Diagonal Brace</x:v>
      </x:c>
      <x:c r="D9451" t="str">
        <x:v>CO-20</x:v>
      </x:c>
      <x:c r="E9451" t="str">
        <x:v>Victory After Combat</x:v>
      </x:c>
      <x:c r="F9451" t="str">
        <x:v>glamour</x:v>
      </x:c>
      <x:c r="G9451" t="str">
        <x:v>glamour_combat</x:v>
      </x:c>
      <x:c r="H9451" t="str">
        <x:v>full_body</x:v>
      </x:c>
      <x:c r="I9451" t="str"/>
      <x:c r="J9451" t="n">
        <x:v>0.917</x:v>
      </x:c>
      <x:c r="K9451" t="str">
        <x:v>high prompt token similarity</x:v>
      </x:c>
      <x:c r="L9451" t="str">
        <x:v>review possible merge</x:v>
      </x:c>
      <x:c r="M9451" t="str">
        <x:v>review</x:v>
      </x:c>
      <x:c r="N9451" t="str"/>
    </x:row>
    <x:row r="9452">
      <x:c r="A9452" t="str">
        <x:v>DG-2865</x:v>
      </x:c>
      <x:c r="B9452" t="str">
        <x:v>CO-07</x:v>
      </x:c>
      <x:c r="C9452" t="str">
        <x:v>Spear Diagonal Brace</x:v>
      </x:c>
      <x:c r="D9452" t="str">
        <x:v>EXP-CB-23</x:v>
      </x:c>
      <x:c r="E9452" t="str">
        <x:v>Weapon Handle Bust Safe</x:v>
      </x:c>
      <x:c r="F9452" t="str">
        <x:v>glamour</x:v>
      </x:c>
      <x:c r="G9452" t="str">
        <x:v>glamour_combat</x:v>
      </x:c>
      <x:c r="H9452" t="str">
        <x:v>full_body</x:v>
      </x:c>
      <x:c r="I9452" t="str"/>
      <x:c r="J9452" t="n">
        <x:v>0.917</x:v>
      </x:c>
      <x:c r="K9452" t="str">
        <x:v>high prompt token similarity</x:v>
      </x:c>
      <x:c r="L9452" t="str">
        <x:v>review possible merge</x:v>
      </x:c>
      <x:c r="M9452" t="str">
        <x:v>review</x:v>
      </x:c>
      <x:c r="N9452" t="str"/>
    </x:row>
    <x:row r="9453">
      <x:c r="A9453" t="str">
        <x:v>DG-2866</x:v>
      </x:c>
      <x:c r="B9453" t="str">
        <x:v>CO-07</x:v>
      </x:c>
      <x:c r="C9453" t="str">
        <x:v>Spear Diagonal Brace</x:v>
      </x:c>
      <x:c r="D9453" t="str">
        <x:v>EXP-CB-30</x:v>
      </x:c>
      <x:c r="E9453" t="str">
        <x:v>Noble Handbag Bust</x:v>
      </x:c>
      <x:c r="F9453" t="str">
        <x:v>glamour</x:v>
      </x:c>
      <x:c r="G9453" t="str">
        <x:v>glamour_combat</x:v>
      </x:c>
      <x:c r="H9453" t="str">
        <x:v>full_body</x:v>
      </x:c>
      <x:c r="I9453" t="str"/>
      <x:c r="J9453" t="n">
        <x:v>0.917</x:v>
      </x:c>
      <x:c r="K9453" t="str">
        <x:v>high prompt token similarity</x:v>
      </x:c>
      <x:c r="L9453" t="str">
        <x:v>review possible merge</x:v>
      </x:c>
      <x:c r="M9453" t="str">
        <x:v>review</x:v>
      </x:c>
      <x:c r="N9453" t="str"/>
    </x:row>
    <x:row r="9454">
      <x:c r="A9454" t="str">
        <x:v>DG-2871</x:v>
      </x:c>
      <x:c r="B9454" t="str">
        <x:v>CO-07</x:v>
      </x:c>
      <x:c r="C9454" t="str">
        <x:v>Spear Diagonal Brace</x:v>
      </x:c>
      <x:c r="D9454" t="str">
        <x:v>CGL-TK-08</x:v>
      </x:c>
      <x:c r="E9454" t="str">
        <x:v>Knee-Up Side Step</x:v>
      </x:c>
      <x:c r="F9454" t="str">
        <x:v>glamour</x:v>
      </x:c>
      <x:c r="G9454" t="str">
        <x:v>glamour_combat</x:v>
      </x:c>
      <x:c r="H9454" t="str">
        <x:v>full_body</x:v>
      </x:c>
      <x:c r="I9454" t="str"/>
      <x:c r="J9454" t="n">
        <x:v>0.917</x:v>
      </x:c>
      <x:c r="K9454" t="str">
        <x:v>high prompt token similarity</x:v>
      </x:c>
      <x:c r="L9454" t="str">
        <x:v>review possible merge</x:v>
      </x:c>
      <x:c r="M9454" t="str">
        <x:v>review</x:v>
      </x:c>
      <x:c r="N9454" t="str"/>
    </x:row>
    <x:row r="9455">
      <x:c r="A9455" t="str">
        <x:v>DG-2873</x:v>
      </x:c>
      <x:c r="B9455" t="str">
        <x:v>CO-07</x:v>
      </x:c>
      <x:c r="C9455" t="str">
        <x:v>Spear Diagonal Brace</x:v>
      </x:c>
      <x:c r="D9455" t="str">
        <x:v>CGL-BP-08</x:v>
      </x:c>
      <x:c r="E9455" t="str">
        <x:v>Waist-Up Villainess Smile</x:v>
      </x:c>
      <x:c r="F9455" t="str">
        <x:v>glamour</x:v>
      </x:c>
      <x:c r="G9455" t="str">
        <x:v>glamour_combat</x:v>
      </x:c>
      <x:c r="H9455" t="str">
        <x:v>full_body</x:v>
      </x:c>
      <x:c r="I9455" t="str"/>
      <x:c r="J9455" t="n">
        <x:v>0.917</x:v>
      </x:c>
      <x:c r="K9455" t="str">
        <x:v>high prompt token similarity</x:v>
      </x:c>
      <x:c r="L9455" t="str">
        <x:v>review possible merge</x:v>
      </x:c>
      <x:c r="M9455" t="str">
        <x:v>review</x:v>
      </x:c>
      <x:c r="N9455" t="str"/>
    </x:row>
    <x:row r="9456">
      <x:c r="A9456" t="str">
        <x:v>DG-2874</x:v>
      </x:c>
      <x:c r="B9456" t="str">
        <x:v>CO-07</x:v>
      </x:c>
      <x:c r="C9456" t="str">
        <x:v>Spear Diagonal Brace</x:v>
      </x:c>
      <x:c r="D9456" t="str">
        <x:v>CGL-MF-02</x:v>
      </x:c>
      <x:c r="E9456" t="str">
        <x:v>Flowing Dress Turn Pose</x:v>
      </x:c>
      <x:c r="F9456" t="str">
        <x:v>glamour</x:v>
      </x:c>
      <x:c r="G9456" t="str">
        <x:v>glamour_combat</x:v>
      </x:c>
      <x:c r="H9456" t="str">
        <x:v>full_body</x:v>
      </x:c>
      <x:c r="I9456" t="str"/>
      <x:c r="J9456" t="n">
        <x:v>0.917</x:v>
      </x:c>
      <x:c r="K9456" t="str">
        <x:v>high prompt token similarity</x:v>
      </x:c>
      <x:c r="L9456" t="str">
        <x:v>review possible merge</x:v>
      </x:c>
      <x:c r="M9456" t="str">
        <x:v>review</x:v>
      </x:c>
      <x:c r="N9456" t="str"/>
    </x:row>
    <x:row r="9457">
      <x:c r="A9457" t="str">
        <x:v>DG-2879</x:v>
      </x:c>
      <x:c r="B9457" t="str">
        <x:v>CO-08</x:v>
      </x:c>
      <x:c r="C9457" t="str">
        <x:v>Shield Front Brace</x:v>
      </x:c>
      <x:c r="D9457" t="str">
        <x:v>CO-13</x:v>
      </x:c>
      <x:c r="E9457" t="str">
        <x:v>Magic Casting Combat</x:v>
      </x:c>
      <x:c r="F9457" t="str">
        <x:v>glamour</x:v>
      </x:c>
      <x:c r="G9457" t="str">
        <x:v>glamour_combat</x:v>
      </x:c>
      <x:c r="H9457" t="str">
        <x:v>full_body</x:v>
      </x:c>
      <x:c r="I9457" t="str"/>
      <x:c r="J9457" t="n">
        <x:v>0.917</x:v>
      </x:c>
      <x:c r="K9457" t="str">
        <x:v>high prompt token similarity</x:v>
      </x:c>
      <x:c r="L9457" t="str">
        <x:v>review possible merge</x:v>
      </x:c>
      <x:c r="M9457" t="str">
        <x:v>review</x:v>
      </x:c>
      <x:c r="N9457" t="str"/>
    </x:row>
    <x:row r="9458">
      <x:c r="A9458" t="str">
        <x:v>DG-2880</x:v>
      </x:c>
      <x:c r="B9458" t="str">
        <x:v>CO-08</x:v>
      </x:c>
      <x:c r="C9458" t="str">
        <x:v>Shield Front Brace</x:v>
      </x:c>
      <x:c r="D9458" t="str">
        <x:v>CO-14</x:v>
      </x:c>
      <x:c r="E9458" t="str">
        <x:v>Aerial Descent Strike</x:v>
      </x:c>
      <x:c r="F9458" t="str">
        <x:v>glamour</x:v>
      </x:c>
      <x:c r="G9458" t="str">
        <x:v>glamour_combat</x:v>
      </x:c>
      <x:c r="H9458" t="str">
        <x:v>full_body</x:v>
      </x:c>
      <x:c r="I9458" t="str"/>
      <x:c r="J9458" t="n">
        <x:v>0.917</x:v>
      </x:c>
      <x:c r="K9458" t="str">
        <x:v>high prompt token similarity</x:v>
      </x:c>
      <x:c r="L9458" t="str">
        <x:v>review possible merge</x:v>
      </x:c>
      <x:c r="M9458" t="str">
        <x:v>review</x:v>
      </x:c>
      <x:c r="N9458" t="str"/>
    </x:row>
    <x:row r="9459">
      <x:c r="A9459" t="str">
        <x:v>DG-2881</x:v>
      </x:c>
      <x:c r="B9459" t="str">
        <x:v>CO-08</x:v>
      </x:c>
      <x:c r="C9459" t="str">
        <x:v>Shield Front Brace</x:v>
      </x:c>
      <x:c r="D9459" t="str">
        <x:v>CO-15</x:v>
      </x:c>
      <x:c r="E9459" t="str">
        <x:v>Spinning Slash Safe</x:v>
      </x:c>
      <x:c r="F9459" t="str">
        <x:v>glamour</x:v>
      </x:c>
      <x:c r="G9459" t="str">
        <x:v>glamour_combat</x:v>
      </x:c>
      <x:c r="H9459" t="str">
        <x:v>full_body</x:v>
      </x:c>
      <x:c r="I9459" t="str"/>
      <x:c r="J9459" t="n">
        <x:v>0.917</x:v>
      </x:c>
      <x:c r="K9459" t="str">
        <x:v>high prompt token similarity</x:v>
      </x:c>
      <x:c r="L9459" t="str">
        <x:v>review possible merge</x:v>
      </x:c>
      <x:c r="M9459" t="str">
        <x:v>review</x:v>
      </x:c>
      <x:c r="N9459" t="str"/>
    </x:row>
    <x:row r="9460">
      <x:c r="A9460" t="str">
        <x:v>DG-2882</x:v>
      </x:c>
      <x:c r="B9460" t="str">
        <x:v>CO-08</x:v>
      </x:c>
      <x:c r="C9460" t="str">
        <x:v>Shield Front Brace</x:v>
      </x:c>
      <x:c r="D9460" t="str">
        <x:v>CO-16</x:v>
      </x:c>
      <x:c r="E9460" t="str">
        <x:v>Heavy Weapon Shoulder Rest</x:v>
      </x:c>
      <x:c r="F9460" t="str">
        <x:v>glamour</x:v>
      </x:c>
      <x:c r="G9460" t="str">
        <x:v>glamour_combat</x:v>
      </x:c>
      <x:c r="H9460" t="str">
        <x:v>full_body</x:v>
      </x:c>
      <x:c r="I9460" t="str"/>
      <x:c r="J9460" t="n">
        <x:v>0.917</x:v>
      </x:c>
      <x:c r="K9460" t="str">
        <x:v>high prompt token similarity</x:v>
      </x:c>
      <x:c r="L9460" t="str">
        <x:v>review possible merge</x:v>
      </x:c>
      <x:c r="M9460" t="str">
        <x:v>review</x:v>
      </x:c>
      <x:c r="N9460" t="str"/>
    </x:row>
    <x:row r="9461">
      <x:c r="A9461" t="str">
        <x:v>DG-2886</x:v>
      </x:c>
      <x:c r="B9461" t="str">
        <x:v>CO-08</x:v>
      </x:c>
      <x:c r="C9461" t="str">
        <x:v>Shield Front Brace</x:v>
      </x:c>
      <x:c r="D9461" t="str">
        <x:v>CO-20</x:v>
      </x:c>
      <x:c r="E9461" t="str">
        <x:v>Victory After Combat</x:v>
      </x:c>
      <x:c r="F9461" t="str">
        <x:v>glamour</x:v>
      </x:c>
      <x:c r="G9461" t="str">
        <x:v>glamour_combat</x:v>
      </x:c>
      <x:c r="H9461" t="str">
        <x:v>full_body</x:v>
      </x:c>
      <x:c r="I9461" t="str"/>
      <x:c r="J9461" t="n">
        <x:v>0.917</x:v>
      </x:c>
      <x:c r="K9461" t="str">
        <x:v>high prompt token similarity</x:v>
      </x:c>
      <x:c r="L9461" t="str">
        <x:v>review possible merge</x:v>
      </x:c>
      <x:c r="M9461" t="str">
        <x:v>review</x:v>
      </x:c>
      <x:c r="N9461" t="str"/>
    </x:row>
    <x:row r="9462">
      <x:c r="A9462" t="str">
        <x:v>DG-2891</x:v>
      </x:c>
      <x:c r="B9462" t="str">
        <x:v>CO-08</x:v>
      </x:c>
      <x:c r="C9462" t="str">
        <x:v>Shield Front Brace</x:v>
      </x:c>
      <x:c r="D9462" t="str">
        <x:v>EXP-CB-23</x:v>
      </x:c>
      <x:c r="E9462" t="str">
        <x:v>Weapon Handle Bust Safe</x:v>
      </x:c>
      <x:c r="F9462" t="str">
        <x:v>glamour</x:v>
      </x:c>
      <x:c r="G9462" t="str">
        <x:v>glamour_combat</x:v>
      </x:c>
      <x:c r="H9462" t="str">
        <x:v>full_body</x:v>
      </x:c>
      <x:c r="I9462" t="str"/>
      <x:c r="J9462" t="n">
        <x:v>0.917</x:v>
      </x:c>
      <x:c r="K9462" t="str">
        <x:v>high prompt token similarity</x:v>
      </x:c>
      <x:c r="L9462" t="str">
        <x:v>review possible merge</x:v>
      </x:c>
      <x:c r="M9462" t="str">
        <x:v>review</x:v>
      </x:c>
      <x:c r="N9462" t="str"/>
    </x:row>
    <x:row r="9463">
      <x:c r="A9463" t="str">
        <x:v>DG-2892</x:v>
      </x:c>
      <x:c r="B9463" t="str">
        <x:v>CO-08</x:v>
      </x:c>
      <x:c r="C9463" t="str">
        <x:v>Shield Front Brace</x:v>
      </x:c>
      <x:c r="D9463" t="str">
        <x:v>EXP-CB-30</x:v>
      </x:c>
      <x:c r="E9463" t="str">
        <x:v>Noble Handbag Bust</x:v>
      </x:c>
      <x:c r="F9463" t="str">
        <x:v>glamour</x:v>
      </x:c>
      <x:c r="G9463" t="str">
        <x:v>glamour_combat</x:v>
      </x:c>
      <x:c r="H9463" t="str">
        <x:v>full_body</x:v>
      </x:c>
      <x:c r="I9463" t="str"/>
      <x:c r="J9463" t="n">
        <x:v>0.917</x:v>
      </x:c>
      <x:c r="K9463" t="str">
        <x:v>high prompt token similarity</x:v>
      </x:c>
      <x:c r="L9463" t="str">
        <x:v>review possible merge</x:v>
      </x:c>
      <x:c r="M9463" t="str">
        <x:v>review</x:v>
      </x:c>
      <x:c r="N9463" t="str"/>
    </x:row>
    <x:row r="9464">
      <x:c r="A9464" t="str">
        <x:v>DG-2897</x:v>
      </x:c>
      <x:c r="B9464" t="str">
        <x:v>CO-08</x:v>
      </x:c>
      <x:c r="C9464" t="str">
        <x:v>Shield Front Brace</x:v>
      </x:c>
      <x:c r="D9464" t="str">
        <x:v>CGL-TK-08</x:v>
      </x:c>
      <x:c r="E9464" t="str">
        <x:v>Knee-Up Side Step</x:v>
      </x:c>
      <x:c r="F9464" t="str">
        <x:v>glamour</x:v>
      </x:c>
      <x:c r="G9464" t="str">
        <x:v>glamour_combat</x:v>
      </x:c>
      <x:c r="H9464" t="str">
        <x:v>full_body</x:v>
      </x:c>
      <x:c r="I9464" t="str"/>
      <x:c r="J9464" t="n">
        <x:v>0.917</x:v>
      </x:c>
      <x:c r="K9464" t="str">
        <x:v>high prompt token similarity</x:v>
      </x:c>
      <x:c r="L9464" t="str">
        <x:v>review possible merge</x:v>
      </x:c>
      <x:c r="M9464" t="str">
        <x:v>review</x:v>
      </x:c>
      <x:c r="N9464" t="str"/>
    </x:row>
    <x:row r="9465">
      <x:c r="A9465" t="str">
        <x:v>DG-2899</x:v>
      </x:c>
      <x:c r="B9465" t="str">
        <x:v>CO-08</x:v>
      </x:c>
      <x:c r="C9465" t="str">
        <x:v>Shield Front Brace</x:v>
      </x:c>
      <x:c r="D9465" t="str">
        <x:v>CGL-BP-08</x:v>
      </x:c>
      <x:c r="E9465" t="str">
        <x:v>Waist-Up Villainess Smile</x:v>
      </x:c>
      <x:c r="F9465" t="str">
        <x:v>glamour</x:v>
      </x:c>
      <x:c r="G9465" t="str">
        <x:v>glamour_combat</x:v>
      </x:c>
      <x:c r="H9465" t="str">
        <x:v>full_body</x:v>
      </x:c>
      <x:c r="I9465" t="str"/>
      <x:c r="J9465" t="n">
        <x:v>0.917</x:v>
      </x:c>
      <x:c r="K9465" t="str">
        <x:v>high prompt token similarity</x:v>
      </x:c>
      <x:c r="L9465" t="str">
        <x:v>review possible merge</x:v>
      </x:c>
      <x:c r="M9465" t="str">
        <x:v>review</x:v>
      </x:c>
      <x:c r="N9465" t="str"/>
    </x:row>
    <x:row r="9466">
      <x:c r="A9466" t="str">
        <x:v>DG-2900</x:v>
      </x:c>
      <x:c r="B9466" t="str">
        <x:v>CO-08</x:v>
      </x:c>
      <x:c r="C9466" t="str">
        <x:v>Shield Front Brace</x:v>
      </x:c>
      <x:c r="D9466" t="str">
        <x:v>CGL-MF-02</x:v>
      </x:c>
      <x:c r="E9466" t="str">
        <x:v>Flowing Dress Turn Pose</x:v>
      </x:c>
      <x:c r="F9466" t="str">
        <x:v>glamour</x:v>
      </x:c>
      <x:c r="G9466" t="str">
        <x:v>glamour_combat</x:v>
      </x:c>
      <x:c r="H9466" t="str">
        <x:v>full_body</x:v>
      </x:c>
      <x:c r="I9466" t="str"/>
      <x:c r="J9466" t="n">
        <x:v>0.917</x:v>
      </x:c>
      <x:c r="K9466" t="str">
        <x:v>high prompt token similarity</x:v>
      </x:c>
      <x:c r="L9466" t="str">
        <x:v>review possible merge</x:v>
      </x:c>
      <x:c r="M9466" t="str">
        <x:v>review</x:v>
      </x:c>
      <x:c r="N9466" t="str"/>
    </x:row>
    <x:row r="9467">
      <x:c r="A9467" t="str">
        <x:v>DG-2901</x:v>
      </x:c>
      <x:c r="B9467" t="str">
        <x:v>CO-09</x:v>
      </x:c>
      <x:c r="C9467" t="str">
        <x:v>Bow Draw Side View</x:v>
      </x:c>
      <x:c r="D9467" t="str">
        <x:v>CO-10</x:v>
      </x:c>
      <x:c r="E9467" t="str">
        <x:v>Dual-Wield Cross Guard</x:v>
      </x:c>
      <x:c r="F9467" t="str">
        <x:v>glamour</x:v>
      </x:c>
      <x:c r="G9467" t="str">
        <x:v>ranged_weapon</x:v>
      </x:c>
      <x:c r="H9467" t="str">
        <x:v>full_body</x:v>
      </x:c>
      <x:c r="I9467" t="str"/>
      <x:c r="J9467" t="n">
        <x:v>0.917</x:v>
      </x:c>
      <x:c r="K9467" t="str">
        <x:v>high prompt token similarity</x:v>
      </x:c>
      <x:c r="L9467" t="str">
        <x:v>review possible merge</x:v>
      </x:c>
      <x:c r="M9467" t="str">
        <x:v>review</x:v>
      </x:c>
      <x:c r="N9467" t="str"/>
    </x:row>
    <x:row r="9468">
      <x:c r="A9468" t="str">
        <x:v>DG-2903</x:v>
      </x:c>
      <x:c r="B9468" t="str">
        <x:v>CO-09</x:v>
      </x:c>
      <x:c r="C9468" t="str">
        <x:v>Bow Draw Side View</x:v>
      </x:c>
      <x:c r="D9468" t="str">
        <x:v>CO-12</x:v>
      </x:c>
      <x:c r="E9468" t="str">
        <x:v>Kneeling Battle Recovery</x:v>
      </x:c>
      <x:c r="F9468" t="str">
        <x:v>glamour</x:v>
      </x:c>
      <x:c r="G9468" t="str">
        <x:v>ranged_weapon</x:v>
      </x:c>
      <x:c r="H9468" t="str">
        <x:v>full_body</x:v>
      </x:c>
      <x:c r="I9468" t="str"/>
      <x:c r="J9468" t="n">
        <x:v>0.917</x:v>
      </x:c>
      <x:c r="K9468" t="str">
        <x:v>high prompt token similarity</x:v>
      </x:c>
      <x:c r="L9468" t="str">
        <x:v>review possible merge</x:v>
      </x:c>
      <x:c r="M9468" t="str">
        <x:v>review</x:v>
      </x:c>
      <x:c r="N9468" t="str"/>
    </x:row>
    <x:row r="9469">
      <x:c r="A9469" t="str">
        <x:v>DG-2923</x:v>
      </x:c>
      <x:c r="B9469" t="str">
        <x:v>CO-09</x:v>
      </x:c>
      <x:c r="C9469" t="str">
        <x:v>Bow Draw Side View</x:v>
      </x:c>
      <x:c r="D9469" t="str">
        <x:v>CGL-LN-04</x:v>
      </x:c>
      <x:c r="E9469" t="str">
        <x:v>Balcony Railing Lean</x:v>
      </x:c>
      <x:c r="F9469" t="str">
        <x:v>glamour</x:v>
      </x:c>
      <x:c r="G9469" t="str">
        <x:v>ranged_weapon</x:v>
      </x:c>
      <x:c r="H9469" t="str">
        <x:v>full_body</x:v>
      </x:c>
      <x:c r="I9469" t="str"/>
      <x:c r="J9469" t="n">
        <x:v>0.917</x:v>
      </x:c>
      <x:c r="K9469" t="str">
        <x:v>high prompt token similarity</x:v>
      </x:c>
      <x:c r="L9469" t="str">
        <x:v>review possible merge</x:v>
      </x:c>
      <x:c r="M9469" t="str">
        <x:v>review</x:v>
      </x:c>
      <x:c r="N9469" t="str"/>
    </x:row>
    <x:row r="9470">
      <x:c r="A9470" t="str">
        <x:v>DG-2926</x:v>
      </x:c>
      <x:c r="B9470" t="str">
        <x:v>CO-10</x:v>
      </x:c>
      <x:c r="C9470" t="str">
        <x:v>Dual-Wield Cross Guard</x:v>
      </x:c>
      <x:c r="D9470" t="str">
        <x:v>CO-11</x:v>
      </x:c>
      <x:c r="E9470" t="str">
        <x:v>Backstep Counter</x:v>
      </x:c>
      <x:c r="F9470" t="str">
        <x:v>glamour</x:v>
      </x:c>
      <x:c r="G9470" t="str">
        <x:v>glamour_combat</x:v>
      </x:c>
      <x:c r="H9470" t="str">
        <x:v>full_body</x:v>
      </x:c>
      <x:c r="I9470" t="str"/>
      <x:c r="J9470" t="n">
        <x:v>0.917</x:v>
      </x:c>
      <x:c r="K9470" t="str">
        <x:v>high prompt token similarity</x:v>
      </x:c>
      <x:c r="L9470" t="str">
        <x:v>review possible merge</x:v>
      </x:c>
      <x:c r="M9470" t="str">
        <x:v>review</x:v>
      </x:c>
      <x:c r="N9470" t="str"/>
    </x:row>
    <x:row r="9471">
      <x:c r="A9471" t="str">
        <x:v>DG-2934</x:v>
      </x:c>
      <x:c r="B9471" t="str">
        <x:v>CO-10</x:v>
      </x:c>
      <x:c r="C9471" t="str">
        <x:v>Dual-Wield Cross Guard</x:v>
      </x:c>
      <x:c r="D9471" t="str">
        <x:v>CO-19</x:v>
      </x:c>
      <x:c r="E9471" t="str">
        <x:v>Parry Angle</x:v>
      </x:c>
      <x:c r="F9471" t="str">
        <x:v>glamour</x:v>
      </x:c>
      <x:c r="G9471" t="str">
        <x:v>glamour_combat</x:v>
      </x:c>
      <x:c r="H9471" t="str">
        <x:v>full_body</x:v>
      </x:c>
      <x:c r="I9471" t="str"/>
      <x:c r="J9471" t="n">
        <x:v>0.917</x:v>
      </x:c>
      <x:c r="K9471" t="str">
        <x:v>high prompt token similarity</x:v>
      </x:c>
      <x:c r="L9471" t="str">
        <x:v>review possible merge</x:v>
      </x:c>
      <x:c r="M9471" t="str">
        <x:v>review</x:v>
      </x:c>
      <x:c r="N9471" t="str"/>
    </x:row>
    <x:row r="9472">
      <x:c r="A9472" t="str">
        <x:v>DG-2936</x:v>
      </x:c>
      <x:c r="B9472" t="str">
        <x:v>CO-10</x:v>
      </x:c>
      <x:c r="C9472" t="str">
        <x:v>Dual-Wield Cross Guard</x:v>
      </x:c>
      <x:c r="D9472" t="str">
        <x:v>LI-13</x:v>
      </x:c>
      <x:c r="E9472" t="str">
        <x:v>Cleaning Tool Pose</x:v>
      </x:c>
      <x:c r="F9472" t="str">
        <x:v>glamour</x:v>
      </x:c>
      <x:c r="G9472" t="str">
        <x:v>glamour_combat</x:v>
      </x:c>
      <x:c r="H9472" t="str">
        <x:v>full_body</x:v>
      </x:c>
      <x:c r="I9472" t="str"/>
      <x:c r="J9472" t="n">
        <x:v>0.917</x:v>
      </x:c>
      <x:c r="K9472" t="str">
        <x:v>high prompt token similarity</x:v>
      </x:c>
      <x:c r="L9472" t="str">
        <x:v>review possible merge</x:v>
      </x:c>
      <x:c r="M9472" t="str">
        <x:v>review</x:v>
      </x:c>
      <x:c r="N9472" t="str"/>
    </x:row>
    <x:row r="9473">
      <x:c r="A9473" t="str">
        <x:v>DG-2937</x:v>
      </x:c>
      <x:c r="B9473" t="str">
        <x:v>CO-10</x:v>
      </x:c>
      <x:c r="C9473" t="str">
        <x:v>Dual-Wield Cross Guard</x:v>
      </x:c>
      <x:c r="D9473" t="str">
        <x:v>CE-02</x:v>
      </x:c>
      <x:c r="E9473" t="str">
        <x:v>Offering Bowl</x:v>
      </x:c>
      <x:c r="F9473" t="str">
        <x:v>glamour</x:v>
      </x:c>
      <x:c r="G9473" t="str">
        <x:v>glamour_combat</x:v>
      </x:c>
      <x:c r="H9473" t="str">
        <x:v>full_body</x:v>
      </x:c>
      <x:c r="I9473" t="str"/>
      <x:c r="J9473" t="n">
        <x:v>0.917</x:v>
      </x:c>
      <x:c r="K9473" t="str">
        <x:v>high prompt token similarity</x:v>
      </x:c>
      <x:c r="L9473" t="str">
        <x:v>review possible merge</x:v>
      </x:c>
      <x:c r="M9473" t="str">
        <x:v>review</x:v>
      </x:c>
      <x:c r="N9473" t="str"/>
    </x:row>
    <x:row r="9474">
      <x:c r="A9474" t="str">
        <x:v>DG-2938</x:v>
      </x:c>
      <x:c r="B9474" t="str">
        <x:v>CO-10</x:v>
      </x:c>
      <x:c r="C9474" t="str">
        <x:v>Dual-Wield Cross Guard</x:v>
      </x:c>
      <x:c r="D9474" t="str">
        <x:v>VI-07</x:v>
      </x:c>
      <x:c r="E9474" t="str">
        <x:v>Weapon Drag</x:v>
      </x:c>
      <x:c r="F9474" t="str">
        <x:v>glamour</x:v>
      </x:c>
      <x:c r="G9474" t="str">
        <x:v>glamour_combat</x:v>
      </x:c>
      <x:c r="H9474" t="str">
        <x:v>full_body</x:v>
      </x:c>
      <x:c r="I9474" t="str"/>
      <x:c r="J9474" t="n">
        <x:v>0.917</x:v>
      </x:c>
      <x:c r="K9474" t="str">
        <x:v>high prompt token similarity</x:v>
      </x:c>
      <x:c r="L9474" t="str">
        <x:v>review possible merge</x:v>
      </x:c>
      <x:c r="M9474" t="str">
        <x:v>review</x:v>
      </x:c>
      <x:c r="N9474" t="str"/>
    </x:row>
    <x:row r="9475">
      <x:c r="A9475" t="str">
        <x:v>DG-2942</x:v>
      </x:c>
      <x:c r="B9475" t="str">
        <x:v>CO-10</x:v>
      </x:c>
      <x:c r="C9475" t="str">
        <x:v>Dual-Wield Cross Guard</x:v>
      </x:c>
      <x:c r="D9475" t="str">
        <x:v>SAFE-VB-08</x:v>
      </x:c>
      <x:c r="E9475" t="str">
        <x:v>Weapon Resting Boss</x:v>
      </x:c>
      <x:c r="F9475" t="str">
        <x:v>glamour</x:v>
      </x:c>
      <x:c r="G9475" t="str">
        <x:v>glamour_combat</x:v>
      </x:c>
      <x:c r="H9475" t="str">
        <x:v>full_body</x:v>
      </x:c>
      <x:c r="I9475" t="str"/>
      <x:c r="J9475" t="n">
        <x:v>0.917</x:v>
      </x:c>
      <x:c r="K9475" t="str">
        <x:v>high prompt token similarity</x:v>
      </x:c>
      <x:c r="L9475" t="str">
        <x:v>review possible merge</x:v>
      </x:c>
      <x:c r="M9475" t="str">
        <x:v>review</x:v>
      </x:c>
      <x:c r="N9475" t="str"/>
    </x:row>
    <x:row r="9476">
      <x:c r="A9476" t="str">
        <x:v>DG-2944</x:v>
      </x:c>
      <x:c r="B9476" t="str">
        <x:v>CO-10</x:v>
      </x:c>
      <x:c r="C9476" t="str">
        <x:v>Dual-Wield Cross Guard</x:v>
      </x:c>
      <x:c r="D9476" t="str">
        <x:v>SAFE-CB-04</x:v>
      </x:c>
      <x:c r="E9476" t="str">
        <x:v>Weapon Beside Shoulder</x:v>
      </x:c>
      <x:c r="F9476" t="str">
        <x:v>glamour</x:v>
      </x:c>
      <x:c r="G9476" t="str">
        <x:v>glamour_combat</x:v>
      </x:c>
      <x:c r="H9476" t="str">
        <x:v>full_body</x:v>
      </x:c>
      <x:c r="I9476" t="str"/>
      <x:c r="J9476" t="n">
        <x:v>0.917</x:v>
      </x:c>
      <x:c r="K9476" t="str">
        <x:v>high prompt token similarity</x:v>
      </x:c>
      <x:c r="L9476" t="str">
        <x:v>review possible merge</x:v>
      </x:c>
      <x:c r="M9476" t="str">
        <x:v>review</x:v>
      </x:c>
      <x:c r="N9476" t="str"/>
    </x:row>
    <x:row r="9477">
      <x:c r="A9477" t="str">
        <x:v>DG-2950</x:v>
      </x:c>
      <x:c r="B9477" t="str">
        <x:v>CO-11</x:v>
      </x:c>
      <x:c r="C9477" t="str">
        <x:v>Backstep Counter</x:v>
      </x:c>
      <x:c r="D9477" t="str">
        <x:v>CO-12</x:v>
      </x:c>
      <x:c r="E9477" t="str">
        <x:v>Kneeling Battle Recovery</x:v>
      </x:c>
      <x:c r="F9477" t="str">
        <x:v>glamour</x:v>
      </x:c>
      <x:c r="G9477" t="str">
        <x:v>glamour_combat</x:v>
      </x:c>
      <x:c r="H9477" t="str">
        <x:v>full_body</x:v>
      </x:c>
      <x:c r="I9477" t="str"/>
      <x:c r="J9477" t="n">
        <x:v>0.917</x:v>
      </x:c>
      <x:c r="K9477" t="str">
        <x:v>high prompt token similarity</x:v>
      </x:c>
      <x:c r="L9477" t="str">
        <x:v>review possible merge</x:v>
      </x:c>
      <x:c r="M9477" t="str">
        <x:v>review</x:v>
      </x:c>
      <x:c r="N9477" t="str"/>
    </x:row>
    <x:row r="9478">
      <x:c r="A9478" t="str">
        <x:v>DG-2970</x:v>
      </x:c>
      <x:c r="B9478" t="str">
        <x:v>CO-11</x:v>
      </x:c>
      <x:c r="C9478" t="str">
        <x:v>Backstep Counter</x:v>
      </x:c>
      <x:c r="D9478" t="str">
        <x:v>CGL-LN-04</x:v>
      </x:c>
      <x:c r="E9478" t="str">
        <x:v>Balcony Railing Lean</x:v>
      </x:c>
      <x:c r="F9478" t="str">
        <x:v>glamour</x:v>
      </x:c>
      <x:c r="G9478" t="str">
        <x:v>glamour_combat</x:v>
      </x:c>
      <x:c r="H9478" t="str">
        <x:v>full_body</x:v>
      </x:c>
      <x:c r="I9478" t="str"/>
      <x:c r="J9478" t="n">
        <x:v>0.917</x:v>
      </x:c>
      <x:c r="K9478" t="str">
        <x:v>high prompt token similarity</x:v>
      </x:c>
      <x:c r="L9478" t="str">
        <x:v>review possible merge</x:v>
      </x:c>
      <x:c r="M9478" t="str">
        <x:v>review</x:v>
      </x:c>
      <x:c r="N9478" t="str"/>
    </x:row>
    <x:row r="9479">
      <x:c r="A9479" t="str">
        <x:v>DG-2979</x:v>
      </x:c>
      <x:c r="B9479" t="str">
        <x:v>CO-12</x:v>
      </x:c>
      <x:c r="C9479" t="str">
        <x:v>Kneeling Battle Recovery</x:v>
      </x:c>
      <x:c r="D9479" t="str">
        <x:v>CO-19</x:v>
      </x:c>
      <x:c r="E9479" t="str">
        <x:v>Parry Angle</x:v>
      </x:c>
      <x:c r="F9479" t="str">
        <x:v>glamour</x:v>
      </x:c>
      <x:c r="G9479" t="str">
        <x:v>glamour_combat</x:v>
      </x:c>
      <x:c r="H9479" t="str">
        <x:v>knee_up</x:v>
      </x:c>
      <x:c r="I9479" t="str"/>
      <x:c r="J9479" t="n">
        <x:v>0.917</x:v>
      </x:c>
      <x:c r="K9479" t="str">
        <x:v>high prompt token similarity</x:v>
      </x:c>
      <x:c r="L9479" t="str">
        <x:v>review possible merge</x:v>
      </x:c>
      <x:c r="M9479" t="str">
        <x:v>review</x:v>
      </x:c>
      <x:c r="N9479" t="str"/>
    </x:row>
    <x:row r="9480">
      <x:c r="A9480" t="str">
        <x:v>DG-2981</x:v>
      </x:c>
      <x:c r="B9480" t="str">
        <x:v>CO-12</x:v>
      </x:c>
      <x:c r="C9480" t="str">
        <x:v>Kneeling Battle Recovery</x:v>
      </x:c>
      <x:c r="D9480" t="str">
        <x:v>LI-13</x:v>
      </x:c>
      <x:c r="E9480" t="str">
        <x:v>Cleaning Tool Pose</x:v>
      </x:c>
      <x:c r="F9480" t="str">
        <x:v>glamour</x:v>
      </x:c>
      <x:c r="G9480" t="str">
        <x:v>glamour_combat</x:v>
      </x:c>
      <x:c r="H9480" t="str">
        <x:v>knee_up</x:v>
      </x:c>
      <x:c r="I9480" t="str"/>
      <x:c r="J9480" t="n">
        <x:v>0.917</x:v>
      </x:c>
      <x:c r="K9480" t="str">
        <x:v>high prompt token similarity</x:v>
      </x:c>
      <x:c r="L9480" t="str">
        <x:v>review possible merge</x:v>
      </x:c>
      <x:c r="M9480" t="str">
        <x:v>review</x:v>
      </x:c>
      <x:c r="N9480" t="str"/>
    </x:row>
    <x:row r="9481">
      <x:c r="A9481" t="str">
        <x:v>DG-2982</x:v>
      </x:c>
      <x:c r="B9481" t="str">
        <x:v>CO-12</x:v>
      </x:c>
      <x:c r="C9481" t="str">
        <x:v>Kneeling Battle Recovery</x:v>
      </x:c>
      <x:c r="D9481" t="str">
        <x:v>CE-02</x:v>
      </x:c>
      <x:c r="E9481" t="str">
        <x:v>Offering Bowl</x:v>
      </x:c>
      <x:c r="F9481" t="str">
        <x:v>glamour</x:v>
      </x:c>
      <x:c r="G9481" t="str">
        <x:v>glamour_combat</x:v>
      </x:c>
      <x:c r="H9481" t="str">
        <x:v>knee_up</x:v>
      </x:c>
      <x:c r="I9481" t="str"/>
      <x:c r="J9481" t="n">
        <x:v>0.917</x:v>
      </x:c>
      <x:c r="K9481" t="str">
        <x:v>high prompt token similarity</x:v>
      </x:c>
      <x:c r="L9481" t="str">
        <x:v>review possible merge</x:v>
      </x:c>
      <x:c r="M9481" t="str">
        <x:v>review</x:v>
      </x:c>
      <x:c r="N9481" t="str"/>
    </x:row>
    <x:row r="9482">
      <x:c r="A9482" t="str">
        <x:v>DG-2983</x:v>
      </x:c>
      <x:c r="B9482" t="str">
        <x:v>CO-12</x:v>
      </x:c>
      <x:c r="C9482" t="str">
        <x:v>Kneeling Battle Recovery</x:v>
      </x:c>
      <x:c r="D9482" t="str">
        <x:v>VI-07</x:v>
      </x:c>
      <x:c r="E9482" t="str">
        <x:v>Weapon Drag</x:v>
      </x:c>
      <x:c r="F9482" t="str">
        <x:v>glamour</x:v>
      </x:c>
      <x:c r="G9482" t="str">
        <x:v>glamour_combat</x:v>
      </x:c>
      <x:c r="H9482" t="str">
        <x:v>knee_up</x:v>
      </x:c>
      <x:c r="I9482" t="str"/>
      <x:c r="J9482" t="n">
        <x:v>0.917</x:v>
      </x:c>
      <x:c r="K9482" t="str">
        <x:v>high prompt token similarity</x:v>
      </x:c>
      <x:c r="L9482" t="str">
        <x:v>review possible merge</x:v>
      </x:c>
      <x:c r="M9482" t="str">
        <x:v>review</x:v>
      </x:c>
      <x:c r="N9482" t="str"/>
    </x:row>
    <x:row r="9483">
      <x:c r="A9483" t="str">
        <x:v>DG-2987</x:v>
      </x:c>
      <x:c r="B9483" t="str">
        <x:v>CO-12</x:v>
      </x:c>
      <x:c r="C9483" t="str">
        <x:v>Kneeling Battle Recovery</x:v>
      </x:c>
      <x:c r="D9483" t="str">
        <x:v>SAFE-VB-08</x:v>
      </x:c>
      <x:c r="E9483" t="str">
        <x:v>Weapon Resting Boss</x:v>
      </x:c>
      <x:c r="F9483" t="str">
        <x:v>glamour</x:v>
      </x:c>
      <x:c r="G9483" t="str">
        <x:v>glamour_combat</x:v>
      </x:c>
      <x:c r="H9483" t="str">
        <x:v>knee_up</x:v>
      </x:c>
      <x:c r="I9483" t="str"/>
      <x:c r="J9483" t="n">
        <x:v>0.917</x:v>
      </x:c>
      <x:c r="K9483" t="str">
        <x:v>high prompt token similarity</x:v>
      </x:c>
      <x:c r="L9483" t="str">
        <x:v>review possible merge</x:v>
      </x:c>
      <x:c r="M9483" t="str">
        <x:v>review</x:v>
      </x:c>
      <x:c r="N9483" t="str"/>
    </x:row>
    <x:row r="9484">
      <x:c r="A9484" t="str">
        <x:v>DG-2989</x:v>
      </x:c>
      <x:c r="B9484" t="str">
        <x:v>CO-12</x:v>
      </x:c>
      <x:c r="C9484" t="str">
        <x:v>Kneeling Battle Recovery</x:v>
      </x:c>
      <x:c r="D9484" t="str">
        <x:v>SAFE-CB-04</x:v>
      </x:c>
      <x:c r="E9484" t="str">
        <x:v>Weapon Beside Shoulder</x:v>
      </x:c>
      <x:c r="F9484" t="str">
        <x:v>glamour</x:v>
      </x:c>
      <x:c r="G9484" t="str">
        <x:v>glamour_combat</x:v>
      </x:c>
      <x:c r="H9484" t="str">
        <x:v>knee_up</x:v>
      </x:c>
      <x:c r="I9484" t="str"/>
      <x:c r="J9484" t="n">
        <x:v>0.917</x:v>
      </x:c>
      <x:c r="K9484" t="str">
        <x:v>high prompt token similarity</x:v>
      </x:c>
      <x:c r="L9484" t="str">
        <x:v>review possible merge</x:v>
      </x:c>
      <x:c r="M9484" t="str">
        <x:v>review</x:v>
      </x:c>
      <x:c r="N9484" t="str"/>
    </x:row>
    <x:row r="9485">
      <x:c r="A9485" t="str">
        <x:v>DG-2995</x:v>
      </x:c>
      <x:c r="B9485" t="str">
        <x:v>CO-13</x:v>
      </x:c>
      <x:c r="C9485" t="str">
        <x:v>Magic Casting Combat</x:v>
      </x:c>
      <x:c r="D9485" t="str">
        <x:v>CO-14</x:v>
      </x:c>
      <x:c r="E9485" t="str">
        <x:v>Aerial Descent Strike</x:v>
      </x:c>
      <x:c r="F9485" t="str">
        <x:v>glamour</x:v>
      </x:c>
      <x:c r="G9485" t="str">
        <x:v>glamour_combat</x:v>
      </x:c>
      <x:c r="H9485" t="str">
        <x:v>full_body</x:v>
      </x:c>
      <x:c r="I9485" t="str"/>
      <x:c r="J9485" t="n">
        <x:v>0.917</x:v>
      </x:c>
      <x:c r="K9485" t="str">
        <x:v>high prompt token similarity</x:v>
      </x:c>
      <x:c r="L9485" t="str">
        <x:v>review possible merge</x:v>
      </x:c>
      <x:c r="M9485" t="str">
        <x:v>review</x:v>
      </x:c>
      <x:c r="N9485" t="str"/>
    </x:row>
    <x:row r="9486">
      <x:c r="A9486" t="str">
        <x:v>DG-2996</x:v>
      </x:c>
      <x:c r="B9486" t="str">
        <x:v>CO-13</x:v>
      </x:c>
      <x:c r="C9486" t="str">
        <x:v>Magic Casting Combat</x:v>
      </x:c>
      <x:c r="D9486" t="str">
        <x:v>CO-15</x:v>
      </x:c>
      <x:c r="E9486" t="str">
        <x:v>Spinning Slash Safe</x:v>
      </x:c>
      <x:c r="F9486" t="str">
        <x:v>glamour</x:v>
      </x:c>
      <x:c r="G9486" t="str">
        <x:v>glamour_combat</x:v>
      </x:c>
      <x:c r="H9486" t="str">
        <x:v>full_body</x:v>
      </x:c>
      <x:c r="I9486" t="str"/>
      <x:c r="J9486" t="n">
        <x:v>0.917</x:v>
      </x:c>
      <x:c r="K9486" t="str">
        <x:v>high prompt token similarity</x:v>
      </x:c>
      <x:c r="L9486" t="str">
        <x:v>review possible merge</x:v>
      </x:c>
      <x:c r="M9486" t="str">
        <x:v>review</x:v>
      </x:c>
      <x:c r="N9486" t="str"/>
    </x:row>
    <x:row r="9487">
      <x:c r="A9487" t="str">
        <x:v>DG-2997</x:v>
      </x:c>
      <x:c r="B9487" t="str">
        <x:v>CO-13</x:v>
      </x:c>
      <x:c r="C9487" t="str">
        <x:v>Magic Casting Combat</x:v>
      </x:c>
      <x:c r="D9487" t="str">
        <x:v>CO-16</x:v>
      </x:c>
      <x:c r="E9487" t="str">
        <x:v>Heavy Weapon Shoulder Rest</x:v>
      </x:c>
      <x:c r="F9487" t="str">
        <x:v>glamour</x:v>
      </x:c>
      <x:c r="G9487" t="str">
        <x:v>glamour_combat</x:v>
      </x:c>
      <x:c r="H9487" t="str">
        <x:v>full_body</x:v>
      </x:c>
      <x:c r="I9487" t="str"/>
      <x:c r="J9487" t="n">
        <x:v>0.917</x:v>
      </x:c>
      <x:c r="K9487" t="str">
        <x:v>high prompt token similarity</x:v>
      </x:c>
      <x:c r="L9487" t="str">
        <x:v>review possible merge</x:v>
      </x:c>
      <x:c r="M9487" t="str">
        <x:v>review</x:v>
      </x:c>
      <x:c r="N9487" t="str"/>
    </x:row>
    <x:row r="9488">
      <x:c r="A9488" t="str">
        <x:v>DG-3006</x:v>
      </x:c>
      <x:c r="B9488" t="str">
        <x:v>CO-13</x:v>
      </x:c>
      <x:c r="C9488" t="str">
        <x:v>Magic Casting Combat</x:v>
      </x:c>
      <x:c r="D9488" t="str">
        <x:v>EXP-CB-23</x:v>
      </x:c>
      <x:c r="E9488" t="str">
        <x:v>Weapon Handle Bust Safe</x:v>
      </x:c>
      <x:c r="F9488" t="str">
        <x:v>glamour</x:v>
      </x:c>
      <x:c r="G9488" t="str">
        <x:v>glamour_combat</x:v>
      </x:c>
      <x:c r="H9488" t="str">
        <x:v>full_body</x:v>
      </x:c>
      <x:c r="I9488" t="str"/>
      <x:c r="J9488" t="n">
        <x:v>0.917</x:v>
      </x:c>
      <x:c r="K9488" t="str">
        <x:v>high prompt token similarity</x:v>
      </x:c>
      <x:c r="L9488" t="str">
        <x:v>review possible merge</x:v>
      </x:c>
      <x:c r="M9488" t="str">
        <x:v>review</x:v>
      </x:c>
      <x:c r="N9488" t="str"/>
    </x:row>
    <x:row r="9489">
      <x:c r="A9489" t="str">
        <x:v>DG-3007</x:v>
      </x:c>
      <x:c r="B9489" t="str">
        <x:v>CO-13</x:v>
      </x:c>
      <x:c r="C9489" t="str">
        <x:v>Magic Casting Combat</x:v>
      </x:c>
      <x:c r="D9489" t="str">
        <x:v>EXP-CB-30</x:v>
      </x:c>
      <x:c r="E9489" t="str">
        <x:v>Noble Handbag Bust</x:v>
      </x:c>
      <x:c r="F9489" t="str">
        <x:v>glamour</x:v>
      </x:c>
      <x:c r="G9489" t="str">
        <x:v>glamour_combat</x:v>
      </x:c>
      <x:c r="H9489" t="str">
        <x:v>full_body</x:v>
      </x:c>
      <x:c r="I9489" t="str"/>
      <x:c r="J9489" t="n">
        <x:v>0.917</x:v>
      </x:c>
      <x:c r="K9489" t="str">
        <x:v>high prompt token similarity</x:v>
      </x:c>
      <x:c r="L9489" t="str">
        <x:v>review possible merge</x:v>
      </x:c>
      <x:c r="M9489" t="str">
        <x:v>review</x:v>
      </x:c>
      <x:c r="N9489" t="str"/>
    </x:row>
    <x:row r="9490">
      <x:c r="A9490" t="str">
        <x:v>DG-3012</x:v>
      </x:c>
      <x:c r="B9490" t="str">
        <x:v>CO-13</x:v>
      </x:c>
      <x:c r="C9490" t="str">
        <x:v>Magic Casting Combat</x:v>
      </x:c>
      <x:c r="D9490" t="str">
        <x:v>CGL-TK-08</x:v>
      </x:c>
      <x:c r="E9490" t="str">
        <x:v>Knee-Up Side Step</x:v>
      </x:c>
      <x:c r="F9490" t="str">
        <x:v>glamour</x:v>
      </x:c>
      <x:c r="G9490" t="str">
        <x:v>glamour_combat</x:v>
      </x:c>
      <x:c r="H9490" t="str">
        <x:v>full_body</x:v>
      </x:c>
      <x:c r="I9490" t="str"/>
      <x:c r="J9490" t="n">
        <x:v>0.917</x:v>
      </x:c>
      <x:c r="K9490" t="str">
        <x:v>high prompt token similarity</x:v>
      </x:c>
      <x:c r="L9490" t="str">
        <x:v>review possible merge</x:v>
      </x:c>
      <x:c r="M9490" t="str">
        <x:v>review</x:v>
      </x:c>
      <x:c r="N9490" t="str"/>
    </x:row>
    <x:row r="9491">
      <x:c r="A9491" t="str">
        <x:v>DG-3014</x:v>
      </x:c>
      <x:c r="B9491" t="str">
        <x:v>CO-13</x:v>
      </x:c>
      <x:c r="C9491" t="str">
        <x:v>Magic Casting Combat</x:v>
      </x:c>
      <x:c r="D9491" t="str">
        <x:v>CGL-BP-08</x:v>
      </x:c>
      <x:c r="E9491" t="str">
        <x:v>Waist-Up Villainess Smile</x:v>
      </x:c>
      <x:c r="F9491" t="str">
        <x:v>glamour</x:v>
      </x:c>
      <x:c r="G9491" t="str">
        <x:v>glamour_combat</x:v>
      </x:c>
      <x:c r="H9491" t="str">
        <x:v>full_body</x:v>
      </x:c>
      <x:c r="I9491" t="str"/>
      <x:c r="J9491" t="n">
        <x:v>0.917</x:v>
      </x:c>
      <x:c r="K9491" t="str">
        <x:v>high prompt token similarity</x:v>
      </x:c>
      <x:c r="L9491" t="str">
        <x:v>review possible merge</x:v>
      </x:c>
      <x:c r="M9491" t="str">
        <x:v>review</x:v>
      </x:c>
      <x:c r="N9491" t="str"/>
    </x:row>
    <x:row r="9492">
      <x:c r="A9492" t="str">
        <x:v>DG-3015</x:v>
      </x:c>
      <x:c r="B9492" t="str">
        <x:v>CO-13</x:v>
      </x:c>
      <x:c r="C9492" t="str">
        <x:v>Magic Casting Combat</x:v>
      </x:c>
      <x:c r="D9492" t="str">
        <x:v>CGL-MF-02</x:v>
      </x:c>
      <x:c r="E9492" t="str">
        <x:v>Flowing Dress Turn Pose</x:v>
      </x:c>
      <x:c r="F9492" t="str">
        <x:v>glamour</x:v>
      </x:c>
      <x:c r="G9492" t="str">
        <x:v>glamour_combat</x:v>
      </x:c>
      <x:c r="H9492" t="str">
        <x:v>full_body</x:v>
      </x:c>
      <x:c r="I9492" t="str"/>
      <x:c r="J9492" t="n">
        <x:v>0.917</x:v>
      </x:c>
      <x:c r="K9492" t="str">
        <x:v>high prompt token similarity</x:v>
      </x:c>
      <x:c r="L9492" t="str">
        <x:v>review possible merge</x:v>
      </x:c>
      <x:c r="M9492" t="str">
        <x:v>review</x:v>
      </x:c>
      <x:c r="N9492" t="str"/>
    </x:row>
    <x:row r="9493">
      <x:c r="A9493" t="str">
        <x:v>DG-3016</x:v>
      </x:c>
      <x:c r="B9493" t="str">
        <x:v>CO-14</x:v>
      </x:c>
      <x:c r="C9493" t="str">
        <x:v>Aerial Descent Strike</x:v>
      </x:c>
      <x:c r="D9493" t="str">
        <x:v>CO-15</x:v>
      </x:c>
      <x:c r="E9493" t="str">
        <x:v>Spinning Slash Safe</x:v>
      </x:c>
      <x:c r="F9493" t="str">
        <x:v>glamour</x:v>
      </x:c>
      <x:c r="G9493" t="str">
        <x:v>glamour_combat</x:v>
      </x:c>
      <x:c r="H9493" t="str">
        <x:v>full_body</x:v>
      </x:c>
      <x:c r="I9493" t="str"/>
      <x:c r="J9493" t="n">
        <x:v>0.917</x:v>
      </x:c>
      <x:c r="K9493" t="str">
        <x:v>high prompt token similarity</x:v>
      </x:c>
      <x:c r="L9493" t="str">
        <x:v>review possible merge</x:v>
      </x:c>
      <x:c r="M9493" t="str">
        <x:v>review</x:v>
      </x:c>
      <x:c r="N9493" t="str"/>
    </x:row>
    <x:row r="9494">
      <x:c r="A9494" t="str">
        <x:v>DG-3017</x:v>
      </x:c>
      <x:c r="B9494" t="str">
        <x:v>CO-14</x:v>
      </x:c>
      <x:c r="C9494" t="str">
        <x:v>Aerial Descent Strike</x:v>
      </x:c>
      <x:c r="D9494" t="str">
        <x:v>CO-16</x:v>
      </x:c>
      <x:c r="E9494" t="str">
        <x:v>Heavy Weapon Shoulder Rest</x:v>
      </x:c>
      <x:c r="F9494" t="str">
        <x:v>glamour</x:v>
      </x:c>
      <x:c r="G9494" t="str">
        <x:v>glamour_combat</x:v>
      </x:c>
      <x:c r="H9494" t="str">
        <x:v>full_body</x:v>
      </x:c>
      <x:c r="I9494" t="str"/>
      <x:c r="J9494" t="n">
        <x:v>0.917</x:v>
      </x:c>
      <x:c r="K9494" t="str">
        <x:v>high prompt token similarity</x:v>
      </x:c>
      <x:c r="L9494" t="str">
        <x:v>review possible merge</x:v>
      </x:c>
      <x:c r="M9494" t="str">
        <x:v>review</x:v>
      </x:c>
      <x:c r="N9494" t="str"/>
    </x:row>
    <x:row r="9495">
      <x:c r="A9495" t="str">
        <x:v>DG-3021</x:v>
      </x:c>
      <x:c r="B9495" t="str">
        <x:v>CO-14</x:v>
      </x:c>
      <x:c r="C9495" t="str">
        <x:v>Aerial Descent Strike</x:v>
      </x:c>
      <x:c r="D9495" t="str">
        <x:v>CO-20</x:v>
      </x:c>
      <x:c r="E9495" t="str">
        <x:v>Victory After Combat</x:v>
      </x:c>
      <x:c r="F9495" t="str">
        <x:v>glamour</x:v>
      </x:c>
      <x:c r="G9495" t="str">
        <x:v>glamour_combat</x:v>
      </x:c>
      <x:c r="H9495" t="str">
        <x:v>full_body</x:v>
      </x:c>
      <x:c r="I9495" t="str"/>
      <x:c r="J9495" t="n">
        <x:v>0.917</x:v>
      </x:c>
      <x:c r="K9495" t="str">
        <x:v>high prompt token similarity</x:v>
      </x:c>
      <x:c r="L9495" t="str">
        <x:v>review possible merge</x:v>
      </x:c>
      <x:c r="M9495" t="str">
        <x:v>review</x:v>
      </x:c>
      <x:c r="N9495" t="str"/>
    </x:row>
    <x:row r="9496">
      <x:c r="A9496" t="str">
        <x:v>DG-3026</x:v>
      </x:c>
      <x:c r="B9496" t="str">
        <x:v>CO-14</x:v>
      </x:c>
      <x:c r="C9496" t="str">
        <x:v>Aerial Descent Strike</x:v>
      </x:c>
      <x:c r="D9496" t="str">
        <x:v>EXP-CB-23</x:v>
      </x:c>
      <x:c r="E9496" t="str">
        <x:v>Weapon Handle Bust Safe</x:v>
      </x:c>
      <x:c r="F9496" t="str">
        <x:v>glamour</x:v>
      </x:c>
      <x:c r="G9496" t="str">
        <x:v>glamour_combat</x:v>
      </x:c>
      <x:c r="H9496" t="str">
        <x:v>full_body</x:v>
      </x:c>
      <x:c r="I9496" t="str"/>
      <x:c r="J9496" t="n">
        <x:v>0.917</x:v>
      </x:c>
      <x:c r="K9496" t="str">
        <x:v>high prompt token similarity</x:v>
      </x:c>
      <x:c r="L9496" t="str">
        <x:v>review possible merge</x:v>
      </x:c>
      <x:c r="M9496" t="str">
        <x:v>review</x:v>
      </x:c>
      <x:c r="N9496" t="str"/>
    </x:row>
    <x:row r="9497">
      <x:c r="A9497" t="str">
        <x:v>DG-3027</x:v>
      </x:c>
      <x:c r="B9497" t="str">
        <x:v>CO-14</x:v>
      </x:c>
      <x:c r="C9497" t="str">
        <x:v>Aerial Descent Strike</x:v>
      </x:c>
      <x:c r="D9497" t="str">
        <x:v>EXP-CB-30</x:v>
      </x:c>
      <x:c r="E9497" t="str">
        <x:v>Noble Handbag Bust</x:v>
      </x:c>
      <x:c r="F9497" t="str">
        <x:v>glamour</x:v>
      </x:c>
      <x:c r="G9497" t="str">
        <x:v>glamour_combat</x:v>
      </x:c>
      <x:c r="H9497" t="str">
        <x:v>full_body</x:v>
      </x:c>
      <x:c r="I9497" t="str"/>
      <x:c r="J9497" t="n">
        <x:v>0.917</x:v>
      </x:c>
      <x:c r="K9497" t="str">
        <x:v>high prompt token similarity</x:v>
      </x:c>
      <x:c r="L9497" t="str">
        <x:v>review possible merge</x:v>
      </x:c>
      <x:c r="M9497" t="str">
        <x:v>review</x:v>
      </x:c>
      <x:c r="N9497" t="str"/>
    </x:row>
    <x:row r="9498">
      <x:c r="A9498" t="str">
        <x:v>DG-3032</x:v>
      </x:c>
      <x:c r="B9498" t="str">
        <x:v>CO-14</x:v>
      </x:c>
      <x:c r="C9498" t="str">
        <x:v>Aerial Descent Strike</x:v>
      </x:c>
      <x:c r="D9498" t="str">
        <x:v>CGL-TK-08</x:v>
      </x:c>
      <x:c r="E9498" t="str">
        <x:v>Knee-Up Side Step</x:v>
      </x:c>
      <x:c r="F9498" t="str">
        <x:v>glamour</x:v>
      </x:c>
      <x:c r="G9498" t="str">
        <x:v>glamour_combat</x:v>
      </x:c>
      <x:c r="H9498" t="str">
        <x:v>full_body</x:v>
      </x:c>
      <x:c r="I9498" t="str"/>
      <x:c r="J9498" t="n">
        <x:v>0.917</x:v>
      </x:c>
      <x:c r="K9498" t="str">
        <x:v>high prompt token similarity</x:v>
      </x:c>
      <x:c r="L9498" t="str">
        <x:v>review possible merge</x:v>
      </x:c>
      <x:c r="M9498" t="str">
        <x:v>review</x:v>
      </x:c>
      <x:c r="N9498" t="str"/>
    </x:row>
    <x:row r="9499">
      <x:c r="A9499" t="str">
        <x:v>DG-3034</x:v>
      </x:c>
      <x:c r="B9499" t="str">
        <x:v>CO-14</x:v>
      </x:c>
      <x:c r="C9499" t="str">
        <x:v>Aerial Descent Strike</x:v>
      </x:c>
      <x:c r="D9499" t="str">
        <x:v>CGL-BP-08</x:v>
      </x:c>
      <x:c r="E9499" t="str">
        <x:v>Waist-Up Villainess Smile</x:v>
      </x:c>
      <x:c r="F9499" t="str">
        <x:v>glamour</x:v>
      </x:c>
      <x:c r="G9499" t="str">
        <x:v>glamour_combat</x:v>
      </x:c>
      <x:c r="H9499" t="str">
        <x:v>full_body</x:v>
      </x:c>
      <x:c r="I9499" t="str"/>
      <x:c r="J9499" t="n">
        <x:v>0.917</x:v>
      </x:c>
      <x:c r="K9499" t="str">
        <x:v>high prompt token similarity</x:v>
      </x:c>
      <x:c r="L9499" t="str">
        <x:v>review possible merge</x:v>
      </x:c>
      <x:c r="M9499" t="str">
        <x:v>review</x:v>
      </x:c>
      <x:c r="N9499" t="str"/>
    </x:row>
    <x:row r="9500">
      <x:c r="A9500" t="str">
        <x:v>DG-3035</x:v>
      </x:c>
      <x:c r="B9500" t="str">
        <x:v>CO-14</x:v>
      </x:c>
      <x:c r="C9500" t="str">
        <x:v>Aerial Descent Strike</x:v>
      </x:c>
      <x:c r="D9500" t="str">
        <x:v>CGL-MF-02</x:v>
      </x:c>
      <x:c r="E9500" t="str">
        <x:v>Flowing Dress Turn Pose</x:v>
      </x:c>
      <x:c r="F9500" t="str">
        <x:v>glamour</x:v>
      </x:c>
      <x:c r="G9500" t="str">
        <x:v>glamour_combat</x:v>
      </x:c>
      <x:c r="H9500" t="str">
        <x:v>full_body</x:v>
      </x:c>
      <x:c r="I9500" t="str"/>
      <x:c r="J9500" t="n">
        <x:v>0.917</x:v>
      </x:c>
      <x:c r="K9500" t="str">
        <x:v>high prompt token similarity</x:v>
      </x:c>
      <x:c r="L9500" t="str">
        <x:v>review possible merge</x:v>
      </x:c>
      <x:c r="M9500" t="str">
        <x:v>review</x:v>
      </x:c>
      <x:c r="N9500" t="str"/>
    </x:row>
    <x:row r="9501">
      <x:c r="A9501" t="str">
        <x:v>DG-3036</x:v>
      </x:c>
      <x:c r="B9501" t="str">
        <x:v>CO-15</x:v>
      </x:c>
      <x:c r="C9501" t="str">
        <x:v>Spinning Slash Safe</x:v>
      </x:c>
      <x:c r="D9501" t="str">
        <x:v>CO-16</x:v>
      </x:c>
      <x:c r="E9501" t="str">
        <x:v>Heavy Weapon Shoulder Rest</x:v>
      </x:c>
      <x:c r="F9501" t="str">
        <x:v>glamour</x:v>
      </x:c>
      <x:c r="G9501" t="str">
        <x:v>glamour_combat</x:v>
      </x:c>
      <x:c r="H9501" t="str">
        <x:v>full_body</x:v>
      </x:c>
      <x:c r="I9501" t="str"/>
      <x:c r="J9501" t="n">
        <x:v>0.917</x:v>
      </x:c>
      <x:c r="K9501" t="str">
        <x:v>high prompt token similarity</x:v>
      </x:c>
      <x:c r="L9501" t="str">
        <x:v>review possible merge</x:v>
      </x:c>
      <x:c r="M9501" t="str">
        <x:v>review</x:v>
      </x:c>
      <x:c r="N9501" t="str"/>
    </x:row>
    <x:row r="9502">
      <x:c r="A9502" t="str">
        <x:v>DG-3040</x:v>
      </x:c>
      <x:c r="B9502" t="str">
        <x:v>CO-15</x:v>
      </x:c>
      <x:c r="C9502" t="str">
        <x:v>Spinning Slash Safe</x:v>
      </x:c>
      <x:c r="D9502" t="str">
        <x:v>CO-20</x:v>
      </x:c>
      <x:c r="E9502" t="str">
        <x:v>Victory After Combat</x:v>
      </x:c>
      <x:c r="F9502" t="str">
        <x:v>glamour</x:v>
      </x:c>
      <x:c r="G9502" t="str">
        <x:v>glamour_combat</x:v>
      </x:c>
      <x:c r="H9502" t="str">
        <x:v>full_body</x:v>
      </x:c>
      <x:c r="I9502" t="str"/>
      <x:c r="J9502" t="n">
        <x:v>0.917</x:v>
      </x:c>
      <x:c r="K9502" t="str">
        <x:v>high prompt token similarity</x:v>
      </x:c>
      <x:c r="L9502" t="str">
        <x:v>review possible merge</x:v>
      </x:c>
      <x:c r="M9502" t="str">
        <x:v>review</x:v>
      </x:c>
      <x:c r="N9502" t="str"/>
    </x:row>
    <x:row r="9503">
      <x:c r="A9503" t="str">
        <x:v>DG-3046</x:v>
      </x:c>
      <x:c r="B9503" t="str">
        <x:v>CO-15</x:v>
      </x:c>
      <x:c r="C9503" t="str">
        <x:v>Spinning Slash Safe</x:v>
      </x:c>
      <x:c r="D9503" t="str">
        <x:v>EXP-CB-30</x:v>
      </x:c>
      <x:c r="E9503" t="str">
        <x:v>Noble Handbag Bust</x:v>
      </x:c>
      <x:c r="F9503" t="str">
        <x:v>glamour</x:v>
      </x:c>
      <x:c r="G9503" t="str">
        <x:v>glamour_combat</x:v>
      </x:c>
      <x:c r="H9503" t="str">
        <x:v>full_body</x:v>
      </x:c>
      <x:c r="I9503" t="str"/>
      <x:c r="J9503" t="n">
        <x:v>0.917</x:v>
      </x:c>
      <x:c r="K9503" t="str">
        <x:v>high prompt token similarity</x:v>
      </x:c>
      <x:c r="L9503" t="str">
        <x:v>review possible merge</x:v>
      </x:c>
      <x:c r="M9503" t="str">
        <x:v>review</x:v>
      </x:c>
      <x:c r="N9503" t="str"/>
    </x:row>
    <x:row r="9504">
      <x:c r="A9504" t="str">
        <x:v>DG-3051</x:v>
      </x:c>
      <x:c r="B9504" t="str">
        <x:v>CO-15</x:v>
      </x:c>
      <x:c r="C9504" t="str">
        <x:v>Spinning Slash Safe</x:v>
      </x:c>
      <x:c r="D9504" t="str">
        <x:v>CGL-TK-08</x:v>
      </x:c>
      <x:c r="E9504" t="str">
        <x:v>Knee-Up Side Step</x:v>
      </x:c>
      <x:c r="F9504" t="str">
        <x:v>glamour</x:v>
      </x:c>
      <x:c r="G9504" t="str">
        <x:v>glamour_combat</x:v>
      </x:c>
      <x:c r="H9504" t="str">
        <x:v>full_body</x:v>
      </x:c>
      <x:c r="I9504" t="str"/>
      <x:c r="J9504" t="n">
        <x:v>0.917</x:v>
      </x:c>
      <x:c r="K9504" t="str">
        <x:v>high prompt token similarity</x:v>
      </x:c>
      <x:c r="L9504" t="str">
        <x:v>review possible merge</x:v>
      </x:c>
      <x:c r="M9504" t="str">
        <x:v>review</x:v>
      </x:c>
      <x:c r="N9504" t="str"/>
    </x:row>
    <x:row r="9505">
      <x:c r="A9505" t="str">
        <x:v>DG-3053</x:v>
      </x:c>
      <x:c r="B9505" t="str">
        <x:v>CO-15</x:v>
      </x:c>
      <x:c r="C9505" t="str">
        <x:v>Spinning Slash Safe</x:v>
      </x:c>
      <x:c r="D9505" t="str">
        <x:v>CGL-BP-08</x:v>
      </x:c>
      <x:c r="E9505" t="str">
        <x:v>Waist-Up Villainess Smile</x:v>
      </x:c>
      <x:c r="F9505" t="str">
        <x:v>glamour</x:v>
      </x:c>
      <x:c r="G9505" t="str">
        <x:v>glamour_combat</x:v>
      </x:c>
      <x:c r="H9505" t="str">
        <x:v>full_body</x:v>
      </x:c>
      <x:c r="I9505" t="str"/>
      <x:c r="J9505" t="n">
        <x:v>0.917</x:v>
      </x:c>
      <x:c r="K9505" t="str">
        <x:v>high prompt token similarity</x:v>
      </x:c>
      <x:c r="L9505" t="str">
        <x:v>review possible merge</x:v>
      </x:c>
      <x:c r="M9505" t="str">
        <x:v>review</x:v>
      </x:c>
      <x:c r="N9505" t="str"/>
    </x:row>
    <x:row r="9506">
      <x:c r="A9506" t="str">
        <x:v>DG-3054</x:v>
      </x:c>
      <x:c r="B9506" t="str">
        <x:v>CO-15</x:v>
      </x:c>
      <x:c r="C9506" t="str">
        <x:v>Spinning Slash Safe</x:v>
      </x:c>
      <x:c r="D9506" t="str">
        <x:v>CGL-MF-02</x:v>
      </x:c>
      <x:c r="E9506" t="str">
        <x:v>Flowing Dress Turn Pose</x:v>
      </x:c>
      <x:c r="F9506" t="str">
        <x:v>glamour</x:v>
      </x:c>
      <x:c r="G9506" t="str">
        <x:v>glamour_combat</x:v>
      </x:c>
      <x:c r="H9506" t="str">
        <x:v>full_body</x:v>
      </x:c>
      <x:c r="I9506" t="str"/>
      <x:c r="J9506" t="n">
        <x:v>0.917</x:v>
      </x:c>
      <x:c r="K9506" t="str">
        <x:v>high prompt token similarity</x:v>
      </x:c>
      <x:c r="L9506" t="str">
        <x:v>review possible merge</x:v>
      </x:c>
      <x:c r="M9506" t="str">
        <x:v>review</x:v>
      </x:c>
      <x:c r="N9506" t="str"/>
    </x:row>
    <x:row r="9507">
      <x:c r="A9507" t="str">
        <x:v>DG-3058</x:v>
      </x:c>
      <x:c r="B9507" t="str">
        <x:v>CO-16</x:v>
      </x:c>
      <x:c r="C9507" t="str">
        <x:v>Heavy Weapon Shoulder Rest</x:v>
      </x:c>
      <x:c r="D9507" t="str">
        <x:v>CO-20</x:v>
      </x:c>
      <x:c r="E9507" t="str">
        <x:v>Victory After Combat</x:v>
      </x:c>
      <x:c r="F9507" t="str">
        <x:v>glamour</x:v>
      </x:c>
      <x:c r="G9507" t="str">
        <x:v>glamour_combat</x:v>
      </x:c>
      <x:c r="H9507" t="str">
        <x:v>full_body</x:v>
      </x:c>
      <x:c r="I9507" t="str"/>
      <x:c r="J9507" t="n">
        <x:v>0.917</x:v>
      </x:c>
      <x:c r="K9507" t="str">
        <x:v>high prompt token similarity</x:v>
      </x:c>
      <x:c r="L9507" t="str">
        <x:v>review possible merge</x:v>
      </x:c>
      <x:c r="M9507" t="str">
        <x:v>review</x:v>
      </x:c>
      <x:c r="N9507" t="str"/>
    </x:row>
    <x:row r="9508">
      <x:c r="A9508" t="str">
        <x:v>DG-3063</x:v>
      </x:c>
      <x:c r="B9508" t="str">
        <x:v>CO-16</x:v>
      </x:c>
      <x:c r="C9508" t="str">
        <x:v>Heavy Weapon Shoulder Rest</x:v>
      </x:c>
      <x:c r="D9508" t="str">
        <x:v>EXP-CB-23</x:v>
      </x:c>
      <x:c r="E9508" t="str">
        <x:v>Weapon Handle Bust Safe</x:v>
      </x:c>
      <x:c r="F9508" t="str">
        <x:v>glamour</x:v>
      </x:c>
      <x:c r="G9508" t="str">
        <x:v>glamour_combat</x:v>
      </x:c>
      <x:c r="H9508" t="str">
        <x:v>full_body</x:v>
      </x:c>
      <x:c r="I9508" t="str"/>
      <x:c r="J9508" t="n">
        <x:v>0.917</x:v>
      </x:c>
      <x:c r="K9508" t="str">
        <x:v>high prompt token similarity</x:v>
      </x:c>
      <x:c r="L9508" t="str">
        <x:v>review possible merge</x:v>
      </x:c>
      <x:c r="M9508" t="str">
        <x:v>review</x:v>
      </x:c>
      <x:c r="N9508" t="str"/>
    </x:row>
    <x:row r="9509">
      <x:c r="A9509" t="str">
        <x:v>DG-3064</x:v>
      </x:c>
      <x:c r="B9509" t="str">
        <x:v>CO-16</x:v>
      </x:c>
      <x:c r="C9509" t="str">
        <x:v>Heavy Weapon Shoulder Rest</x:v>
      </x:c>
      <x:c r="D9509" t="str">
        <x:v>EXP-CB-30</x:v>
      </x:c>
      <x:c r="E9509" t="str">
        <x:v>Noble Handbag Bust</x:v>
      </x:c>
      <x:c r="F9509" t="str">
        <x:v>glamour</x:v>
      </x:c>
      <x:c r="G9509" t="str">
        <x:v>glamour_combat</x:v>
      </x:c>
      <x:c r="H9509" t="str">
        <x:v>full_body</x:v>
      </x:c>
      <x:c r="I9509" t="str"/>
      <x:c r="J9509" t="n">
        <x:v>0.917</x:v>
      </x:c>
      <x:c r="K9509" t="str">
        <x:v>high prompt token similarity</x:v>
      </x:c>
      <x:c r="L9509" t="str">
        <x:v>review possible merge</x:v>
      </x:c>
      <x:c r="M9509" t="str">
        <x:v>review</x:v>
      </x:c>
      <x:c r="N9509" t="str"/>
    </x:row>
    <x:row r="9510">
      <x:c r="A9510" t="str">
        <x:v>DG-3069</x:v>
      </x:c>
      <x:c r="B9510" t="str">
        <x:v>CO-16</x:v>
      </x:c>
      <x:c r="C9510" t="str">
        <x:v>Heavy Weapon Shoulder Rest</x:v>
      </x:c>
      <x:c r="D9510" t="str">
        <x:v>CGL-TK-08</x:v>
      </x:c>
      <x:c r="E9510" t="str">
        <x:v>Knee-Up Side Step</x:v>
      </x:c>
      <x:c r="F9510" t="str">
        <x:v>glamour</x:v>
      </x:c>
      <x:c r="G9510" t="str">
        <x:v>glamour_combat</x:v>
      </x:c>
      <x:c r="H9510" t="str">
        <x:v>full_body</x:v>
      </x:c>
      <x:c r="I9510" t="str"/>
      <x:c r="J9510" t="n">
        <x:v>0.917</x:v>
      </x:c>
      <x:c r="K9510" t="str">
        <x:v>high prompt token similarity</x:v>
      </x:c>
      <x:c r="L9510" t="str">
        <x:v>review possible merge</x:v>
      </x:c>
      <x:c r="M9510" t="str">
        <x:v>review</x:v>
      </x:c>
      <x:c r="N9510" t="str"/>
    </x:row>
    <x:row r="9511">
      <x:c r="A9511" t="str">
        <x:v>DG-3071</x:v>
      </x:c>
      <x:c r="B9511" t="str">
        <x:v>CO-16</x:v>
      </x:c>
      <x:c r="C9511" t="str">
        <x:v>Heavy Weapon Shoulder Rest</x:v>
      </x:c>
      <x:c r="D9511" t="str">
        <x:v>CGL-BP-08</x:v>
      </x:c>
      <x:c r="E9511" t="str">
        <x:v>Waist-Up Villainess Smile</x:v>
      </x:c>
      <x:c r="F9511" t="str">
        <x:v>glamour</x:v>
      </x:c>
      <x:c r="G9511" t="str">
        <x:v>glamour_combat</x:v>
      </x:c>
      <x:c r="H9511" t="str">
        <x:v>full_body</x:v>
      </x:c>
      <x:c r="I9511" t="str"/>
      <x:c r="J9511" t="n">
        <x:v>0.917</x:v>
      </x:c>
      <x:c r="K9511" t="str">
        <x:v>high prompt token similarity</x:v>
      </x:c>
      <x:c r="L9511" t="str">
        <x:v>review possible merge</x:v>
      </x:c>
      <x:c r="M9511" t="str">
        <x:v>review</x:v>
      </x:c>
      <x:c r="N9511" t="str"/>
    </x:row>
    <x:row r="9512">
      <x:c r="A9512" t="str">
        <x:v>DG-3072</x:v>
      </x:c>
      <x:c r="B9512" t="str">
        <x:v>CO-16</x:v>
      </x:c>
      <x:c r="C9512" t="str">
        <x:v>Heavy Weapon Shoulder Rest</x:v>
      </x:c>
      <x:c r="D9512" t="str">
        <x:v>CGL-MF-02</x:v>
      </x:c>
      <x:c r="E9512" t="str">
        <x:v>Flowing Dress Turn Pose</x:v>
      </x:c>
      <x:c r="F9512" t="str">
        <x:v>glamour</x:v>
      </x:c>
      <x:c r="G9512" t="str">
        <x:v>glamour_combat</x:v>
      </x:c>
      <x:c r="H9512" t="str">
        <x:v>full_body</x:v>
      </x:c>
      <x:c r="I9512" t="str"/>
      <x:c r="J9512" t="n">
        <x:v>0.917</x:v>
      </x:c>
      <x:c r="K9512" t="str">
        <x:v>high prompt token similarity</x:v>
      </x:c>
      <x:c r="L9512" t="str">
        <x:v>review possible merge</x:v>
      </x:c>
      <x:c r="M9512" t="str">
        <x:v>review</x:v>
      </x:c>
      <x:c r="N9512" t="str"/>
    </x:row>
    <x:row r="9513">
      <x:c r="A9513" t="str">
        <x:v>DG-3118</x:v>
      </x:c>
      <x:c r="B9513" t="str">
        <x:v>CO-19</x:v>
      </x:c>
      <x:c r="C9513" t="str">
        <x:v>Parry Angle</x:v>
      </x:c>
      <x:c r="D9513" t="str">
        <x:v>CGL-LN-04</x:v>
      </x:c>
      <x:c r="E9513" t="str">
        <x:v>Balcony Railing Lean</x:v>
      </x:c>
      <x:c r="F9513" t="str">
        <x:v>glamour</x:v>
      </x:c>
      <x:c r="G9513" t="str">
        <x:v>glamour_combat</x:v>
      </x:c>
      <x:c r="H9513" t="str">
        <x:v>full_body</x:v>
      </x:c>
      <x:c r="I9513" t="str"/>
      <x:c r="J9513" t="n">
        <x:v>0.917</x:v>
      </x:c>
      <x:c r="K9513" t="str">
        <x:v>high prompt token similarity</x:v>
      </x:c>
      <x:c r="L9513" t="str">
        <x:v>review possible merge</x:v>
      </x:c>
      <x:c r="M9513" t="str">
        <x:v>review</x:v>
      </x:c>
      <x:c r="N9513" t="str"/>
    </x:row>
    <x:row r="9514">
      <x:c r="A9514" t="str">
        <x:v>DG-3125</x:v>
      </x:c>
      <x:c r="B9514" t="str">
        <x:v>CO-20</x:v>
      </x:c>
      <x:c r="C9514" t="str">
        <x:v>Victory After Combat</x:v>
      </x:c>
      <x:c r="D9514" t="str">
        <x:v>EXP-CB-23</x:v>
      </x:c>
      <x:c r="E9514" t="str">
        <x:v>Weapon Handle Bust Safe</x:v>
      </x:c>
      <x:c r="F9514" t="str">
        <x:v>glamour</x:v>
      </x:c>
      <x:c r="G9514" t="str">
        <x:v>glamour_combat</x:v>
      </x:c>
      <x:c r="H9514" t="str">
        <x:v>full_body</x:v>
      </x:c>
      <x:c r="I9514" t="str"/>
      <x:c r="J9514" t="n">
        <x:v>0.917</x:v>
      </x:c>
      <x:c r="K9514" t="str">
        <x:v>high prompt token similarity</x:v>
      </x:c>
      <x:c r="L9514" t="str">
        <x:v>review possible merge</x:v>
      </x:c>
      <x:c r="M9514" t="str">
        <x:v>review</x:v>
      </x:c>
      <x:c r="N9514" t="str"/>
    </x:row>
    <x:row r="9515">
      <x:c r="A9515" t="str">
        <x:v>DG-3126</x:v>
      </x:c>
      <x:c r="B9515" t="str">
        <x:v>CO-20</x:v>
      </x:c>
      <x:c r="C9515" t="str">
        <x:v>Victory After Combat</x:v>
      </x:c>
      <x:c r="D9515" t="str">
        <x:v>EXP-CB-30</x:v>
      </x:c>
      <x:c r="E9515" t="str">
        <x:v>Noble Handbag Bust</x:v>
      </x:c>
      <x:c r="F9515" t="str">
        <x:v>glamour</x:v>
      </x:c>
      <x:c r="G9515" t="str">
        <x:v>glamour_combat</x:v>
      </x:c>
      <x:c r="H9515" t="str">
        <x:v>full_body</x:v>
      </x:c>
      <x:c r="I9515" t="str"/>
      <x:c r="J9515" t="n">
        <x:v>0.917</x:v>
      </x:c>
      <x:c r="K9515" t="str">
        <x:v>high prompt token similarity</x:v>
      </x:c>
      <x:c r="L9515" t="str">
        <x:v>review possible merge</x:v>
      </x:c>
      <x:c r="M9515" t="str">
        <x:v>review</x:v>
      </x:c>
      <x:c r="N9515" t="str"/>
    </x:row>
    <x:row r="9516">
      <x:c r="A9516" t="str">
        <x:v>DG-3131</x:v>
      </x:c>
      <x:c r="B9516" t="str">
        <x:v>CO-20</x:v>
      </x:c>
      <x:c r="C9516" t="str">
        <x:v>Victory After Combat</x:v>
      </x:c>
      <x:c r="D9516" t="str">
        <x:v>CGL-TK-08</x:v>
      </x:c>
      <x:c r="E9516" t="str">
        <x:v>Knee-Up Side Step</x:v>
      </x:c>
      <x:c r="F9516" t="str">
        <x:v>glamour</x:v>
      </x:c>
      <x:c r="G9516" t="str">
        <x:v>glamour_combat</x:v>
      </x:c>
      <x:c r="H9516" t="str">
        <x:v>full_body</x:v>
      </x:c>
      <x:c r="I9516" t="str"/>
      <x:c r="J9516" t="n">
        <x:v>0.917</x:v>
      </x:c>
      <x:c r="K9516" t="str">
        <x:v>high prompt token similarity</x:v>
      </x:c>
      <x:c r="L9516" t="str">
        <x:v>review possible merge</x:v>
      </x:c>
      <x:c r="M9516" t="str">
        <x:v>review</x:v>
      </x:c>
      <x:c r="N9516" t="str"/>
    </x:row>
    <x:row r="9517">
      <x:c r="A9517" t="str">
        <x:v>DG-3133</x:v>
      </x:c>
      <x:c r="B9517" t="str">
        <x:v>CO-20</x:v>
      </x:c>
      <x:c r="C9517" t="str">
        <x:v>Victory After Combat</x:v>
      </x:c>
      <x:c r="D9517" t="str">
        <x:v>CGL-BP-08</x:v>
      </x:c>
      <x:c r="E9517" t="str">
        <x:v>Waist-Up Villainess Smile</x:v>
      </x:c>
      <x:c r="F9517" t="str">
        <x:v>glamour</x:v>
      </x:c>
      <x:c r="G9517" t="str">
        <x:v>glamour_combat</x:v>
      </x:c>
      <x:c r="H9517" t="str">
        <x:v>full_body</x:v>
      </x:c>
      <x:c r="I9517" t="str"/>
      <x:c r="J9517" t="n">
        <x:v>0.917</x:v>
      </x:c>
      <x:c r="K9517" t="str">
        <x:v>high prompt token similarity</x:v>
      </x:c>
      <x:c r="L9517" t="str">
        <x:v>review possible merge</x:v>
      </x:c>
      <x:c r="M9517" t="str">
        <x:v>review</x:v>
      </x:c>
      <x:c r="N9517" t="str"/>
    </x:row>
    <x:row r="9518">
      <x:c r="A9518" t="str">
        <x:v>DG-3134</x:v>
      </x:c>
      <x:c r="B9518" t="str">
        <x:v>CO-20</x:v>
      </x:c>
      <x:c r="C9518" t="str">
        <x:v>Victory After Combat</x:v>
      </x:c>
      <x:c r="D9518" t="str">
        <x:v>CGL-MF-02</x:v>
      </x:c>
      <x:c r="E9518" t="str">
        <x:v>Flowing Dress Turn Pose</x:v>
      </x:c>
      <x:c r="F9518" t="str">
        <x:v>glamour</x:v>
      </x:c>
      <x:c r="G9518" t="str">
        <x:v>glamour_combat</x:v>
      </x:c>
      <x:c r="H9518" t="str">
        <x:v>full_body</x:v>
      </x:c>
      <x:c r="I9518" t="str"/>
      <x:c r="J9518" t="n">
        <x:v>0.917</x:v>
      </x:c>
      <x:c r="K9518" t="str">
        <x:v>high prompt token similarity</x:v>
      </x:c>
      <x:c r="L9518" t="str">
        <x:v>review possible merge</x:v>
      </x:c>
      <x:c r="M9518" t="str">
        <x:v>review</x:v>
      </x:c>
      <x:c r="N9518" t="str"/>
    </x:row>
    <x:row r="9519">
      <x:c r="A9519" t="str">
        <x:v>DG-12174</x:v>
      </x:c>
      <x:c r="B9519" t="str">
        <x:v>EXP-CB-01</x:v>
      </x:c>
      <x:c r="C9519" t="str">
        <x:v>Clean Face-First Bust</x:v>
      </x:c>
      <x:c r="D9519" t="str">
        <x:v>SAFE-VB-10</x:v>
      </x:c>
      <x:c r="E9519" t="str">
        <x:v>Chessmaster Table Lean</x:v>
      </x:c>
      <x:c r="F9519" t="str">
        <x:v>glamour</x:v>
      </x:c>
      <x:c r="G9519" t="str">
        <x:v>leaning</x:v>
      </x:c>
      <x:c r="H9519" t="str">
        <x:v>bust</x:v>
      </x:c>
      <x:c r="I9519" t="str"/>
      <x:c r="J9519" t="n">
        <x:v>0.917</x:v>
      </x:c>
      <x:c r="K9519" t="str">
        <x:v>high prompt token similarity</x:v>
      </x:c>
      <x:c r="L9519" t="str">
        <x:v>review possible merge</x:v>
      </x:c>
      <x:c r="M9519" t="str">
        <x:v>review</x:v>
      </x:c>
      <x:c r="N9519" t="str"/>
    </x:row>
    <x:row r="9520">
      <x:c r="A9520" t="str">
        <x:v>DG-12176</x:v>
      </x:c>
      <x:c r="B9520" t="str">
        <x:v>EXP-CB-01</x:v>
      </x:c>
      <x:c r="C9520" t="str">
        <x:v>Clean Face-First Bust</x:v>
      </x:c>
      <x:c r="D9520" t="str">
        <x:v>CGL-GS-01</x:v>
      </x:c>
      <x:c r="E9520" t="str">
        <x:v>Glamour Hip-Shift Standing</x:v>
      </x:c>
      <x:c r="F9520" t="str">
        <x:v>glamour</x:v>
      </x:c>
      <x:c r="G9520" t="str">
        <x:v>leaning</x:v>
      </x:c>
      <x:c r="H9520" t="str">
        <x:v>bust</x:v>
      </x:c>
      <x:c r="I9520" t="str"/>
      <x:c r="J9520" t="n">
        <x:v>0.917</x:v>
      </x:c>
      <x:c r="K9520" t="str">
        <x:v>high prompt token similarity</x:v>
      </x:c>
      <x:c r="L9520" t="str">
        <x:v>review possible merge</x:v>
      </x:c>
      <x:c r="M9520" t="str">
        <x:v>review</x:v>
      </x:c>
      <x:c r="N9520" t="str"/>
    </x:row>
    <x:row r="9521">
      <x:c r="A9521" t="str">
        <x:v>DG-12177</x:v>
      </x:c>
      <x:c r="B9521" t="str">
        <x:v>EXP-CB-01</x:v>
      </x:c>
      <x:c r="C9521" t="str">
        <x:v>Clean Face-First Bust</x:v>
      </x:c>
      <x:c r="D9521" t="str">
        <x:v>CGL-GS-04</x:v>
      </x:c>
      <x:c r="E9521" t="str">
        <x:v>Contrapposto Heroine Glamour</x:v>
      </x:c>
      <x:c r="F9521" t="str">
        <x:v>glamour</x:v>
      </x:c>
      <x:c r="G9521" t="str">
        <x:v>leaning</x:v>
      </x:c>
      <x:c r="H9521" t="str">
        <x:v>bust</x:v>
      </x:c>
      <x:c r="I9521" t="str"/>
      <x:c r="J9521" t="n">
        <x:v>0.917</x:v>
      </x:c>
      <x:c r="K9521" t="str">
        <x:v>high prompt token similarity</x:v>
      </x:c>
      <x:c r="L9521" t="str">
        <x:v>review possible merge</x:v>
      </x:c>
      <x:c r="M9521" t="str">
        <x:v>review</x:v>
      </x:c>
      <x:c r="N9521" t="str"/>
    </x:row>
    <x:row r="9522">
      <x:c r="A9522" t="str">
        <x:v>DG-12178</x:v>
      </x:c>
      <x:c r="B9522" t="str">
        <x:v>EXP-CB-01</x:v>
      </x:c>
      <x:c r="C9522" t="str">
        <x:v>Clean Face-First Bust</x:v>
      </x:c>
      <x:c r="D9522" t="str">
        <x:v>CGL-GS-07</x:v>
      </x:c>
      <x:c r="E9522" t="str">
        <x:v>One-Leg-Forward Showcase</x:v>
      </x:c>
      <x:c r="F9522" t="str">
        <x:v>glamour</x:v>
      </x:c>
      <x:c r="G9522" t="str">
        <x:v>leaning</x:v>
      </x:c>
      <x:c r="H9522" t="str">
        <x:v>bust</x:v>
      </x:c>
      <x:c r="I9522" t="str"/>
      <x:c r="J9522" t="n">
        <x:v>0.917</x:v>
      </x:c>
      <x:c r="K9522" t="str">
        <x:v>high prompt token similarity</x:v>
      </x:c>
      <x:c r="L9522" t="str">
        <x:v>review possible merge</x:v>
      </x:c>
      <x:c r="M9522" t="str">
        <x:v>review</x:v>
      </x:c>
      <x:c r="N9522" t="str"/>
    </x:row>
    <x:row r="9523">
      <x:c r="A9523" t="str">
        <x:v>DG-12179</x:v>
      </x:c>
      <x:c r="B9523" t="str">
        <x:v>EXP-CB-01</x:v>
      </x:c>
      <x:c r="C9523" t="str">
        <x:v>Clean Face-First Bust</x:v>
      </x:c>
      <x:c r="D9523" t="str">
        <x:v>CGL-TK-03</x:v>
      </x:c>
      <x:c r="E9523" t="str">
        <x:v>Thigh-Up Hip Emphasis</x:v>
      </x:c>
      <x:c r="F9523" t="str">
        <x:v>glamour</x:v>
      </x:c>
      <x:c r="G9523" t="str">
        <x:v>leaning</x:v>
      </x:c>
      <x:c r="H9523" t="str">
        <x:v>bust</x:v>
      </x:c>
      <x:c r="I9523" t="str"/>
      <x:c r="J9523" t="n">
        <x:v>0.917</x:v>
      </x:c>
      <x:c r="K9523" t="str">
        <x:v>high prompt token similarity</x:v>
      </x:c>
      <x:c r="L9523" t="str">
        <x:v>review possible merge</x:v>
      </x:c>
      <x:c r="M9523" t="str">
        <x:v>review</x:v>
      </x:c>
      <x:c r="N9523" t="str"/>
    </x:row>
    <x:row r="9524">
      <x:c r="A9524" t="str">
        <x:v>DG-12194</x:v>
      </x:c>
      <x:c r="B9524" t="str">
        <x:v>EXP-CB-01</x:v>
      </x:c>
      <x:c r="C9524" t="str">
        <x:v>Clean Face-First Bust</x:v>
      </x:c>
      <x:c r="D9524" t="str">
        <x:v>CGL-MF-01</x:v>
      </x:c>
      <x:c r="E9524" t="str">
        <x:v>Hair-Flip Glamour Pose</x:v>
      </x:c>
      <x:c r="F9524" t="str">
        <x:v>glamour</x:v>
      </x:c>
      <x:c r="G9524" t="str">
        <x:v>leaning</x:v>
      </x:c>
      <x:c r="H9524" t="str">
        <x:v>bust</x:v>
      </x:c>
      <x:c r="I9524" t="str"/>
      <x:c r="J9524" t="n">
        <x:v>0.917</x:v>
      </x:c>
      <x:c r="K9524" t="str">
        <x:v>high prompt token similarity</x:v>
      </x:c>
      <x:c r="L9524" t="str">
        <x:v>review possible merge</x:v>
      </x:c>
      <x:c r="M9524" t="str">
        <x:v>review</x:v>
      </x:c>
      <x:c r="N9524" t="str"/>
    </x:row>
    <x:row r="9525">
      <x:c r="A9525" t="str">
        <x:v>DG-12197</x:v>
      </x:c>
      <x:c r="B9525" t="str">
        <x:v>EXP-CB-01</x:v>
      </x:c>
      <x:c r="C9525" t="str">
        <x:v>Clean Face-First Bust</x:v>
      </x:c>
      <x:c r="D9525" t="str">
        <x:v>CGL-VQ-08</x:v>
      </x:c>
      <x:c r="E9525" t="str">
        <x:v>Goddess Floating Glamour</x:v>
      </x:c>
      <x:c r="F9525" t="str">
        <x:v>glamour</x:v>
      </x:c>
      <x:c r="G9525" t="str">
        <x:v>leaning</x:v>
      </x:c>
      <x:c r="H9525" t="str">
        <x:v>bust</x:v>
      </x:c>
      <x:c r="I9525" t="str"/>
      <x:c r="J9525" t="n">
        <x:v>0.917</x:v>
      </x:c>
      <x:c r="K9525" t="str">
        <x:v>high prompt token similarity</x:v>
      </x:c>
      <x:c r="L9525" t="str">
        <x:v>review possible merge</x:v>
      </x:c>
      <x:c r="M9525" t="str">
        <x:v>review</x:v>
      </x:c>
      <x:c r="N9525" t="str"/>
    </x:row>
    <x:row r="9526">
      <x:c r="A9526" t="str">
        <x:v>DG-13184</x:v>
      </x:c>
      <x:c r="B9526" t="str">
        <x:v>EXP-CB-23</x:v>
      </x:c>
      <x:c r="C9526" t="str">
        <x:v>Weapon Handle Bust Safe</x:v>
      </x:c>
      <x:c r="D9526" t="str">
        <x:v>CGL-TK-08</x:v>
      </x:c>
      <x:c r="E9526" t="str">
        <x:v>Knee-Up Side Step</x:v>
      </x:c>
      <x:c r="F9526" t="str">
        <x:v>glamour</x:v>
      </x:c>
      <x:c r="G9526" t="str">
        <x:v>glamour_combat</x:v>
      </x:c>
      <x:c r="H9526" t="str">
        <x:v>bust</x:v>
      </x:c>
      <x:c r="I9526" t="str"/>
      <x:c r="J9526" t="n">
        <x:v>0.917</x:v>
      </x:c>
      <x:c r="K9526" t="str">
        <x:v>high prompt token similarity</x:v>
      </x:c>
      <x:c r="L9526" t="str">
        <x:v>review possible merge</x:v>
      </x:c>
      <x:c r="M9526" t="str">
        <x:v>review</x:v>
      </x:c>
      <x:c r="N9526" t="str"/>
    </x:row>
    <x:row r="9527">
      <x:c r="A9527" t="str">
        <x:v>DG-13187</x:v>
      </x:c>
      <x:c r="B9527" t="str">
        <x:v>EXP-CB-23</x:v>
      </x:c>
      <x:c r="C9527" t="str">
        <x:v>Weapon Handle Bust Safe</x:v>
      </x:c>
      <x:c r="D9527" t="str">
        <x:v>CGL-MF-02</x:v>
      </x:c>
      <x:c r="E9527" t="str">
        <x:v>Flowing Dress Turn Pose</x:v>
      </x:c>
      <x:c r="F9527" t="str">
        <x:v>glamour</x:v>
      </x:c>
      <x:c r="G9527" t="str">
        <x:v>glamour_combat</x:v>
      </x:c>
      <x:c r="H9527" t="str">
        <x:v>bust</x:v>
      </x:c>
      <x:c r="I9527" t="str"/>
      <x:c r="J9527" t="n">
        <x:v>0.917</x:v>
      </x:c>
      <x:c r="K9527" t="str">
        <x:v>high prompt token similarity</x:v>
      </x:c>
      <x:c r="L9527" t="str">
        <x:v>review possible merge</x:v>
      </x:c>
      <x:c r="M9527" t="str">
        <x:v>review</x:v>
      </x:c>
      <x:c r="N9527" t="str"/>
    </x:row>
    <x:row r="9528">
      <x:c r="A9528" t="str">
        <x:v>DG-13403</x:v>
      </x:c>
      <x:c r="B9528" t="str">
        <x:v>EXP-CB-30</x:v>
      </x:c>
      <x:c r="C9528" t="str">
        <x:v>Noble Handbag Bust</x:v>
      </x:c>
      <x:c r="D9528" t="str">
        <x:v>CGL-TK-08</x:v>
      </x:c>
      <x:c r="E9528" t="str">
        <x:v>Knee-Up Side Step</x:v>
      </x:c>
      <x:c r="F9528" t="str">
        <x:v>glamour</x:v>
      </x:c>
      <x:c r="G9528" t="str">
        <x:v>glamour_combat</x:v>
      </x:c>
      <x:c r="H9528" t="str">
        <x:v>bust</x:v>
      </x:c>
      <x:c r="I9528" t="str"/>
      <x:c r="J9528" t="n">
        <x:v>0.917</x:v>
      </x:c>
      <x:c r="K9528" t="str">
        <x:v>high prompt token similarity</x:v>
      </x:c>
      <x:c r="L9528" t="str">
        <x:v>review possible merge</x:v>
      </x:c>
      <x:c r="M9528" t="str">
        <x:v>review</x:v>
      </x:c>
      <x:c r="N9528" t="str"/>
    </x:row>
    <x:row r="9529">
      <x:c r="A9529" t="str">
        <x:v>DG-13406</x:v>
      </x:c>
      <x:c r="B9529" t="str">
        <x:v>EXP-CB-30</x:v>
      </x:c>
      <x:c r="C9529" t="str">
        <x:v>Noble Handbag Bust</x:v>
      </x:c>
      <x:c r="D9529" t="str">
        <x:v>CGL-MF-02</x:v>
      </x:c>
      <x:c r="E9529" t="str">
        <x:v>Flowing Dress Turn Pose</x:v>
      </x:c>
      <x:c r="F9529" t="str">
        <x:v>glamour</x:v>
      </x:c>
      <x:c r="G9529" t="str">
        <x:v>glamour_combat</x:v>
      </x:c>
      <x:c r="H9529" t="str">
        <x:v>bust</x:v>
      </x:c>
      <x:c r="I9529" t="str"/>
      <x:c r="J9529" t="n">
        <x:v>0.917</x:v>
      </x:c>
      <x:c r="K9529" t="str">
        <x:v>high prompt token similarity</x:v>
      </x:c>
      <x:c r="L9529" t="str">
        <x:v>review possible merge</x:v>
      </x:c>
      <x:c r="M9529" t="str">
        <x:v>review</x:v>
      </x:c>
      <x:c r="N9529" t="str"/>
    </x:row>
    <x:row r="9530">
      <x:c r="A9530" t="str">
        <x:v>DG-0092</x:v>
      </x:c>
      <x:c r="B9530" t="str">
        <x:v>EXP-GB-18</x:v>
      </x:c>
      <x:c r="C9530" t="str">
        <x:v>Backlit Window Beauty</x:v>
      </x:c>
      <x:c r="D9530" t="str">
        <x:v>EXP-GB-22</x:v>
      </x:c>
      <x:c r="E9530" t="str">
        <x:v>Luxury Balcony Lean</x:v>
      </x:c>
      <x:c r="F9530" t="str">
        <x:v>glamour</x:v>
      </x:c>
      <x:c r="G9530" t="str">
        <x:v>leaning</x:v>
      </x:c>
      <x:c r="H9530" t="str">
        <x:v>full_body</x:v>
      </x:c>
      <x:c r="I9530" t="str"/>
      <x:c r="J9530" t="n">
        <x:v>0.917</x:v>
      </x:c>
      <x:c r="K9530" t="str">
        <x:v>same category/subcategory/framing/handUsage with prompt overlap</x:v>
      </x:c>
      <x:c r="L9530" t="str">
        <x:v>compare prompts</x:v>
      </x:c>
      <x:c r="M9530" t="str">
        <x:v>review</x:v>
      </x:c>
      <x:c r="N9530" t="str"/>
    </x:row>
    <x:row r="9531">
      <x:c r="A9531" t="str">
        <x:v>DG-0094</x:v>
      </x:c>
      <x:c r="B9531" t="str">
        <x:v>EXP-GB-18</x:v>
      </x:c>
      <x:c r="C9531" t="str">
        <x:v>Backlit Window Beauty</x:v>
      </x:c>
      <x:c r="D9531" t="str">
        <x:v>SAFE-VB-10</x:v>
      </x:c>
      <x:c r="E9531" t="str">
        <x:v>Chessmaster Table Lean</x:v>
      </x:c>
      <x:c r="F9531" t="str">
        <x:v>glamour</x:v>
      </x:c>
      <x:c r="G9531" t="str">
        <x:v>leaning</x:v>
      </x:c>
      <x:c r="H9531" t="str">
        <x:v>full_body</x:v>
      </x:c>
      <x:c r="I9531" t="str"/>
      <x:c r="J9531" t="n">
        <x:v>0.917</x:v>
      </x:c>
      <x:c r="K9531" t="str">
        <x:v>same category/subcategory/framing/handUsage with prompt overlap</x:v>
      </x:c>
      <x:c r="L9531" t="str">
        <x:v>compare prompts</x:v>
      </x:c>
      <x:c r="M9531" t="str">
        <x:v>review</x:v>
      </x:c>
      <x:c r="N9531" t="str"/>
    </x:row>
    <x:row r="9532">
      <x:c r="A9532" t="str">
        <x:v>DG-0095</x:v>
      </x:c>
      <x:c r="B9532" t="str">
        <x:v>EXP-GB-18</x:v>
      </x:c>
      <x:c r="C9532" t="str">
        <x:v>Backlit Window Beauty</x:v>
      </x:c>
      <x:c r="D9532" t="str">
        <x:v>CGL-GS-01</x:v>
      </x:c>
      <x:c r="E9532" t="str">
        <x:v>Glamour Hip-Shift Standing</x:v>
      </x:c>
      <x:c r="F9532" t="str">
        <x:v>glamour</x:v>
      </x:c>
      <x:c r="G9532" t="str">
        <x:v>leaning</x:v>
      </x:c>
      <x:c r="H9532" t="str">
        <x:v>full_body</x:v>
      </x:c>
      <x:c r="I9532" t="str"/>
      <x:c r="J9532" t="n">
        <x:v>0.917</x:v>
      </x:c>
      <x:c r="K9532" t="str">
        <x:v>same category/subcategory/framing/handUsage with prompt overlap</x:v>
      </x:c>
      <x:c r="L9532" t="str">
        <x:v>compare prompts</x:v>
      </x:c>
      <x:c r="M9532" t="str">
        <x:v>review</x:v>
      </x:c>
      <x:c r="N9532" t="str"/>
    </x:row>
    <x:row r="9533">
      <x:c r="A9533" t="str">
        <x:v>DG-0096</x:v>
      </x:c>
      <x:c r="B9533" t="str">
        <x:v>EXP-GB-18</x:v>
      </x:c>
      <x:c r="C9533" t="str">
        <x:v>Backlit Window Beauty</x:v>
      </x:c>
      <x:c r="D9533" t="str">
        <x:v>CGL-GS-04</x:v>
      </x:c>
      <x:c r="E9533" t="str">
        <x:v>Contrapposto Heroine Glamour</x:v>
      </x:c>
      <x:c r="F9533" t="str">
        <x:v>glamour</x:v>
      </x:c>
      <x:c r="G9533" t="str">
        <x:v>leaning</x:v>
      </x:c>
      <x:c r="H9533" t="str">
        <x:v>full_body</x:v>
      </x:c>
      <x:c r="I9533" t="str"/>
      <x:c r="J9533" t="n">
        <x:v>0.917</x:v>
      </x:c>
      <x:c r="K9533" t="str">
        <x:v>same category/subcategory/framing/handUsage with prompt overlap</x:v>
      </x:c>
      <x:c r="L9533" t="str">
        <x:v>compare prompts</x:v>
      </x:c>
      <x:c r="M9533" t="str">
        <x:v>review</x:v>
      </x:c>
      <x:c r="N9533" t="str"/>
    </x:row>
    <x:row r="9534">
      <x:c r="A9534" t="str">
        <x:v>DG-0097</x:v>
      </x:c>
      <x:c r="B9534" t="str">
        <x:v>EXP-GB-18</x:v>
      </x:c>
      <x:c r="C9534" t="str">
        <x:v>Backlit Window Beauty</x:v>
      </x:c>
      <x:c r="D9534" t="str">
        <x:v>CGL-GS-07</x:v>
      </x:c>
      <x:c r="E9534" t="str">
        <x:v>One-Leg-Forward Showcase</x:v>
      </x:c>
      <x:c r="F9534" t="str">
        <x:v>glamour</x:v>
      </x:c>
      <x:c r="G9534" t="str">
        <x:v>leaning</x:v>
      </x:c>
      <x:c r="H9534" t="str">
        <x:v>full_body</x:v>
      </x:c>
      <x:c r="I9534" t="str"/>
      <x:c r="J9534" t="n">
        <x:v>0.917</x:v>
      </x:c>
      <x:c r="K9534" t="str">
        <x:v>same category/subcategory/framing/handUsage with prompt overlap</x:v>
      </x:c>
      <x:c r="L9534" t="str">
        <x:v>compare prompts</x:v>
      </x:c>
      <x:c r="M9534" t="str">
        <x:v>review</x:v>
      </x:c>
      <x:c r="N9534" t="str"/>
    </x:row>
    <x:row r="9535">
      <x:c r="A9535" t="str">
        <x:v>DG-0101</x:v>
      </x:c>
      <x:c r="B9535" t="str">
        <x:v>EXP-GB-18</x:v>
      </x:c>
      <x:c r="C9535" t="str">
        <x:v>Backlit Window Beauty</x:v>
      </x:c>
      <x:c r="D9535" t="str">
        <x:v>CGL-VQ-08</x:v>
      </x:c>
      <x:c r="E9535" t="str">
        <x:v>Goddess Floating Glamour</x:v>
      </x:c>
      <x:c r="F9535" t="str">
        <x:v>glamour</x:v>
      </x:c>
      <x:c r="G9535" t="str">
        <x:v>leaning</x:v>
      </x:c>
      <x:c r="H9535" t="str">
        <x:v>full_body</x:v>
      </x:c>
      <x:c r="I9535" t="str"/>
      <x:c r="J9535" t="n">
        <x:v>0.917</x:v>
      </x:c>
      <x:c r="K9535" t="str">
        <x:v>same category/subcategory/framing/handUsage with prompt overlap</x:v>
      </x:c>
      <x:c r="L9535" t="str">
        <x:v>compare prompts</x:v>
      </x:c>
      <x:c r="M9535" t="str">
        <x:v>review</x:v>
      </x:c>
      <x:c r="N9535" t="str"/>
    </x:row>
    <x:row r="9536">
      <x:c r="A9536" t="str">
        <x:v>DG-8751</x:v>
      </x:c>
      <x:c r="B9536" t="str">
        <x:v>EXP-GB-18</x:v>
      </x:c>
      <x:c r="C9536" t="str">
        <x:v>Backlit Window Beauty</x:v>
      </x:c>
      <x:c r="D9536" t="str">
        <x:v>EXP-GB-22</x:v>
      </x:c>
      <x:c r="E9536" t="str">
        <x:v>Luxury Balcony Lean</x:v>
      </x:c>
      <x:c r="F9536" t="str">
        <x:v>glamour</x:v>
      </x:c>
      <x:c r="G9536" t="str">
        <x:v>leaning</x:v>
      </x:c>
      <x:c r="H9536" t="str">
        <x:v>full_body</x:v>
      </x:c>
      <x:c r="I9536" t="str"/>
      <x:c r="J9536" t="n">
        <x:v>0.917</x:v>
      </x:c>
      <x:c r="K9536" t="str">
        <x:v>high prompt token similarity</x:v>
      </x:c>
      <x:c r="L9536" t="str">
        <x:v>review possible merge</x:v>
      </x:c>
      <x:c r="M9536" t="str">
        <x:v>review</x:v>
      </x:c>
      <x:c r="N9536" t="str"/>
    </x:row>
    <x:row r="9537">
      <x:c r="A9537" t="str">
        <x:v>DG-8759</x:v>
      </x:c>
      <x:c r="B9537" t="str">
        <x:v>EXP-GB-18</x:v>
      </x:c>
      <x:c r="C9537" t="str">
        <x:v>Backlit Window Beauty</x:v>
      </x:c>
      <x:c r="D9537" t="str">
        <x:v>SAFE-VB-10</x:v>
      </x:c>
      <x:c r="E9537" t="str">
        <x:v>Chessmaster Table Lean</x:v>
      </x:c>
      <x:c r="F9537" t="str">
        <x:v>glamour</x:v>
      </x:c>
      <x:c r="G9537" t="str">
        <x:v>leaning</x:v>
      </x:c>
      <x:c r="H9537" t="str">
        <x:v>full_body</x:v>
      </x:c>
      <x:c r="I9537" t="str"/>
      <x:c r="J9537" t="n">
        <x:v>0.917</x:v>
      </x:c>
      <x:c r="K9537" t="str">
        <x:v>high prompt token similarity</x:v>
      </x:c>
      <x:c r="L9537" t="str">
        <x:v>review possible merge</x:v>
      </x:c>
      <x:c r="M9537" t="str">
        <x:v>review</x:v>
      </x:c>
      <x:c r="N9537" t="str"/>
    </x:row>
    <x:row r="9538">
      <x:c r="A9538" t="str">
        <x:v>DG-8761</x:v>
      </x:c>
      <x:c r="B9538" t="str">
        <x:v>EXP-GB-18</x:v>
      </x:c>
      <x:c r="C9538" t="str">
        <x:v>Backlit Window Beauty</x:v>
      </x:c>
      <x:c r="D9538" t="str">
        <x:v>CGL-GS-01</x:v>
      </x:c>
      <x:c r="E9538" t="str">
        <x:v>Glamour Hip-Shift Standing</x:v>
      </x:c>
      <x:c r="F9538" t="str">
        <x:v>glamour</x:v>
      </x:c>
      <x:c r="G9538" t="str">
        <x:v>leaning</x:v>
      </x:c>
      <x:c r="H9538" t="str">
        <x:v>full_body</x:v>
      </x:c>
      <x:c r="I9538" t="str"/>
      <x:c r="J9538" t="n">
        <x:v>0.917</x:v>
      </x:c>
      <x:c r="K9538" t="str">
        <x:v>high prompt token similarity</x:v>
      </x:c>
      <x:c r="L9538" t="str">
        <x:v>review possible merge</x:v>
      </x:c>
      <x:c r="M9538" t="str">
        <x:v>review</x:v>
      </x:c>
      <x:c r="N9538" t="str"/>
    </x:row>
    <x:row r="9539">
      <x:c r="A9539" t="str">
        <x:v>DG-8762</x:v>
      </x:c>
      <x:c r="B9539" t="str">
        <x:v>EXP-GB-18</x:v>
      </x:c>
      <x:c r="C9539" t="str">
        <x:v>Backlit Window Beauty</x:v>
      </x:c>
      <x:c r="D9539" t="str">
        <x:v>CGL-GS-04</x:v>
      </x:c>
      <x:c r="E9539" t="str">
        <x:v>Contrapposto Heroine Glamour</x:v>
      </x:c>
      <x:c r="F9539" t="str">
        <x:v>glamour</x:v>
      </x:c>
      <x:c r="G9539" t="str">
        <x:v>leaning</x:v>
      </x:c>
      <x:c r="H9539" t="str">
        <x:v>full_body</x:v>
      </x:c>
      <x:c r="I9539" t="str"/>
      <x:c r="J9539" t="n">
        <x:v>0.917</x:v>
      </x:c>
      <x:c r="K9539" t="str">
        <x:v>high prompt token similarity</x:v>
      </x:c>
      <x:c r="L9539" t="str">
        <x:v>review possible merge</x:v>
      </x:c>
      <x:c r="M9539" t="str">
        <x:v>review</x:v>
      </x:c>
      <x:c r="N9539" t="str"/>
    </x:row>
    <x:row r="9540">
      <x:c r="A9540" t="str">
        <x:v>DG-8763</x:v>
      </x:c>
      <x:c r="B9540" t="str">
        <x:v>EXP-GB-18</x:v>
      </x:c>
      <x:c r="C9540" t="str">
        <x:v>Backlit Window Beauty</x:v>
      </x:c>
      <x:c r="D9540" t="str">
        <x:v>CGL-GS-07</x:v>
      </x:c>
      <x:c r="E9540" t="str">
        <x:v>One-Leg-Forward Showcase</x:v>
      </x:c>
      <x:c r="F9540" t="str">
        <x:v>glamour</x:v>
      </x:c>
      <x:c r="G9540" t="str">
        <x:v>leaning</x:v>
      </x:c>
      <x:c r="H9540" t="str">
        <x:v>full_body</x:v>
      </x:c>
      <x:c r="I9540" t="str"/>
      <x:c r="J9540" t="n">
        <x:v>0.917</x:v>
      </x:c>
      <x:c r="K9540" t="str">
        <x:v>high prompt token similarity</x:v>
      </x:c>
      <x:c r="L9540" t="str">
        <x:v>review possible merge</x:v>
      </x:c>
      <x:c r="M9540" t="str">
        <x:v>review</x:v>
      </x:c>
      <x:c r="N9540" t="str"/>
    </x:row>
    <x:row r="9541">
      <x:c r="A9541" t="str">
        <x:v>DG-8764</x:v>
      </x:c>
      <x:c r="B9541" t="str">
        <x:v>EXP-GB-18</x:v>
      </x:c>
      <x:c r="C9541" t="str">
        <x:v>Backlit Window Beauty</x:v>
      </x:c>
      <x:c r="D9541" t="str">
        <x:v>CGL-TK-03</x:v>
      </x:c>
      <x:c r="E9541" t="str">
        <x:v>Thigh-Up Hip Emphasis</x:v>
      </x:c>
      <x:c r="F9541" t="str">
        <x:v>glamour</x:v>
      </x:c>
      <x:c r="G9541" t="str">
        <x:v>leaning</x:v>
      </x:c>
      <x:c r="H9541" t="str">
        <x:v>full_body</x:v>
      </x:c>
      <x:c r="I9541" t="str"/>
      <x:c r="J9541" t="n">
        <x:v>0.917</x:v>
      </x:c>
      <x:c r="K9541" t="str">
        <x:v>high prompt token similarity</x:v>
      </x:c>
      <x:c r="L9541" t="str">
        <x:v>review possible merge</x:v>
      </x:c>
      <x:c r="M9541" t="str">
        <x:v>review</x:v>
      </x:c>
      <x:c r="N9541" t="str"/>
    </x:row>
    <x:row r="9542">
      <x:c r="A9542" t="str">
        <x:v>DG-8765</x:v>
      </x:c>
      <x:c r="B9542" t="str">
        <x:v>EXP-GB-18</x:v>
      </x:c>
      <x:c r="C9542" t="str">
        <x:v>Backlit Window Beauty</x:v>
      </x:c>
      <x:c r="D9542" t="str">
        <x:v>CGL-TK-10</x:v>
      </x:c>
      <x:c r="E9542" t="str">
        <x:v>Knee-Up Body-Angled Portrait</x:v>
      </x:c>
      <x:c r="F9542" t="str">
        <x:v>glamour</x:v>
      </x:c>
      <x:c r="G9542" t="str">
        <x:v>leaning</x:v>
      </x:c>
      <x:c r="H9542" t="str">
        <x:v>full_body</x:v>
      </x:c>
      <x:c r="I9542" t="str"/>
      <x:c r="J9542" t="n">
        <x:v>0.917</x:v>
      </x:c>
      <x:c r="K9542" t="str">
        <x:v>high prompt token similarity</x:v>
      </x:c>
      <x:c r="L9542" t="str">
        <x:v>review possible merge</x:v>
      </x:c>
      <x:c r="M9542" t="str">
        <x:v>review</x:v>
      </x:c>
      <x:c r="N9542" t="str"/>
    </x:row>
    <x:row r="9543">
      <x:c r="A9543" t="str">
        <x:v>DG-8777</x:v>
      </x:c>
      <x:c r="B9543" t="str">
        <x:v>EXP-GB-18</x:v>
      </x:c>
      <x:c r="C9543" t="str">
        <x:v>Backlit Window Beauty</x:v>
      </x:c>
      <x:c r="D9543" t="str">
        <x:v>CGL-BP-04</x:v>
      </x:c>
      <x:c r="E9543" t="str">
        <x:v>Hair Touch Glamour Portrait</x:v>
      </x:c>
      <x:c r="F9543" t="str">
        <x:v>glamour</x:v>
      </x:c>
      <x:c r="G9543" t="str">
        <x:v>leaning</x:v>
      </x:c>
      <x:c r="H9543" t="str">
        <x:v>full_body</x:v>
      </x:c>
      <x:c r="I9543" t="str"/>
      <x:c r="J9543" t="n">
        <x:v>0.917</x:v>
      </x:c>
      <x:c r="K9543" t="str">
        <x:v>high prompt token similarity</x:v>
      </x:c>
      <x:c r="L9543" t="str">
        <x:v>review possible merge</x:v>
      </x:c>
      <x:c r="M9543" t="str">
        <x:v>review</x:v>
      </x:c>
      <x:c r="N9543" t="str"/>
    </x:row>
    <x:row r="9544">
      <x:c r="A9544" t="str">
        <x:v>DG-8780</x:v>
      </x:c>
      <x:c r="B9544" t="str">
        <x:v>EXP-GB-18</x:v>
      </x:c>
      <x:c r="C9544" t="str">
        <x:v>Backlit Window Beauty</x:v>
      </x:c>
      <x:c r="D9544" t="str">
        <x:v>CGL-MF-01</x:v>
      </x:c>
      <x:c r="E9544" t="str">
        <x:v>Hair-Flip Glamour Pose</x:v>
      </x:c>
      <x:c r="F9544" t="str">
        <x:v>glamour</x:v>
      </x:c>
      <x:c r="G9544" t="str">
        <x:v>leaning</x:v>
      </x:c>
      <x:c r="H9544" t="str">
        <x:v>full_body</x:v>
      </x:c>
      <x:c r="I9544" t="str"/>
      <x:c r="J9544" t="n">
        <x:v>0.917</x:v>
      </x:c>
      <x:c r="K9544" t="str">
        <x:v>high prompt token similarity</x:v>
      </x:c>
      <x:c r="L9544" t="str">
        <x:v>review possible merge</x:v>
      </x:c>
      <x:c r="M9544" t="str">
        <x:v>review</x:v>
      </x:c>
      <x:c r="N9544" t="str"/>
    </x:row>
    <x:row r="9545">
      <x:c r="A9545" t="str">
        <x:v>DG-8783</x:v>
      </x:c>
      <x:c r="B9545" t="str">
        <x:v>EXP-GB-18</x:v>
      </x:c>
      <x:c r="C9545" t="str">
        <x:v>Backlit Window Beauty</x:v>
      </x:c>
      <x:c r="D9545" t="str">
        <x:v>CGL-VQ-08</x:v>
      </x:c>
      <x:c r="E9545" t="str">
        <x:v>Goddess Floating Glamour</x:v>
      </x:c>
      <x:c r="F9545" t="str">
        <x:v>glamour</x:v>
      </x:c>
      <x:c r="G9545" t="str">
        <x:v>leaning</x:v>
      </x:c>
      <x:c r="H9545" t="str">
        <x:v>full_body</x:v>
      </x:c>
      <x:c r="I9545" t="str"/>
      <x:c r="J9545" t="n">
        <x:v>0.917</x:v>
      </x:c>
      <x:c r="K9545" t="str">
        <x:v>high prompt token similarity</x:v>
      </x:c>
      <x:c r="L9545" t="str">
        <x:v>review possible merge</x:v>
      </x:c>
      <x:c r="M9545" t="str">
        <x:v>review</x:v>
      </x:c>
      <x:c r="N9545" t="str"/>
    </x:row>
    <x:row r="9546">
      <x:c r="A9546" t="str">
        <x:v>DG-0108</x:v>
      </x:c>
      <x:c r="B9546" t="str">
        <x:v>EXP-GB-22</x:v>
      </x:c>
      <x:c r="C9546" t="str">
        <x:v>Luxury Balcony Lean</x:v>
      </x:c>
      <x:c r="D9546" t="str">
        <x:v>CGL-LA-07</x:v>
      </x:c>
      <x:c r="E9546" t="str">
        <x:v>Low-Angle Wind Fabric Pose</x:v>
      </x:c>
      <x:c r="F9546" t="str">
        <x:v>glamour</x:v>
      </x:c>
      <x:c r="G9546" t="str">
        <x:v>leaning</x:v>
      </x:c>
      <x:c r="H9546" t="str">
        <x:v>full_body</x:v>
      </x:c>
      <x:c r="I9546" t="str"/>
      <x:c r="J9546" t="n">
        <x:v>0.917</x:v>
      </x:c>
      <x:c r="K9546" t="str">
        <x:v>same category/subcategory/framing/handUsage with prompt overlap</x:v>
      </x:c>
      <x:c r="L9546" t="str">
        <x:v>compare prompts</x:v>
      </x:c>
      <x:c r="M9546" t="str">
        <x:v>review</x:v>
      </x:c>
      <x:c r="N9546" t="str"/>
    </x:row>
    <x:row r="9547">
      <x:c r="A9547" t="str">
        <x:v>DG-0109</x:v>
      </x:c>
      <x:c r="B9547" t="str">
        <x:v>EXP-GB-22</x:v>
      </x:c>
      <x:c r="C9547" t="str">
        <x:v>Luxury Balcony Lean</x:v>
      </x:c>
      <x:c r="D9547" t="str">
        <x:v>CGL-MF-07</x:v>
      </x:c>
      <x:c r="E9547" t="str">
        <x:v>Dress Sweep Side Step</x:v>
      </x:c>
      <x:c r="F9547" t="str">
        <x:v>glamour</x:v>
      </x:c>
      <x:c r="G9547" t="str">
        <x:v>leaning</x:v>
      </x:c>
      <x:c r="H9547" t="str">
        <x:v>full_body</x:v>
      </x:c>
      <x:c r="I9547" t="str"/>
      <x:c r="J9547" t="n">
        <x:v>0.917</x:v>
      </x:c>
      <x:c r="K9547" t="str">
        <x:v>same category/subcategory/framing/handUsage with prompt overlap</x:v>
      </x:c>
      <x:c r="L9547" t="str">
        <x:v>compare prompts</x:v>
      </x:c>
      <x:c r="M9547" t="str">
        <x:v>review</x:v>
      </x:c>
      <x:c r="N9547" t="str"/>
    </x:row>
    <x:row r="9548">
      <x:c r="A9548" t="str">
        <x:v>DG-8989</x:v>
      </x:c>
      <x:c r="B9548" t="str">
        <x:v>EXP-GB-22</x:v>
      </x:c>
      <x:c r="C9548" t="str">
        <x:v>Luxury Balcony Lean</x:v>
      </x:c>
      <x:c r="D9548" t="str">
        <x:v>EXP-CB-01</x:v>
      </x:c>
      <x:c r="E9548" t="str">
        <x:v>Clean Face-First Bust</x:v>
      </x:c>
      <x:c r="F9548" t="str">
        <x:v>glamour</x:v>
      </x:c>
      <x:c r="G9548" t="str">
        <x:v>leaning</x:v>
      </x:c>
      <x:c r="H9548" t="str">
        <x:v>full_body</x:v>
      </x:c>
      <x:c r="I9548" t="str"/>
      <x:c r="J9548" t="n">
        <x:v>0.917</x:v>
      </x:c>
      <x:c r="K9548" t="str">
        <x:v>high prompt token similarity</x:v>
      </x:c>
      <x:c r="L9548" t="str">
        <x:v>review possible merge</x:v>
      </x:c>
      <x:c r="M9548" t="str">
        <x:v>review</x:v>
      </x:c>
      <x:c r="N9548" t="str"/>
    </x:row>
    <x:row r="9549">
      <x:c r="A9549" t="str">
        <x:v>DG-9013</x:v>
      </x:c>
      <x:c r="B9549" t="str">
        <x:v>EXP-GB-22</x:v>
      </x:c>
      <x:c r="C9549" t="str">
        <x:v>Luxury Balcony Lean</x:v>
      </x:c>
      <x:c r="D9549" t="str">
        <x:v>CGL-LN-01</x:v>
      </x:c>
      <x:c r="E9549" t="str">
        <x:v>Leaning Against Pillar</x:v>
      </x:c>
      <x:c r="F9549" t="str">
        <x:v>glamour</x:v>
      </x:c>
      <x:c r="G9549" t="str">
        <x:v>leaning</x:v>
      </x:c>
      <x:c r="H9549" t="str">
        <x:v>full_body</x:v>
      </x:c>
      <x:c r="I9549" t="str"/>
      <x:c r="J9549" t="n">
        <x:v>0.917</x:v>
      </x:c>
      <x:c r="K9549" t="str">
        <x:v>high prompt token similarity</x:v>
      </x:c>
      <x:c r="L9549" t="str">
        <x:v>review possible merge</x:v>
      </x:c>
      <x:c r="M9549" t="str">
        <x:v>review</x:v>
      </x:c>
      <x:c r="N9549" t="str"/>
    </x:row>
    <x:row r="9550">
      <x:c r="A9550" t="str">
        <x:v>DG-9014</x:v>
      </x:c>
      <x:c r="B9550" t="str">
        <x:v>EXP-GB-22</x:v>
      </x:c>
      <x:c r="C9550" t="str">
        <x:v>Luxury Balcony Lean</x:v>
      </x:c>
      <x:c r="D9550" t="str">
        <x:v>CGL-LN-02</x:v>
      </x:c>
      <x:c r="E9550" t="str">
        <x:v>Leaning Forward Confident</x:v>
      </x:c>
      <x:c r="F9550" t="str">
        <x:v>glamour</x:v>
      </x:c>
      <x:c r="G9550" t="str">
        <x:v>leaning</x:v>
      </x:c>
      <x:c r="H9550" t="str">
        <x:v>full_body</x:v>
      </x:c>
      <x:c r="I9550" t="str"/>
      <x:c r="J9550" t="n">
        <x:v>0.917</x:v>
      </x:c>
      <x:c r="K9550" t="str">
        <x:v>high prompt token similarity</x:v>
      </x:c>
      <x:c r="L9550" t="str">
        <x:v>review possible merge</x:v>
      </x:c>
      <x:c r="M9550" t="str">
        <x:v>review</x:v>
      </x:c>
      <x:c r="N9550" t="str"/>
    </x:row>
    <x:row r="9551">
      <x:c r="A9551" t="str">
        <x:v>DG-9016</x:v>
      </x:c>
      <x:c r="B9551" t="str">
        <x:v>EXP-GB-22</x:v>
      </x:c>
      <x:c r="C9551" t="str">
        <x:v>Luxury Balcony Lean</x:v>
      </x:c>
      <x:c r="D9551" t="str">
        <x:v>CGL-LN-05</x:v>
      </x:c>
      <x:c r="E9551" t="str">
        <x:v>Wall-Lean Side Glance</x:v>
      </x:c>
      <x:c r="F9551" t="str">
        <x:v>glamour</x:v>
      </x:c>
      <x:c r="G9551" t="str">
        <x:v>leaning</x:v>
      </x:c>
      <x:c r="H9551" t="str">
        <x:v>full_body</x:v>
      </x:c>
      <x:c r="I9551" t="str"/>
      <x:c r="J9551" t="n">
        <x:v>0.917</x:v>
      </x:c>
      <x:c r="K9551" t="str">
        <x:v>high prompt token similarity</x:v>
      </x:c>
      <x:c r="L9551" t="str">
        <x:v>review possible merge</x:v>
      </x:c>
      <x:c r="M9551" t="str">
        <x:v>review</x:v>
      </x:c>
      <x:c r="N9551" t="str"/>
    </x:row>
    <x:row r="9552">
      <x:c r="A9552" t="str">
        <x:v>DG-9017</x:v>
      </x:c>
      <x:c r="B9552" t="str">
        <x:v>EXP-GB-22</x:v>
      </x:c>
      <x:c r="C9552" t="str">
        <x:v>Luxury Balcony Lean</x:v>
      </x:c>
      <x:c r="D9552" t="str">
        <x:v>CGL-LN-06</x:v>
      </x:c>
      <x:c r="E9552" t="str">
        <x:v>Hand-on-Hip Body Angle</x:v>
      </x:c>
      <x:c r="F9552" t="str">
        <x:v>glamour</x:v>
      </x:c>
      <x:c r="G9552" t="str">
        <x:v>leaning</x:v>
      </x:c>
      <x:c r="H9552" t="str">
        <x:v>full_body</x:v>
      </x:c>
      <x:c r="I9552" t="str"/>
      <x:c r="J9552" t="n">
        <x:v>0.917</x:v>
      </x:c>
      <x:c r="K9552" t="str">
        <x:v>high prompt token similarity</x:v>
      </x:c>
      <x:c r="L9552" t="str">
        <x:v>review possible merge</x:v>
      </x:c>
      <x:c r="M9552" t="str">
        <x:v>review</x:v>
      </x:c>
      <x:c r="N9552" t="str"/>
    </x:row>
    <x:row r="9553">
      <x:c r="A9553" t="str">
        <x:v>DG-9018</x:v>
      </x:c>
      <x:c r="B9553" t="str">
        <x:v>EXP-GB-22</x:v>
      </x:c>
      <x:c r="C9553" t="str">
        <x:v>Luxury Balcony Lean</x:v>
      </x:c>
      <x:c r="D9553" t="str">
        <x:v>CGL-LN-07</x:v>
      </x:c>
      <x:c r="E9553" t="str">
        <x:v>Table-Lean Noble Pose</x:v>
      </x:c>
      <x:c r="F9553" t="str">
        <x:v>glamour</x:v>
      </x:c>
      <x:c r="G9553" t="str">
        <x:v>leaning</x:v>
      </x:c>
      <x:c r="H9553" t="str">
        <x:v>full_body</x:v>
      </x:c>
      <x:c r="I9553" t="str"/>
      <x:c r="J9553" t="n">
        <x:v>0.917</x:v>
      </x:c>
      <x:c r="K9553" t="str">
        <x:v>high prompt token similarity</x:v>
      </x:c>
      <x:c r="L9553" t="str">
        <x:v>review possible merge</x:v>
      </x:c>
      <x:c r="M9553" t="str">
        <x:v>review</x:v>
      </x:c>
      <x:c r="N9553" t="str"/>
    </x:row>
    <x:row r="9554">
      <x:c r="A9554" t="str">
        <x:v>DG-9021</x:v>
      </x:c>
      <x:c r="B9554" t="str">
        <x:v>EXP-GB-22</x:v>
      </x:c>
      <x:c r="C9554" t="str">
        <x:v>Luxury Balcony Lean</x:v>
      </x:c>
      <x:c r="D9554" t="str">
        <x:v>CGL-LA-07</x:v>
      </x:c>
      <x:c r="E9554" t="str">
        <x:v>Low-Angle Wind Fabric Pose</x:v>
      </x:c>
      <x:c r="F9554" t="str">
        <x:v>glamour</x:v>
      </x:c>
      <x:c r="G9554" t="str">
        <x:v>leaning</x:v>
      </x:c>
      <x:c r="H9554" t="str">
        <x:v>full_body</x:v>
      </x:c>
      <x:c r="I9554" t="str"/>
      <x:c r="J9554" t="n">
        <x:v>0.917</x:v>
      </x:c>
      <x:c r="K9554" t="str">
        <x:v>high prompt token similarity</x:v>
      </x:c>
      <x:c r="L9554" t="str">
        <x:v>review possible merge</x:v>
      </x:c>
      <x:c r="M9554" t="str">
        <x:v>review</x:v>
      </x:c>
      <x:c r="N9554" t="str"/>
    </x:row>
    <x:row r="9555">
      <x:c r="A9555" t="str">
        <x:v>DG-9024</x:v>
      </x:c>
      <x:c r="B9555" t="str">
        <x:v>EXP-GB-22</x:v>
      </x:c>
      <x:c r="C9555" t="str">
        <x:v>Luxury Balcony Lean</x:v>
      </x:c>
      <x:c r="D9555" t="str">
        <x:v>CGL-BP-09</x:v>
      </x:c>
      <x:c r="E9555" t="str">
        <x:v>Jewelry Showcase Portrait</x:v>
      </x:c>
      <x:c r="F9555" t="str">
        <x:v>glamour</x:v>
      </x:c>
      <x:c r="G9555" t="str">
        <x:v>leaning</x:v>
      </x:c>
      <x:c r="H9555" t="str">
        <x:v>full_body</x:v>
      </x:c>
      <x:c r="I9555" t="str"/>
      <x:c r="J9555" t="n">
        <x:v>0.917</x:v>
      </x:c>
      <x:c r="K9555" t="str">
        <x:v>high prompt token similarity</x:v>
      </x:c>
      <x:c r="L9555" t="str">
        <x:v>review possible merge</x:v>
      </x:c>
      <x:c r="M9555" t="str">
        <x:v>review</x:v>
      </x:c>
      <x:c r="N9555" t="str"/>
    </x:row>
    <x:row r="9556">
      <x:c r="A9556" t="str">
        <x:v>DG-9027</x:v>
      </x:c>
      <x:c r="B9556" t="str">
        <x:v>EXP-GB-22</x:v>
      </x:c>
      <x:c r="C9556" t="str">
        <x:v>Luxury Balcony Lean</x:v>
      </x:c>
      <x:c r="D9556" t="str">
        <x:v>CGL-MF-07</x:v>
      </x:c>
      <x:c r="E9556" t="str">
        <x:v>Dress Sweep Side Step</x:v>
      </x:c>
      <x:c r="F9556" t="str">
        <x:v>glamour</x:v>
      </x:c>
      <x:c r="G9556" t="str">
        <x:v>leaning</x:v>
      </x:c>
      <x:c r="H9556" t="str">
        <x:v>full_body</x:v>
      </x:c>
      <x:c r="I9556" t="str"/>
      <x:c r="J9556" t="n">
        <x:v>0.917</x:v>
      </x:c>
      <x:c r="K9556" t="str">
        <x:v>high prompt token similarity</x:v>
      </x:c>
      <x:c r="L9556" t="str">
        <x:v>review possible merge</x:v>
      </x:c>
      <x:c r="M9556" t="str">
        <x:v>review</x:v>
      </x:c>
      <x:c r="N9556" t="str"/>
    </x:row>
    <x:row r="9557">
      <x:c r="A9557" t="str">
        <x:v>DG-4953</x:v>
      </x:c>
      <x:c r="B9557" t="str">
        <x:v>LI-07</x:v>
      </x:c>
      <x:c r="C9557" t="str">
        <x:v>Cafe Lean</x:v>
      </x:c>
      <x:c r="D9557" t="str">
        <x:v>CGL-LN-08</x:v>
      </x:c>
      <x:c r="E9557" t="str">
        <x:v>Forward Rail Queen Pose</x:v>
      </x:c>
      <x:c r="F9557" t="str">
        <x:v>glamour</x:v>
      </x:c>
      <x:c r="G9557" t="str">
        <x:v>leaning</x:v>
      </x:c>
      <x:c r="H9557" t="str">
        <x:v>full_body</x:v>
      </x:c>
      <x:c r="I9557" t="str"/>
      <x:c r="J9557" t="n">
        <x:v>0.917</x:v>
      </x:c>
      <x:c r="K9557" t="str">
        <x:v>high prompt token similarity</x:v>
      </x:c>
      <x:c r="L9557" t="str">
        <x:v>review possible merge</x:v>
      </x:c>
      <x:c r="M9557" t="str">
        <x:v>review</x:v>
      </x:c>
      <x:c r="N9557" t="str"/>
    </x:row>
    <x:row r="9558">
      <x:c r="A9558" t="str">
        <x:v>DG-4958</x:v>
      </x:c>
      <x:c r="B9558" t="str">
        <x:v>LI-07</x:v>
      </x:c>
      <x:c r="C9558" t="str">
        <x:v>Cafe Lean</x:v>
      </x:c>
      <x:c r="D9558" t="str">
        <x:v>CGL-BP-05</x:v>
      </x:c>
      <x:c r="E9558" t="str">
        <x:v>Three-Quarter Bust Confidence</x:v>
      </x:c>
      <x:c r="F9558" t="str">
        <x:v>glamour</x:v>
      </x:c>
      <x:c r="G9558" t="str">
        <x:v>leaning</x:v>
      </x:c>
      <x:c r="H9558" t="str">
        <x:v>full_body</x:v>
      </x:c>
      <x:c r="I9558" t="str"/>
      <x:c r="J9558" t="n">
        <x:v>0.917</x:v>
      </x:c>
      <x:c r="K9558" t="str">
        <x:v>high prompt token similarity</x:v>
      </x:c>
      <x:c r="L9558" t="str">
        <x:v>review possible merge</x:v>
      </x:c>
      <x:c r="M9558" t="str">
        <x:v>review</x:v>
      </x:c>
      <x:c r="N9558" t="str"/>
    </x:row>
    <x:row r="9559">
      <x:c r="A9559" t="str">
        <x:v>DG-4961</x:v>
      </x:c>
      <x:c r="B9559" t="str">
        <x:v>LI-07</x:v>
      </x:c>
      <x:c r="C9559" t="str">
        <x:v>Cafe Lean</x:v>
      </x:c>
      <x:c r="D9559" t="str">
        <x:v>CGL-MF-06</x:v>
      </x:c>
      <x:c r="E9559" t="str">
        <x:v>Turning-in-Motion Glance</x:v>
      </x:c>
      <x:c r="F9559" t="str">
        <x:v>glamour</x:v>
      </x:c>
      <x:c r="G9559" t="str">
        <x:v>leaning</x:v>
      </x:c>
      <x:c r="H9559" t="str">
        <x:v>full_body</x:v>
      </x:c>
      <x:c r="I9559" t="str"/>
      <x:c r="J9559" t="n">
        <x:v>0.917</x:v>
      </x:c>
      <x:c r="K9559" t="str">
        <x:v>high prompt token similarity</x:v>
      </x:c>
      <x:c r="L9559" t="str">
        <x:v>review possible merge</x:v>
      </x:c>
      <x:c r="M9559" t="str">
        <x:v>review</x:v>
      </x:c>
      <x:c r="N9559" t="str"/>
    </x:row>
    <x:row r="9560">
      <x:c r="A9560" t="str">
        <x:v>DG-5402</x:v>
      </x:c>
      <x:c r="B9560" t="str">
        <x:v>LI-13</x:v>
      </x:c>
      <x:c r="C9560" t="str">
        <x:v>Cleaning Tool Pose</x:v>
      </x:c>
      <x:c r="D9560" t="str">
        <x:v>CGL-LN-04</x:v>
      </x:c>
      <x:c r="E9560" t="str">
        <x:v>Balcony Railing Lean</x:v>
      </x:c>
      <x:c r="F9560" t="str">
        <x:v>glamour</x:v>
      </x:c>
      <x:c r="G9560" t="str">
        <x:v>glamour_combat</x:v>
      </x:c>
      <x:c r="H9560" t="str">
        <x:v>full_body</x:v>
      </x:c>
      <x:c r="I9560" t="str"/>
      <x:c r="J9560" t="n">
        <x:v>0.917</x:v>
      </x:c>
      <x:c r="K9560" t="str">
        <x:v>high prompt token similarity</x:v>
      </x:c>
      <x:c r="L9560" t="str">
        <x:v>review possible merge</x:v>
      </x:c>
      <x:c r="M9560" t="str">
        <x:v>review</x:v>
      </x:c>
      <x:c r="N9560" t="str"/>
    </x:row>
    <x:row r="9561">
      <x:c r="A9561" t="str">
        <x:v>DG-0072</x:v>
      </x:c>
      <x:c r="B9561" t="str">
        <x:v>LI-15</x:v>
      </x:c>
      <x:c r="C9561" t="str">
        <x:v>Window Gaze</x:v>
      </x:c>
      <x:c r="D9561" t="str">
        <x:v>SAFE-GB-12</x:v>
      </x:c>
      <x:c r="E9561" t="str">
        <x:v>Balcony Noble Beauty</x:v>
      </x:c>
      <x:c r="F9561" t="str">
        <x:v>glamour</x:v>
      </x:c>
      <x:c r="G9561" t="str">
        <x:v>leaning</x:v>
      </x:c>
      <x:c r="H9561" t="str">
        <x:v>full_body</x:v>
      </x:c>
      <x:c r="I9561" t="str"/>
      <x:c r="J9561" t="n">
        <x:v>0.917</x:v>
      </x:c>
      <x:c r="K9561" t="str">
        <x:v>same category/subcategory/framing/handUsage with prompt overlap</x:v>
      </x:c>
      <x:c r="L9561" t="str">
        <x:v>compare prompts</x:v>
      </x:c>
      <x:c r="M9561" t="str">
        <x:v>review</x:v>
      </x:c>
      <x:c r="N9561" t="str"/>
    </x:row>
    <x:row r="9562">
      <x:c r="A9562" t="str">
        <x:v>DG-0077</x:v>
      </x:c>
      <x:c r="B9562" t="str">
        <x:v>LI-15</x:v>
      </x:c>
      <x:c r="C9562" t="str">
        <x:v>Window Gaze</x:v>
      </x:c>
      <x:c r="D9562" t="str">
        <x:v>CGL-LA-05</x:v>
      </x:c>
      <x:c r="E9562" t="str">
        <x:v>Low-Angle Balcony Queen</x:v>
      </x:c>
      <x:c r="F9562" t="str">
        <x:v>glamour</x:v>
      </x:c>
      <x:c r="G9562" t="str">
        <x:v>leaning</x:v>
      </x:c>
      <x:c r="H9562" t="str">
        <x:v>full_body</x:v>
      </x:c>
      <x:c r="I9562" t="str"/>
      <x:c r="J9562" t="n">
        <x:v>0.917</x:v>
      </x:c>
      <x:c r="K9562" t="str">
        <x:v>same category/subcategory/framing/handUsage with prompt overlap</x:v>
      </x:c>
      <x:c r="L9562" t="str">
        <x:v>compare prompts</x:v>
      </x:c>
      <x:c r="M9562" t="str">
        <x:v>review</x:v>
      </x:c>
      <x:c r="N9562" t="str"/>
    </x:row>
    <x:row r="9563">
      <x:c r="A9563" t="str">
        <x:v>DG-0078</x:v>
      </x:c>
      <x:c r="B9563" t="str">
        <x:v>LI-15</x:v>
      </x:c>
      <x:c r="C9563" t="str">
        <x:v>Window Gaze</x:v>
      </x:c>
      <x:c r="D9563" t="str">
        <x:v>CGL-LA-07</x:v>
      </x:c>
      <x:c r="E9563" t="str">
        <x:v>Low-Angle Wind Fabric Pose</x:v>
      </x:c>
      <x:c r="F9563" t="str">
        <x:v>glamour</x:v>
      </x:c>
      <x:c r="G9563" t="str">
        <x:v>leaning</x:v>
      </x:c>
      <x:c r="H9563" t="str">
        <x:v>full_body</x:v>
      </x:c>
      <x:c r="I9563" t="str"/>
      <x:c r="J9563" t="n">
        <x:v>0.917</x:v>
      </x:c>
      <x:c r="K9563" t="str">
        <x:v>same category/subcategory/framing/handUsage with prompt overlap</x:v>
      </x:c>
      <x:c r="L9563" t="str">
        <x:v>compare prompts</x:v>
      </x:c>
      <x:c r="M9563" t="str">
        <x:v>review</x:v>
      </x:c>
      <x:c r="N9563" t="str"/>
    </x:row>
    <x:row r="9564">
      <x:c r="A9564" t="str">
        <x:v>DG-0079</x:v>
      </x:c>
      <x:c r="B9564" t="str">
        <x:v>LI-15</x:v>
      </x:c>
      <x:c r="C9564" t="str">
        <x:v>Window Gaze</x:v>
      </x:c>
      <x:c r="D9564" t="str">
        <x:v>CGL-MF-07</x:v>
      </x:c>
      <x:c r="E9564" t="str">
        <x:v>Dress Sweep Side Step</x:v>
      </x:c>
      <x:c r="F9564" t="str">
        <x:v>glamour</x:v>
      </x:c>
      <x:c r="G9564" t="str">
        <x:v>leaning</x:v>
      </x:c>
      <x:c r="H9564" t="str">
        <x:v>full_body</x:v>
      </x:c>
      <x:c r="I9564" t="str"/>
      <x:c r="J9564" t="n">
        <x:v>0.917</x:v>
      </x:c>
      <x:c r="K9564" t="str">
        <x:v>same category/subcategory/framing/handUsage with prompt overlap</x:v>
      </x:c>
      <x:c r="L9564" t="str">
        <x:v>compare prompts</x:v>
      </x:c>
      <x:c r="M9564" t="str">
        <x:v>review</x:v>
      </x:c>
      <x:c r="N9564" t="str"/>
    </x:row>
    <x:row r="9565">
      <x:c r="A9565" t="str">
        <x:v>DG-5525</x:v>
      </x:c>
      <x:c r="B9565" t="str">
        <x:v>LI-15</x:v>
      </x:c>
      <x:c r="C9565" t="str">
        <x:v>Window Gaze</x:v>
      </x:c>
      <x:c r="D9565" t="str">
        <x:v>EXP-CB-01</x:v>
      </x:c>
      <x:c r="E9565" t="str">
        <x:v>Clean Face-First Bust</x:v>
      </x:c>
      <x:c r="F9565" t="str">
        <x:v>glamour</x:v>
      </x:c>
      <x:c r="G9565" t="str">
        <x:v>leaning</x:v>
      </x:c>
      <x:c r="H9565" t="str">
        <x:v>full_body</x:v>
      </x:c>
      <x:c r="I9565" t="str"/>
      <x:c r="J9565" t="n">
        <x:v>0.917</x:v>
      </x:c>
      <x:c r="K9565" t="str">
        <x:v>high prompt token similarity</x:v>
      </x:c>
      <x:c r="L9565" t="str">
        <x:v>review possible merge</x:v>
      </x:c>
      <x:c r="M9565" t="str">
        <x:v>review</x:v>
      </x:c>
      <x:c r="N9565" t="str"/>
    </x:row>
    <x:row r="9566">
      <x:c r="A9566" t="str">
        <x:v>DG-5527</x:v>
      </x:c>
      <x:c r="B9566" t="str">
        <x:v>LI-15</x:v>
      </x:c>
      <x:c r="C9566" t="str">
        <x:v>Window Gaze</x:v>
      </x:c>
      <x:c r="D9566" t="str">
        <x:v>SAFE-GB-12</x:v>
      </x:c>
      <x:c r="E9566" t="str">
        <x:v>Balcony Noble Beauty</x:v>
      </x:c>
      <x:c r="F9566" t="str">
        <x:v>glamour</x:v>
      </x:c>
      <x:c r="G9566" t="str">
        <x:v>leaning</x:v>
      </x:c>
      <x:c r="H9566" t="str">
        <x:v>full_body</x:v>
      </x:c>
      <x:c r="I9566" t="str"/>
      <x:c r="J9566" t="n">
        <x:v>0.917</x:v>
      </x:c>
      <x:c r="K9566" t="str">
        <x:v>high prompt token similarity</x:v>
      </x:c>
      <x:c r="L9566" t="str">
        <x:v>review possible merge</x:v>
      </x:c>
      <x:c r="M9566" t="str">
        <x:v>review</x:v>
      </x:c>
      <x:c r="N9566" t="str"/>
    </x:row>
    <x:row r="9567">
      <x:c r="A9567" t="str">
        <x:v>DG-5547</x:v>
      </x:c>
      <x:c r="B9567" t="str">
        <x:v>LI-15</x:v>
      </x:c>
      <x:c r="C9567" t="str">
        <x:v>Window Gaze</x:v>
      </x:c>
      <x:c r="D9567" t="str">
        <x:v>CGL-LN-01</x:v>
      </x:c>
      <x:c r="E9567" t="str">
        <x:v>Leaning Against Pillar</x:v>
      </x:c>
      <x:c r="F9567" t="str">
        <x:v>glamour</x:v>
      </x:c>
      <x:c r="G9567" t="str">
        <x:v>leaning</x:v>
      </x:c>
      <x:c r="H9567" t="str">
        <x:v>full_body</x:v>
      </x:c>
      <x:c r="I9567" t="str"/>
      <x:c r="J9567" t="n">
        <x:v>0.917</x:v>
      </x:c>
      <x:c r="K9567" t="str">
        <x:v>high prompt token similarity</x:v>
      </x:c>
      <x:c r="L9567" t="str">
        <x:v>review possible merge</x:v>
      </x:c>
      <x:c r="M9567" t="str">
        <x:v>review</x:v>
      </x:c>
      <x:c r="N9567" t="str"/>
    </x:row>
    <x:row r="9568">
      <x:c r="A9568" t="str">
        <x:v>DG-5548</x:v>
      </x:c>
      <x:c r="B9568" t="str">
        <x:v>LI-15</x:v>
      </x:c>
      <x:c r="C9568" t="str">
        <x:v>Window Gaze</x:v>
      </x:c>
      <x:c r="D9568" t="str">
        <x:v>CGL-LN-02</x:v>
      </x:c>
      <x:c r="E9568" t="str">
        <x:v>Leaning Forward Confident</x:v>
      </x:c>
      <x:c r="F9568" t="str">
        <x:v>glamour</x:v>
      </x:c>
      <x:c r="G9568" t="str">
        <x:v>leaning</x:v>
      </x:c>
      <x:c r="H9568" t="str">
        <x:v>full_body</x:v>
      </x:c>
      <x:c r="I9568" t="str"/>
      <x:c r="J9568" t="n">
        <x:v>0.917</x:v>
      </x:c>
      <x:c r="K9568" t="str">
        <x:v>high prompt token similarity</x:v>
      </x:c>
      <x:c r="L9568" t="str">
        <x:v>review possible merge</x:v>
      </x:c>
      <x:c r="M9568" t="str">
        <x:v>review</x:v>
      </x:c>
      <x:c r="N9568" t="str"/>
    </x:row>
    <x:row r="9569">
      <x:c r="A9569" t="str">
        <x:v>DG-5550</x:v>
      </x:c>
      <x:c r="B9569" t="str">
        <x:v>LI-15</x:v>
      </x:c>
      <x:c r="C9569" t="str">
        <x:v>Window Gaze</x:v>
      </x:c>
      <x:c r="D9569" t="str">
        <x:v>CGL-LN-05</x:v>
      </x:c>
      <x:c r="E9569" t="str">
        <x:v>Wall-Lean Side Glance</x:v>
      </x:c>
      <x:c r="F9569" t="str">
        <x:v>glamour</x:v>
      </x:c>
      <x:c r="G9569" t="str">
        <x:v>leaning</x:v>
      </x:c>
      <x:c r="H9569" t="str">
        <x:v>full_body</x:v>
      </x:c>
      <x:c r="I9569" t="str"/>
      <x:c r="J9569" t="n">
        <x:v>0.917</x:v>
      </x:c>
      <x:c r="K9569" t="str">
        <x:v>high prompt token similarity</x:v>
      </x:c>
      <x:c r="L9569" t="str">
        <x:v>review possible merge</x:v>
      </x:c>
      <x:c r="M9569" t="str">
        <x:v>review</x:v>
      </x:c>
      <x:c r="N9569" t="str"/>
    </x:row>
    <x:row r="9570">
      <x:c r="A9570" t="str">
        <x:v>DG-5551</x:v>
      </x:c>
      <x:c r="B9570" t="str">
        <x:v>LI-15</x:v>
      </x:c>
      <x:c r="C9570" t="str">
        <x:v>Window Gaze</x:v>
      </x:c>
      <x:c r="D9570" t="str">
        <x:v>CGL-LN-06</x:v>
      </x:c>
      <x:c r="E9570" t="str">
        <x:v>Hand-on-Hip Body Angle</x:v>
      </x:c>
      <x:c r="F9570" t="str">
        <x:v>glamour</x:v>
      </x:c>
      <x:c r="G9570" t="str">
        <x:v>leaning</x:v>
      </x:c>
      <x:c r="H9570" t="str">
        <x:v>full_body</x:v>
      </x:c>
      <x:c r="I9570" t="str"/>
      <x:c r="J9570" t="n">
        <x:v>0.917</x:v>
      </x:c>
      <x:c r="K9570" t="str">
        <x:v>high prompt token similarity</x:v>
      </x:c>
      <x:c r="L9570" t="str">
        <x:v>review possible merge</x:v>
      </x:c>
      <x:c r="M9570" t="str">
        <x:v>review</x:v>
      </x:c>
      <x:c r="N9570" t="str"/>
    </x:row>
    <x:row r="9571">
      <x:c r="A9571" t="str">
        <x:v>DG-5552</x:v>
      </x:c>
      <x:c r="B9571" t="str">
        <x:v>LI-15</x:v>
      </x:c>
      <x:c r="C9571" t="str">
        <x:v>Window Gaze</x:v>
      </x:c>
      <x:c r="D9571" t="str">
        <x:v>CGL-LN-07</x:v>
      </x:c>
      <x:c r="E9571" t="str">
        <x:v>Table-Lean Noble Pose</x:v>
      </x:c>
      <x:c r="F9571" t="str">
        <x:v>glamour</x:v>
      </x:c>
      <x:c r="G9571" t="str">
        <x:v>leaning</x:v>
      </x:c>
      <x:c r="H9571" t="str">
        <x:v>full_body</x:v>
      </x:c>
      <x:c r="I9571" t="str"/>
      <x:c r="J9571" t="n">
        <x:v>0.917</x:v>
      </x:c>
      <x:c r="K9571" t="str">
        <x:v>high prompt token similarity</x:v>
      </x:c>
      <x:c r="L9571" t="str">
        <x:v>review possible merge</x:v>
      </x:c>
      <x:c r="M9571" t="str">
        <x:v>review</x:v>
      </x:c>
      <x:c r="N9571" t="str"/>
    </x:row>
    <x:row r="9572">
      <x:c r="A9572" t="str">
        <x:v>DG-5554</x:v>
      </x:c>
      <x:c r="B9572" t="str">
        <x:v>LI-15</x:v>
      </x:c>
      <x:c r="C9572" t="str">
        <x:v>Window Gaze</x:v>
      </x:c>
      <x:c r="D9572" t="str">
        <x:v>CGL-LA-05</x:v>
      </x:c>
      <x:c r="E9572" t="str">
        <x:v>Low-Angle Balcony Queen</x:v>
      </x:c>
      <x:c r="F9572" t="str">
        <x:v>glamour</x:v>
      </x:c>
      <x:c r="G9572" t="str">
        <x:v>leaning</x:v>
      </x:c>
      <x:c r="H9572" t="str">
        <x:v>full_body</x:v>
      </x:c>
      <x:c r="I9572" t="str"/>
      <x:c r="J9572" t="n">
        <x:v>0.917</x:v>
      </x:c>
      <x:c r="K9572" t="str">
        <x:v>high prompt token similarity</x:v>
      </x:c>
      <x:c r="L9572" t="str">
        <x:v>review possible merge</x:v>
      </x:c>
      <x:c r="M9572" t="str">
        <x:v>review</x:v>
      </x:c>
      <x:c r="N9572" t="str"/>
    </x:row>
    <x:row r="9573">
      <x:c r="A9573" t="str">
        <x:v>DG-5555</x:v>
      </x:c>
      <x:c r="B9573" t="str">
        <x:v>LI-15</x:v>
      </x:c>
      <x:c r="C9573" t="str">
        <x:v>Window Gaze</x:v>
      </x:c>
      <x:c r="D9573" t="str">
        <x:v>CGL-LA-07</x:v>
      </x:c>
      <x:c r="E9573" t="str">
        <x:v>Low-Angle Wind Fabric Pose</x:v>
      </x:c>
      <x:c r="F9573" t="str">
        <x:v>glamour</x:v>
      </x:c>
      <x:c r="G9573" t="str">
        <x:v>leaning</x:v>
      </x:c>
      <x:c r="H9573" t="str">
        <x:v>full_body</x:v>
      </x:c>
      <x:c r="I9573" t="str"/>
      <x:c r="J9573" t="n">
        <x:v>0.917</x:v>
      </x:c>
      <x:c r="K9573" t="str">
        <x:v>high prompt token similarity</x:v>
      </x:c>
      <x:c r="L9573" t="str">
        <x:v>review possible merge</x:v>
      </x:c>
      <x:c r="M9573" t="str">
        <x:v>review</x:v>
      </x:c>
      <x:c r="N9573" t="str"/>
    </x:row>
    <x:row r="9574">
      <x:c r="A9574" t="str">
        <x:v>DG-5558</x:v>
      </x:c>
      <x:c r="B9574" t="str">
        <x:v>LI-15</x:v>
      </x:c>
      <x:c r="C9574" t="str">
        <x:v>Window Gaze</x:v>
      </x:c>
      <x:c r="D9574" t="str">
        <x:v>CGL-BP-09</x:v>
      </x:c>
      <x:c r="E9574" t="str">
        <x:v>Jewelry Showcase Portrait</x:v>
      </x:c>
      <x:c r="F9574" t="str">
        <x:v>glamour</x:v>
      </x:c>
      <x:c r="G9574" t="str">
        <x:v>leaning</x:v>
      </x:c>
      <x:c r="H9574" t="str">
        <x:v>full_body</x:v>
      </x:c>
      <x:c r="I9574" t="str"/>
      <x:c r="J9574" t="n">
        <x:v>0.917</x:v>
      </x:c>
      <x:c r="K9574" t="str">
        <x:v>high prompt token similarity</x:v>
      </x:c>
      <x:c r="L9574" t="str">
        <x:v>review possible merge</x:v>
      </x:c>
      <x:c r="M9574" t="str">
        <x:v>review</x:v>
      </x:c>
      <x:c r="N9574" t="str"/>
    </x:row>
    <x:row r="9575">
      <x:c r="A9575" t="str">
        <x:v>DG-5561</x:v>
      </x:c>
      <x:c r="B9575" t="str">
        <x:v>LI-15</x:v>
      </x:c>
      <x:c r="C9575" t="str">
        <x:v>Window Gaze</x:v>
      </x:c>
      <x:c r="D9575" t="str">
        <x:v>CGL-MF-07</x:v>
      </x:c>
      <x:c r="E9575" t="str">
        <x:v>Dress Sweep Side Step</x:v>
      </x:c>
      <x:c r="F9575" t="str">
        <x:v>glamour</x:v>
      </x:c>
      <x:c r="G9575" t="str">
        <x:v>leaning</x:v>
      </x:c>
      <x:c r="H9575" t="str">
        <x:v>full_body</x:v>
      </x:c>
      <x:c r="I9575" t="str"/>
      <x:c r="J9575" t="n">
        <x:v>0.917</x:v>
      </x:c>
      <x:c r="K9575" t="str">
        <x:v>high prompt token similarity</x:v>
      </x:c>
      <x:c r="L9575" t="str">
        <x:v>review possible merge</x:v>
      </x:c>
      <x:c r="M9575" t="str">
        <x:v>review</x:v>
      </x:c>
      <x:c r="N9575" t="str"/>
    </x:row>
    <x:row r="9576">
      <x:c r="A9576" t="str">
        <x:v>DG-14489</x:v>
      </x:c>
      <x:c r="B9576" t="str">
        <x:v>SAFE-CB-04</x:v>
      </x:c>
      <x:c r="C9576" t="str">
        <x:v>Weapon Beside Shoulder</x:v>
      </x:c>
      <x:c r="D9576" t="str">
        <x:v>CGL-LN-04</x:v>
      </x:c>
      <x:c r="E9576" t="str">
        <x:v>Balcony Railing Lean</x:v>
      </x:c>
      <x:c r="F9576" t="str">
        <x:v>glamour</x:v>
      </x:c>
      <x:c r="G9576" t="str">
        <x:v>glamour_combat</x:v>
      </x:c>
      <x:c r="H9576" t="str">
        <x:v>bust</x:v>
      </x:c>
      <x:c r="I9576" t="str"/>
      <x:c r="J9576" t="n">
        <x:v>0.917</x:v>
      </x:c>
      <x:c r="K9576" t="str">
        <x:v>high prompt token similarity</x:v>
      </x:c>
      <x:c r="L9576" t="str">
        <x:v>review possible merge</x:v>
      </x:c>
      <x:c r="M9576" t="str">
        <x:v>review</x:v>
      </x:c>
      <x:c r="N9576" t="str"/>
    </x:row>
    <x:row r="9577">
      <x:c r="A9577" t="str">
        <x:v>DG-0111</x:v>
      </x:c>
      <x:c r="B9577" t="str">
        <x:v>SAFE-GB-12</x:v>
      </x:c>
      <x:c r="C9577" t="str">
        <x:v>Balcony Noble Beauty</x:v>
      </x:c>
      <x:c r="D9577" t="str">
        <x:v>SAFE-VB-10</x:v>
      </x:c>
      <x:c r="E9577" t="str">
        <x:v>Chessmaster Table Lean</x:v>
      </x:c>
      <x:c r="F9577" t="str">
        <x:v>glamour</x:v>
      </x:c>
      <x:c r="G9577" t="str">
        <x:v>leaning</x:v>
      </x:c>
      <x:c r="H9577" t="str">
        <x:v>full_body</x:v>
      </x:c>
      <x:c r="I9577" t="str"/>
      <x:c r="J9577" t="n">
        <x:v>0.917</x:v>
      </x:c>
      <x:c r="K9577" t="str">
        <x:v>same category/subcategory/framing/handUsage with prompt overlap</x:v>
      </x:c>
      <x:c r="L9577" t="str">
        <x:v>compare prompts</x:v>
      </x:c>
      <x:c r="M9577" t="str">
        <x:v>review</x:v>
      </x:c>
      <x:c r="N9577" t="str"/>
    </x:row>
    <x:row r="9578">
      <x:c r="A9578" t="str">
        <x:v>DG-0112</x:v>
      </x:c>
      <x:c r="B9578" t="str">
        <x:v>SAFE-GB-12</x:v>
      </x:c>
      <x:c r="C9578" t="str">
        <x:v>Balcony Noble Beauty</x:v>
      </x:c>
      <x:c r="D9578" t="str">
        <x:v>CGL-GS-01</x:v>
      </x:c>
      <x:c r="E9578" t="str">
        <x:v>Glamour Hip-Shift Standing</x:v>
      </x:c>
      <x:c r="F9578" t="str">
        <x:v>glamour</x:v>
      </x:c>
      <x:c r="G9578" t="str">
        <x:v>leaning</x:v>
      </x:c>
      <x:c r="H9578" t="str">
        <x:v>full_body</x:v>
      </x:c>
      <x:c r="I9578" t="str"/>
      <x:c r="J9578" t="n">
        <x:v>0.917</x:v>
      </x:c>
      <x:c r="K9578" t="str">
        <x:v>same category/subcategory/framing/handUsage with prompt overlap</x:v>
      </x:c>
      <x:c r="L9578" t="str">
        <x:v>compare prompts</x:v>
      </x:c>
      <x:c r="M9578" t="str">
        <x:v>review</x:v>
      </x:c>
      <x:c r="N9578" t="str"/>
    </x:row>
    <x:row r="9579">
      <x:c r="A9579" t="str">
        <x:v>DG-0113</x:v>
      </x:c>
      <x:c r="B9579" t="str">
        <x:v>SAFE-GB-12</x:v>
      </x:c>
      <x:c r="C9579" t="str">
        <x:v>Balcony Noble Beauty</x:v>
      </x:c>
      <x:c r="D9579" t="str">
        <x:v>CGL-GS-04</x:v>
      </x:c>
      <x:c r="E9579" t="str">
        <x:v>Contrapposto Heroine Glamour</x:v>
      </x:c>
      <x:c r="F9579" t="str">
        <x:v>glamour</x:v>
      </x:c>
      <x:c r="G9579" t="str">
        <x:v>leaning</x:v>
      </x:c>
      <x:c r="H9579" t="str">
        <x:v>full_body</x:v>
      </x:c>
      <x:c r="I9579" t="str"/>
      <x:c r="J9579" t="n">
        <x:v>0.917</x:v>
      </x:c>
      <x:c r="K9579" t="str">
        <x:v>same category/subcategory/framing/handUsage with prompt overlap</x:v>
      </x:c>
      <x:c r="L9579" t="str">
        <x:v>compare prompts</x:v>
      </x:c>
      <x:c r="M9579" t="str">
        <x:v>review</x:v>
      </x:c>
      <x:c r="N9579" t="str"/>
    </x:row>
    <x:row r="9580">
      <x:c r="A9580" t="str">
        <x:v>DG-0114</x:v>
      </x:c>
      <x:c r="B9580" t="str">
        <x:v>SAFE-GB-12</x:v>
      </x:c>
      <x:c r="C9580" t="str">
        <x:v>Balcony Noble Beauty</x:v>
      </x:c>
      <x:c r="D9580" t="str">
        <x:v>CGL-GS-07</x:v>
      </x:c>
      <x:c r="E9580" t="str">
        <x:v>One-Leg-Forward Showcase</x:v>
      </x:c>
      <x:c r="F9580" t="str">
        <x:v>glamour</x:v>
      </x:c>
      <x:c r="G9580" t="str">
        <x:v>leaning</x:v>
      </x:c>
      <x:c r="H9580" t="str">
        <x:v>full_body</x:v>
      </x:c>
      <x:c r="I9580" t="str"/>
      <x:c r="J9580" t="n">
        <x:v>0.917</x:v>
      </x:c>
      <x:c r="K9580" t="str">
        <x:v>same category/subcategory/framing/handUsage with prompt overlap</x:v>
      </x:c>
      <x:c r="L9580" t="str">
        <x:v>compare prompts</x:v>
      </x:c>
      <x:c r="M9580" t="str">
        <x:v>review</x:v>
      </x:c>
      <x:c r="N9580" t="str"/>
    </x:row>
    <x:row r="9581">
      <x:c r="A9581" t="str">
        <x:v>DG-0118</x:v>
      </x:c>
      <x:c r="B9581" t="str">
        <x:v>SAFE-GB-12</x:v>
      </x:c>
      <x:c r="C9581" t="str">
        <x:v>Balcony Noble Beauty</x:v>
      </x:c>
      <x:c r="D9581" t="str">
        <x:v>CGL-VQ-08</x:v>
      </x:c>
      <x:c r="E9581" t="str">
        <x:v>Goddess Floating Glamour</x:v>
      </x:c>
      <x:c r="F9581" t="str">
        <x:v>glamour</x:v>
      </x:c>
      <x:c r="G9581" t="str">
        <x:v>leaning</x:v>
      </x:c>
      <x:c r="H9581" t="str">
        <x:v>full_body</x:v>
      </x:c>
      <x:c r="I9581" t="str"/>
      <x:c r="J9581" t="n">
        <x:v>0.917</x:v>
      </x:c>
      <x:c r="K9581" t="str">
        <x:v>same category/subcategory/framing/handUsage with prompt overlap</x:v>
      </x:c>
      <x:c r="L9581" t="str">
        <x:v>compare prompts</x:v>
      </x:c>
      <x:c r="M9581" t="str">
        <x:v>review</x:v>
      </x:c>
      <x:c r="N9581" t="str"/>
    </x:row>
    <x:row r="9582">
      <x:c r="A9582" t="str">
        <x:v>DG-13787</x:v>
      </x:c>
      <x:c r="B9582" t="str">
        <x:v>SAFE-GB-12</x:v>
      </x:c>
      <x:c r="C9582" t="str">
        <x:v>Balcony Noble Beauty</x:v>
      </x:c>
      <x:c r="D9582" t="str">
        <x:v>SAFE-VB-10</x:v>
      </x:c>
      <x:c r="E9582" t="str">
        <x:v>Chessmaster Table Lean</x:v>
      </x:c>
      <x:c r="F9582" t="str">
        <x:v>glamour</x:v>
      </x:c>
      <x:c r="G9582" t="str">
        <x:v>leaning</x:v>
      </x:c>
      <x:c r="H9582" t="str">
        <x:v>full_body</x:v>
      </x:c>
      <x:c r="I9582" t="str"/>
      <x:c r="J9582" t="n">
        <x:v>0.917</x:v>
      </x:c>
      <x:c r="K9582" t="str">
        <x:v>high prompt token similarity</x:v>
      </x:c>
      <x:c r="L9582" t="str">
        <x:v>review possible merge</x:v>
      </x:c>
      <x:c r="M9582" t="str">
        <x:v>review</x:v>
      </x:c>
      <x:c r="N9582" t="str"/>
    </x:row>
    <x:row r="9583">
      <x:c r="A9583" t="str">
        <x:v>DG-13789</x:v>
      </x:c>
      <x:c r="B9583" t="str">
        <x:v>SAFE-GB-12</x:v>
      </x:c>
      <x:c r="C9583" t="str">
        <x:v>Balcony Noble Beauty</x:v>
      </x:c>
      <x:c r="D9583" t="str">
        <x:v>CGL-GS-01</x:v>
      </x:c>
      <x:c r="E9583" t="str">
        <x:v>Glamour Hip-Shift Standing</x:v>
      </x:c>
      <x:c r="F9583" t="str">
        <x:v>glamour</x:v>
      </x:c>
      <x:c r="G9583" t="str">
        <x:v>leaning</x:v>
      </x:c>
      <x:c r="H9583" t="str">
        <x:v>full_body</x:v>
      </x:c>
      <x:c r="I9583" t="str"/>
      <x:c r="J9583" t="n">
        <x:v>0.917</x:v>
      </x:c>
      <x:c r="K9583" t="str">
        <x:v>high prompt token similarity</x:v>
      </x:c>
      <x:c r="L9583" t="str">
        <x:v>review possible merge</x:v>
      </x:c>
      <x:c r="M9583" t="str">
        <x:v>review</x:v>
      </x:c>
      <x:c r="N9583" t="str"/>
    </x:row>
    <x:row r="9584">
      <x:c r="A9584" t="str">
        <x:v>DG-13790</x:v>
      </x:c>
      <x:c r="B9584" t="str">
        <x:v>SAFE-GB-12</x:v>
      </x:c>
      <x:c r="C9584" t="str">
        <x:v>Balcony Noble Beauty</x:v>
      </x:c>
      <x:c r="D9584" t="str">
        <x:v>CGL-GS-04</x:v>
      </x:c>
      <x:c r="E9584" t="str">
        <x:v>Contrapposto Heroine Glamour</x:v>
      </x:c>
      <x:c r="F9584" t="str">
        <x:v>glamour</x:v>
      </x:c>
      <x:c r="G9584" t="str">
        <x:v>leaning</x:v>
      </x:c>
      <x:c r="H9584" t="str">
        <x:v>full_body</x:v>
      </x:c>
      <x:c r="I9584" t="str"/>
      <x:c r="J9584" t="n">
        <x:v>0.917</x:v>
      </x:c>
      <x:c r="K9584" t="str">
        <x:v>high prompt token similarity</x:v>
      </x:c>
      <x:c r="L9584" t="str">
        <x:v>review possible merge</x:v>
      </x:c>
      <x:c r="M9584" t="str">
        <x:v>review</x:v>
      </x:c>
      <x:c r="N9584" t="str"/>
    </x:row>
    <x:row r="9585">
      <x:c r="A9585" t="str">
        <x:v>DG-13791</x:v>
      </x:c>
      <x:c r="B9585" t="str">
        <x:v>SAFE-GB-12</x:v>
      </x:c>
      <x:c r="C9585" t="str">
        <x:v>Balcony Noble Beauty</x:v>
      </x:c>
      <x:c r="D9585" t="str">
        <x:v>CGL-GS-07</x:v>
      </x:c>
      <x:c r="E9585" t="str">
        <x:v>One-Leg-Forward Showcase</x:v>
      </x:c>
      <x:c r="F9585" t="str">
        <x:v>glamour</x:v>
      </x:c>
      <x:c r="G9585" t="str">
        <x:v>leaning</x:v>
      </x:c>
      <x:c r="H9585" t="str">
        <x:v>full_body</x:v>
      </x:c>
      <x:c r="I9585" t="str"/>
      <x:c r="J9585" t="n">
        <x:v>0.917</x:v>
      </x:c>
      <x:c r="K9585" t="str">
        <x:v>high prompt token similarity</x:v>
      </x:c>
      <x:c r="L9585" t="str">
        <x:v>review possible merge</x:v>
      </x:c>
      <x:c r="M9585" t="str">
        <x:v>review</x:v>
      </x:c>
      <x:c r="N9585" t="str"/>
    </x:row>
    <x:row r="9586">
      <x:c r="A9586" t="str">
        <x:v>DG-13792</x:v>
      </x:c>
      <x:c r="B9586" t="str">
        <x:v>SAFE-GB-12</x:v>
      </x:c>
      <x:c r="C9586" t="str">
        <x:v>Balcony Noble Beauty</x:v>
      </x:c>
      <x:c r="D9586" t="str">
        <x:v>CGL-TK-03</x:v>
      </x:c>
      <x:c r="E9586" t="str">
        <x:v>Thigh-Up Hip Emphasis</x:v>
      </x:c>
      <x:c r="F9586" t="str">
        <x:v>glamour</x:v>
      </x:c>
      <x:c r="G9586" t="str">
        <x:v>leaning</x:v>
      </x:c>
      <x:c r="H9586" t="str">
        <x:v>full_body</x:v>
      </x:c>
      <x:c r="I9586" t="str"/>
      <x:c r="J9586" t="n">
        <x:v>0.917</x:v>
      </x:c>
      <x:c r="K9586" t="str">
        <x:v>high prompt token similarity</x:v>
      </x:c>
      <x:c r="L9586" t="str">
        <x:v>review possible merge</x:v>
      </x:c>
      <x:c r="M9586" t="str">
        <x:v>review</x:v>
      </x:c>
      <x:c r="N9586" t="str"/>
    </x:row>
    <x:row r="9587">
      <x:c r="A9587" t="str">
        <x:v>DG-13793</x:v>
      </x:c>
      <x:c r="B9587" t="str">
        <x:v>SAFE-GB-12</x:v>
      </x:c>
      <x:c r="C9587" t="str">
        <x:v>Balcony Noble Beauty</x:v>
      </x:c>
      <x:c r="D9587" t="str">
        <x:v>CGL-TK-10</x:v>
      </x:c>
      <x:c r="E9587" t="str">
        <x:v>Knee-Up Body-Angled Portrait</x:v>
      </x:c>
      <x:c r="F9587" t="str">
        <x:v>glamour</x:v>
      </x:c>
      <x:c r="G9587" t="str">
        <x:v>leaning</x:v>
      </x:c>
      <x:c r="H9587" t="str">
        <x:v>full_body</x:v>
      </x:c>
      <x:c r="I9587" t="str"/>
      <x:c r="J9587" t="n">
        <x:v>0.917</x:v>
      </x:c>
      <x:c r="K9587" t="str">
        <x:v>high prompt token similarity</x:v>
      </x:c>
      <x:c r="L9587" t="str">
        <x:v>review possible merge</x:v>
      </x:c>
      <x:c r="M9587" t="str">
        <x:v>review</x:v>
      </x:c>
      <x:c r="N9587" t="str"/>
    </x:row>
    <x:row r="9588">
      <x:c r="A9588" t="str">
        <x:v>DG-13805</x:v>
      </x:c>
      <x:c r="B9588" t="str">
        <x:v>SAFE-GB-12</x:v>
      </x:c>
      <x:c r="C9588" t="str">
        <x:v>Balcony Noble Beauty</x:v>
      </x:c>
      <x:c r="D9588" t="str">
        <x:v>CGL-BP-04</x:v>
      </x:c>
      <x:c r="E9588" t="str">
        <x:v>Hair Touch Glamour Portrait</x:v>
      </x:c>
      <x:c r="F9588" t="str">
        <x:v>glamour</x:v>
      </x:c>
      <x:c r="G9588" t="str">
        <x:v>leaning</x:v>
      </x:c>
      <x:c r="H9588" t="str">
        <x:v>full_body</x:v>
      </x:c>
      <x:c r="I9588" t="str"/>
      <x:c r="J9588" t="n">
        <x:v>0.917</x:v>
      </x:c>
      <x:c r="K9588" t="str">
        <x:v>high prompt token similarity</x:v>
      </x:c>
      <x:c r="L9588" t="str">
        <x:v>review possible merge</x:v>
      </x:c>
      <x:c r="M9588" t="str">
        <x:v>review</x:v>
      </x:c>
      <x:c r="N9588" t="str"/>
    </x:row>
    <x:row r="9589">
      <x:c r="A9589" t="str">
        <x:v>DG-13808</x:v>
      </x:c>
      <x:c r="B9589" t="str">
        <x:v>SAFE-GB-12</x:v>
      </x:c>
      <x:c r="C9589" t="str">
        <x:v>Balcony Noble Beauty</x:v>
      </x:c>
      <x:c r="D9589" t="str">
        <x:v>CGL-MF-01</x:v>
      </x:c>
      <x:c r="E9589" t="str">
        <x:v>Hair-Flip Glamour Pose</x:v>
      </x:c>
      <x:c r="F9589" t="str">
        <x:v>glamour</x:v>
      </x:c>
      <x:c r="G9589" t="str">
        <x:v>leaning</x:v>
      </x:c>
      <x:c r="H9589" t="str">
        <x:v>full_body</x:v>
      </x:c>
      <x:c r="I9589" t="str"/>
      <x:c r="J9589" t="n">
        <x:v>0.917</x:v>
      </x:c>
      <x:c r="K9589" t="str">
        <x:v>high prompt token similarity</x:v>
      </x:c>
      <x:c r="L9589" t="str">
        <x:v>review possible merge</x:v>
      </x:c>
      <x:c r="M9589" t="str">
        <x:v>review</x:v>
      </x:c>
      <x:c r="N9589" t="str"/>
    </x:row>
    <x:row r="9590">
      <x:c r="A9590" t="str">
        <x:v>DG-13811</x:v>
      </x:c>
      <x:c r="B9590" t="str">
        <x:v>SAFE-GB-12</x:v>
      </x:c>
      <x:c r="C9590" t="str">
        <x:v>Balcony Noble Beauty</x:v>
      </x:c>
      <x:c r="D9590" t="str">
        <x:v>CGL-VQ-08</x:v>
      </x:c>
      <x:c r="E9590" t="str">
        <x:v>Goddess Floating Glamour</x:v>
      </x:c>
      <x:c r="F9590" t="str">
        <x:v>glamour</x:v>
      </x:c>
      <x:c r="G9590" t="str">
        <x:v>leaning</x:v>
      </x:c>
      <x:c r="H9590" t="str">
        <x:v>full_body</x:v>
      </x:c>
      <x:c r="I9590" t="str"/>
      <x:c r="J9590" t="n">
        <x:v>0.917</x:v>
      </x:c>
      <x:c r="K9590" t="str">
        <x:v>high prompt token similarity</x:v>
      </x:c>
      <x:c r="L9590" t="str">
        <x:v>review possible merge</x:v>
      </x:c>
      <x:c r="M9590" t="str">
        <x:v>review</x:v>
      </x:c>
      <x:c r="N9590" t="str"/>
    </x:row>
    <x:row r="9591">
      <x:c r="A9591" t="str">
        <x:v>DG-14091</x:v>
      </x:c>
      <x:c r="B9591" t="str">
        <x:v>SAFE-VB-08</x:v>
      </x:c>
      <x:c r="C9591" t="str">
        <x:v>Weapon Resting Boss</x:v>
      </x:c>
      <x:c r="D9591" t="str">
        <x:v>CGL-LN-04</x:v>
      </x:c>
      <x:c r="E9591" t="str">
        <x:v>Balcony Railing Lean</x:v>
      </x:c>
      <x:c r="F9591" t="str">
        <x:v>glamour</x:v>
      </x:c>
      <x:c r="G9591" t="str">
        <x:v>glamour_combat</x:v>
      </x:c>
      <x:c r="H9591" t="str">
        <x:v>full_body</x:v>
      </x:c>
      <x:c r="I9591" t="str"/>
      <x:c r="J9591" t="n">
        <x:v>0.917</x:v>
      </x:c>
      <x:c r="K9591" t="str">
        <x:v>high prompt token similarity</x:v>
      </x:c>
      <x:c r="L9591" t="str">
        <x:v>review possible merge</x:v>
      </x:c>
      <x:c r="M9591" t="str">
        <x:v>review</x:v>
      </x:c>
      <x:c r="N9591" t="str"/>
    </x:row>
    <x:row r="9592">
      <x:c r="A9592" t="str">
        <x:v>DG-0122</x:v>
      </x:c>
      <x:c r="B9592" t="str">
        <x:v>SAFE-VB-10</x:v>
      </x:c>
      <x:c r="C9592" t="str">
        <x:v>Chessmaster Table Lean</x:v>
      </x:c>
      <x:c r="D9592" t="str">
        <x:v>CGL-LA-05</x:v>
      </x:c>
      <x:c r="E9592" t="str">
        <x:v>Low-Angle Balcony Queen</x:v>
      </x:c>
      <x:c r="F9592" t="str">
        <x:v>glamour</x:v>
      </x:c>
      <x:c r="G9592" t="str">
        <x:v>leaning</x:v>
      </x:c>
      <x:c r="H9592" t="str">
        <x:v>full_body</x:v>
      </x:c>
      <x:c r="I9592" t="str"/>
      <x:c r="J9592" t="n">
        <x:v>0.917</x:v>
      </x:c>
      <x:c r="K9592" t="str">
        <x:v>same category/subcategory/framing/handUsage with prompt overlap</x:v>
      </x:c>
      <x:c r="L9592" t="str">
        <x:v>compare prompts</x:v>
      </x:c>
      <x:c r="M9592" t="str">
        <x:v>review</x:v>
      </x:c>
      <x:c r="N9592" t="str"/>
    </x:row>
    <x:row r="9593">
      <x:c r="A9593" t="str">
        <x:v>DG-0123</x:v>
      </x:c>
      <x:c r="B9593" t="str">
        <x:v>SAFE-VB-10</x:v>
      </x:c>
      <x:c r="C9593" t="str">
        <x:v>Chessmaster Table Lean</x:v>
      </x:c>
      <x:c r="D9593" t="str">
        <x:v>CGL-LA-07</x:v>
      </x:c>
      <x:c r="E9593" t="str">
        <x:v>Low-Angle Wind Fabric Pose</x:v>
      </x:c>
      <x:c r="F9593" t="str">
        <x:v>glamour</x:v>
      </x:c>
      <x:c r="G9593" t="str">
        <x:v>leaning</x:v>
      </x:c>
      <x:c r="H9593" t="str">
        <x:v>full_body</x:v>
      </x:c>
      <x:c r="I9593" t="str"/>
      <x:c r="J9593" t="n">
        <x:v>0.917</x:v>
      </x:c>
      <x:c r="K9593" t="str">
        <x:v>same category/subcategory/framing/handUsage with prompt overlap</x:v>
      </x:c>
      <x:c r="L9593" t="str">
        <x:v>compare prompts</x:v>
      </x:c>
      <x:c r="M9593" t="str">
        <x:v>review</x:v>
      </x:c>
      <x:c r="N9593" t="str"/>
    </x:row>
    <x:row r="9594">
      <x:c r="A9594" t="str">
        <x:v>DG-0124</x:v>
      </x:c>
      <x:c r="B9594" t="str">
        <x:v>SAFE-VB-10</x:v>
      </x:c>
      <x:c r="C9594" t="str">
        <x:v>Chessmaster Table Lean</x:v>
      </x:c>
      <x:c r="D9594" t="str">
        <x:v>CGL-MF-07</x:v>
      </x:c>
      <x:c r="E9594" t="str">
        <x:v>Dress Sweep Side Step</x:v>
      </x:c>
      <x:c r="F9594" t="str">
        <x:v>glamour</x:v>
      </x:c>
      <x:c r="G9594" t="str">
        <x:v>leaning</x:v>
      </x:c>
      <x:c r="H9594" t="str">
        <x:v>full_body</x:v>
      </x:c>
      <x:c r="I9594" t="str"/>
      <x:c r="J9594" t="n">
        <x:v>0.917</x:v>
      </x:c>
      <x:c r="K9594" t="str">
        <x:v>same category/subcategory/framing/handUsage with prompt overlap</x:v>
      </x:c>
      <x:c r="L9594" t="str">
        <x:v>compare prompts</x:v>
      </x:c>
      <x:c r="M9594" t="str">
        <x:v>review</x:v>
      </x:c>
      <x:c r="N9594" t="str"/>
    </x:row>
    <x:row r="9595">
      <x:c r="A9595" t="str">
        <x:v>DG-14133</x:v>
      </x:c>
      <x:c r="B9595" t="str">
        <x:v>SAFE-VB-10</x:v>
      </x:c>
      <x:c r="C9595" t="str">
        <x:v>Chessmaster Table Lean</x:v>
      </x:c>
      <x:c r="D9595" t="str">
        <x:v>CGL-LN-01</x:v>
      </x:c>
      <x:c r="E9595" t="str">
        <x:v>Leaning Against Pillar</x:v>
      </x:c>
      <x:c r="F9595" t="str">
        <x:v>glamour</x:v>
      </x:c>
      <x:c r="G9595" t="str">
        <x:v>leaning</x:v>
      </x:c>
      <x:c r="H9595" t="str">
        <x:v>full_body</x:v>
      </x:c>
      <x:c r="I9595" t="str"/>
      <x:c r="J9595" t="n">
        <x:v>0.917</x:v>
      </x:c>
      <x:c r="K9595" t="str">
        <x:v>high prompt token similarity</x:v>
      </x:c>
      <x:c r="L9595" t="str">
        <x:v>review possible merge</x:v>
      </x:c>
      <x:c r="M9595" t="str">
        <x:v>review</x:v>
      </x:c>
      <x:c r="N9595" t="str"/>
    </x:row>
    <x:row r="9596">
      <x:c r="A9596" t="str">
        <x:v>DG-14134</x:v>
      </x:c>
      <x:c r="B9596" t="str">
        <x:v>SAFE-VB-10</x:v>
      </x:c>
      <x:c r="C9596" t="str">
        <x:v>Chessmaster Table Lean</x:v>
      </x:c>
      <x:c r="D9596" t="str">
        <x:v>CGL-LN-02</x:v>
      </x:c>
      <x:c r="E9596" t="str">
        <x:v>Leaning Forward Confident</x:v>
      </x:c>
      <x:c r="F9596" t="str">
        <x:v>glamour</x:v>
      </x:c>
      <x:c r="G9596" t="str">
        <x:v>leaning</x:v>
      </x:c>
      <x:c r="H9596" t="str">
        <x:v>full_body</x:v>
      </x:c>
      <x:c r="I9596" t="str"/>
      <x:c r="J9596" t="n">
        <x:v>0.917</x:v>
      </x:c>
      <x:c r="K9596" t="str">
        <x:v>high prompt token similarity</x:v>
      </x:c>
      <x:c r="L9596" t="str">
        <x:v>review possible merge</x:v>
      </x:c>
      <x:c r="M9596" t="str">
        <x:v>review</x:v>
      </x:c>
      <x:c r="N9596" t="str"/>
    </x:row>
    <x:row r="9597">
      <x:c r="A9597" t="str">
        <x:v>DG-14136</x:v>
      </x:c>
      <x:c r="B9597" t="str">
        <x:v>SAFE-VB-10</x:v>
      </x:c>
      <x:c r="C9597" t="str">
        <x:v>Chessmaster Table Lean</x:v>
      </x:c>
      <x:c r="D9597" t="str">
        <x:v>CGL-LN-05</x:v>
      </x:c>
      <x:c r="E9597" t="str">
        <x:v>Wall-Lean Side Glance</x:v>
      </x:c>
      <x:c r="F9597" t="str">
        <x:v>glamour</x:v>
      </x:c>
      <x:c r="G9597" t="str">
        <x:v>leaning</x:v>
      </x:c>
      <x:c r="H9597" t="str">
        <x:v>full_body</x:v>
      </x:c>
      <x:c r="I9597" t="str"/>
      <x:c r="J9597" t="n">
        <x:v>0.917</x:v>
      </x:c>
      <x:c r="K9597" t="str">
        <x:v>high prompt token similarity</x:v>
      </x:c>
      <x:c r="L9597" t="str">
        <x:v>review possible merge</x:v>
      </x:c>
      <x:c r="M9597" t="str">
        <x:v>review</x:v>
      </x:c>
      <x:c r="N9597" t="str"/>
    </x:row>
    <x:row r="9598">
      <x:c r="A9598" t="str">
        <x:v>DG-14137</x:v>
      </x:c>
      <x:c r="B9598" t="str">
        <x:v>SAFE-VB-10</x:v>
      </x:c>
      <x:c r="C9598" t="str">
        <x:v>Chessmaster Table Lean</x:v>
      </x:c>
      <x:c r="D9598" t="str">
        <x:v>CGL-LN-06</x:v>
      </x:c>
      <x:c r="E9598" t="str">
        <x:v>Hand-on-Hip Body Angle</x:v>
      </x:c>
      <x:c r="F9598" t="str">
        <x:v>glamour</x:v>
      </x:c>
      <x:c r="G9598" t="str">
        <x:v>leaning</x:v>
      </x:c>
      <x:c r="H9598" t="str">
        <x:v>full_body</x:v>
      </x:c>
      <x:c r="I9598" t="str"/>
      <x:c r="J9598" t="n">
        <x:v>0.917</x:v>
      </x:c>
      <x:c r="K9598" t="str">
        <x:v>high prompt token similarity</x:v>
      </x:c>
      <x:c r="L9598" t="str">
        <x:v>review possible merge</x:v>
      </x:c>
      <x:c r="M9598" t="str">
        <x:v>review</x:v>
      </x:c>
      <x:c r="N9598" t="str"/>
    </x:row>
    <x:row r="9599">
      <x:c r="A9599" t="str">
        <x:v>DG-14140</x:v>
      </x:c>
      <x:c r="B9599" t="str">
        <x:v>SAFE-VB-10</x:v>
      </x:c>
      <x:c r="C9599" t="str">
        <x:v>Chessmaster Table Lean</x:v>
      </x:c>
      <x:c r="D9599" t="str">
        <x:v>CGL-LA-05</x:v>
      </x:c>
      <x:c r="E9599" t="str">
        <x:v>Low-Angle Balcony Queen</x:v>
      </x:c>
      <x:c r="F9599" t="str">
        <x:v>glamour</x:v>
      </x:c>
      <x:c r="G9599" t="str">
        <x:v>leaning</x:v>
      </x:c>
      <x:c r="H9599" t="str">
        <x:v>full_body</x:v>
      </x:c>
      <x:c r="I9599" t="str"/>
      <x:c r="J9599" t="n">
        <x:v>0.917</x:v>
      </x:c>
      <x:c r="K9599" t="str">
        <x:v>high prompt token similarity</x:v>
      </x:c>
      <x:c r="L9599" t="str">
        <x:v>review possible merge</x:v>
      </x:c>
      <x:c r="M9599" t="str">
        <x:v>review</x:v>
      </x:c>
      <x:c r="N9599" t="str"/>
    </x:row>
    <x:row r="9600">
      <x:c r="A9600" t="str">
        <x:v>DG-14141</x:v>
      </x:c>
      <x:c r="B9600" t="str">
        <x:v>SAFE-VB-10</x:v>
      </x:c>
      <x:c r="C9600" t="str">
        <x:v>Chessmaster Table Lean</x:v>
      </x:c>
      <x:c r="D9600" t="str">
        <x:v>CGL-LA-07</x:v>
      </x:c>
      <x:c r="E9600" t="str">
        <x:v>Low-Angle Wind Fabric Pose</x:v>
      </x:c>
      <x:c r="F9600" t="str">
        <x:v>glamour</x:v>
      </x:c>
      <x:c r="G9600" t="str">
        <x:v>leaning</x:v>
      </x:c>
      <x:c r="H9600" t="str">
        <x:v>full_body</x:v>
      </x:c>
      <x:c r="I9600" t="str"/>
      <x:c r="J9600" t="n">
        <x:v>0.917</x:v>
      </x:c>
      <x:c r="K9600" t="str">
        <x:v>high prompt token similarity</x:v>
      </x:c>
      <x:c r="L9600" t="str">
        <x:v>review possible merge</x:v>
      </x:c>
      <x:c r="M9600" t="str">
        <x:v>review</x:v>
      </x:c>
      <x:c r="N9600" t="str"/>
    </x:row>
    <x:row r="9601">
      <x:c r="A9601" t="str">
        <x:v>DG-14144</x:v>
      </x:c>
      <x:c r="B9601" t="str">
        <x:v>SAFE-VB-10</x:v>
      </x:c>
      <x:c r="C9601" t="str">
        <x:v>Chessmaster Table Lean</x:v>
      </x:c>
      <x:c r="D9601" t="str">
        <x:v>CGL-BP-09</x:v>
      </x:c>
      <x:c r="E9601" t="str">
        <x:v>Jewelry Showcase Portrait</x:v>
      </x:c>
      <x:c r="F9601" t="str">
        <x:v>glamour</x:v>
      </x:c>
      <x:c r="G9601" t="str">
        <x:v>leaning</x:v>
      </x:c>
      <x:c r="H9601" t="str">
        <x:v>full_body</x:v>
      </x:c>
      <x:c r="I9601" t="str"/>
      <x:c r="J9601" t="n">
        <x:v>0.917</x:v>
      </x:c>
      <x:c r="K9601" t="str">
        <x:v>high prompt token similarity</x:v>
      </x:c>
      <x:c r="L9601" t="str">
        <x:v>review possible merge</x:v>
      </x:c>
      <x:c r="M9601" t="str">
        <x:v>review</x:v>
      </x:c>
      <x:c r="N9601" t="str"/>
    </x:row>
    <x:row r="9602">
      <x:c r="A9602" t="str">
        <x:v>DG-14147</x:v>
      </x:c>
      <x:c r="B9602" t="str">
        <x:v>SAFE-VB-10</x:v>
      </x:c>
      <x:c r="C9602" t="str">
        <x:v>Chessmaster Table Lean</x:v>
      </x:c>
      <x:c r="D9602" t="str">
        <x:v>CGL-MF-07</x:v>
      </x:c>
      <x:c r="E9602" t="str">
        <x:v>Dress Sweep Side Step</x:v>
      </x:c>
      <x:c r="F9602" t="str">
        <x:v>glamour</x:v>
      </x:c>
      <x:c r="G9602" t="str">
        <x:v>leaning</x:v>
      </x:c>
      <x:c r="H9602" t="str">
        <x:v>full_body</x:v>
      </x:c>
      <x:c r="I9602" t="str"/>
      <x:c r="J9602" t="n">
        <x:v>0.917</x:v>
      </x:c>
      <x:c r="K9602" t="str">
        <x:v>high prompt token similarity</x:v>
      </x:c>
      <x:c r="L9602" t="str">
        <x:v>review possible merge</x:v>
      </x:c>
      <x:c r="M9602" t="str">
        <x:v>review</x:v>
      </x:c>
      <x:c r="N9602" t="str"/>
    </x:row>
    <x:row r="9603">
      <x:c r="A9603" t="str">
        <x:v>DG-6964</x:v>
      </x:c>
      <x:c r="B9603" t="str">
        <x:v>SC-09</x:v>
      </x:c>
      <x:c r="C9603" t="str">
        <x:v>Map Table Lean</x:v>
      </x:c>
      <x:c r="D9603" t="str">
        <x:v>CGL-LN-08</x:v>
      </x:c>
      <x:c r="E9603" t="str">
        <x:v>Forward Rail Queen Pose</x:v>
      </x:c>
      <x:c r="F9603" t="str">
        <x:v>glamour</x:v>
      </x:c>
      <x:c r="G9603" t="str">
        <x:v>leaning</x:v>
      </x:c>
      <x:c r="H9603" t="str">
        <x:v>full_body</x:v>
      </x:c>
      <x:c r="I9603" t="str"/>
      <x:c r="J9603" t="n">
        <x:v>0.917</x:v>
      </x:c>
      <x:c r="K9603" t="str">
        <x:v>high prompt token similarity</x:v>
      </x:c>
      <x:c r="L9603" t="str">
        <x:v>review possible merge</x:v>
      </x:c>
      <x:c r="M9603" t="str">
        <x:v>review</x:v>
      </x:c>
      <x:c r="N9603" t="str"/>
    </x:row>
    <x:row r="9604">
      <x:c r="A9604" t="str">
        <x:v>DG-6969</x:v>
      </x:c>
      <x:c r="B9604" t="str">
        <x:v>SC-09</x:v>
      </x:c>
      <x:c r="C9604" t="str">
        <x:v>Map Table Lean</x:v>
      </x:c>
      <x:c r="D9604" t="str">
        <x:v>CGL-BP-05</x:v>
      </x:c>
      <x:c r="E9604" t="str">
        <x:v>Three-Quarter Bust Confidence</x:v>
      </x:c>
      <x:c r="F9604" t="str">
        <x:v>glamour</x:v>
      </x:c>
      <x:c r="G9604" t="str">
        <x:v>leaning</x:v>
      </x:c>
      <x:c r="H9604" t="str">
        <x:v>full_body</x:v>
      </x:c>
      <x:c r="I9604" t="str"/>
      <x:c r="J9604" t="n">
        <x:v>0.917</x:v>
      </x:c>
      <x:c r="K9604" t="str">
        <x:v>high prompt token similarity</x:v>
      </x:c>
      <x:c r="L9604" t="str">
        <x:v>review possible merge</x:v>
      </x:c>
      <x:c r="M9604" t="str">
        <x:v>review</x:v>
      </x:c>
      <x:c r="N9604" t="str"/>
    </x:row>
    <x:row r="9605">
      <x:c r="A9605" t="str">
        <x:v>DG-6972</x:v>
      </x:c>
      <x:c r="B9605" t="str">
        <x:v>SC-09</x:v>
      </x:c>
      <x:c r="C9605" t="str">
        <x:v>Map Table Lean</x:v>
      </x:c>
      <x:c r="D9605" t="str">
        <x:v>CGL-MF-06</x:v>
      </x:c>
      <x:c r="E9605" t="str">
        <x:v>Turning-in-Motion Glance</x:v>
      </x:c>
      <x:c r="F9605" t="str">
        <x:v>glamour</x:v>
      </x:c>
      <x:c r="G9605" t="str">
        <x:v>leaning</x:v>
      </x:c>
      <x:c r="H9605" t="str">
        <x:v>full_body</x:v>
      </x:c>
      <x:c r="I9605" t="str"/>
      <x:c r="J9605" t="n">
        <x:v>0.917</x:v>
      </x:c>
      <x:c r="K9605" t="str">
        <x:v>high prompt token similarity</x:v>
      </x:c>
      <x:c r="L9605" t="str">
        <x:v>review possible merge</x:v>
      </x:c>
      <x:c r="M9605" t="str">
        <x:v>review</x:v>
      </x:c>
      <x:c r="N9605" t="str"/>
    </x:row>
    <x:row r="9606">
      <x:c r="A9606" t="str">
        <x:v>DG-1166</x:v>
      </x:c>
      <x:c r="B9606" t="str">
        <x:v>ST-10</x:v>
      </x:c>
      <x:c r="C9606" t="str">
        <x:v>Relaxed Lean</x:v>
      </x:c>
      <x:c r="D9606" t="str">
        <x:v>CGL-LN-08</x:v>
      </x:c>
      <x:c r="E9606" t="str">
        <x:v>Forward Rail Queen Pose</x:v>
      </x:c>
      <x:c r="F9606" t="str">
        <x:v>glamour</x:v>
      </x:c>
      <x:c r="G9606" t="str">
        <x:v>leaning</x:v>
      </x:c>
      <x:c r="H9606" t="str">
        <x:v>full_body</x:v>
      </x:c>
      <x:c r="I9606" t="str"/>
      <x:c r="J9606" t="n">
        <x:v>0.917</x:v>
      </x:c>
      <x:c r="K9606" t="str">
        <x:v>high prompt token similarity</x:v>
      </x:c>
      <x:c r="L9606" t="str">
        <x:v>review possible merge</x:v>
      </x:c>
      <x:c r="M9606" t="str">
        <x:v>review</x:v>
      </x:c>
      <x:c r="N9606" t="str"/>
    </x:row>
    <x:row r="9607">
      <x:c r="A9607" t="str">
        <x:v>DG-1171</x:v>
      </x:c>
      <x:c r="B9607" t="str">
        <x:v>ST-10</x:v>
      </x:c>
      <x:c r="C9607" t="str">
        <x:v>Relaxed Lean</x:v>
      </x:c>
      <x:c r="D9607" t="str">
        <x:v>CGL-BP-05</x:v>
      </x:c>
      <x:c r="E9607" t="str">
        <x:v>Three-Quarter Bust Confidence</x:v>
      </x:c>
      <x:c r="F9607" t="str">
        <x:v>glamour</x:v>
      </x:c>
      <x:c r="G9607" t="str">
        <x:v>leaning</x:v>
      </x:c>
      <x:c r="H9607" t="str">
        <x:v>full_body</x:v>
      </x:c>
      <x:c r="I9607" t="str"/>
      <x:c r="J9607" t="n">
        <x:v>0.917</x:v>
      </x:c>
      <x:c r="K9607" t="str">
        <x:v>high prompt token similarity</x:v>
      </x:c>
      <x:c r="L9607" t="str">
        <x:v>review possible merge</x:v>
      </x:c>
      <x:c r="M9607" t="str">
        <x:v>review</x:v>
      </x:c>
      <x:c r="N9607" t="str"/>
    </x:row>
    <x:row r="9608">
      <x:c r="A9608" t="str">
        <x:v>DG-1174</x:v>
      </x:c>
      <x:c r="B9608" t="str">
        <x:v>ST-10</x:v>
      </x:c>
      <x:c r="C9608" t="str">
        <x:v>Relaxed Lean</x:v>
      </x:c>
      <x:c r="D9608" t="str">
        <x:v>CGL-MF-06</x:v>
      </x:c>
      <x:c r="E9608" t="str">
        <x:v>Turning-in-Motion Glance</x:v>
      </x:c>
      <x:c r="F9608" t="str">
        <x:v>glamour</x:v>
      </x:c>
      <x:c r="G9608" t="str">
        <x:v>leaning</x:v>
      </x:c>
      <x:c r="H9608" t="str">
        <x:v>full_body</x:v>
      </x:c>
      <x:c r="I9608" t="str"/>
      <x:c r="J9608" t="n">
        <x:v>0.917</x:v>
      </x:c>
      <x:c r="K9608" t="str">
        <x:v>high prompt token similarity</x:v>
      </x:c>
      <x:c r="L9608" t="str">
        <x:v>review possible merge</x:v>
      </x:c>
      <x:c r="M9608" t="str">
        <x:v>review</x:v>
      </x:c>
      <x:c r="N9608" t="str"/>
    </x:row>
    <x:row r="9609">
      <x:c r="A9609" t="str">
        <x:v>DG-1412</x:v>
      </x:c>
      <x:c r="B9609" t="str">
        <x:v>ST-14</x:v>
      </x:c>
      <x:c r="C9609" t="str">
        <x:v>Quiet Guard Stance</x:v>
      </x:c>
      <x:c r="D9609" t="str">
        <x:v>CO-12</x:v>
      </x:c>
      <x:c r="E9609" t="str">
        <x:v>Kneeling Battle Recovery</x:v>
      </x:c>
      <x:c r="F9609" t="str">
        <x:v>glamour</x:v>
      </x:c>
      <x:c r="G9609" t="str">
        <x:v>glamour_combat</x:v>
      </x:c>
      <x:c r="H9609" t="str">
        <x:v>full_body</x:v>
      </x:c>
      <x:c r="I9609" t="str"/>
      <x:c r="J9609" t="n">
        <x:v>0.917</x:v>
      </x:c>
      <x:c r="K9609" t="str">
        <x:v>high prompt token similarity</x:v>
      </x:c>
      <x:c r="L9609" t="str">
        <x:v>review possible merge</x:v>
      </x:c>
      <x:c r="M9609" t="str">
        <x:v>review</x:v>
      </x:c>
      <x:c r="N9609" t="str"/>
    </x:row>
    <x:row r="9610">
      <x:c r="A9610" t="str">
        <x:v>DG-1432</x:v>
      </x:c>
      <x:c r="B9610" t="str">
        <x:v>ST-14</x:v>
      </x:c>
      <x:c r="C9610" t="str">
        <x:v>Quiet Guard Stance</x:v>
      </x:c>
      <x:c r="D9610" t="str">
        <x:v>CGL-LN-04</x:v>
      </x:c>
      <x:c r="E9610" t="str">
        <x:v>Balcony Railing Lean</x:v>
      </x:c>
      <x:c r="F9610" t="str">
        <x:v>glamour</x:v>
      </x:c>
      <x:c r="G9610" t="str">
        <x:v>glamour_combat</x:v>
      </x:c>
      <x:c r="H9610" t="str">
        <x:v>full_body</x:v>
      </x:c>
      <x:c r="I9610" t="str"/>
      <x:c r="J9610" t="n">
        <x:v>0.917</x:v>
      </x:c>
      <x:c r="K9610" t="str">
        <x:v>high prompt token similarity</x:v>
      </x:c>
      <x:c r="L9610" t="str">
        <x:v>review possible merge</x:v>
      </x:c>
      <x:c r="M9610" t="str">
        <x:v>review</x:v>
      </x:c>
      <x:c r="N9610" t="str"/>
    </x:row>
    <x:row r="9611">
      <x:c r="A9611" t="str">
        <x:v>DG-7477</x:v>
      </x:c>
      <x:c r="B9611" t="str">
        <x:v>VI-07</x:v>
      </x:c>
      <x:c r="C9611" t="str">
        <x:v>Weapon Drag</x:v>
      </x:c>
      <x:c r="D9611" t="str">
        <x:v>CGL-LN-04</x:v>
      </x:c>
      <x:c r="E9611" t="str">
        <x:v>Balcony Railing Lean</x:v>
      </x:c>
      <x:c r="F9611" t="str">
        <x:v>glamour</x:v>
      </x:c>
      <x:c r="G9611" t="str">
        <x:v>glamour_combat</x:v>
      </x:c>
      <x:c r="H9611" t="str">
        <x:v>seated_full_body</x:v>
      </x:c>
      <x:c r="I9611" t="str"/>
      <x:c r="J9611" t="n">
        <x:v>0.917</x:v>
      </x:c>
      <x:c r="K9611" t="str">
        <x:v>high prompt token similarity</x:v>
      </x:c>
      <x:c r="L9611" t="str">
        <x:v>review possible merge</x:v>
      </x:c>
      <x:c r="M9611" t="str">
        <x:v>review</x:v>
      </x:c>
      <x:c r="N9611" t="str"/>
    </x:row>
    <x:row r="9612">
      <x:c r="A9612" t="str">
        <x:v>DG-8323</x:v>
      </x:c>
      <x:c r="B9612" t="str">
        <x:v>EXP-GB-11</x:v>
      </x:c>
      <x:c r="C9612" t="str">
        <x:v>Soft Smile Idol Beauty Stand</x:v>
      </x:c>
      <x:c r="D9612" t="str">
        <x:v>EXP-IP-13</x:v>
      </x:c>
      <x:c r="E9612" t="str">
        <x:v>Idol Back-Turn Spotlight</x:v>
      </x:c>
      <x:c r="F9612" t="str">
        <x:v>glamour</x:v>
      </x:c>
      <x:c r="G9612" t="str">
        <x:v>soft_motion</x:v>
      </x:c>
      <x:c r="H9612" t="str">
        <x:v>full_body</x:v>
      </x:c>
      <x:c r="I9612" t="str"/>
      <x:c r="J9612" t="n">
        <x:v>0.913</x:v>
      </x:c>
      <x:c r="K9612" t="str">
        <x:v>high prompt token similarity</x:v>
      </x:c>
      <x:c r="L9612" t="str">
        <x:v>review possible merge</x:v>
      </x:c>
      <x:c r="M9612" t="str">
        <x:v>review</x:v>
      </x:c>
      <x:c r="N9612" t="str"/>
    </x:row>
    <x:row r="9613">
      <x:c r="A9613" t="str">
        <x:v>DG-8325</x:v>
      </x:c>
      <x:c r="B9613" t="str">
        <x:v>EXP-GB-11</x:v>
      </x:c>
      <x:c r="C9613" t="str">
        <x:v>Soft Smile Idol Beauty Stand</x:v>
      </x:c>
      <x:c r="D9613" t="str">
        <x:v>EXP-IP-16</x:v>
      </x:c>
      <x:c r="E9613" t="str">
        <x:v>Idol Group-Ready Solo Pose</x:v>
      </x:c>
      <x:c r="F9613" t="str">
        <x:v>glamour</x:v>
      </x:c>
      <x:c r="G9613" t="str">
        <x:v>soft_motion</x:v>
      </x:c>
      <x:c r="H9613" t="str">
        <x:v>full_body</x:v>
      </x:c>
      <x:c r="I9613" t="str"/>
      <x:c r="J9613" t="n">
        <x:v>0.913</x:v>
      </x:c>
      <x:c r="K9613" t="str">
        <x:v>high prompt token similarity</x:v>
      </x:c>
      <x:c r="L9613" t="str">
        <x:v>review possible merge</x:v>
      </x:c>
      <x:c r="M9613" t="str">
        <x:v>review</x:v>
      </x:c>
      <x:c r="N9613" t="str"/>
    </x:row>
    <x:row r="9614">
      <x:c r="A9614" t="str">
        <x:v>DG-10515</x:v>
      </x:c>
      <x:c r="B9614" t="str">
        <x:v>EXP-IP-01</x:v>
      </x:c>
      <x:c r="C9614" t="str">
        <x:v>Center-Stage Microphone Sing</x:v>
      </x:c>
      <x:c r="D9614" t="str">
        <x:v>EXP-IP-12</x:v>
      </x:c>
      <x:c r="E9614" t="str">
        <x:v>Hand Bell Stage Charm</x:v>
      </x:c>
      <x:c r="F9614" t="str">
        <x:v>glamour</x:v>
      </x:c>
      <x:c r="G9614" t="str">
        <x:v>soft_motion</x:v>
      </x:c>
      <x:c r="H9614" t="str">
        <x:v>full_body</x:v>
      </x:c>
      <x:c r="I9614" t="str"/>
      <x:c r="J9614" t="n">
        <x:v>0.913</x:v>
      </x:c>
      <x:c r="K9614" t="str">
        <x:v>high prompt token similarity</x:v>
      </x:c>
      <x:c r="L9614" t="str">
        <x:v>review possible merge</x:v>
      </x:c>
      <x:c r="M9614" t="str">
        <x:v>review</x:v>
      </x:c>
      <x:c r="N9614" t="str"/>
    </x:row>
    <x:row r="9615">
      <x:c r="A9615" t="str">
        <x:v>DG-10824</x:v>
      </x:c>
      <x:c r="B9615" t="str">
        <x:v>EXP-IP-13</x:v>
      </x:c>
      <x:c r="C9615" t="str">
        <x:v>Idol Back-Turn Spotlight</x:v>
      </x:c>
      <x:c r="D9615" t="str">
        <x:v>EXP-IP-16</x:v>
      </x:c>
      <x:c r="E9615" t="str">
        <x:v>Idol Group-Ready Solo Pose</x:v>
      </x:c>
      <x:c r="F9615" t="str">
        <x:v>glamour</x:v>
      </x:c>
      <x:c r="G9615" t="str">
        <x:v>soft_motion</x:v>
      </x:c>
      <x:c r="H9615" t="str">
        <x:v>full_body</x:v>
      </x:c>
      <x:c r="I9615" t="str"/>
      <x:c r="J9615" t="n">
        <x:v>0.913</x:v>
      </x:c>
      <x:c r="K9615" t="str">
        <x:v>high prompt token similarity</x:v>
      </x:c>
      <x:c r="L9615" t="str">
        <x:v>review possible merge</x:v>
      </x:c>
      <x:c r="M9615" t="str">
        <x:v>review</x:v>
      </x:c>
      <x:c r="N9615" t="str"/>
    </x:row>
    <x:row r="9616">
      <x:c r="A9616" t="str">
        <x:v>DG-10832</x:v>
      </x:c>
      <x:c r="B9616" t="str">
        <x:v>EXP-IP-13</x:v>
      </x:c>
      <x:c r="C9616" t="str">
        <x:v>Idol Back-Turn Spotlight</x:v>
      </x:c>
      <x:c r="D9616" t="str">
        <x:v>SAFE-GB-11</x:v>
      </x:c>
      <x:c r="E9616" t="str">
        <x:v>Petal-Wind Fashion Turn</x:v>
      </x:c>
      <x:c r="F9616" t="str">
        <x:v>glamour</x:v>
      </x:c>
      <x:c r="G9616" t="str">
        <x:v>soft_motion</x:v>
      </x:c>
      <x:c r="H9616" t="str">
        <x:v>full_body</x:v>
      </x:c>
      <x:c r="I9616" t="str"/>
      <x:c r="J9616" t="n">
        <x:v>0.913</x:v>
      </x:c>
      <x:c r="K9616" t="str">
        <x:v>high prompt token similarity</x:v>
      </x:c>
      <x:c r="L9616" t="str">
        <x:v>review possible merge</x:v>
      </x:c>
      <x:c r="M9616" t="str">
        <x:v>review</x:v>
      </x:c>
      <x:c r="N9616" t="str"/>
    </x:row>
    <x:row r="9617">
      <x:c r="A9617" t="str">
        <x:v>DG-5917</x:v>
      </x:c>
      <x:c r="B9617" t="str">
        <x:v>CE-06</x:v>
      </x:c>
      <x:c r="C9617" t="str">
        <x:v>Procession Walk</x:v>
      </x:c>
      <x:c r="D9617" t="str">
        <x:v>EXP-GB-11</x:v>
      </x:c>
      <x:c r="E9617" t="str">
        <x:v>Soft Smile Idol Beauty Stand</x:v>
      </x:c>
      <x:c r="F9617" t="str">
        <x:v>glamour</x:v>
      </x:c>
      <x:c r="G9617" t="str">
        <x:v>soft_motion</x:v>
      </x:c>
      <x:c r="H9617" t="str">
        <x:v>full_body</x:v>
      </x:c>
      <x:c r="I9617" t="str"/>
      <x:c r="J9617" t="n">
        <x:v>0.912</x:v>
      </x:c>
      <x:c r="K9617" t="str">
        <x:v>high prompt token similarity</x:v>
      </x:c>
      <x:c r="L9617" t="str">
        <x:v>review possible merge</x:v>
      </x:c>
      <x:c r="M9617" t="str">
        <x:v>review</x:v>
      </x:c>
      <x:c r="N9617" t="str"/>
    </x:row>
    <x:row r="9618">
      <x:c r="A9618" t="str">
        <x:v>DG-5919</x:v>
      </x:c>
      <x:c r="B9618" t="str">
        <x:v>CE-06</x:v>
      </x:c>
      <x:c r="C9618" t="str">
        <x:v>Procession Walk</x:v>
      </x:c>
      <x:c r="D9618" t="str">
        <x:v>EXP-IP-01</x:v>
      </x:c>
      <x:c r="E9618" t="str">
        <x:v>Center-Stage Microphone Sing</x:v>
      </x:c>
      <x:c r="F9618" t="str">
        <x:v>glamour</x:v>
      </x:c>
      <x:c r="G9618" t="str">
        <x:v>soft_motion</x:v>
      </x:c>
      <x:c r="H9618" t="str">
        <x:v>full_body</x:v>
      </x:c>
      <x:c r="I9618" t="str"/>
      <x:c r="J9618" t="n">
        <x:v>0.912</x:v>
      </x:c>
      <x:c r="K9618" t="str">
        <x:v>high prompt token similarity</x:v>
      </x:c>
      <x:c r="L9618" t="str">
        <x:v>review possible merge</x:v>
      </x:c>
      <x:c r="M9618" t="str">
        <x:v>review</x:v>
      </x:c>
      <x:c r="N9618" t="str"/>
    </x:row>
    <x:row r="9619">
      <x:c r="A9619" t="str">
        <x:v>DG-5930</x:v>
      </x:c>
      <x:c r="B9619" t="str">
        <x:v>CE-06</x:v>
      </x:c>
      <x:c r="C9619" t="str">
        <x:v>Procession Walk</x:v>
      </x:c>
      <x:c r="D9619" t="str">
        <x:v>EXP-IP-12</x:v>
      </x:c>
      <x:c r="E9619" t="str">
        <x:v>Hand Bell Stage Charm</x:v>
      </x:c>
      <x:c r="F9619" t="str">
        <x:v>glamour</x:v>
      </x:c>
      <x:c r="G9619" t="str">
        <x:v>soft_motion</x:v>
      </x:c>
      <x:c r="H9619" t="str">
        <x:v>full_body</x:v>
      </x:c>
      <x:c r="I9619" t="str"/>
      <x:c r="J9619" t="n">
        <x:v>0.912</x:v>
      </x:c>
      <x:c r="K9619" t="str">
        <x:v>high prompt token similarity</x:v>
      </x:c>
      <x:c r="L9619" t="str">
        <x:v>review possible merge</x:v>
      </x:c>
      <x:c r="M9619" t="str">
        <x:v>review</x:v>
      </x:c>
      <x:c r="N9619" t="str"/>
    </x:row>
    <x:row r="9620">
      <x:c r="A9620" t="str">
        <x:v>DG-5931</x:v>
      </x:c>
      <x:c r="B9620" t="str">
        <x:v>CE-06</x:v>
      </x:c>
      <x:c r="C9620" t="str">
        <x:v>Procession Walk</x:v>
      </x:c>
      <x:c r="D9620" t="str">
        <x:v>EXP-IP-13</x:v>
      </x:c>
      <x:c r="E9620" t="str">
        <x:v>Idol Back-Turn Spotlight</x:v>
      </x:c>
      <x:c r="F9620" t="str">
        <x:v>glamour</x:v>
      </x:c>
      <x:c r="G9620" t="str">
        <x:v>soft_motion</x:v>
      </x:c>
      <x:c r="H9620" t="str">
        <x:v>full_body</x:v>
      </x:c>
      <x:c r="I9620" t="str"/>
      <x:c r="J9620" t="n">
        <x:v>0.912</x:v>
      </x:c>
      <x:c r="K9620" t="str">
        <x:v>high prompt token similarity</x:v>
      </x:c>
      <x:c r="L9620" t="str">
        <x:v>review possible merge</x:v>
      </x:c>
      <x:c r="M9620" t="str">
        <x:v>review</x:v>
      </x:c>
      <x:c r="N9620" t="str"/>
    </x:row>
    <x:row r="9621">
      <x:c r="A9621" t="str">
        <x:v>DG-5933</x:v>
      </x:c>
      <x:c r="B9621" t="str">
        <x:v>CE-06</x:v>
      </x:c>
      <x:c r="C9621" t="str">
        <x:v>Procession Walk</x:v>
      </x:c>
      <x:c r="D9621" t="str">
        <x:v>EXP-IP-16</x:v>
      </x:c>
      <x:c r="E9621" t="str">
        <x:v>Idol Group-Ready Solo Pose</x:v>
      </x:c>
      <x:c r="F9621" t="str">
        <x:v>glamour</x:v>
      </x:c>
      <x:c r="G9621" t="str">
        <x:v>soft_motion</x:v>
      </x:c>
      <x:c r="H9621" t="str">
        <x:v>full_body</x:v>
      </x:c>
      <x:c r="I9621" t="str"/>
      <x:c r="J9621" t="n">
        <x:v>0.912</x:v>
      </x:c>
      <x:c r="K9621" t="str">
        <x:v>high prompt token similarity</x:v>
      </x:c>
      <x:c r="L9621" t="str">
        <x:v>review possible merge</x:v>
      </x:c>
      <x:c r="M9621" t="str">
        <x:v>review</x:v>
      </x:c>
      <x:c r="N9621" t="str"/>
    </x:row>
    <x:row r="9622">
      <x:c r="A9622" t="str">
        <x:v>DG-5941</x:v>
      </x:c>
      <x:c r="B9622" t="str">
        <x:v>CE-06</x:v>
      </x:c>
      <x:c r="C9622" t="str">
        <x:v>Procession Walk</x:v>
      </x:c>
      <x:c r="D9622" t="str">
        <x:v>SAFE-GB-11</x:v>
      </x:c>
      <x:c r="E9622" t="str">
        <x:v>Petal-Wind Fashion Turn</x:v>
      </x:c>
      <x:c r="F9622" t="str">
        <x:v>glamour</x:v>
      </x:c>
      <x:c r="G9622" t="str">
        <x:v>soft_motion</x:v>
      </x:c>
      <x:c r="H9622" t="str">
        <x:v>full_body</x:v>
      </x:c>
      <x:c r="I9622" t="str"/>
      <x:c r="J9622" t="n">
        <x:v>0.912</x:v>
      </x:c>
      <x:c r="K9622" t="str">
        <x:v>high prompt token similarity</x:v>
      </x:c>
      <x:c r="L9622" t="str">
        <x:v>review possible merge</x:v>
      </x:c>
      <x:c r="M9622" t="str">
        <x:v>review</x:v>
      </x:c>
      <x:c r="N9622" t="str"/>
    </x:row>
    <x:row r="9623">
      <x:c r="A9623" t="str">
        <x:v>DG-7976</x:v>
      </x:c>
      <x:c r="B9623" t="str">
        <x:v>EXP-GB-05</x:v>
      </x:c>
      <x:c r="C9623" t="str">
        <x:v>Noble Walkway Entrance</x:v>
      </x:c>
      <x:c r="D9623" t="str">
        <x:v>EXP-GB-06</x:v>
      </x:c>
      <x:c r="E9623" t="str">
        <x:v>Wind-Swept Glamour Stand</x:v>
      </x:c>
      <x:c r="F9623" t="str">
        <x:v>glamour</x:v>
      </x:c>
      <x:c r="G9623" t="str">
        <x:v>soft_motion</x:v>
      </x:c>
      <x:c r="H9623" t="str">
        <x:v>full_body</x:v>
      </x:c>
      <x:c r="I9623" t="str"/>
      <x:c r="J9623" t="n">
        <x:v>0.912</x:v>
      </x:c>
      <x:c r="K9623" t="str">
        <x:v>high prompt token similarity</x:v>
      </x:c>
      <x:c r="L9623" t="str">
        <x:v>review possible merge</x:v>
      </x:c>
      <x:c r="M9623" t="str">
        <x:v>review</x:v>
      </x:c>
      <x:c r="N9623" t="str"/>
    </x:row>
    <x:row r="9624">
      <x:c r="A9624" t="str">
        <x:v>DG-7978</x:v>
      </x:c>
      <x:c r="B9624" t="str">
        <x:v>EXP-GB-05</x:v>
      </x:c>
      <x:c r="C9624" t="str">
        <x:v>Noble Walkway Entrance</x:v>
      </x:c>
      <x:c r="D9624" t="str">
        <x:v>EXP-VB-11</x:v>
      </x:c>
      <x:c r="E9624" t="str">
        <x:v>Shadow Queen Cape Spread</x:v>
      </x:c>
      <x:c r="F9624" t="str">
        <x:v>glamour</x:v>
      </x:c>
      <x:c r="G9624" t="str">
        <x:v>soft_motion</x:v>
      </x:c>
      <x:c r="H9624" t="str">
        <x:v>full_body</x:v>
      </x:c>
      <x:c r="I9624" t="str"/>
      <x:c r="J9624" t="n">
        <x:v>0.912</x:v>
      </x:c>
      <x:c r="K9624" t="str">
        <x:v>high prompt token similarity</x:v>
      </x:c>
      <x:c r="L9624" t="str">
        <x:v>review possible merge</x:v>
      </x:c>
      <x:c r="M9624" t="str">
        <x:v>review</x:v>
      </x:c>
      <x:c r="N9624" t="str"/>
    </x:row>
    <x:row r="9625">
      <x:c r="A9625" t="str">
        <x:v>DG-7980</x:v>
      </x:c>
      <x:c r="B9625" t="str">
        <x:v>EXP-GB-05</x:v>
      </x:c>
      <x:c r="C9625" t="str">
        <x:v>Noble Walkway Entrance</x:v>
      </x:c>
      <x:c r="D9625" t="str">
        <x:v>EXP-IP-02</x:v>
      </x:c>
      <x:c r="E9625" t="str">
        <x:v>Microphone Stand Diva</x:v>
      </x:c>
      <x:c r="F9625" t="str">
        <x:v>glamour</x:v>
      </x:c>
      <x:c r="G9625" t="str">
        <x:v>soft_motion</x:v>
      </x:c>
      <x:c r="H9625" t="str">
        <x:v>full_body</x:v>
      </x:c>
      <x:c r="I9625" t="str"/>
      <x:c r="J9625" t="n">
        <x:v>0.912</x:v>
      </x:c>
      <x:c r="K9625" t="str">
        <x:v>high prompt token similarity</x:v>
      </x:c>
      <x:c r="L9625" t="str">
        <x:v>review possible merge</x:v>
      </x:c>
      <x:c r="M9625" t="str">
        <x:v>review</x:v>
      </x:c>
      <x:c r="N9625" t="str"/>
    </x:row>
    <x:row r="9626">
      <x:c r="A9626" t="str">
        <x:v>DG-7981</x:v>
      </x:c>
      <x:c r="B9626" t="str">
        <x:v>EXP-GB-05</x:v>
      </x:c>
      <x:c r="C9626" t="str">
        <x:v>Noble Walkway Entrance</x:v>
      </x:c>
      <x:c r="D9626" t="str">
        <x:v>EXP-IP-03</x:v>
      </x:c>
      <x:c r="E9626" t="str">
        <x:v>Idol Heart Gesture</x:v>
      </x:c>
      <x:c r="F9626" t="str">
        <x:v>glamour</x:v>
      </x:c>
      <x:c r="G9626" t="str">
        <x:v>soft_motion</x:v>
      </x:c>
      <x:c r="H9626" t="str">
        <x:v>full_body</x:v>
      </x:c>
      <x:c r="I9626" t="str"/>
      <x:c r="J9626" t="n">
        <x:v>0.912</x:v>
      </x:c>
      <x:c r="K9626" t="str">
        <x:v>high prompt token similarity</x:v>
      </x:c>
      <x:c r="L9626" t="str">
        <x:v>review possible merge</x:v>
      </x:c>
      <x:c r="M9626" t="str">
        <x:v>review</x:v>
      </x:c>
      <x:c r="N9626" t="str"/>
    </x:row>
    <x:row r="9627">
      <x:c r="A9627" t="str">
        <x:v>DG-7982</x:v>
      </x:c>
      <x:c r="B9627" t="str">
        <x:v>EXP-GB-05</x:v>
      </x:c>
      <x:c r="C9627" t="str">
        <x:v>Noble Walkway Entrance</x:v>
      </x:c>
      <x:c r="D9627" t="str">
        <x:v>EXP-IP-04</x:v>
      </x:c>
      <x:c r="E9627" t="str">
        <x:v>Dynamic Dance Baton</x:v>
      </x:c>
      <x:c r="F9627" t="str">
        <x:v>glamour</x:v>
      </x:c>
      <x:c r="G9627" t="str">
        <x:v>soft_motion</x:v>
      </x:c>
      <x:c r="H9627" t="str">
        <x:v>full_body</x:v>
      </x:c>
      <x:c r="I9627" t="str"/>
      <x:c r="J9627" t="n">
        <x:v>0.912</x:v>
      </x:c>
      <x:c r="K9627" t="str">
        <x:v>high prompt token similarity</x:v>
      </x:c>
      <x:c r="L9627" t="str">
        <x:v>review possible merge</x:v>
      </x:c>
      <x:c r="M9627" t="str">
        <x:v>review</x:v>
      </x:c>
      <x:c r="N9627" t="str"/>
    </x:row>
    <x:row r="9628">
      <x:c r="A9628" t="str">
        <x:v>DG-7983</x:v>
      </x:c>
      <x:c r="B9628" t="str">
        <x:v>EXP-GB-05</x:v>
      </x:c>
      <x:c r="C9628" t="str">
        <x:v>Noble Walkway Entrance</x:v>
      </x:c>
      <x:c r="D9628" t="str">
        <x:v>EXP-IP-05</x:v>
      </x:c>
      <x:c r="E9628" t="str">
        <x:v>Side-Step Idol Dance</x:v>
      </x:c>
      <x:c r="F9628" t="str">
        <x:v>glamour</x:v>
      </x:c>
      <x:c r="G9628" t="str">
        <x:v>soft_motion</x:v>
      </x:c>
      <x:c r="H9628" t="str">
        <x:v>full_body</x:v>
      </x:c>
      <x:c r="I9628" t="str"/>
      <x:c r="J9628" t="n">
        <x:v>0.912</x:v>
      </x:c>
      <x:c r="K9628" t="str">
        <x:v>high prompt token similarity</x:v>
      </x:c>
      <x:c r="L9628" t="str">
        <x:v>review possible merge</x:v>
      </x:c>
      <x:c r="M9628" t="str">
        <x:v>review</x:v>
      </x:c>
      <x:c r="N9628" t="str"/>
    </x:row>
    <x:row r="9629">
      <x:c r="A9629" t="str">
        <x:v>DG-7984</x:v>
      </x:c>
      <x:c r="B9629" t="str">
        <x:v>EXP-GB-05</x:v>
      </x:c>
      <x:c r="C9629" t="str">
        <x:v>Noble Walkway Entrance</x:v>
      </x:c>
      <x:c r="D9629" t="str">
        <x:v>EXP-IP-06</x:v>
      </x:c>
      <x:c r="E9629" t="str">
        <x:v>Stage Wink Point</x:v>
      </x:c>
      <x:c r="F9629" t="str">
        <x:v>glamour</x:v>
      </x:c>
      <x:c r="G9629" t="str">
        <x:v>soft_motion</x:v>
      </x:c>
      <x:c r="H9629" t="str">
        <x:v>full_body</x:v>
      </x:c>
      <x:c r="I9629" t="str"/>
      <x:c r="J9629" t="n">
        <x:v>0.912</x:v>
      </x:c>
      <x:c r="K9629" t="str">
        <x:v>high prompt token similarity</x:v>
      </x:c>
      <x:c r="L9629" t="str">
        <x:v>review possible merge</x:v>
      </x:c>
      <x:c r="M9629" t="str">
        <x:v>review</x:v>
      </x:c>
      <x:c r="N9629" t="str"/>
    </x:row>
    <x:row r="9630">
      <x:c r="A9630" t="str">
        <x:v>DG-7985</x:v>
      </x:c>
      <x:c r="B9630" t="str">
        <x:v>EXP-GB-05</x:v>
      </x:c>
      <x:c r="C9630" t="str">
        <x:v>Noble Walkway Entrance</x:v>
      </x:c>
      <x:c r="D9630" t="str">
        <x:v>EXP-IP-07</x:v>
      </x:c>
      <x:c r="E9630" t="str">
        <x:v>Idol Photocard Present</x:v>
      </x:c>
      <x:c r="F9630" t="str">
        <x:v>glamour</x:v>
      </x:c>
      <x:c r="G9630" t="str">
        <x:v>soft_motion</x:v>
      </x:c>
      <x:c r="H9630" t="str">
        <x:v>full_body</x:v>
      </x:c>
      <x:c r="I9630" t="str"/>
      <x:c r="J9630" t="n">
        <x:v>0.912</x:v>
      </x:c>
      <x:c r="K9630" t="str">
        <x:v>high prompt token similarity</x:v>
      </x:c>
      <x:c r="L9630" t="str">
        <x:v>review possible merge</x:v>
      </x:c>
      <x:c r="M9630" t="str">
        <x:v>review</x:v>
      </x:c>
      <x:c r="N9630" t="str"/>
    </x:row>
    <x:row r="9631">
      <x:c r="A9631" t="str">
        <x:v>DG-7987</x:v>
      </x:c>
      <x:c r="B9631" t="str">
        <x:v>EXP-GB-05</x:v>
      </x:c>
      <x:c r="C9631" t="str">
        <x:v>Noble Walkway Entrance</x:v>
      </x:c>
      <x:c r="D9631" t="str">
        <x:v>EXP-IP-09</x:v>
      </x:c>
      <x:c r="E9631" t="str">
        <x:v>Lyre or Harp Performance</x:v>
      </x:c>
      <x:c r="F9631" t="str">
        <x:v>glamour</x:v>
      </x:c>
      <x:c r="G9631" t="str">
        <x:v>soft_motion</x:v>
      </x:c>
      <x:c r="H9631" t="str">
        <x:v>full_body</x:v>
      </x:c>
      <x:c r="I9631" t="str"/>
      <x:c r="J9631" t="n">
        <x:v>0.912</x:v>
      </x:c>
      <x:c r="K9631" t="str">
        <x:v>high prompt token similarity</x:v>
      </x:c>
      <x:c r="L9631" t="str">
        <x:v>review possible merge</x:v>
      </x:c>
      <x:c r="M9631" t="str">
        <x:v>review</x:v>
      </x:c>
      <x:c r="N9631" t="str"/>
    </x:row>
    <x:row r="9632">
      <x:c r="A9632" t="str">
        <x:v>DG-7988</x:v>
      </x:c>
      <x:c r="B9632" t="str">
        <x:v>EXP-GB-05</x:v>
      </x:c>
      <x:c r="C9632" t="str">
        <x:v>Noble Walkway Entrance</x:v>
      </x:c>
      <x:c r="D9632" t="str">
        <x:v>EXP-IP-10</x:v>
      </x:c>
      <x:c r="E9632" t="str">
        <x:v>Guitar Stage Power Pose</x:v>
      </x:c>
      <x:c r="F9632" t="str">
        <x:v>glamour</x:v>
      </x:c>
      <x:c r="G9632" t="str">
        <x:v>soft_motion</x:v>
      </x:c>
      <x:c r="H9632" t="str">
        <x:v>full_body</x:v>
      </x:c>
      <x:c r="I9632" t="str"/>
      <x:c r="J9632" t="n">
        <x:v>0.912</x:v>
      </x:c>
      <x:c r="K9632" t="str">
        <x:v>high prompt token similarity</x:v>
      </x:c>
      <x:c r="L9632" t="str">
        <x:v>review possible merge</x:v>
      </x:c>
      <x:c r="M9632" t="str">
        <x:v>review</x:v>
      </x:c>
      <x:c r="N9632" t="str"/>
    </x:row>
    <x:row r="9633">
      <x:c r="A9633" t="str">
        <x:v>DG-7989</x:v>
      </x:c>
      <x:c r="B9633" t="str">
        <x:v>EXP-GB-05</x:v>
      </x:c>
      <x:c r="C9633" t="str">
        <x:v>Noble Walkway Entrance</x:v>
      </x:c>
      <x:c r="D9633" t="str">
        <x:v>EXP-IP-11</x:v>
      </x:c>
      <x:c r="E9633" t="str">
        <x:v>Conductor Baton Leader</x:v>
      </x:c>
      <x:c r="F9633" t="str">
        <x:v>glamour</x:v>
      </x:c>
      <x:c r="G9633" t="str">
        <x:v>soft_motion</x:v>
      </x:c>
      <x:c r="H9633" t="str">
        <x:v>full_body</x:v>
      </x:c>
      <x:c r="I9633" t="str"/>
      <x:c r="J9633" t="n">
        <x:v>0.912</x:v>
      </x:c>
      <x:c r="K9633" t="str">
        <x:v>high prompt token similarity</x:v>
      </x:c>
      <x:c r="L9633" t="str">
        <x:v>review possible merge</x:v>
      </x:c>
      <x:c r="M9633" t="str">
        <x:v>review</x:v>
      </x:c>
      <x:c r="N9633" t="str"/>
    </x:row>
    <x:row r="9634">
      <x:c r="A9634" t="str">
        <x:v>DG-7992</x:v>
      </x:c>
      <x:c r="B9634" t="str">
        <x:v>EXP-GB-05</x:v>
      </x:c>
      <x:c r="C9634" t="str">
        <x:v>Noble Walkway Entrance</x:v>
      </x:c>
      <x:c r="D9634" t="str">
        <x:v>EXP-IP-15</x:v>
      </x:c>
      <x:c r="E9634" t="str">
        <x:v>Overhead Spotlight Reach</x:v>
      </x:c>
      <x:c r="F9634" t="str">
        <x:v>glamour</x:v>
      </x:c>
      <x:c r="G9634" t="str">
        <x:v>soft_motion</x:v>
      </x:c>
      <x:c r="H9634" t="str">
        <x:v>full_body</x:v>
      </x:c>
      <x:c r="I9634" t="str"/>
      <x:c r="J9634" t="n">
        <x:v>0.912</x:v>
      </x:c>
      <x:c r="K9634" t="str">
        <x:v>high prompt token similarity</x:v>
      </x:c>
      <x:c r="L9634" t="str">
        <x:v>review possible merge</x:v>
      </x:c>
      <x:c r="M9634" t="str">
        <x:v>review</x:v>
      </x:c>
      <x:c r="N9634" t="str"/>
    </x:row>
    <x:row r="9635">
      <x:c r="A9635" t="str">
        <x:v>DG-7995</x:v>
      </x:c>
      <x:c r="B9635" t="str">
        <x:v>EXP-GB-05</x:v>
      </x:c>
      <x:c r="C9635" t="str">
        <x:v>Noble Walkway Entrance</x:v>
      </x:c>
      <x:c r="D9635" t="str">
        <x:v>EXP-IP-21</x:v>
      </x:c>
      <x:c r="E9635" t="str">
        <x:v>Runway Idol Walk</x:v>
      </x:c>
      <x:c r="F9635" t="str">
        <x:v>glamour</x:v>
      </x:c>
      <x:c r="G9635" t="str">
        <x:v>soft_motion</x:v>
      </x:c>
      <x:c r="H9635" t="str">
        <x:v>full_body</x:v>
      </x:c>
      <x:c r="I9635" t="str"/>
      <x:c r="J9635" t="n">
        <x:v>0.912</x:v>
      </x:c>
      <x:c r="K9635" t="str">
        <x:v>high prompt token similarity</x:v>
      </x:c>
      <x:c r="L9635" t="str">
        <x:v>review possible merge</x:v>
      </x:c>
      <x:c r="M9635" t="str">
        <x:v>review</x:v>
      </x:c>
      <x:c r="N9635" t="str"/>
    </x:row>
    <x:row r="9636">
      <x:c r="A9636" t="str">
        <x:v>DG-7996</x:v>
      </x:c>
      <x:c r="B9636" t="str">
        <x:v>EXP-GB-05</x:v>
      </x:c>
      <x:c r="C9636" t="str">
        <x:v>Noble Walkway Entrance</x:v>
      </x:c>
      <x:c r="D9636" t="str">
        <x:v>EXP-IP-22</x:v>
      </x:c>
      <x:c r="E9636" t="str">
        <x:v>Sparkling Curtain Call</x:v>
      </x:c>
      <x:c r="F9636" t="str">
        <x:v>glamour</x:v>
      </x:c>
      <x:c r="G9636" t="str">
        <x:v>soft_motion</x:v>
      </x:c>
      <x:c r="H9636" t="str">
        <x:v>full_body</x:v>
      </x:c>
      <x:c r="I9636" t="str"/>
      <x:c r="J9636" t="n">
        <x:v>0.912</x:v>
      </x:c>
      <x:c r="K9636" t="str">
        <x:v>high prompt token similarity</x:v>
      </x:c>
      <x:c r="L9636" t="str">
        <x:v>review possible merge</x:v>
      </x:c>
      <x:c r="M9636" t="str">
        <x:v>review</x:v>
      </x:c>
      <x:c r="N9636" t="str"/>
    </x:row>
    <x:row r="9637">
      <x:c r="A9637" t="str">
        <x:v>DG-7997</x:v>
      </x:c>
      <x:c r="B9637" t="str">
        <x:v>EXP-GB-05</x:v>
      </x:c>
      <x:c r="C9637" t="str">
        <x:v>Noble Walkway Entrance</x:v>
      </x:c>
      <x:c r="D9637" t="str">
        <x:v>EXP-IP-24</x:v>
      </x:c>
      <x:c r="E9637" t="str">
        <x:v>Performer Cane Spin</x:v>
      </x:c>
      <x:c r="F9637" t="str">
        <x:v>glamour</x:v>
      </x:c>
      <x:c r="G9637" t="str">
        <x:v>soft_motion</x:v>
      </x:c>
      <x:c r="H9637" t="str">
        <x:v>full_body</x:v>
      </x:c>
      <x:c r="I9637" t="str"/>
      <x:c r="J9637" t="n">
        <x:v>0.912</x:v>
      </x:c>
      <x:c r="K9637" t="str">
        <x:v>high prompt token similarity</x:v>
      </x:c>
      <x:c r="L9637" t="str">
        <x:v>review possible merge</x:v>
      </x:c>
      <x:c r="M9637" t="str">
        <x:v>review</x:v>
      </x:c>
      <x:c r="N9637" t="str"/>
    </x:row>
    <x:row r="9638">
      <x:c r="A9638" t="str">
        <x:v>DG-8002</x:v>
      </x:c>
      <x:c r="B9638" t="str">
        <x:v>EXP-GB-05</x:v>
      </x:c>
      <x:c r="C9638" t="str">
        <x:v>Noble Walkway Entrance</x:v>
      </x:c>
      <x:c r="D9638" t="str">
        <x:v>SAFE-IP-01</x:v>
      </x:c>
      <x:c r="E9638" t="str">
        <x:v>Center Stage Microphone</x:v>
      </x:c>
      <x:c r="F9638" t="str">
        <x:v>glamour</x:v>
      </x:c>
      <x:c r="G9638" t="str">
        <x:v>soft_motion</x:v>
      </x:c>
      <x:c r="H9638" t="str">
        <x:v>full_body</x:v>
      </x:c>
      <x:c r="I9638" t="str"/>
      <x:c r="J9638" t="n">
        <x:v>0.912</x:v>
      </x:c>
      <x:c r="K9638" t="str">
        <x:v>high prompt token similarity</x:v>
      </x:c>
      <x:c r="L9638" t="str">
        <x:v>review possible merge</x:v>
      </x:c>
      <x:c r="M9638" t="str">
        <x:v>review</x:v>
      </x:c>
      <x:c r="N9638" t="str"/>
    </x:row>
    <x:row r="9639">
      <x:c r="A9639" t="str">
        <x:v>DG-8007</x:v>
      </x:c>
      <x:c r="B9639" t="str">
        <x:v>EXP-GB-05</x:v>
      </x:c>
      <x:c r="C9639" t="str">
        <x:v>Noble Walkway Entrance</x:v>
      </x:c>
      <x:c r="D9639" t="str">
        <x:v>SAFE-IP-06</x:v>
      </x:c>
      <x:c r="E9639" t="str">
        <x:v>Stage Spin Costume</x:v>
      </x:c>
      <x:c r="F9639" t="str">
        <x:v>glamour</x:v>
      </x:c>
      <x:c r="G9639" t="str">
        <x:v>soft_motion</x:v>
      </x:c>
      <x:c r="H9639" t="str">
        <x:v>full_body</x:v>
      </x:c>
      <x:c r="I9639" t="str"/>
      <x:c r="J9639" t="n">
        <x:v>0.912</x:v>
      </x:c>
      <x:c r="K9639" t="str">
        <x:v>high prompt token similarity</x:v>
      </x:c>
      <x:c r="L9639" t="str">
        <x:v>review possible merge</x:v>
      </x:c>
      <x:c r="M9639" t="str">
        <x:v>review</x:v>
      </x:c>
      <x:c r="N9639" t="str"/>
    </x:row>
    <x:row r="9640">
      <x:c r="A9640" t="str">
        <x:v>DG-8009</x:v>
      </x:c>
      <x:c r="B9640" t="str">
        <x:v>EXP-GB-05</x:v>
      </x:c>
      <x:c r="C9640" t="str">
        <x:v>Noble Walkway Entrance</x:v>
      </x:c>
      <x:c r="D9640" t="str">
        <x:v>SAFE-IP-09</x:v>
      </x:c>
      <x:c r="E9640" t="str">
        <x:v>Encore Heart Gesture</x:v>
      </x:c>
      <x:c r="F9640" t="str">
        <x:v>glamour</x:v>
      </x:c>
      <x:c r="G9640" t="str">
        <x:v>soft_motion</x:v>
      </x:c>
      <x:c r="H9640" t="str">
        <x:v>full_body</x:v>
      </x:c>
      <x:c r="I9640" t="str"/>
      <x:c r="J9640" t="n">
        <x:v>0.912</x:v>
      </x:c>
      <x:c r="K9640" t="str">
        <x:v>high prompt token similarity</x:v>
      </x:c>
      <x:c r="L9640" t="str">
        <x:v>review possible merge</x:v>
      </x:c>
      <x:c r="M9640" t="str">
        <x:v>review</x:v>
      </x:c>
      <x:c r="N9640" t="str"/>
    </x:row>
    <x:row r="9641">
      <x:c r="A9641" t="str">
        <x:v>DG-8010</x:v>
      </x:c>
      <x:c r="B9641" t="str">
        <x:v>EXP-GB-05</x:v>
      </x:c>
      <x:c r="C9641" t="str">
        <x:v>Noble Walkway Entrance</x:v>
      </x:c>
      <x:c r="D9641" t="str">
        <x:v>SAFE-IP-10</x:v>
      </x:c>
      <x:c r="E9641" t="str">
        <x:v>Opera Diva Reach</x:v>
      </x:c>
      <x:c r="F9641" t="str">
        <x:v>glamour</x:v>
      </x:c>
      <x:c r="G9641" t="str">
        <x:v>soft_motion</x:v>
      </x:c>
      <x:c r="H9641" t="str">
        <x:v>full_body</x:v>
      </x:c>
      <x:c r="I9641" t="str"/>
      <x:c r="J9641" t="n">
        <x:v>0.912</x:v>
      </x:c>
      <x:c r="K9641" t="str">
        <x:v>high prompt token similarity</x:v>
      </x:c>
      <x:c r="L9641" t="str">
        <x:v>review possible merge</x:v>
      </x:c>
      <x:c r="M9641" t="str">
        <x:v>review</x:v>
      </x:c>
      <x:c r="N9641" t="str"/>
    </x:row>
    <x:row r="9642">
      <x:c r="A9642" t="str">
        <x:v>DG-8011</x:v>
      </x:c>
      <x:c r="B9642" t="str">
        <x:v>EXP-GB-05</x:v>
      </x:c>
      <x:c r="C9642" t="str">
        <x:v>Noble Walkway Entrance</x:v>
      </x:c>
      <x:c r="D9642" t="str">
        <x:v>CGL-VQ-05</x:v>
      </x:c>
      <x:c r="E9642" t="str">
        <x:v>Boss Step Down Pose</x:v>
      </x:c>
      <x:c r="F9642" t="str">
        <x:v>glamour</x:v>
      </x:c>
      <x:c r="G9642" t="str">
        <x:v>soft_motion</x:v>
      </x:c>
      <x:c r="H9642" t="str">
        <x:v>full_body</x:v>
      </x:c>
      <x:c r="I9642" t="str"/>
      <x:c r="J9642" t="n">
        <x:v>0.912</x:v>
      </x:c>
      <x:c r="K9642" t="str">
        <x:v>high prompt token similarity</x:v>
      </x:c>
      <x:c r="L9642" t="str">
        <x:v>review possible merge</x:v>
      </x:c>
      <x:c r="M9642" t="str">
        <x:v>review</x:v>
      </x:c>
      <x:c r="N9642" t="str"/>
    </x:row>
    <x:row r="9643">
      <x:c r="A9643" t="str">
        <x:v>DG-8013</x:v>
      </x:c>
      <x:c r="B9643" t="str">
        <x:v>EXP-GB-06</x:v>
      </x:c>
      <x:c r="C9643" t="str">
        <x:v>Wind-Swept Glamour Stand</x:v>
      </x:c>
      <x:c r="D9643" t="str">
        <x:v>EXP-VB-11</x:v>
      </x:c>
      <x:c r="E9643" t="str">
        <x:v>Shadow Queen Cape Spread</x:v>
      </x:c>
      <x:c r="F9643" t="str">
        <x:v>glamour</x:v>
      </x:c>
      <x:c r="G9643" t="str">
        <x:v>soft_motion</x:v>
      </x:c>
      <x:c r="H9643" t="str">
        <x:v>full_body</x:v>
      </x:c>
      <x:c r="I9643" t="str"/>
      <x:c r="J9643" t="n">
        <x:v>0.912</x:v>
      </x:c>
      <x:c r="K9643" t="str">
        <x:v>high prompt token similarity</x:v>
      </x:c>
      <x:c r="L9643" t="str">
        <x:v>review possible merge</x:v>
      </x:c>
      <x:c r="M9643" t="str">
        <x:v>review</x:v>
      </x:c>
      <x:c r="N9643" t="str"/>
    </x:row>
    <x:row r="9644">
      <x:c r="A9644" t="str">
        <x:v>DG-8016</x:v>
      </x:c>
      <x:c r="B9644" t="str">
        <x:v>EXP-GB-06</x:v>
      </x:c>
      <x:c r="C9644" t="str">
        <x:v>Wind-Swept Glamour Stand</x:v>
      </x:c>
      <x:c r="D9644" t="str">
        <x:v>EXP-IP-03</x:v>
      </x:c>
      <x:c r="E9644" t="str">
        <x:v>Idol Heart Gesture</x:v>
      </x:c>
      <x:c r="F9644" t="str">
        <x:v>glamour</x:v>
      </x:c>
      <x:c r="G9644" t="str">
        <x:v>soft_motion</x:v>
      </x:c>
      <x:c r="H9644" t="str">
        <x:v>full_body</x:v>
      </x:c>
      <x:c r="I9644" t="str"/>
      <x:c r="J9644" t="n">
        <x:v>0.912</x:v>
      </x:c>
      <x:c r="K9644" t="str">
        <x:v>high prompt token similarity</x:v>
      </x:c>
      <x:c r="L9644" t="str">
        <x:v>review possible merge</x:v>
      </x:c>
      <x:c r="M9644" t="str">
        <x:v>review</x:v>
      </x:c>
      <x:c r="N9644" t="str"/>
    </x:row>
    <x:row r="9645">
      <x:c r="A9645" t="str">
        <x:v>DG-8017</x:v>
      </x:c>
      <x:c r="B9645" t="str">
        <x:v>EXP-GB-06</x:v>
      </x:c>
      <x:c r="C9645" t="str">
        <x:v>Wind-Swept Glamour Stand</x:v>
      </x:c>
      <x:c r="D9645" t="str">
        <x:v>EXP-IP-04</x:v>
      </x:c>
      <x:c r="E9645" t="str">
        <x:v>Dynamic Dance Baton</x:v>
      </x:c>
      <x:c r="F9645" t="str">
        <x:v>glamour</x:v>
      </x:c>
      <x:c r="G9645" t="str">
        <x:v>soft_motion</x:v>
      </x:c>
      <x:c r="H9645" t="str">
        <x:v>full_body</x:v>
      </x:c>
      <x:c r="I9645" t="str"/>
      <x:c r="J9645" t="n">
        <x:v>0.912</x:v>
      </x:c>
      <x:c r="K9645" t="str">
        <x:v>high prompt token similarity</x:v>
      </x:c>
      <x:c r="L9645" t="str">
        <x:v>review possible merge</x:v>
      </x:c>
      <x:c r="M9645" t="str">
        <x:v>review</x:v>
      </x:c>
      <x:c r="N9645" t="str"/>
    </x:row>
    <x:row r="9646">
      <x:c r="A9646" t="str">
        <x:v>DG-8018</x:v>
      </x:c>
      <x:c r="B9646" t="str">
        <x:v>EXP-GB-06</x:v>
      </x:c>
      <x:c r="C9646" t="str">
        <x:v>Wind-Swept Glamour Stand</x:v>
      </x:c>
      <x:c r="D9646" t="str">
        <x:v>EXP-IP-05</x:v>
      </x:c>
      <x:c r="E9646" t="str">
        <x:v>Side-Step Idol Dance</x:v>
      </x:c>
      <x:c r="F9646" t="str">
        <x:v>glamour</x:v>
      </x:c>
      <x:c r="G9646" t="str">
        <x:v>soft_motion</x:v>
      </x:c>
      <x:c r="H9646" t="str">
        <x:v>full_body</x:v>
      </x:c>
      <x:c r="I9646" t="str"/>
      <x:c r="J9646" t="n">
        <x:v>0.912</x:v>
      </x:c>
      <x:c r="K9646" t="str">
        <x:v>high prompt token similarity</x:v>
      </x:c>
      <x:c r="L9646" t="str">
        <x:v>review possible merge</x:v>
      </x:c>
      <x:c r="M9646" t="str">
        <x:v>review</x:v>
      </x:c>
      <x:c r="N9646" t="str"/>
    </x:row>
    <x:row r="9647">
      <x:c r="A9647" t="str">
        <x:v>DG-8019</x:v>
      </x:c>
      <x:c r="B9647" t="str">
        <x:v>EXP-GB-06</x:v>
      </x:c>
      <x:c r="C9647" t="str">
        <x:v>Wind-Swept Glamour Stand</x:v>
      </x:c>
      <x:c r="D9647" t="str">
        <x:v>EXP-IP-06</x:v>
      </x:c>
      <x:c r="E9647" t="str">
        <x:v>Stage Wink Point</x:v>
      </x:c>
      <x:c r="F9647" t="str">
        <x:v>glamour</x:v>
      </x:c>
      <x:c r="G9647" t="str">
        <x:v>soft_motion</x:v>
      </x:c>
      <x:c r="H9647" t="str">
        <x:v>full_body</x:v>
      </x:c>
      <x:c r="I9647" t="str"/>
      <x:c r="J9647" t="n">
        <x:v>0.912</x:v>
      </x:c>
      <x:c r="K9647" t="str">
        <x:v>high prompt token similarity</x:v>
      </x:c>
      <x:c r="L9647" t="str">
        <x:v>review possible merge</x:v>
      </x:c>
      <x:c r="M9647" t="str">
        <x:v>review</x:v>
      </x:c>
      <x:c r="N9647" t="str"/>
    </x:row>
    <x:row r="9648">
      <x:c r="A9648" t="str">
        <x:v>DG-8020</x:v>
      </x:c>
      <x:c r="B9648" t="str">
        <x:v>EXP-GB-06</x:v>
      </x:c>
      <x:c r="C9648" t="str">
        <x:v>Wind-Swept Glamour Stand</x:v>
      </x:c>
      <x:c r="D9648" t="str">
        <x:v>EXP-IP-07</x:v>
      </x:c>
      <x:c r="E9648" t="str">
        <x:v>Idol Photocard Present</x:v>
      </x:c>
      <x:c r="F9648" t="str">
        <x:v>glamour</x:v>
      </x:c>
      <x:c r="G9648" t="str">
        <x:v>soft_motion</x:v>
      </x:c>
      <x:c r="H9648" t="str">
        <x:v>full_body</x:v>
      </x:c>
      <x:c r="I9648" t="str"/>
      <x:c r="J9648" t="n">
        <x:v>0.912</x:v>
      </x:c>
      <x:c r="K9648" t="str">
        <x:v>high prompt token similarity</x:v>
      </x:c>
      <x:c r="L9648" t="str">
        <x:v>review possible merge</x:v>
      </x:c>
      <x:c r="M9648" t="str">
        <x:v>review</x:v>
      </x:c>
      <x:c r="N9648" t="str"/>
    </x:row>
    <x:row r="9649">
      <x:c r="A9649" t="str">
        <x:v>DG-8022</x:v>
      </x:c>
      <x:c r="B9649" t="str">
        <x:v>EXP-GB-06</x:v>
      </x:c>
      <x:c r="C9649" t="str">
        <x:v>Wind-Swept Glamour Stand</x:v>
      </x:c>
      <x:c r="D9649" t="str">
        <x:v>EXP-IP-09</x:v>
      </x:c>
      <x:c r="E9649" t="str">
        <x:v>Lyre or Harp Performance</x:v>
      </x:c>
      <x:c r="F9649" t="str">
        <x:v>glamour</x:v>
      </x:c>
      <x:c r="G9649" t="str">
        <x:v>soft_motion</x:v>
      </x:c>
      <x:c r="H9649" t="str">
        <x:v>full_body</x:v>
      </x:c>
      <x:c r="I9649" t="str"/>
      <x:c r="J9649" t="n">
        <x:v>0.912</x:v>
      </x:c>
      <x:c r="K9649" t="str">
        <x:v>high prompt token similarity</x:v>
      </x:c>
      <x:c r="L9649" t="str">
        <x:v>review possible merge</x:v>
      </x:c>
      <x:c r="M9649" t="str">
        <x:v>review</x:v>
      </x:c>
      <x:c r="N9649" t="str"/>
    </x:row>
    <x:row r="9650">
      <x:c r="A9650" t="str">
        <x:v>DG-8023</x:v>
      </x:c>
      <x:c r="B9650" t="str">
        <x:v>EXP-GB-06</x:v>
      </x:c>
      <x:c r="C9650" t="str">
        <x:v>Wind-Swept Glamour Stand</x:v>
      </x:c>
      <x:c r="D9650" t="str">
        <x:v>EXP-IP-10</x:v>
      </x:c>
      <x:c r="E9650" t="str">
        <x:v>Guitar Stage Power Pose</x:v>
      </x:c>
      <x:c r="F9650" t="str">
        <x:v>glamour</x:v>
      </x:c>
      <x:c r="G9650" t="str">
        <x:v>soft_motion</x:v>
      </x:c>
      <x:c r="H9650" t="str">
        <x:v>full_body</x:v>
      </x:c>
      <x:c r="I9650" t="str"/>
      <x:c r="J9650" t="n">
        <x:v>0.912</x:v>
      </x:c>
      <x:c r="K9650" t="str">
        <x:v>high prompt token similarity</x:v>
      </x:c>
      <x:c r="L9650" t="str">
        <x:v>review possible merge</x:v>
      </x:c>
      <x:c r="M9650" t="str">
        <x:v>review</x:v>
      </x:c>
      <x:c r="N9650" t="str"/>
    </x:row>
    <x:row r="9651">
      <x:c r="A9651" t="str">
        <x:v>DG-8024</x:v>
      </x:c>
      <x:c r="B9651" t="str">
        <x:v>EXP-GB-06</x:v>
      </x:c>
      <x:c r="C9651" t="str">
        <x:v>Wind-Swept Glamour Stand</x:v>
      </x:c>
      <x:c r="D9651" t="str">
        <x:v>EXP-IP-11</x:v>
      </x:c>
      <x:c r="E9651" t="str">
        <x:v>Conductor Baton Leader</x:v>
      </x:c>
      <x:c r="F9651" t="str">
        <x:v>glamour</x:v>
      </x:c>
      <x:c r="G9651" t="str">
        <x:v>soft_motion</x:v>
      </x:c>
      <x:c r="H9651" t="str">
        <x:v>full_body</x:v>
      </x:c>
      <x:c r="I9651" t="str"/>
      <x:c r="J9651" t="n">
        <x:v>0.912</x:v>
      </x:c>
      <x:c r="K9651" t="str">
        <x:v>high prompt token similarity</x:v>
      </x:c>
      <x:c r="L9651" t="str">
        <x:v>review possible merge</x:v>
      </x:c>
      <x:c r="M9651" t="str">
        <x:v>review</x:v>
      </x:c>
      <x:c r="N9651" t="str"/>
    </x:row>
    <x:row r="9652">
      <x:c r="A9652" t="str">
        <x:v>DG-8027</x:v>
      </x:c>
      <x:c r="B9652" t="str">
        <x:v>EXP-GB-06</x:v>
      </x:c>
      <x:c r="C9652" t="str">
        <x:v>Wind-Swept Glamour Stand</x:v>
      </x:c>
      <x:c r="D9652" t="str">
        <x:v>EXP-IP-15</x:v>
      </x:c>
      <x:c r="E9652" t="str">
        <x:v>Overhead Spotlight Reach</x:v>
      </x:c>
      <x:c r="F9652" t="str">
        <x:v>glamour</x:v>
      </x:c>
      <x:c r="G9652" t="str">
        <x:v>soft_motion</x:v>
      </x:c>
      <x:c r="H9652" t="str">
        <x:v>full_body</x:v>
      </x:c>
      <x:c r="I9652" t="str"/>
      <x:c r="J9652" t="n">
        <x:v>0.912</x:v>
      </x:c>
      <x:c r="K9652" t="str">
        <x:v>high prompt token similarity</x:v>
      </x:c>
      <x:c r="L9652" t="str">
        <x:v>review possible merge</x:v>
      </x:c>
      <x:c r="M9652" t="str">
        <x:v>review</x:v>
      </x:c>
      <x:c r="N9652" t="str"/>
    </x:row>
    <x:row r="9653">
      <x:c r="A9653" t="str">
        <x:v>DG-8030</x:v>
      </x:c>
      <x:c r="B9653" t="str">
        <x:v>EXP-GB-06</x:v>
      </x:c>
      <x:c r="C9653" t="str">
        <x:v>Wind-Swept Glamour Stand</x:v>
      </x:c>
      <x:c r="D9653" t="str">
        <x:v>EXP-IP-21</x:v>
      </x:c>
      <x:c r="E9653" t="str">
        <x:v>Runway Idol Walk</x:v>
      </x:c>
      <x:c r="F9653" t="str">
        <x:v>glamour</x:v>
      </x:c>
      <x:c r="G9653" t="str">
        <x:v>soft_motion</x:v>
      </x:c>
      <x:c r="H9653" t="str">
        <x:v>full_body</x:v>
      </x:c>
      <x:c r="I9653" t="str"/>
      <x:c r="J9653" t="n">
        <x:v>0.912</x:v>
      </x:c>
      <x:c r="K9653" t="str">
        <x:v>high prompt token similarity</x:v>
      </x:c>
      <x:c r="L9653" t="str">
        <x:v>review possible merge</x:v>
      </x:c>
      <x:c r="M9653" t="str">
        <x:v>review</x:v>
      </x:c>
      <x:c r="N9653" t="str"/>
    </x:row>
    <x:row r="9654">
      <x:c r="A9654" t="str">
        <x:v>DG-8031</x:v>
      </x:c>
      <x:c r="B9654" t="str">
        <x:v>EXP-GB-06</x:v>
      </x:c>
      <x:c r="C9654" t="str">
        <x:v>Wind-Swept Glamour Stand</x:v>
      </x:c>
      <x:c r="D9654" t="str">
        <x:v>EXP-IP-22</x:v>
      </x:c>
      <x:c r="E9654" t="str">
        <x:v>Sparkling Curtain Call</x:v>
      </x:c>
      <x:c r="F9654" t="str">
        <x:v>glamour</x:v>
      </x:c>
      <x:c r="G9654" t="str">
        <x:v>soft_motion</x:v>
      </x:c>
      <x:c r="H9654" t="str">
        <x:v>full_body</x:v>
      </x:c>
      <x:c r="I9654" t="str"/>
      <x:c r="J9654" t="n">
        <x:v>0.912</x:v>
      </x:c>
      <x:c r="K9654" t="str">
        <x:v>high prompt token similarity</x:v>
      </x:c>
      <x:c r="L9654" t="str">
        <x:v>review possible merge</x:v>
      </x:c>
      <x:c r="M9654" t="str">
        <x:v>review</x:v>
      </x:c>
      <x:c r="N9654" t="str"/>
    </x:row>
    <x:row r="9655">
      <x:c r="A9655" t="str">
        <x:v>DG-8032</x:v>
      </x:c>
      <x:c r="B9655" t="str">
        <x:v>EXP-GB-06</x:v>
      </x:c>
      <x:c r="C9655" t="str">
        <x:v>Wind-Swept Glamour Stand</x:v>
      </x:c>
      <x:c r="D9655" t="str">
        <x:v>EXP-IP-24</x:v>
      </x:c>
      <x:c r="E9655" t="str">
        <x:v>Performer Cane Spin</x:v>
      </x:c>
      <x:c r="F9655" t="str">
        <x:v>glamour</x:v>
      </x:c>
      <x:c r="G9655" t="str">
        <x:v>soft_motion</x:v>
      </x:c>
      <x:c r="H9655" t="str">
        <x:v>full_body</x:v>
      </x:c>
      <x:c r="I9655" t="str"/>
      <x:c r="J9655" t="n">
        <x:v>0.912</x:v>
      </x:c>
      <x:c r="K9655" t="str">
        <x:v>high prompt token similarity</x:v>
      </x:c>
      <x:c r="L9655" t="str">
        <x:v>review possible merge</x:v>
      </x:c>
      <x:c r="M9655" t="str">
        <x:v>review</x:v>
      </x:c>
      <x:c r="N9655" t="str"/>
    </x:row>
    <x:row r="9656">
      <x:c r="A9656" t="str">
        <x:v>DG-8037</x:v>
      </x:c>
      <x:c r="B9656" t="str">
        <x:v>EXP-GB-06</x:v>
      </x:c>
      <x:c r="C9656" t="str">
        <x:v>Wind-Swept Glamour Stand</x:v>
      </x:c>
      <x:c r="D9656" t="str">
        <x:v>SAFE-IP-01</x:v>
      </x:c>
      <x:c r="E9656" t="str">
        <x:v>Center Stage Microphone</x:v>
      </x:c>
      <x:c r="F9656" t="str">
        <x:v>glamour</x:v>
      </x:c>
      <x:c r="G9656" t="str">
        <x:v>soft_motion</x:v>
      </x:c>
      <x:c r="H9656" t="str">
        <x:v>full_body</x:v>
      </x:c>
      <x:c r="I9656" t="str"/>
      <x:c r="J9656" t="n">
        <x:v>0.912</x:v>
      </x:c>
      <x:c r="K9656" t="str">
        <x:v>high prompt token similarity</x:v>
      </x:c>
      <x:c r="L9656" t="str">
        <x:v>review possible merge</x:v>
      </x:c>
      <x:c r="M9656" t="str">
        <x:v>review</x:v>
      </x:c>
      <x:c r="N9656" t="str"/>
    </x:row>
    <x:row r="9657">
      <x:c r="A9657" t="str">
        <x:v>DG-8038</x:v>
      </x:c>
      <x:c r="B9657" t="str">
        <x:v>EXP-GB-06</x:v>
      </x:c>
      <x:c r="C9657" t="str">
        <x:v>Wind-Swept Glamour Stand</x:v>
      </x:c>
      <x:c r="D9657" t="str">
        <x:v>SAFE-IP-02</x:v>
      </x:c>
      <x:c r="E9657" t="str">
        <x:v>Spotlight Hero Entrance</x:v>
      </x:c>
      <x:c r="F9657" t="str">
        <x:v>glamour</x:v>
      </x:c>
      <x:c r="G9657" t="str">
        <x:v>soft_motion</x:v>
      </x:c>
      <x:c r="H9657" t="str">
        <x:v>full_body</x:v>
      </x:c>
      <x:c r="I9657" t="str"/>
      <x:c r="J9657" t="n">
        <x:v>0.912</x:v>
      </x:c>
      <x:c r="K9657" t="str">
        <x:v>high prompt token similarity</x:v>
      </x:c>
      <x:c r="L9657" t="str">
        <x:v>review possible merge</x:v>
      </x:c>
      <x:c r="M9657" t="str">
        <x:v>review</x:v>
      </x:c>
      <x:c r="N9657" t="str"/>
    </x:row>
    <x:row r="9658">
      <x:c r="A9658" t="str">
        <x:v>DG-8042</x:v>
      </x:c>
      <x:c r="B9658" t="str">
        <x:v>EXP-GB-06</x:v>
      </x:c>
      <x:c r="C9658" t="str">
        <x:v>Wind-Swept Glamour Stand</x:v>
      </x:c>
      <x:c r="D9658" t="str">
        <x:v>SAFE-IP-06</x:v>
      </x:c>
      <x:c r="E9658" t="str">
        <x:v>Stage Spin Costume</x:v>
      </x:c>
      <x:c r="F9658" t="str">
        <x:v>glamour</x:v>
      </x:c>
      <x:c r="G9658" t="str">
        <x:v>soft_motion</x:v>
      </x:c>
      <x:c r="H9658" t="str">
        <x:v>full_body</x:v>
      </x:c>
      <x:c r="I9658" t="str"/>
      <x:c r="J9658" t="n">
        <x:v>0.912</x:v>
      </x:c>
      <x:c r="K9658" t="str">
        <x:v>high prompt token similarity</x:v>
      </x:c>
      <x:c r="L9658" t="str">
        <x:v>review possible merge</x:v>
      </x:c>
      <x:c r="M9658" t="str">
        <x:v>review</x:v>
      </x:c>
      <x:c r="N9658" t="str"/>
    </x:row>
    <x:row r="9659">
      <x:c r="A9659" t="str">
        <x:v>DG-8044</x:v>
      </x:c>
      <x:c r="B9659" t="str">
        <x:v>EXP-GB-06</x:v>
      </x:c>
      <x:c r="C9659" t="str">
        <x:v>Wind-Swept Glamour Stand</x:v>
      </x:c>
      <x:c r="D9659" t="str">
        <x:v>SAFE-IP-09</x:v>
      </x:c>
      <x:c r="E9659" t="str">
        <x:v>Encore Heart Gesture</x:v>
      </x:c>
      <x:c r="F9659" t="str">
        <x:v>glamour</x:v>
      </x:c>
      <x:c r="G9659" t="str">
        <x:v>soft_motion</x:v>
      </x:c>
      <x:c r="H9659" t="str">
        <x:v>full_body</x:v>
      </x:c>
      <x:c r="I9659" t="str"/>
      <x:c r="J9659" t="n">
        <x:v>0.912</x:v>
      </x:c>
      <x:c r="K9659" t="str">
        <x:v>high prompt token similarity</x:v>
      </x:c>
      <x:c r="L9659" t="str">
        <x:v>review possible merge</x:v>
      </x:c>
      <x:c r="M9659" t="str">
        <x:v>review</x:v>
      </x:c>
      <x:c r="N9659" t="str"/>
    </x:row>
    <x:row r="9660">
      <x:c r="A9660" t="str">
        <x:v>DG-8045</x:v>
      </x:c>
      <x:c r="B9660" t="str">
        <x:v>EXP-GB-06</x:v>
      </x:c>
      <x:c r="C9660" t="str">
        <x:v>Wind-Swept Glamour Stand</x:v>
      </x:c>
      <x:c r="D9660" t="str">
        <x:v>SAFE-IP-10</x:v>
      </x:c>
      <x:c r="E9660" t="str">
        <x:v>Opera Diva Reach</x:v>
      </x:c>
      <x:c r="F9660" t="str">
        <x:v>glamour</x:v>
      </x:c>
      <x:c r="G9660" t="str">
        <x:v>soft_motion</x:v>
      </x:c>
      <x:c r="H9660" t="str">
        <x:v>full_body</x:v>
      </x:c>
      <x:c r="I9660" t="str"/>
      <x:c r="J9660" t="n">
        <x:v>0.912</x:v>
      </x:c>
      <x:c r="K9660" t="str">
        <x:v>high prompt token similarity</x:v>
      </x:c>
      <x:c r="L9660" t="str">
        <x:v>review possible merge</x:v>
      </x:c>
      <x:c r="M9660" t="str">
        <x:v>review</x:v>
      </x:c>
      <x:c r="N9660" t="str"/>
    </x:row>
    <x:row r="9661">
      <x:c r="A9661" t="str">
        <x:v>DG-8046</x:v>
      </x:c>
      <x:c r="B9661" t="str">
        <x:v>EXP-GB-06</x:v>
      </x:c>
      <x:c r="C9661" t="str">
        <x:v>Wind-Swept Glamour Stand</x:v>
      </x:c>
      <x:c r="D9661" t="str">
        <x:v>CGL-VQ-05</x:v>
      </x:c>
      <x:c r="E9661" t="str">
        <x:v>Boss Step Down Pose</x:v>
      </x:c>
      <x:c r="F9661" t="str">
        <x:v>glamour</x:v>
      </x:c>
      <x:c r="G9661" t="str">
        <x:v>soft_motion</x:v>
      </x:c>
      <x:c r="H9661" t="str">
        <x:v>full_body</x:v>
      </x:c>
      <x:c r="I9661" t="str"/>
      <x:c r="J9661" t="n">
        <x:v>0.912</x:v>
      </x:c>
      <x:c r="K9661" t="str">
        <x:v>high prompt token similarity</x:v>
      </x:c>
      <x:c r="L9661" t="str">
        <x:v>review possible merge</x:v>
      </x:c>
      <x:c r="M9661" t="str">
        <x:v>review</x:v>
      </x:c>
      <x:c r="N9661" t="str"/>
    </x:row>
    <x:row r="9662">
      <x:c r="A9662" t="str">
        <x:v>DG-8318</x:v>
      </x:c>
      <x:c r="B9662" t="str">
        <x:v>EXP-GB-11</x:v>
      </x:c>
      <x:c r="C9662" t="str">
        <x:v>Soft Smile Idol Beauty Stand</x:v>
      </x:c>
      <x:c r="D9662" t="str">
        <x:v>EXP-IP-08</x:v>
      </x:c>
      <x:c r="E9662" t="str">
        <x:v>Performer Cape Flourish</x:v>
      </x:c>
      <x:c r="F9662" t="str">
        <x:v>glamour</x:v>
      </x:c>
      <x:c r="G9662" t="str">
        <x:v>soft_motion</x:v>
      </x:c>
      <x:c r="H9662" t="str">
        <x:v>full_body</x:v>
      </x:c>
      <x:c r="I9662" t="str"/>
      <x:c r="J9662" t="n">
        <x:v>0.912</x:v>
      </x:c>
      <x:c r="K9662" t="str">
        <x:v>high prompt token similarity</x:v>
      </x:c>
      <x:c r="L9662" t="str">
        <x:v>review possible merge</x:v>
      </x:c>
      <x:c r="M9662" t="str">
        <x:v>review</x:v>
      </x:c>
      <x:c r="N9662" t="str"/>
    </x:row>
    <x:row r="9663">
      <x:c r="A9663" t="str">
        <x:v>DG-8326</x:v>
      </x:c>
      <x:c r="B9663" t="str">
        <x:v>EXP-GB-11</x:v>
      </x:c>
      <x:c r="C9663" t="str">
        <x:v>Soft Smile Idol Beauty Stand</x:v>
      </x:c>
      <x:c r="D9663" t="str">
        <x:v>EXP-IP-18</x:v>
      </x:c>
      <x:c r="E9663" t="str">
        <x:v>Stage Fan Dance</x:v>
      </x:c>
      <x:c r="F9663" t="str">
        <x:v>glamour</x:v>
      </x:c>
      <x:c r="G9663" t="str">
        <x:v>soft_motion</x:v>
      </x:c>
      <x:c r="H9663" t="str">
        <x:v>full_body</x:v>
      </x:c>
      <x:c r="I9663" t="str"/>
      <x:c r="J9663" t="n">
        <x:v>0.912</x:v>
      </x:c>
      <x:c r="K9663" t="str">
        <x:v>high prompt token similarity</x:v>
      </x:c>
      <x:c r="L9663" t="str">
        <x:v>review possible merge</x:v>
      </x:c>
      <x:c r="M9663" t="str">
        <x:v>review</x:v>
      </x:c>
      <x:c r="N9663" t="str"/>
    </x:row>
    <x:row r="9664">
      <x:c r="A9664" t="str">
        <x:v>DG-8330</x:v>
      </x:c>
      <x:c r="B9664" t="str">
        <x:v>EXP-GB-11</x:v>
      </x:c>
      <x:c r="C9664" t="str">
        <x:v>Soft Smile Idol Beauty Stand</x:v>
      </x:c>
      <x:c r="D9664" t="str">
        <x:v>EXP-RD-06</x:v>
      </x:c>
      <x:c r="E9664" t="str">
        <x:v>Lantern Guidance</x:v>
      </x:c>
      <x:c r="F9664" t="str">
        <x:v>glamour</x:v>
      </x:c>
      <x:c r="G9664" t="str">
        <x:v>soft_motion</x:v>
      </x:c>
      <x:c r="H9664" t="str">
        <x:v>full_body</x:v>
      </x:c>
      <x:c r="I9664" t="str"/>
      <x:c r="J9664" t="n">
        <x:v>0.912</x:v>
      </x:c>
      <x:c r="K9664" t="str">
        <x:v>high prompt token similarity</x:v>
      </x:c>
      <x:c r="L9664" t="str">
        <x:v>review possible merge</x:v>
      </x:c>
      <x:c r="M9664" t="str">
        <x:v>review</x:v>
      </x:c>
      <x:c r="N9664" t="str"/>
    </x:row>
    <x:row r="9665">
      <x:c r="A9665" t="str">
        <x:v>DG-8331</x:v>
      </x:c>
      <x:c r="B9665" t="str">
        <x:v>EXP-GB-11</x:v>
      </x:c>
      <x:c r="C9665" t="str">
        <x:v>Soft Smile Idol Beauty Stand</x:v>
      </x:c>
      <x:c r="D9665" t="str">
        <x:v>SAFE-GB-05</x:v>
      </x:c>
      <x:c r="E9665" t="str">
        <x:v>Fantasy Runway Walk</x:v>
      </x:c>
      <x:c r="F9665" t="str">
        <x:v>glamour</x:v>
      </x:c>
      <x:c r="G9665" t="str">
        <x:v>soft_motion</x:v>
      </x:c>
      <x:c r="H9665" t="str">
        <x:v>full_body</x:v>
      </x:c>
      <x:c r="I9665" t="str"/>
      <x:c r="J9665" t="n">
        <x:v>0.912</x:v>
      </x:c>
      <x:c r="K9665" t="str">
        <x:v>high prompt token similarity</x:v>
      </x:c>
      <x:c r="L9665" t="str">
        <x:v>review possible merge</x:v>
      </x:c>
      <x:c r="M9665" t="str">
        <x:v>review</x:v>
      </x:c>
      <x:c r="N9665" t="str"/>
    </x:row>
    <x:row r="9666">
      <x:c r="A9666" t="str">
        <x:v>DG-8336</x:v>
      </x:c>
      <x:c r="B9666" t="str">
        <x:v>EXP-GB-11</x:v>
      </x:c>
      <x:c r="C9666" t="str">
        <x:v>Soft Smile Idol Beauty Stand</x:v>
      </x:c>
      <x:c r="D9666" t="str">
        <x:v>SAFE-IP-03</x:v>
      </x:c>
      <x:c r="E9666" t="str">
        <x:v>Wave to Audience</x:v>
      </x:c>
      <x:c r="F9666" t="str">
        <x:v>glamour</x:v>
      </x:c>
      <x:c r="G9666" t="str">
        <x:v>soft_motion</x:v>
      </x:c>
      <x:c r="H9666" t="str">
        <x:v>full_body</x:v>
      </x:c>
      <x:c r="I9666" t="str"/>
      <x:c r="J9666" t="n">
        <x:v>0.912</x:v>
      </x:c>
      <x:c r="K9666" t="str">
        <x:v>high prompt token similarity</x:v>
      </x:c>
      <x:c r="L9666" t="str">
        <x:v>review possible merge</x:v>
      </x:c>
      <x:c r="M9666" t="str">
        <x:v>review</x:v>
      </x:c>
      <x:c r="N9666" t="str"/>
    </x:row>
    <x:row r="9667">
      <x:c r="A9667" t="str">
        <x:v>DG-8338</x:v>
      </x:c>
      <x:c r="B9667" t="str">
        <x:v>EXP-GB-11</x:v>
      </x:c>
      <x:c r="C9667" t="str">
        <x:v>Soft Smile Idol Beauty Stand</x:v>
      </x:c>
      <x:c r="D9667" t="str">
        <x:v>SAFE-IP-05</x:v>
      </x:c>
      <x:c r="E9667" t="str">
        <x:v>Instrument Showcase</x:v>
      </x:c>
      <x:c r="F9667" t="str">
        <x:v>glamour</x:v>
      </x:c>
      <x:c r="G9667" t="str">
        <x:v>soft_motion</x:v>
      </x:c>
      <x:c r="H9667" t="str">
        <x:v>full_body</x:v>
      </x:c>
      <x:c r="I9667" t="str"/>
      <x:c r="J9667" t="n">
        <x:v>0.912</x:v>
      </x:c>
      <x:c r="K9667" t="str">
        <x:v>high prompt token similarity</x:v>
      </x:c>
      <x:c r="L9667" t="str">
        <x:v>review possible merge</x:v>
      </x:c>
      <x:c r="M9667" t="str">
        <x:v>review</x:v>
      </x:c>
      <x:c r="N9667" t="str"/>
    </x:row>
    <x:row r="9668">
      <x:c r="A9668" t="str">
        <x:v>DG-8340</x:v>
      </x:c>
      <x:c r="B9668" t="str">
        <x:v>EXP-GB-11</x:v>
      </x:c>
      <x:c r="C9668" t="str">
        <x:v>Soft Smile Idol Beauty Stand</x:v>
      </x:c>
      <x:c r="D9668" t="str">
        <x:v>SAFE-IP-08</x:v>
      </x:c>
      <x:c r="E9668" t="str">
        <x:v>Handheld Fan Dance</x:v>
      </x:c>
      <x:c r="F9668" t="str">
        <x:v>glamour</x:v>
      </x:c>
      <x:c r="G9668" t="str">
        <x:v>soft_motion</x:v>
      </x:c>
      <x:c r="H9668" t="str">
        <x:v>full_body</x:v>
      </x:c>
      <x:c r="I9668" t="str"/>
      <x:c r="J9668" t="n">
        <x:v>0.912</x:v>
      </x:c>
      <x:c r="K9668" t="str">
        <x:v>high prompt token similarity</x:v>
      </x:c>
      <x:c r="L9668" t="str">
        <x:v>review possible merge</x:v>
      </x:c>
      <x:c r="M9668" t="str">
        <x:v>review</x:v>
      </x:c>
      <x:c r="N9668" t="str"/>
    </x:row>
    <x:row r="9669">
      <x:c r="A9669" t="str">
        <x:v>DG-10511</x:v>
      </x:c>
      <x:c r="B9669" t="str">
        <x:v>EXP-IP-01</x:v>
      </x:c>
      <x:c r="C9669" t="str">
        <x:v>Center-Stage Microphone Sing</x:v>
      </x:c>
      <x:c r="D9669" t="str">
        <x:v>EXP-IP-08</x:v>
      </x:c>
      <x:c r="E9669" t="str">
        <x:v>Performer Cape Flourish</x:v>
      </x:c>
      <x:c r="F9669" t="str">
        <x:v>glamour</x:v>
      </x:c>
      <x:c r="G9669" t="str">
        <x:v>soft_motion</x:v>
      </x:c>
      <x:c r="H9669" t="str">
        <x:v>full_body</x:v>
      </x:c>
      <x:c r="I9669" t="str"/>
      <x:c r="J9669" t="n">
        <x:v>0.912</x:v>
      </x:c>
      <x:c r="K9669" t="str">
        <x:v>high prompt token similarity</x:v>
      </x:c>
      <x:c r="L9669" t="str">
        <x:v>review possible merge</x:v>
      </x:c>
      <x:c r="M9669" t="str">
        <x:v>review</x:v>
      </x:c>
      <x:c r="N9669" t="str"/>
    </x:row>
    <x:row r="9670">
      <x:c r="A9670" t="str">
        <x:v>DG-10523</x:v>
      </x:c>
      <x:c r="B9670" t="str">
        <x:v>EXP-IP-01</x:v>
      </x:c>
      <x:c r="C9670" t="str">
        <x:v>Center-Stage Microphone Sing</x:v>
      </x:c>
      <x:c r="D9670" t="str">
        <x:v>EXP-RD-06</x:v>
      </x:c>
      <x:c r="E9670" t="str">
        <x:v>Lantern Guidance</x:v>
      </x:c>
      <x:c r="F9670" t="str">
        <x:v>glamour</x:v>
      </x:c>
      <x:c r="G9670" t="str">
        <x:v>soft_motion</x:v>
      </x:c>
      <x:c r="H9670" t="str">
        <x:v>full_body</x:v>
      </x:c>
      <x:c r="I9670" t="str"/>
      <x:c r="J9670" t="n">
        <x:v>0.912</x:v>
      </x:c>
      <x:c r="K9670" t="str">
        <x:v>high prompt token similarity</x:v>
      </x:c>
      <x:c r="L9670" t="str">
        <x:v>review possible merge</x:v>
      </x:c>
      <x:c r="M9670" t="str">
        <x:v>review</x:v>
      </x:c>
      <x:c r="N9670" t="str"/>
    </x:row>
    <x:row r="9671">
      <x:c r="A9671" t="str">
        <x:v>DG-10524</x:v>
      </x:c>
      <x:c r="B9671" t="str">
        <x:v>EXP-IP-01</x:v>
      </x:c>
      <x:c r="C9671" t="str">
        <x:v>Center-Stage Microphone Sing</x:v>
      </x:c>
      <x:c r="D9671" t="str">
        <x:v>SAFE-GB-05</x:v>
      </x:c>
      <x:c r="E9671" t="str">
        <x:v>Fantasy Runway Walk</x:v>
      </x:c>
      <x:c r="F9671" t="str">
        <x:v>glamour</x:v>
      </x:c>
      <x:c r="G9671" t="str">
        <x:v>soft_motion</x:v>
      </x:c>
      <x:c r="H9671" t="str">
        <x:v>full_body</x:v>
      </x:c>
      <x:c r="I9671" t="str"/>
      <x:c r="J9671" t="n">
        <x:v>0.912</x:v>
      </x:c>
      <x:c r="K9671" t="str">
        <x:v>high prompt token similarity</x:v>
      </x:c>
      <x:c r="L9671" t="str">
        <x:v>review possible merge</x:v>
      </x:c>
      <x:c r="M9671" t="str">
        <x:v>review</x:v>
      </x:c>
      <x:c r="N9671" t="str"/>
    </x:row>
    <x:row r="9672">
      <x:c r="A9672" t="str">
        <x:v>DG-10529</x:v>
      </x:c>
      <x:c r="B9672" t="str">
        <x:v>EXP-IP-01</x:v>
      </x:c>
      <x:c r="C9672" t="str">
        <x:v>Center-Stage Microphone Sing</x:v>
      </x:c>
      <x:c r="D9672" t="str">
        <x:v>SAFE-IP-03</x:v>
      </x:c>
      <x:c r="E9672" t="str">
        <x:v>Wave to Audience</x:v>
      </x:c>
      <x:c r="F9672" t="str">
        <x:v>glamour</x:v>
      </x:c>
      <x:c r="G9672" t="str">
        <x:v>soft_motion</x:v>
      </x:c>
      <x:c r="H9672" t="str">
        <x:v>full_body</x:v>
      </x:c>
      <x:c r="I9672" t="str"/>
      <x:c r="J9672" t="n">
        <x:v>0.912</x:v>
      </x:c>
      <x:c r="K9672" t="str">
        <x:v>high prompt token similarity</x:v>
      </x:c>
      <x:c r="L9672" t="str">
        <x:v>review possible merge</x:v>
      </x:c>
      <x:c r="M9672" t="str">
        <x:v>review</x:v>
      </x:c>
      <x:c r="N9672" t="str"/>
    </x:row>
    <x:row r="9673">
      <x:c r="A9673" t="str">
        <x:v>DG-10531</x:v>
      </x:c>
      <x:c r="B9673" t="str">
        <x:v>EXP-IP-01</x:v>
      </x:c>
      <x:c r="C9673" t="str">
        <x:v>Center-Stage Microphone Sing</x:v>
      </x:c>
      <x:c r="D9673" t="str">
        <x:v>SAFE-IP-05</x:v>
      </x:c>
      <x:c r="E9673" t="str">
        <x:v>Instrument Showcase</x:v>
      </x:c>
      <x:c r="F9673" t="str">
        <x:v>glamour</x:v>
      </x:c>
      <x:c r="G9673" t="str">
        <x:v>soft_motion</x:v>
      </x:c>
      <x:c r="H9673" t="str">
        <x:v>full_body</x:v>
      </x:c>
      <x:c r="I9673" t="str"/>
      <x:c r="J9673" t="n">
        <x:v>0.912</x:v>
      </x:c>
      <x:c r="K9673" t="str">
        <x:v>high prompt token similarity</x:v>
      </x:c>
      <x:c r="L9673" t="str">
        <x:v>review possible merge</x:v>
      </x:c>
      <x:c r="M9673" t="str">
        <x:v>review</x:v>
      </x:c>
      <x:c r="N9673" t="str"/>
    </x:row>
    <x:row r="9674">
      <x:c r="A9674" t="str">
        <x:v>DG-10533</x:v>
      </x:c>
      <x:c r="B9674" t="str">
        <x:v>EXP-IP-01</x:v>
      </x:c>
      <x:c r="C9674" t="str">
        <x:v>Center-Stage Microphone Sing</x:v>
      </x:c>
      <x:c r="D9674" t="str">
        <x:v>SAFE-IP-08</x:v>
      </x:c>
      <x:c r="E9674" t="str">
        <x:v>Handheld Fan Dance</x:v>
      </x:c>
      <x:c r="F9674" t="str">
        <x:v>glamour</x:v>
      </x:c>
      <x:c r="G9674" t="str">
        <x:v>soft_motion</x:v>
      </x:c>
      <x:c r="H9674" t="str">
        <x:v>full_body</x:v>
      </x:c>
      <x:c r="I9674" t="str"/>
      <x:c r="J9674" t="n">
        <x:v>0.912</x:v>
      </x:c>
      <x:c r="K9674" t="str">
        <x:v>high prompt token similarity</x:v>
      </x:c>
      <x:c r="L9674" t="str">
        <x:v>review possible merge</x:v>
      </x:c>
      <x:c r="M9674" t="str">
        <x:v>review</x:v>
      </x:c>
      <x:c r="N9674" t="str"/>
    </x:row>
    <x:row r="9675">
      <x:c r="A9675" t="str">
        <x:v>DG-10537</x:v>
      </x:c>
      <x:c r="B9675" t="str">
        <x:v>EXP-IP-02</x:v>
      </x:c>
      <x:c r="C9675" t="str">
        <x:v>Microphone Stand Diva</x:v>
      </x:c>
      <x:c r="D9675" t="str">
        <x:v>EXP-IP-03</x:v>
      </x:c>
      <x:c r="E9675" t="str">
        <x:v>Idol Heart Gesture</x:v>
      </x:c>
      <x:c r="F9675" t="str">
        <x:v>glamour</x:v>
      </x:c>
      <x:c r="G9675" t="str">
        <x:v>soft_motion</x:v>
      </x:c>
      <x:c r="H9675" t="str">
        <x:v>full_body</x:v>
      </x:c>
      <x:c r="I9675" t="str"/>
      <x:c r="J9675" t="n">
        <x:v>0.912</x:v>
      </x:c>
      <x:c r="K9675" t="str">
        <x:v>high prompt token similarity</x:v>
      </x:c>
      <x:c r="L9675" t="str">
        <x:v>review possible merge</x:v>
      </x:c>
      <x:c r="M9675" t="str">
        <x:v>review</x:v>
      </x:c>
      <x:c r="N9675" t="str"/>
    </x:row>
    <x:row r="9676">
      <x:c r="A9676" t="str">
        <x:v>DG-10538</x:v>
      </x:c>
      <x:c r="B9676" t="str">
        <x:v>EXP-IP-02</x:v>
      </x:c>
      <x:c r="C9676" t="str">
        <x:v>Microphone Stand Diva</x:v>
      </x:c>
      <x:c r="D9676" t="str">
        <x:v>EXP-IP-04</x:v>
      </x:c>
      <x:c r="E9676" t="str">
        <x:v>Dynamic Dance Baton</x:v>
      </x:c>
      <x:c r="F9676" t="str">
        <x:v>glamour</x:v>
      </x:c>
      <x:c r="G9676" t="str">
        <x:v>soft_motion</x:v>
      </x:c>
      <x:c r="H9676" t="str">
        <x:v>full_body</x:v>
      </x:c>
      <x:c r="I9676" t="str"/>
      <x:c r="J9676" t="n">
        <x:v>0.912</x:v>
      </x:c>
      <x:c r="K9676" t="str">
        <x:v>high prompt token similarity</x:v>
      </x:c>
      <x:c r="L9676" t="str">
        <x:v>review possible merge</x:v>
      </x:c>
      <x:c r="M9676" t="str">
        <x:v>review</x:v>
      </x:c>
      <x:c r="N9676" t="str"/>
    </x:row>
    <x:row r="9677">
      <x:c r="A9677" t="str">
        <x:v>DG-10539</x:v>
      </x:c>
      <x:c r="B9677" t="str">
        <x:v>EXP-IP-02</x:v>
      </x:c>
      <x:c r="C9677" t="str">
        <x:v>Microphone Stand Diva</x:v>
      </x:c>
      <x:c r="D9677" t="str">
        <x:v>EXP-IP-05</x:v>
      </x:c>
      <x:c r="E9677" t="str">
        <x:v>Side-Step Idol Dance</x:v>
      </x:c>
      <x:c r="F9677" t="str">
        <x:v>glamour</x:v>
      </x:c>
      <x:c r="G9677" t="str">
        <x:v>soft_motion</x:v>
      </x:c>
      <x:c r="H9677" t="str">
        <x:v>full_body</x:v>
      </x:c>
      <x:c r="I9677" t="str"/>
      <x:c r="J9677" t="n">
        <x:v>0.912</x:v>
      </x:c>
      <x:c r="K9677" t="str">
        <x:v>high prompt token similarity</x:v>
      </x:c>
      <x:c r="L9677" t="str">
        <x:v>review possible merge</x:v>
      </x:c>
      <x:c r="M9677" t="str">
        <x:v>review</x:v>
      </x:c>
      <x:c r="N9677" t="str"/>
    </x:row>
    <x:row r="9678">
      <x:c r="A9678" t="str">
        <x:v>DG-10540</x:v>
      </x:c>
      <x:c r="B9678" t="str">
        <x:v>EXP-IP-02</x:v>
      </x:c>
      <x:c r="C9678" t="str">
        <x:v>Microphone Stand Diva</x:v>
      </x:c>
      <x:c r="D9678" t="str">
        <x:v>EXP-IP-06</x:v>
      </x:c>
      <x:c r="E9678" t="str">
        <x:v>Stage Wink Point</x:v>
      </x:c>
      <x:c r="F9678" t="str">
        <x:v>glamour</x:v>
      </x:c>
      <x:c r="G9678" t="str">
        <x:v>soft_motion</x:v>
      </x:c>
      <x:c r="H9678" t="str">
        <x:v>full_body</x:v>
      </x:c>
      <x:c r="I9678" t="str"/>
      <x:c r="J9678" t="n">
        <x:v>0.912</x:v>
      </x:c>
      <x:c r="K9678" t="str">
        <x:v>high prompt token similarity</x:v>
      </x:c>
      <x:c r="L9678" t="str">
        <x:v>review possible merge</x:v>
      </x:c>
      <x:c r="M9678" t="str">
        <x:v>review</x:v>
      </x:c>
      <x:c r="N9678" t="str"/>
    </x:row>
    <x:row r="9679">
      <x:c r="A9679" t="str">
        <x:v>DG-10541</x:v>
      </x:c>
      <x:c r="B9679" t="str">
        <x:v>EXP-IP-02</x:v>
      </x:c>
      <x:c r="C9679" t="str">
        <x:v>Microphone Stand Diva</x:v>
      </x:c>
      <x:c r="D9679" t="str">
        <x:v>EXP-IP-07</x:v>
      </x:c>
      <x:c r="E9679" t="str">
        <x:v>Idol Photocard Present</x:v>
      </x:c>
      <x:c r="F9679" t="str">
        <x:v>glamour</x:v>
      </x:c>
      <x:c r="G9679" t="str">
        <x:v>soft_motion</x:v>
      </x:c>
      <x:c r="H9679" t="str">
        <x:v>full_body</x:v>
      </x:c>
      <x:c r="I9679" t="str"/>
      <x:c r="J9679" t="n">
        <x:v>0.912</x:v>
      </x:c>
      <x:c r="K9679" t="str">
        <x:v>high prompt token similarity</x:v>
      </x:c>
      <x:c r="L9679" t="str">
        <x:v>review possible merge</x:v>
      </x:c>
      <x:c r="M9679" t="str">
        <x:v>review</x:v>
      </x:c>
      <x:c r="N9679" t="str"/>
    </x:row>
    <x:row r="9680">
      <x:c r="A9680" t="str">
        <x:v>DG-10543</x:v>
      </x:c>
      <x:c r="B9680" t="str">
        <x:v>EXP-IP-02</x:v>
      </x:c>
      <x:c r="C9680" t="str">
        <x:v>Microphone Stand Diva</x:v>
      </x:c>
      <x:c r="D9680" t="str">
        <x:v>EXP-IP-09</x:v>
      </x:c>
      <x:c r="E9680" t="str">
        <x:v>Lyre or Harp Performance</x:v>
      </x:c>
      <x:c r="F9680" t="str">
        <x:v>glamour</x:v>
      </x:c>
      <x:c r="G9680" t="str">
        <x:v>soft_motion</x:v>
      </x:c>
      <x:c r="H9680" t="str">
        <x:v>full_body</x:v>
      </x:c>
      <x:c r="I9680" t="str"/>
      <x:c r="J9680" t="n">
        <x:v>0.912</x:v>
      </x:c>
      <x:c r="K9680" t="str">
        <x:v>high prompt token similarity</x:v>
      </x:c>
      <x:c r="L9680" t="str">
        <x:v>review possible merge</x:v>
      </x:c>
      <x:c r="M9680" t="str">
        <x:v>review</x:v>
      </x:c>
      <x:c r="N9680" t="str"/>
    </x:row>
    <x:row r="9681">
      <x:c r="A9681" t="str">
        <x:v>DG-10544</x:v>
      </x:c>
      <x:c r="B9681" t="str">
        <x:v>EXP-IP-02</x:v>
      </x:c>
      <x:c r="C9681" t="str">
        <x:v>Microphone Stand Diva</x:v>
      </x:c>
      <x:c r="D9681" t="str">
        <x:v>EXP-IP-10</x:v>
      </x:c>
      <x:c r="E9681" t="str">
        <x:v>Guitar Stage Power Pose</x:v>
      </x:c>
      <x:c r="F9681" t="str">
        <x:v>glamour</x:v>
      </x:c>
      <x:c r="G9681" t="str">
        <x:v>soft_motion</x:v>
      </x:c>
      <x:c r="H9681" t="str">
        <x:v>full_body</x:v>
      </x:c>
      <x:c r="I9681" t="str"/>
      <x:c r="J9681" t="n">
        <x:v>0.912</x:v>
      </x:c>
      <x:c r="K9681" t="str">
        <x:v>high prompt token similarity</x:v>
      </x:c>
      <x:c r="L9681" t="str">
        <x:v>review possible merge</x:v>
      </x:c>
      <x:c r="M9681" t="str">
        <x:v>review</x:v>
      </x:c>
      <x:c r="N9681" t="str"/>
    </x:row>
    <x:row r="9682">
      <x:c r="A9682" t="str">
        <x:v>DG-10545</x:v>
      </x:c>
      <x:c r="B9682" t="str">
        <x:v>EXP-IP-02</x:v>
      </x:c>
      <x:c r="C9682" t="str">
        <x:v>Microphone Stand Diva</x:v>
      </x:c>
      <x:c r="D9682" t="str">
        <x:v>EXP-IP-11</x:v>
      </x:c>
      <x:c r="E9682" t="str">
        <x:v>Conductor Baton Leader</x:v>
      </x:c>
      <x:c r="F9682" t="str">
        <x:v>glamour</x:v>
      </x:c>
      <x:c r="G9682" t="str">
        <x:v>soft_motion</x:v>
      </x:c>
      <x:c r="H9682" t="str">
        <x:v>full_body</x:v>
      </x:c>
      <x:c r="I9682" t="str"/>
      <x:c r="J9682" t="n">
        <x:v>0.912</x:v>
      </x:c>
      <x:c r="K9682" t="str">
        <x:v>high prompt token similarity</x:v>
      </x:c>
      <x:c r="L9682" t="str">
        <x:v>review possible merge</x:v>
      </x:c>
      <x:c r="M9682" t="str">
        <x:v>review</x:v>
      </x:c>
      <x:c r="N9682" t="str"/>
    </x:row>
    <x:row r="9683">
      <x:c r="A9683" t="str">
        <x:v>DG-10548</x:v>
      </x:c>
      <x:c r="B9683" t="str">
        <x:v>EXP-IP-02</x:v>
      </x:c>
      <x:c r="C9683" t="str">
        <x:v>Microphone Stand Diva</x:v>
      </x:c>
      <x:c r="D9683" t="str">
        <x:v>EXP-IP-15</x:v>
      </x:c>
      <x:c r="E9683" t="str">
        <x:v>Overhead Spotlight Reach</x:v>
      </x:c>
      <x:c r="F9683" t="str">
        <x:v>glamour</x:v>
      </x:c>
      <x:c r="G9683" t="str">
        <x:v>soft_motion</x:v>
      </x:c>
      <x:c r="H9683" t="str">
        <x:v>full_body</x:v>
      </x:c>
      <x:c r="I9683" t="str"/>
      <x:c r="J9683" t="n">
        <x:v>0.912</x:v>
      </x:c>
      <x:c r="K9683" t="str">
        <x:v>high prompt token similarity</x:v>
      </x:c>
      <x:c r="L9683" t="str">
        <x:v>review possible merge</x:v>
      </x:c>
      <x:c r="M9683" t="str">
        <x:v>review</x:v>
      </x:c>
      <x:c r="N9683" t="str"/>
    </x:row>
    <x:row r="9684">
      <x:c r="A9684" t="str">
        <x:v>DG-10551</x:v>
      </x:c>
      <x:c r="B9684" t="str">
        <x:v>EXP-IP-02</x:v>
      </x:c>
      <x:c r="C9684" t="str">
        <x:v>Microphone Stand Diva</x:v>
      </x:c>
      <x:c r="D9684" t="str">
        <x:v>EXP-IP-21</x:v>
      </x:c>
      <x:c r="E9684" t="str">
        <x:v>Runway Idol Walk</x:v>
      </x:c>
      <x:c r="F9684" t="str">
        <x:v>glamour</x:v>
      </x:c>
      <x:c r="G9684" t="str">
        <x:v>soft_motion</x:v>
      </x:c>
      <x:c r="H9684" t="str">
        <x:v>full_body</x:v>
      </x:c>
      <x:c r="I9684" t="str"/>
      <x:c r="J9684" t="n">
        <x:v>0.912</x:v>
      </x:c>
      <x:c r="K9684" t="str">
        <x:v>high prompt token similarity</x:v>
      </x:c>
      <x:c r="L9684" t="str">
        <x:v>review possible merge</x:v>
      </x:c>
      <x:c r="M9684" t="str">
        <x:v>review</x:v>
      </x:c>
      <x:c r="N9684" t="str"/>
    </x:row>
    <x:row r="9685">
      <x:c r="A9685" t="str">
        <x:v>DG-10552</x:v>
      </x:c>
      <x:c r="B9685" t="str">
        <x:v>EXP-IP-02</x:v>
      </x:c>
      <x:c r="C9685" t="str">
        <x:v>Microphone Stand Diva</x:v>
      </x:c>
      <x:c r="D9685" t="str">
        <x:v>EXP-IP-22</x:v>
      </x:c>
      <x:c r="E9685" t="str">
        <x:v>Sparkling Curtain Call</x:v>
      </x:c>
      <x:c r="F9685" t="str">
        <x:v>glamour</x:v>
      </x:c>
      <x:c r="G9685" t="str">
        <x:v>soft_motion</x:v>
      </x:c>
      <x:c r="H9685" t="str">
        <x:v>full_body</x:v>
      </x:c>
      <x:c r="I9685" t="str"/>
      <x:c r="J9685" t="n">
        <x:v>0.912</x:v>
      </x:c>
      <x:c r="K9685" t="str">
        <x:v>high prompt token similarity</x:v>
      </x:c>
      <x:c r="L9685" t="str">
        <x:v>review possible merge</x:v>
      </x:c>
      <x:c r="M9685" t="str">
        <x:v>review</x:v>
      </x:c>
      <x:c r="N9685" t="str"/>
    </x:row>
    <x:row r="9686">
      <x:c r="A9686" t="str">
        <x:v>DG-10553</x:v>
      </x:c>
      <x:c r="B9686" t="str">
        <x:v>EXP-IP-02</x:v>
      </x:c>
      <x:c r="C9686" t="str">
        <x:v>Microphone Stand Diva</x:v>
      </x:c>
      <x:c r="D9686" t="str">
        <x:v>EXP-IP-24</x:v>
      </x:c>
      <x:c r="E9686" t="str">
        <x:v>Performer Cane Spin</x:v>
      </x:c>
      <x:c r="F9686" t="str">
        <x:v>glamour</x:v>
      </x:c>
      <x:c r="G9686" t="str">
        <x:v>soft_motion</x:v>
      </x:c>
      <x:c r="H9686" t="str">
        <x:v>full_body</x:v>
      </x:c>
      <x:c r="I9686" t="str"/>
      <x:c r="J9686" t="n">
        <x:v>0.912</x:v>
      </x:c>
      <x:c r="K9686" t="str">
        <x:v>high prompt token similarity</x:v>
      </x:c>
      <x:c r="L9686" t="str">
        <x:v>review possible merge</x:v>
      </x:c>
      <x:c r="M9686" t="str">
        <x:v>review</x:v>
      </x:c>
      <x:c r="N9686" t="str"/>
    </x:row>
    <x:row r="9687">
      <x:c r="A9687" t="str">
        <x:v>DG-10559</x:v>
      </x:c>
      <x:c r="B9687" t="str">
        <x:v>EXP-IP-02</x:v>
      </x:c>
      <x:c r="C9687" t="str">
        <x:v>Microphone Stand Diva</x:v>
      </x:c>
      <x:c r="D9687" t="str">
        <x:v>SAFE-IP-02</x:v>
      </x:c>
      <x:c r="E9687" t="str">
        <x:v>Spotlight Hero Entrance</x:v>
      </x:c>
      <x:c r="F9687" t="str">
        <x:v>glamour</x:v>
      </x:c>
      <x:c r="G9687" t="str">
        <x:v>soft_motion</x:v>
      </x:c>
      <x:c r="H9687" t="str">
        <x:v>full_body</x:v>
      </x:c>
      <x:c r="I9687" t="str"/>
      <x:c r="J9687" t="n">
        <x:v>0.912</x:v>
      </x:c>
      <x:c r="K9687" t="str">
        <x:v>high prompt token similarity</x:v>
      </x:c>
      <x:c r="L9687" t="str">
        <x:v>review possible merge</x:v>
      </x:c>
      <x:c r="M9687" t="str">
        <x:v>review</x:v>
      </x:c>
      <x:c r="N9687" t="str"/>
    </x:row>
    <x:row r="9688">
      <x:c r="A9688" t="str">
        <x:v>DG-10563</x:v>
      </x:c>
      <x:c r="B9688" t="str">
        <x:v>EXP-IP-02</x:v>
      </x:c>
      <x:c r="C9688" t="str">
        <x:v>Microphone Stand Diva</x:v>
      </x:c>
      <x:c r="D9688" t="str">
        <x:v>SAFE-IP-06</x:v>
      </x:c>
      <x:c r="E9688" t="str">
        <x:v>Stage Spin Costume</x:v>
      </x:c>
      <x:c r="F9688" t="str">
        <x:v>glamour</x:v>
      </x:c>
      <x:c r="G9688" t="str">
        <x:v>soft_motion</x:v>
      </x:c>
      <x:c r="H9688" t="str">
        <x:v>full_body</x:v>
      </x:c>
      <x:c r="I9688" t="str"/>
      <x:c r="J9688" t="n">
        <x:v>0.912</x:v>
      </x:c>
      <x:c r="K9688" t="str">
        <x:v>high prompt token similarity</x:v>
      </x:c>
      <x:c r="L9688" t="str">
        <x:v>review possible merge</x:v>
      </x:c>
      <x:c r="M9688" t="str">
        <x:v>review</x:v>
      </x:c>
      <x:c r="N9688" t="str"/>
    </x:row>
    <x:row r="9689">
      <x:c r="A9689" t="str">
        <x:v>DG-10565</x:v>
      </x:c>
      <x:c r="B9689" t="str">
        <x:v>EXP-IP-02</x:v>
      </x:c>
      <x:c r="C9689" t="str">
        <x:v>Microphone Stand Diva</x:v>
      </x:c>
      <x:c r="D9689" t="str">
        <x:v>SAFE-IP-09</x:v>
      </x:c>
      <x:c r="E9689" t="str">
        <x:v>Encore Heart Gesture</x:v>
      </x:c>
      <x:c r="F9689" t="str">
        <x:v>glamour</x:v>
      </x:c>
      <x:c r="G9689" t="str">
        <x:v>soft_motion</x:v>
      </x:c>
      <x:c r="H9689" t="str">
        <x:v>full_body</x:v>
      </x:c>
      <x:c r="I9689" t="str"/>
      <x:c r="J9689" t="n">
        <x:v>0.912</x:v>
      </x:c>
      <x:c r="K9689" t="str">
        <x:v>high prompt token similarity</x:v>
      </x:c>
      <x:c r="L9689" t="str">
        <x:v>review possible merge</x:v>
      </x:c>
      <x:c r="M9689" t="str">
        <x:v>review</x:v>
      </x:c>
      <x:c r="N9689" t="str"/>
    </x:row>
    <x:row r="9690">
      <x:c r="A9690" t="str">
        <x:v>DG-10567</x:v>
      </x:c>
      <x:c r="B9690" t="str">
        <x:v>EXP-IP-02</x:v>
      </x:c>
      <x:c r="C9690" t="str">
        <x:v>Microphone Stand Diva</x:v>
      </x:c>
      <x:c r="D9690" t="str">
        <x:v>CGL-VQ-05</x:v>
      </x:c>
      <x:c r="E9690" t="str">
        <x:v>Boss Step Down Pose</x:v>
      </x:c>
      <x:c r="F9690" t="str">
        <x:v>glamour</x:v>
      </x:c>
      <x:c r="G9690" t="str">
        <x:v>soft_motion</x:v>
      </x:c>
      <x:c r="H9690" t="str">
        <x:v>full_body</x:v>
      </x:c>
      <x:c r="I9690" t="str"/>
      <x:c r="J9690" t="n">
        <x:v>0.912</x:v>
      </x:c>
      <x:c r="K9690" t="str">
        <x:v>high prompt token similarity</x:v>
      </x:c>
      <x:c r="L9690" t="str">
        <x:v>review possible merge</x:v>
      </x:c>
      <x:c r="M9690" t="str">
        <x:v>review</x:v>
      </x:c>
      <x:c r="N9690" t="str"/>
    </x:row>
    <x:row r="9691">
      <x:c r="A9691" t="str">
        <x:v>DG-10568</x:v>
      </x:c>
      <x:c r="B9691" t="str">
        <x:v>EXP-IP-03</x:v>
      </x:c>
      <x:c r="C9691" t="str">
        <x:v>Idol Heart Gesture</x:v>
      </x:c>
      <x:c r="D9691" t="str">
        <x:v>EXP-IP-04</x:v>
      </x:c>
      <x:c r="E9691" t="str">
        <x:v>Dynamic Dance Baton</x:v>
      </x:c>
      <x:c r="F9691" t="str">
        <x:v>glamour</x:v>
      </x:c>
      <x:c r="G9691" t="str">
        <x:v>soft_motion</x:v>
      </x:c>
      <x:c r="H9691" t="str">
        <x:v>full_body</x:v>
      </x:c>
      <x:c r="I9691" t="str"/>
      <x:c r="J9691" t="n">
        <x:v>0.912</x:v>
      </x:c>
      <x:c r="K9691" t="str">
        <x:v>high prompt token similarity</x:v>
      </x:c>
      <x:c r="L9691" t="str">
        <x:v>review possible merge</x:v>
      </x:c>
      <x:c r="M9691" t="str">
        <x:v>review</x:v>
      </x:c>
      <x:c r="N9691" t="str"/>
    </x:row>
    <x:row r="9692">
      <x:c r="A9692" t="str">
        <x:v>DG-10570</x:v>
      </x:c>
      <x:c r="B9692" t="str">
        <x:v>EXP-IP-03</x:v>
      </x:c>
      <x:c r="C9692" t="str">
        <x:v>Idol Heart Gesture</x:v>
      </x:c>
      <x:c r="D9692" t="str">
        <x:v>EXP-IP-06</x:v>
      </x:c>
      <x:c r="E9692" t="str">
        <x:v>Stage Wink Point</x:v>
      </x:c>
      <x:c r="F9692" t="str">
        <x:v>glamour</x:v>
      </x:c>
      <x:c r="G9692" t="str">
        <x:v>soft_motion</x:v>
      </x:c>
      <x:c r="H9692" t="str">
        <x:v>full_body</x:v>
      </x:c>
      <x:c r="I9692" t="str"/>
      <x:c r="J9692" t="n">
        <x:v>0.912</x:v>
      </x:c>
      <x:c r="K9692" t="str">
        <x:v>high prompt token similarity</x:v>
      </x:c>
      <x:c r="L9692" t="str">
        <x:v>review possible merge</x:v>
      </x:c>
      <x:c r="M9692" t="str">
        <x:v>review</x:v>
      </x:c>
      <x:c r="N9692" t="str"/>
    </x:row>
    <x:row r="9693">
      <x:c r="A9693" t="str">
        <x:v>DG-10573</x:v>
      </x:c>
      <x:c r="B9693" t="str">
        <x:v>EXP-IP-03</x:v>
      </x:c>
      <x:c r="C9693" t="str">
        <x:v>Idol Heart Gesture</x:v>
      </x:c>
      <x:c r="D9693" t="str">
        <x:v>EXP-IP-09</x:v>
      </x:c>
      <x:c r="E9693" t="str">
        <x:v>Lyre or Harp Performance</x:v>
      </x:c>
      <x:c r="F9693" t="str">
        <x:v>glamour</x:v>
      </x:c>
      <x:c r="G9693" t="str">
        <x:v>soft_motion</x:v>
      </x:c>
      <x:c r="H9693" t="str">
        <x:v>full_body</x:v>
      </x:c>
      <x:c r="I9693" t="str"/>
      <x:c r="J9693" t="n">
        <x:v>0.912</x:v>
      </x:c>
      <x:c r="K9693" t="str">
        <x:v>high prompt token similarity</x:v>
      </x:c>
      <x:c r="L9693" t="str">
        <x:v>review possible merge</x:v>
      </x:c>
      <x:c r="M9693" t="str">
        <x:v>review</x:v>
      </x:c>
      <x:c r="N9693" t="str"/>
    </x:row>
    <x:row r="9694">
      <x:c r="A9694" t="str">
        <x:v>DG-10574</x:v>
      </x:c>
      <x:c r="B9694" t="str">
        <x:v>EXP-IP-03</x:v>
      </x:c>
      <x:c r="C9694" t="str">
        <x:v>Idol Heart Gesture</x:v>
      </x:c>
      <x:c r="D9694" t="str">
        <x:v>EXP-IP-10</x:v>
      </x:c>
      <x:c r="E9694" t="str">
        <x:v>Guitar Stage Power Pose</x:v>
      </x:c>
      <x:c r="F9694" t="str">
        <x:v>glamour</x:v>
      </x:c>
      <x:c r="G9694" t="str">
        <x:v>soft_motion</x:v>
      </x:c>
      <x:c r="H9694" t="str">
        <x:v>full_body</x:v>
      </x:c>
      <x:c r="I9694" t="str"/>
      <x:c r="J9694" t="n">
        <x:v>0.912</x:v>
      </x:c>
      <x:c r="K9694" t="str">
        <x:v>high prompt token similarity</x:v>
      </x:c>
      <x:c r="L9694" t="str">
        <x:v>review possible merge</x:v>
      </x:c>
      <x:c r="M9694" t="str">
        <x:v>review</x:v>
      </x:c>
      <x:c r="N9694" t="str"/>
    </x:row>
    <x:row r="9695">
      <x:c r="A9695" t="str">
        <x:v>DG-10575</x:v>
      </x:c>
      <x:c r="B9695" t="str">
        <x:v>EXP-IP-03</x:v>
      </x:c>
      <x:c r="C9695" t="str">
        <x:v>Idol Heart Gesture</x:v>
      </x:c>
      <x:c r="D9695" t="str">
        <x:v>EXP-IP-11</x:v>
      </x:c>
      <x:c r="E9695" t="str">
        <x:v>Conductor Baton Leader</x:v>
      </x:c>
      <x:c r="F9695" t="str">
        <x:v>glamour</x:v>
      </x:c>
      <x:c r="G9695" t="str">
        <x:v>soft_motion</x:v>
      </x:c>
      <x:c r="H9695" t="str">
        <x:v>full_body</x:v>
      </x:c>
      <x:c r="I9695" t="str"/>
      <x:c r="J9695" t="n">
        <x:v>0.912</x:v>
      </x:c>
      <x:c r="K9695" t="str">
        <x:v>high prompt token similarity</x:v>
      </x:c>
      <x:c r="L9695" t="str">
        <x:v>review possible merge</x:v>
      </x:c>
      <x:c r="M9695" t="str">
        <x:v>review</x:v>
      </x:c>
      <x:c r="N9695" t="str"/>
    </x:row>
    <x:row r="9696">
      <x:c r="A9696" t="str">
        <x:v>DG-10578</x:v>
      </x:c>
      <x:c r="B9696" t="str">
        <x:v>EXP-IP-03</x:v>
      </x:c>
      <x:c r="C9696" t="str">
        <x:v>Idol Heart Gesture</x:v>
      </x:c>
      <x:c r="D9696" t="str">
        <x:v>EXP-IP-15</x:v>
      </x:c>
      <x:c r="E9696" t="str">
        <x:v>Overhead Spotlight Reach</x:v>
      </x:c>
      <x:c r="F9696" t="str">
        <x:v>glamour</x:v>
      </x:c>
      <x:c r="G9696" t="str">
        <x:v>soft_motion</x:v>
      </x:c>
      <x:c r="H9696" t="str">
        <x:v>full_body</x:v>
      </x:c>
      <x:c r="I9696" t="str"/>
      <x:c r="J9696" t="n">
        <x:v>0.912</x:v>
      </x:c>
      <x:c r="K9696" t="str">
        <x:v>high prompt token similarity</x:v>
      </x:c>
      <x:c r="L9696" t="str">
        <x:v>review possible merge</x:v>
      </x:c>
      <x:c r="M9696" t="str">
        <x:v>review</x:v>
      </x:c>
      <x:c r="N9696" t="str"/>
    </x:row>
    <x:row r="9697">
      <x:c r="A9697" t="str">
        <x:v>DG-10582</x:v>
      </x:c>
      <x:c r="B9697" t="str">
        <x:v>EXP-IP-03</x:v>
      </x:c>
      <x:c r="C9697" t="str">
        <x:v>Idol Heart Gesture</x:v>
      </x:c>
      <x:c r="D9697" t="str">
        <x:v>EXP-IP-22</x:v>
      </x:c>
      <x:c r="E9697" t="str">
        <x:v>Sparkling Curtain Call</x:v>
      </x:c>
      <x:c r="F9697" t="str">
        <x:v>glamour</x:v>
      </x:c>
      <x:c r="G9697" t="str">
        <x:v>soft_motion</x:v>
      </x:c>
      <x:c r="H9697" t="str">
        <x:v>full_body</x:v>
      </x:c>
      <x:c r="I9697" t="str"/>
      <x:c r="J9697" t="n">
        <x:v>0.912</x:v>
      </x:c>
      <x:c r="K9697" t="str">
        <x:v>high prompt token similarity</x:v>
      </x:c>
      <x:c r="L9697" t="str">
        <x:v>review possible merge</x:v>
      </x:c>
      <x:c r="M9697" t="str">
        <x:v>review</x:v>
      </x:c>
      <x:c r="N9697" t="str"/>
    </x:row>
    <x:row r="9698">
      <x:c r="A9698" t="str">
        <x:v>DG-10583</x:v>
      </x:c>
      <x:c r="B9698" t="str">
        <x:v>EXP-IP-03</x:v>
      </x:c>
      <x:c r="C9698" t="str">
        <x:v>Idol Heart Gesture</x:v>
      </x:c>
      <x:c r="D9698" t="str">
        <x:v>EXP-IP-24</x:v>
      </x:c>
      <x:c r="E9698" t="str">
        <x:v>Performer Cane Spin</x:v>
      </x:c>
      <x:c r="F9698" t="str">
        <x:v>glamour</x:v>
      </x:c>
      <x:c r="G9698" t="str">
        <x:v>soft_motion</x:v>
      </x:c>
      <x:c r="H9698" t="str">
        <x:v>full_body</x:v>
      </x:c>
      <x:c r="I9698" t="str"/>
      <x:c r="J9698" t="n">
        <x:v>0.912</x:v>
      </x:c>
      <x:c r="K9698" t="str">
        <x:v>high prompt token similarity</x:v>
      </x:c>
      <x:c r="L9698" t="str">
        <x:v>review possible merge</x:v>
      </x:c>
      <x:c r="M9698" t="str">
        <x:v>review</x:v>
      </x:c>
      <x:c r="N9698" t="str"/>
    </x:row>
    <x:row r="9699">
      <x:c r="A9699" t="str">
        <x:v>DG-10588</x:v>
      </x:c>
      <x:c r="B9699" t="str">
        <x:v>EXP-IP-03</x:v>
      </x:c>
      <x:c r="C9699" t="str">
        <x:v>Idol Heart Gesture</x:v>
      </x:c>
      <x:c r="D9699" t="str">
        <x:v>SAFE-IP-01</x:v>
      </x:c>
      <x:c r="E9699" t="str">
        <x:v>Center Stage Microphone</x:v>
      </x:c>
      <x:c r="F9699" t="str">
        <x:v>glamour</x:v>
      </x:c>
      <x:c r="G9699" t="str">
        <x:v>soft_motion</x:v>
      </x:c>
      <x:c r="H9699" t="str">
        <x:v>full_body</x:v>
      </x:c>
      <x:c r="I9699" t="str"/>
      <x:c r="J9699" t="n">
        <x:v>0.912</x:v>
      </x:c>
      <x:c r="K9699" t="str">
        <x:v>high prompt token similarity</x:v>
      </x:c>
      <x:c r="L9699" t="str">
        <x:v>review possible merge</x:v>
      </x:c>
      <x:c r="M9699" t="str">
        <x:v>review</x:v>
      </x:c>
      <x:c r="N9699" t="str"/>
    </x:row>
    <x:row r="9700">
      <x:c r="A9700" t="str">
        <x:v>DG-10589</x:v>
      </x:c>
      <x:c r="B9700" t="str">
        <x:v>EXP-IP-03</x:v>
      </x:c>
      <x:c r="C9700" t="str">
        <x:v>Idol Heart Gesture</x:v>
      </x:c>
      <x:c r="D9700" t="str">
        <x:v>SAFE-IP-02</x:v>
      </x:c>
      <x:c r="E9700" t="str">
        <x:v>Spotlight Hero Entrance</x:v>
      </x:c>
      <x:c r="F9700" t="str">
        <x:v>glamour</x:v>
      </x:c>
      <x:c r="G9700" t="str">
        <x:v>soft_motion</x:v>
      </x:c>
      <x:c r="H9700" t="str">
        <x:v>full_body</x:v>
      </x:c>
      <x:c r="I9700" t="str"/>
      <x:c r="J9700" t="n">
        <x:v>0.912</x:v>
      </x:c>
      <x:c r="K9700" t="str">
        <x:v>high prompt token similarity</x:v>
      </x:c>
      <x:c r="L9700" t="str">
        <x:v>review possible merge</x:v>
      </x:c>
      <x:c r="M9700" t="str">
        <x:v>review</x:v>
      </x:c>
      <x:c r="N9700" t="str"/>
    </x:row>
    <x:row r="9701">
      <x:c r="A9701" t="str">
        <x:v>DG-10593</x:v>
      </x:c>
      <x:c r="B9701" t="str">
        <x:v>EXP-IP-03</x:v>
      </x:c>
      <x:c r="C9701" t="str">
        <x:v>Idol Heart Gesture</x:v>
      </x:c>
      <x:c r="D9701" t="str">
        <x:v>SAFE-IP-06</x:v>
      </x:c>
      <x:c r="E9701" t="str">
        <x:v>Stage Spin Costume</x:v>
      </x:c>
      <x:c r="F9701" t="str">
        <x:v>glamour</x:v>
      </x:c>
      <x:c r="G9701" t="str">
        <x:v>soft_motion</x:v>
      </x:c>
      <x:c r="H9701" t="str">
        <x:v>full_body</x:v>
      </x:c>
      <x:c r="I9701" t="str"/>
      <x:c r="J9701" t="n">
        <x:v>0.912</x:v>
      </x:c>
      <x:c r="K9701" t="str">
        <x:v>high prompt token similarity</x:v>
      </x:c>
      <x:c r="L9701" t="str">
        <x:v>review possible merge</x:v>
      </x:c>
      <x:c r="M9701" t="str">
        <x:v>review</x:v>
      </x:c>
      <x:c r="N9701" t="str"/>
    </x:row>
    <x:row r="9702">
      <x:c r="A9702" t="str">
        <x:v>DG-10596</x:v>
      </x:c>
      <x:c r="B9702" t="str">
        <x:v>EXP-IP-03</x:v>
      </x:c>
      <x:c r="C9702" t="str">
        <x:v>Idol Heart Gesture</x:v>
      </x:c>
      <x:c r="D9702" t="str">
        <x:v>SAFE-IP-10</x:v>
      </x:c>
      <x:c r="E9702" t="str">
        <x:v>Opera Diva Reach</x:v>
      </x:c>
      <x:c r="F9702" t="str">
        <x:v>glamour</x:v>
      </x:c>
      <x:c r="G9702" t="str">
        <x:v>soft_motion</x:v>
      </x:c>
      <x:c r="H9702" t="str">
        <x:v>full_body</x:v>
      </x:c>
      <x:c r="I9702" t="str"/>
      <x:c r="J9702" t="n">
        <x:v>0.912</x:v>
      </x:c>
      <x:c r="K9702" t="str">
        <x:v>high prompt token similarity</x:v>
      </x:c>
      <x:c r="L9702" t="str">
        <x:v>review possible merge</x:v>
      </x:c>
      <x:c r="M9702" t="str">
        <x:v>review</x:v>
      </x:c>
      <x:c r="N9702" t="str"/>
    </x:row>
    <x:row r="9703">
      <x:c r="A9703" t="str">
        <x:v>DG-10597</x:v>
      </x:c>
      <x:c r="B9703" t="str">
        <x:v>EXP-IP-03</x:v>
      </x:c>
      <x:c r="C9703" t="str">
        <x:v>Idol Heart Gesture</x:v>
      </x:c>
      <x:c r="D9703" t="str">
        <x:v>CGL-VQ-05</x:v>
      </x:c>
      <x:c r="E9703" t="str">
        <x:v>Boss Step Down Pose</x:v>
      </x:c>
      <x:c r="F9703" t="str">
        <x:v>glamour</x:v>
      </x:c>
      <x:c r="G9703" t="str">
        <x:v>soft_motion</x:v>
      </x:c>
      <x:c r="H9703" t="str">
        <x:v>full_body</x:v>
      </x:c>
      <x:c r="I9703" t="str"/>
      <x:c r="J9703" t="n">
        <x:v>0.912</x:v>
      </x:c>
      <x:c r="K9703" t="str">
        <x:v>high prompt token similarity</x:v>
      </x:c>
      <x:c r="L9703" t="str">
        <x:v>review possible merge</x:v>
      </x:c>
      <x:c r="M9703" t="str">
        <x:v>review</x:v>
      </x:c>
      <x:c r="N9703" t="str"/>
    </x:row>
    <x:row r="9704">
      <x:c r="A9704" t="str">
        <x:v>DG-10599</x:v>
      </x:c>
      <x:c r="B9704" t="str">
        <x:v>EXP-IP-04</x:v>
      </x:c>
      <x:c r="C9704" t="str">
        <x:v>Dynamic Dance Baton</x:v>
      </x:c>
      <x:c r="D9704" t="str">
        <x:v>EXP-IP-06</x:v>
      </x:c>
      <x:c r="E9704" t="str">
        <x:v>Stage Wink Point</x:v>
      </x:c>
      <x:c r="F9704" t="str">
        <x:v>glamour</x:v>
      </x:c>
      <x:c r="G9704" t="str">
        <x:v>soft_motion</x:v>
      </x:c>
      <x:c r="H9704" t="str">
        <x:v>full_body</x:v>
      </x:c>
      <x:c r="I9704" t="str"/>
      <x:c r="J9704" t="n">
        <x:v>0.912</x:v>
      </x:c>
      <x:c r="K9704" t="str">
        <x:v>high prompt token similarity</x:v>
      </x:c>
      <x:c r="L9704" t="str">
        <x:v>review possible merge</x:v>
      </x:c>
      <x:c r="M9704" t="str">
        <x:v>review</x:v>
      </x:c>
      <x:c r="N9704" t="str"/>
    </x:row>
    <x:row r="9705">
      <x:c r="A9705" t="str">
        <x:v>DG-10600</x:v>
      </x:c>
      <x:c r="B9705" t="str">
        <x:v>EXP-IP-04</x:v>
      </x:c>
      <x:c r="C9705" t="str">
        <x:v>Dynamic Dance Baton</x:v>
      </x:c>
      <x:c r="D9705" t="str">
        <x:v>EXP-IP-07</x:v>
      </x:c>
      <x:c r="E9705" t="str">
        <x:v>Idol Photocard Present</x:v>
      </x:c>
      <x:c r="F9705" t="str">
        <x:v>glamour</x:v>
      </x:c>
      <x:c r="G9705" t="str">
        <x:v>soft_motion</x:v>
      </x:c>
      <x:c r="H9705" t="str">
        <x:v>full_body</x:v>
      </x:c>
      <x:c r="I9705" t="str"/>
      <x:c r="J9705" t="n">
        <x:v>0.912</x:v>
      </x:c>
      <x:c r="K9705" t="str">
        <x:v>high prompt token similarity</x:v>
      </x:c>
      <x:c r="L9705" t="str">
        <x:v>review possible merge</x:v>
      </x:c>
      <x:c r="M9705" t="str">
        <x:v>review</x:v>
      </x:c>
      <x:c r="N9705" t="str"/>
    </x:row>
    <x:row r="9706">
      <x:c r="A9706" t="str">
        <x:v>DG-10602</x:v>
      </x:c>
      <x:c r="B9706" t="str">
        <x:v>EXP-IP-04</x:v>
      </x:c>
      <x:c r="C9706" t="str">
        <x:v>Dynamic Dance Baton</x:v>
      </x:c>
      <x:c r="D9706" t="str">
        <x:v>EXP-IP-09</x:v>
      </x:c>
      <x:c r="E9706" t="str">
        <x:v>Lyre or Harp Performance</x:v>
      </x:c>
      <x:c r="F9706" t="str">
        <x:v>glamour</x:v>
      </x:c>
      <x:c r="G9706" t="str">
        <x:v>soft_motion</x:v>
      </x:c>
      <x:c r="H9706" t="str">
        <x:v>full_body</x:v>
      </x:c>
      <x:c r="I9706" t="str"/>
      <x:c r="J9706" t="n">
        <x:v>0.912</x:v>
      </x:c>
      <x:c r="K9706" t="str">
        <x:v>high prompt token similarity</x:v>
      </x:c>
      <x:c r="L9706" t="str">
        <x:v>review possible merge</x:v>
      </x:c>
      <x:c r="M9706" t="str">
        <x:v>review</x:v>
      </x:c>
      <x:c r="N9706" t="str"/>
    </x:row>
    <x:row r="9707">
      <x:c r="A9707" t="str">
        <x:v>DG-10603</x:v>
      </x:c>
      <x:c r="B9707" t="str">
        <x:v>EXP-IP-04</x:v>
      </x:c>
      <x:c r="C9707" t="str">
        <x:v>Dynamic Dance Baton</x:v>
      </x:c>
      <x:c r="D9707" t="str">
        <x:v>EXP-IP-10</x:v>
      </x:c>
      <x:c r="E9707" t="str">
        <x:v>Guitar Stage Power Pose</x:v>
      </x:c>
      <x:c r="F9707" t="str">
        <x:v>glamour</x:v>
      </x:c>
      <x:c r="G9707" t="str">
        <x:v>soft_motion</x:v>
      </x:c>
      <x:c r="H9707" t="str">
        <x:v>full_body</x:v>
      </x:c>
      <x:c r="I9707" t="str"/>
      <x:c r="J9707" t="n">
        <x:v>0.912</x:v>
      </x:c>
      <x:c r="K9707" t="str">
        <x:v>high prompt token similarity</x:v>
      </x:c>
      <x:c r="L9707" t="str">
        <x:v>review possible merge</x:v>
      </x:c>
      <x:c r="M9707" t="str">
        <x:v>review</x:v>
      </x:c>
      <x:c r="N9707" t="str"/>
    </x:row>
    <x:row r="9708">
      <x:c r="A9708" t="str">
        <x:v>DG-10607</x:v>
      </x:c>
      <x:c r="B9708" t="str">
        <x:v>EXP-IP-04</x:v>
      </x:c>
      <x:c r="C9708" t="str">
        <x:v>Dynamic Dance Baton</x:v>
      </x:c>
      <x:c r="D9708" t="str">
        <x:v>EXP-IP-15</x:v>
      </x:c>
      <x:c r="E9708" t="str">
        <x:v>Overhead Spotlight Reach</x:v>
      </x:c>
      <x:c r="F9708" t="str">
        <x:v>glamour</x:v>
      </x:c>
      <x:c r="G9708" t="str">
        <x:v>soft_motion</x:v>
      </x:c>
      <x:c r="H9708" t="str">
        <x:v>full_body</x:v>
      </x:c>
      <x:c r="I9708" t="str"/>
      <x:c r="J9708" t="n">
        <x:v>0.912</x:v>
      </x:c>
      <x:c r="K9708" t="str">
        <x:v>high prompt token similarity</x:v>
      </x:c>
      <x:c r="L9708" t="str">
        <x:v>review possible merge</x:v>
      </x:c>
      <x:c r="M9708" t="str">
        <x:v>review</x:v>
      </x:c>
      <x:c r="N9708" t="str"/>
    </x:row>
    <x:row r="9709">
      <x:c r="A9709" t="str">
        <x:v>DG-10610</x:v>
      </x:c>
      <x:c r="B9709" t="str">
        <x:v>EXP-IP-04</x:v>
      </x:c>
      <x:c r="C9709" t="str">
        <x:v>Dynamic Dance Baton</x:v>
      </x:c>
      <x:c r="D9709" t="str">
        <x:v>EXP-IP-21</x:v>
      </x:c>
      <x:c r="E9709" t="str">
        <x:v>Runway Idol Walk</x:v>
      </x:c>
      <x:c r="F9709" t="str">
        <x:v>glamour</x:v>
      </x:c>
      <x:c r="G9709" t="str">
        <x:v>soft_motion</x:v>
      </x:c>
      <x:c r="H9709" t="str">
        <x:v>full_body</x:v>
      </x:c>
      <x:c r="I9709" t="str"/>
      <x:c r="J9709" t="n">
        <x:v>0.912</x:v>
      </x:c>
      <x:c r="K9709" t="str">
        <x:v>high prompt token similarity</x:v>
      </x:c>
      <x:c r="L9709" t="str">
        <x:v>review possible merge</x:v>
      </x:c>
      <x:c r="M9709" t="str">
        <x:v>review</x:v>
      </x:c>
      <x:c r="N9709" t="str"/>
    </x:row>
    <x:row r="9710">
      <x:c r="A9710" t="str">
        <x:v>DG-10611</x:v>
      </x:c>
      <x:c r="B9710" t="str">
        <x:v>EXP-IP-04</x:v>
      </x:c>
      <x:c r="C9710" t="str">
        <x:v>Dynamic Dance Baton</x:v>
      </x:c>
      <x:c r="D9710" t="str">
        <x:v>EXP-IP-22</x:v>
      </x:c>
      <x:c r="E9710" t="str">
        <x:v>Sparkling Curtain Call</x:v>
      </x:c>
      <x:c r="F9710" t="str">
        <x:v>glamour</x:v>
      </x:c>
      <x:c r="G9710" t="str">
        <x:v>soft_motion</x:v>
      </x:c>
      <x:c r="H9710" t="str">
        <x:v>full_body</x:v>
      </x:c>
      <x:c r="I9710" t="str"/>
      <x:c r="J9710" t="n">
        <x:v>0.912</x:v>
      </x:c>
      <x:c r="K9710" t="str">
        <x:v>high prompt token similarity</x:v>
      </x:c>
      <x:c r="L9710" t="str">
        <x:v>review possible merge</x:v>
      </x:c>
      <x:c r="M9710" t="str">
        <x:v>review</x:v>
      </x:c>
      <x:c r="N9710" t="str"/>
    </x:row>
    <x:row r="9711">
      <x:c r="A9711" t="str">
        <x:v>DG-10612</x:v>
      </x:c>
      <x:c r="B9711" t="str">
        <x:v>EXP-IP-04</x:v>
      </x:c>
      <x:c r="C9711" t="str">
        <x:v>Dynamic Dance Baton</x:v>
      </x:c>
      <x:c r="D9711" t="str">
        <x:v>EXP-IP-24</x:v>
      </x:c>
      <x:c r="E9711" t="str">
        <x:v>Performer Cane Spin</x:v>
      </x:c>
      <x:c r="F9711" t="str">
        <x:v>glamour</x:v>
      </x:c>
      <x:c r="G9711" t="str">
        <x:v>soft_motion</x:v>
      </x:c>
      <x:c r="H9711" t="str">
        <x:v>full_body</x:v>
      </x:c>
      <x:c r="I9711" t="str"/>
      <x:c r="J9711" t="n">
        <x:v>0.912</x:v>
      </x:c>
      <x:c r="K9711" t="str">
        <x:v>high prompt token similarity</x:v>
      </x:c>
      <x:c r="L9711" t="str">
        <x:v>review possible merge</x:v>
      </x:c>
      <x:c r="M9711" t="str">
        <x:v>review</x:v>
      </x:c>
      <x:c r="N9711" t="str"/>
    </x:row>
    <x:row r="9712">
      <x:c r="A9712" t="str">
        <x:v>DG-10617</x:v>
      </x:c>
      <x:c r="B9712" t="str">
        <x:v>EXP-IP-04</x:v>
      </x:c>
      <x:c r="C9712" t="str">
        <x:v>Dynamic Dance Baton</x:v>
      </x:c>
      <x:c r="D9712" t="str">
        <x:v>SAFE-IP-01</x:v>
      </x:c>
      <x:c r="E9712" t="str">
        <x:v>Center Stage Microphone</x:v>
      </x:c>
      <x:c r="F9712" t="str">
        <x:v>glamour</x:v>
      </x:c>
      <x:c r="G9712" t="str">
        <x:v>soft_motion</x:v>
      </x:c>
      <x:c r="H9712" t="str">
        <x:v>full_body</x:v>
      </x:c>
      <x:c r="I9712" t="str"/>
      <x:c r="J9712" t="n">
        <x:v>0.912</x:v>
      </x:c>
      <x:c r="K9712" t="str">
        <x:v>high prompt token similarity</x:v>
      </x:c>
      <x:c r="L9712" t="str">
        <x:v>review possible merge</x:v>
      </x:c>
      <x:c r="M9712" t="str">
        <x:v>review</x:v>
      </x:c>
      <x:c r="N9712" t="str"/>
    </x:row>
    <x:row r="9713">
      <x:c r="A9713" t="str">
        <x:v>DG-10618</x:v>
      </x:c>
      <x:c r="B9713" t="str">
        <x:v>EXP-IP-04</x:v>
      </x:c>
      <x:c r="C9713" t="str">
        <x:v>Dynamic Dance Baton</x:v>
      </x:c>
      <x:c r="D9713" t="str">
        <x:v>SAFE-IP-02</x:v>
      </x:c>
      <x:c r="E9713" t="str">
        <x:v>Spotlight Hero Entrance</x:v>
      </x:c>
      <x:c r="F9713" t="str">
        <x:v>glamour</x:v>
      </x:c>
      <x:c r="G9713" t="str">
        <x:v>soft_motion</x:v>
      </x:c>
      <x:c r="H9713" t="str">
        <x:v>full_body</x:v>
      </x:c>
      <x:c r="I9713" t="str"/>
      <x:c r="J9713" t="n">
        <x:v>0.912</x:v>
      </x:c>
      <x:c r="K9713" t="str">
        <x:v>high prompt token similarity</x:v>
      </x:c>
      <x:c r="L9713" t="str">
        <x:v>review possible merge</x:v>
      </x:c>
      <x:c r="M9713" t="str">
        <x:v>review</x:v>
      </x:c>
      <x:c r="N9713" t="str"/>
    </x:row>
    <x:row r="9714">
      <x:c r="A9714" t="str">
        <x:v>DG-10622</x:v>
      </x:c>
      <x:c r="B9714" t="str">
        <x:v>EXP-IP-04</x:v>
      </x:c>
      <x:c r="C9714" t="str">
        <x:v>Dynamic Dance Baton</x:v>
      </x:c>
      <x:c r="D9714" t="str">
        <x:v>SAFE-IP-06</x:v>
      </x:c>
      <x:c r="E9714" t="str">
        <x:v>Stage Spin Costume</x:v>
      </x:c>
      <x:c r="F9714" t="str">
        <x:v>glamour</x:v>
      </x:c>
      <x:c r="G9714" t="str">
        <x:v>soft_motion</x:v>
      </x:c>
      <x:c r="H9714" t="str">
        <x:v>full_body</x:v>
      </x:c>
      <x:c r="I9714" t="str"/>
      <x:c r="J9714" t="n">
        <x:v>0.912</x:v>
      </x:c>
      <x:c r="K9714" t="str">
        <x:v>high prompt token similarity</x:v>
      </x:c>
      <x:c r="L9714" t="str">
        <x:v>review possible merge</x:v>
      </x:c>
      <x:c r="M9714" t="str">
        <x:v>review</x:v>
      </x:c>
      <x:c r="N9714" t="str"/>
    </x:row>
    <x:row r="9715">
      <x:c r="A9715" t="str">
        <x:v>DG-10624</x:v>
      </x:c>
      <x:c r="B9715" t="str">
        <x:v>EXP-IP-04</x:v>
      </x:c>
      <x:c r="C9715" t="str">
        <x:v>Dynamic Dance Baton</x:v>
      </x:c>
      <x:c r="D9715" t="str">
        <x:v>SAFE-IP-09</x:v>
      </x:c>
      <x:c r="E9715" t="str">
        <x:v>Encore Heart Gesture</x:v>
      </x:c>
      <x:c r="F9715" t="str">
        <x:v>glamour</x:v>
      </x:c>
      <x:c r="G9715" t="str">
        <x:v>soft_motion</x:v>
      </x:c>
      <x:c r="H9715" t="str">
        <x:v>full_body</x:v>
      </x:c>
      <x:c r="I9715" t="str"/>
      <x:c r="J9715" t="n">
        <x:v>0.912</x:v>
      </x:c>
      <x:c r="K9715" t="str">
        <x:v>high prompt token similarity</x:v>
      </x:c>
      <x:c r="L9715" t="str">
        <x:v>review possible merge</x:v>
      </x:c>
      <x:c r="M9715" t="str">
        <x:v>review</x:v>
      </x:c>
      <x:c r="N9715" t="str"/>
    </x:row>
    <x:row r="9716">
      <x:c r="A9716" t="str">
        <x:v>DG-10625</x:v>
      </x:c>
      <x:c r="B9716" t="str">
        <x:v>EXP-IP-04</x:v>
      </x:c>
      <x:c r="C9716" t="str">
        <x:v>Dynamic Dance Baton</x:v>
      </x:c>
      <x:c r="D9716" t="str">
        <x:v>SAFE-IP-10</x:v>
      </x:c>
      <x:c r="E9716" t="str">
        <x:v>Opera Diva Reach</x:v>
      </x:c>
      <x:c r="F9716" t="str">
        <x:v>glamour</x:v>
      </x:c>
      <x:c r="G9716" t="str">
        <x:v>soft_motion</x:v>
      </x:c>
      <x:c r="H9716" t="str">
        <x:v>full_body</x:v>
      </x:c>
      <x:c r="I9716" t="str"/>
      <x:c r="J9716" t="n">
        <x:v>0.912</x:v>
      </x:c>
      <x:c r="K9716" t="str">
        <x:v>high prompt token similarity</x:v>
      </x:c>
      <x:c r="L9716" t="str">
        <x:v>review possible merge</x:v>
      </x:c>
      <x:c r="M9716" t="str">
        <x:v>review</x:v>
      </x:c>
      <x:c r="N9716" t="str"/>
    </x:row>
    <x:row r="9717">
      <x:c r="A9717" t="str">
        <x:v>DG-10626</x:v>
      </x:c>
      <x:c r="B9717" t="str">
        <x:v>EXP-IP-04</x:v>
      </x:c>
      <x:c r="C9717" t="str">
        <x:v>Dynamic Dance Baton</x:v>
      </x:c>
      <x:c r="D9717" t="str">
        <x:v>CGL-VQ-05</x:v>
      </x:c>
      <x:c r="E9717" t="str">
        <x:v>Boss Step Down Pose</x:v>
      </x:c>
      <x:c r="F9717" t="str">
        <x:v>glamour</x:v>
      </x:c>
      <x:c r="G9717" t="str">
        <x:v>soft_motion</x:v>
      </x:c>
      <x:c r="H9717" t="str">
        <x:v>full_body</x:v>
      </x:c>
      <x:c r="I9717" t="str"/>
      <x:c r="J9717" t="n">
        <x:v>0.912</x:v>
      </x:c>
      <x:c r="K9717" t="str">
        <x:v>high prompt token similarity</x:v>
      </x:c>
      <x:c r="L9717" t="str">
        <x:v>review possible merge</x:v>
      </x:c>
      <x:c r="M9717" t="str">
        <x:v>review</x:v>
      </x:c>
      <x:c r="N9717" t="str"/>
    </x:row>
    <x:row r="9718">
      <x:c r="A9718" t="str">
        <x:v>DG-10627</x:v>
      </x:c>
      <x:c r="B9718" t="str">
        <x:v>EXP-IP-05</x:v>
      </x:c>
      <x:c r="C9718" t="str">
        <x:v>Side-Step Idol Dance</x:v>
      </x:c>
      <x:c r="D9718" t="str">
        <x:v>EXP-IP-06</x:v>
      </x:c>
      <x:c r="E9718" t="str">
        <x:v>Stage Wink Point</x:v>
      </x:c>
      <x:c r="F9718" t="str">
        <x:v>glamour</x:v>
      </x:c>
      <x:c r="G9718" t="str">
        <x:v>soft_motion</x:v>
      </x:c>
      <x:c r="H9718" t="str">
        <x:v>full_body</x:v>
      </x:c>
      <x:c r="I9718" t="str"/>
      <x:c r="J9718" t="n">
        <x:v>0.912</x:v>
      </x:c>
      <x:c r="K9718" t="str">
        <x:v>high prompt token similarity</x:v>
      </x:c>
      <x:c r="L9718" t="str">
        <x:v>review possible merge</x:v>
      </x:c>
      <x:c r="M9718" t="str">
        <x:v>review</x:v>
      </x:c>
      <x:c r="N9718" t="str"/>
    </x:row>
    <x:row r="9719">
      <x:c r="A9719" t="str">
        <x:v>DG-10630</x:v>
      </x:c>
      <x:c r="B9719" t="str">
        <x:v>EXP-IP-05</x:v>
      </x:c>
      <x:c r="C9719" t="str">
        <x:v>Side-Step Idol Dance</x:v>
      </x:c>
      <x:c r="D9719" t="str">
        <x:v>EXP-IP-09</x:v>
      </x:c>
      <x:c r="E9719" t="str">
        <x:v>Lyre or Harp Performance</x:v>
      </x:c>
      <x:c r="F9719" t="str">
        <x:v>glamour</x:v>
      </x:c>
      <x:c r="G9719" t="str">
        <x:v>soft_motion</x:v>
      </x:c>
      <x:c r="H9719" t="str">
        <x:v>full_body</x:v>
      </x:c>
      <x:c r="I9719" t="str"/>
      <x:c r="J9719" t="n">
        <x:v>0.912</x:v>
      </x:c>
      <x:c r="K9719" t="str">
        <x:v>high prompt token similarity</x:v>
      </x:c>
      <x:c r="L9719" t="str">
        <x:v>review possible merge</x:v>
      </x:c>
      <x:c r="M9719" t="str">
        <x:v>review</x:v>
      </x:c>
      <x:c r="N9719" t="str"/>
    </x:row>
    <x:row r="9720">
      <x:c r="A9720" t="str">
        <x:v>DG-10631</x:v>
      </x:c>
      <x:c r="B9720" t="str">
        <x:v>EXP-IP-05</x:v>
      </x:c>
      <x:c r="C9720" t="str">
        <x:v>Side-Step Idol Dance</x:v>
      </x:c>
      <x:c r="D9720" t="str">
        <x:v>EXP-IP-10</x:v>
      </x:c>
      <x:c r="E9720" t="str">
        <x:v>Guitar Stage Power Pose</x:v>
      </x:c>
      <x:c r="F9720" t="str">
        <x:v>glamour</x:v>
      </x:c>
      <x:c r="G9720" t="str">
        <x:v>soft_motion</x:v>
      </x:c>
      <x:c r="H9720" t="str">
        <x:v>full_body</x:v>
      </x:c>
      <x:c r="I9720" t="str"/>
      <x:c r="J9720" t="n">
        <x:v>0.912</x:v>
      </x:c>
      <x:c r="K9720" t="str">
        <x:v>high prompt token similarity</x:v>
      </x:c>
      <x:c r="L9720" t="str">
        <x:v>review possible merge</x:v>
      </x:c>
      <x:c r="M9720" t="str">
        <x:v>review</x:v>
      </x:c>
      <x:c r="N9720" t="str"/>
    </x:row>
    <x:row r="9721">
      <x:c r="A9721" t="str">
        <x:v>DG-10632</x:v>
      </x:c>
      <x:c r="B9721" t="str">
        <x:v>EXP-IP-05</x:v>
      </x:c>
      <x:c r="C9721" t="str">
        <x:v>Side-Step Idol Dance</x:v>
      </x:c>
      <x:c r="D9721" t="str">
        <x:v>EXP-IP-11</x:v>
      </x:c>
      <x:c r="E9721" t="str">
        <x:v>Conductor Baton Leader</x:v>
      </x:c>
      <x:c r="F9721" t="str">
        <x:v>glamour</x:v>
      </x:c>
      <x:c r="G9721" t="str">
        <x:v>soft_motion</x:v>
      </x:c>
      <x:c r="H9721" t="str">
        <x:v>full_body</x:v>
      </x:c>
      <x:c r="I9721" t="str"/>
      <x:c r="J9721" t="n">
        <x:v>0.912</x:v>
      </x:c>
      <x:c r="K9721" t="str">
        <x:v>high prompt token similarity</x:v>
      </x:c>
      <x:c r="L9721" t="str">
        <x:v>review possible merge</x:v>
      </x:c>
      <x:c r="M9721" t="str">
        <x:v>review</x:v>
      </x:c>
      <x:c r="N9721" t="str"/>
    </x:row>
    <x:row r="9722">
      <x:c r="A9722" t="str">
        <x:v>DG-10635</x:v>
      </x:c>
      <x:c r="B9722" t="str">
        <x:v>EXP-IP-05</x:v>
      </x:c>
      <x:c r="C9722" t="str">
        <x:v>Side-Step Idol Dance</x:v>
      </x:c>
      <x:c r="D9722" t="str">
        <x:v>EXP-IP-15</x:v>
      </x:c>
      <x:c r="E9722" t="str">
        <x:v>Overhead Spotlight Reach</x:v>
      </x:c>
      <x:c r="F9722" t="str">
        <x:v>glamour</x:v>
      </x:c>
      <x:c r="G9722" t="str">
        <x:v>soft_motion</x:v>
      </x:c>
      <x:c r="H9722" t="str">
        <x:v>full_body</x:v>
      </x:c>
      <x:c r="I9722" t="str"/>
      <x:c r="J9722" t="n">
        <x:v>0.912</x:v>
      </x:c>
      <x:c r="K9722" t="str">
        <x:v>high prompt token similarity</x:v>
      </x:c>
      <x:c r="L9722" t="str">
        <x:v>review possible merge</x:v>
      </x:c>
      <x:c r="M9722" t="str">
        <x:v>review</x:v>
      </x:c>
      <x:c r="N9722" t="str"/>
    </x:row>
    <x:row r="9723">
      <x:c r="A9723" t="str">
        <x:v>DG-10639</x:v>
      </x:c>
      <x:c r="B9723" t="str">
        <x:v>EXP-IP-05</x:v>
      </x:c>
      <x:c r="C9723" t="str">
        <x:v>Side-Step Idol Dance</x:v>
      </x:c>
      <x:c r="D9723" t="str">
        <x:v>EXP-IP-22</x:v>
      </x:c>
      <x:c r="E9723" t="str">
        <x:v>Sparkling Curtain Call</x:v>
      </x:c>
      <x:c r="F9723" t="str">
        <x:v>glamour</x:v>
      </x:c>
      <x:c r="G9723" t="str">
        <x:v>soft_motion</x:v>
      </x:c>
      <x:c r="H9723" t="str">
        <x:v>full_body</x:v>
      </x:c>
      <x:c r="I9723" t="str"/>
      <x:c r="J9723" t="n">
        <x:v>0.912</x:v>
      </x:c>
      <x:c r="K9723" t="str">
        <x:v>high prompt token similarity</x:v>
      </x:c>
      <x:c r="L9723" t="str">
        <x:v>review possible merge</x:v>
      </x:c>
      <x:c r="M9723" t="str">
        <x:v>review</x:v>
      </x:c>
      <x:c r="N9723" t="str"/>
    </x:row>
    <x:row r="9724">
      <x:c r="A9724" t="str">
        <x:v>DG-10640</x:v>
      </x:c>
      <x:c r="B9724" t="str">
        <x:v>EXP-IP-05</x:v>
      </x:c>
      <x:c r="C9724" t="str">
        <x:v>Side-Step Idol Dance</x:v>
      </x:c>
      <x:c r="D9724" t="str">
        <x:v>EXP-IP-24</x:v>
      </x:c>
      <x:c r="E9724" t="str">
        <x:v>Performer Cane Spin</x:v>
      </x:c>
      <x:c r="F9724" t="str">
        <x:v>glamour</x:v>
      </x:c>
      <x:c r="G9724" t="str">
        <x:v>soft_motion</x:v>
      </x:c>
      <x:c r="H9724" t="str">
        <x:v>full_body</x:v>
      </x:c>
      <x:c r="I9724" t="str"/>
      <x:c r="J9724" t="n">
        <x:v>0.912</x:v>
      </x:c>
      <x:c r="K9724" t="str">
        <x:v>high prompt token similarity</x:v>
      </x:c>
      <x:c r="L9724" t="str">
        <x:v>review possible merge</x:v>
      </x:c>
      <x:c r="M9724" t="str">
        <x:v>review</x:v>
      </x:c>
      <x:c r="N9724" t="str"/>
    </x:row>
    <x:row r="9725">
      <x:c r="A9725" t="str">
        <x:v>DG-10645</x:v>
      </x:c>
      <x:c r="B9725" t="str">
        <x:v>EXP-IP-05</x:v>
      </x:c>
      <x:c r="C9725" t="str">
        <x:v>Side-Step Idol Dance</x:v>
      </x:c>
      <x:c r="D9725" t="str">
        <x:v>SAFE-IP-01</x:v>
      </x:c>
      <x:c r="E9725" t="str">
        <x:v>Center Stage Microphone</x:v>
      </x:c>
      <x:c r="F9725" t="str">
        <x:v>glamour</x:v>
      </x:c>
      <x:c r="G9725" t="str">
        <x:v>soft_motion</x:v>
      </x:c>
      <x:c r="H9725" t="str">
        <x:v>full_body</x:v>
      </x:c>
      <x:c r="I9725" t="str"/>
      <x:c r="J9725" t="n">
        <x:v>0.912</x:v>
      </x:c>
      <x:c r="K9725" t="str">
        <x:v>high prompt token similarity</x:v>
      </x:c>
      <x:c r="L9725" t="str">
        <x:v>review possible merge</x:v>
      </x:c>
      <x:c r="M9725" t="str">
        <x:v>review</x:v>
      </x:c>
      <x:c r="N9725" t="str"/>
    </x:row>
    <x:row r="9726">
      <x:c r="A9726" t="str">
        <x:v>DG-10646</x:v>
      </x:c>
      <x:c r="B9726" t="str">
        <x:v>EXP-IP-05</x:v>
      </x:c>
      <x:c r="C9726" t="str">
        <x:v>Side-Step Idol Dance</x:v>
      </x:c>
      <x:c r="D9726" t="str">
        <x:v>SAFE-IP-02</x:v>
      </x:c>
      <x:c r="E9726" t="str">
        <x:v>Spotlight Hero Entrance</x:v>
      </x:c>
      <x:c r="F9726" t="str">
        <x:v>glamour</x:v>
      </x:c>
      <x:c r="G9726" t="str">
        <x:v>soft_motion</x:v>
      </x:c>
      <x:c r="H9726" t="str">
        <x:v>full_body</x:v>
      </x:c>
      <x:c r="I9726" t="str"/>
      <x:c r="J9726" t="n">
        <x:v>0.912</x:v>
      </x:c>
      <x:c r="K9726" t="str">
        <x:v>high prompt token similarity</x:v>
      </x:c>
      <x:c r="L9726" t="str">
        <x:v>review possible merge</x:v>
      </x:c>
      <x:c r="M9726" t="str">
        <x:v>review</x:v>
      </x:c>
      <x:c r="N9726" t="str"/>
    </x:row>
    <x:row r="9727">
      <x:c r="A9727" t="str">
        <x:v>DG-10650</x:v>
      </x:c>
      <x:c r="B9727" t="str">
        <x:v>EXP-IP-05</x:v>
      </x:c>
      <x:c r="C9727" t="str">
        <x:v>Side-Step Idol Dance</x:v>
      </x:c>
      <x:c r="D9727" t="str">
        <x:v>SAFE-IP-06</x:v>
      </x:c>
      <x:c r="E9727" t="str">
        <x:v>Stage Spin Costume</x:v>
      </x:c>
      <x:c r="F9727" t="str">
        <x:v>glamour</x:v>
      </x:c>
      <x:c r="G9727" t="str">
        <x:v>soft_motion</x:v>
      </x:c>
      <x:c r="H9727" t="str">
        <x:v>full_body</x:v>
      </x:c>
      <x:c r="I9727" t="str"/>
      <x:c r="J9727" t="n">
        <x:v>0.912</x:v>
      </x:c>
      <x:c r="K9727" t="str">
        <x:v>high prompt token similarity</x:v>
      </x:c>
      <x:c r="L9727" t="str">
        <x:v>review possible merge</x:v>
      </x:c>
      <x:c r="M9727" t="str">
        <x:v>review</x:v>
      </x:c>
      <x:c r="N9727" t="str"/>
    </x:row>
    <x:row r="9728">
      <x:c r="A9728" t="str">
        <x:v>DG-10652</x:v>
      </x:c>
      <x:c r="B9728" t="str">
        <x:v>EXP-IP-05</x:v>
      </x:c>
      <x:c r="C9728" t="str">
        <x:v>Side-Step Idol Dance</x:v>
      </x:c>
      <x:c r="D9728" t="str">
        <x:v>SAFE-IP-09</x:v>
      </x:c>
      <x:c r="E9728" t="str">
        <x:v>Encore Heart Gesture</x:v>
      </x:c>
      <x:c r="F9728" t="str">
        <x:v>glamour</x:v>
      </x:c>
      <x:c r="G9728" t="str">
        <x:v>soft_motion</x:v>
      </x:c>
      <x:c r="H9728" t="str">
        <x:v>full_body</x:v>
      </x:c>
      <x:c r="I9728" t="str"/>
      <x:c r="J9728" t="n">
        <x:v>0.912</x:v>
      </x:c>
      <x:c r="K9728" t="str">
        <x:v>high prompt token similarity</x:v>
      </x:c>
      <x:c r="L9728" t="str">
        <x:v>review possible merge</x:v>
      </x:c>
      <x:c r="M9728" t="str">
        <x:v>review</x:v>
      </x:c>
      <x:c r="N9728" t="str"/>
    </x:row>
    <x:row r="9729">
      <x:c r="A9729" t="str">
        <x:v>DG-10653</x:v>
      </x:c>
      <x:c r="B9729" t="str">
        <x:v>EXP-IP-05</x:v>
      </x:c>
      <x:c r="C9729" t="str">
        <x:v>Side-Step Idol Dance</x:v>
      </x:c>
      <x:c r="D9729" t="str">
        <x:v>SAFE-IP-10</x:v>
      </x:c>
      <x:c r="E9729" t="str">
        <x:v>Opera Diva Reach</x:v>
      </x:c>
      <x:c r="F9729" t="str">
        <x:v>glamour</x:v>
      </x:c>
      <x:c r="G9729" t="str">
        <x:v>soft_motion</x:v>
      </x:c>
      <x:c r="H9729" t="str">
        <x:v>full_body</x:v>
      </x:c>
      <x:c r="I9729" t="str"/>
      <x:c r="J9729" t="n">
        <x:v>0.912</x:v>
      </x:c>
      <x:c r="K9729" t="str">
        <x:v>high prompt token similarity</x:v>
      </x:c>
      <x:c r="L9729" t="str">
        <x:v>review possible merge</x:v>
      </x:c>
      <x:c r="M9729" t="str">
        <x:v>review</x:v>
      </x:c>
      <x:c r="N9729" t="str"/>
    </x:row>
    <x:row r="9730">
      <x:c r="A9730" t="str">
        <x:v>DG-10655</x:v>
      </x:c>
      <x:c r="B9730" t="str">
        <x:v>EXP-IP-06</x:v>
      </x:c>
      <x:c r="C9730" t="str">
        <x:v>Stage Wink Point</x:v>
      </x:c>
      <x:c r="D9730" t="str">
        <x:v>EXP-IP-07</x:v>
      </x:c>
      <x:c r="E9730" t="str">
        <x:v>Idol Photocard Present</x:v>
      </x:c>
      <x:c r="F9730" t="str">
        <x:v>glamour</x:v>
      </x:c>
      <x:c r="G9730" t="str">
        <x:v>soft_motion</x:v>
      </x:c>
      <x:c r="H9730" t="str">
        <x:v>full_body</x:v>
      </x:c>
      <x:c r="I9730" t="str"/>
      <x:c r="J9730" t="n">
        <x:v>0.912</x:v>
      </x:c>
      <x:c r="K9730" t="str">
        <x:v>high prompt token similarity</x:v>
      </x:c>
      <x:c r="L9730" t="str">
        <x:v>review possible merge</x:v>
      </x:c>
      <x:c r="M9730" t="str">
        <x:v>review</x:v>
      </x:c>
      <x:c r="N9730" t="str"/>
    </x:row>
    <x:row r="9731">
      <x:c r="A9731" t="str">
        <x:v>DG-10657</x:v>
      </x:c>
      <x:c r="B9731" t="str">
        <x:v>EXP-IP-06</x:v>
      </x:c>
      <x:c r="C9731" t="str">
        <x:v>Stage Wink Point</x:v>
      </x:c>
      <x:c r="D9731" t="str">
        <x:v>EXP-IP-09</x:v>
      </x:c>
      <x:c r="E9731" t="str">
        <x:v>Lyre or Harp Performance</x:v>
      </x:c>
      <x:c r="F9731" t="str">
        <x:v>glamour</x:v>
      </x:c>
      <x:c r="G9731" t="str">
        <x:v>soft_motion</x:v>
      </x:c>
      <x:c r="H9731" t="str">
        <x:v>full_body</x:v>
      </x:c>
      <x:c r="I9731" t="str"/>
      <x:c r="J9731" t="n">
        <x:v>0.912</x:v>
      </x:c>
      <x:c r="K9731" t="str">
        <x:v>high prompt token similarity</x:v>
      </x:c>
      <x:c r="L9731" t="str">
        <x:v>review possible merge</x:v>
      </x:c>
      <x:c r="M9731" t="str">
        <x:v>review</x:v>
      </x:c>
      <x:c r="N9731" t="str"/>
    </x:row>
    <x:row r="9732">
      <x:c r="A9732" t="str">
        <x:v>DG-10659</x:v>
      </x:c>
      <x:c r="B9732" t="str">
        <x:v>EXP-IP-06</x:v>
      </x:c>
      <x:c r="C9732" t="str">
        <x:v>Stage Wink Point</x:v>
      </x:c>
      <x:c r="D9732" t="str">
        <x:v>EXP-IP-11</x:v>
      </x:c>
      <x:c r="E9732" t="str">
        <x:v>Conductor Baton Leader</x:v>
      </x:c>
      <x:c r="F9732" t="str">
        <x:v>glamour</x:v>
      </x:c>
      <x:c r="G9732" t="str">
        <x:v>soft_motion</x:v>
      </x:c>
      <x:c r="H9732" t="str">
        <x:v>full_body</x:v>
      </x:c>
      <x:c r="I9732" t="str"/>
      <x:c r="J9732" t="n">
        <x:v>0.912</x:v>
      </x:c>
      <x:c r="K9732" t="str">
        <x:v>high prompt token similarity</x:v>
      </x:c>
      <x:c r="L9732" t="str">
        <x:v>review possible merge</x:v>
      </x:c>
      <x:c r="M9732" t="str">
        <x:v>review</x:v>
      </x:c>
      <x:c r="N9732" t="str"/>
    </x:row>
    <x:row r="9733">
      <x:c r="A9733" t="str">
        <x:v>DG-10662</x:v>
      </x:c>
      <x:c r="B9733" t="str">
        <x:v>EXP-IP-06</x:v>
      </x:c>
      <x:c r="C9733" t="str">
        <x:v>Stage Wink Point</x:v>
      </x:c>
      <x:c r="D9733" t="str">
        <x:v>EXP-IP-15</x:v>
      </x:c>
      <x:c r="E9733" t="str">
        <x:v>Overhead Spotlight Reach</x:v>
      </x:c>
      <x:c r="F9733" t="str">
        <x:v>glamour</x:v>
      </x:c>
      <x:c r="G9733" t="str">
        <x:v>soft_motion</x:v>
      </x:c>
      <x:c r="H9733" t="str">
        <x:v>full_body</x:v>
      </x:c>
      <x:c r="I9733" t="str"/>
      <x:c r="J9733" t="n">
        <x:v>0.912</x:v>
      </x:c>
      <x:c r="K9733" t="str">
        <x:v>high prompt token similarity</x:v>
      </x:c>
      <x:c r="L9733" t="str">
        <x:v>review possible merge</x:v>
      </x:c>
      <x:c r="M9733" t="str">
        <x:v>review</x:v>
      </x:c>
      <x:c r="N9733" t="str"/>
    </x:row>
    <x:row r="9734">
      <x:c r="A9734" t="str">
        <x:v>DG-10665</x:v>
      </x:c>
      <x:c r="B9734" t="str">
        <x:v>EXP-IP-06</x:v>
      </x:c>
      <x:c r="C9734" t="str">
        <x:v>Stage Wink Point</x:v>
      </x:c>
      <x:c r="D9734" t="str">
        <x:v>EXP-IP-21</x:v>
      </x:c>
      <x:c r="E9734" t="str">
        <x:v>Runway Idol Walk</x:v>
      </x:c>
      <x:c r="F9734" t="str">
        <x:v>glamour</x:v>
      </x:c>
      <x:c r="G9734" t="str">
        <x:v>soft_motion</x:v>
      </x:c>
      <x:c r="H9734" t="str">
        <x:v>full_body</x:v>
      </x:c>
      <x:c r="I9734" t="str"/>
      <x:c r="J9734" t="n">
        <x:v>0.912</x:v>
      </x:c>
      <x:c r="K9734" t="str">
        <x:v>high prompt token similarity</x:v>
      </x:c>
      <x:c r="L9734" t="str">
        <x:v>review possible merge</x:v>
      </x:c>
      <x:c r="M9734" t="str">
        <x:v>review</x:v>
      </x:c>
      <x:c r="N9734" t="str"/>
    </x:row>
    <x:row r="9735">
      <x:c r="A9735" t="str">
        <x:v>DG-10666</x:v>
      </x:c>
      <x:c r="B9735" t="str">
        <x:v>EXP-IP-06</x:v>
      </x:c>
      <x:c r="C9735" t="str">
        <x:v>Stage Wink Point</x:v>
      </x:c>
      <x:c r="D9735" t="str">
        <x:v>EXP-IP-22</x:v>
      </x:c>
      <x:c r="E9735" t="str">
        <x:v>Sparkling Curtain Call</x:v>
      </x:c>
      <x:c r="F9735" t="str">
        <x:v>glamour</x:v>
      </x:c>
      <x:c r="G9735" t="str">
        <x:v>soft_motion</x:v>
      </x:c>
      <x:c r="H9735" t="str">
        <x:v>full_body</x:v>
      </x:c>
      <x:c r="I9735" t="str"/>
      <x:c r="J9735" t="n">
        <x:v>0.912</x:v>
      </x:c>
      <x:c r="K9735" t="str">
        <x:v>high prompt token similarity</x:v>
      </x:c>
      <x:c r="L9735" t="str">
        <x:v>review possible merge</x:v>
      </x:c>
      <x:c r="M9735" t="str">
        <x:v>review</x:v>
      </x:c>
      <x:c r="N9735" t="str"/>
    </x:row>
    <x:row r="9736">
      <x:c r="A9736" t="str">
        <x:v>DG-10667</x:v>
      </x:c>
      <x:c r="B9736" t="str">
        <x:v>EXP-IP-06</x:v>
      </x:c>
      <x:c r="C9736" t="str">
        <x:v>Stage Wink Point</x:v>
      </x:c>
      <x:c r="D9736" t="str">
        <x:v>EXP-IP-24</x:v>
      </x:c>
      <x:c r="E9736" t="str">
        <x:v>Performer Cane Spin</x:v>
      </x:c>
      <x:c r="F9736" t="str">
        <x:v>glamour</x:v>
      </x:c>
      <x:c r="G9736" t="str">
        <x:v>soft_motion</x:v>
      </x:c>
      <x:c r="H9736" t="str">
        <x:v>full_body</x:v>
      </x:c>
      <x:c r="I9736" t="str"/>
      <x:c r="J9736" t="n">
        <x:v>0.912</x:v>
      </x:c>
      <x:c r="K9736" t="str">
        <x:v>high prompt token similarity</x:v>
      </x:c>
      <x:c r="L9736" t="str">
        <x:v>review possible merge</x:v>
      </x:c>
      <x:c r="M9736" t="str">
        <x:v>review</x:v>
      </x:c>
      <x:c r="N9736" t="str"/>
    </x:row>
    <x:row r="9737">
      <x:c r="A9737" t="str">
        <x:v>DG-10673</x:v>
      </x:c>
      <x:c r="B9737" t="str">
        <x:v>EXP-IP-06</x:v>
      </x:c>
      <x:c r="C9737" t="str">
        <x:v>Stage Wink Point</x:v>
      </x:c>
      <x:c r="D9737" t="str">
        <x:v>SAFE-IP-02</x:v>
      </x:c>
      <x:c r="E9737" t="str">
        <x:v>Spotlight Hero Entrance</x:v>
      </x:c>
      <x:c r="F9737" t="str">
        <x:v>glamour</x:v>
      </x:c>
      <x:c r="G9737" t="str">
        <x:v>soft_motion</x:v>
      </x:c>
      <x:c r="H9737" t="str">
        <x:v>full_body</x:v>
      </x:c>
      <x:c r="I9737" t="str"/>
      <x:c r="J9737" t="n">
        <x:v>0.912</x:v>
      </x:c>
      <x:c r="K9737" t="str">
        <x:v>high prompt token similarity</x:v>
      </x:c>
      <x:c r="L9737" t="str">
        <x:v>review possible merge</x:v>
      </x:c>
      <x:c r="M9737" t="str">
        <x:v>review</x:v>
      </x:c>
      <x:c r="N9737" t="str"/>
    </x:row>
    <x:row r="9738">
      <x:c r="A9738" t="str">
        <x:v>DG-10679</x:v>
      </x:c>
      <x:c r="B9738" t="str">
        <x:v>EXP-IP-06</x:v>
      </x:c>
      <x:c r="C9738" t="str">
        <x:v>Stage Wink Point</x:v>
      </x:c>
      <x:c r="D9738" t="str">
        <x:v>SAFE-IP-09</x:v>
      </x:c>
      <x:c r="E9738" t="str">
        <x:v>Encore Heart Gesture</x:v>
      </x:c>
      <x:c r="F9738" t="str">
        <x:v>glamour</x:v>
      </x:c>
      <x:c r="G9738" t="str">
        <x:v>soft_motion</x:v>
      </x:c>
      <x:c r="H9738" t="str">
        <x:v>full_body</x:v>
      </x:c>
      <x:c r="I9738" t="str"/>
      <x:c r="J9738" t="n">
        <x:v>0.912</x:v>
      </x:c>
      <x:c r="K9738" t="str">
        <x:v>high prompt token similarity</x:v>
      </x:c>
      <x:c r="L9738" t="str">
        <x:v>review possible merge</x:v>
      </x:c>
      <x:c r="M9738" t="str">
        <x:v>review</x:v>
      </x:c>
      <x:c r="N9738" t="str"/>
    </x:row>
    <x:row r="9739">
      <x:c r="A9739" t="str">
        <x:v>DG-10680</x:v>
      </x:c>
      <x:c r="B9739" t="str">
        <x:v>EXP-IP-06</x:v>
      </x:c>
      <x:c r="C9739" t="str">
        <x:v>Stage Wink Point</x:v>
      </x:c>
      <x:c r="D9739" t="str">
        <x:v>SAFE-IP-10</x:v>
      </x:c>
      <x:c r="E9739" t="str">
        <x:v>Opera Diva Reach</x:v>
      </x:c>
      <x:c r="F9739" t="str">
        <x:v>glamour</x:v>
      </x:c>
      <x:c r="G9739" t="str">
        <x:v>soft_motion</x:v>
      </x:c>
      <x:c r="H9739" t="str">
        <x:v>full_body</x:v>
      </x:c>
      <x:c r="I9739" t="str"/>
      <x:c r="J9739" t="n">
        <x:v>0.912</x:v>
      </x:c>
      <x:c r="K9739" t="str">
        <x:v>high prompt token similarity</x:v>
      </x:c>
      <x:c r="L9739" t="str">
        <x:v>review possible merge</x:v>
      </x:c>
      <x:c r="M9739" t="str">
        <x:v>review</x:v>
      </x:c>
      <x:c r="N9739" t="str"/>
    </x:row>
    <x:row r="9740">
      <x:c r="A9740" t="str">
        <x:v>DG-10681</x:v>
      </x:c>
      <x:c r="B9740" t="str">
        <x:v>EXP-IP-06</x:v>
      </x:c>
      <x:c r="C9740" t="str">
        <x:v>Stage Wink Point</x:v>
      </x:c>
      <x:c r="D9740" t="str">
        <x:v>CGL-VQ-05</x:v>
      </x:c>
      <x:c r="E9740" t="str">
        <x:v>Boss Step Down Pose</x:v>
      </x:c>
      <x:c r="F9740" t="str">
        <x:v>glamour</x:v>
      </x:c>
      <x:c r="G9740" t="str">
        <x:v>soft_motion</x:v>
      </x:c>
      <x:c r="H9740" t="str">
        <x:v>full_body</x:v>
      </x:c>
      <x:c r="I9740" t="str"/>
      <x:c r="J9740" t="n">
        <x:v>0.912</x:v>
      </x:c>
      <x:c r="K9740" t="str">
        <x:v>high prompt token similarity</x:v>
      </x:c>
      <x:c r="L9740" t="str">
        <x:v>review possible merge</x:v>
      </x:c>
      <x:c r="M9740" t="str">
        <x:v>review</x:v>
      </x:c>
      <x:c r="N9740" t="str"/>
    </x:row>
    <x:row r="9741">
      <x:c r="A9741" t="str">
        <x:v>DG-10683</x:v>
      </x:c>
      <x:c r="B9741" t="str">
        <x:v>EXP-IP-07</x:v>
      </x:c>
      <x:c r="C9741" t="str">
        <x:v>Idol Photocard Present</x:v>
      </x:c>
      <x:c r="D9741" t="str">
        <x:v>EXP-IP-09</x:v>
      </x:c>
      <x:c r="E9741" t="str">
        <x:v>Lyre or Harp Performance</x:v>
      </x:c>
      <x:c r="F9741" t="str">
        <x:v>glamour</x:v>
      </x:c>
      <x:c r="G9741" t="str">
        <x:v>soft_motion</x:v>
      </x:c>
      <x:c r="H9741" t="str">
        <x:v>full_body</x:v>
      </x:c>
      <x:c r="I9741" t="str"/>
      <x:c r="J9741" t="n">
        <x:v>0.912</x:v>
      </x:c>
      <x:c r="K9741" t="str">
        <x:v>high prompt token similarity</x:v>
      </x:c>
      <x:c r="L9741" t="str">
        <x:v>review possible merge</x:v>
      </x:c>
      <x:c r="M9741" t="str">
        <x:v>review</x:v>
      </x:c>
      <x:c r="N9741" t="str"/>
    </x:row>
    <x:row r="9742">
      <x:c r="A9742" t="str">
        <x:v>DG-10684</x:v>
      </x:c>
      <x:c r="B9742" t="str">
        <x:v>EXP-IP-07</x:v>
      </x:c>
      <x:c r="C9742" t="str">
        <x:v>Idol Photocard Present</x:v>
      </x:c>
      <x:c r="D9742" t="str">
        <x:v>EXP-IP-10</x:v>
      </x:c>
      <x:c r="E9742" t="str">
        <x:v>Guitar Stage Power Pose</x:v>
      </x:c>
      <x:c r="F9742" t="str">
        <x:v>glamour</x:v>
      </x:c>
      <x:c r="G9742" t="str">
        <x:v>soft_motion</x:v>
      </x:c>
      <x:c r="H9742" t="str">
        <x:v>full_body</x:v>
      </x:c>
      <x:c r="I9742" t="str"/>
      <x:c r="J9742" t="n">
        <x:v>0.912</x:v>
      </x:c>
      <x:c r="K9742" t="str">
        <x:v>high prompt token similarity</x:v>
      </x:c>
      <x:c r="L9742" t="str">
        <x:v>review possible merge</x:v>
      </x:c>
      <x:c r="M9742" t="str">
        <x:v>review</x:v>
      </x:c>
      <x:c r="N9742" t="str"/>
    </x:row>
    <x:row r="9743">
      <x:c r="A9743" t="str">
        <x:v>DG-10685</x:v>
      </x:c>
      <x:c r="B9743" t="str">
        <x:v>EXP-IP-07</x:v>
      </x:c>
      <x:c r="C9743" t="str">
        <x:v>Idol Photocard Present</x:v>
      </x:c>
      <x:c r="D9743" t="str">
        <x:v>EXP-IP-11</x:v>
      </x:c>
      <x:c r="E9743" t="str">
        <x:v>Conductor Baton Leader</x:v>
      </x:c>
      <x:c r="F9743" t="str">
        <x:v>glamour</x:v>
      </x:c>
      <x:c r="G9743" t="str">
        <x:v>soft_motion</x:v>
      </x:c>
      <x:c r="H9743" t="str">
        <x:v>full_body</x:v>
      </x:c>
      <x:c r="I9743" t="str"/>
      <x:c r="J9743" t="n">
        <x:v>0.912</x:v>
      </x:c>
      <x:c r="K9743" t="str">
        <x:v>high prompt token similarity</x:v>
      </x:c>
      <x:c r="L9743" t="str">
        <x:v>review possible merge</x:v>
      </x:c>
      <x:c r="M9743" t="str">
        <x:v>review</x:v>
      </x:c>
      <x:c r="N9743" t="str"/>
    </x:row>
    <x:row r="9744">
      <x:c r="A9744" t="str">
        <x:v>DG-10688</x:v>
      </x:c>
      <x:c r="B9744" t="str">
        <x:v>EXP-IP-07</x:v>
      </x:c>
      <x:c r="C9744" t="str">
        <x:v>Idol Photocard Present</x:v>
      </x:c>
      <x:c r="D9744" t="str">
        <x:v>EXP-IP-15</x:v>
      </x:c>
      <x:c r="E9744" t="str">
        <x:v>Overhead Spotlight Reach</x:v>
      </x:c>
      <x:c r="F9744" t="str">
        <x:v>glamour</x:v>
      </x:c>
      <x:c r="G9744" t="str">
        <x:v>soft_motion</x:v>
      </x:c>
      <x:c r="H9744" t="str">
        <x:v>full_body</x:v>
      </x:c>
      <x:c r="I9744" t="str"/>
      <x:c r="J9744" t="n">
        <x:v>0.912</x:v>
      </x:c>
      <x:c r="K9744" t="str">
        <x:v>high prompt token similarity</x:v>
      </x:c>
      <x:c r="L9744" t="str">
        <x:v>review possible merge</x:v>
      </x:c>
      <x:c r="M9744" t="str">
        <x:v>review</x:v>
      </x:c>
      <x:c r="N9744" t="str"/>
    </x:row>
    <x:row r="9745">
      <x:c r="A9745" t="str">
        <x:v>DG-10692</x:v>
      </x:c>
      <x:c r="B9745" t="str">
        <x:v>EXP-IP-07</x:v>
      </x:c>
      <x:c r="C9745" t="str">
        <x:v>Idol Photocard Present</x:v>
      </x:c>
      <x:c r="D9745" t="str">
        <x:v>EXP-IP-22</x:v>
      </x:c>
      <x:c r="E9745" t="str">
        <x:v>Sparkling Curtain Call</x:v>
      </x:c>
      <x:c r="F9745" t="str">
        <x:v>glamour</x:v>
      </x:c>
      <x:c r="G9745" t="str">
        <x:v>soft_motion</x:v>
      </x:c>
      <x:c r="H9745" t="str">
        <x:v>full_body</x:v>
      </x:c>
      <x:c r="I9745" t="str"/>
      <x:c r="J9745" t="n">
        <x:v>0.912</x:v>
      </x:c>
      <x:c r="K9745" t="str">
        <x:v>high prompt token similarity</x:v>
      </x:c>
      <x:c r="L9745" t="str">
        <x:v>review possible merge</x:v>
      </x:c>
      <x:c r="M9745" t="str">
        <x:v>review</x:v>
      </x:c>
      <x:c r="N9745" t="str"/>
    </x:row>
    <x:row r="9746">
      <x:c r="A9746" t="str">
        <x:v>DG-10693</x:v>
      </x:c>
      <x:c r="B9746" t="str">
        <x:v>EXP-IP-07</x:v>
      </x:c>
      <x:c r="C9746" t="str">
        <x:v>Idol Photocard Present</x:v>
      </x:c>
      <x:c r="D9746" t="str">
        <x:v>EXP-IP-24</x:v>
      </x:c>
      <x:c r="E9746" t="str">
        <x:v>Performer Cane Spin</x:v>
      </x:c>
      <x:c r="F9746" t="str">
        <x:v>glamour</x:v>
      </x:c>
      <x:c r="G9746" t="str">
        <x:v>soft_motion</x:v>
      </x:c>
      <x:c r="H9746" t="str">
        <x:v>full_body</x:v>
      </x:c>
      <x:c r="I9746" t="str"/>
      <x:c r="J9746" t="n">
        <x:v>0.912</x:v>
      </x:c>
      <x:c r="K9746" t="str">
        <x:v>high prompt token similarity</x:v>
      </x:c>
      <x:c r="L9746" t="str">
        <x:v>review possible merge</x:v>
      </x:c>
      <x:c r="M9746" t="str">
        <x:v>review</x:v>
      </x:c>
      <x:c r="N9746" t="str"/>
    </x:row>
    <x:row r="9747">
      <x:c r="A9747" t="str">
        <x:v>DG-10698</x:v>
      </x:c>
      <x:c r="B9747" t="str">
        <x:v>EXP-IP-07</x:v>
      </x:c>
      <x:c r="C9747" t="str">
        <x:v>Idol Photocard Present</x:v>
      </x:c>
      <x:c r="D9747" t="str">
        <x:v>SAFE-IP-01</x:v>
      </x:c>
      <x:c r="E9747" t="str">
        <x:v>Center Stage Microphone</x:v>
      </x:c>
      <x:c r="F9747" t="str">
        <x:v>glamour</x:v>
      </x:c>
      <x:c r="G9747" t="str">
        <x:v>soft_motion</x:v>
      </x:c>
      <x:c r="H9747" t="str">
        <x:v>full_body</x:v>
      </x:c>
      <x:c r="I9747" t="str"/>
      <x:c r="J9747" t="n">
        <x:v>0.912</x:v>
      </x:c>
      <x:c r="K9747" t="str">
        <x:v>high prompt token similarity</x:v>
      </x:c>
      <x:c r="L9747" t="str">
        <x:v>review possible merge</x:v>
      </x:c>
      <x:c r="M9747" t="str">
        <x:v>review</x:v>
      </x:c>
      <x:c r="N9747" t="str"/>
    </x:row>
    <x:row r="9748">
      <x:c r="A9748" t="str">
        <x:v>DG-10699</x:v>
      </x:c>
      <x:c r="B9748" t="str">
        <x:v>EXP-IP-07</x:v>
      </x:c>
      <x:c r="C9748" t="str">
        <x:v>Idol Photocard Present</x:v>
      </x:c>
      <x:c r="D9748" t="str">
        <x:v>SAFE-IP-02</x:v>
      </x:c>
      <x:c r="E9748" t="str">
        <x:v>Spotlight Hero Entrance</x:v>
      </x:c>
      <x:c r="F9748" t="str">
        <x:v>glamour</x:v>
      </x:c>
      <x:c r="G9748" t="str">
        <x:v>soft_motion</x:v>
      </x:c>
      <x:c r="H9748" t="str">
        <x:v>full_body</x:v>
      </x:c>
      <x:c r="I9748" t="str"/>
      <x:c r="J9748" t="n">
        <x:v>0.912</x:v>
      </x:c>
      <x:c r="K9748" t="str">
        <x:v>high prompt token similarity</x:v>
      </x:c>
      <x:c r="L9748" t="str">
        <x:v>review possible merge</x:v>
      </x:c>
      <x:c r="M9748" t="str">
        <x:v>review</x:v>
      </x:c>
      <x:c r="N9748" t="str"/>
    </x:row>
    <x:row r="9749">
      <x:c r="A9749" t="str">
        <x:v>DG-10703</x:v>
      </x:c>
      <x:c r="B9749" t="str">
        <x:v>EXP-IP-07</x:v>
      </x:c>
      <x:c r="C9749" t="str">
        <x:v>Idol Photocard Present</x:v>
      </x:c>
      <x:c r="D9749" t="str">
        <x:v>SAFE-IP-06</x:v>
      </x:c>
      <x:c r="E9749" t="str">
        <x:v>Stage Spin Costume</x:v>
      </x:c>
      <x:c r="F9749" t="str">
        <x:v>glamour</x:v>
      </x:c>
      <x:c r="G9749" t="str">
        <x:v>soft_motion</x:v>
      </x:c>
      <x:c r="H9749" t="str">
        <x:v>full_body</x:v>
      </x:c>
      <x:c r="I9749" t="str"/>
      <x:c r="J9749" t="n">
        <x:v>0.912</x:v>
      </x:c>
      <x:c r="K9749" t="str">
        <x:v>high prompt token similarity</x:v>
      </x:c>
      <x:c r="L9749" t="str">
        <x:v>review possible merge</x:v>
      </x:c>
      <x:c r="M9749" t="str">
        <x:v>review</x:v>
      </x:c>
      <x:c r="N9749" t="str"/>
    </x:row>
    <x:row r="9750">
      <x:c r="A9750" t="str">
        <x:v>DG-10705</x:v>
      </x:c>
      <x:c r="B9750" t="str">
        <x:v>EXP-IP-07</x:v>
      </x:c>
      <x:c r="C9750" t="str">
        <x:v>Idol Photocard Present</x:v>
      </x:c>
      <x:c r="D9750" t="str">
        <x:v>SAFE-IP-09</x:v>
      </x:c>
      <x:c r="E9750" t="str">
        <x:v>Encore Heart Gesture</x:v>
      </x:c>
      <x:c r="F9750" t="str">
        <x:v>glamour</x:v>
      </x:c>
      <x:c r="G9750" t="str">
        <x:v>soft_motion</x:v>
      </x:c>
      <x:c r="H9750" t="str">
        <x:v>full_body</x:v>
      </x:c>
      <x:c r="I9750" t="str"/>
      <x:c r="J9750" t="n">
        <x:v>0.912</x:v>
      </x:c>
      <x:c r="K9750" t="str">
        <x:v>high prompt token similarity</x:v>
      </x:c>
      <x:c r="L9750" t="str">
        <x:v>review possible merge</x:v>
      </x:c>
      <x:c r="M9750" t="str">
        <x:v>review</x:v>
      </x:c>
      <x:c r="N9750" t="str"/>
    </x:row>
    <x:row r="9751">
      <x:c r="A9751" t="str">
        <x:v>DG-10706</x:v>
      </x:c>
      <x:c r="B9751" t="str">
        <x:v>EXP-IP-07</x:v>
      </x:c>
      <x:c r="C9751" t="str">
        <x:v>Idol Photocard Present</x:v>
      </x:c>
      <x:c r="D9751" t="str">
        <x:v>SAFE-IP-10</x:v>
      </x:c>
      <x:c r="E9751" t="str">
        <x:v>Opera Diva Reach</x:v>
      </x:c>
      <x:c r="F9751" t="str">
        <x:v>glamour</x:v>
      </x:c>
      <x:c r="G9751" t="str">
        <x:v>soft_motion</x:v>
      </x:c>
      <x:c r="H9751" t="str">
        <x:v>full_body</x:v>
      </x:c>
      <x:c r="I9751" t="str"/>
      <x:c r="J9751" t="n">
        <x:v>0.912</x:v>
      </x:c>
      <x:c r="K9751" t="str">
        <x:v>high prompt token similarity</x:v>
      </x:c>
      <x:c r="L9751" t="str">
        <x:v>review possible merge</x:v>
      </x:c>
      <x:c r="M9751" t="str">
        <x:v>review</x:v>
      </x:c>
      <x:c r="N9751" t="str"/>
    </x:row>
    <x:row r="9752">
      <x:c r="A9752" t="str">
        <x:v>DG-10707</x:v>
      </x:c>
      <x:c r="B9752" t="str">
        <x:v>EXP-IP-07</x:v>
      </x:c>
      <x:c r="C9752" t="str">
        <x:v>Idol Photocard Present</x:v>
      </x:c>
      <x:c r="D9752" t="str">
        <x:v>CGL-VQ-05</x:v>
      </x:c>
      <x:c r="E9752" t="str">
        <x:v>Boss Step Down Pose</x:v>
      </x:c>
      <x:c r="F9752" t="str">
        <x:v>glamour</x:v>
      </x:c>
      <x:c r="G9752" t="str">
        <x:v>soft_motion</x:v>
      </x:c>
      <x:c r="H9752" t="str">
        <x:v>full_body</x:v>
      </x:c>
      <x:c r="I9752" t="str"/>
      <x:c r="J9752" t="n">
        <x:v>0.912</x:v>
      </x:c>
      <x:c r="K9752" t="str">
        <x:v>high prompt token similarity</x:v>
      </x:c>
      <x:c r="L9752" t="str">
        <x:v>review possible merge</x:v>
      </x:c>
      <x:c r="M9752" t="str">
        <x:v>review</x:v>
      </x:c>
      <x:c r="N9752" t="str"/>
    </x:row>
    <x:row r="9753">
      <x:c r="A9753" t="str">
        <x:v>DG-10711</x:v>
      </x:c>
      <x:c r="B9753" t="str">
        <x:v>EXP-IP-08</x:v>
      </x:c>
      <x:c r="C9753" t="str">
        <x:v>Performer Cape Flourish</x:v>
      </x:c>
      <x:c r="D9753" t="str">
        <x:v>EXP-IP-12</x:v>
      </x:c>
      <x:c r="E9753" t="str">
        <x:v>Hand Bell Stage Charm</x:v>
      </x:c>
      <x:c r="F9753" t="str">
        <x:v>glamour</x:v>
      </x:c>
      <x:c r="G9753" t="str">
        <x:v>soft_motion</x:v>
      </x:c>
      <x:c r="H9753" t="str">
        <x:v>full_body</x:v>
      </x:c>
      <x:c r="I9753" t="str"/>
      <x:c r="J9753" t="n">
        <x:v>0.912</x:v>
      </x:c>
      <x:c r="K9753" t="str">
        <x:v>high prompt token similarity</x:v>
      </x:c>
      <x:c r="L9753" t="str">
        <x:v>review possible merge</x:v>
      </x:c>
      <x:c r="M9753" t="str">
        <x:v>review</x:v>
      </x:c>
      <x:c r="N9753" t="str"/>
    </x:row>
    <x:row r="9754">
      <x:c r="A9754" t="str">
        <x:v>DG-10712</x:v>
      </x:c>
      <x:c r="B9754" t="str">
        <x:v>EXP-IP-08</x:v>
      </x:c>
      <x:c r="C9754" t="str">
        <x:v>Performer Cape Flourish</x:v>
      </x:c>
      <x:c r="D9754" t="str">
        <x:v>EXP-IP-13</x:v>
      </x:c>
      <x:c r="E9754" t="str">
        <x:v>Idol Back-Turn Spotlight</x:v>
      </x:c>
      <x:c r="F9754" t="str">
        <x:v>glamour</x:v>
      </x:c>
      <x:c r="G9754" t="str">
        <x:v>soft_motion</x:v>
      </x:c>
      <x:c r="H9754" t="str">
        <x:v>full_body</x:v>
      </x:c>
      <x:c r="I9754" t="str"/>
      <x:c r="J9754" t="n">
        <x:v>0.912</x:v>
      </x:c>
      <x:c r="K9754" t="str">
        <x:v>high prompt token similarity</x:v>
      </x:c>
      <x:c r="L9754" t="str">
        <x:v>review possible merge</x:v>
      </x:c>
      <x:c r="M9754" t="str">
        <x:v>review</x:v>
      </x:c>
      <x:c r="N9754" t="str"/>
    </x:row>
    <x:row r="9755">
      <x:c r="A9755" t="str">
        <x:v>DG-10714</x:v>
      </x:c>
      <x:c r="B9755" t="str">
        <x:v>EXP-IP-08</x:v>
      </x:c>
      <x:c r="C9755" t="str">
        <x:v>Performer Cape Flourish</x:v>
      </x:c>
      <x:c r="D9755" t="str">
        <x:v>EXP-IP-16</x:v>
      </x:c>
      <x:c r="E9755" t="str">
        <x:v>Idol Group-Ready Solo Pose</x:v>
      </x:c>
      <x:c r="F9755" t="str">
        <x:v>glamour</x:v>
      </x:c>
      <x:c r="G9755" t="str">
        <x:v>soft_motion</x:v>
      </x:c>
      <x:c r="H9755" t="str">
        <x:v>full_body</x:v>
      </x:c>
      <x:c r="I9755" t="str"/>
      <x:c r="J9755" t="n">
        <x:v>0.912</x:v>
      </x:c>
      <x:c r="K9755" t="str">
        <x:v>high prompt token similarity</x:v>
      </x:c>
      <x:c r="L9755" t="str">
        <x:v>review possible merge</x:v>
      </x:c>
      <x:c r="M9755" t="str">
        <x:v>review</x:v>
      </x:c>
      <x:c r="N9755" t="str"/>
    </x:row>
    <x:row r="9756">
      <x:c r="A9756" t="str">
        <x:v>DG-10722</x:v>
      </x:c>
      <x:c r="B9756" t="str">
        <x:v>EXP-IP-08</x:v>
      </x:c>
      <x:c r="C9756" t="str">
        <x:v>Performer Cape Flourish</x:v>
      </x:c>
      <x:c r="D9756" t="str">
        <x:v>SAFE-GB-11</x:v>
      </x:c>
      <x:c r="E9756" t="str">
        <x:v>Petal-Wind Fashion Turn</x:v>
      </x:c>
      <x:c r="F9756" t="str">
        <x:v>glamour</x:v>
      </x:c>
      <x:c r="G9756" t="str">
        <x:v>soft_motion</x:v>
      </x:c>
      <x:c r="H9756" t="str">
        <x:v>full_body</x:v>
      </x:c>
      <x:c r="I9756" t="str"/>
      <x:c r="J9756" t="n">
        <x:v>0.912</x:v>
      </x:c>
      <x:c r="K9756" t="str">
        <x:v>high prompt token similarity</x:v>
      </x:c>
      <x:c r="L9756" t="str">
        <x:v>review possible merge</x:v>
      </x:c>
      <x:c r="M9756" t="str">
        <x:v>review</x:v>
      </x:c>
      <x:c r="N9756" t="str"/>
    </x:row>
    <x:row r="9757">
      <x:c r="A9757" t="str">
        <x:v>DG-10733</x:v>
      </x:c>
      <x:c r="B9757" t="str">
        <x:v>EXP-IP-09</x:v>
      </x:c>
      <x:c r="C9757" t="str">
        <x:v>Lyre or Harp Performance</x:v>
      </x:c>
      <x:c r="D9757" t="str">
        <x:v>EXP-IP-10</x:v>
      </x:c>
      <x:c r="E9757" t="str">
        <x:v>Guitar Stage Power Pose</x:v>
      </x:c>
      <x:c r="F9757" t="str">
        <x:v>glamour</x:v>
      </x:c>
      <x:c r="G9757" t="str">
        <x:v>soft_motion</x:v>
      </x:c>
      <x:c r="H9757" t="str">
        <x:v>full_body</x:v>
      </x:c>
      <x:c r="I9757" t="str"/>
      <x:c r="J9757" t="n">
        <x:v>0.912</x:v>
      </x:c>
      <x:c r="K9757" t="str">
        <x:v>high prompt token similarity</x:v>
      </x:c>
      <x:c r="L9757" t="str">
        <x:v>review possible merge</x:v>
      </x:c>
      <x:c r="M9757" t="str">
        <x:v>review</x:v>
      </x:c>
      <x:c r="N9757" t="str"/>
    </x:row>
    <x:row r="9758">
      <x:c r="A9758" t="str">
        <x:v>DG-10734</x:v>
      </x:c>
      <x:c r="B9758" t="str">
        <x:v>EXP-IP-09</x:v>
      </x:c>
      <x:c r="C9758" t="str">
        <x:v>Lyre or Harp Performance</x:v>
      </x:c>
      <x:c r="D9758" t="str">
        <x:v>EXP-IP-11</x:v>
      </x:c>
      <x:c r="E9758" t="str">
        <x:v>Conductor Baton Leader</x:v>
      </x:c>
      <x:c r="F9758" t="str">
        <x:v>glamour</x:v>
      </x:c>
      <x:c r="G9758" t="str">
        <x:v>soft_motion</x:v>
      </x:c>
      <x:c r="H9758" t="str">
        <x:v>full_body</x:v>
      </x:c>
      <x:c r="I9758" t="str"/>
      <x:c r="J9758" t="n">
        <x:v>0.912</x:v>
      </x:c>
      <x:c r="K9758" t="str">
        <x:v>high prompt token similarity</x:v>
      </x:c>
      <x:c r="L9758" t="str">
        <x:v>review possible merge</x:v>
      </x:c>
      <x:c r="M9758" t="str">
        <x:v>review</x:v>
      </x:c>
      <x:c r="N9758" t="str"/>
    </x:row>
    <x:row r="9759">
      <x:c r="A9759" t="str">
        <x:v>DG-10737</x:v>
      </x:c>
      <x:c r="B9759" t="str">
        <x:v>EXP-IP-09</x:v>
      </x:c>
      <x:c r="C9759" t="str">
        <x:v>Lyre or Harp Performance</x:v>
      </x:c>
      <x:c r="D9759" t="str">
        <x:v>EXP-IP-15</x:v>
      </x:c>
      <x:c r="E9759" t="str">
        <x:v>Overhead Spotlight Reach</x:v>
      </x:c>
      <x:c r="F9759" t="str">
        <x:v>glamour</x:v>
      </x:c>
      <x:c r="G9759" t="str">
        <x:v>soft_motion</x:v>
      </x:c>
      <x:c r="H9759" t="str">
        <x:v>full_body</x:v>
      </x:c>
      <x:c r="I9759" t="str"/>
      <x:c r="J9759" t="n">
        <x:v>0.912</x:v>
      </x:c>
      <x:c r="K9759" t="str">
        <x:v>high prompt token similarity</x:v>
      </x:c>
      <x:c r="L9759" t="str">
        <x:v>review possible merge</x:v>
      </x:c>
      <x:c r="M9759" t="str">
        <x:v>review</x:v>
      </x:c>
      <x:c r="N9759" t="str"/>
    </x:row>
    <x:row r="9760">
      <x:c r="A9760" t="str">
        <x:v>DG-10740</x:v>
      </x:c>
      <x:c r="B9760" t="str">
        <x:v>EXP-IP-09</x:v>
      </x:c>
      <x:c r="C9760" t="str">
        <x:v>Lyre or Harp Performance</x:v>
      </x:c>
      <x:c r="D9760" t="str">
        <x:v>EXP-IP-21</x:v>
      </x:c>
      <x:c r="E9760" t="str">
        <x:v>Runway Idol Walk</x:v>
      </x:c>
      <x:c r="F9760" t="str">
        <x:v>glamour</x:v>
      </x:c>
      <x:c r="G9760" t="str">
        <x:v>soft_motion</x:v>
      </x:c>
      <x:c r="H9760" t="str">
        <x:v>full_body</x:v>
      </x:c>
      <x:c r="I9760" t="str"/>
      <x:c r="J9760" t="n">
        <x:v>0.912</x:v>
      </x:c>
      <x:c r="K9760" t="str">
        <x:v>high prompt token similarity</x:v>
      </x:c>
      <x:c r="L9760" t="str">
        <x:v>review possible merge</x:v>
      </x:c>
      <x:c r="M9760" t="str">
        <x:v>review</x:v>
      </x:c>
      <x:c r="N9760" t="str"/>
    </x:row>
    <x:row r="9761">
      <x:c r="A9761" t="str">
        <x:v>DG-10741</x:v>
      </x:c>
      <x:c r="B9761" t="str">
        <x:v>EXP-IP-09</x:v>
      </x:c>
      <x:c r="C9761" t="str">
        <x:v>Lyre or Harp Performance</x:v>
      </x:c>
      <x:c r="D9761" t="str">
        <x:v>EXP-IP-22</x:v>
      </x:c>
      <x:c r="E9761" t="str">
        <x:v>Sparkling Curtain Call</x:v>
      </x:c>
      <x:c r="F9761" t="str">
        <x:v>glamour</x:v>
      </x:c>
      <x:c r="G9761" t="str">
        <x:v>soft_motion</x:v>
      </x:c>
      <x:c r="H9761" t="str">
        <x:v>full_body</x:v>
      </x:c>
      <x:c r="I9761" t="str"/>
      <x:c r="J9761" t="n">
        <x:v>0.912</x:v>
      </x:c>
      <x:c r="K9761" t="str">
        <x:v>high prompt token similarity</x:v>
      </x:c>
      <x:c r="L9761" t="str">
        <x:v>review possible merge</x:v>
      </x:c>
      <x:c r="M9761" t="str">
        <x:v>review</x:v>
      </x:c>
      <x:c r="N9761" t="str"/>
    </x:row>
    <x:row r="9762">
      <x:c r="A9762" t="str">
        <x:v>DG-10742</x:v>
      </x:c>
      <x:c r="B9762" t="str">
        <x:v>EXP-IP-09</x:v>
      </x:c>
      <x:c r="C9762" t="str">
        <x:v>Lyre or Harp Performance</x:v>
      </x:c>
      <x:c r="D9762" t="str">
        <x:v>EXP-IP-24</x:v>
      </x:c>
      <x:c r="E9762" t="str">
        <x:v>Performer Cane Spin</x:v>
      </x:c>
      <x:c r="F9762" t="str">
        <x:v>glamour</x:v>
      </x:c>
      <x:c r="G9762" t="str">
        <x:v>soft_motion</x:v>
      </x:c>
      <x:c r="H9762" t="str">
        <x:v>full_body</x:v>
      </x:c>
      <x:c r="I9762" t="str"/>
      <x:c r="J9762" t="n">
        <x:v>0.912</x:v>
      </x:c>
      <x:c r="K9762" t="str">
        <x:v>high prompt token similarity</x:v>
      </x:c>
      <x:c r="L9762" t="str">
        <x:v>review possible merge</x:v>
      </x:c>
      <x:c r="M9762" t="str">
        <x:v>review</x:v>
      </x:c>
      <x:c r="N9762" t="str"/>
    </x:row>
    <x:row r="9763">
      <x:c r="A9763" t="str">
        <x:v>DG-10747</x:v>
      </x:c>
      <x:c r="B9763" t="str">
        <x:v>EXP-IP-09</x:v>
      </x:c>
      <x:c r="C9763" t="str">
        <x:v>Lyre or Harp Performance</x:v>
      </x:c>
      <x:c r="D9763" t="str">
        <x:v>SAFE-IP-01</x:v>
      </x:c>
      <x:c r="E9763" t="str">
        <x:v>Center Stage Microphone</x:v>
      </x:c>
      <x:c r="F9763" t="str">
        <x:v>glamour</x:v>
      </x:c>
      <x:c r="G9763" t="str">
        <x:v>soft_motion</x:v>
      </x:c>
      <x:c r="H9763" t="str">
        <x:v>full_body</x:v>
      </x:c>
      <x:c r="I9763" t="str"/>
      <x:c r="J9763" t="n">
        <x:v>0.912</x:v>
      </x:c>
      <x:c r="K9763" t="str">
        <x:v>high prompt token similarity</x:v>
      </x:c>
      <x:c r="L9763" t="str">
        <x:v>review possible merge</x:v>
      </x:c>
      <x:c r="M9763" t="str">
        <x:v>review</x:v>
      </x:c>
      <x:c r="N9763" t="str"/>
    </x:row>
    <x:row r="9764">
      <x:c r="A9764" t="str">
        <x:v>DG-10748</x:v>
      </x:c>
      <x:c r="B9764" t="str">
        <x:v>EXP-IP-09</x:v>
      </x:c>
      <x:c r="C9764" t="str">
        <x:v>Lyre or Harp Performance</x:v>
      </x:c>
      <x:c r="D9764" t="str">
        <x:v>SAFE-IP-02</x:v>
      </x:c>
      <x:c r="E9764" t="str">
        <x:v>Spotlight Hero Entrance</x:v>
      </x:c>
      <x:c r="F9764" t="str">
        <x:v>glamour</x:v>
      </x:c>
      <x:c r="G9764" t="str">
        <x:v>soft_motion</x:v>
      </x:c>
      <x:c r="H9764" t="str">
        <x:v>full_body</x:v>
      </x:c>
      <x:c r="I9764" t="str"/>
      <x:c r="J9764" t="n">
        <x:v>0.912</x:v>
      </x:c>
      <x:c r="K9764" t="str">
        <x:v>high prompt token similarity</x:v>
      </x:c>
      <x:c r="L9764" t="str">
        <x:v>review possible merge</x:v>
      </x:c>
      <x:c r="M9764" t="str">
        <x:v>review</x:v>
      </x:c>
      <x:c r="N9764" t="str"/>
    </x:row>
    <x:row r="9765">
      <x:c r="A9765" t="str">
        <x:v>DG-10752</x:v>
      </x:c>
      <x:c r="B9765" t="str">
        <x:v>EXP-IP-09</x:v>
      </x:c>
      <x:c r="C9765" t="str">
        <x:v>Lyre or Harp Performance</x:v>
      </x:c>
      <x:c r="D9765" t="str">
        <x:v>SAFE-IP-06</x:v>
      </x:c>
      <x:c r="E9765" t="str">
        <x:v>Stage Spin Costume</x:v>
      </x:c>
      <x:c r="F9765" t="str">
        <x:v>glamour</x:v>
      </x:c>
      <x:c r="G9765" t="str">
        <x:v>soft_motion</x:v>
      </x:c>
      <x:c r="H9765" t="str">
        <x:v>full_body</x:v>
      </x:c>
      <x:c r="I9765" t="str"/>
      <x:c r="J9765" t="n">
        <x:v>0.912</x:v>
      </x:c>
      <x:c r="K9765" t="str">
        <x:v>high prompt token similarity</x:v>
      </x:c>
      <x:c r="L9765" t="str">
        <x:v>review possible merge</x:v>
      </x:c>
      <x:c r="M9765" t="str">
        <x:v>review</x:v>
      </x:c>
      <x:c r="N9765" t="str"/>
    </x:row>
    <x:row r="9766">
      <x:c r="A9766" t="str">
        <x:v>DG-10754</x:v>
      </x:c>
      <x:c r="B9766" t="str">
        <x:v>EXP-IP-09</x:v>
      </x:c>
      <x:c r="C9766" t="str">
        <x:v>Lyre or Harp Performance</x:v>
      </x:c>
      <x:c r="D9766" t="str">
        <x:v>SAFE-IP-09</x:v>
      </x:c>
      <x:c r="E9766" t="str">
        <x:v>Encore Heart Gesture</x:v>
      </x:c>
      <x:c r="F9766" t="str">
        <x:v>glamour</x:v>
      </x:c>
      <x:c r="G9766" t="str">
        <x:v>soft_motion</x:v>
      </x:c>
      <x:c r="H9766" t="str">
        <x:v>full_body</x:v>
      </x:c>
      <x:c r="I9766" t="str"/>
      <x:c r="J9766" t="n">
        <x:v>0.912</x:v>
      </x:c>
      <x:c r="K9766" t="str">
        <x:v>high prompt token similarity</x:v>
      </x:c>
      <x:c r="L9766" t="str">
        <x:v>review possible merge</x:v>
      </x:c>
      <x:c r="M9766" t="str">
        <x:v>review</x:v>
      </x:c>
      <x:c r="N9766" t="str"/>
    </x:row>
    <x:row r="9767">
      <x:c r="A9767" t="str">
        <x:v>DG-10755</x:v>
      </x:c>
      <x:c r="B9767" t="str">
        <x:v>EXP-IP-09</x:v>
      </x:c>
      <x:c r="C9767" t="str">
        <x:v>Lyre or Harp Performance</x:v>
      </x:c>
      <x:c r="D9767" t="str">
        <x:v>SAFE-IP-10</x:v>
      </x:c>
      <x:c r="E9767" t="str">
        <x:v>Opera Diva Reach</x:v>
      </x:c>
      <x:c r="F9767" t="str">
        <x:v>glamour</x:v>
      </x:c>
      <x:c r="G9767" t="str">
        <x:v>soft_motion</x:v>
      </x:c>
      <x:c r="H9767" t="str">
        <x:v>full_body</x:v>
      </x:c>
      <x:c r="I9767" t="str"/>
      <x:c r="J9767" t="n">
        <x:v>0.912</x:v>
      </x:c>
      <x:c r="K9767" t="str">
        <x:v>high prompt token similarity</x:v>
      </x:c>
      <x:c r="L9767" t="str">
        <x:v>review possible merge</x:v>
      </x:c>
      <x:c r="M9767" t="str">
        <x:v>review</x:v>
      </x:c>
      <x:c r="N9767" t="str"/>
    </x:row>
    <x:row r="9768">
      <x:c r="A9768" t="str">
        <x:v>DG-10756</x:v>
      </x:c>
      <x:c r="B9768" t="str">
        <x:v>EXP-IP-09</x:v>
      </x:c>
      <x:c r="C9768" t="str">
        <x:v>Lyre or Harp Performance</x:v>
      </x:c>
      <x:c r="D9768" t="str">
        <x:v>CGL-VQ-05</x:v>
      </x:c>
      <x:c r="E9768" t="str">
        <x:v>Boss Step Down Pose</x:v>
      </x:c>
      <x:c r="F9768" t="str">
        <x:v>glamour</x:v>
      </x:c>
      <x:c r="G9768" t="str">
        <x:v>soft_motion</x:v>
      </x:c>
      <x:c r="H9768" t="str">
        <x:v>full_body</x:v>
      </x:c>
      <x:c r="I9768" t="str"/>
      <x:c r="J9768" t="n">
        <x:v>0.912</x:v>
      </x:c>
      <x:c r="K9768" t="str">
        <x:v>high prompt token similarity</x:v>
      </x:c>
      <x:c r="L9768" t="str">
        <x:v>review possible merge</x:v>
      </x:c>
      <x:c r="M9768" t="str">
        <x:v>review</x:v>
      </x:c>
      <x:c r="N9768" t="str"/>
    </x:row>
    <x:row r="9769">
      <x:c r="A9769" t="str">
        <x:v>DG-10757</x:v>
      </x:c>
      <x:c r="B9769" t="str">
        <x:v>EXP-IP-10</x:v>
      </x:c>
      <x:c r="C9769" t="str">
        <x:v>Guitar Stage Power Pose</x:v>
      </x:c>
      <x:c r="D9769" t="str">
        <x:v>EXP-IP-11</x:v>
      </x:c>
      <x:c r="E9769" t="str">
        <x:v>Conductor Baton Leader</x:v>
      </x:c>
      <x:c r="F9769" t="str">
        <x:v>glamour</x:v>
      </x:c>
      <x:c r="G9769" t="str">
        <x:v>soft_motion</x:v>
      </x:c>
      <x:c r="H9769" t="str">
        <x:v>full_body</x:v>
      </x:c>
      <x:c r="I9769" t="str"/>
      <x:c r="J9769" t="n">
        <x:v>0.912</x:v>
      </x:c>
      <x:c r="K9769" t="str">
        <x:v>high prompt token similarity</x:v>
      </x:c>
      <x:c r="L9769" t="str">
        <x:v>review possible merge</x:v>
      </x:c>
      <x:c r="M9769" t="str">
        <x:v>review</x:v>
      </x:c>
      <x:c r="N9769" t="str"/>
    </x:row>
    <x:row r="9770">
      <x:c r="A9770" t="str">
        <x:v>DG-10760</x:v>
      </x:c>
      <x:c r="B9770" t="str">
        <x:v>EXP-IP-10</x:v>
      </x:c>
      <x:c r="C9770" t="str">
        <x:v>Guitar Stage Power Pose</x:v>
      </x:c>
      <x:c r="D9770" t="str">
        <x:v>EXP-IP-15</x:v>
      </x:c>
      <x:c r="E9770" t="str">
        <x:v>Overhead Spotlight Reach</x:v>
      </x:c>
      <x:c r="F9770" t="str">
        <x:v>glamour</x:v>
      </x:c>
      <x:c r="G9770" t="str">
        <x:v>soft_motion</x:v>
      </x:c>
      <x:c r="H9770" t="str">
        <x:v>full_body</x:v>
      </x:c>
      <x:c r="I9770" t="str"/>
      <x:c r="J9770" t="n">
        <x:v>0.912</x:v>
      </x:c>
      <x:c r="K9770" t="str">
        <x:v>high prompt token similarity</x:v>
      </x:c>
      <x:c r="L9770" t="str">
        <x:v>review possible merge</x:v>
      </x:c>
      <x:c r="M9770" t="str">
        <x:v>review</x:v>
      </x:c>
      <x:c r="N9770" t="str"/>
    </x:row>
    <x:row r="9771">
      <x:c r="A9771" t="str">
        <x:v>DG-10763</x:v>
      </x:c>
      <x:c r="B9771" t="str">
        <x:v>EXP-IP-10</x:v>
      </x:c>
      <x:c r="C9771" t="str">
        <x:v>Guitar Stage Power Pose</x:v>
      </x:c>
      <x:c r="D9771" t="str">
        <x:v>EXP-IP-21</x:v>
      </x:c>
      <x:c r="E9771" t="str">
        <x:v>Runway Idol Walk</x:v>
      </x:c>
      <x:c r="F9771" t="str">
        <x:v>glamour</x:v>
      </x:c>
      <x:c r="G9771" t="str">
        <x:v>soft_motion</x:v>
      </x:c>
      <x:c r="H9771" t="str">
        <x:v>full_body</x:v>
      </x:c>
      <x:c r="I9771" t="str"/>
      <x:c r="J9771" t="n">
        <x:v>0.912</x:v>
      </x:c>
      <x:c r="K9771" t="str">
        <x:v>high prompt token similarity</x:v>
      </x:c>
      <x:c r="L9771" t="str">
        <x:v>review possible merge</x:v>
      </x:c>
      <x:c r="M9771" t="str">
        <x:v>review</x:v>
      </x:c>
      <x:c r="N9771" t="str"/>
    </x:row>
    <x:row r="9772">
      <x:c r="A9772" t="str">
        <x:v>DG-10764</x:v>
      </x:c>
      <x:c r="B9772" t="str">
        <x:v>EXP-IP-10</x:v>
      </x:c>
      <x:c r="C9772" t="str">
        <x:v>Guitar Stage Power Pose</x:v>
      </x:c>
      <x:c r="D9772" t="str">
        <x:v>EXP-IP-22</x:v>
      </x:c>
      <x:c r="E9772" t="str">
        <x:v>Sparkling Curtain Call</x:v>
      </x:c>
      <x:c r="F9772" t="str">
        <x:v>glamour</x:v>
      </x:c>
      <x:c r="G9772" t="str">
        <x:v>soft_motion</x:v>
      </x:c>
      <x:c r="H9772" t="str">
        <x:v>full_body</x:v>
      </x:c>
      <x:c r="I9772" t="str"/>
      <x:c r="J9772" t="n">
        <x:v>0.912</x:v>
      </x:c>
      <x:c r="K9772" t="str">
        <x:v>high prompt token similarity</x:v>
      </x:c>
      <x:c r="L9772" t="str">
        <x:v>review possible merge</x:v>
      </x:c>
      <x:c r="M9772" t="str">
        <x:v>review</x:v>
      </x:c>
      <x:c r="N9772" t="str"/>
    </x:row>
    <x:row r="9773">
      <x:c r="A9773" t="str">
        <x:v>DG-10765</x:v>
      </x:c>
      <x:c r="B9773" t="str">
        <x:v>EXP-IP-10</x:v>
      </x:c>
      <x:c r="C9773" t="str">
        <x:v>Guitar Stage Power Pose</x:v>
      </x:c>
      <x:c r="D9773" t="str">
        <x:v>EXP-IP-24</x:v>
      </x:c>
      <x:c r="E9773" t="str">
        <x:v>Performer Cane Spin</x:v>
      </x:c>
      <x:c r="F9773" t="str">
        <x:v>glamour</x:v>
      </x:c>
      <x:c r="G9773" t="str">
        <x:v>soft_motion</x:v>
      </x:c>
      <x:c r="H9773" t="str">
        <x:v>full_body</x:v>
      </x:c>
      <x:c r="I9773" t="str"/>
      <x:c r="J9773" t="n">
        <x:v>0.912</x:v>
      </x:c>
      <x:c r="K9773" t="str">
        <x:v>high prompt token similarity</x:v>
      </x:c>
      <x:c r="L9773" t="str">
        <x:v>review possible merge</x:v>
      </x:c>
      <x:c r="M9773" t="str">
        <x:v>review</x:v>
      </x:c>
      <x:c r="N9773" t="str"/>
    </x:row>
    <x:row r="9774">
      <x:c r="A9774" t="str">
        <x:v>DG-10771</x:v>
      </x:c>
      <x:c r="B9774" t="str">
        <x:v>EXP-IP-10</x:v>
      </x:c>
      <x:c r="C9774" t="str">
        <x:v>Guitar Stage Power Pose</x:v>
      </x:c>
      <x:c r="D9774" t="str">
        <x:v>SAFE-IP-02</x:v>
      </x:c>
      <x:c r="E9774" t="str">
        <x:v>Spotlight Hero Entrance</x:v>
      </x:c>
      <x:c r="F9774" t="str">
        <x:v>glamour</x:v>
      </x:c>
      <x:c r="G9774" t="str">
        <x:v>soft_motion</x:v>
      </x:c>
      <x:c r="H9774" t="str">
        <x:v>full_body</x:v>
      </x:c>
      <x:c r="I9774" t="str"/>
      <x:c r="J9774" t="n">
        <x:v>0.912</x:v>
      </x:c>
      <x:c r="K9774" t="str">
        <x:v>high prompt token similarity</x:v>
      </x:c>
      <x:c r="L9774" t="str">
        <x:v>review possible merge</x:v>
      </x:c>
      <x:c r="M9774" t="str">
        <x:v>review</x:v>
      </x:c>
      <x:c r="N9774" t="str"/>
    </x:row>
    <x:row r="9775">
      <x:c r="A9775" t="str">
        <x:v>DG-10777</x:v>
      </x:c>
      <x:c r="B9775" t="str">
        <x:v>EXP-IP-10</x:v>
      </x:c>
      <x:c r="C9775" t="str">
        <x:v>Guitar Stage Power Pose</x:v>
      </x:c>
      <x:c r="D9775" t="str">
        <x:v>SAFE-IP-09</x:v>
      </x:c>
      <x:c r="E9775" t="str">
        <x:v>Encore Heart Gesture</x:v>
      </x:c>
      <x:c r="F9775" t="str">
        <x:v>glamour</x:v>
      </x:c>
      <x:c r="G9775" t="str">
        <x:v>soft_motion</x:v>
      </x:c>
      <x:c r="H9775" t="str">
        <x:v>full_body</x:v>
      </x:c>
      <x:c r="I9775" t="str"/>
      <x:c r="J9775" t="n">
        <x:v>0.912</x:v>
      </x:c>
      <x:c r="K9775" t="str">
        <x:v>high prompt token similarity</x:v>
      </x:c>
      <x:c r="L9775" t="str">
        <x:v>review possible merge</x:v>
      </x:c>
      <x:c r="M9775" t="str">
        <x:v>review</x:v>
      </x:c>
      <x:c r="N9775" t="str"/>
    </x:row>
    <x:row r="9776">
      <x:c r="A9776" t="str">
        <x:v>DG-10778</x:v>
      </x:c>
      <x:c r="B9776" t="str">
        <x:v>EXP-IP-10</x:v>
      </x:c>
      <x:c r="C9776" t="str">
        <x:v>Guitar Stage Power Pose</x:v>
      </x:c>
      <x:c r="D9776" t="str">
        <x:v>SAFE-IP-10</x:v>
      </x:c>
      <x:c r="E9776" t="str">
        <x:v>Opera Diva Reach</x:v>
      </x:c>
      <x:c r="F9776" t="str">
        <x:v>glamour</x:v>
      </x:c>
      <x:c r="G9776" t="str">
        <x:v>soft_motion</x:v>
      </x:c>
      <x:c r="H9776" t="str">
        <x:v>full_body</x:v>
      </x:c>
      <x:c r="I9776" t="str"/>
      <x:c r="J9776" t="n">
        <x:v>0.912</x:v>
      </x:c>
      <x:c r="K9776" t="str">
        <x:v>high prompt token similarity</x:v>
      </x:c>
      <x:c r="L9776" t="str">
        <x:v>review possible merge</x:v>
      </x:c>
      <x:c r="M9776" t="str">
        <x:v>review</x:v>
      </x:c>
      <x:c r="N9776" t="str"/>
    </x:row>
    <x:row r="9777">
      <x:c r="A9777" t="str">
        <x:v>DG-10779</x:v>
      </x:c>
      <x:c r="B9777" t="str">
        <x:v>EXP-IP-10</x:v>
      </x:c>
      <x:c r="C9777" t="str">
        <x:v>Guitar Stage Power Pose</x:v>
      </x:c>
      <x:c r="D9777" t="str">
        <x:v>CGL-VQ-05</x:v>
      </x:c>
      <x:c r="E9777" t="str">
        <x:v>Boss Step Down Pose</x:v>
      </x:c>
      <x:c r="F9777" t="str">
        <x:v>glamour</x:v>
      </x:c>
      <x:c r="G9777" t="str">
        <x:v>soft_motion</x:v>
      </x:c>
      <x:c r="H9777" t="str">
        <x:v>full_body</x:v>
      </x:c>
      <x:c r="I9777" t="str"/>
      <x:c r="J9777" t="n">
        <x:v>0.912</x:v>
      </x:c>
      <x:c r="K9777" t="str">
        <x:v>high prompt token similarity</x:v>
      </x:c>
      <x:c r="L9777" t="str">
        <x:v>review possible merge</x:v>
      </x:c>
      <x:c r="M9777" t="str">
        <x:v>review</x:v>
      </x:c>
      <x:c r="N9777" t="str"/>
    </x:row>
    <x:row r="9778">
      <x:c r="A9778" t="str">
        <x:v>DG-10782</x:v>
      </x:c>
      <x:c r="B9778" t="str">
        <x:v>EXP-IP-11</x:v>
      </x:c>
      <x:c r="C9778" t="str">
        <x:v>Conductor Baton Leader</x:v>
      </x:c>
      <x:c r="D9778" t="str">
        <x:v>EXP-IP-15</x:v>
      </x:c>
      <x:c r="E9778" t="str">
        <x:v>Overhead Spotlight Reach</x:v>
      </x:c>
      <x:c r="F9778" t="str">
        <x:v>glamour</x:v>
      </x:c>
      <x:c r="G9778" t="str">
        <x:v>soft_motion</x:v>
      </x:c>
      <x:c r="H9778" t="str">
        <x:v>full_body</x:v>
      </x:c>
      <x:c r="I9778" t="str"/>
      <x:c r="J9778" t="n">
        <x:v>0.912</x:v>
      </x:c>
      <x:c r="K9778" t="str">
        <x:v>high prompt token similarity</x:v>
      </x:c>
      <x:c r="L9778" t="str">
        <x:v>review possible merge</x:v>
      </x:c>
      <x:c r="M9778" t="str">
        <x:v>review</x:v>
      </x:c>
      <x:c r="N9778" t="str"/>
    </x:row>
    <x:row r="9779">
      <x:c r="A9779" t="str">
        <x:v>DG-10785</x:v>
      </x:c>
      <x:c r="B9779" t="str">
        <x:v>EXP-IP-11</x:v>
      </x:c>
      <x:c r="C9779" t="str">
        <x:v>Conductor Baton Leader</x:v>
      </x:c>
      <x:c r="D9779" t="str">
        <x:v>EXP-IP-21</x:v>
      </x:c>
      <x:c r="E9779" t="str">
        <x:v>Runway Idol Walk</x:v>
      </x:c>
      <x:c r="F9779" t="str">
        <x:v>glamour</x:v>
      </x:c>
      <x:c r="G9779" t="str">
        <x:v>soft_motion</x:v>
      </x:c>
      <x:c r="H9779" t="str">
        <x:v>full_body</x:v>
      </x:c>
      <x:c r="I9779" t="str"/>
      <x:c r="J9779" t="n">
        <x:v>0.912</x:v>
      </x:c>
      <x:c r="K9779" t="str">
        <x:v>high prompt token similarity</x:v>
      </x:c>
      <x:c r="L9779" t="str">
        <x:v>review possible merge</x:v>
      </x:c>
      <x:c r="M9779" t="str">
        <x:v>review</x:v>
      </x:c>
      <x:c r="N9779" t="str"/>
    </x:row>
    <x:row r="9780">
      <x:c r="A9780" t="str">
        <x:v>DG-10786</x:v>
      </x:c>
      <x:c r="B9780" t="str">
        <x:v>EXP-IP-11</x:v>
      </x:c>
      <x:c r="C9780" t="str">
        <x:v>Conductor Baton Leader</x:v>
      </x:c>
      <x:c r="D9780" t="str">
        <x:v>EXP-IP-22</x:v>
      </x:c>
      <x:c r="E9780" t="str">
        <x:v>Sparkling Curtain Call</x:v>
      </x:c>
      <x:c r="F9780" t="str">
        <x:v>glamour</x:v>
      </x:c>
      <x:c r="G9780" t="str">
        <x:v>soft_motion</x:v>
      </x:c>
      <x:c r="H9780" t="str">
        <x:v>full_body</x:v>
      </x:c>
      <x:c r="I9780" t="str"/>
      <x:c r="J9780" t="n">
        <x:v>0.912</x:v>
      </x:c>
      <x:c r="K9780" t="str">
        <x:v>high prompt token similarity</x:v>
      </x:c>
      <x:c r="L9780" t="str">
        <x:v>review possible merge</x:v>
      </x:c>
      <x:c r="M9780" t="str">
        <x:v>review</x:v>
      </x:c>
      <x:c r="N9780" t="str"/>
    </x:row>
    <x:row r="9781">
      <x:c r="A9781" t="str">
        <x:v>DG-10787</x:v>
      </x:c>
      <x:c r="B9781" t="str">
        <x:v>EXP-IP-11</x:v>
      </x:c>
      <x:c r="C9781" t="str">
        <x:v>Conductor Baton Leader</x:v>
      </x:c>
      <x:c r="D9781" t="str">
        <x:v>EXP-IP-24</x:v>
      </x:c>
      <x:c r="E9781" t="str">
        <x:v>Performer Cane Spin</x:v>
      </x:c>
      <x:c r="F9781" t="str">
        <x:v>glamour</x:v>
      </x:c>
      <x:c r="G9781" t="str">
        <x:v>soft_motion</x:v>
      </x:c>
      <x:c r="H9781" t="str">
        <x:v>full_body</x:v>
      </x:c>
      <x:c r="I9781" t="str"/>
      <x:c r="J9781" t="n">
        <x:v>0.912</x:v>
      </x:c>
      <x:c r="K9781" t="str">
        <x:v>high prompt token similarity</x:v>
      </x:c>
      <x:c r="L9781" t="str">
        <x:v>review possible merge</x:v>
      </x:c>
      <x:c r="M9781" t="str">
        <x:v>review</x:v>
      </x:c>
      <x:c r="N9781" t="str"/>
    </x:row>
    <x:row r="9782">
      <x:c r="A9782" t="str">
        <x:v>DG-10792</x:v>
      </x:c>
      <x:c r="B9782" t="str">
        <x:v>EXP-IP-11</x:v>
      </x:c>
      <x:c r="C9782" t="str">
        <x:v>Conductor Baton Leader</x:v>
      </x:c>
      <x:c r="D9782" t="str">
        <x:v>SAFE-IP-01</x:v>
      </x:c>
      <x:c r="E9782" t="str">
        <x:v>Center Stage Microphone</x:v>
      </x:c>
      <x:c r="F9782" t="str">
        <x:v>glamour</x:v>
      </x:c>
      <x:c r="G9782" t="str">
        <x:v>soft_motion</x:v>
      </x:c>
      <x:c r="H9782" t="str">
        <x:v>full_body</x:v>
      </x:c>
      <x:c r="I9782" t="str"/>
      <x:c r="J9782" t="n">
        <x:v>0.912</x:v>
      </x:c>
      <x:c r="K9782" t="str">
        <x:v>high prompt token similarity</x:v>
      </x:c>
      <x:c r="L9782" t="str">
        <x:v>review possible merge</x:v>
      </x:c>
      <x:c r="M9782" t="str">
        <x:v>review</x:v>
      </x:c>
      <x:c r="N9782" t="str"/>
    </x:row>
    <x:row r="9783">
      <x:c r="A9783" t="str">
        <x:v>DG-10793</x:v>
      </x:c>
      <x:c r="B9783" t="str">
        <x:v>EXP-IP-11</x:v>
      </x:c>
      <x:c r="C9783" t="str">
        <x:v>Conductor Baton Leader</x:v>
      </x:c>
      <x:c r="D9783" t="str">
        <x:v>SAFE-IP-02</x:v>
      </x:c>
      <x:c r="E9783" t="str">
        <x:v>Spotlight Hero Entrance</x:v>
      </x:c>
      <x:c r="F9783" t="str">
        <x:v>glamour</x:v>
      </x:c>
      <x:c r="G9783" t="str">
        <x:v>soft_motion</x:v>
      </x:c>
      <x:c r="H9783" t="str">
        <x:v>full_body</x:v>
      </x:c>
      <x:c r="I9783" t="str"/>
      <x:c r="J9783" t="n">
        <x:v>0.912</x:v>
      </x:c>
      <x:c r="K9783" t="str">
        <x:v>high prompt token similarity</x:v>
      </x:c>
      <x:c r="L9783" t="str">
        <x:v>review possible merge</x:v>
      </x:c>
      <x:c r="M9783" t="str">
        <x:v>review</x:v>
      </x:c>
      <x:c r="N9783" t="str"/>
    </x:row>
    <x:row r="9784">
      <x:c r="A9784" t="str">
        <x:v>DG-10797</x:v>
      </x:c>
      <x:c r="B9784" t="str">
        <x:v>EXP-IP-11</x:v>
      </x:c>
      <x:c r="C9784" t="str">
        <x:v>Conductor Baton Leader</x:v>
      </x:c>
      <x:c r="D9784" t="str">
        <x:v>SAFE-IP-06</x:v>
      </x:c>
      <x:c r="E9784" t="str">
        <x:v>Stage Spin Costume</x:v>
      </x:c>
      <x:c r="F9784" t="str">
        <x:v>glamour</x:v>
      </x:c>
      <x:c r="G9784" t="str">
        <x:v>soft_motion</x:v>
      </x:c>
      <x:c r="H9784" t="str">
        <x:v>full_body</x:v>
      </x:c>
      <x:c r="I9784" t="str"/>
      <x:c r="J9784" t="n">
        <x:v>0.912</x:v>
      </x:c>
      <x:c r="K9784" t="str">
        <x:v>high prompt token similarity</x:v>
      </x:c>
      <x:c r="L9784" t="str">
        <x:v>review possible merge</x:v>
      </x:c>
      <x:c r="M9784" t="str">
        <x:v>review</x:v>
      </x:c>
      <x:c r="N9784" t="str"/>
    </x:row>
    <x:row r="9785">
      <x:c r="A9785" t="str">
        <x:v>DG-10799</x:v>
      </x:c>
      <x:c r="B9785" t="str">
        <x:v>EXP-IP-11</x:v>
      </x:c>
      <x:c r="C9785" t="str">
        <x:v>Conductor Baton Leader</x:v>
      </x:c>
      <x:c r="D9785" t="str">
        <x:v>SAFE-IP-09</x:v>
      </x:c>
      <x:c r="E9785" t="str">
        <x:v>Encore Heart Gesture</x:v>
      </x:c>
      <x:c r="F9785" t="str">
        <x:v>glamour</x:v>
      </x:c>
      <x:c r="G9785" t="str">
        <x:v>soft_motion</x:v>
      </x:c>
      <x:c r="H9785" t="str">
        <x:v>full_body</x:v>
      </x:c>
      <x:c r="I9785" t="str"/>
      <x:c r="J9785" t="n">
        <x:v>0.912</x:v>
      </x:c>
      <x:c r="K9785" t="str">
        <x:v>high prompt token similarity</x:v>
      </x:c>
      <x:c r="L9785" t="str">
        <x:v>review possible merge</x:v>
      </x:c>
      <x:c r="M9785" t="str">
        <x:v>review</x:v>
      </x:c>
      <x:c r="N9785" t="str"/>
    </x:row>
    <x:row r="9786">
      <x:c r="A9786" t="str">
        <x:v>DG-10800</x:v>
      </x:c>
      <x:c r="B9786" t="str">
        <x:v>EXP-IP-11</x:v>
      </x:c>
      <x:c r="C9786" t="str">
        <x:v>Conductor Baton Leader</x:v>
      </x:c>
      <x:c r="D9786" t="str">
        <x:v>SAFE-IP-10</x:v>
      </x:c>
      <x:c r="E9786" t="str">
        <x:v>Opera Diva Reach</x:v>
      </x:c>
      <x:c r="F9786" t="str">
        <x:v>glamour</x:v>
      </x:c>
      <x:c r="G9786" t="str">
        <x:v>soft_motion</x:v>
      </x:c>
      <x:c r="H9786" t="str">
        <x:v>full_body</x:v>
      </x:c>
      <x:c r="I9786" t="str"/>
      <x:c r="J9786" t="n">
        <x:v>0.912</x:v>
      </x:c>
      <x:c r="K9786" t="str">
        <x:v>high prompt token similarity</x:v>
      </x:c>
      <x:c r="L9786" t="str">
        <x:v>review possible merge</x:v>
      </x:c>
      <x:c r="M9786" t="str">
        <x:v>review</x:v>
      </x:c>
      <x:c r="N9786" t="str"/>
    </x:row>
    <x:row r="9787">
      <x:c r="A9787" t="str">
        <x:v>DG-10801</x:v>
      </x:c>
      <x:c r="B9787" t="str">
        <x:v>EXP-IP-11</x:v>
      </x:c>
      <x:c r="C9787" t="str">
        <x:v>Conductor Baton Leader</x:v>
      </x:c>
      <x:c r="D9787" t="str">
        <x:v>CGL-VQ-05</x:v>
      </x:c>
      <x:c r="E9787" t="str">
        <x:v>Boss Step Down Pose</x:v>
      </x:c>
      <x:c r="F9787" t="str">
        <x:v>glamour</x:v>
      </x:c>
      <x:c r="G9787" t="str">
        <x:v>soft_motion</x:v>
      </x:c>
      <x:c r="H9787" t="str">
        <x:v>full_body</x:v>
      </x:c>
      <x:c r="I9787" t="str"/>
      <x:c r="J9787" t="n">
        <x:v>0.912</x:v>
      </x:c>
      <x:c r="K9787" t="str">
        <x:v>high prompt token similarity</x:v>
      </x:c>
      <x:c r="L9787" t="str">
        <x:v>review possible merge</x:v>
      </x:c>
      <x:c r="M9787" t="str">
        <x:v>review</x:v>
      </x:c>
      <x:c r="N9787" t="str"/>
    </x:row>
    <x:row r="9788">
      <x:c r="A9788" t="str">
        <x:v>DG-10809</x:v>
      </x:c>
      <x:c r="B9788" t="str">
        <x:v>EXP-IP-12</x:v>
      </x:c>
      <x:c r="C9788" t="str">
        <x:v>Hand Bell Stage Charm</x:v>
      </x:c>
      <x:c r="D9788" t="str">
        <x:v>EXP-RD-06</x:v>
      </x:c>
      <x:c r="E9788" t="str">
        <x:v>Lantern Guidance</x:v>
      </x:c>
      <x:c r="F9788" t="str">
        <x:v>glamour</x:v>
      </x:c>
      <x:c r="G9788" t="str">
        <x:v>soft_motion</x:v>
      </x:c>
      <x:c r="H9788" t="str">
        <x:v>full_body</x:v>
      </x:c>
      <x:c r="I9788" t="str"/>
      <x:c r="J9788" t="n">
        <x:v>0.912</x:v>
      </x:c>
      <x:c r="K9788" t="str">
        <x:v>high prompt token similarity</x:v>
      </x:c>
      <x:c r="L9788" t="str">
        <x:v>review possible merge</x:v>
      </x:c>
      <x:c r="M9788" t="str">
        <x:v>review</x:v>
      </x:c>
      <x:c r="N9788" t="str"/>
    </x:row>
    <x:row r="9789">
      <x:c r="A9789" t="str">
        <x:v>DG-10810</x:v>
      </x:c>
      <x:c r="B9789" t="str">
        <x:v>EXP-IP-12</x:v>
      </x:c>
      <x:c r="C9789" t="str">
        <x:v>Hand Bell Stage Charm</x:v>
      </x:c>
      <x:c r="D9789" t="str">
        <x:v>SAFE-GB-05</x:v>
      </x:c>
      <x:c r="E9789" t="str">
        <x:v>Fantasy Runway Walk</x:v>
      </x:c>
      <x:c r="F9789" t="str">
        <x:v>glamour</x:v>
      </x:c>
      <x:c r="G9789" t="str">
        <x:v>soft_motion</x:v>
      </x:c>
      <x:c r="H9789" t="str">
        <x:v>full_body</x:v>
      </x:c>
      <x:c r="I9789" t="str"/>
      <x:c r="J9789" t="n">
        <x:v>0.912</x:v>
      </x:c>
      <x:c r="K9789" t="str">
        <x:v>high prompt token similarity</x:v>
      </x:c>
      <x:c r="L9789" t="str">
        <x:v>review possible merge</x:v>
      </x:c>
      <x:c r="M9789" t="str">
        <x:v>review</x:v>
      </x:c>
      <x:c r="N9789" t="str"/>
    </x:row>
    <x:row r="9790">
      <x:c r="A9790" t="str">
        <x:v>DG-10815</x:v>
      </x:c>
      <x:c r="B9790" t="str">
        <x:v>EXP-IP-12</x:v>
      </x:c>
      <x:c r="C9790" t="str">
        <x:v>Hand Bell Stage Charm</x:v>
      </x:c>
      <x:c r="D9790" t="str">
        <x:v>SAFE-IP-03</x:v>
      </x:c>
      <x:c r="E9790" t="str">
        <x:v>Wave to Audience</x:v>
      </x:c>
      <x:c r="F9790" t="str">
        <x:v>glamour</x:v>
      </x:c>
      <x:c r="G9790" t="str">
        <x:v>soft_motion</x:v>
      </x:c>
      <x:c r="H9790" t="str">
        <x:v>full_body</x:v>
      </x:c>
      <x:c r="I9790" t="str"/>
      <x:c r="J9790" t="n">
        <x:v>0.912</x:v>
      </x:c>
      <x:c r="K9790" t="str">
        <x:v>high prompt token similarity</x:v>
      </x:c>
      <x:c r="L9790" t="str">
        <x:v>review possible merge</x:v>
      </x:c>
      <x:c r="M9790" t="str">
        <x:v>review</x:v>
      </x:c>
      <x:c r="N9790" t="str"/>
    </x:row>
    <x:row r="9791">
      <x:c r="A9791" t="str">
        <x:v>DG-10817</x:v>
      </x:c>
      <x:c r="B9791" t="str">
        <x:v>EXP-IP-12</x:v>
      </x:c>
      <x:c r="C9791" t="str">
        <x:v>Hand Bell Stage Charm</x:v>
      </x:c>
      <x:c r="D9791" t="str">
        <x:v>SAFE-IP-05</x:v>
      </x:c>
      <x:c r="E9791" t="str">
        <x:v>Instrument Showcase</x:v>
      </x:c>
      <x:c r="F9791" t="str">
        <x:v>glamour</x:v>
      </x:c>
      <x:c r="G9791" t="str">
        <x:v>soft_motion</x:v>
      </x:c>
      <x:c r="H9791" t="str">
        <x:v>full_body</x:v>
      </x:c>
      <x:c r="I9791" t="str"/>
      <x:c r="J9791" t="n">
        <x:v>0.912</x:v>
      </x:c>
      <x:c r="K9791" t="str">
        <x:v>high prompt token similarity</x:v>
      </x:c>
      <x:c r="L9791" t="str">
        <x:v>review possible merge</x:v>
      </x:c>
      <x:c r="M9791" t="str">
        <x:v>review</x:v>
      </x:c>
      <x:c r="N9791" t="str"/>
    </x:row>
    <x:row r="9792">
      <x:c r="A9792" t="str">
        <x:v>DG-10819</x:v>
      </x:c>
      <x:c r="B9792" t="str">
        <x:v>EXP-IP-12</x:v>
      </x:c>
      <x:c r="C9792" t="str">
        <x:v>Hand Bell Stage Charm</x:v>
      </x:c>
      <x:c r="D9792" t="str">
        <x:v>SAFE-IP-08</x:v>
      </x:c>
      <x:c r="E9792" t="str">
        <x:v>Handheld Fan Dance</x:v>
      </x:c>
      <x:c r="F9792" t="str">
        <x:v>glamour</x:v>
      </x:c>
      <x:c r="G9792" t="str">
        <x:v>soft_motion</x:v>
      </x:c>
      <x:c r="H9792" t="str">
        <x:v>full_body</x:v>
      </x:c>
      <x:c r="I9792" t="str"/>
      <x:c r="J9792" t="n">
        <x:v>0.912</x:v>
      </x:c>
      <x:c r="K9792" t="str">
        <x:v>high prompt token similarity</x:v>
      </x:c>
      <x:c r="L9792" t="str">
        <x:v>review possible merge</x:v>
      </x:c>
      <x:c r="M9792" t="str">
        <x:v>review</x:v>
      </x:c>
      <x:c r="N9792" t="str"/>
    </x:row>
    <x:row r="9793">
      <x:c r="A9793" t="str">
        <x:v>DG-10825</x:v>
      </x:c>
      <x:c r="B9793" t="str">
        <x:v>EXP-IP-13</x:v>
      </x:c>
      <x:c r="C9793" t="str">
        <x:v>Idol Back-Turn Spotlight</x:v>
      </x:c>
      <x:c r="D9793" t="str">
        <x:v>EXP-IP-18</x:v>
      </x:c>
      <x:c r="E9793" t="str">
        <x:v>Stage Fan Dance</x:v>
      </x:c>
      <x:c r="F9793" t="str">
        <x:v>glamour</x:v>
      </x:c>
      <x:c r="G9793" t="str">
        <x:v>soft_motion</x:v>
      </x:c>
      <x:c r="H9793" t="str">
        <x:v>full_body</x:v>
      </x:c>
      <x:c r="I9793" t="str"/>
      <x:c r="J9793" t="n">
        <x:v>0.912</x:v>
      </x:c>
      <x:c r="K9793" t="str">
        <x:v>high prompt token similarity</x:v>
      </x:c>
      <x:c r="L9793" t="str">
        <x:v>review possible merge</x:v>
      </x:c>
      <x:c r="M9793" t="str">
        <x:v>review</x:v>
      </x:c>
      <x:c r="N9793" t="str"/>
    </x:row>
    <x:row r="9794">
      <x:c r="A9794" t="str">
        <x:v>DG-10829</x:v>
      </x:c>
      <x:c r="B9794" t="str">
        <x:v>EXP-IP-13</x:v>
      </x:c>
      <x:c r="C9794" t="str">
        <x:v>Idol Back-Turn Spotlight</x:v>
      </x:c>
      <x:c r="D9794" t="str">
        <x:v>EXP-RD-06</x:v>
      </x:c>
      <x:c r="E9794" t="str">
        <x:v>Lantern Guidance</x:v>
      </x:c>
      <x:c r="F9794" t="str">
        <x:v>glamour</x:v>
      </x:c>
      <x:c r="G9794" t="str">
        <x:v>soft_motion</x:v>
      </x:c>
      <x:c r="H9794" t="str">
        <x:v>full_body</x:v>
      </x:c>
      <x:c r="I9794" t="str"/>
      <x:c r="J9794" t="n">
        <x:v>0.912</x:v>
      </x:c>
      <x:c r="K9794" t="str">
        <x:v>high prompt token similarity</x:v>
      </x:c>
      <x:c r="L9794" t="str">
        <x:v>review possible merge</x:v>
      </x:c>
      <x:c r="M9794" t="str">
        <x:v>review</x:v>
      </x:c>
      <x:c r="N9794" t="str"/>
    </x:row>
    <x:row r="9795">
      <x:c r="A9795" t="str">
        <x:v>DG-10830</x:v>
      </x:c>
      <x:c r="B9795" t="str">
        <x:v>EXP-IP-13</x:v>
      </x:c>
      <x:c r="C9795" t="str">
        <x:v>Idol Back-Turn Spotlight</x:v>
      </x:c>
      <x:c r="D9795" t="str">
        <x:v>SAFE-GB-05</x:v>
      </x:c>
      <x:c r="E9795" t="str">
        <x:v>Fantasy Runway Walk</x:v>
      </x:c>
      <x:c r="F9795" t="str">
        <x:v>glamour</x:v>
      </x:c>
      <x:c r="G9795" t="str">
        <x:v>soft_motion</x:v>
      </x:c>
      <x:c r="H9795" t="str">
        <x:v>full_body</x:v>
      </x:c>
      <x:c r="I9795" t="str"/>
      <x:c r="J9795" t="n">
        <x:v>0.912</x:v>
      </x:c>
      <x:c r="K9795" t="str">
        <x:v>high prompt token similarity</x:v>
      </x:c>
      <x:c r="L9795" t="str">
        <x:v>review possible merge</x:v>
      </x:c>
      <x:c r="M9795" t="str">
        <x:v>review</x:v>
      </x:c>
      <x:c r="N9795" t="str"/>
    </x:row>
    <x:row r="9796">
      <x:c r="A9796" t="str">
        <x:v>DG-10835</x:v>
      </x:c>
      <x:c r="B9796" t="str">
        <x:v>EXP-IP-13</x:v>
      </x:c>
      <x:c r="C9796" t="str">
        <x:v>Idol Back-Turn Spotlight</x:v>
      </x:c>
      <x:c r="D9796" t="str">
        <x:v>SAFE-IP-03</x:v>
      </x:c>
      <x:c r="E9796" t="str">
        <x:v>Wave to Audience</x:v>
      </x:c>
      <x:c r="F9796" t="str">
        <x:v>glamour</x:v>
      </x:c>
      <x:c r="G9796" t="str">
        <x:v>soft_motion</x:v>
      </x:c>
      <x:c r="H9796" t="str">
        <x:v>full_body</x:v>
      </x:c>
      <x:c r="I9796" t="str"/>
      <x:c r="J9796" t="n">
        <x:v>0.912</x:v>
      </x:c>
      <x:c r="K9796" t="str">
        <x:v>high prompt token similarity</x:v>
      </x:c>
      <x:c r="L9796" t="str">
        <x:v>review possible merge</x:v>
      </x:c>
      <x:c r="M9796" t="str">
        <x:v>review</x:v>
      </x:c>
      <x:c r="N9796" t="str"/>
    </x:row>
    <x:row r="9797">
      <x:c r="A9797" t="str">
        <x:v>DG-10837</x:v>
      </x:c>
      <x:c r="B9797" t="str">
        <x:v>EXP-IP-13</x:v>
      </x:c>
      <x:c r="C9797" t="str">
        <x:v>Idol Back-Turn Spotlight</x:v>
      </x:c>
      <x:c r="D9797" t="str">
        <x:v>SAFE-IP-05</x:v>
      </x:c>
      <x:c r="E9797" t="str">
        <x:v>Instrument Showcase</x:v>
      </x:c>
      <x:c r="F9797" t="str">
        <x:v>glamour</x:v>
      </x:c>
      <x:c r="G9797" t="str">
        <x:v>soft_motion</x:v>
      </x:c>
      <x:c r="H9797" t="str">
        <x:v>full_body</x:v>
      </x:c>
      <x:c r="I9797" t="str"/>
      <x:c r="J9797" t="n">
        <x:v>0.912</x:v>
      </x:c>
      <x:c r="K9797" t="str">
        <x:v>high prompt token similarity</x:v>
      </x:c>
      <x:c r="L9797" t="str">
        <x:v>review possible merge</x:v>
      </x:c>
      <x:c r="M9797" t="str">
        <x:v>review</x:v>
      </x:c>
      <x:c r="N9797" t="str"/>
    </x:row>
    <x:row r="9798">
      <x:c r="A9798" t="str">
        <x:v>DG-10839</x:v>
      </x:c>
      <x:c r="B9798" t="str">
        <x:v>EXP-IP-13</x:v>
      </x:c>
      <x:c r="C9798" t="str">
        <x:v>Idol Back-Turn Spotlight</x:v>
      </x:c>
      <x:c r="D9798" t="str">
        <x:v>SAFE-IP-08</x:v>
      </x:c>
      <x:c r="E9798" t="str">
        <x:v>Handheld Fan Dance</x:v>
      </x:c>
      <x:c r="F9798" t="str">
        <x:v>glamour</x:v>
      </x:c>
      <x:c r="G9798" t="str">
        <x:v>soft_motion</x:v>
      </x:c>
      <x:c r="H9798" t="str">
        <x:v>full_body</x:v>
      </x:c>
      <x:c r="I9798" t="str"/>
      <x:c r="J9798" t="n">
        <x:v>0.912</x:v>
      </x:c>
      <x:c r="K9798" t="str">
        <x:v>high prompt token similarity</x:v>
      </x:c>
      <x:c r="L9798" t="str">
        <x:v>review possible merge</x:v>
      </x:c>
      <x:c r="M9798" t="str">
        <x:v>review</x:v>
      </x:c>
      <x:c r="N9798" t="str"/>
    </x:row>
    <x:row r="9799">
      <x:c r="A9799" t="str">
        <x:v>DG-10876</x:v>
      </x:c>
      <x:c r="B9799" t="str">
        <x:v>EXP-IP-15</x:v>
      </x:c>
      <x:c r="C9799" t="str">
        <x:v>Overhead Spotlight Reach</x:v>
      </x:c>
      <x:c r="D9799" t="str">
        <x:v>EXP-IP-21</x:v>
      </x:c>
      <x:c r="E9799" t="str">
        <x:v>Runway Idol Walk</x:v>
      </x:c>
      <x:c r="F9799" t="str">
        <x:v>glamour</x:v>
      </x:c>
      <x:c r="G9799" t="str">
        <x:v>soft_motion</x:v>
      </x:c>
      <x:c r="H9799" t="str">
        <x:v>full_body</x:v>
      </x:c>
      <x:c r="I9799" t="str"/>
      <x:c r="J9799" t="n">
        <x:v>0.912</x:v>
      </x:c>
      <x:c r="K9799" t="str">
        <x:v>high prompt token similarity</x:v>
      </x:c>
      <x:c r="L9799" t="str">
        <x:v>review possible merge</x:v>
      </x:c>
      <x:c r="M9799" t="str">
        <x:v>review</x:v>
      </x:c>
      <x:c r="N9799" t="str"/>
    </x:row>
    <x:row r="9800">
      <x:c r="A9800" t="str">
        <x:v>DG-10877</x:v>
      </x:c>
      <x:c r="B9800" t="str">
        <x:v>EXP-IP-15</x:v>
      </x:c>
      <x:c r="C9800" t="str">
        <x:v>Overhead Spotlight Reach</x:v>
      </x:c>
      <x:c r="D9800" t="str">
        <x:v>EXP-IP-22</x:v>
      </x:c>
      <x:c r="E9800" t="str">
        <x:v>Sparkling Curtain Call</x:v>
      </x:c>
      <x:c r="F9800" t="str">
        <x:v>glamour</x:v>
      </x:c>
      <x:c r="G9800" t="str">
        <x:v>soft_motion</x:v>
      </x:c>
      <x:c r="H9800" t="str">
        <x:v>full_body</x:v>
      </x:c>
      <x:c r="I9800" t="str"/>
      <x:c r="J9800" t="n">
        <x:v>0.912</x:v>
      </x:c>
      <x:c r="K9800" t="str">
        <x:v>high prompt token similarity</x:v>
      </x:c>
      <x:c r="L9800" t="str">
        <x:v>review possible merge</x:v>
      </x:c>
      <x:c r="M9800" t="str">
        <x:v>review</x:v>
      </x:c>
      <x:c r="N9800" t="str"/>
    </x:row>
    <x:row r="9801">
      <x:c r="A9801" t="str">
        <x:v>DG-10878</x:v>
      </x:c>
      <x:c r="B9801" t="str">
        <x:v>EXP-IP-15</x:v>
      </x:c>
      <x:c r="C9801" t="str">
        <x:v>Overhead Spotlight Reach</x:v>
      </x:c>
      <x:c r="D9801" t="str">
        <x:v>EXP-IP-24</x:v>
      </x:c>
      <x:c r="E9801" t="str">
        <x:v>Performer Cane Spin</x:v>
      </x:c>
      <x:c r="F9801" t="str">
        <x:v>glamour</x:v>
      </x:c>
      <x:c r="G9801" t="str">
        <x:v>soft_motion</x:v>
      </x:c>
      <x:c r="H9801" t="str">
        <x:v>full_body</x:v>
      </x:c>
      <x:c r="I9801" t="str"/>
      <x:c r="J9801" t="n">
        <x:v>0.912</x:v>
      </x:c>
      <x:c r="K9801" t="str">
        <x:v>high prompt token similarity</x:v>
      </x:c>
      <x:c r="L9801" t="str">
        <x:v>review possible merge</x:v>
      </x:c>
      <x:c r="M9801" t="str">
        <x:v>review</x:v>
      </x:c>
      <x:c r="N9801" t="str"/>
    </x:row>
    <x:row r="9802">
      <x:c r="A9802" t="str">
        <x:v>DG-10883</x:v>
      </x:c>
      <x:c r="B9802" t="str">
        <x:v>EXP-IP-15</x:v>
      </x:c>
      <x:c r="C9802" t="str">
        <x:v>Overhead Spotlight Reach</x:v>
      </x:c>
      <x:c r="D9802" t="str">
        <x:v>SAFE-IP-01</x:v>
      </x:c>
      <x:c r="E9802" t="str">
        <x:v>Center Stage Microphone</x:v>
      </x:c>
      <x:c r="F9802" t="str">
        <x:v>glamour</x:v>
      </x:c>
      <x:c r="G9802" t="str">
        <x:v>soft_motion</x:v>
      </x:c>
      <x:c r="H9802" t="str">
        <x:v>full_body</x:v>
      </x:c>
      <x:c r="I9802" t="str"/>
      <x:c r="J9802" t="n">
        <x:v>0.912</x:v>
      </x:c>
      <x:c r="K9802" t="str">
        <x:v>high prompt token similarity</x:v>
      </x:c>
      <x:c r="L9802" t="str">
        <x:v>review possible merge</x:v>
      </x:c>
      <x:c r="M9802" t="str">
        <x:v>review</x:v>
      </x:c>
      <x:c r="N9802" t="str"/>
    </x:row>
    <x:row r="9803">
      <x:c r="A9803" t="str">
        <x:v>DG-10888</x:v>
      </x:c>
      <x:c r="B9803" t="str">
        <x:v>EXP-IP-15</x:v>
      </x:c>
      <x:c r="C9803" t="str">
        <x:v>Overhead Spotlight Reach</x:v>
      </x:c>
      <x:c r="D9803" t="str">
        <x:v>SAFE-IP-06</x:v>
      </x:c>
      <x:c r="E9803" t="str">
        <x:v>Stage Spin Costume</x:v>
      </x:c>
      <x:c r="F9803" t="str">
        <x:v>glamour</x:v>
      </x:c>
      <x:c r="G9803" t="str">
        <x:v>soft_motion</x:v>
      </x:c>
      <x:c r="H9803" t="str">
        <x:v>full_body</x:v>
      </x:c>
      <x:c r="I9803" t="str"/>
      <x:c r="J9803" t="n">
        <x:v>0.912</x:v>
      </x:c>
      <x:c r="K9803" t="str">
        <x:v>high prompt token similarity</x:v>
      </x:c>
      <x:c r="L9803" t="str">
        <x:v>review possible merge</x:v>
      </x:c>
      <x:c r="M9803" t="str">
        <x:v>review</x:v>
      </x:c>
      <x:c r="N9803" t="str"/>
    </x:row>
    <x:row r="9804">
      <x:c r="A9804" t="str">
        <x:v>DG-10890</x:v>
      </x:c>
      <x:c r="B9804" t="str">
        <x:v>EXP-IP-15</x:v>
      </x:c>
      <x:c r="C9804" t="str">
        <x:v>Overhead Spotlight Reach</x:v>
      </x:c>
      <x:c r="D9804" t="str">
        <x:v>SAFE-IP-09</x:v>
      </x:c>
      <x:c r="E9804" t="str">
        <x:v>Encore Heart Gesture</x:v>
      </x:c>
      <x:c r="F9804" t="str">
        <x:v>glamour</x:v>
      </x:c>
      <x:c r="G9804" t="str">
        <x:v>soft_motion</x:v>
      </x:c>
      <x:c r="H9804" t="str">
        <x:v>full_body</x:v>
      </x:c>
      <x:c r="I9804" t="str"/>
      <x:c r="J9804" t="n">
        <x:v>0.912</x:v>
      </x:c>
      <x:c r="K9804" t="str">
        <x:v>high prompt token similarity</x:v>
      </x:c>
      <x:c r="L9804" t="str">
        <x:v>review possible merge</x:v>
      </x:c>
      <x:c r="M9804" t="str">
        <x:v>review</x:v>
      </x:c>
      <x:c r="N9804" t="str"/>
    </x:row>
    <x:row r="9805">
      <x:c r="A9805" t="str">
        <x:v>DG-10892</x:v>
      </x:c>
      <x:c r="B9805" t="str">
        <x:v>EXP-IP-15</x:v>
      </x:c>
      <x:c r="C9805" t="str">
        <x:v>Overhead Spotlight Reach</x:v>
      </x:c>
      <x:c r="D9805" t="str">
        <x:v>CGL-VQ-05</x:v>
      </x:c>
      <x:c r="E9805" t="str">
        <x:v>Boss Step Down Pose</x:v>
      </x:c>
      <x:c r="F9805" t="str">
        <x:v>glamour</x:v>
      </x:c>
      <x:c r="G9805" t="str">
        <x:v>soft_motion</x:v>
      </x:c>
      <x:c r="H9805" t="str">
        <x:v>full_body</x:v>
      </x:c>
      <x:c r="I9805" t="str"/>
      <x:c r="J9805" t="n">
        <x:v>0.912</x:v>
      </x:c>
      <x:c r="K9805" t="str">
        <x:v>high prompt token similarity</x:v>
      </x:c>
      <x:c r="L9805" t="str">
        <x:v>review possible merge</x:v>
      </x:c>
      <x:c r="M9805" t="str">
        <x:v>review</x:v>
      </x:c>
      <x:c r="N9805" t="str"/>
    </x:row>
    <x:row r="9806">
      <x:c r="A9806" t="str">
        <x:v>DG-10893</x:v>
      </x:c>
      <x:c r="B9806" t="str">
        <x:v>EXP-IP-16</x:v>
      </x:c>
      <x:c r="C9806" t="str">
        <x:v>Idol Group-Ready Solo Pose</x:v>
      </x:c>
      <x:c r="D9806" t="str">
        <x:v>EXP-IP-18</x:v>
      </x:c>
      <x:c r="E9806" t="str">
        <x:v>Stage Fan Dance</x:v>
      </x:c>
      <x:c r="F9806" t="str">
        <x:v>glamour</x:v>
      </x:c>
      <x:c r="G9806" t="str">
        <x:v>soft_motion</x:v>
      </x:c>
      <x:c r="H9806" t="str">
        <x:v>full_body</x:v>
      </x:c>
      <x:c r="I9806" t="str"/>
      <x:c r="J9806" t="n">
        <x:v>0.912</x:v>
      </x:c>
      <x:c r="K9806" t="str">
        <x:v>high prompt token similarity</x:v>
      </x:c>
      <x:c r="L9806" t="str">
        <x:v>review possible merge</x:v>
      </x:c>
      <x:c r="M9806" t="str">
        <x:v>review</x:v>
      </x:c>
      <x:c r="N9806" t="str"/>
    </x:row>
    <x:row r="9807">
      <x:c r="A9807" t="str">
        <x:v>DG-10897</x:v>
      </x:c>
      <x:c r="B9807" t="str">
        <x:v>EXP-IP-16</x:v>
      </x:c>
      <x:c r="C9807" t="str">
        <x:v>Idol Group-Ready Solo Pose</x:v>
      </x:c>
      <x:c r="D9807" t="str">
        <x:v>EXP-RD-06</x:v>
      </x:c>
      <x:c r="E9807" t="str">
        <x:v>Lantern Guidance</x:v>
      </x:c>
      <x:c r="F9807" t="str">
        <x:v>glamour</x:v>
      </x:c>
      <x:c r="G9807" t="str">
        <x:v>soft_motion</x:v>
      </x:c>
      <x:c r="H9807" t="str">
        <x:v>full_body</x:v>
      </x:c>
      <x:c r="I9807" t="str"/>
      <x:c r="J9807" t="n">
        <x:v>0.912</x:v>
      </x:c>
      <x:c r="K9807" t="str">
        <x:v>high prompt token similarity</x:v>
      </x:c>
      <x:c r="L9807" t="str">
        <x:v>review possible merge</x:v>
      </x:c>
      <x:c r="M9807" t="str">
        <x:v>review</x:v>
      </x:c>
      <x:c r="N9807" t="str"/>
    </x:row>
    <x:row r="9808">
      <x:c r="A9808" t="str">
        <x:v>DG-10898</x:v>
      </x:c>
      <x:c r="B9808" t="str">
        <x:v>EXP-IP-16</x:v>
      </x:c>
      <x:c r="C9808" t="str">
        <x:v>Idol Group-Ready Solo Pose</x:v>
      </x:c>
      <x:c r="D9808" t="str">
        <x:v>SAFE-GB-05</x:v>
      </x:c>
      <x:c r="E9808" t="str">
        <x:v>Fantasy Runway Walk</x:v>
      </x:c>
      <x:c r="F9808" t="str">
        <x:v>glamour</x:v>
      </x:c>
      <x:c r="G9808" t="str">
        <x:v>soft_motion</x:v>
      </x:c>
      <x:c r="H9808" t="str">
        <x:v>full_body</x:v>
      </x:c>
      <x:c r="I9808" t="str"/>
      <x:c r="J9808" t="n">
        <x:v>0.912</x:v>
      </x:c>
      <x:c r="K9808" t="str">
        <x:v>high prompt token similarity</x:v>
      </x:c>
      <x:c r="L9808" t="str">
        <x:v>review possible merge</x:v>
      </x:c>
      <x:c r="M9808" t="str">
        <x:v>review</x:v>
      </x:c>
      <x:c r="N9808" t="str"/>
    </x:row>
    <x:row r="9809">
      <x:c r="A9809" t="str">
        <x:v>DG-10903</x:v>
      </x:c>
      <x:c r="B9809" t="str">
        <x:v>EXP-IP-16</x:v>
      </x:c>
      <x:c r="C9809" t="str">
        <x:v>Idol Group-Ready Solo Pose</x:v>
      </x:c>
      <x:c r="D9809" t="str">
        <x:v>SAFE-IP-03</x:v>
      </x:c>
      <x:c r="E9809" t="str">
        <x:v>Wave to Audience</x:v>
      </x:c>
      <x:c r="F9809" t="str">
        <x:v>glamour</x:v>
      </x:c>
      <x:c r="G9809" t="str">
        <x:v>soft_motion</x:v>
      </x:c>
      <x:c r="H9809" t="str">
        <x:v>full_body</x:v>
      </x:c>
      <x:c r="I9809" t="str"/>
      <x:c r="J9809" t="n">
        <x:v>0.912</x:v>
      </x:c>
      <x:c r="K9809" t="str">
        <x:v>high prompt token similarity</x:v>
      </x:c>
      <x:c r="L9809" t="str">
        <x:v>review possible merge</x:v>
      </x:c>
      <x:c r="M9809" t="str">
        <x:v>review</x:v>
      </x:c>
      <x:c r="N9809" t="str"/>
    </x:row>
    <x:row r="9810">
      <x:c r="A9810" t="str">
        <x:v>DG-10905</x:v>
      </x:c>
      <x:c r="B9810" t="str">
        <x:v>EXP-IP-16</x:v>
      </x:c>
      <x:c r="C9810" t="str">
        <x:v>Idol Group-Ready Solo Pose</x:v>
      </x:c>
      <x:c r="D9810" t="str">
        <x:v>SAFE-IP-05</x:v>
      </x:c>
      <x:c r="E9810" t="str">
        <x:v>Instrument Showcase</x:v>
      </x:c>
      <x:c r="F9810" t="str">
        <x:v>glamour</x:v>
      </x:c>
      <x:c r="G9810" t="str">
        <x:v>soft_motion</x:v>
      </x:c>
      <x:c r="H9810" t="str">
        <x:v>full_body</x:v>
      </x:c>
      <x:c r="I9810" t="str"/>
      <x:c r="J9810" t="n">
        <x:v>0.912</x:v>
      </x:c>
      <x:c r="K9810" t="str">
        <x:v>high prompt token similarity</x:v>
      </x:c>
      <x:c r="L9810" t="str">
        <x:v>review possible merge</x:v>
      </x:c>
      <x:c r="M9810" t="str">
        <x:v>review</x:v>
      </x:c>
      <x:c r="N9810" t="str"/>
    </x:row>
    <x:row r="9811">
      <x:c r="A9811" t="str">
        <x:v>DG-10907</x:v>
      </x:c>
      <x:c r="B9811" t="str">
        <x:v>EXP-IP-16</x:v>
      </x:c>
      <x:c r="C9811" t="str">
        <x:v>Idol Group-Ready Solo Pose</x:v>
      </x:c>
      <x:c r="D9811" t="str">
        <x:v>SAFE-IP-08</x:v>
      </x:c>
      <x:c r="E9811" t="str">
        <x:v>Handheld Fan Dance</x:v>
      </x:c>
      <x:c r="F9811" t="str">
        <x:v>glamour</x:v>
      </x:c>
      <x:c r="G9811" t="str">
        <x:v>soft_motion</x:v>
      </x:c>
      <x:c r="H9811" t="str">
        <x:v>full_body</x:v>
      </x:c>
      <x:c r="I9811" t="str"/>
      <x:c r="J9811" t="n">
        <x:v>0.912</x:v>
      </x:c>
      <x:c r="K9811" t="str">
        <x:v>high prompt token similarity</x:v>
      </x:c>
      <x:c r="L9811" t="str">
        <x:v>review possible merge</x:v>
      </x:c>
      <x:c r="M9811" t="str">
        <x:v>review</x:v>
      </x:c>
      <x:c r="N9811" t="str"/>
    </x:row>
    <x:row r="9812">
      <x:c r="A9812" t="str">
        <x:v>DG-10977</x:v>
      </x:c>
      <x:c r="B9812" t="str">
        <x:v>EXP-IP-18</x:v>
      </x:c>
      <x:c r="C9812" t="str">
        <x:v>Stage Fan Dance</x:v>
      </x:c>
      <x:c r="D9812" t="str">
        <x:v>SAFE-GB-11</x:v>
      </x:c>
      <x:c r="E9812" t="str">
        <x:v>Petal-Wind Fashion Turn</x:v>
      </x:c>
      <x:c r="F9812" t="str">
        <x:v>glamour</x:v>
      </x:c>
      <x:c r="G9812" t="str">
        <x:v>soft_motion</x:v>
      </x:c>
      <x:c r="H9812" t="str">
        <x:v>full_body</x:v>
      </x:c>
      <x:c r="I9812" t="str"/>
      <x:c r="J9812" t="n">
        <x:v>0.912</x:v>
      </x:c>
      <x:c r="K9812" t="str">
        <x:v>high prompt token similarity</x:v>
      </x:c>
      <x:c r="L9812" t="str">
        <x:v>review possible merge</x:v>
      </x:c>
      <x:c r="M9812" t="str">
        <x:v>review</x:v>
      </x:c>
      <x:c r="N9812" t="str"/>
    </x:row>
    <x:row r="9813">
      <x:c r="A9813" t="str">
        <x:v>DG-11036</x:v>
      </x:c>
      <x:c r="B9813" t="str">
        <x:v>EXP-IP-21</x:v>
      </x:c>
      <x:c r="C9813" t="str">
        <x:v>Runway Idol Walk</x:v>
      </x:c>
      <x:c r="D9813" t="str">
        <x:v>EXP-IP-22</x:v>
      </x:c>
      <x:c r="E9813" t="str">
        <x:v>Sparkling Curtain Call</x:v>
      </x:c>
      <x:c r="F9813" t="str">
        <x:v>glamour</x:v>
      </x:c>
      <x:c r="G9813" t="str">
        <x:v>soft_motion</x:v>
      </x:c>
      <x:c r="H9813" t="str">
        <x:v>full_body</x:v>
      </x:c>
      <x:c r="I9813" t="str"/>
      <x:c r="J9813" t="n">
        <x:v>0.912</x:v>
      </x:c>
      <x:c r="K9813" t="str">
        <x:v>high prompt token similarity</x:v>
      </x:c>
      <x:c r="L9813" t="str">
        <x:v>review possible merge</x:v>
      </x:c>
      <x:c r="M9813" t="str">
        <x:v>review</x:v>
      </x:c>
      <x:c r="N9813" t="str"/>
    </x:row>
    <x:row r="9814">
      <x:c r="A9814" t="str">
        <x:v>DG-11037</x:v>
      </x:c>
      <x:c r="B9814" t="str">
        <x:v>EXP-IP-21</x:v>
      </x:c>
      <x:c r="C9814" t="str">
        <x:v>Runway Idol Walk</x:v>
      </x:c>
      <x:c r="D9814" t="str">
        <x:v>EXP-IP-24</x:v>
      </x:c>
      <x:c r="E9814" t="str">
        <x:v>Performer Cane Spin</x:v>
      </x:c>
      <x:c r="F9814" t="str">
        <x:v>glamour</x:v>
      </x:c>
      <x:c r="G9814" t="str">
        <x:v>soft_motion</x:v>
      </x:c>
      <x:c r="H9814" t="str">
        <x:v>full_body</x:v>
      </x:c>
      <x:c r="I9814" t="str"/>
      <x:c r="J9814" t="n">
        <x:v>0.912</x:v>
      </x:c>
      <x:c r="K9814" t="str">
        <x:v>high prompt token similarity</x:v>
      </x:c>
      <x:c r="L9814" t="str">
        <x:v>review possible merge</x:v>
      </x:c>
      <x:c r="M9814" t="str">
        <x:v>review</x:v>
      </x:c>
      <x:c r="N9814" t="str"/>
    </x:row>
    <x:row r="9815">
      <x:c r="A9815" t="str">
        <x:v>DG-11042</x:v>
      </x:c>
      <x:c r="B9815" t="str">
        <x:v>EXP-IP-21</x:v>
      </x:c>
      <x:c r="C9815" t="str">
        <x:v>Runway Idol Walk</x:v>
      </x:c>
      <x:c r="D9815" t="str">
        <x:v>SAFE-IP-01</x:v>
      </x:c>
      <x:c r="E9815" t="str">
        <x:v>Center Stage Microphone</x:v>
      </x:c>
      <x:c r="F9815" t="str">
        <x:v>glamour</x:v>
      </x:c>
      <x:c r="G9815" t="str">
        <x:v>soft_motion</x:v>
      </x:c>
      <x:c r="H9815" t="str">
        <x:v>full_body</x:v>
      </x:c>
      <x:c r="I9815" t="str"/>
      <x:c r="J9815" t="n">
        <x:v>0.912</x:v>
      </x:c>
      <x:c r="K9815" t="str">
        <x:v>high prompt token similarity</x:v>
      </x:c>
      <x:c r="L9815" t="str">
        <x:v>review possible merge</x:v>
      </x:c>
      <x:c r="M9815" t="str">
        <x:v>review</x:v>
      </x:c>
      <x:c r="N9815" t="str"/>
    </x:row>
    <x:row r="9816">
      <x:c r="A9816" t="str">
        <x:v>DG-11043</x:v>
      </x:c>
      <x:c r="B9816" t="str">
        <x:v>EXP-IP-21</x:v>
      </x:c>
      <x:c r="C9816" t="str">
        <x:v>Runway Idol Walk</x:v>
      </x:c>
      <x:c r="D9816" t="str">
        <x:v>SAFE-IP-02</x:v>
      </x:c>
      <x:c r="E9816" t="str">
        <x:v>Spotlight Hero Entrance</x:v>
      </x:c>
      <x:c r="F9816" t="str">
        <x:v>glamour</x:v>
      </x:c>
      <x:c r="G9816" t="str">
        <x:v>soft_motion</x:v>
      </x:c>
      <x:c r="H9816" t="str">
        <x:v>full_body</x:v>
      </x:c>
      <x:c r="I9816" t="str"/>
      <x:c r="J9816" t="n">
        <x:v>0.912</x:v>
      </x:c>
      <x:c r="K9816" t="str">
        <x:v>high prompt token similarity</x:v>
      </x:c>
      <x:c r="L9816" t="str">
        <x:v>review possible merge</x:v>
      </x:c>
      <x:c r="M9816" t="str">
        <x:v>review</x:v>
      </x:c>
      <x:c r="N9816" t="str"/>
    </x:row>
    <x:row r="9817">
      <x:c r="A9817" t="str">
        <x:v>DG-11047</x:v>
      </x:c>
      <x:c r="B9817" t="str">
        <x:v>EXP-IP-21</x:v>
      </x:c>
      <x:c r="C9817" t="str">
        <x:v>Runway Idol Walk</x:v>
      </x:c>
      <x:c r="D9817" t="str">
        <x:v>SAFE-IP-06</x:v>
      </x:c>
      <x:c r="E9817" t="str">
        <x:v>Stage Spin Costume</x:v>
      </x:c>
      <x:c r="F9817" t="str">
        <x:v>glamour</x:v>
      </x:c>
      <x:c r="G9817" t="str">
        <x:v>soft_motion</x:v>
      </x:c>
      <x:c r="H9817" t="str">
        <x:v>full_body</x:v>
      </x:c>
      <x:c r="I9817" t="str"/>
      <x:c r="J9817" t="n">
        <x:v>0.912</x:v>
      </x:c>
      <x:c r="K9817" t="str">
        <x:v>high prompt token similarity</x:v>
      </x:c>
      <x:c r="L9817" t="str">
        <x:v>review possible merge</x:v>
      </x:c>
      <x:c r="M9817" t="str">
        <x:v>review</x:v>
      </x:c>
      <x:c r="N9817" t="str"/>
    </x:row>
    <x:row r="9818">
      <x:c r="A9818" t="str">
        <x:v>DG-11049</x:v>
      </x:c>
      <x:c r="B9818" t="str">
        <x:v>EXP-IP-21</x:v>
      </x:c>
      <x:c r="C9818" t="str">
        <x:v>Runway Idol Walk</x:v>
      </x:c>
      <x:c r="D9818" t="str">
        <x:v>SAFE-IP-09</x:v>
      </x:c>
      <x:c r="E9818" t="str">
        <x:v>Encore Heart Gesture</x:v>
      </x:c>
      <x:c r="F9818" t="str">
        <x:v>glamour</x:v>
      </x:c>
      <x:c r="G9818" t="str">
        <x:v>soft_motion</x:v>
      </x:c>
      <x:c r="H9818" t="str">
        <x:v>full_body</x:v>
      </x:c>
      <x:c r="I9818" t="str"/>
      <x:c r="J9818" t="n">
        <x:v>0.912</x:v>
      </x:c>
      <x:c r="K9818" t="str">
        <x:v>high prompt token similarity</x:v>
      </x:c>
      <x:c r="L9818" t="str">
        <x:v>review possible merge</x:v>
      </x:c>
      <x:c r="M9818" t="str">
        <x:v>review</x:v>
      </x:c>
      <x:c r="N9818" t="str"/>
    </x:row>
    <x:row r="9819">
      <x:c r="A9819" t="str">
        <x:v>DG-11050</x:v>
      </x:c>
      <x:c r="B9819" t="str">
        <x:v>EXP-IP-21</x:v>
      </x:c>
      <x:c r="C9819" t="str">
        <x:v>Runway Idol Walk</x:v>
      </x:c>
      <x:c r="D9819" t="str">
        <x:v>SAFE-IP-10</x:v>
      </x:c>
      <x:c r="E9819" t="str">
        <x:v>Opera Diva Reach</x:v>
      </x:c>
      <x:c r="F9819" t="str">
        <x:v>glamour</x:v>
      </x:c>
      <x:c r="G9819" t="str">
        <x:v>soft_motion</x:v>
      </x:c>
      <x:c r="H9819" t="str">
        <x:v>full_body</x:v>
      </x:c>
      <x:c r="I9819" t="str"/>
      <x:c r="J9819" t="n">
        <x:v>0.912</x:v>
      </x:c>
      <x:c r="K9819" t="str">
        <x:v>high prompt token similarity</x:v>
      </x:c>
      <x:c r="L9819" t="str">
        <x:v>review possible merge</x:v>
      </x:c>
      <x:c r="M9819" t="str">
        <x:v>review</x:v>
      </x:c>
      <x:c r="N9819" t="str"/>
    </x:row>
    <x:row r="9820">
      <x:c r="A9820" t="str">
        <x:v>DG-11051</x:v>
      </x:c>
      <x:c r="B9820" t="str">
        <x:v>EXP-IP-21</x:v>
      </x:c>
      <x:c r="C9820" t="str">
        <x:v>Runway Idol Walk</x:v>
      </x:c>
      <x:c r="D9820" t="str">
        <x:v>CGL-VQ-05</x:v>
      </x:c>
      <x:c r="E9820" t="str">
        <x:v>Boss Step Down Pose</x:v>
      </x:c>
      <x:c r="F9820" t="str">
        <x:v>glamour</x:v>
      </x:c>
      <x:c r="G9820" t="str">
        <x:v>soft_motion</x:v>
      </x:c>
      <x:c r="H9820" t="str">
        <x:v>full_body</x:v>
      </x:c>
      <x:c r="I9820" t="str"/>
      <x:c r="J9820" t="n">
        <x:v>0.912</x:v>
      </x:c>
      <x:c r="K9820" t="str">
        <x:v>high prompt token similarity</x:v>
      </x:c>
      <x:c r="L9820" t="str">
        <x:v>review possible merge</x:v>
      </x:c>
      <x:c r="M9820" t="str">
        <x:v>review</x:v>
      </x:c>
      <x:c r="N9820" t="str"/>
    </x:row>
    <x:row r="9821">
      <x:c r="A9821" t="str">
        <x:v>DG-11052</x:v>
      </x:c>
      <x:c r="B9821" t="str">
        <x:v>EXP-IP-22</x:v>
      </x:c>
      <x:c r="C9821" t="str">
        <x:v>Sparkling Curtain Call</x:v>
      </x:c>
      <x:c r="D9821" t="str">
        <x:v>EXP-IP-24</x:v>
      </x:c>
      <x:c r="E9821" t="str">
        <x:v>Performer Cane Spin</x:v>
      </x:c>
      <x:c r="F9821" t="str">
        <x:v>glamour</x:v>
      </x:c>
      <x:c r="G9821" t="str">
        <x:v>soft_motion</x:v>
      </x:c>
      <x:c r="H9821" t="str">
        <x:v>full_body</x:v>
      </x:c>
      <x:c r="I9821" t="str"/>
      <x:c r="J9821" t="n">
        <x:v>0.912</x:v>
      </x:c>
      <x:c r="K9821" t="str">
        <x:v>high prompt token similarity</x:v>
      </x:c>
      <x:c r="L9821" t="str">
        <x:v>review possible merge</x:v>
      </x:c>
      <x:c r="M9821" t="str">
        <x:v>review</x:v>
      </x:c>
      <x:c r="N9821" t="str"/>
    </x:row>
    <x:row r="9822">
      <x:c r="A9822" t="str">
        <x:v>DG-11057</x:v>
      </x:c>
      <x:c r="B9822" t="str">
        <x:v>EXP-IP-22</x:v>
      </x:c>
      <x:c r="C9822" t="str">
        <x:v>Sparkling Curtain Call</x:v>
      </x:c>
      <x:c r="D9822" t="str">
        <x:v>SAFE-IP-01</x:v>
      </x:c>
      <x:c r="E9822" t="str">
        <x:v>Center Stage Microphone</x:v>
      </x:c>
      <x:c r="F9822" t="str">
        <x:v>glamour</x:v>
      </x:c>
      <x:c r="G9822" t="str">
        <x:v>soft_motion</x:v>
      </x:c>
      <x:c r="H9822" t="str">
        <x:v>full_body</x:v>
      </x:c>
      <x:c r="I9822" t="str"/>
      <x:c r="J9822" t="n">
        <x:v>0.912</x:v>
      </x:c>
      <x:c r="K9822" t="str">
        <x:v>high prompt token similarity</x:v>
      </x:c>
      <x:c r="L9822" t="str">
        <x:v>review possible merge</x:v>
      </x:c>
      <x:c r="M9822" t="str">
        <x:v>review</x:v>
      </x:c>
      <x:c r="N9822" t="str"/>
    </x:row>
    <x:row r="9823">
      <x:c r="A9823" t="str">
        <x:v>DG-11058</x:v>
      </x:c>
      <x:c r="B9823" t="str">
        <x:v>EXP-IP-22</x:v>
      </x:c>
      <x:c r="C9823" t="str">
        <x:v>Sparkling Curtain Call</x:v>
      </x:c>
      <x:c r="D9823" t="str">
        <x:v>SAFE-IP-02</x:v>
      </x:c>
      <x:c r="E9823" t="str">
        <x:v>Spotlight Hero Entrance</x:v>
      </x:c>
      <x:c r="F9823" t="str">
        <x:v>glamour</x:v>
      </x:c>
      <x:c r="G9823" t="str">
        <x:v>soft_motion</x:v>
      </x:c>
      <x:c r="H9823" t="str">
        <x:v>full_body</x:v>
      </x:c>
      <x:c r="I9823" t="str"/>
      <x:c r="J9823" t="n">
        <x:v>0.912</x:v>
      </x:c>
      <x:c r="K9823" t="str">
        <x:v>high prompt token similarity</x:v>
      </x:c>
      <x:c r="L9823" t="str">
        <x:v>review possible merge</x:v>
      </x:c>
      <x:c r="M9823" t="str">
        <x:v>review</x:v>
      </x:c>
      <x:c r="N9823" t="str"/>
    </x:row>
    <x:row r="9824">
      <x:c r="A9824" t="str">
        <x:v>DG-11062</x:v>
      </x:c>
      <x:c r="B9824" t="str">
        <x:v>EXP-IP-22</x:v>
      </x:c>
      <x:c r="C9824" t="str">
        <x:v>Sparkling Curtain Call</x:v>
      </x:c>
      <x:c r="D9824" t="str">
        <x:v>SAFE-IP-06</x:v>
      </x:c>
      <x:c r="E9824" t="str">
        <x:v>Stage Spin Costume</x:v>
      </x:c>
      <x:c r="F9824" t="str">
        <x:v>glamour</x:v>
      </x:c>
      <x:c r="G9824" t="str">
        <x:v>soft_motion</x:v>
      </x:c>
      <x:c r="H9824" t="str">
        <x:v>full_body</x:v>
      </x:c>
      <x:c r="I9824" t="str"/>
      <x:c r="J9824" t="n">
        <x:v>0.912</x:v>
      </x:c>
      <x:c r="K9824" t="str">
        <x:v>high prompt token similarity</x:v>
      </x:c>
      <x:c r="L9824" t="str">
        <x:v>review possible merge</x:v>
      </x:c>
      <x:c r="M9824" t="str">
        <x:v>review</x:v>
      </x:c>
      <x:c r="N9824" t="str"/>
    </x:row>
    <x:row r="9825">
      <x:c r="A9825" t="str">
        <x:v>DG-11064</x:v>
      </x:c>
      <x:c r="B9825" t="str">
        <x:v>EXP-IP-22</x:v>
      </x:c>
      <x:c r="C9825" t="str">
        <x:v>Sparkling Curtain Call</x:v>
      </x:c>
      <x:c r="D9825" t="str">
        <x:v>SAFE-IP-09</x:v>
      </x:c>
      <x:c r="E9825" t="str">
        <x:v>Encore Heart Gesture</x:v>
      </x:c>
      <x:c r="F9825" t="str">
        <x:v>glamour</x:v>
      </x:c>
      <x:c r="G9825" t="str">
        <x:v>soft_motion</x:v>
      </x:c>
      <x:c r="H9825" t="str">
        <x:v>full_body</x:v>
      </x:c>
      <x:c r="I9825" t="str"/>
      <x:c r="J9825" t="n">
        <x:v>0.912</x:v>
      </x:c>
      <x:c r="K9825" t="str">
        <x:v>high prompt token similarity</x:v>
      </x:c>
      <x:c r="L9825" t="str">
        <x:v>review possible merge</x:v>
      </x:c>
      <x:c r="M9825" t="str">
        <x:v>review</x:v>
      </x:c>
      <x:c r="N9825" t="str"/>
    </x:row>
    <x:row r="9826">
      <x:c r="A9826" t="str">
        <x:v>DG-11065</x:v>
      </x:c>
      <x:c r="B9826" t="str">
        <x:v>EXP-IP-22</x:v>
      </x:c>
      <x:c r="C9826" t="str">
        <x:v>Sparkling Curtain Call</x:v>
      </x:c>
      <x:c r="D9826" t="str">
        <x:v>SAFE-IP-10</x:v>
      </x:c>
      <x:c r="E9826" t="str">
        <x:v>Opera Diva Reach</x:v>
      </x:c>
      <x:c r="F9826" t="str">
        <x:v>glamour</x:v>
      </x:c>
      <x:c r="G9826" t="str">
        <x:v>soft_motion</x:v>
      </x:c>
      <x:c r="H9826" t="str">
        <x:v>full_body</x:v>
      </x:c>
      <x:c r="I9826" t="str"/>
      <x:c r="J9826" t="n">
        <x:v>0.912</x:v>
      </x:c>
      <x:c r="K9826" t="str">
        <x:v>high prompt token similarity</x:v>
      </x:c>
      <x:c r="L9826" t="str">
        <x:v>review possible merge</x:v>
      </x:c>
      <x:c r="M9826" t="str">
        <x:v>review</x:v>
      </x:c>
      <x:c r="N9826" t="str"/>
    </x:row>
    <x:row r="9827">
      <x:c r="A9827" t="str">
        <x:v>DG-11066</x:v>
      </x:c>
      <x:c r="B9827" t="str">
        <x:v>EXP-IP-22</x:v>
      </x:c>
      <x:c r="C9827" t="str">
        <x:v>Sparkling Curtain Call</x:v>
      </x:c>
      <x:c r="D9827" t="str">
        <x:v>CGL-VQ-05</x:v>
      </x:c>
      <x:c r="E9827" t="str">
        <x:v>Boss Step Down Pose</x:v>
      </x:c>
      <x:c r="F9827" t="str">
        <x:v>glamour</x:v>
      </x:c>
      <x:c r="G9827" t="str">
        <x:v>soft_motion</x:v>
      </x:c>
      <x:c r="H9827" t="str">
        <x:v>full_body</x:v>
      </x:c>
      <x:c r="I9827" t="str"/>
      <x:c r="J9827" t="n">
        <x:v>0.912</x:v>
      </x:c>
      <x:c r="K9827" t="str">
        <x:v>high prompt token similarity</x:v>
      </x:c>
      <x:c r="L9827" t="str">
        <x:v>review possible merge</x:v>
      </x:c>
      <x:c r="M9827" t="str">
        <x:v>review</x:v>
      </x:c>
      <x:c r="N9827" t="str"/>
    </x:row>
    <x:row r="9828">
      <x:c r="A9828" t="str">
        <x:v>DG-11130</x:v>
      </x:c>
      <x:c r="B9828" t="str">
        <x:v>EXP-IP-24</x:v>
      </x:c>
      <x:c r="C9828" t="str">
        <x:v>Performer Cane Spin</x:v>
      </x:c>
      <x:c r="D9828" t="str">
        <x:v>SAFE-IP-01</x:v>
      </x:c>
      <x:c r="E9828" t="str">
        <x:v>Center Stage Microphone</x:v>
      </x:c>
      <x:c r="F9828" t="str">
        <x:v>glamour</x:v>
      </x:c>
      <x:c r="G9828" t="str">
        <x:v>soft_motion</x:v>
      </x:c>
      <x:c r="H9828" t="str">
        <x:v>full_body</x:v>
      </x:c>
      <x:c r="I9828" t="str"/>
      <x:c r="J9828" t="n">
        <x:v>0.912</x:v>
      </x:c>
      <x:c r="K9828" t="str">
        <x:v>high prompt token similarity</x:v>
      </x:c>
      <x:c r="L9828" t="str">
        <x:v>review possible merge</x:v>
      </x:c>
      <x:c r="M9828" t="str">
        <x:v>review</x:v>
      </x:c>
      <x:c r="N9828" t="str"/>
    </x:row>
    <x:row r="9829">
      <x:c r="A9829" t="str">
        <x:v>DG-11131</x:v>
      </x:c>
      <x:c r="B9829" t="str">
        <x:v>EXP-IP-24</x:v>
      </x:c>
      <x:c r="C9829" t="str">
        <x:v>Performer Cane Spin</x:v>
      </x:c>
      <x:c r="D9829" t="str">
        <x:v>SAFE-IP-02</x:v>
      </x:c>
      <x:c r="E9829" t="str">
        <x:v>Spotlight Hero Entrance</x:v>
      </x:c>
      <x:c r="F9829" t="str">
        <x:v>glamour</x:v>
      </x:c>
      <x:c r="G9829" t="str">
        <x:v>soft_motion</x:v>
      </x:c>
      <x:c r="H9829" t="str">
        <x:v>full_body</x:v>
      </x:c>
      <x:c r="I9829" t="str"/>
      <x:c r="J9829" t="n">
        <x:v>0.912</x:v>
      </x:c>
      <x:c r="K9829" t="str">
        <x:v>high prompt token similarity</x:v>
      </x:c>
      <x:c r="L9829" t="str">
        <x:v>review possible merge</x:v>
      </x:c>
      <x:c r="M9829" t="str">
        <x:v>review</x:v>
      </x:c>
      <x:c r="N9829" t="str"/>
    </x:row>
    <x:row r="9830">
      <x:c r="A9830" t="str">
        <x:v>DG-11137</x:v>
      </x:c>
      <x:c r="B9830" t="str">
        <x:v>EXP-IP-24</x:v>
      </x:c>
      <x:c r="C9830" t="str">
        <x:v>Performer Cane Spin</x:v>
      </x:c>
      <x:c r="D9830" t="str">
        <x:v>SAFE-IP-09</x:v>
      </x:c>
      <x:c r="E9830" t="str">
        <x:v>Encore Heart Gesture</x:v>
      </x:c>
      <x:c r="F9830" t="str">
        <x:v>glamour</x:v>
      </x:c>
      <x:c r="G9830" t="str">
        <x:v>soft_motion</x:v>
      </x:c>
      <x:c r="H9830" t="str">
        <x:v>full_body</x:v>
      </x:c>
      <x:c r="I9830" t="str"/>
      <x:c r="J9830" t="n">
        <x:v>0.912</x:v>
      </x:c>
      <x:c r="K9830" t="str">
        <x:v>high prompt token similarity</x:v>
      </x:c>
      <x:c r="L9830" t="str">
        <x:v>review possible merge</x:v>
      </x:c>
      <x:c r="M9830" t="str">
        <x:v>review</x:v>
      </x:c>
      <x:c r="N9830" t="str"/>
    </x:row>
    <x:row r="9831">
      <x:c r="A9831" t="str">
        <x:v>DG-11138</x:v>
      </x:c>
      <x:c r="B9831" t="str">
        <x:v>EXP-IP-24</x:v>
      </x:c>
      <x:c r="C9831" t="str">
        <x:v>Performer Cane Spin</x:v>
      </x:c>
      <x:c r="D9831" t="str">
        <x:v>SAFE-IP-10</x:v>
      </x:c>
      <x:c r="E9831" t="str">
        <x:v>Opera Diva Reach</x:v>
      </x:c>
      <x:c r="F9831" t="str">
        <x:v>glamour</x:v>
      </x:c>
      <x:c r="G9831" t="str">
        <x:v>soft_motion</x:v>
      </x:c>
      <x:c r="H9831" t="str">
        <x:v>full_body</x:v>
      </x:c>
      <x:c r="I9831" t="str"/>
      <x:c r="J9831" t="n">
        <x:v>0.912</x:v>
      </x:c>
      <x:c r="K9831" t="str">
        <x:v>high prompt token similarity</x:v>
      </x:c>
      <x:c r="L9831" t="str">
        <x:v>review possible merge</x:v>
      </x:c>
      <x:c r="M9831" t="str">
        <x:v>review</x:v>
      </x:c>
      <x:c r="N9831" t="str"/>
    </x:row>
    <x:row r="9832">
      <x:c r="A9832" t="str">
        <x:v>DG-11139</x:v>
      </x:c>
      <x:c r="B9832" t="str">
        <x:v>EXP-IP-24</x:v>
      </x:c>
      <x:c r="C9832" t="str">
        <x:v>Performer Cane Spin</x:v>
      </x:c>
      <x:c r="D9832" t="str">
        <x:v>CGL-VQ-05</x:v>
      </x:c>
      <x:c r="E9832" t="str">
        <x:v>Boss Step Down Pose</x:v>
      </x:c>
      <x:c r="F9832" t="str">
        <x:v>glamour</x:v>
      </x:c>
      <x:c r="G9832" t="str">
        <x:v>soft_motion</x:v>
      </x:c>
      <x:c r="H9832" t="str">
        <x:v>full_body</x:v>
      </x:c>
      <x:c r="I9832" t="str"/>
      <x:c r="J9832" t="n">
        <x:v>0.912</x:v>
      </x:c>
      <x:c r="K9832" t="str">
        <x:v>high prompt token similarity</x:v>
      </x:c>
      <x:c r="L9832" t="str">
        <x:v>review possible merge</x:v>
      </x:c>
      <x:c r="M9832" t="str">
        <x:v>review</x:v>
      </x:c>
      <x:c r="N9832" t="str"/>
    </x:row>
    <x:row r="9833">
      <x:c r="A9833" t="str">
        <x:v>DG-11429</x:v>
      </x:c>
      <x:c r="B9833" t="str">
        <x:v>EXP-RD-06</x:v>
      </x:c>
      <x:c r="C9833" t="str">
        <x:v>Lantern Guidance</x:v>
      </x:c>
      <x:c r="D9833" t="str">
        <x:v>SAFE-GB-11</x:v>
      </x:c>
      <x:c r="E9833" t="str">
        <x:v>Petal-Wind Fashion Turn</x:v>
      </x:c>
      <x:c r="F9833" t="str">
        <x:v>glamour</x:v>
      </x:c>
      <x:c r="G9833" t="str">
        <x:v>soft_motion</x:v>
      </x:c>
      <x:c r="H9833" t="str">
        <x:v>full_body</x:v>
      </x:c>
      <x:c r="I9833" t="str"/>
      <x:c r="J9833" t="n">
        <x:v>0.912</x:v>
      </x:c>
      <x:c r="K9833" t="str">
        <x:v>high prompt token similarity</x:v>
      </x:c>
      <x:c r="L9833" t="str">
        <x:v>review possible merge</x:v>
      </x:c>
      <x:c r="M9833" t="str">
        <x:v>review</x:v>
      </x:c>
      <x:c r="N9833" t="str"/>
    </x:row>
    <x:row r="9834">
      <x:c r="A9834" t="str">
        <x:v>DG-9722</x:v>
      </x:c>
      <x:c r="B9834" t="str">
        <x:v>EXP-VB-11</x:v>
      </x:c>
      <x:c r="C9834" t="str">
        <x:v>Shadow Queen Cape Spread</x:v>
      </x:c>
      <x:c r="D9834" t="str">
        <x:v>EXP-IP-02</x:v>
      </x:c>
      <x:c r="E9834" t="str">
        <x:v>Microphone Stand Diva</x:v>
      </x:c>
      <x:c r="F9834" t="str">
        <x:v>glamour</x:v>
      </x:c>
      <x:c r="G9834" t="str">
        <x:v>soft_motion</x:v>
      </x:c>
      <x:c r="H9834" t="str">
        <x:v>full_body</x:v>
      </x:c>
      <x:c r="I9834" t="str"/>
      <x:c r="J9834" t="n">
        <x:v>0.912</x:v>
      </x:c>
      <x:c r="K9834" t="str">
        <x:v>high prompt token similarity</x:v>
      </x:c>
      <x:c r="L9834" t="str">
        <x:v>review possible merge</x:v>
      </x:c>
      <x:c r="M9834" t="str">
        <x:v>review</x:v>
      </x:c>
      <x:c r="N9834" t="str"/>
    </x:row>
    <x:row r="9835">
      <x:c r="A9835" t="str">
        <x:v>DG-9723</x:v>
      </x:c>
      <x:c r="B9835" t="str">
        <x:v>EXP-VB-11</x:v>
      </x:c>
      <x:c r="C9835" t="str">
        <x:v>Shadow Queen Cape Spread</x:v>
      </x:c>
      <x:c r="D9835" t="str">
        <x:v>EXP-IP-03</x:v>
      </x:c>
      <x:c r="E9835" t="str">
        <x:v>Idol Heart Gesture</x:v>
      </x:c>
      <x:c r="F9835" t="str">
        <x:v>glamour</x:v>
      </x:c>
      <x:c r="G9835" t="str">
        <x:v>soft_motion</x:v>
      </x:c>
      <x:c r="H9835" t="str">
        <x:v>full_body</x:v>
      </x:c>
      <x:c r="I9835" t="str"/>
      <x:c r="J9835" t="n">
        <x:v>0.912</x:v>
      </x:c>
      <x:c r="K9835" t="str">
        <x:v>high prompt token similarity</x:v>
      </x:c>
      <x:c r="L9835" t="str">
        <x:v>review possible merge</x:v>
      </x:c>
      <x:c r="M9835" t="str">
        <x:v>review</x:v>
      </x:c>
      <x:c r="N9835" t="str"/>
    </x:row>
    <x:row r="9836">
      <x:c r="A9836" t="str">
        <x:v>DG-9724</x:v>
      </x:c>
      <x:c r="B9836" t="str">
        <x:v>EXP-VB-11</x:v>
      </x:c>
      <x:c r="C9836" t="str">
        <x:v>Shadow Queen Cape Spread</x:v>
      </x:c>
      <x:c r="D9836" t="str">
        <x:v>EXP-IP-04</x:v>
      </x:c>
      <x:c r="E9836" t="str">
        <x:v>Dynamic Dance Baton</x:v>
      </x:c>
      <x:c r="F9836" t="str">
        <x:v>glamour</x:v>
      </x:c>
      <x:c r="G9836" t="str">
        <x:v>soft_motion</x:v>
      </x:c>
      <x:c r="H9836" t="str">
        <x:v>full_body</x:v>
      </x:c>
      <x:c r="I9836" t="str"/>
      <x:c r="J9836" t="n">
        <x:v>0.912</x:v>
      </x:c>
      <x:c r="K9836" t="str">
        <x:v>high prompt token similarity</x:v>
      </x:c>
      <x:c r="L9836" t="str">
        <x:v>review possible merge</x:v>
      </x:c>
      <x:c r="M9836" t="str">
        <x:v>review</x:v>
      </x:c>
      <x:c r="N9836" t="str"/>
    </x:row>
    <x:row r="9837">
      <x:c r="A9837" t="str">
        <x:v>DG-9725</x:v>
      </x:c>
      <x:c r="B9837" t="str">
        <x:v>EXP-VB-11</x:v>
      </x:c>
      <x:c r="C9837" t="str">
        <x:v>Shadow Queen Cape Spread</x:v>
      </x:c>
      <x:c r="D9837" t="str">
        <x:v>EXP-IP-05</x:v>
      </x:c>
      <x:c r="E9837" t="str">
        <x:v>Side-Step Idol Dance</x:v>
      </x:c>
      <x:c r="F9837" t="str">
        <x:v>glamour</x:v>
      </x:c>
      <x:c r="G9837" t="str">
        <x:v>soft_motion</x:v>
      </x:c>
      <x:c r="H9837" t="str">
        <x:v>full_body</x:v>
      </x:c>
      <x:c r="I9837" t="str"/>
      <x:c r="J9837" t="n">
        <x:v>0.912</x:v>
      </x:c>
      <x:c r="K9837" t="str">
        <x:v>high prompt token similarity</x:v>
      </x:c>
      <x:c r="L9837" t="str">
        <x:v>review possible merge</x:v>
      </x:c>
      <x:c r="M9837" t="str">
        <x:v>review</x:v>
      </x:c>
      <x:c r="N9837" t="str"/>
    </x:row>
    <x:row r="9838">
      <x:c r="A9838" t="str">
        <x:v>DG-9726</x:v>
      </x:c>
      <x:c r="B9838" t="str">
        <x:v>EXP-VB-11</x:v>
      </x:c>
      <x:c r="C9838" t="str">
        <x:v>Shadow Queen Cape Spread</x:v>
      </x:c>
      <x:c r="D9838" t="str">
        <x:v>EXP-IP-06</x:v>
      </x:c>
      <x:c r="E9838" t="str">
        <x:v>Stage Wink Point</x:v>
      </x:c>
      <x:c r="F9838" t="str">
        <x:v>glamour</x:v>
      </x:c>
      <x:c r="G9838" t="str">
        <x:v>soft_motion</x:v>
      </x:c>
      <x:c r="H9838" t="str">
        <x:v>full_body</x:v>
      </x:c>
      <x:c r="I9838" t="str"/>
      <x:c r="J9838" t="n">
        <x:v>0.912</x:v>
      </x:c>
      <x:c r="K9838" t="str">
        <x:v>high prompt token similarity</x:v>
      </x:c>
      <x:c r="L9838" t="str">
        <x:v>review possible merge</x:v>
      </x:c>
      <x:c r="M9838" t="str">
        <x:v>review</x:v>
      </x:c>
      <x:c r="N9838" t="str"/>
    </x:row>
    <x:row r="9839">
      <x:c r="A9839" t="str">
        <x:v>DG-9727</x:v>
      </x:c>
      <x:c r="B9839" t="str">
        <x:v>EXP-VB-11</x:v>
      </x:c>
      <x:c r="C9839" t="str">
        <x:v>Shadow Queen Cape Spread</x:v>
      </x:c>
      <x:c r="D9839" t="str">
        <x:v>EXP-IP-07</x:v>
      </x:c>
      <x:c r="E9839" t="str">
        <x:v>Idol Photocard Present</x:v>
      </x:c>
      <x:c r="F9839" t="str">
        <x:v>glamour</x:v>
      </x:c>
      <x:c r="G9839" t="str">
        <x:v>soft_motion</x:v>
      </x:c>
      <x:c r="H9839" t="str">
        <x:v>full_body</x:v>
      </x:c>
      <x:c r="I9839" t="str"/>
      <x:c r="J9839" t="n">
        <x:v>0.912</x:v>
      </x:c>
      <x:c r="K9839" t="str">
        <x:v>high prompt token similarity</x:v>
      </x:c>
      <x:c r="L9839" t="str">
        <x:v>review possible merge</x:v>
      </x:c>
      <x:c r="M9839" t="str">
        <x:v>review</x:v>
      </x:c>
      <x:c r="N9839" t="str"/>
    </x:row>
    <x:row r="9840">
      <x:c r="A9840" t="str">
        <x:v>DG-9729</x:v>
      </x:c>
      <x:c r="B9840" t="str">
        <x:v>EXP-VB-11</x:v>
      </x:c>
      <x:c r="C9840" t="str">
        <x:v>Shadow Queen Cape Spread</x:v>
      </x:c>
      <x:c r="D9840" t="str">
        <x:v>EXP-IP-09</x:v>
      </x:c>
      <x:c r="E9840" t="str">
        <x:v>Lyre or Harp Performance</x:v>
      </x:c>
      <x:c r="F9840" t="str">
        <x:v>glamour</x:v>
      </x:c>
      <x:c r="G9840" t="str">
        <x:v>soft_motion</x:v>
      </x:c>
      <x:c r="H9840" t="str">
        <x:v>full_body</x:v>
      </x:c>
      <x:c r="I9840" t="str"/>
      <x:c r="J9840" t="n">
        <x:v>0.912</x:v>
      </x:c>
      <x:c r="K9840" t="str">
        <x:v>high prompt token similarity</x:v>
      </x:c>
      <x:c r="L9840" t="str">
        <x:v>review possible merge</x:v>
      </x:c>
      <x:c r="M9840" t="str">
        <x:v>review</x:v>
      </x:c>
      <x:c r="N9840" t="str"/>
    </x:row>
    <x:row r="9841">
      <x:c r="A9841" t="str">
        <x:v>DG-9730</x:v>
      </x:c>
      <x:c r="B9841" t="str">
        <x:v>EXP-VB-11</x:v>
      </x:c>
      <x:c r="C9841" t="str">
        <x:v>Shadow Queen Cape Spread</x:v>
      </x:c>
      <x:c r="D9841" t="str">
        <x:v>EXP-IP-10</x:v>
      </x:c>
      <x:c r="E9841" t="str">
        <x:v>Guitar Stage Power Pose</x:v>
      </x:c>
      <x:c r="F9841" t="str">
        <x:v>glamour</x:v>
      </x:c>
      <x:c r="G9841" t="str">
        <x:v>soft_motion</x:v>
      </x:c>
      <x:c r="H9841" t="str">
        <x:v>full_body</x:v>
      </x:c>
      <x:c r="I9841" t="str"/>
      <x:c r="J9841" t="n">
        <x:v>0.912</x:v>
      </x:c>
      <x:c r="K9841" t="str">
        <x:v>high prompt token similarity</x:v>
      </x:c>
      <x:c r="L9841" t="str">
        <x:v>review possible merge</x:v>
      </x:c>
      <x:c r="M9841" t="str">
        <x:v>review</x:v>
      </x:c>
      <x:c r="N9841" t="str"/>
    </x:row>
    <x:row r="9842">
      <x:c r="A9842" t="str">
        <x:v>DG-9731</x:v>
      </x:c>
      <x:c r="B9842" t="str">
        <x:v>EXP-VB-11</x:v>
      </x:c>
      <x:c r="C9842" t="str">
        <x:v>Shadow Queen Cape Spread</x:v>
      </x:c>
      <x:c r="D9842" t="str">
        <x:v>EXP-IP-11</x:v>
      </x:c>
      <x:c r="E9842" t="str">
        <x:v>Conductor Baton Leader</x:v>
      </x:c>
      <x:c r="F9842" t="str">
        <x:v>glamour</x:v>
      </x:c>
      <x:c r="G9842" t="str">
        <x:v>soft_motion</x:v>
      </x:c>
      <x:c r="H9842" t="str">
        <x:v>full_body</x:v>
      </x:c>
      <x:c r="I9842" t="str"/>
      <x:c r="J9842" t="n">
        <x:v>0.912</x:v>
      </x:c>
      <x:c r="K9842" t="str">
        <x:v>high prompt token similarity</x:v>
      </x:c>
      <x:c r="L9842" t="str">
        <x:v>review possible merge</x:v>
      </x:c>
      <x:c r="M9842" t="str">
        <x:v>review</x:v>
      </x:c>
      <x:c r="N9842" t="str"/>
    </x:row>
    <x:row r="9843">
      <x:c r="A9843" t="str">
        <x:v>DG-9734</x:v>
      </x:c>
      <x:c r="B9843" t="str">
        <x:v>EXP-VB-11</x:v>
      </x:c>
      <x:c r="C9843" t="str">
        <x:v>Shadow Queen Cape Spread</x:v>
      </x:c>
      <x:c r="D9843" t="str">
        <x:v>EXP-IP-15</x:v>
      </x:c>
      <x:c r="E9843" t="str">
        <x:v>Overhead Spotlight Reach</x:v>
      </x:c>
      <x:c r="F9843" t="str">
        <x:v>glamour</x:v>
      </x:c>
      <x:c r="G9843" t="str">
        <x:v>soft_motion</x:v>
      </x:c>
      <x:c r="H9843" t="str">
        <x:v>full_body</x:v>
      </x:c>
      <x:c r="I9843" t="str"/>
      <x:c r="J9843" t="n">
        <x:v>0.912</x:v>
      </x:c>
      <x:c r="K9843" t="str">
        <x:v>high prompt token similarity</x:v>
      </x:c>
      <x:c r="L9843" t="str">
        <x:v>review possible merge</x:v>
      </x:c>
      <x:c r="M9843" t="str">
        <x:v>review</x:v>
      </x:c>
      <x:c r="N9843" t="str"/>
    </x:row>
    <x:row r="9844">
      <x:c r="A9844" t="str">
        <x:v>DG-9737</x:v>
      </x:c>
      <x:c r="B9844" t="str">
        <x:v>EXP-VB-11</x:v>
      </x:c>
      <x:c r="C9844" t="str">
        <x:v>Shadow Queen Cape Spread</x:v>
      </x:c>
      <x:c r="D9844" t="str">
        <x:v>EXP-IP-21</x:v>
      </x:c>
      <x:c r="E9844" t="str">
        <x:v>Runway Idol Walk</x:v>
      </x:c>
      <x:c r="F9844" t="str">
        <x:v>glamour</x:v>
      </x:c>
      <x:c r="G9844" t="str">
        <x:v>soft_motion</x:v>
      </x:c>
      <x:c r="H9844" t="str">
        <x:v>full_body</x:v>
      </x:c>
      <x:c r="I9844" t="str"/>
      <x:c r="J9844" t="n">
        <x:v>0.912</x:v>
      </x:c>
      <x:c r="K9844" t="str">
        <x:v>high prompt token similarity</x:v>
      </x:c>
      <x:c r="L9844" t="str">
        <x:v>review possible merge</x:v>
      </x:c>
      <x:c r="M9844" t="str">
        <x:v>review</x:v>
      </x:c>
      <x:c r="N9844" t="str"/>
    </x:row>
    <x:row r="9845">
      <x:c r="A9845" t="str">
        <x:v>DG-9738</x:v>
      </x:c>
      <x:c r="B9845" t="str">
        <x:v>EXP-VB-11</x:v>
      </x:c>
      <x:c r="C9845" t="str">
        <x:v>Shadow Queen Cape Spread</x:v>
      </x:c>
      <x:c r="D9845" t="str">
        <x:v>EXP-IP-22</x:v>
      </x:c>
      <x:c r="E9845" t="str">
        <x:v>Sparkling Curtain Call</x:v>
      </x:c>
      <x:c r="F9845" t="str">
        <x:v>glamour</x:v>
      </x:c>
      <x:c r="G9845" t="str">
        <x:v>soft_motion</x:v>
      </x:c>
      <x:c r="H9845" t="str">
        <x:v>full_body</x:v>
      </x:c>
      <x:c r="I9845" t="str"/>
      <x:c r="J9845" t="n">
        <x:v>0.912</x:v>
      </x:c>
      <x:c r="K9845" t="str">
        <x:v>high prompt token similarity</x:v>
      </x:c>
      <x:c r="L9845" t="str">
        <x:v>review possible merge</x:v>
      </x:c>
      <x:c r="M9845" t="str">
        <x:v>review</x:v>
      </x:c>
      <x:c r="N9845" t="str"/>
    </x:row>
    <x:row r="9846">
      <x:c r="A9846" t="str">
        <x:v>DG-9739</x:v>
      </x:c>
      <x:c r="B9846" t="str">
        <x:v>EXP-VB-11</x:v>
      </x:c>
      <x:c r="C9846" t="str">
        <x:v>Shadow Queen Cape Spread</x:v>
      </x:c>
      <x:c r="D9846" t="str">
        <x:v>EXP-IP-24</x:v>
      </x:c>
      <x:c r="E9846" t="str">
        <x:v>Performer Cane Spin</x:v>
      </x:c>
      <x:c r="F9846" t="str">
        <x:v>glamour</x:v>
      </x:c>
      <x:c r="G9846" t="str">
        <x:v>soft_motion</x:v>
      </x:c>
      <x:c r="H9846" t="str">
        <x:v>full_body</x:v>
      </x:c>
      <x:c r="I9846" t="str"/>
      <x:c r="J9846" t="n">
        <x:v>0.912</x:v>
      </x:c>
      <x:c r="K9846" t="str">
        <x:v>high prompt token similarity</x:v>
      </x:c>
      <x:c r="L9846" t="str">
        <x:v>review possible merge</x:v>
      </x:c>
      <x:c r="M9846" t="str">
        <x:v>review</x:v>
      </x:c>
      <x:c r="N9846" t="str"/>
    </x:row>
    <x:row r="9847">
      <x:c r="A9847" t="str">
        <x:v>DG-9744</x:v>
      </x:c>
      <x:c r="B9847" t="str">
        <x:v>EXP-VB-11</x:v>
      </x:c>
      <x:c r="C9847" t="str">
        <x:v>Shadow Queen Cape Spread</x:v>
      </x:c>
      <x:c r="D9847" t="str">
        <x:v>SAFE-IP-01</x:v>
      </x:c>
      <x:c r="E9847" t="str">
        <x:v>Center Stage Microphone</x:v>
      </x:c>
      <x:c r="F9847" t="str">
        <x:v>glamour</x:v>
      </x:c>
      <x:c r="G9847" t="str">
        <x:v>soft_motion</x:v>
      </x:c>
      <x:c r="H9847" t="str">
        <x:v>full_body</x:v>
      </x:c>
      <x:c r="I9847" t="str"/>
      <x:c r="J9847" t="n">
        <x:v>0.912</x:v>
      </x:c>
      <x:c r="K9847" t="str">
        <x:v>high prompt token similarity</x:v>
      </x:c>
      <x:c r="L9847" t="str">
        <x:v>review possible merge</x:v>
      </x:c>
      <x:c r="M9847" t="str">
        <x:v>review</x:v>
      </x:c>
      <x:c r="N9847" t="str"/>
    </x:row>
    <x:row r="9848">
      <x:c r="A9848" t="str">
        <x:v>DG-9745</x:v>
      </x:c>
      <x:c r="B9848" t="str">
        <x:v>EXP-VB-11</x:v>
      </x:c>
      <x:c r="C9848" t="str">
        <x:v>Shadow Queen Cape Spread</x:v>
      </x:c>
      <x:c r="D9848" t="str">
        <x:v>SAFE-IP-02</x:v>
      </x:c>
      <x:c r="E9848" t="str">
        <x:v>Spotlight Hero Entrance</x:v>
      </x:c>
      <x:c r="F9848" t="str">
        <x:v>glamour</x:v>
      </x:c>
      <x:c r="G9848" t="str">
        <x:v>soft_motion</x:v>
      </x:c>
      <x:c r="H9848" t="str">
        <x:v>full_body</x:v>
      </x:c>
      <x:c r="I9848" t="str"/>
      <x:c r="J9848" t="n">
        <x:v>0.912</x:v>
      </x:c>
      <x:c r="K9848" t="str">
        <x:v>high prompt token similarity</x:v>
      </x:c>
      <x:c r="L9848" t="str">
        <x:v>review possible merge</x:v>
      </x:c>
      <x:c r="M9848" t="str">
        <x:v>review</x:v>
      </x:c>
      <x:c r="N9848" t="str"/>
    </x:row>
    <x:row r="9849">
      <x:c r="A9849" t="str">
        <x:v>DG-9749</x:v>
      </x:c>
      <x:c r="B9849" t="str">
        <x:v>EXP-VB-11</x:v>
      </x:c>
      <x:c r="C9849" t="str">
        <x:v>Shadow Queen Cape Spread</x:v>
      </x:c>
      <x:c r="D9849" t="str">
        <x:v>SAFE-IP-06</x:v>
      </x:c>
      <x:c r="E9849" t="str">
        <x:v>Stage Spin Costume</x:v>
      </x:c>
      <x:c r="F9849" t="str">
        <x:v>glamour</x:v>
      </x:c>
      <x:c r="G9849" t="str">
        <x:v>soft_motion</x:v>
      </x:c>
      <x:c r="H9849" t="str">
        <x:v>full_body</x:v>
      </x:c>
      <x:c r="I9849" t="str"/>
      <x:c r="J9849" t="n">
        <x:v>0.912</x:v>
      </x:c>
      <x:c r="K9849" t="str">
        <x:v>high prompt token similarity</x:v>
      </x:c>
      <x:c r="L9849" t="str">
        <x:v>review possible merge</x:v>
      </x:c>
      <x:c r="M9849" t="str">
        <x:v>review</x:v>
      </x:c>
      <x:c r="N9849" t="str"/>
    </x:row>
    <x:row r="9850">
      <x:c r="A9850" t="str">
        <x:v>DG-9751</x:v>
      </x:c>
      <x:c r="B9850" t="str">
        <x:v>EXP-VB-11</x:v>
      </x:c>
      <x:c r="C9850" t="str">
        <x:v>Shadow Queen Cape Spread</x:v>
      </x:c>
      <x:c r="D9850" t="str">
        <x:v>SAFE-IP-09</x:v>
      </x:c>
      <x:c r="E9850" t="str">
        <x:v>Encore Heart Gesture</x:v>
      </x:c>
      <x:c r="F9850" t="str">
        <x:v>glamour</x:v>
      </x:c>
      <x:c r="G9850" t="str">
        <x:v>soft_motion</x:v>
      </x:c>
      <x:c r="H9850" t="str">
        <x:v>full_body</x:v>
      </x:c>
      <x:c r="I9850" t="str"/>
      <x:c r="J9850" t="n">
        <x:v>0.912</x:v>
      </x:c>
      <x:c r="K9850" t="str">
        <x:v>high prompt token similarity</x:v>
      </x:c>
      <x:c r="L9850" t="str">
        <x:v>review possible merge</x:v>
      </x:c>
      <x:c r="M9850" t="str">
        <x:v>review</x:v>
      </x:c>
      <x:c r="N9850" t="str"/>
    </x:row>
    <x:row r="9851">
      <x:c r="A9851" t="str">
        <x:v>DG-9752</x:v>
      </x:c>
      <x:c r="B9851" t="str">
        <x:v>EXP-VB-11</x:v>
      </x:c>
      <x:c r="C9851" t="str">
        <x:v>Shadow Queen Cape Spread</x:v>
      </x:c>
      <x:c r="D9851" t="str">
        <x:v>SAFE-IP-10</x:v>
      </x:c>
      <x:c r="E9851" t="str">
        <x:v>Opera Diva Reach</x:v>
      </x:c>
      <x:c r="F9851" t="str">
        <x:v>glamour</x:v>
      </x:c>
      <x:c r="G9851" t="str">
        <x:v>soft_motion</x:v>
      </x:c>
      <x:c r="H9851" t="str">
        <x:v>full_body</x:v>
      </x:c>
      <x:c r="I9851" t="str"/>
      <x:c r="J9851" t="n">
        <x:v>0.912</x:v>
      </x:c>
      <x:c r="K9851" t="str">
        <x:v>high prompt token similarity</x:v>
      </x:c>
      <x:c r="L9851" t="str">
        <x:v>review possible merge</x:v>
      </x:c>
      <x:c r="M9851" t="str">
        <x:v>review</x:v>
      </x:c>
      <x:c r="N9851" t="str"/>
    </x:row>
    <x:row r="9852">
      <x:c r="A9852" t="str">
        <x:v>DG-9753</x:v>
      </x:c>
      <x:c r="B9852" t="str">
        <x:v>EXP-VB-11</x:v>
      </x:c>
      <x:c r="C9852" t="str">
        <x:v>Shadow Queen Cape Spread</x:v>
      </x:c>
      <x:c r="D9852" t="str">
        <x:v>CGL-VQ-05</x:v>
      </x:c>
      <x:c r="E9852" t="str">
        <x:v>Boss Step Down Pose</x:v>
      </x:c>
      <x:c r="F9852" t="str">
        <x:v>glamour</x:v>
      </x:c>
      <x:c r="G9852" t="str">
        <x:v>soft_motion</x:v>
      </x:c>
      <x:c r="H9852" t="str">
        <x:v>full_body</x:v>
      </x:c>
      <x:c r="I9852" t="str"/>
      <x:c r="J9852" t="n">
        <x:v>0.912</x:v>
      </x:c>
      <x:c r="K9852" t="str">
        <x:v>high prompt token similarity</x:v>
      </x:c>
      <x:c r="L9852" t="str">
        <x:v>review possible merge</x:v>
      </x:c>
      <x:c r="M9852" t="str">
        <x:v>review</x:v>
      </x:c>
      <x:c r="N9852" t="str"/>
    </x:row>
    <x:row r="9853">
      <x:c r="A9853" t="str">
        <x:v>DG-3940</x:v>
      </x:c>
      <x:c r="B9853" t="str">
        <x:v>GL-10</x:v>
      </x:c>
      <x:c r="C9853" t="str">
        <x:v>Stage Idol Pose</x:v>
      </x:c>
      <x:c r="D9853" t="str">
        <x:v>SAFE-GB-11</x:v>
      </x:c>
      <x:c r="E9853" t="str">
        <x:v>Petal-Wind Fashion Turn</x:v>
      </x:c>
      <x:c r="F9853" t="str">
        <x:v>glamour</x:v>
      </x:c>
      <x:c r="G9853" t="str">
        <x:v>soft_motion</x:v>
      </x:c>
      <x:c r="H9853" t="str">
        <x:v>full_body</x:v>
      </x:c>
      <x:c r="I9853" t="str"/>
      <x:c r="J9853" t="n">
        <x:v>0.912</x:v>
      </x:c>
      <x:c r="K9853" t="str">
        <x:v>high prompt token similarity</x:v>
      </x:c>
      <x:c r="L9853" t="str">
        <x:v>review possible merge</x:v>
      </x:c>
      <x:c r="M9853" t="str">
        <x:v>review</x:v>
      </x:c>
      <x:c r="N9853" t="str"/>
    </x:row>
    <x:row r="9854">
      <x:c r="A9854" t="str">
        <x:v>DG-4208</x:v>
      </x:c>
      <x:c r="B9854" t="str">
        <x:v>GL-14</x:v>
      </x:c>
      <x:c r="C9854" t="str">
        <x:v>Runway Turn</x:v>
      </x:c>
      <x:c r="D9854" t="str">
        <x:v>EXP-GB-11</x:v>
      </x:c>
      <x:c r="E9854" t="str">
        <x:v>Soft Smile Idol Beauty Stand</x:v>
      </x:c>
      <x:c r="F9854" t="str">
        <x:v>glamour</x:v>
      </x:c>
      <x:c r="G9854" t="str">
        <x:v>soft_motion</x:v>
      </x:c>
      <x:c r="H9854" t="str">
        <x:v>full_body</x:v>
      </x:c>
      <x:c r="I9854" t="str"/>
      <x:c r="J9854" t="n">
        <x:v>0.912</x:v>
      </x:c>
      <x:c r="K9854" t="str">
        <x:v>high prompt token similarity</x:v>
      </x:c>
      <x:c r="L9854" t="str">
        <x:v>review possible merge</x:v>
      </x:c>
      <x:c r="M9854" t="str">
        <x:v>review</x:v>
      </x:c>
      <x:c r="N9854" t="str"/>
    </x:row>
    <x:row r="9855">
      <x:c r="A9855" t="str">
        <x:v>DG-4210</x:v>
      </x:c>
      <x:c r="B9855" t="str">
        <x:v>GL-14</x:v>
      </x:c>
      <x:c r="C9855" t="str">
        <x:v>Runway Turn</x:v>
      </x:c>
      <x:c r="D9855" t="str">
        <x:v>EXP-IP-01</x:v>
      </x:c>
      <x:c r="E9855" t="str">
        <x:v>Center-Stage Microphone Sing</x:v>
      </x:c>
      <x:c r="F9855" t="str">
        <x:v>glamour</x:v>
      </x:c>
      <x:c r="G9855" t="str">
        <x:v>soft_motion</x:v>
      </x:c>
      <x:c r="H9855" t="str">
        <x:v>full_body</x:v>
      </x:c>
      <x:c r="I9855" t="str"/>
      <x:c r="J9855" t="n">
        <x:v>0.912</x:v>
      </x:c>
      <x:c r="K9855" t="str">
        <x:v>high prompt token similarity</x:v>
      </x:c>
      <x:c r="L9855" t="str">
        <x:v>review possible merge</x:v>
      </x:c>
      <x:c r="M9855" t="str">
        <x:v>review</x:v>
      </x:c>
      <x:c r="N9855" t="str"/>
    </x:row>
    <x:row r="9856">
      <x:c r="A9856" t="str">
        <x:v>DG-4221</x:v>
      </x:c>
      <x:c r="B9856" t="str">
        <x:v>GL-14</x:v>
      </x:c>
      <x:c r="C9856" t="str">
        <x:v>Runway Turn</x:v>
      </x:c>
      <x:c r="D9856" t="str">
        <x:v>EXP-IP-12</x:v>
      </x:c>
      <x:c r="E9856" t="str">
        <x:v>Hand Bell Stage Charm</x:v>
      </x:c>
      <x:c r="F9856" t="str">
        <x:v>glamour</x:v>
      </x:c>
      <x:c r="G9856" t="str">
        <x:v>soft_motion</x:v>
      </x:c>
      <x:c r="H9856" t="str">
        <x:v>full_body</x:v>
      </x:c>
      <x:c r="I9856" t="str"/>
      <x:c r="J9856" t="n">
        <x:v>0.912</x:v>
      </x:c>
      <x:c r="K9856" t="str">
        <x:v>high prompt token similarity</x:v>
      </x:c>
      <x:c r="L9856" t="str">
        <x:v>review possible merge</x:v>
      </x:c>
      <x:c r="M9856" t="str">
        <x:v>review</x:v>
      </x:c>
      <x:c r="N9856" t="str"/>
    </x:row>
    <x:row r="9857">
      <x:c r="A9857" t="str">
        <x:v>DG-4224</x:v>
      </x:c>
      <x:c r="B9857" t="str">
        <x:v>GL-14</x:v>
      </x:c>
      <x:c r="C9857" t="str">
        <x:v>Runway Turn</x:v>
      </x:c>
      <x:c r="D9857" t="str">
        <x:v>EXP-IP-16</x:v>
      </x:c>
      <x:c r="E9857" t="str">
        <x:v>Idol Group-Ready Solo Pose</x:v>
      </x:c>
      <x:c r="F9857" t="str">
        <x:v>glamour</x:v>
      </x:c>
      <x:c r="G9857" t="str">
        <x:v>soft_motion</x:v>
      </x:c>
      <x:c r="H9857" t="str">
        <x:v>full_body</x:v>
      </x:c>
      <x:c r="I9857" t="str"/>
      <x:c r="J9857" t="n">
        <x:v>0.912</x:v>
      </x:c>
      <x:c r="K9857" t="str">
        <x:v>high prompt token similarity</x:v>
      </x:c>
      <x:c r="L9857" t="str">
        <x:v>review possible merge</x:v>
      </x:c>
      <x:c r="M9857" t="str">
        <x:v>review</x:v>
      </x:c>
      <x:c r="N9857" t="str"/>
    </x:row>
    <x:row r="9858">
      <x:c r="A9858" t="str">
        <x:v>DG-4658</x:v>
      </x:c>
      <x:c r="B9858" t="str">
        <x:v>LI-04</x:v>
      </x:c>
      <x:c r="C9858" t="str">
        <x:v>Umbrella Walk</x:v>
      </x:c>
      <x:c r="D9858" t="str">
        <x:v>EXP-GB-11</x:v>
      </x:c>
      <x:c r="E9858" t="str">
        <x:v>Soft Smile Idol Beauty Stand</x:v>
      </x:c>
      <x:c r="F9858" t="str">
        <x:v>glamour</x:v>
      </x:c>
      <x:c r="G9858" t="str">
        <x:v>soft_motion</x:v>
      </x:c>
      <x:c r="H9858" t="str">
        <x:v>full_body</x:v>
      </x:c>
      <x:c r="I9858" t="str"/>
      <x:c r="J9858" t="n">
        <x:v>0.912</x:v>
      </x:c>
      <x:c r="K9858" t="str">
        <x:v>high prompt token similarity</x:v>
      </x:c>
      <x:c r="L9858" t="str">
        <x:v>review possible merge</x:v>
      </x:c>
      <x:c r="M9858" t="str">
        <x:v>review</x:v>
      </x:c>
      <x:c r="N9858" t="str"/>
    </x:row>
    <x:row r="9859">
      <x:c r="A9859" t="str">
        <x:v>DG-4660</x:v>
      </x:c>
      <x:c r="B9859" t="str">
        <x:v>LI-04</x:v>
      </x:c>
      <x:c r="C9859" t="str">
        <x:v>Umbrella Walk</x:v>
      </x:c>
      <x:c r="D9859" t="str">
        <x:v>EXP-IP-01</x:v>
      </x:c>
      <x:c r="E9859" t="str">
        <x:v>Center-Stage Microphone Sing</x:v>
      </x:c>
      <x:c r="F9859" t="str">
        <x:v>glamour</x:v>
      </x:c>
      <x:c r="G9859" t="str">
        <x:v>soft_motion</x:v>
      </x:c>
      <x:c r="H9859" t="str">
        <x:v>full_body</x:v>
      </x:c>
      <x:c r="I9859" t="str"/>
      <x:c r="J9859" t="n">
        <x:v>0.912</x:v>
      </x:c>
      <x:c r="K9859" t="str">
        <x:v>high prompt token similarity</x:v>
      </x:c>
      <x:c r="L9859" t="str">
        <x:v>review possible merge</x:v>
      </x:c>
      <x:c r="M9859" t="str">
        <x:v>review</x:v>
      </x:c>
      <x:c r="N9859" t="str"/>
    </x:row>
    <x:row r="9860">
      <x:c r="A9860" t="str">
        <x:v>DG-4671</x:v>
      </x:c>
      <x:c r="B9860" t="str">
        <x:v>LI-04</x:v>
      </x:c>
      <x:c r="C9860" t="str">
        <x:v>Umbrella Walk</x:v>
      </x:c>
      <x:c r="D9860" t="str">
        <x:v>EXP-IP-12</x:v>
      </x:c>
      <x:c r="E9860" t="str">
        <x:v>Hand Bell Stage Charm</x:v>
      </x:c>
      <x:c r="F9860" t="str">
        <x:v>glamour</x:v>
      </x:c>
      <x:c r="G9860" t="str">
        <x:v>soft_motion</x:v>
      </x:c>
      <x:c r="H9860" t="str">
        <x:v>full_body</x:v>
      </x:c>
      <x:c r="I9860" t="str"/>
      <x:c r="J9860" t="n">
        <x:v>0.912</x:v>
      </x:c>
      <x:c r="K9860" t="str">
        <x:v>high prompt token similarity</x:v>
      </x:c>
      <x:c r="L9860" t="str">
        <x:v>review possible merge</x:v>
      </x:c>
      <x:c r="M9860" t="str">
        <x:v>review</x:v>
      </x:c>
      <x:c r="N9860" t="str"/>
    </x:row>
    <x:row r="9861">
      <x:c r="A9861" t="str">
        <x:v>DG-4672</x:v>
      </x:c>
      <x:c r="B9861" t="str">
        <x:v>LI-04</x:v>
      </x:c>
      <x:c r="C9861" t="str">
        <x:v>Umbrella Walk</x:v>
      </x:c>
      <x:c r="D9861" t="str">
        <x:v>EXP-IP-13</x:v>
      </x:c>
      <x:c r="E9861" t="str">
        <x:v>Idol Back-Turn Spotlight</x:v>
      </x:c>
      <x:c r="F9861" t="str">
        <x:v>glamour</x:v>
      </x:c>
      <x:c r="G9861" t="str">
        <x:v>soft_motion</x:v>
      </x:c>
      <x:c r="H9861" t="str">
        <x:v>full_body</x:v>
      </x:c>
      <x:c r="I9861" t="str"/>
      <x:c r="J9861" t="n">
        <x:v>0.912</x:v>
      </x:c>
      <x:c r="K9861" t="str">
        <x:v>high prompt token similarity</x:v>
      </x:c>
      <x:c r="L9861" t="str">
        <x:v>review possible merge</x:v>
      </x:c>
      <x:c r="M9861" t="str">
        <x:v>review</x:v>
      </x:c>
      <x:c r="N9861" t="str"/>
    </x:row>
    <x:row r="9862">
      <x:c r="A9862" t="str">
        <x:v>DG-4674</x:v>
      </x:c>
      <x:c r="B9862" t="str">
        <x:v>LI-04</x:v>
      </x:c>
      <x:c r="C9862" t="str">
        <x:v>Umbrella Walk</x:v>
      </x:c>
      <x:c r="D9862" t="str">
        <x:v>EXP-IP-16</x:v>
      </x:c>
      <x:c r="E9862" t="str">
        <x:v>Idol Group-Ready Solo Pose</x:v>
      </x:c>
      <x:c r="F9862" t="str">
        <x:v>glamour</x:v>
      </x:c>
      <x:c r="G9862" t="str">
        <x:v>soft_motion</x:v>
      </x:c>
      <x:c r="H9862" t="str">
        <x:v>full_body</x:v>
      </x:c>
      <x:c r="I9862" t="str"/>
      <x:c r="J9862" t="n">
        <x:v>0.912</x:v>
      </x:c>
      <x:c r="K9862" t="str">
        <x:v>high prompt token similarity</x:v>
      </x:c>
      <x:c r="L9862" t="str">
        <x:v>review possible merge</x:v>
      </x:c>
      <x:c r="M9862" t="str">
        <x:v>review</x:v>
      </x:c>
      <x:c r="N9862" t="str"/>
    </x:row>
    <x:row r="9863">
      <x:c r="A9863" t="str">
        <x:v>DG-4682</x:v>
      </x:c>
      <x:c r="B9863" t="str">
        <x:v>LI-04</x:v>
      </x:c>
      <x:c r="C9863" t="str">
        <x:v>Umbrella Walk</x:v>
      </x:c>
      <x:c r="D9863" t="str">
        <x:v>SAFE-GB-11</x:v>
      </x:c>
      <x:c r="E9863" t="str">
        <x:v>Petal-Wind Fashion Turn</x:v>
      </x:c>
      <x:c r="F9863" t="str">
        <x:v>glamour</x:v>
      </x:c>
      <x:c r="G9863" t="str">
        <x:v>soft_motion</x:v>
      </x:c>
      <x:c r="H9863" t="str">
        <x:v>full_body</x:v>
      </x:c>
      <x:c r="I9863" t="str"/>
      <x:c r="J9863" t="n">
        <x:v>0.912</x:v>
      </x:c>
      <x:c r="K9863" t="str">
        <x:v>high prompt token similarity</x:v>
      </x:c>
      <x:c r="L9863" t="str">
        <x:v>review possible merge</x:v>
      </x:c>
      <x:c r="M9863" t="str">
        <x:v>review</x:v>
      </x:c>
      <x:c r="N9863" t="str"/>
    </x:row>
    <x:row r="9864">
      <x:c r="A9864" t="str">
        <x:v>DG-5164</x:v>
      </x:c>
      <x:c r="B9864" t="str">
        <x:v>LI-10</x:v>
      </x:c>
      <x:c r="C9864" t="str">
        <x:v>Gardening or Flower Hold</x:v>
      </x:c>
      <x:c r="D9864" t="str">
        <x:v>EXP-GB-05</x:v>
      </x:c>
      <x:c r="E9864" t="str">
        <x:v>Noble Walkway Entrance</x:v>
      </x:c>
      <x:c r="F9864" t="str">
        <x:v>glamour</x:v>
      </x:c>
      <x:c r="G9864" t="str">
        <x:v>soft_motion</x:v>
      </x:c>
      <x:c r="H9864" t="str">
        <x:v>full_body</x:v>
      </x:c>
      <x:c r="I9864" t="str"/>
      <x:c r="J9864" t="n">
        <x:v>0.912</x:v>
      </x:c>
      <x:c r="K9864" t="str">
        <x:v>high prompt token similarity</x:v>
      </x:c>
      <x:c r="L9864" t="str">
        <x:v>review possible merge</x:v>
      </x:c>
      <x:c r="M9864" t="str">
        <x:v>review</x:v>
      </x:c>
      <x:c r="N9864" t="str"/>
    </x:row>
    <x:row r="9865">
      <x:c r="A9865" t="str">
        <x:v>DG-5165</x:v>
      </x:c>
      <x:c r="B9865" t="str">
        <x:v>LI-10</x:v>
      </x:c>
      <x:c r="C9865" t="str">
        <x:v>Gardening or Flower Hold</x:v>
      </x:c>
      <x:c r="D9865" t="str">
        <x:v>EXP-GB-06</x:v>
      </x:c>
      <x:c r="E9865" t="str">
        <x:v>Wind-Swept Glamour Stand</x:v>
      </x:c>
      <x:c r="F9865" t="str">
        <x:v>glamour</x:v>
      </x:c>
      <x:c r="G9865" t="str">
        <x:v>soft_motion</x:v>
      </x:c>
      <x:c r="H9865" t="str">
        <x:v>full_body</x:v>
      </x:c>
      <x:c r="I9865" t="str"/>
      <x:c r="J9865" t="n">
        <x:v>0.912</x:v>
      </x:c>
      <x:c r="K9865" t="str">
        <x:v>high prompt token similarity</x:v>
      </x:c>
      <x:c r="L9865" t="str">
        <x:v>review possible merge</x:v>
      </x:c>
      <x:c r="M9865" t="str">
        <x:v>review</x:v>
      </x:c>
      <x:c r="N9865" t="str"/>
    </x:row>
    <x:row r="9866">
      <x:c r="A9866" t="str">
        <x:v>DG-5167</x:v>
      </x:c>
      <x:c r="B9866" t="str">
        <x:v>LI-10</x:v>
      </x:c>
      <x:c r="C9866" t="str">
        <x:v>Gardening or Flower Hold</x:v>
      </x:c>
      <x:c r="D9866" t="str">
        <x:v>EXP-VB-11</x:v>
      </x:c>
      <x:c r="E9866" t="str">
        <x:v>Shadow Queen Cape Spread</x:v>
      </x:c>
      <x:c r="F9866" t="str">
        <x:v>glamour</x:v>
      </x:c>
      <x:c r="G9866" t="str">
        <x:v>soft_motion</x:v>
      </x:c>
      <x:c r="H9866" t="str">
        <x:v>full_body</x:v>
      </x:c>
      <x:c r="I9866" t="str"/>
      <x:c r="J9866" t="n">
        <x:v>0.912</x:v>
      </x:c>
      <x:c r="K9866" t="str">
        <x:v>high prompt token similarity</x:v>
      </x:c>
      <x:c r="L9866" t="str">
        <x:v>review possible merge</x:v>
      </x:c>
      <x:c r="M9866" t="str">
        <x:v>review</x:v>
      </x:c>
      <x:c r="N9866" t="str"/>
    </x:row>
    <x:row r="9867">
      <x:c r="A9867" t="str">
        <x:v>DG-5169</x:v>
      </x:c>
      <x:c r="B9867" t="str">
        <x:v>LI-10</x:v>
      </x:c>
      <x:c r="C9867" t="str">
        <x:v>Gardening or Flower Hold</x:v>
      </x:c>
      <x:c r="D9867" t="str">
        <x:v>EXP-IP-02</x:v>
      </x:c>
      <x:c r="E9867" t="str">
        <x:v>Microphone Stand Diva</x:v>
      </x:c>
      <x:c r="F9867" t="str">
        <x:v>glamour</x:v>
      </x:c>
      <x:c r="G9867" t="str">
        <x:v>soft_motion</x:v>
      </x:c>
      <x:c r="H9867" t="str">
        <x:v>full_body</x:v>
      </x:c>
      <x:c r="I9867" t="str"/>
      <x:c r="J9867" t="n">
        <x:v>0.912</x:v>
      </x:c>
      <x:c r="K9867" t="str">
        <x:v>high prompt token similarity</x:v>
      </x:c>
      <x:c r="L9867" t="str">
        <x:v>review possible merge</x:v>
      </x:c>
      <x:c r="M9867" t="str">
        <x:v>review</x:v>
      </x:c>
      <x:c r="N9867" t="str"/>
    </x:row>
    <x:row r="9868">
      <x:c r="A9868" t="str">
        <x:v>DG-5170</x:v>
      </x:c>
      <x:c r="B9868" t="str">
        <x:v>LI-10</x:v>
      </x:c>
      <x:c r="C9868" t="str">
        <x:v>Gardening or Flower Hold</x:v>
      </x:c>
      <x:c r="D9868" t="str">
        <x:v>EXP-IP-03</x:v>
      </x:c>
      <x:c r="E9868" t="str">
        <x:v>Idol Heart Gesture</x:v>
      </x:c>
      <x:c r="F9868" t="str">
        <x:v>glamour</x:v>
      </x:c>
      <x:c r="G9868" t="str">
        <x:v>soft_motion</x:v>
      </x:c>
      <x:c r="H9868" t="str">
        <x:v>full_body</x:v>
      </x:c>
      <x:c r="I9868" t="str"/>
      <x:c r="J9868" t="n">
        <x:v>0.912</x:v>
      </x:c>
      <x:c r="K9868" t="str">
        <x:v>high prompt token similarity</x:v>
      </x:c>
      <x:c r="L9868" t="str">
        <x:v>review possible merge</x:v>
      </x:c>
      <x:c r="M9868" t="str">
        <x:v>review</x:v>
      </x:c>
      <x:c r="N9868" t="str"/>
    </x:row>
    <x:row r="9869">
      <x:c r="A9869" t="str">
        <x:v>DG-5171</x:v>
      </x:c>
      <x:c r="B9869" t="str">
        <x:v>LI-10</x:v>
      </x:c>
      <x:c r="C9869" t="str">
        <x:v>Gardening or Flower Hold</x:v>
      </x:c>
      <x:c r="D9869" t="str">
        <x:v>EXP-IP-04</x:v>
      </x:c>
      <x:c r="E9869" t="str">
        <x:v>Dynamic Dance Baton</x:v>
      </x:c>
      <x:c r="F9869" t="str">
        <x:v>glamour</x:v>
      </x:c>
      <x:c r="G9869" t="str">
        <x:v>soft_motion</x:v>
      </x:c>
      <x:c r="H9869" t="str">
        <x:v>full_body</x:v>
      </x:c>
      <x:c r="I9869" t="str"/>
      <x:c r="J9869" t="n">
        <x:v>0.912</x:v>
      </x:c>
      <x:c r="K9869" t="str">
        <x:v>high prompt token similarity</x:v>
      </x:c>
      <x:c r="L9869" t="str">
        <x:v>review possible merge</x:v>
      </x:c>
      <x:c r="M9869" t="str">
        <x:v>review</x:v>
      </x:c>
      <x:c r="N9869" t="str"/>
    </x:row>
    <x:row r="9870">
      <x:c r="A9870" t="str">
        <x:v>DG-5172</x:v>
      </x:c>
      <x:c r="B9870" t="str">
        <x:v>LI-10</x:v>
      </x:c>
      <x:c r="C9870" t="str">
        <x:v>Gardening or Flower Hold</x:v>
      </x:c>
      <x:c r="D9870" t="str">
        <x:v>EXP-IP-05</x:v>
      </x:c>
      <x:c r="E9870" t="str">
        <x:v>Side-Step Idol Dance</x:v>
      </x:c>
      <x:c r="F9870" t="str">
        <x:v>glamour</x:v>
      </x:c>
      <x:c r="G9870" t="str">
        <x:v>soft_motion</x:v>
      </x:c>
      <x:c r="H9870" t="str">
        <x:v>full_body</x:v>
      </x:c>
      <x:c r="I9870" t="str"/>
      <x:c r="J9870" t="n">
        <x:v>0.912</x:v>
      </x:c>
      <x:c r="K9870" t="str">
        <x:v>high prompt token similarity</x:v>
      </x:c>
      <x:c r="L9870" t="str">
        <x:v>review possible merge</x:v>
      </x:c>
      <x:c r="M9870" t="str">
        <x:v>review</x:v>
      </x:c>
      <x:c r="N9870" t="str"/>
    </x:row>
    <x:row r="9871">
      <x:c r="A9871" t="str">
        <x:v>DG-5173</x:v>
      </x:c>
      <x:c r="B9871" t="str">
        <x:v>LI-10</x:v>
      </x:c>
      <x:c r="C9871" t="str">
        <x:v>Gardening or Flower Hold</x:v>
      </x:c>
      <x:c r="D9871" t="str">
        <x:v>EXP-IP-06</x:v>
      </x:c>
      <x:c r="E9871" t="str">
        <x:v>Stage Wink Point</x:v>
      </x:c>
      <x:c r="F9871" t="str">
        <x:v>glamour</x:v>
      </x:c>
      <x:c r="G9871" t="str">
        <x:v>soft_motion</x:v>
      </x:c>
      <x:c r="H9871" t="str">
        <x:v>full_body</x:v>
      </x:c>
      <x:c r="I9871" t="str"/>
      <x:c r="J9871" t="n">
        <x:v>0.912</x:v>
      </x:c>
      <x:c r="K9871" t="str">
        <x:v>high prompt token similarity</x:v>
      </x:c>
      <x:c r="L9871" t="str">
        <x:v>review possible merge</x:v>
      </x:c>
      <x:c r="M9871" t="str">
        <x:v>review</x:v>
      </x:c>
      <x:c r="N9871" t="str"/>
    </x:row>
    <x:row r="9872">
      <x:c r="A9872" t="str">
        <x:v>DG-5174</x:v>
      </x:c>
      <x:c r="B9872" t="str">
        <x:v>LI-10</x:v>
      </x:c>
      <x:c r="C9872" t="str">
        <x:v>Gardening or Flower Hold</x:v>
      </x:c>
      <x:c r="D9872" t="str">
        <x:v>EXP-IP-07</x:v>
      </x:c>
      <x:c r="E9872" t="str">
        <x:v>Idol Photocard Present</x:v>
      </x:c>
      <x:c r="F9872" t="str">
        <x:v>glamour</x:v>
      </x:c>
      <x:c r="G9872" t="str">
        <x:v>soft_motion</x:v>
      </x:c>
      <x:c r="H9872" t="str">
        <x:v>full_body</x:v>
      </x:c>
      <x:c r="I9872" t="str"/>
      <x:c r="J9872" t="n">
        <x:v>0.912</x:v>
      </x:c>
      <x:c r="K9872" t="str">
        <x:v>high prompt token similarity</x:v>
      </x:c>
      <x:c r="L9872" t="str">
        <x:v>review possible merge</x:v>
      </x:c>
      <x:c r="M9872" t="str">
        <x:v>review</x:v>
      </x:c>
      <x:c r="N9872" t="str"/>
    </x:row>
    <x:row r="9873">
      <x:c r="A9873" t="str">
        <x:v>DG-5176</x:v>
      </x:c>
      <x:c r="B9873" t="str">
        <x:v>LI-10</x:v>
      </x:c>
      <x:c r="C9873" t="str">
        <x:v>Gardening or Flower Hold</x:v>
      </x:c>
      <x:c r="D9873" t="str">
        <x:v>EXP-IP-09</x:v>
      </x:c>
      <x:c r="E9873" t="str">
        <x:v>Lyre or Harp Performance</x:v>
      </x:c>
      <x:c r="F9873" t="str">
        <x:v>glamour</x:v>
      </x:c>
      <x:c r="G9873" t="str">
        <x:v>soft_motion</x:v>
      </x:c>
      <x:c r="H9873" t="str">
        <x:v>full_body</x:v>
      </x:c>
      <x:c r="I9873" t="str"/>
      <x:c r="J9873" t="n">
        <x:v>0.912</x:v>
      </x:c>
      <x:c r="K9873" t="str">
        <x:v>high prompt token similarity</x:v>
      </x:c>
      <x:c r="L9873" t="str">
        <x:v>review possible merge</x:v>
      </x:c>
      <x:c r="M9873" t="str">
        <x:v>review</x:v>
      </x:c>
      <x:c r="N9873" t="str"/>
    </x:row>
    <x:row r="9874">
      <x:c r="A9874" t="str">
        <x:v>DG-5177</x:v>
      </x:c>
      <x:c r="B9874" t="str">
        <x:v>LI-10</x:v>
      </x:c>
      <x:c r="C9874" t="str">
        <x:v>Gardening or Flower Hold</x:v>
      </x:c>
      <x:c r="D9874" t="str">
        <x:v>EXP-IP-10</x:v>
      </x:c>
      <x:c r="E9874" t="str">
        <x:v>Guitar Stage Power Pose</x:v>
      </x:c>
      <x:c r="F9874" t="str">
        <x:v>glamour</x:v>
      </x:c>
      <x:c r="G9874" t="str">
        <x:v>soft_motion</x:v>
      </x:c>
      <x:c r="H9874" t="str">
        <x:v>full_body</x:v>
      </x:c>
      <x:c r="I9874" t="str"/>
      <x:c r="J9874" t="n">
        <x:v>0.912</x:v>
      </x:c>
      <x:c r="K9874" t="str">
        <x:v>high prompt token similarity</x:v>
      </x:c>
      <x:c r="L9874" t="str">
        <x:v>review possible merge</x:v>
      </x:c>
      <x:c r="M9874" t="str">
        <x:v>review</x:v>
      </x:c>
      <x:c r="N9874" t="str"/>
    </x:row>
    <x:row r="9875">
      <x:c r="A9875" t="str">
        <x:v>DG-5178</x:v>
      </x:c>
      <x:c r="B9875" t="str">
        <x:v>LI-10</x:v>
      </x:c>
      <x:c r="C9875" t="str">
        <x:v>Gardening or Flower Hold</x:v>
      </x:c>
      <x:c r="D9875" t="str">
        <x:v>EXP-IP-11</x:v>
      </x:c>
      <x:c r="E9875" t="str">
        <x:v>Conductor Baton Leader</x:v>
      </x:c>
      <x:c r="F9875" t="str">
        <x:v>glamour</x:v>
      </x:c>
      <x:c r="G9875" t="str">
        <x:v>soft_motion</x:v>
      </x:c>
      <x:c r="H9875" t="str">
        <x:v>full_body</x:v>
      </x:c>
      <x:c r="I9875" t="str"/>
      <x:c r="J9875" t="n">
        <x:v>0.912</x:v>
      </x:c>
      <x:c r="K9875" t="str">
        <x:v>high prompt token similarity</x:v>
      </x:c>
      <x:c r="L9875" t="str">
        <x:v>review possible merge</x:v>
      </x:c>
      <x:c r="M9875" t="str">
        <x:v>review</x:v>
      </x:c>
      <x:c r="N9875" t="str"/>
    </x:row>
    <x:row r="9876">
      <x:c r="A9876" t="str">
        <x:v>DG-5181</x:v>
      </x:c>
      <x:c r="B9876" t="str">
        <x:v>LI-10</x:v>
      </x:c>
      <x:c r="C9876" t="str">
        <x:v>Gardening or Flower Hold</x:v>
      </x:c>
      <x:c r="D9876" t="str">
        <x:v>EXP-IP-15</x:v>
      </x:c>
      <x:c r="E9876" t="str">
        <x:v>Overhead Spotlight Reach</x:v>
      </x:c>
      <x:c r="F9876" t="str">
        <x:v>glamour</x:v>
      </x:c>
      <x:c r="G9876" t="str">
        <x:v>soft_motion</x:v>
      </x:c>
      <x:c r="H9876" t="str">
        <x:v>full_body</x:v>
      </x:c>
      <x:c r="I9876" t="str"/>
      <x:c r="J9876" t="n">
        <x:v>0.912</x:v>
      </x:c>
      <x:c r="K9876" t="str">
        <x:v>high prompt token similarity</x:v>
      </x:c>
      <x:c r="L9876" t="str">
        <x:v>review possible merge</x:v>
      </x:c>
      <x:c r="M9876" t="str">
        <x:v>review</x:v>
      </x:c>
      <x:c r="N9876" t="str"/>
    </x:row>
    <x:row r="9877">
      <x:c r="A9877" t="str">
        <x:v>DG-5184</x:v>
      </x:c>
      <x:c r="B9877" t="str">
        <x:v>LI-10</x:v>
      </x:c>
      <x:c r="C9877" t="str">
        <x:v>Gardening or Flower Hold</x:v>
      </x:c>
      <x:c r="D9877" t="str">
        <x:v>EXP-IP-21</x:v>
      </x:c>
      <x:c r="E9877" t="str">
        <x:v>Runway Idol Walk</x:v>
      </x:c>
      <x:c r="F9877" t="str">
        <x:v>glamour</x:v>
      </x:c>
      <x:c r="G9877" t="str">
        <x:v>soft_motion</x:v>
      </x:c>
      <x:c r="H9877" t="str">
        <x:v>full_body</x:v>
      </x:c>
      <x:c r="I9877" t="str"/>
      <x:c r="J9877" t="n">
        <x:v>0.912</x:v>
      </x:c>
      <x:c r="K9877" t="str">
        <x:v>high prompt token similarity</x:v>
      </x:c>
      <x:c r="L9877" t="str">
        <x:v>review possible merge</x:v>
      </x:c>
      <x:c r="M9877" t="str">
        <x:v>review</x:v>
      </x:c>
      <x:c r="N9877" t="str"/>
    </x:row>
    <x:row r="9878">
      <x:c r="A9878" t="str">
        <x:v>DG-5185</x:v>
      </x:c>
      <x:c r="B9878" t="str">
        <x:v>LI-10</x:v>
      </x:c>
      <x:c r="C9878" t="str">
        <x:v>Gardening or Flower Hold</x:v>
      </x:c>
      <x:c r="D9878" t="str">
        <x:v>EXP-IP-22</x:v>
      </x:c>
      <x:c r="E9878" t="str">
        <x:v>Sparkling Curtain Call</x:v>
      </x:c>
      <x:c r="F9878" t="str">
        <x:v>glamour</x:v>
      </x:c>
      <x:c r="G9878" t="str">
        <x:v>soft_motion</x:v>
      </x:c>
      <x:c r="H9878" t="str">
        <x:v>full_body</x:v>
      </x:c>
      <x:c r="I9878" t="str"/>
      <x:c r="J9878" t="n">
        <x:v>0.912</x:v>
      </x:c>
      <x:c r="K9878" t="str">
        <x:v>high prompt token similarity</x:v>
      </x:c>
      <x:c r="L9878" t="str">
        <x:v>review possible merge</x:v>
      </x:c>
      <x:c r="M9878" t="str">
        <x:v>review</x:v>
      </x:c>
      <x:c r="N9878" t="str"/>
    </x:row>
    <x:row r="9879">
      <x:c r="A9879" t="str">
        <x:v>DG-5186</x:v>
      </x:c>
      <x:c r="B9879" t="str">
        <x:v>LI-10</x:v>
      </x:c>
      <x:c r="C9879" t="str">
        <x:v>Gardening or Flower Hold</x:v>
      </x:c>
      <x:c r="D9879" t="str">
        <x:v>EXP-IP-24</x:v>
      </x:c>
      <x:c r="E9879" t="str">
        <x:v>Performer Cane Spin</x:v>
      </x:c>
      <x:c r="F9879" t="str">
        <x:v>glamour</x:v>
      </x:c>
      <x:c r="G9879" t="str">
        <x:v>soft_motion</x:v>
      </x:c>
      <x:c r="H9879" t="str">
        <x:v>full_body</x:v>
      </x:c>
      <x:c r="I9879" t="str"/>
      <x:c r="J9879" t="n">
        <x:v>0.912</x:v>
      </x:c>
      <x:c r="K9879" t="str">
        <x:v>high prompt token similarity</x:v>
      </x:c>
      <x:c r="L9879" t="str">
        <x:v>review possible merge</x:v>
      </x:c>
      <x:c r="M9879" t="str">
        <x:v>review</x:v>
      </x:c>
      <x:c r="N9879" t="str"/>
    </x:row>
    <x:row r="9880">
      <x:c r="A9880" t="str">
        <x:v>DG-5191</x:v>
      </x:c>
      <x:c r="B9880" t="str">
        <x:v>LI-10</x:v>
      </x:c>
      <x:c r="C9880" t="str">
        <x:v>Gardening or Flower Hold</x:v>
      </x:c>
      <x:c r="D9880" t="str">
        <x:v>SAFE-IP-01</x:v>
      </x:c>
      <x:c r="E9880" t="str">
        <x:v>Center Stage Microphone</x:v>
      </x:c>
      <x:c r="F9880" t="str">
        <x:v>glamour</x:v>
      </x:c>
      <x:c r="G9880" t="str">
        <x:v>soft_motion</x:v>
      </x:c>
      <x:c r="H9880" t="str">
        <x:v>full_body</x:v>
      </x:c>
      <x:c r="I9880" t="str"/>
      <x:c r="J9880" t="n">
        <x:v>0.912</x:v>
      </x:c>
      <x:c r="K9880" t="str">
        <x:v>high prompt token similarity</x:v>
      </x:c>
      <x:c r="L9880" t="str">
        <x:v>review possible merge</x:v>
      </x:c>
      <x:c r="M9880" t="str">
        <x:v>review</x:v>
      </x:c>
      <x:c r="N9880" t="str"/>
    </x:row>
    <x:row r="9881">
      <x:c r="A9881" t="str">
        <x:v>DG-5192</x:v>
      </x:c>
      <x:c r="B9881" t="str">
        <x:v>LI-10</x:v>
      </x:c>
      <x:c r="C9881" t="str">
        <x:v>Gardening or Flower Hold</x:v>
      </x:c>
      <x:c r="D9881" t="str">
        <x:v>SAFE-IP-02</x:v>
      </x:c>
      <x:c r="E9881" t="str">
        <x:v>Spotlight Hero Entrance</x:v>
      </x:c>
      <x:c r="F9881" t="str">
        <x:v>glamour</x:v>
      </x:c>
      <x:c r="G9881" t="str">
        <x:v>soft_motion</x:v>
      </x:c>
      <x:c r="H9881" t="str">
        <x:v>full_body</x:v>
      </x:c>
      <x:c r="I9881" t="str"/>
      <x:c r="J9881" t="n">
        <x:v>0.912</x:v>
      </x:c>
      <x:c r="K9881" t="str">
        <x:v>high prompt token similarity</x:v>
      </x:c>
      <x:c r="L9881" t="str">
        <x:v>review possible merge</x:v>
      </x:c>
      <x:c r="M9881" t="str">
        <x:v>review</x:v>
      </x:c>
      <x:c r="N9881" t="str"/>
    </x:row>
    <x:row r="9882">
      <x:c r="A9882" t="str">
        <x:v>DG-5196</x:v>
      </x:c>
      <x:c r="B9882" t="str">
        <x:v>LI-10</x:v>
      </x:c>
      <x:c r="C9882" t="str">
        <x:v>Gardening or Flower Hold</x:v>
      </x:c>
      <x:c r="D9882" t="str">
        <x:v>SAFE-IP-06</x:v>
      </x:c>
      <x:c r="E9882" t="str">
        <x:v>Stage Spin Costume</x:v>
      </x:c>
      <x:c r="F9882" t="str">
        <x:v>glamour</x:v>
      </x:c>
      <x:c r="G9882" t="str">
        <x:v>soft_motion</x:v>
      </x:c>
      <x:c r="H9882" t="str">
        <x:v>full_body</x:v>
      </x:c>
      <x:c r="I9882" t="str"/>
      <x:c r="J9882" t="n">
        <x:v>0.912</x:v>
      </x:c>
      <x:c r="K9882" t="str">
        <x:v>high prompt token similarity</x:v>
      </x:c>
      <x:c r="L9882" t="str">
        <x:v>review possible merge</x:v>
      </x:c>
      <x:c r="M9882" t="str">
        <x:v>review</x:v>
      </x:c>
      <x:c r="N9882" t="str"/>
    </x:row>
    <x:row r="9883">
      <x:c r="A9883" t="str">
        <x:v>DG-5198</x:v>
      </x:c>
      <x:c r="B9883" t="str">
        <x:v>LI-10</x:v>
      </x:c>
      <x:c r="C9883" t="str">
        <x:v>Gardening or Flower Hold</x:v>
      </x:c>
      <x:c r="D9883" t="str">
        <x:v>SAFE-IP-09</x:v>
      </x:c>
      <x:c r="E9883" t="str">
        <x:v>Encore Heart Gesture</x:v>
      </x:c>
      <x:c r="F9883" t="str">
        <x:v>glamour</x:v>
      </x:c>
      <x:c r="G9883" t="str">
        <x:v>soft_motion</x:v>
      </x:c>
      <x:c r="H9883" t="str">
        <x:v>full_body</x:v>
      </x:c>
      <x:c r="I9883" t="str"/>
      <x:c r="J9883" t="n">
        <x:v>0.912</x:v>
      </x:c>
      <x:c r="K9883" t="str">
        <x:v>high prompt token similarity</x:v>
      </x:c>
      <x:c r="L9883" t="str">
        <x:v>review possible merge</x:v>
      </x:c>
      <x:c r="M9883" t="str">
        <x:v>review</x:v>
      </x:c>
      <x:c r="N9883" t="str"/>
    </x:row>
    <x:row r="9884">
      <x:c r="A9884" t="str">
        <x:v>DG-5199</x:v>
      </x:c>
      <x:c r="B9884" t="str">
        <x:v>LI-10</x:v>
      </x:c>
      <x:c r="C9884" t="str">
        <x:v>Gardening or Flower Hold</x:v>
      </x:c>
      <x:c r="D9884" t="str">
        <x:v>SAFE-IP-10</x:v>
      </x:c>
      <x:c r="E9884" t="str">
        <x:v>Opera Diva Reach</x:v>
      </x:c>
      <x:c r="F9884" t="str">
        <x:v>glamour</x:v>
      </x:c>
      <x:c r="G9884" t="str">
        <x:v>soft_motion</x:v>
      </x:c>
      <x:c r="H9884" t="str">
        <x:v>full_body</x:v>
      </x:c>
      <x:c r="I9884" t="str"/>
      <x:c r="J9884" t="n">
        <x:v>0.912</x:v>
      </x:c>
      <x:c r="K9884" t="str">
        <x:v>high prompt token similarity</x:v>
      </x:c>
      <x:c r="L9884" t="str">
        <x:v>review possible merge</x:v>
      </x:c>
      <x:c r="M9884" t="str">
        <x:v>review</x:v>
      </x:c>
      <x:c r="N9884" t="str"/>
    </x:row>
    <x:row r="9885">
      <x:c r="A9885" t="str">
        <x:v>DG-5200</x:v>
      </x:c>
      <x:c r="B9885" t="str">
        <x:v>LI-10</x:v>
      </x:c>
      <x:c r="C9885" t="str">
        <x:v>Gardening or Flower Hold</x:v>
      </x:c>
      <x:c r="D9885" t="str">
        <x:v>CGL-VQ-05</x:v>
      </x:c>
      <x:c r="E9885" t="str">
        <x:v>Boss Step Down Pose</x:v>
      </x:c>
      <x:c r="F9885" t="str">
        <x:v>glamour</x:v>
      </x:c>
      <x:c r="G9885" t="str">
        <x:v>soft_motion</x:v>
      </x:c>
      <x:c r="H9885" t="str">
        <x:v>full_body</x:v>
      </x:c>
      <x:c r="I9885" t="str"/>
      <x:c r="J9885" t="n">
        <x:v>0.912</x:v>
      </x:c>
      <x:c r="K9885" t="str">
        <x:v>high prompt token similarity</x:v>
      </x:c>
      <x:c r="L9885" t="str">
        <x:v>review possible merge</x:v>
      </x:c>
      <x:c r="M9885" t="str">
        <x:v>review</x:v>
      </x:c>
      <x:c r="N9885" t="str"/>
    </x:row>
    <x:row r="9886">
      <x:c r="A9886" t="str">
        <x:v>DG-13654</x:v>
      </x:c>
      <x:c r="B9886" t="str">
        <x:v>SAFE-GB-05</x:v>
      </x:c>
      <x:c r="C9886" t="str">
        <x:v>Fantasy Runway Walk</x:v>
      </x:c>
      <x:c r="D9886" t="str">
        <x:v>SAFE-GB-11</x:v>
      </x:c>
      <x:c r="E9886" t="str">
        <x:v>Petal-Wind Fashion Turn</x:v>
      </x:c>
      <x:c r="F9886" t="str">
        <x:v>glamour</x:v>
      </x:c>
      <x:c r="G9886" t="str">
        <x:v>soft_motion</x:v>
      </x:c>
      <x:c r="H9886" t="str">
        <x:v>full_body</x:v>
      </x:c>
      <x:c r="I9886" t="str"/>
      <x:c r="J9886" t="n">
        <x:v>0.912</x:v>
      </x:c>
      <x:c r="K9886" t="str">
        <x:v>high prompt token similarity</x:v>
      </x:c>
      <x:c r="L9886" t="str">
        <x:v>review possible merge</x:v>
      </x:c>
      <x:c r="M9886" t="str">
        <x:v>review</x:v>
      </x:c>
      <x:c r="N9886" t="str"/>
    </x:row>
    <x:row r="9887">
      <x:c r="A9887" t="str">
        <x:v>DG-13777</x:v>
      </x:c>
      <x:c r="B9887" t="str">
        <x:v>SAFE-GB-11</x:v>
      </x:c>
      <x:c r="C9887" t="str">
        <x:v>Petal-Wind Fashion Turn</x:v>
      </x:c>
      <x:c r="D9887" t="str">
        <x:v>SAFE-IP-03</x:v>
      </x:c>
      <x:c r="E9887" t="str">
        <x:v>Wave to Audience</x:v>
      </x:c>
      <x:c r="F9887" t="str">
        <x:v>glamour</x:v>
      </x:c>
      <x:c r="G9887" t="str">
        <x:v>soft_motion</x:v>
      </x:c>
      <x:c r="H9887" t="str">
        <x:v>full_body</x:v>
      </x:c>
      <x:c r="I9887" t="str"/>
      <x:c r="J9887" t="n">
        <x:v>0.912</x:v>
      </x:c>
      <x:c r="K9887" t="str">
        <x:v>high prompt token similarity</x:v>
      </x:c>
      <x:c r="L9887" t="str">
        <x:v>review possible merge</x:v>
      </x:c>
      <x:c r="M9887" t="str">
        <x:v>review</x:v>
      </x:c>
      <x:c r="N9887" t="str"/>
    </x:row>
    <x:row r="9888">
      <x:c r="A9888" t="str">
        <x:v>DG-13779</x:v>
      </x:c>
      <x:c r="B9888" t="str">
        <x:v>SAFE-GB-11</x:v>
      </x:c>
      <x:c r="C9888" t="str">
        <x:v>Petal-Wind Fashion Turn</x:v>
      </x:c>
      <x:c r="D9888" t="str">
        <x:v>SAFE-IP-05</x:v>
      </x:c>
      <x:c r="E9888" t="str">
        <x:v>Instrument Showcase</x:v>
      </x:c>
      <x:c r="F9888" t="str">
        <x:v>glamour</x:v>
      </x:c>
      <x:c r="G9888" t="str">
        <x:v>soft_motion</x:v>
      </x:c>
      <x:c r="H9888" t="str">
        <x:v>full_body</x:v>
      </x:c>
      <x:c r="I9888" t="str"/>
      <x:c r="J9888" t="n">
        <x:v>0.912</x:v>
      </x:c>
      <x:c r="K9888" t="str">
        <x:v>high prompt token similarity</x:v>
      </x:c>
      <x:c r="L9888" t="str">
        <x:v>review possible merge</x:v>
      </x:c>
      <x:c r="M9888" t="str">
        <x:v>review</x:v>
      </x:c>
      <x:c r="N9888" t="str"/>
    </x:row>
    <x:row r="9889">
      <x:c r="A9889" t="str">
        <x:v>DG-13781</x:v>
      </x:c>
      <x:c r="B9889" t="str">
        <x:v>SAFE-GB-11</x:v>
      </x:c>
      <x:c r="C9889" t="str">
        <x:v>Petal-Wind Fashion Turn</x:v>
      </x:c>
      <x:c r="D9889" t="str">
        <x:v>SAFE-IP-08</x:v>
      </x:c>
      <x:c r="E9889" t="str">
        <x:v>Handheld Fan Dance</x:v>
      </x:c>
      <x:c r="F9889" t="str">
        <x:v>glamour</x:v>
      </x:c>
      <x:c r="G9889" t="str">
        <x:v>soft_motion</x:v>
      </x:c>
      <x:c r="H9889" t="str">
        <x:v>full_body</x:v>
      </x:c>
      <x:c r="I9889" t="str"/>
      <x:c r="J9889" t="n">
        <x:v>0.912</x:v>
      </x:c>
      <x:c r="K9889" t="str">
        <x:v>high prompt token similarity</x:v>
      </x:c>
      <x:c r="L9889" t="str">
        <x:v>review possible merge</x:v>
      </x:c>
      <x:c r="M9889" t="str">
        <x:v>review</x:v>
      </x:c>
      <x:c r="N9889" t="str"/>
    </x:row>
    <x:row r="9890">
      <x:c r="A9890" t="str">
        <x:v>DG-14151</x:v>
      </x:c>
      <x:c r="B9890" t="str">
        <x:v>SAFE-IP-01</x:v>
      </x:c>
      <x:c r="C9890" t="str">
        <x:v>Center Stage Microphone</x:v>
      </x:c>
      <x:c r="D9890" t="str">
        <x:v>SAFE-IP-02</x:v>
      </x:c>
      <x:c r="E9890" t="str">
        <x:v>Spotlight Hero Entrance</x:v>
      </x:c>
      <x:c r="F9890" t="str">
        <x:v>glamour</x:v>
      </x:c>
      <x:c r="G9890" t="str">
        <x:v>soft_motion</x:v>
      </x:c>
      <x:c r="H9890" t="str">
        <x:v>full_body</x:v>
      </x:c>
      <x:c r="I9890" t="str"/>
      <x:c r="J9890" t="n">
        <x:v>0.912</x:v>
      </x:c>
      <x:c r="K9890" t="str">
        <x:v>high prompt token similarity</x:v>
      </x:c>
      <x:c r="L9890" t="str">
        <x:v>review possible merge</x:v>
      </x:c>
      <x:c r="M9890" t="str">
        <x:v>review</x:v>
      </x:c>
      <x:c r="N9890" t="str"/>
    </x:row>
    <x:row r="9891">
      <x:c r="A9891" t="str">
        <x:v>DG-14157</x:v>
      </x:c>
      <x:c r="B9891" t="str">
        <x:v>SAFE-IP-01</x:v>
      </x:c>
      <x:c r="C9891" t="str">
        <x:v>Center Stage Microphone</x:v>
      </x:c>
      <x:c r="D9891" t="str">
        <x:v>SAFE-IP-09</x:v>
      </x:c>
      <x:c r="E9891" t="str">
        <x:v>Encore Heart Gesture</x:v>
      </x:c>
      <x:c r="F9891" t="str">
        <x:v>glamour</x:v>
      </x:c>
      <x:c r="G9891" t="str">
        <x:v>soft_motion</x:v>
      </x:c>
      <x:c r="H9891" t="str">
        <x:v>full_body</x:v>
      </x:c>
      <x:c r="I9891" t="str"/>
      <x:c r="J9891" t="n">
        <x:v>0.912</x:v>
      </x:c>
      <x:c r="K9891" t="str">
        <x:v>high prompt token similarity</x:v>
      </x:c>
      <x:c r="L9891" t="str">
        <x:v>review possible merge</x:v>
      </x:c>
      <x:c r="M9891" t="str">
        <x:v>review</x:v>
      </x:c>
      <x:c r="N9891" t="str"/>
    </x:row>
    <x:row r="9892">
      <x:c r="A9892" t="str">
        <x:v>DG-14158</x:v>
      </x:c>
      <x:c r="B9892" t="str">
        <x:v>SAFE-IP-01</x:v>
      </x:c>
      <x:c r="C9892" t="str">
        <x:v>Center Stage Microphone</x:v>
      </x:c>
      <x:c r="D9892" t="str">
        <x:v>SAFE-IP-10</x:v>
      </x:c>
      <x:c r="E9892" t="str">
        <x:v>Opera Diva Reach</x:v>
      </x:c>
      <x:c r="F9892" t="str">
        <x:v>glamour</x:v>
      </x:c>
      <x:c r="G9892" t="str">
        <x:v>soft_motion</x:v>
      </x:c>
      <x:c r="H9892" t="str">
        <x:v>full_body</x:v>
      </x:c>
      <x:c r="I9892" t="str"/>
      <x:c r="J9892" t="n">
        <x:v>0.912</x:v>
      </x:c>
      <x:c r="K9892" t="str">
        <x:v>high prompt token similarity</x:v>
      </x:c>
      <x:c r="L9892" t="str">
        <x:v>review possible merge</x:v>
      </x:c>
      <x:c r="M9892" t="str">
        <x:v>review</x:v>
      </x:c>
      <x:c r="N9892" t="str"/>
    </x:row>
    <x:row r="9893">
      <x:c r="A9893" t="str">
        <x:v>DG-14159</x:v>
      </x:c>
      <x:c r="B9893" t="str">
        <x:v>SAFE-IP-01</x:v>
      </x:c>
      <x:c r="C9893" t="str">
        <x:v>Center Stage Microphone</x:v>
      </x:c>
      <x:c r="D9893" t="str">
        <x:v>CGL-VQ-05</x:v>
      </x:c>
      <x:c r="E9893" t="str">
        <x:v>Boss Step Down Pose</x:v>
      </x:c>
      <x:c r="F9893" t="str">
        <x:v>glamour</x:v>
      </x:c>
      <x:c r="G9893" t="str">
        <x:v>soft_motion</x:v>
      </x:c>
      <x:c r="H9893" t="str">
        <x:v>full_body</x:v>
      </x:c>
      <x:c r="I9893" t="str"/>
      <x:c r="J9893" t="n">
        <x:v>0.912</x:v>
      </x:c>
      <x:c r="K9893" t="str">
        <x:v>high prompt token similarity</x:v>
      </x:c>
      <x:c r="L9893" t="str">
        <x:v>review possible merge</x:v>
      </x:c>
      <x:c r="M9893" t="str">
        <x:v>review</x:v>
      </x:c>
      <x:c r="N9893" t="str"/>
    </x:row>
    <x:row r="9894">
      <x:c r="A9894" t="str">
        <x:v>DG-14163</x:v>
      </x:c>
      <x:c r="B9894" t="str">
        <x:v>SAFE-IP-02</x:v>
      </x:c>
      <x:c r="C9894" t="str">
        <x:v>Spotlight Hero Entrance</x:v>
      </x:c>
      <x:c r="D9894" t="str">
        <x:v>SAFE-IP-06</x:v>
      </x:c>
      <x:c r="E9894" t="str">
        <x:v>Stage Spin Costume</x:v>
      </x:c>
      <x:c r="F9894" t="str">
        <x:v>glamour</x:v>
      </x:c>
      <x:c r="G9894" t="str">
        <x:v>soft_motion</x:v>
      </x:c>
      <x:c r="H9894" t="str">
        <x:v>full_body</x:v>
      </x:c>
      <x:c r="I9894" t="str"/>
      <x:c r="J9894" t="n">
        <x:v>0.912</x:v>
      </x:c>
      <x:c r="K9894" t="str">
        <x:v>high prompt token similarity</x:v>
      </x:c>
      <x:c r="L9894" t="str">
        <x:v>review possible merge</x:v>
      </x:c>
      <x:c r="M9894" t="str">
        <x:v>review</x:v>
      </x:c>
      <x:c r="N9894" t="str"/>
    </x:row>
    <x:row r="9895">
      <x:c r="A9895" t="str">
        <x:v>DG-14165</x:v>
      </x:c>
      <x:c r="B9895" t="str">
        <x:v>SAFE-IP-02</x:v>
      </x:c>
      <x:c r="C9895" t="str">
        <x:v>Spotlight Hero Entrance</x:v>
      </x:c>
      <x:c r="D9895" t="str">
        <x:v>SAFE-IP-09</x:v>
      </x:c>
      <x:c r="E9895" t="str">
        <x:v>Encore Heart Gesture</x:v>
      </x:c>
      <x:c r="F9895" t="str">
        <x:v>glamour</x:v>
      </x:c>
      <x:c r="G9895" t="str">
        <x:v>soft_motion</x:v>
      </x:c>
      <x:c r="H9895" t="str">
        <x:v>full_body</x:v>
      </x:c>
      <x:c r="I9895" t="str"/>
      <x:c r="J9895" t="n">
        <x:v>0.912</x:v>
      </x:c>
      <x:c r="K9895" t="str">
        <x:v>high prompt token similarity</x:v>
      </x:c>
      <x:c r="L9895" t="str">
        <x:v>review possible merge</x:v>
      </x:c>
      <x:c r="M9895" t="str">
        <x:v>review</x:v>
      </x:c>
      <x:c r="N9895" t="str"/>
    </x:row>
    <x:row r="9896">
      <x:c r="A9896" t="str">
        <x:v>DG-14166</x:v>
      </x:c>
      <x:c r="B9896" t="str">
        <x:v>SAFE-IP-02</x:v>
      </x:c>
      <x:c r="C9896" t="str">
        <x:v>Spotlight Hero Entrance</x:v>
      </x:c>
      <x:c r="D9896" t="str">
        <x:v>SAFE-IP-10</x:v>
      </x:c>
      <x:c r="E9896" t="str">
        <x:v>Opera Diva Reach</x:v>
      </x:c>
      <x:c r="F9896" t="str">
        <x:v>glamour</x:v>
      </x:c>
      <x:c r="G9896" t="str">
        <x:v>soft_motion</x:v>
      </x:c>
      <x:c r="H9896" t="str">
        <x:v>full_body</x:v>
      </x:c>
      <x:c r="I9896" t="str"/>
      <x:c r="J9896" t="n">
        <x:v>0.912</x:v>
      </x:c>
      <x:c r="K9896" t="str">
        <x:v>high prompt token similarity</x:v>
      </x:c>
      <x:c r="L9896" t="str">
        <x:v>review possible merge</x:v>
      </x:c>
      <x:c r="M9896" t="str">
        <x:v>review</x:v>
      </x:c>
      <x:c r="N9896" t="str"/>
    </x:row>
    <x:row r="9897">
      <x:c r="A9897" t="str">
        <x:v>DG-14167</x:v>
      </x:c>
      <x:c r="B9897" t="str">
        <x:v>SAFE-IP-02</x:v>
      </x:c>
      <x:c r="C9897" t="str">
        <x:v>Spotlight Hero Entrance</x:v>
      </x:c>
      <x:c r="D9897" t="str">
        <x:v>CGL-VQ-05</x:v>
      </x:c>
      <x:c r="E9897" t="str">
        <x:v>Boss Step Down Pose</x:v>
      </x:c>
      <x:c r="F9897" t="str">
        <x:v>glamour</x:v>
      </x:c>
      <x:c r="G9897" t="str">
        <x:v>soft_motion</x:v>
      </x:c>
      <x:c r="H9897" t="str">
        <x:v>full_body</x:v>
      </x:c>
      <x:c r="I9897" t="str"/>
      <x:c r="J9897" t="n">
        <x:v>0.912</x:v>
      </x:c>
      <x:c r="K9897" t="str">
        <x:v>high prompt token similarity</x:v>
      </x:c>
      <x:c r="L9897" t="str">
        <x:v>review possible merge</x:v>
      </x:c>
      <x:c r="M9897" t="str">
        <x:v>review</x:v>
      </x:c>
      <x:c r="N9897" t="str"/>
    </x:row>
    <x:row r="9898">
      <x:c r="A9898" t="str">
        <x:v>DG-14187</x:v>
      </x:c>
      <x:c r="B9898" t="str">
        <x:v>SAFE-IP-06</x:v>
      </x:c>
      <x:c r="C9898" t="str">
        <x:v>Stage Spin Costume</x:v>
      </x:c>
      <x:c r="D9898" t="str">
        <x:v>SAFE-IP-09</x:v>
      </x:c>
      <x:c r="E9898" t="str">
        <x:v>Encore Heart Gesture</x:v>
      </x:c>
      <x:c r="F9898" t="str">
        <x:v>glamour</x:v>
      </x:c>
      <x:c r="G9898" t="str">
        <x:v>soft_motion</x:v>
      </x:c>
      <x:c r="H9898" t="str">
        <x:v>full_body</x:v>
      </x:c>
      <x:c r="I9898" t="str"/>
      <x:c r="J9898" t="n">
        <x:v>0.912</x:v>
      </x:c>
      <x:c r="K9898" t="str">
        <x:v>high prompt token similarity</x:v>
      </x:c>
      <x:c r="L9898" t="str">
        <x:v>review possible merge</x:v>
      </x:c>
      <x:c r="M9898" t="str">
        <x:v>review</x:v>
      </x:c>
      <x:c r="N9898" t="str"/>
    </x:row>
    <x:row r="9899">
      <x:c r="A9899" t="str">
        <x:v>DG-14188</x:v>
      </x:c>
      <x:c r="B9899" t="str">
        <x:v>SAFE-IP-06</x:v>
      </x:c>
      <x:c r="C9899" t="str">
        <x:v>Stage Spin Costume</x:v>
      </x:c>
      <x:c r="D9899" t="str">
        <x:v>SAFE-IP-10</x:v>
      </x:c>
      <x:c r="E9899" t="str">
        <x:v>Opera Diva Reach</x:v>
      </x:c>
      <x:c r="F9899" t="str">
        <x:v>glamour</x:v>
      </x:c>
      <x:c r="G9899" t="str">
        <x:v>soft_motion</x:v>
      </x:c>
      <x:c r="H9899" t="str">
        <x:v>full_body</x:v>
      </x:c>
      <x:c r="I9899" t="str"/>
      <x:c r="J9899" t="n">
        <x:v>0.912</x:v>
      </x:c>
      <x:c r="K9899" t="str">
        <x:v>high prompt token similarity</x:v>
      </x:c>
      <x:c r="L9899" t="str">
        <x:v>review possible merge</x:v>
      </x:c>
      <x:c r="M9899" t="str">
        <x:v>review</x:v>
      </x:c>
      <x:c r="N9899" t="str"/>
    </x:row>
    <x:row r="9900">
      <x:c r="A9900" t="str">
        <x:v>DG-14189</x:v>
      </x:c>
      <x:c r="B9900" t="str">
        <x:v>SAFE-IP-06</x:v>
      </x:c>
      <x:c r="C9900" t="str">
        <x:v>Stage Spin Costume</x:v>
      </x:c>
      <x:c r="D9900" t="str">
        <x:v>CGL-VQ-05</x:v>
      </x:c>
      <x:c r="E9900" t="str">
        <x:v>Boss Step Down Pose</x:v>
      </x:c>
      <x:c r="F9900" t="str">
        <x:v>glamour</x:v>
      </x:c>
      <x:c r="G9900" t="str">
        <x:v>soft_motion</x:v>
      </x:c>
      <x:c r="H9900" t="str">
        <x:v>full_body</x:v>
      </x:c>
      <x:c r="I9900" t="str"/>
      <x:c r="J9900" t="n">
        <x:v>0.912</x:v>
      </x:c>
      <x:c r="K9900" t="str">
        <x:v>high prompt token similarity</x:v>
      </x:c>
      <x:c r="L9900" t="str">
        <x:v>review possible merge</x:v>
      </x:c>
      <x:c r="M9900" t="str">
        <x:v>review</x:v>
      </x:c>
      <x:c r="N9900" t="str"/>
    </x:row>
    <x:row r="9901">
      <x:c r="A9901" t="str">
        <x:v>DG-14199</x:v>
      </x:c>
      <x:c r="B9901" t="str">
        <x:v>SAFE-IP-09</x:v>
      </x:c>
      <x:c r="C9901" t="str">
        <x:v>Encore Heart Gesture</x:v>
      </x:c>
      <x:c r="D9901" t="str">
        <x:v>SAFE-IP-10</x:v>
      </x:c>
      <x:c r="E9901" t="str">
        <x:v>Opera Diva Reach</x:v>
      </x:c>
      <x:c r="F9901" t="str">
        <x:v>glamour</x:v>
      </x:c>
      <x:c r="G9901" t="str">
        <x:v>soft_motion</x:v>
      </x:c>
      <x:c r="H9901" t="str">
        <x:v>full_body</x:v>
      </x:c>
      <x:c r="I9901" t="str"/>
      <x:c r="J9901" t="n">
        <x:v>0.912</x:v>
      </x:c>
      <x:c r="K9901" t="str">
        <x:v>high prompt token similarity</x:v>
      </x:c>
      <x:c r="L9901" t="str">
        <x:v>review possible merge</x:v>
      </x:c>
      <x:c r="M9901" t="str">
        <x:v>review</x:v>
      </x:c>
      <x:c r="N9901" t="str"/>
    </x:row>
    <x:row r="9902">
      <x:c r="A9902" t="str">
        <x:v>DG-14200</x:v>
      </x:c>
      <x:c r="B9902" t="str">
        <x:v>SAFE-IP-09</x:v>
      </x:c>
      <x:c r="C9902" t="str">
        <x:v>Encore Heart Gesture</x:v>
      </x:c>
      <x:c r="D9902" t="str">
        <x:v>CGL-VQ-05</x:v>
      </x:c>
      <x:c r="E9902" t="str">
        <x:v>Boss Step Down Pose</x:v>
      </x:c>
      <x:c r="F9902" t="str">
        <x:v>glamour</x:v>
      </x:c>
      <x:c r="G9902" t="str">
        <x:v>soft_motion</x:v>
      </x:c>
      <x:c r="H9902" t="str">
        <x:v>full_body</x:v>
      </x:c>
      <x:c r="I9902" t="str"/>
      <x:c r="J9902" t="n">
        <x:v>0.912</x:v>
      </x:c>
      <x:c r="K9902" t="str">
        <x:v>high prompt token similarity</x:v>
      </x:c>
      <x:c r="L9902" t="str">
        <x:v>review possible merge</x:v>
      </x:c>
      <x:c r="M9902" t="str">
        <x:v>review</x:v>
      </x:c>
      <x:c r="N9902" t="str"/>
    </x:row>
    <x:row r="9903">
      <x:c r="A9903" t="str">
        <x:v>DG-14201</x:v>
      </x:c>
      <x:c r="B9903" t="str">
        <x:v>SAFE-IP-10</x:v>
      </x:c>
      <x:c r="C9903" t="str">
        <x:v>Opera Diva Reach</x:v>
      </x:c>
      <x:c r="D9903" t="str">
        <x:v>CGL-VQ-05</x:v>
      </x:c>
      <x:c r="E9903" t="str">
        <x:v>Boss Step Down Pose</x:v>
      </x:c>
      <x:c r="F9903" t="str">
        <x:v>glamour</x:v>
      </x:c>
      <x:c r="G9903" t="str">
        <x:v>soft_motion</x:v>
      </x:c>
      <x:c r="H9903" t="str">
        <x:v>full_body</x:v>
      </x:c>
      <x:c r="I9903" t="str"/>
      <x:c r="J9903" t="n">
        <x:v>0.912</x:v>
      </x:c>
      <x:c r="K9903" t="str">
        <x:v>high prompt token similarity</x:v>
      </x:c>
      <x:c r="L9903" t="str">
        <x:v>review possible merge</x:v>
      </x:c>
      <x:c r="M9903" t="str">
        <x:v>review</x:v>
      </x:c>
      <x:c r="N9903" t="str"/>
    </x:row>
    <x:row r="9904">
      <x:c r="A9904" t="str">
        <x:v>DG-0655</x:v>
      </x:c>
      <x:c r="B9904" t="str">
        <x:v>ST-05</x:v>
      </x:c>
      <x:c r="C9904" t="str">
        <x:v>Walking Forward Entrance</x:v>
      </x:c>
      <x:c r="D9904" t="str">
        <x:v>ST-16</x:v>
      </x:c>
      <x:c r="E9904" t="str">
        <x:v>Backlit Center Stage</x:v>
      </x:c>
      <x:c r="F9904" t="str">
        <x:v>glamour</x:v>
      </x:c>
      <x:c r="G9904" t="str">
        <x:v>soft_motion</x:v>
      </x:c>
      <x:c r="H9904" t="str">
        <x:v>full_body</x:v>
      </x:c>
      <x:c r="I9904" t="str"/>
      <x:c r="J9904" t="n">
        <x:v>0.912</x:v>
      </x:c>
      <x:c r="K9904" t="str">
        <x:v>high prompt token similarity</x:v>
      </x:c>
      <x:c r="L9904" t="str">
        <x:v>review possible merge</x:v>
      </x:c>
      <x:c r="M9904" t="str">
        <x:v>review</x:v>
      </x:c>
      <x:c r="N9904" t="str"/>
    </x:row>
    <x:row r="9905">
      <x:c r="A9905" t="str">
        <x:v>DG-0659</x:v>
      </x:c>
      <x:c r="B9905" t="str">
        <x:v>ST-05</x:v>
      </x:c>
      <x:c r="C9905" t="str">
        <x:v>Walking Forward Entrance</x:v>
      </x:c>
      <x:c r="D9905" t="str">
        <x:v>LI-10</x:v>
      </x:c>
      <x:c r="E9905" t="str">
        <x:v>Gardening or Flower Hold</x:v>
      </x:c>
      <x:c r="F9905" t="str">
        <x:v>glamour</x:v>
      </x:c>
      <x:c r="G9905" t="str">
        <x:v>soft_motion</x:v>
      </x:c>
      <x:c r="H9905" t="str">
        <x:v>full_body</x:v>
      </x:c>
      <x:c r="I9905" t="str"/>
      <x:c r="J9905" t="n">
        <x:v>0.912</x:v>
      </x:c>
      <x:c r="K9905" t="str">
        <x:v>high prompt token similarity</x:v>
      </x:c>
      <x:c r="L9905" t="str">
        <x:v>review possible merge</x:v>
      </x:c>
      <x:c r="M9905" t="str">
        <x:v>review</x:v>
      </x:c>
      <x:c r="N9905" t="str"/>
    </x:row>
    <x:row r="9906">
      <x:c r="A9906" t="str">
        <x:v>DG-0663</x:v>
      </x:c>
      <x:c r="B9906" t="str">
        <x:v>ST-05</x:v>
      </x:c>
      <x:c r="C9906" t="str">
        <x:v>Walking Forward Entrance</x:v>
      </x:c>
      <x:c r="D9906" t="str">
        <x:v>EXP-GB-06</x:v>
      </x:c>
      <x:c r="E9906" t="str">
        <x:v>Wind-Swept Glamour Stand</x:v>
      </x:c>
      <x:c r="F9906" t="str">
        <x:v>glamour</x:v>
      </x:c>
      <x:c r="G9906" t="str">
        <x:v>soft_motion</x:v>
      </x:c>
      <x:c r="H9906" t="str">
        <x:v>full_body</x:v>
      </x:c>
      <x:c r="I9906" t="str"/>
      <x:c r="J9906" t="n">
        <x:v>0.912</x:v>
      </x:c>
      <x:c r="K9906" t="str">
        <x:v>high prompt token similarity</x:v>
      </x:c>
      <x:c r="L9906" t="str">
        <x:v>review possible merge</x:v>
      </x:c>
      <x:c r="M9906" t="str">
        <x:v>review</x:v>
      </x:c>
      <x:c r="N9906" t="str"/>
    </x:row>
    <x:row r="9907">
      <x:c r="A9907" t="str">
        <x:v>DG-0665</x:v>
      </x:c>
      <x:c r="B9907" t="str">
        <x:v>ST-05</x:v>
      </x:c>
      <x:c r="C9907" t="str">
        <x:v>Walking Forward Entrance</x:v>
      </x:c>
      <x:c r="D9907" t="str">
        <x:v>EXP-VB-11</x:v>
      </x:c>
      <x:c r="E9907" t="str">
        <x:v>Shadow Queen Cape Spread</x:v>
      </x:c>
      <x:c r="F9907" t="str">
        <x:v>glamour</x:v>
      </x:c>
      <x:c r="G9907" t="str">
        <x:v>soft_motion</x:v>
      </x:c>
      <x:c r="H9907" t="str">
        <x:v>full_body</x:v>
      </x:c>
      <x:c r="I9907" t="str"/>
      <x:c r="J9907" t="n">
        <x:v>0.912</x:v>
      </x:c>
      <x:c r="K9907" t="str">
        <x:v>high prompt token similarity</x:v>
      </x:c>
      <x:c r="L9907" t="str">
        <x:v>review possible merge</x:v>
      </x:c>
      <x:c r="M9907" t="str">
        <x:v>review</x:v>
      </x:c>
      <x:c r="N9907" t="str"/>
    </x:row>
    <x:row r="9908">
      <x:c r="A9908" t="str">
        <x:v>DG-0667</x:v>
      </x:c>
      <x:c r="B9908" t="str">
        <x:v>ST-05</x:v>
      </x:c>
      <x:c r="C9908" t="str">
        <x:v>Walking Forward Entrance</x:v>
      </x:c>
      <x:c r="D9908" t="str">
        <x:v>EXP-IP-02</x:v>
      </x:c>
      <x:c r="E9908" t="str">
        <x:v>Microphone Stand Diva</x:v>
      </x:c>
      <x:c r="F9908" t="str">
        <x:v>glamour</x:v>
      </x:c>
      <x:c r="G9908" t="str">
        <x:v>soft_motion</x:v>
      </x:c>
      <x:c r="H9908" t="str">
        <x:v>full_body</x:v>
      </x:c>
      <x:c r="I9908" t="str"/>
      <x:c r="J9908" t="n">
        <x:v>0.912</x:v>
      </x:c>
      <x:c r="K9908" t="str">
        <x:v>high prompt token similarity</x:v>
      </x:c>
      <x:c r="L9908" t="str">
        <x:v>review possible merge</x:v>
      </x:c>
      <x:c r="M9908" t="str">
        <x:v>review</x:v>
      </x:c>
      <x:c r="N9908" t="str"/>
    </x:row>
    <x:row r="9909">
      <x:c r="A9909" t="str">
        <x:v>DG-0668</x:v>
      </x:c>
      <x:c r="B9909" t="str">
        <x:v>ST-05</x:v>
      </x:c>
      <x:c r="C9909" t="str">
        <x:v>Walking Forward Entrance</x:v>
      </x:c>
      <x:c r="D9909" t="str">
        <x:v>EXP-IP-03</x:v>
      </x:c>
      <x:c r="E9909" t="str">
        <x:v>Idol Heart Gesture</x:v>
      </x:c>
      <x:c r="F9909" t="str">
        <x:v>glamour</x:v>
      </x:c>
      <x:c r="G9909" t="str">
        <x:v>soft_motion</x:v>
      </x:c>
      <x:c r="H9909" t="str">
        <x:v>full_body</x:v>
      </x:c>
      <x:c r="I9909" t="str"/>
      <x:c r="J9909" t="n">
        <x:v>0.912</x:v>
      </x:c>
      <x:c r="K9909" t="str">
        <x:v>high prompt token similarity</x:v>
      </x:c>
      <x:c r="L9909" t="str">
        <x:v>review possible merge</x:v>
      </x:c>
      <x:c r="M9909" t="str">
        <x:v>review</x:v>
      </x:c>
      <x:c r="N9909" t="str"/>
    </x:row>
    <x:row r="9910">
      <x:c r="A9910" t="str">
        <x:v>DG-0669</x:v>
      </x:c>
      <x:c r="B9910" t="str">
        <x:v>ST-05</x:v>
      </x:c>
      <x:c r="C9910" t="str">
        <x:v>Walking Forward Entrance</x:v>
      </x:c>
      <x:c r="D9910" t="str">
        <x:v>EXP-IP-04</x:v>
      </x:c>
      <x:c r="E9910" t="str">
        <x:v>Dynamic Dance Baton</x:v>
      </x:c>
      <x:c r="F9910" t="str">
        <x:v>glamour</x:v>
      </x:c>
      <x:c r="G9910" t="str">
        <x:v>soft_motion</x:v>
      </x:c>
      <x:c r="H9910" t="str">
        <x:v>full_body</x:v>
      </x:c>
      <x:c r="I9910" t="str"/>
      <x:c r="J9910" t="n">
        <x:v>0.912</x:v>
      </x:c>
      <x:c r="K9910" t="str">
        <x:v>high prompt token similarity</x:v>
      </x:c>
      <x:c r="L9910" t="str">
        <x:v>review possible merge</x:v>
      </x:c>
      <x:c r="M9910" t="str">
        <x:v>review</x:v>
      </x:c>
      <x:c r="N9910" t="str"/>
    </x:row>
    <x:row r="9911">
      <x:c r="A9911" t="str">
        <x:v>DG-0670</x:v>
      </x:c>
      <x:c r="B9911" t="str">
        <x:v>ST-05</x:v>
      </x:c>
      <x:c r="C9911" t="str">
        <x:v>Walking Forward Entrance</x:v>
      </x:c>
      <x:c r="D9911" t="str">
        <x:v>EXP-IP-05</x:v>
      </x:c>
      <x:c r="E9911" t="str">
        <x:v>Side-Step Idol Dance</x:v>
      </x:c>
      <x:c r="F9911" t="str">
        <x:v>glamour</x:v>
      </x:c>
      <x:c r="G9911" t="str">
        <x:v>soft_motion</x:v>
      </x:c>
      <x:c r="H9911" t="str">
        <x:v>full_body</x:v>
      </x:c>
      <x:c r="I9911" t="str"/>
      <x:c r="J9911" t="n">
        <x:v>0.912</x:v>
      </x:c>
      <x:c r="K9911" t="str">
        <x:v>high prompt token similarity</x:v>
      </x:c>
      <x:c r="L9911" t="str">
        <x:v>review possible merge</x:v>
      </x:c>
      <x:c r="M9911" t="str">
        <x:v>review</x:v>
      </x:c>
      <x:c r="N9911" t="str"/>
    </x:row>
    <x:row r="9912">
      <x:c r="A9912" t="str">
        <x:v>DG-0671</x:v>
      </x:c>
      <x:c r="B9912" t="str">
        <x:v>ST-05</x:v>
      </x:c>
      <x:c r="C9912" t="str">
        <x:v>Walking Forward Entrance</x:v>
      </x:c>
      <x:c r="D9912" t="str">
        <x:v>EXP-IP-06</x:v>
      </x:c>
      <x:c r="E9912" t="str">
        <x:v>Stage Wink Point</x:v>
      </x:c>
      <x:c r="F9912" t="str">
        <x:v>glamour</x:v>
      </x:c>
      <x:c r="G9912" t="str">
        <x:v>soft_motion</x:v>
      </x:c>
      <x:c r="H9912" t="str">
        <x:v>full_body</x:v>
      </x:c>
      <x:c r="I9912" t="str"/>
      <x:c r="J9912" t="n">
        <x:v>0.912</x:v>
      </x:c>
      <x:c r="K9912" t="str">
        <x:v>high prompt token similarity</x:v>
      </x:c>
      <x:c r="L9912" t="str">
        <x:v>review possible merge</x:v>
      </x:c>
      <x:c r="M9912" t="str">
        <x:v>review</x:v>
      </x:c>
      <x:c r="N9912" t="str"/>
    </x:row>
    <x:row r="9913">
      <x:c r="A9913" t="str">
        <x:v>DG-0672</x:v>
      </x:c>
      <x:c r="B9913" t="str">
        <x:v>ST-05</x:v>
      </x:c>
      <x:c r="C9913" t="str">
        <x:v>Walking Forward Entrance</x:v>
      </x:c>
      <x:c r="D9913" t="str">
        <x:v>EXP-IP-07</x:v>
      </x:c>
      <x:c r="E9913" t="str">
        <x:v>Idol Photocard Present</x:v>
      </x:c>
      <x:c r="F9913" t="str">
        <x:v>glamour</x:v>
      </x:c>
      <x:c r="G9913" t="str">
        <x:v>soft_motion</x:v>
      </x:c>
      <x:c r="H9913" t="str">
        <x:v>full_body</x:v>
      </x:c>
      <x:c r="I9913" t="str"/>
      <x:c r="J9913" t="n">
        <x:v>0.912</x:v>
      </x:c>
      <x:c r="K9913" t="str">
        <x:v>high prompt token similarity</x:v>
      </x:c>
      <x:c r="L9913" t="str">
        <x:v>review possible merge</x:v>
      </x:c>
      <x:c r="M9913" t="str">
        <x:v>review</x:v>
      </x:c>
      <x:c r="N9913" t="str"/>
    </x:row>
    <x:row r="9914">
      <x:c r="A9914" t="str">
        <x:v>DG-0674</x:v>
      </x:c>
      <x:c r="B9914" t="str">
        <x:v>ST-05</x:v>
      </x:c>
      <x:c r="C9914" t="str">
        <x:v>Walking Forward Entrance</x:v>
      </x:c>
      <x:c r="D9914" t="str">
        <x:v>EXP-IP-09</x:v>
      </x:c>
      <x:c r="E9914" t="str">
        <x:v>Lyre or Harp Performance</x:v>
      </x:c>
      <x:c r="F9914" t="str">
        <x:v>glamour</x:v>
      </x:c>
      <x:c r="G9914" t="str">
        <x:v>soft_motion</x:v>
      </x:c>
      <x:c r="H9914" t="str">
        <x:v>full_body</x:v>
      </x:c>
      <x:c r="I9914" t="str"/>
      <x:c r="J9914" t="n">
        <x:v>0.912</x:v>
      </x:c>
      <x:c r="K9914" t="str">
        <x:v>high prompt token similarity</x:v>
      </x:c>
      <x:c r="L9914" t="str">
        <x:v>review possible merge</x:v>
      </x:c>
      <x:c r="M9914" t="str">
        <x:v>review</x:v>
      </x:c>
      <x:c r="N9914" t="str"/>
    </x:row>
    <x:row r="9915">
      <x:c r="A9915" t="str">
        <x:v>DG-0675</x:v>
      </x:c>
      <x:c r="B9915" t="str">
        <x:v>ST-05</x:v>
      </x:c>
      <x:c r="C9915" t="str">
        <x:v>Walking Forward Entrance</x:v>
      </x:c>
      <x:c r="D9915" t="str">
        <x:v>EXP-IP-10</x:v>
      </x:c>
      <x:c r="E9915" t="str">
        <x:v>Guitar Stage Power Pose</x:v>
      </x:c>
      <x:c r="F9915" t="str">
        <x:v>glamour</x:v>
      </x:c>
      <x:c r="G9915" t="str">
        <x:v>soft_motion</x:v>
      </x:c>
      <x:c r="H9915" t="str">
        <x:v>full_body</x:v>
      </x:c>
      <x:c r="I9915" t="str"/>
      <x:c r="J9915" t="n">
        <x:v>0.912</x:v>
      </x:c>
      <x:c r="K9915" t="str">
        <x:v>high prompt token similarity</x:v>
      </x:c>
      <x:c r="L9915" t="str">
        <x:v>review possible merge</x:v>
      </x:c>
      <x:c r="M9915" t="str">
        <x:v>review</x:v>
      </x:c>
      <x:c r="N9915" t="str"/>
    </x:row>
    <x:row r="9916">
      <x:c r="A9916" t="str">
        <x:v>DG-0676</x:v>
      </x:c>
      <x:c r="B9916" t="str">
        <x:v>ST-05</x:v>
      </x:c>
      <x:c r="C9916" t="str">
        <x:v>Walking Forward Entrance</x:v>
      </x:c>
      <x:c r="D9916" t="str">
        <x:v>EXP-IP-11</x:v>
      </x:c>
      <x:c r="E9916" t="str">
        <x:v>Conductor Baton Leader</x:v>
      </x:c>
      <x:c r="F9916" t="str">
        <x:v>glamour</x:v>
      </x:c>
      <x:c r="G9916" t="str">
        <x:v>soft_motion</x:v>
      </x:c>
      <x:c r="H9916" t="str">
        <x:v>full_body</x:v>
      </x:c>
      <x:c r="I9916" t="str"/>
      <x:c r="J9916" t="n">
        <x:v>0.912</x:v>
      </x:c>
      <x:c r="K9916" t="str">
        <x:v>high prompt token similarity</x:v>
      </x:c>
      <x:c r="L9916" t="str">
        <x:v>review possible merge</x:v>
      </x:c>
      <x:c r="M9916" t="str">
        <x:v>review</x:v>
      </x:c>
      <x:c r="N9916" t="str"/>
    </x:row>
    <x:row r="9917">
      <x:c r="A9917" t="str">
        <x:v>DG-0679</x:v>
      </x:c>
      <x:c r="B9917" t="str">
        <x:v>ST-05</x:v>
      </x:c>
      <x:c r="C9917" t="str">
        <x:v>Walking Forward Entrance</x:v>
      </x:c>
      <x:c r="D9917" t="str">
        <x:v>EXP-IP-15</x:v>
      </x:c>
      <x:c r="E9917" t="str">
        <x:v>Overhead Spotlight Reach</x:v>
      </x:c>
      <x:c r="F9917" t="str">
        <x:v>glamour</x:v>
      </x:c>
      <x:c r="G9917" t="str">
        <x:v>soft_motion</x:v>
      </x:c>
      <x:c r="H9917" t="str">
        <x:v>full_body</x:v>
      </x:c>
      <x:c r="I9917" t="str"/>
      <x:c r="J9917" t="n">
        <x:v>0.912</x:v>
      </x:c>
      <x:c r="K9917" t="str">
        <x:v>high prompt token similarity</x:v>
      </x:c>
      <x:c r="L9917" t="str">
        <x:v>review possible merge</x:v>
      </x:c>
      <x:c r="M9917" t="str">
        <x:v>review</x:v>
      </x:c>
      <x:c r="N9917" t="str"/>
    </x:row>
    <x:row r="9918">
      <x:c r="A9918" t="str">
        <x:v>DG-0682</x:v>
      </x:c>
      <x:c r="B9918" t="str">
        <x:v>ST-05</x:v>
      </x:c>
      <x:c r="C9918" t="str">
        <x:v>Walking Forward Entrance</x:v>
      </x:c>
      <x:c r="D9918" t="str">
        <x:v>EXP-IP-21</x:v>
      </x:c>
      <x:c r="E9918" t="str">
        <x:v>Runway Idol Walk</x:v>
      </x:c>
      <x:c r="F9918" t="str">
        <x:v>glamour</x:v>
      </x:c>
      <x:c r="G9918" t="str">
        <x:v>soft_motion</x:v>
      </x:c>
      <x:c r="H9918" t="str">
        <x:v>full_body</x:v>
      </x:c>
      <x:c r="I9918" t="str"/>
      <x:c r="J9918" t="n">
        <x:v>0.912</x:v>
      </x:c>
      <x:c r="K9918" t="str">
        <x:v>high prompt token similarity</x:v>
      </x:c>
      <x:c r="L9918" t="str">
        <x:v>review possible merge</x:v>
      </x:c>
      <x:c r="M9918" t="str">
        <x:v>review</x:v>
      </x:c>
      <x:c r="N9918" t="str"/>
    </x:row>
    <x:row r="9919">
      <x:c r="A9919" t="str">
        <x:v>DG-0683</x:v>
      </x:c>
      <x:c r="B9919" t="str">
        <x:v>ST-05</x:v>
      </x:c>
      <x:c r="C9919" t="str">
        <x:v>Walking Forward Entrance</x:v>
      </x:c>
      <x:c r="D9919" t="str">
        <x:v>EXP-IP-22</x:v>
      </x:c>
      <x:c r="E9919" t="str">
        <x:v>Sparkling Curtain Call</x:v>
      </x:c>
      <x:c r="F9919" t="str">
        <x:v>glamour</x:v>
      </x:c>
      <x:c r="G9919" t="str">
        <x:v>soft_motion</x:v>
      </x:c>
      <x:c r="H9919" t="str">
        <x:v>full_body</x:v>
      </x:c>
      <x:c r="I9919" t="str"/>
      <x:c r="J9919" t="n">
        <x:v>0.912</x:v>
      </x:c>
      <x:c r="K9919" t="str">
        <x:v>high prompt token similarity</x:v>
      </x:c>
      <x:c r="L9919" t="str">
        <x:v>review possible merge</x:v>
      </x:c>
      <x:c r="M9919" t="str">
        <x:v>review</x:v>
      </x:c>
      <x:c r="N9919" t="str"/>
    </x:row>
    <x:row r="9920">
      <x:c r="A9920" t="str">
        <x:v>DG-0684</x:v>
      </x:c>
      <x:c r="B9920" t="str">
        <x:v>ST-05</x:v>
      </x:c>
      <x:c r="C9920" t="str">
        <x:v>Walking Forward Entrance</x:v>
      </x:c>
      <x:c r="D9920" t="str">
        <x:v>EXP-IP-24</x:v>
      </x:c>
      <x:c r="E9920" t="str">
        <x:v>Performer Cane Spin</x:v>
      </x:c>
      <x:c r="F9920" t="str">
        <x:v>glamour</x:v>
      </x:c>
      <x:c r="G9920" t="str">
        <x:v>soft_motion</x:v>
      </x:c>
      <x:c r="H9920" t="str">
        <x:v>full_body</x:v>
      </x:c>
      <x:c r="I9920" t="str"/>
      <x:c r="J9920" t="n">
        <x:v>0.912</x:v>
      </x:c>
      <x:c r="K9920" t="str">
        <x:v>high prompt token similarity</x:v>
      </x:c>
      <x:c r="L9920" t="str">
        <x:v>review possible merge</x:v>
      </x:c>
      <x:c r="M9920" t="str">
        <x:v>review</x:v>
      </x:c>
      <x:c r="N9920" t="str"/>
    </x:row>
    <x:row r="9921">
      <x:c r="A9921" t="str">
        <x:v>DG-0689</x:v>
      </x:c>
      <x:c r="B9921" t="str">
        <x:v>ST-05</x:v>
      </x:c>
      <x:c r="C9921" t="str">
        <x:v>Walking Forward Entrance</x:v>
      </x:c>
      <x:c r="D9921" t="str">
        <x:v>SAFE-IP-01</x:v>
      </x:c>
      <x:c r="E9921" t="str">
        <x:v>Center Stage Microphone</x:v>
      </x:c>
      <x:c r="F9921" t="str">
        <x:v>glamour</x:v>
      </x:c>
      <x:c r="G9921" t="str">
        <x:v>soft_motion</x:v>
      </x:c>
      <x:c r="H9921" t="str">
        <x:v>full_body</x:v>
      </x:c>
      <x:c r="I9921" t="str"/>
      <x:c r="J9921" t="n">
        <x:v>0.912</x:v>
      </x:c>
      <x:c r="K9921" t="str">
        <x:v>high prompt token similarity</x:v>
      </x:c>
      <x:c r="L9921" t="str">
        <x:v>review possible merge</x:v>
      </x:c>
      <x:c r="M9921" t="str">
        <x:v>review</x:v>
      </x:c>
      <x:c r="N9921" t="str"/>
    </x:row>
    <x:row r="9922">
      <x:c r="A9922" t="str">
        <x:v>DG-0694</x:v>
      </x:c>
      <x:c r="B9922" t="str">
        <x:v>ST-05</x:v>
      </x:c>
      <x:c r="C9922" t="str">
        <x:v>Walking Forward Entrance</x:v>
      </x:c>
      <x:c r="D9922" t="str">
        <x:v>SAFE-IP-06</x:v>
      </x:c>
      <x:c r="E9922" t="str">
        <x:v>Stage Spin Costume</x:v>
      </x:c>
      <x:c r="F9922" t="str">
        <x:v>glamour</x:v>
      </x:c>
      <x:c r="G9922" t="str">
        <x:v>soft_motion</x:v>
      </x:c>
      <x:c r="H9922" t="str">
        <x:v>full_body</x:v>
      </x:c>
      <x:c r="I9922" t="str"/>
      <x:c r="J9922" t="n">
        <x:v>0.912</x:v>
      </x:c>
      <x:c r="K9922" t="str">
        <x:v>high prompt token similarity</x:v>
      </x:c>
      <x:c r="L9922" t="str">
        <x:v>review possible merge</x:v>
      </x:c>
      <x:c r="M9922" t="str">
        <x:v>review</x:v>
      </x:c>
      <x:c r="N9922" t="str"/>
    </x:row>
    <x:row r="9923">
      <x:c r="A9923" t="str">
        <x:v>DG-0696</x:v>
      </x:c>
      <x:c r="B9923" t="str">
        <x:v>ST-05</x:v>
      </x:c>
      <x:c r="C9923" t="str">
        <x:v>Walking Forward Entrance</x:v>
      </x:c>
      <x:c r="D9923" t="str">
        <x:v>SAFE-IP-09</x:v>
      </x:c>
      <x:c r="E9923" t="str">
        <x:v>Encore Heart Gesture</x:v>
      </x:c>
      <x:c r="F9923" t="str">
        <x:v>glamour</x:v>
      </x:c>
      <x:c r="G9923" t="str">
        <x:v>soft_motion</x:v>
      </x:c>
      <x:c r="H9923" t="str">
        <x:v>full_body</x:v>
      </x:c>
      <x:c r="I9923" t="str"/>
      <x:c r="J9923" t="n">
        <x:v>0.912</x:v>
      </x:c>
      <x:c r="K9923" t="str">
        <x:v>high prompt token similarity</x:v>
      </x:c>
      <x:c r="L9923" t="str">
        <x:v>review possible merge</x:v>
      </x:c>
      <x:c r="M9923" t="str">
        <x:v>review</x:v>
      </x:c>
      <x:c r="N9923" t="str"/>
    </x:row>
    <x:row r="9924">
      <x:c r="A9924" t="str">
        <x:v>DG-0697</x:v>
      </x:c>
      <x:c r="B9924" t="str">
        <x:v>ST-05</x:v>
      </x:c>
      <x:c r="C9924" t="str">
        <x:v>Walking Forward Entrance</x:v>
      </x:c>
      <x:c r="D9924" t="str">
        <x:v>SAFE-IP-10</x:v>
      </x:c>
      <x:c r="E9924" t="str">
        <x:v>Opera Diva Reach</x:v>
      </x:c>
      <x:c r="F9924" t="str">
        <x:v>glamour</x:v>
      </x:c>
      <x:c r="G9924" t="str">
        <x:v>soft_motion</x:v>
      </x:c>
      <x:c r="H9924" t="str">
        <x:v>full_body</x:v>
      </x:c>
      <x:c r="I9924" t="str"/>
      <x:c r="J9924" t="n">
        <x:v>0.912</x:v>
      </x:c>
      <x:c r="K9924" t="str">
        <x:v>high prompt token similarity</x:v>
      </x:c>
      <x:c r="L9924" t="str">
        <x:v>review possible merge</x:v>
      </x:c>
      <x:c r="M9924" t="str">
        <x:v>review</x:v>
      </x:c>
      <x:c r="N9924" t="str"/>
    </x:row>
    <x:row r="9925">
      <x:c r="A9925" t="str">
        <x:v>DG-0698</x:v>
      </x:c>
      <x:c r="B9925" t="str">
        <x:v>ST-05</x:v>
      </x:c>
      <x:c r="C9925" t="str">
        <x:v>Walking Forward Entrance</x:v>
      </x:c>
      <x:c r="D9925" t="str">
        <x:v>CGL-VQ-05</x:v>
      </x:c>
      <x:c r="E9925" t="str">
        <x:v>Boss Step Down Pose</x:v>
      </x:c>
      <x:c r="F9925" t="str">
        <x:v>glamour</x:v>
      </x:c>
      <x:c r="G9925" t="str">
        <x:v>soft_motion</x:v>
      </x:c>
      <x:c r="H9925" t="str">
        <x:v>full_body</x:v>
      </x:c>
      <x:c r="I9925" t="str"/>
      <x:c r="J9925" t="n">
        <x:v>0.912</x:v>
      </x:c>
      <x:c r="K9925" t="str">
        <x:v>high prompt token similarity</x:v>
      </x:c>
      <x:c r="L9925" t="str">
        <x:v>review possible merge</x:v>
      </x:c>
      <x:c r="M9925" t="str">
        <x:v>review</x:v>
      </x:c>
      <x:c r="N9925" t="str"/>
    </x:row>
    <x:row r="9926">
      <x:c r="A9926" t="str">
        <x:v>DG-1059</x:v>
      </x:c>
      <x:c r="B9926" t="str">
        <x:v>ST-09</x:v>
      </x:c>
      <x:c r="C9926" t="str">
        <x:v>Cape Sweep Stand</x:v>
      </x:c>
      <x:c r="D9926" t="str">
        <x:v>EXP-IP-01</x:v>
      </x:c>
      <x:c r="E9926" t="str">
        <x:v>Center-Stage Microphone Sing</x:v>
      </x:c>
      <x:c r="F9926" t="str">
        <x:v>glamour</x:v>
      </x:c>
      <x:c r="G9926" t="str">
        <x:v>soft_motion</x:v>
      </x:c>
      <x:c r="H9926" t="str">
        <x:v>full_body</x:v>
      </x:c>
      <x:c r="I9926" t="str"/>
      <x:c r="J9926" t="n">
        <x:v>0.912</x:v>
      </x:c>
      <x:c r="K9926" t="str">
        <x:v>high prompt token similarity</x:v>
      </x:c>
      <x:c r="L9926" t="str">
        <x:v>review possible merge</x:v>
      </x:c>
      <x:c r="M9926" t="str">
        <x:v>review</x:v>
      </x:c>
      <x:c r="N9926" t="str"/>
    </x:row>
    <x:row r="9927">
      <x:c r="A9927" t="str">
        <x:v>DG-1070</x:v>
      </x:c>
      <x:c r="B9927" t="str">
        <x:v>ST-09</x:v>
      </x:c>
      <x:c r="C9927" t="str">
        <x:v>Cape Sweep Stand</x:v>
      </x:c>
      <x:c r="D9927" t="str">
        <x:v>EXP-IP-12</x:v>
      </x:c>
      <x:c r="E9927" t="str">
        <x:v>Hand Bell Stage Charm</x:v>
      </x:c>
      <x:c r="F9927" t="str">
        <x:v>glamour</x:v>
      </x:c>
      <x:c r="G9927" t="str">
        <x:v>soft_motion</x:v>
      </x:c>
      <x:c r="H9927" t="str">
        <x:v>full_body</x:v>
      </x:c>
      <x:c r="I9927" t="str"/>
      <x:c r="J9927" t="n">
        <x:v>0.912</x:v>
      </x:c>
      <x:c r="K9927" t="str">
        <x:v>high prompt token similarity</x:v>
      </x:c>
      <x:c r="L9927" t="str">
        <x:v>review possible merge</x:v>
      </x:c>
      <x:c r="M9927" t="str">
        <x:v>review</x:v>
      </x:c>
      <x:c r="N9927" t="str"/>
    </x:row>
    <x:row r="9928">
      <x:c r="A9928" t="str">
        <x:v>DG-1071</x:v>
      </x:c>
      <x:c r="B9928" t="str">
        <x:v>ST-09</x:v>
      </x:c>
      <x:c r="C9928" t="str">
        <x:v>Cape Sweep Stand</x:v>
      </x:c>
      <x:c r="D9928" t="str">
        <x:v>EXP-IP-13</x:v>
      </x:c>
      <x:c r="E9928" t="str">
        <x:v>Idol Back-Turn Spotlight</x:v>
      </x:c>
      <x:c r="F9928" t="str">
        <x:v>glamour</x:v>
      </x:c>
      <x:c r="G9928" t="str">
        <x:v>soft_motion</x:v>
      </x:c>
      <x:c r="H9928" t="str">
        <x:v>full_body</x:v>
      </x:c>
      <x:c r="I9928" t="str"/>
      <x:c r="J9928" t="n">
        <x:v>0.912</x:v>
      </x:c>
      <x:c r="K9928" t="str">
        <x:v>high prompt token similarity</x:v>
      </x:c>
      <x:c r="L9928" t="str">
        <x:v>review possible merge</x:v>
      </x:c>
      <x:c r="M9928" t="str">
        <x:v>review</x:v>
      </x:c>
      <x:c r="N9928" t="str"/>
    </x:row>
    <x:row r="9929">
      <x:c r="A9929" t="str">
        <x:v>DG-1073</x:v>
      </x:c>
      <x:c r="B9929" t="str">
        <x:v>ST-09</x:v>
      </x:c>
      <x:c r="C9929" t="str">
        <x:v>Cape Sweep Stand</x:v>
      </x:c>
      <x:c r="D9929" t="str">
        <x:v>EXP-IP-16</x:v>
      </x:c>
      <x:c r="E9929" t="str">
        <x:v>Idol Group-Ready Solo Pose</x:v>
      </x:c>
      <x:c r="F9929" t="str">
        <x:v>glamour</x:v>
      </x:c>
      <x:c r="G9929" t="str">
        <x:v>soft_motion</x:v>
      </x:c>
      <x:c r="H9929" t="str">
        <x:v>full_body</x:v>
      </x:c>
      <x:c r="I9929" t="str"/>
      <x:c r="J9929" t="n">
        <x:v>0.912</x:v>
      </x:c>
      <x:c r="K9929" t="str">
        <x:v>high prompt token similarity</x:v>
      </x:c>
      <x:c r="L9929" t="str">
        <x:v>review possible merge</x:v>
      </x:c>
      <x:c r="M9929" t="str">
        <x:v>review</x:v>
      </x:c>
      <x:c r="N9929" t="str"/>
    </x:row>
    <x:row r="9930">
      <x:c r="A9930" t="str">
        <x:v>DG-1081</x:v>
      </x:c>
      <x:c r="B9930" t="str">
        <x:v>ST-09</x:v>
      </x:c>
      <x:c r="C9930" t="str">
        <x:v>Cape Sweep Stand</x:v>
      </x:c>
      <x:c r="D9930" t="str">
        <x:v>SAFE-GB-11</x:v>
      </x:c>
      <x:c r="E9930" t="str">
        <x:v>Petal-Wind Fashion Turn</x:v>
      </x:c>
      <x:c r="F9930" t="str">
        <x:v>glamour</x:v>
      </x:c>
      <x:c r="G9930" t="str">
        <x:v>soft_motion</x:v>
      </x:c>
      <x:c r="H9930" t="str">
        <x:v>full_body</x:v>
      </x:c>
      <x:c r="I9930" t="str"/>
      <x:c r="J9930" t="n">
        <x:v>0.912</x:v>
      </x:c>
      <x:c r="K9930" t="str">
        <x:v>high prompt token similarity</x:v>
      </x:c>
      <x:c r="L9930" t="str">
        <x:v>review possible merge</x:v>
      </x:c>
      <x:c r="M9930" t="str">
        <x:v>review</x:v>
      </x:c>
      <x:c r="N9930" t="str"/>
    </x:row>
    <x:row r="9931">
      <x:c r="A9931" t="str">
        <x:v>DG-1446</x:v>
      </x:c>
      <x:c r="B9931" t="str">
        <x:v>ST-15</x:v>
      </x:c>
      <x:c r="C9931" t="str">
        <x:v>Soft Wind Stand</x:v>
      </x:c>
      <x:c r="D9931" t="str">
        <x:v>EXP-IP-01</x:v>
      </x:c>
      <x:c r="E9931" t="str">
        <x:v>Center-Stage Microphone Sing</x:v>
      </x:c>
      <x:c r="F9931" t="str">
        <x:v>glamour</x:v>
      </x:c>
      <x:c r="G9931" t="str">
        <x:v>soft_motion</x:v>
      </x:c>
      <x:c r="H9931" t="str">
        <x:v>full_body</x:v>
      </x:c>
      <x:c r="I9931" t="str"/>
      <x:c r="J9931" t="n">
        <x:v>0.912</x:v>
      </x:c>
      <x:c r="K9931" t="str">
        <x:v>high prompt token similarity</x:v>
      </x:c>
      <x:c r="L9931" t="str">
        <x:v>review possible merge</x:v>
      </x:c>
      <x:c r="M9931" t="str">
        <x:v>review</x:v>
      </x:c>
      <x:c r="N9931" t="str"/>
    </x:row>
    <x:row r="9932">
      <x:c r="A9932" t="str">
        <x:v>DG-1457</x:v>
      </x:c>
      <x:c r="B9932" t="str">
        <x:v>ST-15</x:v>
      </x:c>
      <x:c r="C9932" t="str">
        <x:v>Soft Wind Stand</x:v>
      </x:c>
      <x:c r="D9932" t="str">
        <x:v>EXP-IP-12</x:v>
      </x:c>
      <x:c r="E9932" t="str">
        <x:v>Hand Bell Stage Charm</x:v>
      </x:c>
      <x:c r="F9932" t="str">
        <x:v>glamour</x:v>
      </x:c>
      <x:c r="G9932" t="str">
        <x:v>soft_motion</x:v>
      </x:c>
      <x:c r="H9932" t="str">
        <x:v>full_body</x:v>
      </x:c>
      <x:c r="I9932" t="str"/>
      <x:c r="J9932" t="n">
        <x:v>0.912</x:v>
      </x:c>
      <x:c r="K9932" t="str">
        <x:v>high prompt token similarity</x:v>
      </x:c>
      <x:c r="L9932" t="str">
        <x:v>review possible merge</x:v>
      </x:c>
      <x:c r="M9932" t="str">
        <x:v>review</x:v>
      </x:c>
      <x:c r="N9932" t="str"/>
    </x:row>
    <x:row r="9933">
      <x:c r="A9933" t="str">
        <x:v>DG-1458</x:v>
      </x:c>
      <x:c r="B9933" t="str">
        <x:v>ST-15</x:v>
      </x:c>
      <x:c r="C9933" t="str">
        <x:v>Soft Wind Stand</x:v>
      </x:c>
      <x:c r="D9933" t="str">
        <x:v>EXP-IP-13</x:v>
      </x:c>
      <x:c r="E9933" t="str">
        <x:v>Idol Back-Turn Spotlight</x:v>
      </x:c>
      <x:c r="F9933" t="str">
        <x:v>glamour</x:v>
      </x:c>
      <x:c r="G9933" t="str">
        <x:v>soft_motion</x:v>
      </x:c>
      <x:c r="H9933" t="str">
        <x:v>full_body</x:v>
      </x:c>
      <x:c r="I9933" t="str"/>
      <x:c r="J9933" t="n">
        <x:v>0.912</x:v>
      </x:c>
      <x:c r="K9933" t="str">
        <x:v>high prompt token similarity</x:v>
      </x:c>
      <x:c r="L9933" t="str">
        <x:v>review possible merge</x:v>
      </x:c>
      <x:c r="M9933" t="str">
        <x:v>review</x:v>
      </x:c>
      <x:c r="N9933" t="str"/>
    </x:row>
    <x:row r="9934">
      <x:c r="A9934" t="str">
        <x:v>DG-1460</x:v>
      </x:c>
      <x:c r="B9934" t="str">
        <x:v>ST-15</x:v>
      </x:c>
      <x:c r="C9934" t="str">
        <x:v>Soft Wind Stand</x:v>
      </x:c>
      <x:c r="D9934" t="str">
        <x:v>EXP-IP-16</x:v>
      </x:c>
      <x:c r="E9934" t="str">
        <x:v>Idol Group-Ready Solo Pose</x:v>
      </x:c>
      <x:c r="F9934" t="str">
        <x:v>glamour</x:v>
      </x:c>
      <x:c r="G9934" t="str">
        <x:v>soft_motion</x:v>
      </x:c>
      <x:c r="H9934" t="str">
        <x:v>full_body</x:v>
      </x:c>
      <x:c r="I9934" t="str"/>
      <x:c r="J9934" t="n">
        <x:v>0.912</x:v>
      </x:c>
      <x:c r="K9934" t="str">
        <x:v>high prompt token similarity</x:v>
      </x:c>
      <x:c r="L9934" t="str">
        <x:v>review possible merge</x:v>
      </x:c>
      <x:c r="M9934" t="str">
        <x:v>review</x:v>
      </x:c>
      <x:c r="N9934" t="str"/>
    </x:row>
    <x:row r="9935">
      <x:c r="A9935" t="str">
        <x:v>DG-1482</x:v>
      </x:c>
      <x:c r="B9935" t="str">
        <x:v>ST-16</x:v>
      </x:c>
      <x:c r="C9935" t="str">
        <x:v>Backlit Center Stage</x:v>
      </x:c>
      <x:c r="D9935" t="str">
        <x:v>LI-10</x:v>
      </x:c>
      <x:c r="E9935" t="str">
        <x:v>Gardening or Flower Hold</x:v>
      </x:c>
      <x:c r="F9935" t="str">
        <x:v>glamour</x:v>
      </x:c>
      <x:c r="G9935" t="str">
        <x:v>soft_motion</x:v>
      </x:c>
      <x:c r="H9935" t="str">
        <x:v>full_body</x:v>
      </x:c>
      <x:c r="I9935" t="str"/>
      <x:c r="J9935" t="n">
        <x:v>0.912</x:v>
      </x:c>
      <x:c r="K9935" t="str">
        <x:v>high prompt token similarity</x:v>
      </x:c>
      <x:c r="L9935" t="str">
        <x:v>review possible merge</x:v>
      </x:c>
      <x:c r="M9935" t="str">
        <x:v>review</x:v>
      </x:c>
      <x:c r="N9935" t="str"/>
    </x:row>
    <x:row r="9936">
      <x:c r="A9936" t="str">
        <x:v>DG-1485</x:v>
      </x:c>
      <x:c r="B9936" t="str">
        <x:v>ST-16</x:v>
      </x:c>
      <x:c r="C9936" t="str">
        <x:v>Backlit Center Stage</x:v>
      </x:c>
      <x:c r="D9936" t="str">
        <x:v>EXP-GB-05</x:v>
      </x:c>
      <x:c r="E9936" t="str">
        <x:v>Noble Walkway Entrance</x:v>
      </x:c>
      <x:c r="F9936" t="str">
        <x:v>glamour</x:v>
      </x:c>
      <x:c r="G9936" t="str">
        <x:v>soft_motion</x:v>
      </x:c>
      <x:c r="H9936" t="str">
        <x:v>full_body</x:v>
      </x:c>
      <x:c r="I9936" t="str"/>
      <x:c r="J9936" t="n">
        <x:v>0.912</x:v>
      </x:c>
      <x:c r="K9936" t="str">
        <x:v>high prompt token similarity</x:v>
      </x:c>
      <x:c r="L9936" t="str">
        <x:v>review possible merge</x:v>
      </x:c>
      <x:c r="M9936" t="str">
        <x:v>review</x:v>
      </x:c>
      <x:c r="N9936" t="str"/>
    </x:row>
    <x:row r="9937">
      <x:c r="A9937" t="str">
        <x:v>DG-1486</x:v>
      </x:c>
      <x:c r="B9937" t="str">
        <x:v>ST-16</x:v>
      </x:c>
      <x:c r="C9937" t="str">
        <x:v>Backlit Center Stage</x:v>
      </x:c>
      <x:c r="D9937" t="str">
        <x:v>EXP-GB-06</x:v>
      </x:c>
      <x:c r="E9937" t="str">
        <x:v>Wind-Swept Glamour Stand</x:v>
      </x:c>
      <x:c r="F9937" t="str">
        <x:v>glamour</x:v>
      </x:c>
      <x:c r="G9937" t="str">
        <x:v>soft_motion</x:v>
      </x:c>
      <x:c r="H9937" t="str">
        <x:v>full_body</x:v>
      </x:c>
      <x:c r="I9937" t="str"/>
      <x:c r="J9937" t="n">
        <x:v>0.912</x:v>
      </x:c>
      <x:c r="K9937" t="str">
        <x:v>high prompt token similarity</x:v>
      </x:c>
      <x:c r="L9937" t="str">
        <x:v>review possible merge</x:v>
      </x:c>
      <x:c r="M9937" t="str">
        <x:v>review</x:v>
      </x:c>
      <x:c r="N9937" t="str"/>
    </x:row>
    <x:row r="9938">
      <x:c r="A9938" t="str">
        <x:v>DG-1488</x:v>
      </x:c>
      <x:c r="B9938" t="str">
        <x:v>ST-16</x:v>
      </x:c>
      <x:c r="C9938" t="str">
        <x:v>Backlit Center Stage</x:v>
      </x:c>
      <x:c r="D9938" t="str">
        <x:v>EXP-VB-11</x:v>
      </x:c>
      <x:c r="E9938" t="str">
        <x:v>Shadow Queen Cape Spread</x:v>
      </x:c>
      <x:c r="F9938" t="str">
        <x:v>glamour</x:v>
      </x:c>
      <x:c r="G9938" t="str">
        <x:v>soft_motion</x:v>
      </x:c>
      <x:c r="H9938" t="str">
        <x:v>full_body</x:v>
      </x:c>
      <x:c r="I9938" t="str"/>
      <x:c r="J9938" t="n">
        <x:v>0.912</x:v>
      </x:c>
      <x:c r="K9938" t="str">
        <x:v>high prompt token similarity</x:v>
      </x:c>
      <x:c r="L9938" t="str">
        <x:v>review possible merge</x:v>
      </x:c>
      <x:c r="M9938" t="str">
        <x:v>review</x:v>
      </x:c>
      <x:c r="N9938" t="str"/>
    </x:row>
    <x:row r="9939">
      <x:c r="A9939" t="str">
        <x:v>DG-1490</x:v>
      </x:c>
      <x:c r="B9939" t="str">
        <x:v>ST-16</x:v>
      </x:c>
      <x:c r="C9939" t="str">
        <x:v>Backlit Center Stage</x:v>
      </x:c>
      <x:c r="D9939" t="str">
        <x:v>EXP-IP-02</x:v>
      </x:c>
      <x:c r="E9939" t="str">
        <x:v>Microphone Stand Diva</x:v>
      </x:c>
      <x:c r="F9939" t="str">
        <x:v>glamour</x:v>
      </x:c>
      <x:c r="G9939" t="str">
        <x:v>soft_motion</x:v>
      </x:c>
      <x:c r="H9939" t="str">
        <x:v>full_body</x:v>
      </x:c>
      <x:c r="I9939" t="str"/>
      <x:c r="J9939" t="n">
        <x:v>0.912</x:v>
      </x:c>
      <x:c r="K9939" t="str">
        <x:v>high prompt token similarity</x:v>
      </x:c>
      <x:c r="L9939" t="str">
        <x:v>review possible merge</x:v>
      </x:c>
      <x:c r="M9939" t="str">
        <x:v>review</x:v>
      </x:c>
      <x:c r="N9939" t="str"/>
    </x:row>
    <x:row r="9940">
      <x:c r="A9940" t="str">
        <x:v>DG-1491</x:v>
      </x:c>
      <x:c r="B9940" t="str">
        <x:v>ST-16</x:v>
      </x:c>
      <x:c r="C9940" t="str">
        <x:v>Backlit Center Stage</x:v>
      </x:c>
      <x:c r="D9940" t="str">
        <x:v>EXP-IP-03</x:v>
      </x:c>
      <x:c r="E9940" t="str">
        <x:v>Idol Heart Gesture</x:v>
      </x:c>
      <x:c r="F9940" t="str">
        <x:v>glamour</x:v>
      </x:c>
      <x:c r="G9940" t="str">
        <x:v>soft_motion</x:v>
      </x:c>
      <x:c r="H9940" t="str">
        <x:v>full_body</x:v>
      </x:c>
      <x:c r="I9940" t="str"/>
      <x:c r="J9940" t="n">
        <x:v>0.912</x:v>
      </x:c>
      <x:c r="K9940" t="str">
        <x:v>high prompt token similarity</x:v>
      </x:c>
      <x:c r="L9940" t="str">
        <x:v>review possible merge</x:v>
      </x:c>
      <x:c r="M9940" t="str">
        <x:v>review</x:v>
      </x:c>
      <x:c r="N9940" t="str"/>
    </x:row>
    <x:row r="9941">
      <x:c r="A9941" t="str">
        <x:v>DG-1492</x:v>
      </x:c>
      <x:c r="B9941" t="str">
        <x:v>ST-16</x:v>
      </x:c>
      <x:c r="C9941" t="str">
        <x:v>Backlit Center Stage</x:v>
      </x:c>
      <x:c r="D9941" t="str">
        <x:v>EXP-IP-04</x:v>
      </x:c>
      <x:c r="E9941" t="str">
        <x:v>Dynamic Dance Baton</x:v>
      </x:c>
      <x:c r="F9941" t="str">
        <x:v>glamour</x:v>
      </x:c>
      <x:c r="G9941" t="str">
        <x:v>soft_motion</x:v>
      </x:c>
      <x:c r="H9941" t="str">
        <x:v>full_body</x:v>
      </x:c>
      <x:c r="I9941" t="str"/>
      <x:c r="J9941" t="n">
        <x:v>0.912</x:v>
      </x:c>
      <x:c r="K9941" t="str">
        <x:v>high prompt token similarity</x:v>
      </x:c>
      <x:c r="L9941" t="str">
        <x:v>review possible merge</x:v>
      </x:c>
      <x:c r="M9941" t="str">
        <x:v>review</x:v>
      </x:c>
      <x:c r="N9941" t="str"/>
    </x:row>
    <x:row r="9942">
      <x:c r="A9942" t="str">
        <x:v>DG-1493</x:v>
      </x:c>
      <x:c r="B9942" t="str">
        <x:v>ST-16</x:v>
      </x:c>
      <x:c r="C9942" t="str">
        <x:v>Backlit Center Stage</x:v>
      </x:c>
      <x:c r="D9942" t="str">
        <x:v>EXP-IP-05</x:v>
      </x:c>
      <x:c r="E9942" t="str">
        <x:v>Side-Step Idol Dance</x:v>
      </x:c>
      <x:c r="F9942" t="str">
        <x:v>glamour</x:v>
      </x:c>
      <x:c r="G9942" t="str">
        <x:v>soft_motion</x:v>
      </x:c>
      <x:c r="H9942" t="str">
        <x:v>full_body</x:v>
      </x:c>
      <x:c r="I9942" t="str"/>
      <x:c r="J9942" t="n">
        <x:v>0.912</x:v>
      </x:c>
      <x:c r="K9942" t="str">
        <x:v>high prompt token similarity</x:v>
      </x:c>
      <x:c r="L9942" t="str">
        <x:v>review possible merge</x:v>
      </x:c>
      <x:c r="M9942" t="str">
        <x:v>review</x:v>
      </x:c>
      <x:c r="N9942" t="str"/>
    </x:row>
    <x:row r="9943">
      <x:c r="A9943" t="str">
        <x:v>DG-1495</x:v>
      </x:c>
      <x:c r="B9943" t="str">
        <x:v>ST-16</x:v>
      </x:c>
      <x:c r="C9943" t="str">
        <x:v>Backlit Center Stage</x:v>
      </x:c>
      <x:c r="D9943" t="str">
        <x:v>EXP-IP-07</x:v>
      </x:c>
      <x:c r="E9943" t="str">
        <x:v>Idol Photocard Present</x:v>
      </x:c>
      <x:c r="F9943" t="str">
        <x:v>glamour</x:v>
      </x:c>
      <x:c r="G9943" t="str">
        <x:v>soft_motion</x:v>
      </x:c>
      <x:c r="H9943" t="str">
        <x:v>full_body</x:v>
      </x:c>
      <x:c r="I9943" t="str"/>
      <x:c r="J9943" t="n">
        <x:v>0.912</x:v>
      </x:c>
      <x:c r="K9943" t="str">
        <x:v>high prompt token similarity</x:v>
      </x:c>
      <x:c r="L9943" t="str">
        <x:v>review possible merge</x:v>
      </x:c>
      <x:c r="M9943" t="str">
        <x:v>review</x:v>
      </x:c>
      <x:c r="N9943" t="str"/>
    </x:row>
    <x:row r="9944">
      <x:c r="A9944" t="str">
        <x:v>DG-1497</x:v>
      </x:c>
      <x:c r="B9944" t="str">
        <x:v>ST-16</x:v>
      </x:c>
      <x:c r="C9944" t="str">
        <x:v>Backlit Center Stage</x:v>
      </x:c>
      <x:c r="D9944" t="str">
        <x:v>EXP-IP-09</x:v>
      </x:c>
      <x:c r="E9944" t="str">
        <x:v>Lyre or Harp Performance</x:v>
      </x:c>
      <x:c r="F9944" t="str">
        <x:v>glamour</x:v>
      </x:c>
      <x:c r="G9944" t="str">
        <x:v>soft_motion</x:v>
      </x:c>
      <x:c r="H9944" t="str">
        <x:v>full_body</x:v>
      </x:c>
      <x:c r="I9944" t="str"/>
      <x:c r="J9944" t="n">
        <x:v>0.912</x:v>
      </x:c>
      <x:c r="K9944" t="str">
        <x:v>high prompt token similarity</x:v>
      </x:c>
      <x:c r="L9944" t="str">
        <x:v>review possible merge</x:v>
      </x:c>
      <x:c r="M9944" t="str">
        <x:v>review</x:v>
      </x:c>
      <x:c r="N9944" t="str"/>
    </x:row>
    <x:row r="9945">
      <x:c r="A9945" t="str">
        <x:v>DG-1499</x:v>
      </x:c>
      <x:c r="B9945" t="str">
        <x:v>ST-16</x:v>
      </x:c>
      <x:c r="C9945" t="str">
        <x:v>Backlit Center Stage</x:v>
      </x:c>
      <x:c r="D9945" t="str">
        <x:v>EXP-IP-11</x:v>
      </x:c>
      <x:c r="E9945" t="str">
        <x:v>Conductor Baton Leader</x:v>
      </x:c>
      <x:c r="F9945" t="str">
        <x:v>glamour</x:v>
      </x:c>
      <x:c r="G9945" t="str">
        <x:v>soft_motion</x:v>
      </x:c>
      <x:c r="H9945" t="str">
        <x:v>full_body</x:v>
      </x:c>
      <x:c r="I9945" t="str"/>
      <x:c r="J9945" t="n">
        <x:v>0.912</x:v>
      </x:c>
      <x:c r="K9945" t="str">
        <x:v>high prompt token similarity</x:v>
      </x:c>
      <x:c r="L9945" t="str">
        <x:v>review possible merge</x:v>
      </x:c>
      <x:c r="M9945" t="str">
        <x:v>review</x:v>
      </x:c>
      <x:c r="N9945" t="str"/>
    </x:row>
    <x:row r="9946">
      <x:c r="A9946" t="str">
        <x:v>DG-1502</x:v>
      </x:c>
      <x:c r="B9946" t="str">
        <x:v>ST-16</x:v>
      </x:c>
      <x:c r="C9946" t="str">
        <x:v>Backlit Center Stage</x:v>
      </x:c>
      <x:c r="D9946" t="str">
        <x:v>EXP-IP-15</x:v>
      </x:c>
      <x:c r="E9946" t="str">
        <x:v>Overhead Spotlight Reach</x:v>
      </x:c>
      <x:c r="F9946" t="str">
        <x:v>glamour</x:v>
      </x:c>
      <x:c r="G9946" t="str">
        <x:v>soft_motion</x:v>
      </x:c>
      <x:c r="H9946" t="str">
        <x:v>full_body</x:v>
      </x:c>
      <x:c r="I9946" t="str"/>
      <x:c r="J9946" t="n">
        <x:v>0.912</x:v>
      </x:c>
      <x:c r="K9946" t="str">
        <x:v>high prompt token similarity</x:v>
      </x:c>
      <x:c r="L9946" t="str">
        <x:v>review possible merge</x:v>
      </x:c>
      <x:c r="M9946" t="str">
        <x:v>review</x:v>
      </x:c>
      <x:c r="N9946" t="str"/>
    </x:row>
    <x:row r="9947">
      <x:c r="A9947" t="str">
        <x:v>DG-1505</x:v>
      </x:c>
      <x:c r="B9947" t="str">
        <x:v>ST-16</x:v>
      </x:c>
      <x:c r="C9947" t="str">
        <x:v>Backlit Center Stage</x:v>
      </x:c>
      <x:c r="D9947" t="str">
        <x:v>EXP-IP-21</x:v>
      </x:c>
      <x:c r="E9947" t="str">
        <x:v>Runway Idol Walk</x:v>
      </x:c>
      <x:c r="F9947" t="str">
        <x:v>glamour</x:v>
      </x:c>
      <x:c r="G9947" t="str">
        <x:v>soft_motion</x:v>
      </x:c>
      <x:c r="H9947" t="str">
        <x:v>full_body</x:v>
      </x:c>
      <x:c r="I9947" t="str"/>
      <x:c r="J9947" t="n">
        <x:v>0.912</x:v>
      </x:c>
      <x:c r="K9947" t="str">
        <x:v>high prompt token similarity</x:v>
      </x:c>
      <x:c r="L9947" t="str">
        <x:v>review possible merge</x:v>
      </x:c>
      <x:c r="M9947" t="str">
        <x:v>review</x:v>
      </x:c>
      <x:c r="N9947" t="str"/>
    </x:row>
    <x:row r="9948">
      <x:c r="A9948" t="str">
        <x:v>DG-1506</x:v>
      </x:c>
      <x:c r="B9948" t="str">
        <x:v>ST-16</x:v>
      </x:c>
      <x:c r="C9948" t="str">
        <x:v>Backlit Center Stage</x:v>
      </x:c>
      <x:c r="D9948" t="str">
        <x:v>EXP-IP-22</x:v>
      </x:c>
      <x:c r="E9948" t="str">
        <x:v>Sparkling Curtain Call</x:v>
      </x:c>
      <x:c r="F9948" t="str">
        <x:v>glamour</x:v>
      </x:c>
      <x:c r="G9948" t="str">
        <x:v>soft_motion</x:v>
      </x:c>
      <x:c r="H9948" t="str">
        <x:v>full_body</x:v>
      </x:c>
      <x:c r="I9948" t="str"/>
      <x:c r="J9948" t="n">
        <x:v>0.912</x:v>
      </x:c>
      <x:c r="K9948" t="str">
        <x:v>high prompt token similarity</x:v>
      </x:c>
      <x:c r="L9948" t="str">
        <x:v>review possible merge</x:v>
      </x:c>
      <x:c r="M9948" t="str">
        <x:v>review</x:v>
      </x:c>
      <x:c r="N9948" t="str"/>
    </x:row>
    <x:row r="9949">
      <x:c r="A9949" t="str">
        <x:v>DG-1507</x:v>
      </x:c>
      <x:c r="B9949" t="str">
        <x:v>ST-16</x:v>
      </x:c>
      <x:c r="C9949" t="str">
        <x:v>Backlit Center Stage</x:v>
      </x:c>
      <x:c r="D9949" t="str">
        <x:v>EXP-IP-24</x:v>
      </x:c>
      <x:c r="E9949" t="str">
        <x:v>Performer Cane Spin</x:v>
      </x:c>
      <x:c r="F9949" t="str">
        <x:v>glamour</x:v>
      </x:c>
      <x:c r="G9949" t="str">
        <x:v>soft_motion</x:v>
      </x:c>
      <x:c r="H9949" t="str">
        <x:v>full_body</x:v>
      </x:c>
      <x:c r="I9949" t="str"/>
      <x:c r="J9949" t="n">
        <x:v>0.912</x:v>
      </x:c>
      <x:c r="K9949" t="str">
        <x:v>high prompt token similarity</x:v>
      </x:c>
      <x:c r="L9949" t="str">
        <x:v>review possible merge</x:v>
      </x:c>
      <x:c r="M9949" t="str">
        <x:v>review</x:v>
      </x:c>
      <x:c r="N9949" t="str"/>
    </x:row>
    <x:row r="9950">
      <x:c r="A9950" t="str">
        <x:v>DG-1513</x:v>
      </x:c>
      <x:c r="B9950" t="str">
        <x:v>ST-16</x:v>
      </x:c>
      <x:c r="C9950" t="str">
        <x:v>Backlit Center Stage</x:v>
      </x:c>
      <x:c r="D9950" t="str">
        <x:v>SAFE-IP-02</x:v>
      </x:c>
      <x:c r="E9950" t="str">
        <x:v>Spotlight Hero Entrance</x:v>
      </x:c>
      <x:c r="F9950" t="str">
        <x:v>glamour</x:v>
      </x:c>
      <x:c r="G9950" t="str">
        <x:v>soft_motion</x:v>
      </x:c>
      <x:c r="H9950" t="str">
        <x:v>full_body</x:v>
      </x:c>
      <x:c r="I9950" t="str"/>
      <x:c r="J9950" t="n">
        <x:v>0.912</x:v>
      </x:c>
      <x:c r="K9950" t="str">
        <x:v>high prompt token similarity</x:v>
      </x:c>
      <x:c r="L9950" t="str">
        <x:v>review possible merge</x:v>
      </x:c>
      <x:c r="M9950" t="str">
        <x:v>review</x:v>
      </x:c>
      <x:c r="N9950" t="str"/>
    </x:row>
    <x:row r="9951">
      <x:c r="A9951" t="str">
        <x:v>DG-1519</x:v>
      </x:c>
      <x:c r="B9951" t="str">
        <x:v>ST-16</x:v>
      </x:c>
      <x:c r="C9951" t="str">
        <x:v>Backlit Center Stage</x:v>
      </x:c>
      <x:c r="D9951" t="str">
        <x:v>SAFE-IP-09</x:v>
      </x:c>
      <x:c r="E9951" t="str">
        <x:v>Encore Heart Gesture</x:v>
      </x:c>
      <x:c r="F9951" t="str">
        <x:v>glamour</x:v>
      </x:c>
      <x:c r="G9951" t="str">
        <x:v>soft_motion</x:v>
      </x:c>
      <x:c r="H9951" t="str">
        <x:v>full_body</x:v>
      </x:c>
      <x:c r="I9951" t="str"/>
      <x:c r="J9951" t="n">
        <x:v>0.912</x:v>
      </x:c>
      <x:c r="K9951" t="str">
        <x:v>high prompt token similarity</x:v>
      </x:c>
      <x:c r="L9951" t="str">
        <x:v>review possible merge</x:v>
      </x:c>
      <x:c r="M9951" t="str">
        <x:v>review</x:v>
      </x:c>
      <x:c r="N9951" t="str"/>
    </x:row>
    <x:row r="9952">
      <x:c r="A9952" t="str">
        <x:v>DG-1520</x:v>
      </x:c>
      <x:c r="B9952" t="str">
        <x:v>ST-16</x:v>
      </x:c>
      <x:c r="C9952" t="str">
        <x:v>Backlit Center Stage</x:v>
      </x:c>
      <x:c r="D9952" t="str">
        <x:v>SAFE-IP-10</x:v>
      </x:c>
      <x:c r="E9952" t="str">
        <x:v>Opera Diva Reach</x:v>
      </x:c>
      <x:c r="F9952" t="str">
        <x:v>glamour</x:v>
      </x:c>
      <x:c r="G9952" t="str">
        <x:v>soft_motion</x:v>
      </x:c>
      <x:c r="H9952" t="str">
        <x:v>full_body</x:v>
      </x:c>
      <x:c r="I9952" t="str"/>
      <x:c r="J9952" t="n">
        <x:v>0.912</x:v>
      </x:c>
      <x:c r="K9952" t="str">
        <x:v>high prompt token similarity</x:v>
      </x:c>
      <x:c r="L9952" t="str">
        <x:v>review possible merge</x:v>
      </x:c>
      <x:c r="M9952" t="str">
        <x:v>review</x:v>
      </x:c>
      <x:c r="N9952" t="str"/>
    </x:row>
    <x:row r="9953">
      <x:c r="A9953" t="str">
        <x:v>DG-1521</x:v>
      </x:c>
      <x:c r="B9953" t="str">
        <x:v>ST-16</x:v>
      </x:c>
      <x:c r="C9953" t="str">
        <x:v>Backlit Center Stage</x:v>
      </x:c>
      <x:c r="D9953" t="str">
        <x:v>CGL-VQ-05</x:v>
      </x:c>
      <x:c r="E9953" t="str">
        <x:v>Boss Step Down Pose</x:v>
      </x:c>
      <x:c r="F9953" t="str">
        <x:v>glamour</x:v>
      </x:c>
      <x:c r="G9953" t="str">
        <x:v>soft_motion</x:v>
      </x:c>
      <x:c r="H9953" t="str">
        <x:v>full_body</x:v>
      </x:c>
      <x:c r="I9953" t="str"/>
      <x:c r="J9953" t="n">
        <x:v>0.912</x:v>
      </x:c>
      <x:c r="K9953" t="str">
        <x:v>high prompt token similarity</x:v>
      </x:c>
      <x:c r="L9953" t="str">
        <x:v>review possible merge</x:v>
      </x:c>
      <x:c r="M9953" t="str">
        <x:v>review</x:v>
      </x:c>
      <x:c r="N9953" t="str"/>
    </x:row>
    <x:row r="9954">
      <x:c r="A9954" t="str">
        <x:v>DG-7355</x:v>
      </x:c>
      <x:c r="B9954" t="str">
        <x:v>VI-05</x:v>
      </x:c>
      <x:c r="C9954" t="str">
        <x:v>Cape Shadow Spread</x:v>
      </x:c>
      <x:c r="D9954" t="str">
        <x:v>EXP-GB-11</x:v>
      </x:c>
      <x:c r="E9954" t="str">
        <x:v>Soft Smile Idol Beauty Stand</x:v>
      </x:c>
      <x:c r="F9954" t="str">
        <x:v>glamour</x:v>
      </x:c>
      <x:c r="G9954" t="str">
        <x:v>soft_motion</x:v>
      </x:c>
      <x:c r="H9954" t="str">
        <x:v>full_body</x:v>
      </x:c>
      <x:c r="I9954" t="str"/>
      <x:c r="J9954" t="n">
        <x:v>0.912</x:v>
      </x:c>
      <x:c r="K9954" t="str">
        <x:v>high prompt token similarity</x:v>
      </x:c>
      <x:c r="L9954" t="str">
        <x:v>review possible merge</x:v>
      </x:c>
      <x:c r="M9954" t="str">
        <x:v>review</x:v>
      </x:c>
      <x:c r="N9954" t="str"/>
    </x:row>
    <x:row r="9955">
      <x:c r="A9955" t="str">
        <x:v>DG-7357</x:v>
      </x:c>
      <x:c r="B9955" t="str">
        <x:v>VI-05</x:v>
      </x:c>
      <x:c r="C9955" t="str">
        <x:v>Cape Shadow Spread</x:v>
      </x:c>
      <x:c r="D9955" t="str">
        <x:v>EXP-IP-01</x:v>
      </x:c>
      <x:c r="E9955" t="str">
        <x:v>Center-Stage Microphone Sing</x:v>
      </x:c>
      <x:c r="F9955" t="str">
        <x:v>glamour</x:v>
      </x:c>
      <x:c r="G9955" t="str">
        <x:v>soft_motion</x:v>
      </x:c>
      <x:c r="H9955" t="str">
        <x:v>full_body</x:v>
      </x:c>
      <x:c r="I9955" t="str"/>
      <x:c r="J9955" t="n">
        <x:v>0.912</x:v>
      </x:c>
      <x:c r="K9955" t="str">
        <x:v>high prompt token similarity</x:v>
      </x:c>
      <x:c r="L9955" t="str">
        <x:v>review possible merge</x:v>
      </x:c>
      <x:c r="M9955" t="str">
        <x:v>review</x:v>
      </x:c>
      <x:c r="N9955" t="str"/>
    </x:row>
    <x:row r="9956">
      <x:c r="A9956" t="str">
        <x:v>DG-7368</x:v>
      </x:c>
      <x:c r="B9956" t="str">
        <x:v>VI-05</x:v>
      </x:c>
      <x:c r="C9956" t="str">
        <x:v>Cape Shadow Spread</x:v>
      </x:c>
      <x:c r="D9956" t="str">
        <x:v>EXP-IP-12</x:v>
      </x:c>
      <x:c r="E9956" t="str">
        <x:v>Hand Bell Stage Charm</x:v>
      </x:c>
      <x:c r="F9956" t="str">
        <x:v>glamour</x:v>
      </x:c>
      <x:c r="G9956" t="str">
        <x:v>soft_motion</x:v>
      </x:c>
      <x:c r="H9956" t="str">
        <x:v>full_body</x:v>
      </x:c>
      <x:c r="I9956" t="str"/>
      <x:c r="J9956" t="n">
        <x:v>0.912</x:v>
      </x:c>
      <x:c r="K9956" t="str">
        <x:v>high prompt token similarity</x:v>
      </x:c>
      <x:c r="L9956" t="str">
        <x:v>review possible merge</x:v>
      </x:c>
      <x:c r="M9956" t="str">
        <x:v>review</x:v>
      </x:c>
      <x:c r="N9956" t="str"/>
    </x:row>
    <x:row r="9957">
      <x:c r="A9957" t="str">
        <x:v>DG-7369</x:v>
      </x:c>
      <x:c r="B9957" t="str">
        <x:v>VI-05</x:v>
      </x:c>
      <x:c r="C9957" t="str">
        <x:v>Cape Shadow Spread</x:v>
      </x:c>
      <x:c r="D9957" t="str">
        <x:v>EXP-IP-13</x:v>
      </x:c>
      <x:c r="E9957" t="str">
        <x:v>Idol Back-Turn Spotlight</x:v>
      </x:c>
      <x:c r="F9957" t="str">
        <x:v>glamour</x:v>
      </x:c>
      <x:c r="G9957" t="str">
        <x:v>soft_motion</x:v>
      </x:c>
      <x:c r="H9957" t="str">
        <x:v>full_body</x:v>
      </x:c>
      <x:c r="I9957" t="str"/>
      <x:c r="J9957" t="n">
        <x:v>0.912</x:v>
      </x:c>
      <x:c r="K9957" t="str">
        <x:v>high prompt token similarity</x:v>
      </x:c>
      <x:c r="L9957" t="str">
        <x:v>review possible merge</x:v>
      </x:c>
      <x:c r="M9957" t="str">
        <x:v>review</x:v>
      </x:c>
      <x:c r="N9957" t="str"/>
    </x:row>
    <x:row r="9958">
      <x:c r="A9958" t="str">
        <x:v>DG-7371</x:v>
      </x:c>
      <x:c r="B9958" t="str">
        <x:v>VI-05</x:v>
      </x:c>
      <x:c r="C9958" t="str">
        <x:v>Cape Shadow Spread</x:v>
      </x:c>
      <x:c r="D9958" t="str">
        <x:v>EXP-IP-16</x:v>
      </x:c>
      <x:c r="E9958" t="str">
        <x:v>Idol Group-Ready Solo Pose</x:v>
      </x:c>
      <x:c r="F9958" t="str">
        <x:v>glamour</x:v>
      </x:c>
      <x:c r="G9958" t="str">
        <x:v>soft_motion</x:v>
      </x:c>
      <x:c r="H9958" t="str">
        <x:v>full_body</x:v>
      </x:c>
      <x:c r="I9958" t="str"/>
      <x:c r="J9958" t="n">
        <x:v>0.912</x:v>
      </x:c>
      <x:c r="K9958" t="str">
        <x:v>high prompt token similarity</x:v>
      </x:c>
      <x:c r="L9958" t="str">
        <x:v>review possible merge</x:v>
      </x:c>
      <x:c r="M9958" t="str">
        <x:v>review</x:v>
      </x:c>
      <x:c r="N9958" t="str"/>
    </x:row>
    <x:row r="9959">
      <x:c r="A9959" t="str">
        <x:v>DG-7379</x:v>
      </x:c>
      <x:c r="B9959" t="str">
        <x:v>VI-05</x:v>
      </x:c>
      <x:c r="C9959" t="str">
        <x:v>Cape Shadow Spread</x:v>
      </x:c>
      <x:c r="D9959" t="str">
        <x:v>SAFE-GB-11</x:v>
      </x:c>
      <x:c r="E9959" t="str">
        <x:v>Petal-Wind Fashion Turn</x:v>
      </x:c>
      <x:c r="F9959" t="str">
        <x:v>glamour</x:v>
      </x:c>
      <x:c r="G9959" t="str">
        <x:v>soft_motion</x:v>
      </x:c>
      <x:c r="H9959" t="str">
        <x:v>full_body</x:v>
      </x:c>
      <x:c r="I9959" t="str"/>
      <x:c r="J9959" t="n">
        <x:v>0.912</x:v>
      </x:c>
      <x:c r="K9959" t="str">
        <x:v>high prompt token similarity</x:v>
      </x:c>
      <x:c r="L9959" t="str">
        <x:v>review possible merge</x:v>
      </x:c>
      <x:c r="M9959" t="str">
        <x:v>review</x:v>
      </x:c>
      <x:c r="N9959" t="str"/>
    </x:row>
    <x:row r="9960">
      <x:c r="A9960" t="str">
        <x:v>DG-5671</x:v>
      </x:c>
      <x:c r="B9960" t="str">
        <x:v>CE-03</x:v>
      </x:c>
      <x:c r="C9960" t="str">
        <x:v>Crown or Halo Presentation</x:v>
      </x:c>
      <x:c r="D9960" t="str">
        <x:v>CE-07</x:v>
      </x:c>
      <x:c r="E9960" t="str">
        <x:v>Bell or Instrument Rite</x:v>
      </x:c>
      <x:c r="F9960" t="str">
        <x:v>glamour</x:v>
      </x:c>
      <x:c r="G9960" t="str">
        <x:v>glamour_standing</x:v>
      </x:c>
      <x:c r="H9960" t="str">
        <x:v>full_body</x:v>
      </x:c>
      <x:c r="I9960" t="str"/>
      <x:c r="J9960" t="n">
        <x:v>0.91</x:v>
      </x:c>
      <x:c r="K9960" t="str">
        <x:v>high prompt token similarity</x:v>
      </x:c>
      <x:c r="L9960" t="str">
        <x:v>review possible merge</x:v>
      </x:c>
      <x:c r="M9960" t="str">
        <x:v>review</x:v>
      </x:c>
      <x:c r="N9960" t="str"/>
    </x:row>
    <x:row r="9961">
      <x:c r="A9961" t="str">
        <x:v>DG-5679</x:v>
      </x:c>
      <x:c r="B9961" t="str">
        <x:v>CE-03</x:v>
      </x:c>
      <x:c r="C9961" t="str">
        <x:v>Crown or Halo Presentation</x:v>
      </x:c>
      <x:c r="D9961" t="str">
        <x:v>SC-10</x:v>
      </x:c>
      <x:c r="E9961" t="str">
        <x:v>Quiet Librarian Stand</x:v>
      </x:c>
      <x:c r="F9961" t="str">
        <x:v>glamour</x:v>
      </x:c>
      <x:c r="G9961" t="str">
        <x:v>glamour_standing</x:v>
      </x:c>
      <x:c r="H9961" t="str">
        <x:v>full_body</x:v>
      </x:c>
      <x:c r="I9961" t="str"/>
      <x:c r="J9961" t="n">
        <x:v>0.91</x:v>
      </x:c>
      <x:c r="K9961" t="str">
        <x:v>high prompt token similarity</x:v>
      </x:c>
      <x:c r="L9961" t="str">
        <x:v>review possible merge</x:v>
      </x:c>
      <x:c r="M9961" t="str">
        <x:v>review</x:v>
      </x:c>
      <x:c r="N9961" t="str"/>
    </x:row>
    <x:row r="9962">
      <x:c r="A9962" t="str">
        <x:v>DG-5687</x:v>
      </x:c>
      <x:c r="B9962" t="str">
        <x:v>CE-03</x:v>
      </x:c>
      <x:c r="C9962" t="str">
        <x:v>Crown or Halo Presentation</x:v>
      </x:c>
      <x:c r="D9962" t="str">
        <x:v>EXP-GB-03</x:v>
      </x:c>
      <x:c r="E9962" t="str">
        <x:v>Over-the-Shoulder Glamour Turn</x:v>
      </x:c>
      <x:c r="F9962" t="str">
        <x:v>glamour</x:v>
      </x:c>
      <x:c r="G9962" t="str">
        <x:v>glamour_standing</x:v>
      </x:c>
      <x:c r="H9962" t="str">
        <x:v>full_body</x:v>
      </x:c>
      <x:c r="I9962" t="str"/>
      <x:c r="J9962" t="n">
        <x:v>0.91</x:v>
      </x:c>
      <x:c r="K9962" t="str">
        <x:v>high prompt token similarity</x:v>
      </x:c>
      <x:c r="L9962" t="str">
        <x:v>review possible merge</x:v>
      </x:c>
      <x:c r="M9962" t="str">
        <x:v>review</x:v>
      </x:c>
      <x:c r="N9962" t="str"/>
    </x:row>
    <x:row r="9963">
      <x:c r="A9963" t="str">
        <x:v>DG-5689</x:v>
      </x:c>
      <x:c r="B9963" t="str">
        <x:v>CE-03</x:v>
      </x:c>
      <x:c r="C9963" t="str">
        <x:v>Crown or Halo Presentation</x:v>
      </x:c>
      <x:c r="D9963" t="str">
        <x:v>EXP-GB-07</x:v>
      </x:c>
      <x:c r="E9963" t="str">
        <x:v>Luxury Fashion Profile Pose</x:v>
      </x:c>
      <x:c r="F9963" t="str">
        <x:v>glamour</x:v>
      </x:c>
      <x:c r="G9963" t="str">
        <x:v>glamour_standing</x:v>
      </x:c>
      <x:c r="H9963" t="str">
        <x:v>full_body</x:v>
      </x:c>
      <x:c r="I9963" t="str"/>
      <x:c r="J9963" t="n">
        <x:v>0.91</x:v>
      </x:c>
      <x:c r="K9963" t="str">
        <x:v>high prompt token similarity</x:v>
      </x:c>
      <x:c r="L9963" t="str">
        <x:v>review possible merge</x:v>
      </x:c>
      <x:c r="M9963" t="str">
        <x:v>review</x:v>
      </x:c>
      <x:c r="N9963" t="str"/>
    </x:row>
    <x:row r="9964">
      <x:c r="A9964" t="str">
        <x:v>DG-5691</x:v>
      </x:c>
      <x:c r="B9964" t="str">
        <x:v>CE-03</x:v>
      </x:c>
      <x:c r="C9964" t="str">
        <x:v>Crown or Halo Presentation</x:v>
      </x:c>
      <x:c r="D9964" t="str">
        <x:v>EXP-GB-12</x:v>
      </x:c>
      <x:c r="E9964" t="str">
        <x:v>Arched Back Divine Glamour</x:v>
      </x:c>
      <x:c r="F9964" t="str">
        <x:v>glamour</x:v>
      </x:c>
      <x:c r="G9964" t="str">
        <x:v>glamour_standing</x:v>
      </x:c>
      <x:c r="H9964" t="str">
        <x:v>full_body</x:v>
      </x:c>
      <x:c r="I9964" t="str"/>
      <x:c r="J9964" t="n">
        <x:v>0.91</x:v>
      </x:c>
      <x:c r="K9964" t="str">
        <x:v>high prompt token similarity</x:v>
      </x:c>
      <x:c r="L9964" t="str">
        <x:v>review possible merge</x:v>
      </x:c>
      <x:c r="M9964" t="str">
        <x:v>review</x:v>
      </x:c>
      <x:c r="N9964" t="str"/>
    </x:row>
    <x:row r="9965">
      <x:c r="A9965" t="str">
        <x:v>DG-5695</x:v>
      </x:c>
      <x:c r="B9965" t="str">
        <x:v>CE-03</x:v>
      </x:c>
      <x:c r="C9965" t="str">
        <x:v>Crown or Halo Presentation</x:v>
      </x:c>
      <x:c r="D9965" t="str">
        <x:v>EXP-GB-16</x:v>
      </x:c>
      <x:c r="E9965" t="str">
        <x:v>Rose Bouquet Beauty Pose</x:v>
      </x:c>
      <x:c r="F9965" t="str">
        <x:v>glamour</x:v>
      </x:c>
      <x:c r="G9965" t="str">
        <x:v>glamour_standing</x:v>
      </x:c>
      <x:c r="H9965" t="str">
        <x:v>full_body</x:v>
      </x:c>
      <x:c r="I9965" t="str"/>
      <x:c r="J9965" t="n">
        <x:v>0.91</x:v>
      </x:c>
      <x:c r="K9965" t="str">
        <x:v>high prompt token similarity</x:v>
      </x:c>
      <x:c r="L9965" t="str">
        <x:v>review possible merge</x:v>
      </x:c>
      <x:c r="M9965" t="str">
        <x:v>review</x:v>
      </x:c>
      <x:c r="N9965" t="str"/>
    </x:row>
    <x:row r="9966">
      <x:c r="A9966" t="str">
        <x:v>DG-5700</x:v>
      </x:c>
      <x:c r="B9966" t="str">
        <x:v>CE-03</x:v>
      </x:c>
      <x:c r="C9966" t="str">
        <x:v>Crown or Halo Presentation</x:v>
      </x:c>
      <x:c r="D9966" t="str">
        <x:v>EXP-VB-03</x:v>
      </x:c>
      <x:c r="E9966" t="str">
        <x:v>Villainess Teacup Smirk</x:v>
      </x:c>
      <x:c r="F9966" t="str">
        <x:v>glamour</x:v>
      </x:c>
      <x:c r="G9966" t="str">
        <x:v>glamour_standing</x:v>
      </x:c>
      <x:c r="H9966" t="str">
        <x:v>full_body</x:v>
      </x:c>
      <x:c r="I9966" t="str"/>
      <x:c r="J9966" t="n">
        <x:v>0.91</x:v>
      </x:c>
      <x:c r="K9966" t="str">
        <x:v>high prompt token similarity</x:v>
      </x:c>
      <x:c r="L9966" t="str">
        <x:v>review possible merge</x:v>
      </x:c>
      <x:c r="M9966" t="str">
        <x:v>review</x:v>
      </x:c>
      <x:c r="N9966" t="str"/>
    </x:row>
    <x:row r="9967">
      <x:c r="A9967" t="str">
        <x:v>DG-5702</x:v>
      </x:c>
      <x:c r="B9967" t="str">
        <x:v>CE-03</x:v>
      </x:c>
      <x:c r="C9967" t="str">
        <x:v>Crown or Halo Presentation</x:v>
      </x:c>
      <x:c r="D9967" t="str">
        <x:v>EXP-VB-12</x:v>
      </x:c>
      <x:c r="E9967" t="str">
        <x:v>Villainess Staircase Lookdown</x:v>
      </x:c>
      <x:c r="F9967" t="str">
        <x:v>glamour</x:v>
      </x:c>
      <x:c r="G9967" t="str">
        <x:v>glamour_standing</x:v>
      </x:c>
      <x:c r="H9967" t="str">
        <x:v>full_body</x:v>
      </x:c>
      <x:c r="I9967" t="str"/>
      <x:c r="J9967" t="n">
        <x:v>0.91</x:v>
      </x:c>
      <x:c r="K9967" t="str">
        <x:v>high prompt token similarity</x:v>
      </x:c>
      <x:c r="L9967" t="str">
        <x:v>review possible merge</x:v>
      </x:c>
      <x:c r="M9967" t="str">
        <x:v>review</x:v>
      </x:c>
      <x:c r="N9967" t="str"/>
    </x:row>
    <x:row r="9968">
      <x:c r="A9968" t="str">
        <x:v>DG-5703</x:v>
      </x:c>
      <x:c r="B9968" t="str">
        <x:v>CE-03</x:v>
      </x:c>
      <x:c r="C9968" t="str">
        <x:v>Crown or Halo Presentation</x:v>
      </x:c>
      <x:c r="D9968" t="str">
        <x:v>EXP-VB-13</x:v>
      </x:c>
      <x:c r="E9968" t="str">
        <x:v>Cane or Scepter Boss Rest</x:v>
      </x:c>
      <x:c r="F9968" t="str">
        <x:v>glamour</x:v>
      </x:c>
      <x:c r="G9968" t="str">
        <x:v>glamour_standing</x:v>
      </x:c>
      <x:c r="H9968" t="str">
        <x:v>full_body</x:v>
      </x:c>
      <x:c r="I9968" t="str"/>
      <x:c r="J9968" t="n">
        <x:v>0.91</x:v>
      </x:c>
      <x:c r="K9968" t="str">
        <x:v>high prompt token similarity</x:v>
      </x:c>
      <x:c r="L9968" t="str">
        <x:v>review possible merge</x:v>
      </x:c>
      <x:c r="M9968" t="str">
        <x:v>review</x:v>
      </x:c>
      <x:c r="N9968" t="str"/>
    </x:row>
    <x:row r="9969">
      <x:c r="A9969" t="str">
        <x:v>DG-5704</x:v>
      </x:c>
      <x:c r="B9969" t="str">
        <x:v>CE-03</x:v>
      </x:c>
      <x:c r="C9969" t="str">
        <x:v>Crown or Halo Presentation</x:v>
      </x:c>
      <x:c r="D9969" t="str">
        <x:v>EXP-VB-14</x:v>
      </x:c>
      <x:c r="E9969" t="str">
        <x:v>Dark Goddess Offering</x:v>
      </x:c>
      <x:c r="F9969" t="str">
        <x:v>glamour</x:v>
      </x:c>
      <x:c r="G9969" t="str">
        <x:v>glamour_standing</x:v>
      </x:c>
      <x:c r="H9969" t="str">
        <x:v>full_body</x:v>
      </x:c>
      <x:c r="I9969" t="str"/>
      <x:c r="J9969" t="n">
        <x:v>0.91</x:v>
      </x:c>
      <x:c r="K9969" t="str">
        <x:v>high prompt token similarity</x:v>
      </x:c>
      <x:c r="L9969" t="str">
        <x:v>review possible merge</x:v>
      </x:c>
      <x:c r="M9969" t="str">
        <x:v>review</x:v>
      </x:c>
      <x:c r="N9969" t="str"/>
    </x:row>
    <x:row r="9970">
      <x:c r="A9970" t="str">
        <x:v>DG-5707</x:v>
      </x:c>
      <x:c r="B9970" t="str">
        <x:v>CE-03</x:v>
      </x:c>
      <x:c r="C9970" t="str">
        <x:v>Crown or Halo Presentation</x:v>
      </x:c>
      <x:c r="D9970" t="str">
        <x:v>EXP-VB-20</x:v>
      </x:c>
      <x:c r="E9970" t="str">
        <x:v>Mirror Villain Reflection</x:v>
      </x:c>
      <x:c r="F9970" t="str">
        <x:v>glamour</x:v>
      </x:c>
      <x:c r="G9970" t="str">
        <x:v>glamour_standing</x:v>
      </x:c>
      <x:c r="H9970" t="str">
        <x:v>full_body</x:v>
      </x:c>
      <x:c r="I9970" t="str"/>
      <x:c r="J9970" t="n">
        <x:v>0.91</x:v>
      </x:c>
      <x:c r="K9970" t="str">
        <x:v>high prompt token similarity</x:v>
      </x:c>
      <x:c r="L9970" t="str">
        <x:v>review possible merge</x:v>
      </x:c>
      <x:c r="M9970" t="str">
        <x:v>review</x:v>
      </x:c>
      <x:c r="N9970" t="str"/>
    </x:row>
    <x:row r="9971">
      <x:c r="A9971" t="str">
        <x:v>DG-5708</x:v>
      </x:c>
      <x:c r="B9971" t="str">
        <x:v>CE-03</x:v>
      </x:c>
      <x:c r="C9971" t="str">
        <x:v>Crown or Halo Presentation</x:v>
      </x:c>
      <x:c r="D9971" t="str">
        <x:v>EXP-VB-21</x:v>
      </x:c>
      <x:c r="E9971" t="str">
        <x:v>Boss With Foot on Step</x:v>
      </x:c>
      <x:c r="F9971" t="str">
        <x:v>glamour</x:v>
      </x:c>
      <x:c r="G9971" t="str">
        <x:v>glamour_standing</x:v>
      </x:c>
      <x:c r="H9971" t="str">
        <x:v>full_body</x:v>
      </x:c>
      <x:c r="I9971" t="str"/>
      <x:c r="J9971" t="n">
        <x:v>0.91</x:v>
      </x:c>
      <x:c r="K9971" t="str">
        <x:v>high prompt token similarity</x:v>
      </x:c>
      <x:c r="L9971" t="str">
        <x:v>review possible merge</x:v>
      </x:c>
      <x:c r="M9971" t="str">
        <x:v>review</x:v>
      </x:c>
      <x:c r="N9971" t="str"/>
    </x:row>
    <x:row r="9972">
      <x:c r="A9972" t="str">
        <x:v>DG-5710</x:v>
      </x:c>
      <x:c r="B9972" t="str">
        <x:v>CE-03</x:v>
      </x:c>
      <x:c r="C9972" t="str">
        <x:v>Crown or Halo Presentation</x:v>
      </x:c>
      <x:c r="D9972" t="str">
        <x:v>EXP-VB-23</x:v>
      </x:c>
      <x:c r="E9972" t="str">
        <x:v>Cold Executioner Calm</x:v>
      </x:c>
      <x:c r="F9972" t="str">
        <x:v>glamour</x:v>
      </x:c>
      <x:c r="G9972" t="str">
        <x:v>glamour_standing</x:v>
      </x:c>
      <x:c r="H9972" t="str">
        <x:v>full_body</x:v>
      </x:c>
      <x:c r="I9972" t="str"/>
      <x:c r="J9972" t="n">
        <x:v>0.91</x:v>
      </x:c>
      <x:c r="K9972" t="str">
        <x:v>high prompt token similarity</x:v>
      </x:c>
      <x:c r="L9972" t="str">
        <x:v>review possible merge</x:v>
      </x:c>
      <x:c r="M9972" t="str">
        <x:v>review</x:v>
      </x:c>
      <x:c r="N9972" t="str"/>
    </x:row>
    <x:row r="9973">
      <x:c r="A9973" t="str">
        <x:v>DG-5711</x:v>
      </x:c>
      <x:c r="B9973" t="str">
        <x:v>CE-03</x:v>
      </x:c>
      <x:c r="C9973" t="str">
        <x:v>Crown or Halo Presentation</x:v>
      </x:c>
      <x:c r="D9973" t="str">
        <x:v>EXP-VB-24</x:v>
      </x:c>
      <x:c r="E9973" t="str">
        <x:v>Queen Bee Campus Lookdown</x:v>
      </x:c>
      <x:c r="F9973" t="str">
        <x:v>glamour</x:v>
      </x:c>
      <x:c r="G9973" t="str">
        <x:v>glamour_standing</x:v>
      </x:c>
      <x:c r="H9973" t="str">
        <x:v>full_body</x:v>
      </x:c>
      <x:c r="I9973" t="str"/>
      <x:c r="J9973" t="n">
        <x:v>0.91</x:v>
      </x:c>
      <x:c r="K9973" t="str">
        <x:v>high prompt token similarity</x:v>
      </x:c>
      <x:c r="L9973" t="str">
        <x:v>review possible merge</x:v>
      </x:c>
      <x:c r="M9973" t="str">
        <x:v>review</x:v>
      </x:c>
      <x:c r="N9973" t="str"/>
    </x:row>
    <x:row r="9974">
      <x:c r="A9974" t="str">
        <x:v>DG-5713</x:v>
      </x:c>
      <x:c r="B9974" t="str">
        <x:v>CE-03</x:v>
      </x:c>
      <x:c r="C9974" t="str">
        <x:v>Crown or Halo Presentation</x:v>
      </x:c>
      <x:c r="D9974" t="str">
        <x:v>EXP-RD-04</x:v>
      </x:c>
      <x:c r="E9974" t="str">
        <x:v>Sacred Book Opening</x:v>
      </x:c>
      <x:c r="F9974" t="str">
        <x:v>glamour</x:v>
      </x:c>
      <x:c r="G9974" t="str">
        <x:v>glamour_standing</x:v>
      </x:c>
      <x:c r="H9974" t="str">
        <x:v>full_body</x:v>
      </x:c>
      <x:c r="I9974" t="str"/>
      <x:c r="J9974" t="n">
        <x:v>0.91</x:v>
      </x:c>
      <x:c r="K9974" t="str">
        <x:v>high prompt token similarity</x:v>
      </x:c>
      <x:c r="L9974" t="str">
        <x:v>review possible merge</x:v>
      </x:c>
      <x:c r="M9974" t="str">
        <x:v>review</x:v>
      </x:c>
      <x:c r="N9974" t="str"/>
    </x:row>
    <x:row r="9975">
      <x:c r="A9975" t="str">
        <x:v>DG-5720</x:v>
      </x:c>
      <x:c r="B9975" t="str">
        <x:v>CE-03</x:v>
      </x:c>
      <x:c r="C9975" t="str">
        <x:v>Crown or Halo Presentation</x:v>
      </x:c>
      <x:c r="D9975" t="str">
        <x:v>EXP-RD-13</x:v>
      </x:c>
      <x:c r="E9975" t="str">
        <x:v>Sacred Thread Weaving</x:v>
      </x:c>
      <x:c r="F9975" t="str">
        <x:v>glamour</x:v>
      </x:c>
      <x:c r="G9975" t="str">
        <x:v>glamour_standing</x:v>
      </x:c>
      <x:c r="H9975" t="str">
        <x:v>full_body</x:v>
      </x:c>
      <x:c r="I9975" t="str"/>
      <x:c r="J9975" t="n">
        <x:v>0.91</x:v>
      </x:c>
      <x:c r="K9975" t="str">
        <x:v>high prompt token similarity</x:v>
      </x:c>
      <x:c r="L9975" t="str">
        <x:v>review possible merge</x:v>
      </x:c>
      <x:c r="M9975" t="str">
        <x:v>review</x:v>
      </x:c>
      <x:c r="N9975" t="str"/>
    </x:row>
    <x:row r="9976">
      <x:c r="A9976" t="str">
        <x:v>DG-5722</x:v>
      </x:c>
      <x:c r="B9976" t="str">
        <x:v>CE-03</x:v>
      </x:c>
      <x:c r="C9976" t="str">
        <x:v>Crown or Halo Presentation</x:v>
      </x:c>
      <x:c r="D9976" t="str">
        <x:v>EXP-RD-15</x:v>
      </x:c>
      <x:c r="E9976" t="str">
        <x:v>Moonlit Priestess Profile</x:v>
      </x:c>
      <x:c r="F9976" t="str">
        <x:v>glamour</x:v>
      </x:c>
      <x:c r="G9976" t="str">
        <x:v>glamour_standing</x:v>
      </x:c>
      <x:c r="H9976" t="str">
        <x:v>full_body</x:v>
      </x:c>
      <x:c r="I9976" t="str"/>
      <x:c r="J9976" t="n">
        <x:v>0.91</x:v>
      </x:c>
      <x:c r="K9976" t="str">
        <x:v>high prompt token similarity</x:v>
      </x:c>
      <x:c r="L9976" t="str">
        <x:v>review possible merge</x:v>
      </x:c>
      <x:c r="M9976" t="str">
        <x:v>review</x:v>
      </x:c>
      <x:c r="N9976" t="str"/>
    </x:row>
    <x:row r="9977">
      <x:c r="A9977" t="str">
        <x:v>DG-5724</x:v>
      </x:c>
      <x:c r="B9977" t="str">
        <x:v>CE-03</x:v>
      </x:c>
      <x:c r="C9977" t="str">
        <x:v>Crown or Halo Presentation</x:v>
      </x:c>
      <x:c r="D9977" t="str">
        <x:v>EXP-RD-19</x:v>
      </x:c>
      <x:c r="E9977" t="str">
        <x:v>Relic Held With Both Hands</x:v>
      </x:c>
      <x:c r="F9977" t="str">
        <x:v>glamour</x:v>
      </x:c>
      <x:c r="G9977" t="str">
        <x:v>glamour_standing</x:v>
      </x:c>
      <x:c r="H9977" t="str">
        <x:v>full_body</x:v>
      </x:c>
      <x:c r="I9977" t="str"/>
      <x:c r="J9977" t="n">
        <x:v>0.91</x:v>
      </x:c>
      <x:c r="K9977" t="str">
        <x:v>high prompt token similarity</x:v>
      </x:c>
      <x:c r="L9977" t="str">
        <x:v>review possible merge</x:v>
      </x:c>
      <x:c r="M9977" t="str">
        <x:v>review</x:v>
      </x:c>
      <x:c r="N9977" t="str"/>
    </x:row>
    <x:row r="9978">
      <x:c r="A9978" t="str">
        <x:v>DG-5726</x:v>
      </x:c>
      <x:c r="B9978" t="str">
        <x:v>CE-03</x:v>
      </x:c>
      <x:c r="C9978" t="str">
        <x:v>Crown or Halo Presentation</x:v>
      </x:c>
      <x:c r="D9978" t="str">
        <x:v>EXP-RD-21</x:v>
      </x:c>
      <x:c r="E9978" t="str">
        <x:v>Divine Descent Step</x:v>
      </x:c>
      <x:c r="F9978" t="str">
        <x:v>glamour</x:v>
      </x:c>
      <x:c r="G9978" t="str">
        <x:v>glamour_standing</x:v>
      </x:c>
      <x:c r="H9978" t="str">
        <x:v>full_body</x:v>
      </x:c>
      <x:c r="I9978" t="str"/>
      <x:c r="J9978" t="n">
        <x:v>0.91</x:v>
      </x:c>
      <x:c r="K9978" t="str">
        <x:v>high prompt token similarity</x:v>
      </x:c>
      <x:c r="L9978" t="str">
        <x:v>review possible merge</x:v>
      </x:c>
      <x:c r="M9978" t="str">
        <x:v>review</x:v>
      </x:c>
      <x:c r="N9978" t="str"/>
    </x:row>
    <x:row r="9979">
      <x:c r="A9979" t="str">
        <x:v>DG-5727</x:v>
      </x:c>
      <x:c r="B9979" t="str">
        <x:v>CE-03</x:v>
      </x:c>
      <x:c r="C9979" t="str">
        <x:v>Crown or Halo Presentation</x:v>
      </x:c>
      <x:c r="D9979" t="str">
        <x:v>EXP-RD-22</x:v>
      </x:c>
      <x:c r="E9979" t="str">
        <x:v>Oracle Blindfold Hold</x:v>
      </x:c>
      <x:c r="F9979" t="str">
        <x:v>glamour</x:v>
      </x:c>
      <x:c r="G9979" t="str">
        <x:v>glamour_standing</x:v>
      </x:c>
      <x:c r="H9979" t="str">
        <x:v>full_body</x:v>
      </x:c>
      <x:c r="I9979" t="str"/>
      <x:c r="J9979" t="n">
        <x:v>0.91</x:v>
      </x:c>
      <x:c r="K9979" t="str">
        <x:v>high prompt token similarity</x:v>
      </x:c>
      <x:c r="L9979" t="str">
        <x:v>review possible merge</x:v>
      </x:c>
      <x:c r="M9979" t="str">
        <x:v>review</x:v>
      </x:c>
      <x:c r="N9979" t="str"/>
    </x:row>
    <x:row r="9980">
      <x:c r="A9980" t="str">
        <x:v>DG-5728</x:v>
      </x:c>
      <x:c r="B9980" t="str">
        <x:v>CE-03</x:v>
      </x:c>
      <x:c r="C9980" t="str">
        <x:v>Crown or Halo Presentation</x:v>
      </x:c>
      <x:c r="D9980" t="str">
        <x:v>EXP-RD-24</x:v>
      </x:c>
      <x:c r="E9980" t="str">
        <x:v>Divine Judgment Scales</x:v>
      </x:c>
      <x:c r="F9980" t="str">
        <x:v>glamour</x:v>
      </x:c>
      <x:c r="G9980" t="str">
        <x:v>glamour_standing</x:v>
      </x:c>
      <x:c r="H9980" t="str">
        <x:v>full_body</x:v>
      </x:c>
      <x:c r="I9980" t="str"/>
      <x:c r="J9980" t="n">
        <x:v>0.91</x:v>
      </x:c>
      <x:c r="K9980" t="str">
        <x:v>high prompt token similarity</x:v>
      </x:c>
      <x:c r="L9980" t="str">
        <x:v>review possible merge</x:v>
      </x:c>
      <x:c r="M9980" t="str">
        <x:v>review</x:v>
      </x:c>
      <x:c r="N9980" t="str"/>
    </x:row>
    <x:row r="9981">
      <x:c r="A9981" t="str">
        <x:v>DG-5733</x:v>
      </x:c>
      <x:c r="B9981" t="str">
        <x:v>CE-03</x:v>
      </x:c>
      <x:c r="C9981" t="str">
        <x:v>Crown or Halo Presentation</x:v>
      </x:c>
      <x:c r="D9981" t="str">
        <x:v>SAFE-GB-15</x:v>
      </x:c>
      <x:c r="E9981" t="str">
        <x:v>Goddess Spotlight Beauty</x:v>
      </x:c>
      <x:c r="F9981" t="str">
        <x:v>glamour</x:v>
      </x:c>
      <x:c r="G9981" t="str">
        <x:v>glamour_standing</x:v>
      </x:c>
      <x:c r="H9981" t="str">
        <x:v>full_body</x:v>
      </x:c>
      <x:c r="I9981" t="str"/>
      <x:c r="J9981" t="n">
        <x:v>0.91</x:v>
      </x:c>
      <x:c r="K9981" t="str">
        <x:v>high prompt token similarity</x:v>
      </x:c>
      <x:c r="L9981" t="str">
        <x:v>review possible merge</x:v>
      </x:c>
      <x:c r="M9981" t="str">
        <x:v>review</x:v>
      </x:c>
      <x:c r="N9981" t="str"/>
    </x:row>
    <x:row r="9982">
      <x:c r="A9982" t="str">
        <x:v>DG-5744</x:v>
      </x:c>
      <x:c r="B9982" t="str">
        <x:v>CE-03</x:v>
      </x:c>
      <x:c r="C9982" t="str">
        <x:v>Crown or Halo Presentation</x:v>
      </x:c>
      <x:c r="D9982" t="str">
        <x:v>SAFE-RD-09</x:v>
      </x:c>
      <x:c r="E9982" t="str">
        <x:v>Oracle Veil Gesture</x:v>
      </x:c>
      <x:c r="F9982" t="str">
        <x:v>glamour</x:v>
      </x:c>
      <x:c r="G9982" t="str">
        <x:v>glamour_standing</x:v>
      </x:c>
      <x:c r="H9982" t="str">
        <x:v>full_body</x:v>
      </x:c>
      <x:c r="I9982" t="str"/>
      <x:c r="J9982" t="n">
        <x:v>0.91</x:v>
      </x:c>
      <x:c r="K9982" t="str">
        <x:v>high prompt token similarity</x:v>
      </x:c>
      <x:c r="L9982" t="str">
        <x:v>review possible merge</x:v>
      </x:c>
      <x:c r="M9982" t="str">
        <x:v>review</x:v>
      </x:c>
      <x:c r="N9982" t="str"/>
    </x:row>
    <x:row r="9983">
      <x:c r="A9983" t="str">
        <x:v>DG-5750</x:v>
      </x:c>
      <x:c r="B9983" t="str">
        <x:v>CE-03</x:v>
      </x:c>
      <x:c r="C9983" t="str">
        <x:v>Crown or Halo Presentation</x:v>
      </x:c>
      <x:c r="D9983" t="str">
        <x:v>CGL-GS-08</x:v>
      </x:c>
      <x:c r="E9983" t="str">
        <x:v>Shoulder-Turn Glamour Stance</x:v>
      </x:c>
      <x:c r="F9983" t="str">
        <x:v>glamour</x:v>
      </x:c>
      <x:c r="G9983" t="str">
        <x:v>glamour_standing</x:v>
      </x:c>
      <x:c r="H9983" t="str">
        <x:v>full_body</x:v>
      </x:c>
      <x:c r="I9983" t="str"/>
      <x:c r="J9983" t="n">
        <x:v>0.91</x:v>
      </x:c>
      <x:c r="K9983" t="str">
        <x:v>high prompt token similarity</x:v>
      </x:c>
      <x:c r="L9983" t="str">
        <x:v>review possible merge</x:v>
      </x:c>
      <x:c r="M9983" t="str">
        <x:v>review</x:v>
      </x:c>
      <x:c r="N9983" t="str"/>
    </x:row>
    <x:row r="9984">
      <x:c r="A9984" t="str">
        <x:v>DG-5781</x:v>
      </x:c>
      <x:c r="B9984" t="str">
        <x:v>CE-04</x:v>
      </x:c>
      <x:c r="C9984" t="str">
        <x:v>Priestess Blessing</x:v>
      </x:c>
      <x:c r="D9984" t="str">
        <x:v>EXP-GB-10</x:v>
      </x:c>
      <x:c r="E9984" t="str">
        <x:v>High-Slit Gown Step Pose</x:v>
      </x:c>
      <x:c r="F9984" t="str">
        <x:v>glamour</x:v>
      </x:c>
      <x:c r="G9984" t="str">
        <x:v>glamour_standing</x:v>
      </x:c>
      <x:c r="H9984" t="str">
        <x:v>full_body</x:v>
      </x:c>
      <x:c r="I9984" t="str"/>
      <x:c r="J9984" t="n">
        <x:v>0.91</x:v>
      </x:c>
      <x:c r="K9984" t="str">
        <x:v>high prompt token similarity</x:v>
      </x:c>
      <x:c r="L9984" t="str">
        <x:v>review possible merge</x:v>
      </x:c>
      <x:c r="M9984" t="str">
        <x:v>review</x:v>
      </x:c>
      <x:c r="N9984" t="str"/>
    </x:row>
    <x:row r="9985">
      <x:c r="A9985" t="str">
        <x:v>DG-5836</x:v>
      </x:c>
      <x:c r="B9985" t="str">
        <x:v>CE-04</x:v>
      </x:c>
      <x:c r="C9985" t="str">
        <x:v>Priestess Blessing</x:v>
      </x:c>
      <x:c r="D9985" t="str">
        <x:v>SAFE-RD-10</x:v>
      </x:c>
      <x:c r="E9985" t="str">
        <x:v>Twin-Torch or Bell Rite</x:v>
      </x:c>
      <x:c r="F9985" t="str">
        <x:v>glamour</x:v>
      </x:c>
      <x:c r="G9985" t="str">
        <x:v>glamour_standing</x:v>
      </x:c>
      <x:c r="H9985" t="str">
        <x:v>full_body</x:v>
      </x:c>
      <x:c r="I9985" t="str"/>
      <x:c r="J9985" t="n">
        <x:v>0.91</x:v>
      </x:c>
      <x:c r="K9985" t="str">
        <x:v>high prompt token similarity</x:v>
      </x:c>
      <x:c r="L9985" t="str">
        <x:v>review possible merge</x:v>
      </x:c>
      <x:c r="M9985" t="str">
        <x:v>review</x:v>
      </x:c>
      <x:c r="N9985" t="str"/>
    </x:row>
    <x:row r="9986">
      <x:c r="A9986" t="str">
        <x:v>DG-5839</x:v>
      </x:c>
      <x:c r="B9986" t="str">
        <x:v>CE-04</x:v>
      </x:c>
      <x:c r="C9986" t="str">
        <x:v>Priestess Blessing</x:v>
      </x:c>
      <x:c r="D9986" t="str">
        <x:v>CGL-GS-05</x:v>
      </x:c>
      <x:c r="E9986" t="str">
        <x:v>Royal Fashion Model Stance</x:v>
      </x:c>
      <x:c r="F9986" t="str">
        <x:v>glamour</x:v>
      </x:c>
      <x:c r="G9986" t="str">
        <x:v>glamour_standing</x:v>
      </x:c>
      <x:c r="H9986" t="str">
        <x:v>full_body</x:v>
      </x:c>
      <x:c r="I9986" t="str"/>
      <x:c r="J9986" t="n">
        <x:v>0.91</x:v>
      </x:c>
      <x:c r="K9986" t="str">
        <x:v>high prompt token similarity</x:v>
      </x:c>
      <x:c r="L9986" t="str">
        <x:v>review possible merge</x:v>
      </x:c>
      <x:c r="M9986" t="str">
        <x:v>review</x:v>
      </x:c>
      <x:c r="N9986" t="str"/>
    </x:row>
    <x:row r="9987">
      <x:c r="A9987" t="str">
        <x:v>DG-5959</x:v>
      </x:c>
      <x:c r="B9987" t="str">
        <x:v>CE-07</x:v>
      </x:c>
      <x:c r="C9987" t="str">
        <x:v>Bell or Instrument Rite</x:v>
      </x:c>
      <x:c r="D9987" t="str">
        <x:v>SC-10</x:v>
      </x:c>
      <x:c r="E9987" t="str">
        <x:v>Quiet Librarian Stand</x:v>
      </x:c>
      <x:c r="F9987" t="str">
        <x:v>glamour</x:v>
      </x:c>
      <x:c r="G9987" t="str">
        <x:v>glamour_standing</x:v>
      </x:c>
      <x:c r="H9987" t="str">
        <x:v>full_body</x:v>
      </x:c>
      <x:c r="I9987" t="str"/>
      <x:c r="J9987" t="n">
        <x:v>0.91</x:v>
      </x:c>
      <x:c r="K9987" t="str">
        <x:v>high prompt token similarity</x:v>
      </x:c>
      <x:c r="L9987" t="str">
        <x:v>review possible merge</x:v>
      </x:c>
      <x:c r="M9987" t="str">
        <x:v>review</x:v>
      </x:c>
      <x:c r="N9987" t="str"/>
    </x:row>
    <x:row r="9988">
      <x:c r="A9988" t="str">
        <x:v>DG-5967</x:v>
      </x:c>
      <x:c r="B9988" t="str">
        <x:v>CE-07</x:v>
      </x:c>
      <x:c r="C9988" t="str">
        <x:v>Bell or Instrument Rite</x:v>
      </x:c>
      <x:c r="D9988" t="str">
        <x:v>EXP-GB-03</x:v>
      </x:c>
      <x:c r="E9988" t="str">
        <x:v>Over-the-Shoulder Glamour Turn</x:v>
      </x:c>
      <x:c r="F9988" t="str">
        <x:v>glamour</x:v>
      </x:c>
      <x:c r="G9988" t="str">
        <x:v>glamour_standing</x:v>
      </x:c>
      <x:c r="H9988" t="str">
        <x:v>full_body</x:v>
      </x:c>
      <x:c r="I9988" t="str"/>
      <x:c r="J9988" t="n">
        <x:v>0.91</x:v>
      </x:c>
      <x:c r="K9988" t="str">
        <x:v>high prompt token similarity</x:v>
      </x:c>
      <x:c r="L9988" t="str">
        <x:v>review possible merge</x:v>
      </x:c>
      <x:c r="M9988" t="str">
        <x:v>review</x:v>
      </x:c>
      <x:c r="N9988" t="str"/>
    </x:row>
    <x:row r="9989">
      <x:c r="A9989" t="str">
        <x:v>DG-5969</x:v>
      </x:c>
      <x:c r="B9989" t="str">
        <x:v>CE-07</x:v>
      </x:c>
      <x:c r="C9989" t="str">
        <x:v>Bell or Instrument Rite</x:v>
      </x:c>
      <x:c r="D9989" t="str">
        <x:v>EXP-GB-07</x:v>
      </x:c>
      <x:c r="E9989" t="str">
        <x:v>Luxury Fashion Profile Pose</x:v>
      </x:c>
      <x:c r="F9989" t="str">
        <x:v>glamour</x:v>
      </x:c>
      <x:c r="G9989" t="str">
        <x:v>glamour_standing</x:v>
      </x:c>
      <x:c r="H9989" t="str">
        <x:v>full_body</x:v>
      </x:c>
      <x:c r="I9989" t="str"/>
      <x:c r="J9989" t="n">
        <x:v>0.91</x:v>
      </x:c>
      <x:c r="K9989" t="str">
        <x:v>high prompt token similarity</x:v>
      </x:c>
      <x:c r="L9989" t="str">
        <x:v>review possible merge</x:v>
      </x:c>
      <x:c r="M9989" t="str">
        <x:v>review</x:v>
      </x:c>
      <x:c r="N9989" t="str"/>
    </x:row>
    <x:row r="9990">
      <x:c r="A9990" t="str">
        <x:v>DG-5971</x:v>
      </x:c>
      <x:c r="B9990" t="str">
        <x:v>CE-07</x:v>
      </x:c>
      <x:c r="C9990" t="str">
        <x:v>Bell or Instrument Rite</x:v>
      </x:c>
      <x:c r="D9990" t="str">
        <x:v>EXP-GB-12</x:v>
      </x:c>
      <x:c r="E9990" t="str">
        <x:v>Arched Back Divine Glamour</x:v>
      </x:c>
      <x:c r="F9990" t="str">
        <x:v>glamour</x:v>
      </x:c>
      <x:c r="G9990" t="str">
        <x:v>glamour_standing</x:v>
      </x:c>
      <x:c r="H9990" t="str">
        <x:v>full_body</x:v>
      </x:c>
      <x:c r="I9990" t="str"/>
      <x:c r="J9990" t="n">
        <x:v>0.91</x:v>
      </x:c>
      <x:c r="K9990" t="str">
        <x:v>high prompt token similarity</x:v>
      </x:c>
      <x:c r="L9990" t="str">
        <x:v>review possible merge</x:v>
      </x:c>
      <x:c r="M9990" t="str">
        <x:v>review</x:v>
      </x:c>
      <x:c r="N9990" t="str"/>
    </x:row>
    <x:row r="9991">
      <x:c r="A9991" t="str">
        <x:v>DG-5975</x:v>
      </x:c>
      <x:c r="B9991" t="str">
        <x:v>CE-07</x:v>
      </x:c>
      <x:c r="C9991" t="str">
        <x:v>Bell or Instrument Rite</x:v>
      </x:c>
      <x:c r="D9991" t="str">
        <x:v>EXP-GB-16</x:v>
      </x:c>
      <x:c r="E9991" t="str">
        <x:v>Rose Bouquet Beauty Pose</x:v>
      </x:c>
      <x:c r="F9991" t="str">
        <x:v>glamour</x:v>
      </x:c>
      <x:c r="G9991" t="str">
        <x:v>glamour_standing</x:v>
      </x:c>
      <x:c r="H9991" t="str">
        <x:v>full_body</x:v>
      </x:c>
      <x:c r="I9991" t="str"/>
      <x:c r="J9991" t="n">
        <x:v>0.91</x:v>
      </x:c>
      <x:c r="K9991" t="str">
        <x:v>high prompt token similarity</x:v>
      </x:c>
      <x:c r="L9991" t="str">
        <x:v>review possible merge</x:v>
      </x:c>
      <x:c r="M9991" t="str">
        <x:v>review</x:v>
      </x:c>
      <x:c r="N9991" t="str"/>
    </x:row>
    <x:row r="9992">
      <x:c r="A9992" t="str">
        <x:v>DG-5980</x:v>
      </x:c>
      <x:c r="B9992" t="str">
        <x:v>CE-07</x:v>
      </x:c>
      <x:c r="C9992" t="str">
        <x:v>Bell or Instrument Rite</x:v>
      </x:c>
      <x:c r="D9992" t="str">
        <x:v>EXP-VB-03</x:v>
      </x:c>
      <x:c r="E9992" t="str">
        <x:v>Villainess Teacup Smirk</x:v>
      </x:c>
      <x:c r="F9992" t="str">
        <x:v>glamour</x:v>
      </x:c>
      <x:c r="G9992" t="str">
        <x:v>glamour_standing</x:v>
      </x:c>
      <x:c r="H9992" t="str">
        <x:v>full_body</x:v>
      </x:c>
      <x:c r="I9992" t="str"/>
      <x:c r="J9992" t="n">
        <x:v>0.91</x:v>
      </x:c>
      <x:c r="K9992" t="str">
        <x:v>high prompt token similarity</x:v>
      </x:c>
      <x:c r="L9992" t="str">
        <x:v>review possible merge</x:v>
      </x:c>
      <x:c r="M9992" t="str">
        <x:v>review</x:v>
      </x:c>
      <x:c r="N9992" t="str"/>
    </x:row>
    <x:row r="9993">
      <x:c r="A9993" t="str">
        <x:v>DG-5982</x:v>
      </x:c>
      <x:c r="B9993" t="str">
        <x:v>CE-07</x:v>
      </x:c>
      <x:c r="C9993" t="str">
        <x:v>Bell or Instrument Rite</x:v>
      </x:c>
      <x:c r="D9993" t="str">
        <x:v>EXP-VB-12</x:v>
      </x:c>
      <x:c r="E9993" t="str">
        <x:v>Villainess Staircase Lookdown</x:v>
      </x:c>
      <x:c r="F9993" t="str">
        <x:v>glamour</x:v>
      </x:c>
      <x:c r="G9993" t="str">
        <x:v>glamour_standing</x:v>
      </x:c>
      <x:c r="H9993" t="str">
        <x:v>full_body</x:v>
      </x:c>
      <x:c r="I9993" t="str"/>
      <x:c r="J9993" t="n">
        <x:v>0.91</x:v>
      </x:c>
      <x:c r="K9993" t="str">
        <x:v>high prompt token similarity</x:v>
      </x:c>
      <x:c r="L9993" t="str">
        <x:v>review possible merge</x:v>
      </x:c>
      <x:c r="M9993" t="str">
        <x:v>review</x:v>
      </x:c>
      <x:c r="N9993" t="str"/>
    </x:row>
    <x:row r="9994">
      <x:c r="A9994" t="str">
        <x:v>DG-5983</x:v>
      </x:c>
      <x:c r="B9994" t="str">
        <x:v>CE-07</x:v>
      </x:c>
      <x:c r="C9994" t="str">
        <x:v>Bell or Instrument Rite</x:v>
      </x:c>
      <x:c r="D9994" t="str">
        <x:v>EXP-VB-13</x:v>
      </x:c>
      <x:c r="E9994" t="str">
        <x:v>Cane or Scepter Boss Rest</x:v>
      </x:c>
      <x:c r="F9994" t="str">
        <x:v>glamour</x:v>
      </x:c>
      <x:c r="G9994" t="str">
        <x:v>glamour_standing</x:v>
      </x:c>
      <x:c r="H9994" t="str">
        <x:v>full_body</x:v>
      </x:c>
      <x:c r="I9994" t="str"/>
      <x:c r="J9994" t="n">
        <x:v>0.91</x:v>
      </x:c>
      <x:c r="K9994" t="str">
        <x:v>high prompt token similarity</x:v>
      </x:c>
      <x:c r="L9994" t="str">
        <x:v>review possible merge</x:v>
      </x:c>
      <x:c r="M9994" t="str">
        <x:v>review</x:v>
      </x:c>
      <x:c r="N9994" t="str"/>
    </x:row>
    <x:row r="9995">
      <x:c r="A9995" t="str">
        <x:v>DG-5984</x:v>
      </x:c>
      <x:c r="B9995" t="str">
        <x:v>CE-07</x:v>
      </x:c>
      <x:c r="C9995" t="str">
        <x:v>Bell or Instrument Rite</x:v>
      </x:c>
      <x:c r="D9995" t="str">
        <x:v>EXP-VB-14</x:v>
      </x:c>
      <x:c r="E9995" t="str">
        <x:v>Dark Goddess Offering</x:v>
      </x:c>
      <x:c r="F9995" t="str">
        <x:v>glamour</x:v>
      </x:c>
      <x:c r="G9995" t="str">
        <x:v>glamour_standing</x:v>
      </x:c>
      <x:c r="H9995" t="str">
        <x:v>full_body</x:v>
      </x:c>
      <x:c r="I9995" t="str"/>
      <x:c r="J9995" t="n">
        <x:v>0.91</x:v>
      </x:c>
      <x:c r="K9995" t="str">
        <x:v>high prompt token similarity</x:v>
      </x:c>
      <x:c r="L9995" t="str">
        <x:v>review possible merge</x:v>
      </x:c>
      <x:c r="M9995" t="str">
        <x:v>review</x:v>
      </x:c>
      <x:c r="N9995" t="str"/>
    </x:row>
    <x:row r="9996">
      <x:c r="A9996" t="str">
        <x:v>DG-5987</x:v>
      </x:c>
      <x:c r="B9996" t="str">
        <x:v>CE-07</x:v>
      </x:c>
      <x:c r="C9996" t="str">
        <x:v>Bell or Instrument Rite</x:v>
      </x:c>
      <x:c r="D9996" t="str">
        <x:v>EXP-VB-20</x:v>
      </x:c>
      <x:c r="E9996" t="str">
        <x:v>Mirror Villain Reflection</x:v>
      </x:c>
      <x:c r="F9996" t="str">
        <x:v>glamour</x:v>
      </x:c>
      <x:c r="G9996" t="str">
        <x:v>glamour_standing</x:v>
      </x:c>
      <x:c r="H9996" t="str">
        <x:v>full_body</x:v>
      </x:c>
      <x:c r="I9996" t="str"/>
      <x:c r="J9996" t="n">
        <x:v>0.91</x:v>
      </x:c>
      <x:c r="K9996" t="str">
        <x:v>high prompt token similarity</x:v>
      </x:c>
      <x:c r="L9996" t="str">
        <x:v>review possible merge</x:v>
      </x:c>
      <x:c r="M9996" t="str">
        <x:v>review</x:v>
      </x:c>
      <x:c r="N9996" t="str"/>
    </x:row>
    <x:row r="9997">
      <x:c r="A9997" t="str">
        <x:v>DG-5988</x:v>
      </x:c>
      <x:c r="B9997" t="str">
        <x:v>CE-07</x:v>
      </x:c>
      <x:c r="C9997" t="str">
        <x:v>Bell or Instrument Rite</x:v>
      </x:c>
      <x:c r="D9997" t="str">
        <x:v>EXP-VB-21</x:v>
      </x:c>
      <x:c r="E9997" t="str">
        <x:v>Boss With Foot on Step</x:v>
      </x:c>
      <x:c r="F9997" t="str">
        <x:v>glamour</x:v>
      </x:c>
      <x:c r="G9997" t="str">
        <x:v>glamour_standing</x:v>
      </x:c>
      <x:c r="H9997" t="str">
        <x:v>full_body</x:v>
      </x:c>
      <x:c r="I9997" t="str"/>
      <x:c r="J9997" t="n">
        <x:v>0.91</x:v>
      </x:c>
      <x:c r="K9997" t="str">
        <x:v>high prompt token similarity</x:v>
      </x:c>
      <x:c r="L9997" t="str">
        <x:v>review possible merge</x:v>
      </x:c>
      <x:c r="M9997" t="str">
        <x:v>review</x:v>
      </x:c>
      <x:c r="N9997" t="str"/>
    </x:row>
    <x:row r="9998">
      <x:c r="A9998" t="str">
        <x:v>DG-5990</x:v>
      </x:c>
      <x:c r="B9998" t="str">
        <x:v>CE-07</x:v>
      </x:c>
      <x:c r="C9998" t="str">
        <x:v>Bell or Instrument Rite</x:v>
      </x:c>
      <x:c r="D9998" t="str">
        <x:v>EXP-VB-23</x:v>
      </x:c>
      <x:c r="E9998" t="str">
        <x:v>Cold Executioner Calm</x:v>
      </x:c>
      <x:c r="F9998" t="str">
        <x:v>glamour</x:v>
      </x:c>
      <x:c r="G9998" t="str">
        <x:v>glamour_standing</x:v>
      </x:c>
      <x:c r="H9998" t="str">
        <x:v>full_body</x:v>
      </x:c>
      <x:c r="I9998" t="str"/>
      <x:c r="J9998" t="n">
        <x:v>0.91</x:v>
      </x:c>
      <x:c r="K9998" t="str">
        <x:v>high prompt token similarity</x:v>
      </x:c>
      <x:c r="L9998" t="str">
        <x:v>review possible merge</x:v>
      </x:c>
      <x:c r="M9998" t="str">
        <x:v>review</x:v>
      </x:c>
      <x:c r="N9998" t="str"/>
    </x:row>
    <x:row r="9999">
      <x:c r="A9999" t="str">
        <x:v>DG-5991</x:v>
      </x:c>
      <x:c r="B9999" t="str">
        <x:v>CE-07</x:v>
      </x:c>
      <x:c r="C9999" t="str">
        <x:v>Bell or Instrument Rite</x:v>
      </x:c>
      <x:c r="D9999" t="str">
        <x:v>EXP-VB-24</x:v>
      </x:c>
      <x:c r="E9999" t="str">
        <x:v>Queen Bee Campus Lookdown</x:v>
      </x:c>
      <x:c r="F9999" t="str">
        <x:v>glamour</x:v>
      </x:c>
      <x:c r="G9999" t="str">
        <x:v>glamour_standing</x:v>
      </x:c>
      <x:c r="H9999" t="str">
        <x:v>full_body</x:v>
      </x:c>
      <x:c r="I9999" t="str"/>
      <x:c r="J9999" t="n">
        <x:v>0.91</x:v>
      </x:c>
      <x:c r="K9999" t="str">
        <x:v>high prompt token similarity</x:v>
      </x:c>
      <x:c r="L9999" t="str">
        <x:v>review possible merge</x:v>
      </x:c>
      <x:c r="M9999" t="str">
        <x:v>review</x:v>
      </x:c>
      <x:c r="N9999" t="str"/>
    </x:row>
    <x:row r="10000">
      <x:c r="A10000" t="str">
        <x:v>DG-5993</x:v>
      </x:c>
      <x:c r="B10000" t="str">
        <x:v>CE-07</x:v>
      </x:c>
      <x:c r="C10000" t="str">
        <x:v>Bell or Instrument Rite</x:v>
      </x:c>
      <x:c r="D10000" t="str">
        <x:v>EXP-RD-04</x:v>
      </x:c>
      <x:c r="E10000" t="str">
        <x:v>Sacred Book Opening</x:v>
      </x:c>
      <x:c r="F10000" t="str">
        <x:v>glamour</x:v>
      </x:c>
      <x:c r="G10000" t="str">
        <x:v>glamour_standing</x:v>
      </x:c>
      <x:c r="H10000" t="str">
        <x:v>full_body</x:v>
      </x:c>
      <x:c r="I10000" t="str"/>
      <x:c r="J10000" t="n">
        <x:v>0.91</x:v>
      </x:c>
      <x:c r="K10000" t="str">
        <x:v>high prompt token similarity</x:v>
      </x:c>
      <x:c r="L10000" t="str">
        <x:v>review possible merge</x:v>
      </x:c>
      <x:c r="M10000" t="str">
        <x:v>review</x:v>
      </x:c>
      <x:c r="N10000" t="str"/>
    </x:row>
    <x:row r="10001">
      <x:c r="A10001" t="str">
        <x:v>DG-5999</x:v>
      </x:c>
      <x:c r="B10001" t="str">
        <x:v>CE-07</x:v>
      </x:c>
      <x:c r="C10001" t="str">
        <x:v>Bell or Instrument Rite</x:v>
      </x:c>
      <x:c r="D10001" t="str">
        <x:v>EXP-RD-12</x:v>
      </x:c>
      <x:c r="E10001" t="str">
        <x:v>Floating Halo Ceremony</x:v>
      </x:c>
      <x:c r="F10001" t="str">
        <x:v>glamour</x:v>
      </x:c>
      <x:c r="G10001" t="str">
        <x:v>glamour_standing</x:v>
      </x:c>
      <x:c r="H10001" t="str">
        <x:v>full_body</x:v>
      </x:c>
      <x:c r="I10001" t="str"/>
      <x:c r="J10001" t="n">
        <x:v>0.91</x:v>
      </x:c>
      <x:c r="K10001" t="str">
        <x:v>high prompt token similarity</x:v>
      </x:c>
      <x:c r="L10001" t="str">
        <x:v>review possible merge</x:v>
      </x:c>
      <x:c r="M10001" t="str">
        <x:v>review</x:v>
      </x:c>
      <x:c r="N10001" t="str"/>
    </x:row>
    <x:row r="10002">
      <x:c r="A10002" t="str">
        <x:v>DG-6000</x:v>
      </x:c>
      <x:c r="B10002" t="str">
        <x:v>CE-07</x:v>
      </x:c>
      <x:c r="C10002" t="str">
        <x:v>Bell or Instrument Rite</x:v>
      </x:c>
      <x:c r="D10002" t="str">
        <x:v>EXP-RD-13</x:v>
      </x:c>
      <x:c r="E10002" t="str">
        <x:v>Sacred Thread Weaving</x:v>
      </x:c>
      <x:c r="F10002" t="str">
        <x:v>glamour</x:v>
      </x:c>
      <x:c r="G10002" t="str">
        <x:v>glamour_standing</x:v>
      </x:c>
      <x:c r="H10002" t="str">
        <x:v>full_body</x:v>
      </x:c>
      <x:c r="I10002" t="str"/>
      <x:c r="J10002" t="n">
        <x:v>0.91</x:v>
      </x:c>
      <x:c r="K10002" t="str">
        <x:v>high prompt token similarity</x:v>
      </x:c>
      <x:c r="L10002" t="str">
        <x:v>review possible merge</x:v>
      </x:c>
      <x:c r="M10002" t="str">
        <x:v>review</x:v>
      </x:c>
      <x:c r="N10002" t="str"/>
    </x:row>
    <x:row r="10003">
      <x:c r="A10003" t="str">
        <x:v>DG-6002</x:v>
      </x:c>
      <x:c r="B10003" t="str">
        <x:v>CE-07</x:v>
      </x:c>
      <x:c r="C10003" t="str">
        <x:v>Bell or Instrument Rite</x:v>
      </x:c>
      <x:c r="D10003" t="str">
        <x:v>EXP-RD-15</x:v>
      </x:c>
      <x:c r="E10003" t="str">
        <x:v>Moonlit Priestess Profile</x:v>
      </x:c>
      <x:c r="F10003" t="str">
        <x:v>glamour</x:v>
      </x:c>
      <x:c r="G10003" t="str">
        <x:v>glamour_standing</x:v>
      </x:c>
      <x:c r="H10003" t="str">
        <x:v>full_body</x:v>
      </x:c>
      <x:c r="I10003" t="str"/>
      <x:c r="J10003" t="n">
        <x:v>0.91</x:v>
      </x:c>
      <x:c r="K10003" t="str">
        <x:v>high prompt token similarity</x:v>
      </x:c>
      <x:c r="L10003" t="str">
        <x:v>review possible merge</x:v>
      </x:c>
      <x:c r="M10003" t="str">
        <x:v>review</x:v>
      </x:c>
      <x:c r="N10003" t="str"/>
    </x:row>
    <x:row r="10004">
      <x:c r="A10004" t="str">
        <x:v>DG-6003</x:v>
      </x:c>
      <x:c r="B10004" t="str">
        <x:v>CE-07</x:v>
      </x:c>
      <x:c r="C10004" t="str">
        <x:v>Bell or Instrument Rite</x:v>
      </x:c>
      <x:c r="D10004" t="str">
        <x:v>EXP-RD-18</x:v>
      </x:c>
      <x:c r="E10004" t="str">
        <x:v>Sacred Mask Presentation</x:v>
      </x:c>
      <x:c r="F10004" t="str">
        <x:v>glamour</x:v>
      </x:c>
      <x:c r="G10004" t="str">
        <x:v>glamour_standing</x:v>
      </x:c>
      <x:c r="H10004" t="str">
        <x:v>full_body</x:v>
      </x:c>
      <x:c r="I10004" t="str"/>
      <x:c r="J10004" t="n">
        <x:v>0.91</x:v>
      </x:c>
      <x:c r="K10004" t="str">
        <x:v>high prompt token similarity</x:v>
      </x:c>
      <x:c r="L10004" t="str">
        <x:v>review possible merge</x:v>
      </x:c>
      <x:c r="M10004" t="str">
        <x:v>review</x:v>
      </x:c>
      <x:c r="N10004" t="str"/>
    </x:row>
    <x:row r="10005">
      <x:c r="A10005" t="str">
        <x:v>DG-6004</x:v>
      </x:c>
      <x:c r="B10005" t="str">
        <x:v>CE-07</x:v>
      </x:c>
      <x:c r="C10005" t="str">
        <x:v>Bell or Instrument Rite</x:v>
      </x:c>
      <x:c r="D10005" t="str">
        <x:v>EXP-RD-19</x:v>
      </x:c>
      <x:c r="E10005" t="str">
        <x:v>Relic Held With Both Hands</x:v>
      </x:c>
      <x:c r="F10005" t="str">
        <x:v>glamour</x:v>
      </x:c>
      <x:c r="G10005" t="str">
        <x:v>glamour_standing</x:v>
      </x:c>
      <x:c r="H10005" t="str">
        <x:v>full_body</x:v>
      </x:c>
      <x:c r="I10005" t="str"/>
      <x:c r="J10005" t="n">
        <x:v>0.91</x:v>
      </x:c>
      <x:c r="K10005" t="str">
        <x:v>high prompt token similarity</x:v>
      </x:c>
      <x:c r="L10005" t="str">
        <x:v>review possible merge</x:v>
      </x:c>
      <x:c r="M10005" t="str">
        <x:v>review</x:v>
      </x:c>
      <x:c r="N10005" t="str"/>
    </x:row>
    <x:row r="10006">
      <x:c r="A10006" t="str">
        <x:v>DG-6006</x:v>
      </x:c>
      <x:c r="B10006" t="str">
        <x:v>CE-07</x:v>
      </x:c>
      <x:c r="C10006" t="str">
        <x:v>Bell or Instrument Rite</x:v>
      </x:c>
      <x:c r="D10006" t="str">
        <x:v>EXP-RD-21</x:v>
      </x:c>
      <x:c r="E10006" t="str">
        <x:v>Divine Descent Step</x:v>
      </x:c>
      <x:c r="F10006" t="str">
        <x:v>glamour</x:v>
      </x:c>
      <x:c r="G10006" t="str">
        <x:v>glamour_standing</x:v>
      </x:c>
      <x:c r="H10006" t="str">
        <x:v>full_body</x:v>
      </x:c>
      <x:c r="I10006" t="str"/>
      <x:c r="J10006" t="n">
        <x:v>0.91</x:v>
      </x:c>
      <x:c r="K10006" t="str">
        <x:v>high prompt token similarity</x:v>
      </x:c>
      <x:c r="L10006" t="str">
        <x:v>review possible merge</x:v>
      </x:c>
      <x:c r="M10006" t="str">
        <x:v>review</x:v>
      </x:c>
      <x:c r="N10006" t="str"/>
    </x:row>
    <x:row r="10007">
      <x:c r="A10007" t="str">
        <x:v>DG-6007</x:v>
      </x:c>
      <x:c r="B10007" t="str">
        <x:v>CE-07</x:v>
      </x:c>
      <x:c r="C10007" t="str">
        <x:v>Bell or Instrument Rite</x:v>
      </x:c>
      <x:c r="D10007" t="str">
        <x:v>EXP-RD-22</x:v>
      </x:c>
      <x:c r="E10007" t="str">
        <x:v>Oracle Blindfold Hold</x:v>
      </x:c>
      <x:c r="F10007" t="str">
        <x:v>glamour</x:v>
      </x:c>
      <x:c r="G10007" t="str">
        <x:v>glamour_standing</x:v>
      </x:c>
      <x:c r="H10007" t="str">
        <x:v>full_body</x:v>
      </x:c>
      <x:c r="I10007" t="str"/>
      <x:c r="J10007" t="n">
        <x:v>0.91</x:v>
      </x:c>
      <x:c r="K10007" t="str">
        <x:v>high prompt token similarity</x:v>
      </x:c>
      <x:c r="L10007" t="str">
        <x:v>review possible merge</x:v>
      </x:c>
      <x:c r="M10007" t="str">
        <x:v>review</x:v>
      </x:c>
      <x:c r="N10007" t="str"/>
    </x:row>
    <x:row r="10008">
      <x:c r="A10008" t="str">
        <x:v>DG-6008</x:v>
      </x:c>
      <x:c r="B10008" t="str">
        <x:v>CE-07</x:v>
      </x:c>
      <x:c r="C10008" t="str">
        <x:v>Bell or Instrument Rite</x:v>
      </x:c>
      <x:c r="D10008" t="str">
        <x:v>EXP-RD-24</x:v>
      </x:c>
      <x:c r="E10008" t="str">
        <x:v>Divine Judgment Scales</x:v>
      </x:c>
      <x:c r="F10008" t="str">
        <x:v>glamour</x:v>
      </x:c>
      <x:c r="G10008" t="str">
        <x:v>glamour_standing</x:v>
      </x:c>
      <x:c r="H10008" t="str">
        <x:v>full_body</x:v>
      </x:c>
      <x:c r="I10008" t="str"/>
      <x:c r="J10008" t="n">
        <x:v>0.91</x:v>
      </x:c>
      <x:c r="K10008" t="str">
        <x:v>high prompt token similarity</x:v>
      </x:c>
      <x:c r="L10008" t="str">
        <x:v>review possible merge</x:v>
      </x:c>
      <x:c r="M10008" t="str">
        <x:v>review</x:v>
      </x:c>
      <x:c r="N10008" t="str"/>
    </x:row>
    <x:row r="10009">
      <x:c r="A10009" t="str">
        <x:v>DG-6013</x:v>
      </x:c>
      <x:c r="B10009" t="str">
        <x:v>CE-07</x:v>
      </x:c>
      <x:c r="C10009" t="str">
        <x:v>Bell or Instrument Rite</x:v>
      </x:c>
      <x:c r="D10009" t="str">
        <x:v>SAFE-GB-15</x:v>
      </x:c>
      <x:c r="E10009" t="str">
        <x:v>Goddess Spotlight Beauty</x:v>
      </x:c>
      <x:c r="F10009" t="str">
        <x:v>glamour</x:v>
      </x:c>
      <x:c r="G10009" t="str">
        <x:v>glamour_standing</x:v>
      </x:c>
      <x:c r="H10009" t="str">
        <x:v>full_body</x:v>
      </x:c>
      <x:c r="I10009" t="str"/>
      <x:c r="J10009" t="n">
        <x:v>0.91</x:v>
      </x:c>
      <x:c r="K10009" t="str">
        <x:v>high prompt token similarity</x:v>
      </x:c>
      <x:c r="L10009" t="str">
        <x:v>review possible merge</x:v>
      </x:c>
      <x:c r="M10009" t="str">
        <x:v>review</x:v>
      </x:c>
      <x:c r="N10009" t="str"/>
    </x:row>
    <x:row r="10010">
      <x:c r="A10010" t="str">
        <x:v>DG-6022</x:v>
      </x:c>
      <x:c r="B10010" t="str">
        <x:v>CE-07</x:v>
      </x:c>
      <x:c r="C10010" t="str">
        <x:v>Bell or Instrument Rite</x:v>
      </x:c>
      <x:c r="D10010" t="str">
        <x:v>SAFE-RD-07</x:v>
      </x:c>
      <x:c r="E10010" t="str">
        <x:v>Halo Ring Blessing</x:v>
      </x:c>
      <x:c r="F10010" t="str">
        <x:v>glamour</x:v>
      </x:c>
      <x:c r="G10010" t="str">
        <x:v>glamour_standing</x:v>
      </x:c>
      <x:c r="H10010" t="str">
        <x:v>full_body</x:v>
      </x:c>
      <x:c r="I10010" t="str"/>
      <x:c r="J10010" t="n">
        <x:v>0.91</x:v>
      </x:c>
      <x:c r="K10010" t="str">
        <x:v>high prompt token similarity</x:v>
      </x:c>
      <x:c r="L10010" t="str">
        <x:v>review possible merge</x:v>
      </x:c>
      <x:c r="M10010" t="str">
        <x:v>review</x:v>
      </x:c>
      <x:c r="N10010" t="str"/>
    </x:row>
    <x:row r="10011">
      <x:c r="A10011" t="str">
        <x:v>DG-6024</x:v>
      </x:c>
      <x:c r="B10011" t="str">
        <x:v>CE-07</x:v>
      </x:c>
      <x:c r="C10011" t="str">
        <x:v>Bell or Instrument Rite</x:v>
      </x:c>
      <x:c r="D10011" t="str">
        <x:v>SAFE-RD-09</x:v>
      </x:c>
      <x:c r="E10011" t="str">
        <x:v>Oracle Veil Gesture</x:v>
      </x:c>
      <x:c r="F10011" t="str">
        <x:v>glamour</x:v>
      </x:c>
      <x:c r="G10011" t="str">
        <x:v>glamour_standing</x:v>
      </x:c>
      <x:c r="H10011" t="str">
        <x:v>full_body</x:v>
      </x:c>
      <x:c r="I10011" t="str"/>
      <x:c r="J10011" t="n">
        <x:v>0.91</x:v>
      </x:c>
      <x:c r="K10011" t="str">
        <x:v>high prompt token similarity</x:v>
      </x:c>
      <x:c r="L10011" t="str">
        <x:v>review possible merge</x:v>
      </x:c>
      <x:c r="M10011" t="str">
        <x:v>review</x:v>
      </x:c>
      <x:c r="N10011" t="str"/>
    </x:row>
    <x:row r="10012">
      <x:c r="A10012" t="str">
        <x:v>DG-6030</x:v>
      </x:c>
      <x:c r="B10012" t="str">
        <x:v>CE-07</x:v>
      </x:c>
      <x:c r="C10012" t="str">
        <x:v>Bell or Instrument Rite</x:v>
      </x:c>
      <x:c r="D10012" t="str">
        <x:v>CGL-GS-08</x:v>
      </x:c>
      <x:c r="E10012" t="str">
        <x:v>Shoulder-Turn Glamour Stance</x:v>
      </x:c>
      <x:c r="F10012" t="str">
        <x:v>glamour</x:v>
      </x:c>
      <x:c r="G10012" t="str">
        <x:v>glamour_standing</x:v>
      </x:c>
      <x:c r="H10012" t="str">
        <x:v>full_body</x:v>
      </x:c>
      <x:c r="I10012" t="str"/>
      <x:c r="J10012" t="n">
        <x:v>0.91</x:v>
      </x:c>
      <x:c r="K10012" t="str">
        <x:v>high prompt token similarity</x:v>
      </x:c>
      <x:c r="L10012" t="str">
        <x:v>review possible merge</x:v>
      </x:c>
      <x:c r="M10012" t="str">
        <x:v>review</x:v>
      </x:c>
      <x:c r="N10012" t="str"/>
    </x:row>
    <x:row r="10013">
      <x:c r="A10013" t="str">
        <x:v>DG-6059</x:v>
      </x:c>
      <x:c r="B10013" t="str">
        <x:v>CE-08</x:v>
      </x:c>
      <x:c r="C10013" t="str">
        <x:v>Sacred Book Open</x:v>
      </x:c>
      <x:c r="D10013" t="str">
        <x:v>EXP-GB-10</x:v>
      </x:c>
      <x:c r="E10013" t="str">
        <x:v>High-Slit Gown Step Pose</x:v>
      </x:c>
      <x:c r="F10013" t="str">
        <x:v>glamour</x:v>
      </x:c>
      <x:c r="G10013" t="str">
        <x:v>glamour_standing</x:v>
      </x:c>
      <x:c r="H10013" t="str">
        <x:v>full_body</x:v>
      </x:c>
      <x:c r="I10013" t="str"/>
      <x:c r="J10013" t="n">
        <x:v>0.91</x:v>
      </x:c>
      <x:c r="K10013" t="str">
        <x:v>high prompt token similarity</x:v>
      </x:c>
      <x:c r="L10013" t="str">
        <x:v>review possible merge</x:v>
      </x:c>
      <x:c r="M10013" t="str">
        <x:v>review</x:v>
      </x:c>
      <x:c r="N10013" t="str"/>
    </x:row>
    <x:row r="10014">
      <x:c r="A10014" t="str">
        <x:v>DG-6114</x:v>
      </x:c>
      <x:c r="B10014" t="str">
        <x:v>CE-08</x:v>
      </x:c>
      <x:c r="C10014" t="str">
        <x:v>Sacred Book Open</x:v>
      </x:c>
      <x:c r="D10014" t="str">
        <x:v>SAFE-RD-10</x:v>
      </x:c>
      <x:c r="E10014" t="str">
        <x:v>Twin-Torch or Bell Rite</x:v>
      </x:c>
      <x:c r="F10014" t="str">
        <x:v>glamour</x:v>
      </x:c>
      <x:c r="G10014" t="str">
        <x:v>glamour_standing</x:v>
      </x:c>
      <x:c r="H10014" t="str">
        <x:v>full_body</x:v>
      </x:c>
      <x:c r="I10014" t="str"/>
      <x:c r="J10014" t="n">
        <x:v>0.91</x:v>
      </x:c>
      <x:c r="K10014" t="str">
        <x:v>high prompt token similarity</x:v>
      </x:c>
      <x:c r="L10014" t="str">
        <x:v>review possible merge</x:v>
      </x:c>
      <x:c r="M10014" t="str">
        <x:v>review</x:v>
      </x:c>
      <x:c r="N10014" t="str"/>
    </x:row>
    <x:row r="10015">
      <x:c r="A10015" t="str">
        <x:v>DG-6117</x:v>
      </x:c>
      <x:c r="B10015" t="str">
        <x:v>CE-08</x:v>
      </x:c>
      <x:c r="C10015" t="str">
        <x:v>Sacred Book Open</x:v>
      </x:c>
      <x:c r="D10015" t="str">
        <x:v>CGL-GS-05</x:v>
      </x:c>
      <x:c r="E10015" t="str">
        <x:v>Royal Fashion Model Stance</x:v>
      </x:c>
      <x:c r="F10015" t="str">
        <x:v>glamour</x:v>
      </x:c>
      <x:c r="G10015" t="str">
        <x:v>glamour_standing</x:v>
      </x:c>
      <x:c r="H10015" t="str">
        <x:v>full_body</x:v>
      </x:c>
      <x:c r="I10015" t="str"/>
      <x:c r="J10015" t="n">
        <x:v>0.91</x:v>
      </x:c>
      <x:c r="K10015" t="str">
        <x:v>high prompt token similarity</x:v>
      </x:c>
      <x:c r="L10015" t="str">
        <x:v>review possible merge</x:v>
      </x:c>
      <x:c r="M10015" t="str">
        <x:v>review</x:v>
      </x:c>
      <x:c r="N10015" t="str"/>
    </x:row>
    <x:row r="10016">
      <x:c r="A10016" t="str">
        <x:v>DG-14890</x:v>
      </x:c>
      <x:c r="B10016" t="str">
        <x:v>CGL-TK-06</x:v>
      </x:c>
      <x:c r="C10016" t="str">
        <x:v>Knee-Up Royal Showcase</x:v>
      </x:c>
      <x:c r="D10016" t="str">
        <x:v>CGL-MF-08</x:v>
      </x:c>
      <x:c r="E10016" t="str">
        <x:v>Singer Idol Soft Motion</x:v>
      </x:c>
      <x:c r="F10016" t="str">
        <x:v>glamour</x:v>
      </x:c>
      <x:c r="G10016" t="str">
        <x:v>thigh_up</x:v>
      </x:c>
      <x:c r="H10016" t="str">
        <x:v>thigh_up</x:v>
      </x:c>
      <x:c r="I10016" t="str"/>
      <x:c r="J10016" t="n">
        <x:v>0.91</x:v>
      </x:c>
      <x:c r="K10016" t="str">
        <x:v>high prompt token similarity</x:v>
      </x:c>
      <x:c r="L10016" t="str">
        <x:v>review possible merge</x:v>
      </x:c>
      <x:c r="M10016" t="str">
        <x:v>review</x:v>
      </x:c>
      <x:c r="N10016" t="str"/>
    </x:row>
    <x:row r="10017">
      <x:c r="A10017" t="str">
        <x:v>DG-7757</x:v>
      </x:c>
      <x:c r="B10017" t="str">
        <x:v>EXP-GB-02</x:v>
      </x:c>
      <x:c r="C10017" t="str">
        <x:v>Elegant Hip-Tilt Beauty Pose</x:v>
      </x:c>
      <x:c r="D10017" t="str">
        <x:v>EXP-GB-10</x:v>
      </x:c>
      <x:c r="E10017" t="str">
        <x:v>High-Slit Gown Step Pose</x:v>
      </x:c>
      <x:c r="F10017" t="str">
        <x:v>glamour</x:v>
      </x:c>
      <x:c r="G10017" t="str">
        <x:v>glamour_standing</x:v>
      </x:c>
      <x:c r="H10017" t="str">
        <x:v>full_body</x:v>
      </x:c>
      <x:c r="I10017" t="str"/>
      <x:c r="J10017" t="n">
        <x:v>0.91</x:v>
      </x:c>
      <x:c r="K10017" t="str">
        <x:v>high prompt token similarity</x:v>
      </x:c>
      <x:c r="L10017" t="str">
        <x:v>review possible merge</x:v>
      </x:c>
      <x:c r="M10017" t="str">
        <x:v>review</x:v>
      </x:c>
      <x:c r="N10017" t="str"/>
    </x:row>
    <x:row r="10018">
      <x:c r="A10018" t="str">
        <x:v>DG-7812</x:v>
      </x:c>
      <x:c r="B10018" t="str">
        <x:v>EXP-GB-02</x:v>
      </x:c>
      <x:c r="C10018" t="str">
        <x:v>Elegant Hip-Tilt Beauty Pose</x:v>
      </x:c>
      <x:c r="D10018" t="str">
        <x:v>SAFE-RD-10</x:v>
      </x:c>
      <x:c r="E10018" t="str">
        <x:v>Twin-Torch or Bell Rite</x:v>
      </x:c>
      <x:c r="F10018" t="str">
        <x:v>glamour</x:v>
      </x:c>
      <x:c r="G10018" t="str">
        <x:v>glamour_standing</x:v>
      </x:c>
      <x:c r="H10018" t="str">
        <x:v>full_body</x:v>
      </x:c>
      <x:c r="I10018" t="str"/>
      <x:c r="J10018" t="n">
        <x:v>0.91</x:v>
      </x:c>
      <x:c r="K10018" t="str">
        <x:v>high prompt token similarity</x:v>
      </x:c>
      <x:c r="L10018" t="str">
        <x:v>review possible merge</x:v>
      </x:c>
      <x:c r="M10018" t="str">
        <x:v>review</x:v>
      </x:c>
      <x:c r="N10018" t="str"/>
    </x:row>
    <x:row r="10019">
      <x:c r="A10019" t="str">
        <x:v>DG-7815</x:v>
      </x:c>
      <x:c r="B10019" t="str">
        <x:v>EXP-GB-02</x:v>
      </x:c>
      <x:c r="C10019" t="str">
        <x:v>Elegant Hip-Tilt Beauty Pose</x:v>
      </x:c>
      <x:c r="D10019" t="str">
        <x:v>CGL-GS-05</x:v>
      </x:c>
      <x:c r="E10019" t="str">
        <x:v>Royal Fashion Model Stance</x:v>
      </x:c>
      <x:c r="F10019" t="str">
        <x:v>glamour</x:v>
      </x:c>
      <x:c r="G10019" t="str">
        <x:v>glamour_standing</x:v>
      </x:c>
      <x:c r="H10019" t="str">
        <x:v>full_body</x:v>
      </x:c>
      <x:c r="I10019" t="str"/>
      <x:c r="J10019" t="n">
        <x:v>0.91</x:v>
      </x:c>
      <x:c r="K10019" t="str">
        <x:v>high prompt token similarity</x:v>
      </x:c>
      <x:c r="L10019" t="str">
        <x:v>review possible merge</x:v>
      </x:c>
      <x:c r="M10019" t="str">
        <x:v>review</x:v>
      </x:c>
      <x:c r="N10019" t="str"/>
    </x:row>
    <x:row r="10020">
      <x:c r="A10020" t="str">
        <x:v>DG-7830</x:v>
      </x:c>
      <x:c r="B10020" t="str">
        <x:v>EXP-GB-03</x:v>
      </x:c>
      <x:c r="C10020" t="str">
        <x:v>Over-the-Shoulder Glamour Turn</x:v>
      </x:c>
      <x:c r="D10020" t="str">
        <x:v>EXP-GB-07</x:v>
      </x:c>
      <x:c r="E10020" t="str">
        <x:v>Luxury Fashion Profile Pose</x:v>
      </x:c>
      <x:c r="F10020" t="str">
        <x:v>glamour</x:v>
      </x:c>
      <x:c r="G10020" t="str">
        <x:v>glamour_standing</x:v>
      </x:c>
      <x:c r="H10020" t="str">
        <x:v>full_body</x:v>
      </x:c>
      <x:c r="I10020" t="str"/>
      <x:c r="J10020" t="n">
        <x:v>0.91</x:v>
      </x:c>
      <x:c r="K10020" t="str">
        <x:v>high prompt token similarity</x:v>
      </x:c>
      <x:c r="L10020" t="str">
        <x:v>review possible merge</x:v>
      </x:c>
      <x:c r="M10020" t="str">
        <x:v>review</x:v>
      </x:c>
      <x:c r="N10020" t="str"/>
    </x:row>
    <x:row r="10021">
      <x:c r="A10021" t="str">
        <x:v>DG-7832</x:v>
      </x:c>
      <x:c r="B10021" t="str">
        <x:v>EXP-GB-03</x:v>
      </x:c>
      <x:c r="C10021" t="str">
        <x:v>Over-the-Shoulder Glamour Turn</x:v>
      </x:c>
      <x:c r="D10021" t="str">
        <x:v>EXP-GB-12</x:v>
      </x:c>
      <x:c r="E10021" t="str">
        <x:v>Arched Back Divine Glamour</x:v>
      </x:c>
      <x:c r="F10021" t="str">
        <x:v>glamour</x:v>
      </x:c>
      <x:c r="G10021" t="str">
        <x:v>glamour_standing</x:v>
      </x:c>
      <x:c r="H10021" t="str">
        <x:v>full_body</x:v>
      </x:c>
      <x:c r="I10021" t="str"/>
      <x:c r="J10021" t="n">
        <x:v>0.91</x:v>
      </x:c>
      <x:c r="K10021" t="str">
        <x:v>high prompt token similarity</x:v>
      </x:c>
      <x:c r="L10021" t="str">
        <x:v>review possible merge</x:v>
      </x:c>
      <x:c r="M10021" t="str">
        <x:v>review</x:v>
      </x:c>
      <x:c r="N10021" t="str"/>
    </x:row>
    <x:row r="10022">
      <x:c r="A10022" t="str">
        <x:v>DG-7836</x:v>
      </x:c>
      <x:c r="B10022" t="str">
        <x:v>EXP-GB-03</x:v>
      </x:c>
      <x:c r="C10022" t="str">
        <x:v>Over-the-Shoulder Glamour Turn</x:v>
      </x:c>
      <x:c r="D10022" t="str">
        <x:v>EXP-GB-16</x:v>
      </x:c>
      <x:c r="E10022" t="str">
        <x:v>Rose Bouquet Beauty Pose</x:v>
      </x:c>
      <x:c r="F10022" t="str">
        <x:v>glamour</x:v>
      </x:c>
      <x:c r="G10022" t="str">
        <x:v>glamour_standing</x:v>
      </x:c>
      <x:c r="H10022" t="str">
        <x:v>full_body</x:v>
      </x:c>
      <x:c r="I10022" t="str"/>
      <x:c r="J10022" t="n">
        <x:v>0.91</x:v>
      </x:c>
      <x:c r="K10022" t="str">
        <x:v>high prompt token similarity</x:v>
      </x:c>
      <x:c r="L10022" t="str">
        <x:v>review possible merge</x:v>
      </x:c>
      <x:c r="M10022" t="str">
        <x:v>review</x:v>
      </x:c>
      <x:c r="N10022" t="str"/>
    </x:row>
    <x:row r="10023">
      <x:c r="A10023" t="str">
        <x:v>DG-7841</x:v>
      </x:c>
      <x:c r="B10023" t="str">
        <x:v>EXP-GB-03</x:v>
      </x:c>
      <x:c r="C10023" t="str">
        <x:v>Over-the-Shoulder Glamour Turn</x:v>
      </x:c>
      <x:c r="D10023" t="str">
        <x:v>EXP-VB-03</x:v>
      </x:c>
      <x:c r="E10023" t="str">
        <x:v>Villainess Teacup Smirk</x:v>
      </x:c>
      <x:c r="F10023" t="str">
        <x:v>glamour</x:v>
      </x:c>
      <x:c r="G10023" t="str">
        <x:v>glamour_standing</x:v>
      </x:c>
      <x:c r="H10023" t="str">
        <x:v>full_body</x:v>
      </x:c>
      <x:c r="I10023" t="str"/>
      <x:c r="J10023" t="n">
        <x:v>0.91</x:v>
      </x:c>
      <x:c r="K10023" t="str">
        <x:v>high prompt token similarity</x:v>
      </x:c>
      <x:c r="L10023" t="str">
        <x:v>review possible merge</x:v>
      </x:c>
      <x:c r="M10023" t="str">
        <x:v>review</x:v>
      </x:c>
      <x:c r="N10023" t="str"/>
    </x:row>
    <x:row r="10024">
      <x:c r="A10024" t="str">
        <x:v>DG-7843</x:v>
      </x:c>
      <x:c r="B10024" t="str">
        <x:v>EXP-GB-03</x:v>
      </x:c>
      <x:c r="C10024" t="str">
        <x:v>Over-the-Shoulder Glamour Turn</x:v>
      </x:c>
      <x:c r="D10024" t="str">
        <x:v>EXP-VB-12</x:v>
      </x:c>
      <x:c r="E10024" t="str">
        <x:v>Villainess Staircase Lookdown</x:v>
      </x:c>
      <x:c r="F10024" t="str">
        <x:v>glamour</x:v>
      </x:c>
      <x:c r="G10024" t="str">
        <x:v>glamour_standing</x:v>
      </x:c>
      <x:c r="H10024" t="str">
        <x:v>full_body</x:v>
      </x:c>
      <x:c r="I10024" t="str"/>
      <x:c r="J10024" t="n">
        <x:v>0.91</x:v>
      </x:c>
      <x:c r="K10024" t="str">
        <x:v>high prompt token similarity</x:v>
      </x:c>
      <x:c r="L10024" t="str">
        <x:v>review possible merge</x:v>
      </x:c>
      <x:c r="M10024" t="str">
        <x:v>review</x:v>
      </x:c>
      <x:c r="N10024" t="str"/>
    </x:row>
    <x:row r="10025">
      <x:c r="A10025" t="str">
        <x:v>DG-7844</x:v>
      </x:c>
      <x:c r="B10025" t="str">
        <x:v>EXP-GB-03</x:v>
      </x:c>
      <x:c r="C10025" t="str">
        <x:v>Over-the-Shoulder Glamour Turn</x:v>
      </x:c>
      <x:c r="D10025" t="str">
        <x:v>EXP-VB-13</x:v>
      </x:c>
      <x:c r="E10025" t="str">
        <x:v>Cane or Scepter Boss Rest</x:v>
      </x:c>
      <x:c r="F10025" t="str">
        <x:v>glamour</x:v>
      </x:c>
      <x:c r="G10025" t="str">
        <x:v>glamour_standing</x:v>
      </x:c>
      <x:c r="H10025" t="str">
        <x:v>full_body</x:v>
      </x:c>
      <x:c r="I10025" t="str"/>
      <x:c r="J10025" t="n">
        <x:v>0.91</x:v>
      </x:c>
      <x:c r="K10025" t="str">
        <x:v>high prompt token similarity</x:v>
      </x:c>
      <x:c r="L10025" t="str">
        <x:v>review possible merge</x:v>
      </x:c>
      <x:c r="M10025" t="str">
        <x:v>review</x:v>
      </x:c>
      <x:c r="N10025" t="str"/>
    </x:row>
    <x:row r="10026">
      <x:c r="A10026" t="str">
        <x:v>DG-7845</x:v>
      </x:c>
      <x:c r="B10026" t="str">
        <x:v>EXP-GB-03</x:v>
      </x:c>
      <x:c r="C10026" t="str">
        <x:v>Over-the-Shoulder Glamour Turn</x:v>
      </x:c>
      <x:c r="D10026" t="str">
        <x:v>EXP-VB-14</x:v>
      </x:c>
      <x:c r="E10026" t="str">
        <x:v>Dark Goddess Offering</x:v>
      </x:c>
      <x:c r="F10026" t="str">
        <x:v>glamour</x:v>
      </x:c>
      <x:c r="G10026" t="str">
        <x:v>glamour_standing</x:v>
      </x:c>
      <x:c r="H10026" t="str">
        <x:v>full_body</x:v>
      </x:c>
      <x:c r="I10026" t="str"/>
      <x:c r="J10026" t="n">
        <x:v>0.91</x:v>
      </x:c>
      <x:c r="K10026" t="str">
        <x:v>high prompt token similarity</x:v>
      </x:c>
      <x:c r="L10026" t="str">
        <x:v>review possible merge</x:v>
      </x:c>
      <x:c r="M10026" t="str">
        <x:v>review</x:v>
      </x:c>
      <x:c r="N10026" t="str"/>
    </x:row>
    <x:row r="10027">
      <x:c r="A10027" t="str">
        <x:v>DG-7848</x:v>
      </x:c>
      <x:c r="B10027" t="str">
        <x:v>EXP-GB-03</x:v>
      </x:c>
      <x:c r="C10027" t="str">
        <x:v>Over-the-Shoulder Glamour Turn</x:v>
      </x:c>
      <x:c r="D10027" t="str">
        <x:v>EXP-VB-20</x:v>
      </x:c>
      <x:c r="E10027" t="str">
        <x:v>Mirror Villain Reflection</x:v>
      </x:c>
      <x:c r="F10027" t="str">
        <x:v>glamour</x:v>
      </x:c>
      <x:c r="G10027" t="str">
        <x:v>glamour_standing</x:v>
      </x:c>
      <x:c r="H10027" t="str">
        <x:v>full_body</x:v>
      </x:c>
      <x:c r="I10027" t="str"/>
      <x:c r="J10027" t="n">
        <x:v>0.91</x:v>
      </x:c>
      <x:c r="K10027" t="str">
        <x:v>high prompt token similarity</x:v>
      </x:c>
      <x:c r="L10027" t="str">
        <x:v>review possible merge</x:v>
      </x:c>
      <x:c r="M10027" t="str">
        <x:v>review</x:v>
      </x:c>
      <x:c r="N10027" t="str"/>
    </x:row>
    <x:row r="10028">
      <x:c r="A10028" t="str">
        <x:v>DG-7849</x:v>
      </x:c>
      <x:c r="B10028" t="str">
        <x:v>EXP-GB-03</x:v>
      </x:c>
      <x:c r="C10028" t="str">
        <x:v>Over-the-Shoulder Glamour Turn</x:v>
      </x:c>
      <x:c r="D10028" t="str">
        <x:v>EXP-VB-21</x:v>
      </x:c>
      <x:c r="E10028" t="str">
        <x:v>Boss With Foot on Step</x:v>
      </x:c>
      <x:c r="F10028" t="str">
        <x:v>glamour</x:v>
      </x:c>
      <x:c r="G10028" t="str">
        <x:v>glamour_standing</x:v>
      </x:c>
      <x:c r="H10028" t="str">
        <x:v>full_body</x:v>
      </x:c>
      <x:c r="I10028" t="str"/>
      <x:c r="J10028" t="n">
        <x:v>0.91</x:v>
      </x:c>
      <x:c r="K10028" t="str">
        <x:v>high prompt token similarity</x:v>
      </x:c>
      <x:c r="L10028" t="str">
        <x:v>review possible merge</x:v>
      </x:c>
      <x:c r="M10028" t="str">
        <x:v>review</x:v>
      </x:c>
      <x:c r="N10028" t="str"/>
    </x:row>
    <x:row r="10029">
      <x:c r="A10029" t="str">
        <x:v>DG-7851</x:v>
      </x:c>
      <x:c r="B10029" t="str">
        <x:v>EXP-GB-03</x:v>
      </x:c>
      <x:c r="C10029" t="str">
        <x:v>Over-the-Shoulder Glamour Turn</x:v>
      </x:c>
      <x:c r="D10029" t="str">
        <x:v>EXP-VB-23</x:v>
      </x:c>
      <x:c r="E10029" t="str">
        <x:v>Cold Executioner Calm</x:v>
      </x:c>
      <x:c r="F10029" t="str">
        <x:v>glamour</x:v>
      </x:c>
      <x:c r="G10029" t="str">
        <x:v>glamour_standing</x:v>
      </x:c>
      <x:c r="H10029" t="str">
        <x:v>full_body</x:v>
      </x:c>
      <x:c r="I10029" t="str"/>
      <x:c r="J10029" t="n">
        <x:v>0.91</x:v>
      </x:c>
      <x:c r="K10029" t="str">
        <x:v>high prompt token similarity</x:v>
      </x:c>
      <x:c r="L10029" t="str">
        <x:v>review possible merge</x:v>
      </x:c>
      <x:c r="M10029" t="str">
        <x:v>review</x:v>
      </x:c>
      <x:c r="N10029" t="str"/>
    </x:row>
    <x:row r="10030">
      <x:c r="A10030" t="str">
        <x:v>DG-7852</x:v>
      </x:c>
      <x:c r="B10030" t="str">
        <x:v>EXP-GB-03</x:v>
      </x:c>
      <x:c r="C10030" t="str">
        <x:v>Over-the-Shoulder Glamour Turn</x:v>
      </x:c>
      <x:c r="D10030" t="str">
        <x:v>EXP-VB-24</x:v>
      </x:c>
      <x:c r="E10030" t="str">
        <x:v>Queen Bee Campus Lookdown</x:v>
      </x:c>
      <x:c r="F10030" t="str">
        <x:v>glamour</x:v>
      </x:c>
      <x:c r="G10030" t="str">
        <x:v>glamour_standing</x:v>
      </x:c>
      <x:c r="H10030" t="str">
        <x:v>full_body</x:v>
      </x:c>
      <x:c r="I10030" t="str"/>
      <x:c r="J10030" t="n">
        <x:v>0.91</x:v>
      </x:c>
      <x:c r="K10030" t="str">
        <x:v>high prompt token similarity</x:v>
      </x:c>
      <x:c r="L10030" t="str">
        <x:v>review possible merge</x:v>
      </x:c>
      <x:c r="M10030" t="str">
        <x:v>review</x:v>
      </x:c>
      <x:c r="N10030" t="str"/>
    </x:row>
    <x:row r="10031">
      <x:c r="A10031" t="str">
        <x:v>DG-7854</x:v>
      </x:c>
      <x:c r="B10031" t="str">
        <x:v>EXP-GB-03</x:v>
      </x:c>
      <x:c r="C10031" t="str">
        <x:v>Over-the-Shoulder Glamour Turn</x:v>
      </x:c>
      <x:c r="D10031" t="str">
        <x:v>EXP-RD-04</x:v>
      </x:c>
      <x:c r="E10031" t="str">
        <x:v>Sacred Book Opening</x:v>
      </x:c>
      <x:c r="F10031" t="str">
        <x:v>glamour</x:v>
      </x:c>
      <x:c r="G10031" t="str">
        <x:v>glamour_standing</x:v>
      </x:c>
      <x:c r="H10031" t="str">
        <x:v>full_body</x:v>
      </x:c>
      <x:c r="I10031" t="str"/>
      <x:c r="J10031" t="n">
        <x:v>0.91</x:v>
      </x:c>
      <x:c r="K10031" t="str">
        <x:v>high prompt token similarity</x:v>
      </x:c>
      <x:c r="L10031" t="str">
        <x:v>review possible merge</x:v>
      </x:c>
      <x:c r="M10031" t="str">
        <x:v>review</x:v>
      </x:c>
      <x:c r="N10031" t="str"/>
    </x:row>
    <x:row r="10032">
      <x:c r="A10032" t="str">
        <x:v>DG-7860</x:v>
      </x:c>
      <x:c r="B10032" t="str">
        <x:v>EXP-GB-03</x:v>
      </x:c>
      <x:c r="C10032" t="str">
        <x:v>Over-the-Shoulder Glamour Turn</x:v>
      </x:c>
      <x:c r="D10032" t="str">
        <x:v>EXP-RD-12</x:v>
      </x:c>
      <x:c r="E10032" t="str">
        <x:v>Floating Halo Ceremony</x:v>
      </x:c>
      <x:c r="F10032" t="str">
        <x:v>glamour</x:v>
      </x:c>
      <x:c r="G10032" t="str">
        <x:v>glamour_standing</x:v>
      </x:c>
      <x:c r="H10032" t="str">
        <x:v>full_body</x:v>
      </x:c>
      <x:c r="I10032" t="str"/>
      <x:c r="J10032" t="n">
        <x:v>0.91</x:v>
      </x:c>
      <x:c r="K10032" t="str">
        <x:v>high prompt token similarity</x:v>
      </x:c>
      <x:c r="L10032" t="str">
        <x:v>review possible merge</x:v>
      </x:c>
      <x:c r="M10032" t="str">
        <x:v>review</x:v>
      </x:c>
      <x:c r="N10032" t="str"/>
    </x:row>
    <x:row r="10033">
      <x:c r="A10033" t="str">
        <x:v>DG-7861</x:v>
      </x:c>
      <x:c r="B10033" t="str">
        <x:v>EXP-GB-03</x:v>
      </x:c>
      <x:c r="C10033" t="str">
        <x:v>Over-the-Shoulder Glamour Turn</x:v>
      </x:c>
      <x:c r="D10033" t="str">
        <x:v>EXP-RD-13</x:v>
      </x:c>
      <x:c r="E10033" t="str">
        <x:v>Sacred Thread Weaving</x:v>
      </x:c>
      <x:c r="F10033" t="str">
        <x:v>glamour</x:v>
      </x:c>
      <x:c r="G10033" t="str">
        <x:v>glamour_standing</x:v>
      </x:c>
      <x:c r="H10033" t="str">
        <x:v>full_body</x:v>
      </x:c>
      <x:c r="I10033" t="str"/>
      <x:c r="J10033" t="n">
        <x:v>0.91</x:v>
      </x:c>
      <x:c r="K10033" t="str">
        <x:v>high prompt token similarity</x:v>
      </x:c>
      <x:c r="L10033" t="str">
        <x:v>review possible merge</x:v>
      </x:c>
      <x:c r="M10033" t="str">
        <x:v>review</x:v>
      </x:c>
      <x:c r="N10033" t="str"/>
    </x:row>
    <x:row r="10034">
      <x:c r="A10034" t="str">
        <x:v>DG-7863</x:v>
      </x:c>
      <x:c r="B10034" t="str">
        <x:v>EXP-GB-03</x:v>
      </x:c>
      <x:c r="C10034" t="str">
        <x:v>Over-the-Shoulder Glamour Turn</x:v>
      </x:c>
      <x:c r="D10034" t="str">
        <x:v>EXP-RD-15</x:v>
      </x:c>
      <x:c r="E10034" t="str">
        <x:v>Moonlit Priestess Profile</x:v>
      </x:c>
      <x:c r="F10034" t="str">
        <x:v>glamour</x:v>
      </x:c>
      <x:c r="G10034" t="str">
        <x:v>glamour_standing</x:v>
      </x:c>
      <x:c r="H10034" t="str">
        <x:v>full_body</x:v>
      </x:c>
      <x:c r="I10034" t="str"/>
      <x:c r="J10034" t="n">
        <x:v>0.91</x:v>
      </x:c>
      <x:c r="K10034" t="str">
        <x:v>high prompt token similarity</x:v>
      </x:c>
      <x:c r="L10034" t="str">
        <x:v>review possible merge</x:v>
      </x:c>
      <x:c r="M10034" t="str">
        <x:v>review</x:v>
      </x:c>
      <x:c r="N10034" t="str"/>
    </x:row>
    <x:row r="10035">
      <x:c r="A10035" t="str">
        <x:v>DG-7864</x:v>
      </x:c>
      <x:c r="B10035" t="str">
        <x:v>EXP-GB-03</x:v>
      </x:c>
      <x:c r="C10035" t="str">
        <x:v>Over-the-Shoulder Glamour Turn</x:v>
      </x:c>
      <x:c r="D10035" t="str">
        <x:v>EXP-RD-18</x:v>
      </x:c>
      <x:c r="E10035" t="str">
        <x:v>Sacred Mask Presentation</x:v>
      </x:c>
      <x:c r="F10035" t="str">
        <x:v>glamour</x:v>
      </x:c>
      <x:c r="G10035" t="str">
        <x:v>glamour_standing</x:v>
      </x:c>
      <x:c r="H10035" t="str">
        <x:v>full_body</x:v>
      </x:c>
      <x:c r="I10035" t="str"/>
      <x:c r="J10035" t="n">
        <x:v>0.91</x:v>
      </x:c>
      <x:c r="K10035" t="str">
        <x:v>high prompt token similarity</x:v>
      </x:c>
      <x:c r="L10035" t="str">
        <x:v>review possible merge</x:v>
      </x:c>
      <x:c r="M10035" t="str">
        <x:v>review</x:v>
      </x:c>
      <x:c r="N10035" t="str"/>
    </x:row>
    <x:row r="10036">
      <x:c r="A10036" t="str">
        <x:v>DG-7865</x:v>
      </x:c>
      <x:c r="B10036" t="str">
        <x:v>EXP-GB-03</x:v>
      </x:c>
      <x:c r="C10036" t="str">
        <x:v>Over-the-Shoulder Glamour Turn</x:v>
      </x:c>
      <x:c r="D10036" t="str">
        <x:v>EXP-RD-19</x:v>
      </x:c>
      <x:c r="E10036" t="str">
        <x:v>Relic Held With Both Hands</x:v>
      </x:c>
      <x:c r="F10036" t="str">
        <x:v>glamour</x:v>
      </x:c>
      <x:c r="G10036" t="str">
        <x:v>glamour_standing</x:v>
      </x:c>
      <x:c r="H10036" t="str">
        <x:v>full_body</x:v>
      </x:c>
      <x:c r="I10036" t="str"/>
      <x:c r="J10036" t="n">
        <x:v>0.91</x:v>
      </x:c>
      <x:c r="K10036" t="str">
        <x:v>high prompt token similarity</x:v>
      </x:c>
      <x:c r="L10036" t="str">
        <x:v>review possible merge</x:v>
      </x:c>
      <x:c r="M10036" t="str">
        <x:v>review</x:v>
      </x:c>
      <x:c r="N10036" t="str"/>
    </x:row>
    <x:row r="10037">
      <x:c r="A10037" t="str">
        <x:v>DG-7867</x:v>
      </x:c>
      <x:c r="B10037" t="str">
        <x:v>EXP-GB-03</x:v>
      </x:c>
      <x:c r="C10037" t="str">
        <x:v>Over-the-Shoulder Glamour Turn</x:v>
      </x:c>
      <x:c r="D10037" t="str">
        <x:v>EXP-RD-21</x:v>
      </x:c>
      <x:c r="E10037" t="str">
        <x:v>Divine Descent Step</x:v>
      </x:c>
      <x:c r="F10037" t="str">
        <x:v>glamour</x:v>
      </x:c>
      <x:c r="G10037" t="str">
        <x:v>glamour_standing</x:v>
      </x:c>
      <x:c r="H10037" t="str">
        <x:v>full_body</x:v>
      </x:c>
      <x:c r="I10037" t="str"/>
      <x:c r="J10037" t="n">
        <x:v>0.91</x:v>
      </x:c>
      <x:c r="K10037" t="str">
        <x:v>high prompt token similarity</x:v>
      </x:c>
      <x:c r="L10037" t="str">
        <x:v>review possible merge</x:v>
      </x:c>
      <x:c r="M10037" t="str">
        <x:v>review</x:v>
      </x:c>
      <x:c r="N10037" t="str"/>
    </x:row>
    <x:row r="10038">
      <x:c r="A10038" t="str">
        <x:v>DG-7868</x:v>
      </x:c>
      <x:c r="B10038" t="str">
        <x:v>EXP-GB-03</x:v>
      </x:c>
      <x:c r="C10038" t="str">
        <x:v>Over-the-Shoulder Glamour Turn</x:v>
      </x:c>
      <x:c r="D10038" t="str">
        <x:v>EXP-RD-22</x:v>
      </x:c>
      <x:c r="E10038" t="str">
        <x:v>Oracle Blindfold Hold</x:v>
      </x:c>
      <x:c r="F10038" t="str">
        <x:v>glamour</x:v>
      </x:c>
      <x:c r="G10038" t="str">
        <x:v>glamour_standing</x:v>
      </x:c>
      <x:c r="H10038" t="str">
        <x:v>full_body</x:v>
      </x:c>
      <x:c r="I10038" t="str"/>
      <x:c r="J10038" t="n">
        <x:v>0.91</x:v>
      </x:c>
      <x:c r="K10038" t="str">
        <x:v>high prompt token similarity</x:v>
      </x:c>
      <x:c r="L10038" t="str">
        <x:v>review possible merge</x:v>
      </x:c>
      <x:c r="M10038" t="str">
        <x:v>review</x:v>
      </x:c>
      <x:c r="N10038" t="str"/>
    </x:row>
    <x:row r="10039">
      <x:c r="A10039" t="str">
        <x:v>DG-7869</x:v>
      </x:c>
      <x:c r="B10039" t="str">
        <x:v>EXP-GB-03</x:v>
      </x:c>
      <x:c r="C10039" t="str">
        <x:v>Over-the-Shoulder Glamour Turn</x:v>
      </x:c>
      <x:c r="D10039" t="str">
        <x:v>EXP-RD-24</x:v>
      </x:c>
      <x:c r="E10039" t="str">
        <x:v>Divine Judgment Scales</x:v>
      </x:c>
      <x:c r="F10039" t="str">
        <x:v>glamour</x:v>
      </x:c>
      <x:c r="G10039" t="str">
        <x:v>glamour_standing</x:v>
      </x:c>
      <x:c r="H10039" t="str">
        <x:v>full_body</x:v>
      </x:c>
      <x:c r="I10039" t="str"/>
      <x:c r="J10039" t="n">
        <x:v>0.91</x:v>
      </x:c>
      <x:c r="K10039" t="str">
        <x:v>high prompt token similarity</x:v>
      </x:c>
      <x:c r="L10039" t="str">
        <x:v>review possible merge</x:v>
      </x:c>
      <x:c r="M10039" t="str">
        <x:v>review</x:v>
      </x:c>
      <x:c r="N10039" t="str"/>
    </x:row>
    <x:row r="10040">
      <x:c r="A10040" t="str">
        <x:v>DG-7874</x:v>
      </x:c>
      <x:c r="B10040" t="str">
        <x:v>EXP-GB-03</x:v>
      </x:c>
      <x:c r="C10040" t="str">
        <x:v>Over-the-Shoulder Glamour Turn</x:v>
      </x:c>
      <x:c r="D10040" t="str">
        <x:v>SAFE-GB-15</x:v>
      </x:c>
      <x:c r="E10040" t="str">
        <x:v>Goddess Spotlight Beauty</x:v>
      </x:c>
      <x:c r="F10040" t="str">
        <x:v>glamour</x:v>
      </x:c>
      <x:c r="G10040" t="str">
        <x:v>glamour_standing</x:v>
      </x:c>
      <x:c r="H10040" t="str">
        <x:v>full_body</x:v>
      </x:c>
      <x:c r="I10040" t="str"/>
      <x:c r="J10040" t="n">
        <x:v>0.91</x:v>
      </x:c>
      <x:c r="K10040" t="str">
        <x:v>high prompt token similarity</x:v>
      </x:c>
      <x:c r="L10040" t="str">
        <x:v>review possible merge</x:v>
      </x:c>
      <x:c r="M10040" t="str">
        <x:v>review</x:v>
      </x:c>
      <x:c r="N10040" t="str"/>
    </x:row>
    <x:row r="10041">
      <x:c r="A10041" t="str">
        <x:v>DG-7883</x:v>
      </x:c>
      <x:c r="B10041" t="str">
        <x:v>EXP-GB-03</x:v>
      </x:c>
      <x:c r="C10041" t="str">
        <x:v>Over-the-Shoulder Glamour Turn</x:v>
      </x:c>
      <x:c r="D10041" t="str">
        <x:v>SAFE-RD-07</x:v>
      </x:c>
      <x:c r="E10041" t="str">
        <x:v>Halo Ring Blessing</x:v>
      </x:c>
      <x:c r="F10041" t="str">
        <x:v>glamour</x:v>
      </x:c>
      <x:c r="G10041" t="str">
        <x:v>glamour_standing</x:v>
      </x:c>
      <x:c r="H10041" t="str">
        <x:v>full_body</x:v>
      </x:c>
      <x:c r="I10041" t="str"/>
      <x:c r="J10041" t="n">
        <x:v>0.91</x:v>
      </x:c>
      <x:c r="K10041" t="str">
        <x:v>high prompt token similarity</x:v>
      </x:c>
      <x:c r="L10041" t="str">
        <x:v>review possible merge</x:v>
      </x:c>
      <x:c r="M10041" t="str">
        <x:v>review</x:v>
      </x:c>
      <x:c r="N10041" t="str"/>
    </x:row>
    <x:row r="10042">
      <x:c r="A10042" t="str">
        <x:v>DG-7885</x:v>
      </x:c>
      <x:c r="B10042" t="str">
        <x:v>EXP-GB-03</x:v>
      </x:c>
      <x:c r="C10042" t="str">
        <x:v>Over-the-Shoulder Glamour Turn</x:v>
      </x:c>
      <x:c r="D10042" t="str">
        <x:v>SAFE-RD-09</x:v>
      </x:c>
      <x:c r="E10042" t="str">
        <x:v>Oracle Veil Gesture</x:v>
      </x:c>
      <x:c r="F10042" t="str">
        <x:v>glamour</x:v>
      </x:c>
      <x:c r="G10042" t="str">
        <x:v>glamour_standing</x:v>
      </x:c>
      <x:c r="H10042" t="str">
        <x:v>full_body</x:v>
      </x:c>
      <x:c r="I10042" t="str"/>
      <x:c r="J10042" t="n">
        <x:v>0.91</x:v>
      </x:c>
      <x:c r="K10042" t="str">
        <x:v>high prompt token similarity</x:v>
      </x:c>
      <x:c r="L10042" t="str">
        <x:v>review possible merge</x:v>
      </x:c>
      <x:c r="M10042" t="str">
        <x:v>review</x:v>
      </x:c>
      <x:c r="N10042" t="str"/>
    </x:row>
    <x:row r="10043">
      <x:c r="A10043" t="str">
        <x:v>DG-7904</x:v>
      </x:c>
      <x:c r="B10043" t="str">
        <x:v>EXP-GB-04</x:v>
      </x:c>
      <x:c r="C10043" t="str">
        <x:v>Hand Near Hair Beauty Pose</x:v>
      </x:c>
      <x:c r="D10043" t="str">
        <x:v>EXP-GB-10</x:v>
      </x:c>
      <x:c r="E10043" t="str">
        <x:v>High-Slit Gown Step Pose</x:v>
      </x:c>
      <x:c r="F10043" t="str">
        <x:v>glamour</x:v>
      </x:c>
      <x:c r="G10043" t="str">
        <x:v>glamour_standing</x:v>
      </x:c>
      <x:c r="H10043" t="str">
        <x:v>full_body</x:v>
      </x:c>
      <x:c r="I10043" t="str"/>
      <x:c r="J10043" t="n">
        <x:v>0.91</x:v>
      </x:c>
      <x:c r="K10043" t="str">
        <x:v>high prompt token similarity</x:v>
      </x:c>
      <x:c r="L10043" t="str">
        <x:v>review possible merge</x:v>
      </x:c>
      <x:c r="M10043" t="str">
        <x:v>review</x:v>
      </x:c>
      <x:c r="N10043" t="str"/>
    </x:row>
    <x:row r="10044">
      <x:c r="A10044" t="str">
        <x:v>DG-7959</x:v>
      </x:c>
      <x:c r="B10044" t="str">
        <x:v>EXP-GB-04</x:v>
      </x:c>
      <x:c r="C10044" t="str">
        <x:v>Hand Near Hair Beauty Pose</x:v>
      </x:c>
      <x:c r="D10044" t="str">
        <x:v>SAFE-RD-10</x:v>
      </x:c>
      <x:c r="E10044" t="str">
        <x:v>Twin-Torch or Bell Rite</x:v>
      </x:c>
      <x:c r="F10044" t="str">
        <x:v>glamour</x:v>
      </x:c>
      <x:c r="G10044" t="str">
        <x:v>glamour_standing</x:v>
      </x:c>
      <x:c r="H10044" t="str">
        <x:v>full_body</x:v>
      </x:c>
      <x:c r="I10044" t="str"/>
      <x:c r="J10044" t="n">
        <x:v>0.91</x:v>
      </x:c>
      <x:c r="K10044" t="str">
        <x:v>high prompt token similarity</x:v>
      </x:c>
      <x:c r="L10044" t="str">
        <x:v>review possible merge</x:v>
      </x:c>
      <x:c r="M10044" t="str">
        <x:v>review</x:v>
      </x:c>
      <x:c r="N10044" t="str"/>
    </x:row>
    <x:row r="10045">
      <x:c r="A10045" t="str">
        <x:v>DG-7962</x:v>
      </x:c>
      <x:c r="B10045" t="str">
        <x:v>EXP-GB-04</x:v>
      </x:c>
      <x:c r="C10045" t="str">
        <x:v>Hand Near Hair Beauty Pose</x:v>
      </x:c>
      <x:c r="D10045" t="str">
        <x:v>CGL-GS-05</x:v>
      </x:c>
      <x:c r="E10045" t="str">
        <x:v>Royal Fashion Model Stance</x:v>
      </x:c>
      <x:c r="F10045" t="str">
        <x:v>glamour</x:v>
      </x:c>
      <x:c r="G10045" t="str">
        <x:v>glamour_standing</x:v>
      </x:c>
      <x:c r="H10045" t="str">
        <x:v>full_body</x:v>
      </x:c>
      <x:c r="I10045" t="str"/>
      <x:c r="J10045" t="n">
        <x:v>0.91</x:v>
      </x:c>
      <x:c r="K10045" t="str">
        <x:v>high prompt token similarity</x:v>
      </x:c>
      <x:c r="L10045" t="str">
        <x:v>review possible merge</x:v>
      </x:c>
      <x:c r="M10045" t="str">
        <x:v>review</x:v>
      </x:c>
      <x:c r="N10045" t="str"/>
    </x:row>
    <x:row r="10046">
      <x:c r="A10046" t="str">
        <x:v>DG-8048</x:v>
      </x:c>
      <x:c r="B10046" t="str">
        <x:v>EXP-GB-07</x:v>
      </x:c>
      <x:c r="C10046" t="str">
        <x:v>Luxury Fashion Profile Pose</x:v>
      </x:c>
      <x:c r="D10046" t="str">
        <x:v>EXP-GB-12</x:v>
      </x:c>
      <x:c r="E10046" t="str">
        <x:v>Arched Back Divine Glamour</x:v>
      </x:c>
      <x:c r="F10046" t="str">
        <x:v>glamour</x:v>
      </x:c>
      <x:c r="G10046" t="str">
        <x:v>glamour_standing</x:v>
      </x:c>
      <x:c r="H10046" t="str">
        <x:v>full_body</x:v>
      </x:c>
      <x:c r="I10046" t="str"/>
      <x:c r="J10046" t="n">
        <x:v>0.91</x:v>
      </x:c>
      <x:c r="K10046" t="str">
        <x:v>high prompt token similarity</x:v>
      </x:c>
      <x:c r="L10046" t="str">
        <x:v>review possible merge</x:v>
      </x:c>
      <x:c r="M10046" t="str">
        <x:v>review</x:v>
      </x:c>
      <x:c r="N10046" t="str"/>
    </x:row>
    <x:row r="10047">
      <x:c r="A10047" t="str">
        <x:v>DG-8052</x:v>
      </x:c>
      <x:c r="B10047" t="str">
        <x:v>EXP-GB-07</x:v>
      </x:c>
      <x:c r="C10047" t="str">
        <x:v>Luxury Fashion Profile Pose</x:v>
      </x:c>
      <x:c r="D10047" t="str">
        <x:v>EXP-GB-16</x:v>
      </x:c>
      <x:c r="E10047" t="str">
        <x:v>Rose Bouquet Beauty Pose</x:v>
      </x:c>
      <x:c r="F10047" t="str">
        <x:v>glamour</x:v>
      </x:c>
      <x:c r="G10047" t="str">
        <x:v>glamour_standing</x:v>
      </x:c>
      <x:c r="H10047" t="str">
        <x:v>full_body</x:v>
      </x:c>
      <x:c r="I10047" t="str"/>
      <x:c r="J10047" t="n">
        <x:v>0.91</x:v>
      </x:c>
      <x:c r="K10047" t="str">
        <x:v>high prompt token similarity</x:v>
      </x:c>
      <x:c r="L10047" t="str">
        <x:v>review possible merge</x:v>
      </x:c>
      <x:c r="M10047" t="str">
        <x:v>review</x:v>
      </x:c>
      <x:c r="N10047" t="str"/>
    </x:row>
    <x:row r="10048">
      <x:c r="A10048" t="str">
        <x:v>DG-8057</x:v>
      </x:c>
      <x:c r="B10048" t="str">
        <x:v>EXP-GB-07</x:v>
      </x:c>
      <x:c r="C10048" t="str">
        <x:v>Luxury Fashion Profile Pose</x:v>
      </x:c>
      <x:c r="D10048" t="str">
        <x:v>EXP-VB-03</x:v>
      </x:c>
      <x:c r="E10048" t="str">
        <x:v>Villainess Teacup Smirk</x:v>
      </x:c>
      <x:c r="F10048" t="str">
        <x:v>glamour</x:v>
      </x:c>
      <x:c r="G10048" t="str">
        <x:v>glamour_standing</x:v>
      </x:c>
      <x:c r="H10048" t="str">
        <x:v>full_body</x:v>
      </x:c>
      <x:c r="I10048" t="str"/>
      <x:c r="J10048" t="n">
        <x:v>0.91</x:v>
      </x:c>
      <x:c r="K10048" t="str">
        <x:v>high prompt token similarity</x:v>
      </x:c>
      <x:c r="L10048" t="str">
        <x:v>review possible merge</x:v>
      </x:c>
      <x:c r="M10048" t="str">
        <x:v>review</x:v>
      </x:c>
      <x:c r="N10048" t="str"/>
    </x:row>
    <x:row r="10049">
      <x:c r="A10049" t="str">
        <x:v>DG-8059</x:v>
      </x:c>
      <x:c r="B10049" t="str">
        <x:v>EXP-GB-07</x:v>
      </x:c>
      <x:c r="C10049" t="str">
        <x:v>Luxury Fashion Profile Pose</x:v>
      </x:c>
      <x:c r="D10049" t="str">
        <x:v>EXP-VB-12</x:v>
      </x:c>
      <x:c r="E10049" t="str">
        <x:v>Villainess Staircase Lookdown</x:v>
      </x:c>
      <x:c r="F10049" t="str">
        <x:v>glamour</x:v>
      </x:c>
      <x:c r="G10049" t="str">
        <x:v>glamour_standing</x:v>
      </x:c>
      <x:c r="H10049" t="str">
        <x:v>full_body</x:v>
      </x:c>
      <x:c r="I10049" t="str"/>
      <x:c r="J10049" t="n">
        <x:v>0.91</x:v>
      </x:c>
      <x:c r="K10049" t="str">
        <x:v>high prompt token similarity</x:v>
      </x:c>
      <x:c r="L10049" t="str">
        <x:v>review possible merge</x:v>
      </x:c>
      <x:c r="M10049" t="str">
        <x:v>review</x:v>
      </x:c>
      <x:c r="N10049" t="str"/>
    </x:row>
    <x:row r="10050">
      <x:c r="A10050" t="str">
        <x:v>DG-8060</x:v>
      </x:c>
      <x:c r="B10050" t="str">
        <x:v>EXP-GB-07</x:v>
      </x:c>
      <x:c r="C10050" t="str">
        <x:v>Luxury Fashion Profile Pose</x:v>
      </x:c>
      <x:c r="D10050" t="str">
        <x:v>EXP-VB-13</x:v>
      </x:c>
      <x:c r="E10050" t="str">
        <x:v>Cane or Scepter Boss Rest</x:v>
      </x:c>
      <x:c r="F10050" t="str">
        <x:v>glamour</x:v>
      </x:c>
      <x:c r="G10050" t="str">
        <x:v>glamour_standing</x:v>
      </x:c>
      <x:c r="H10050" t="str">
        <x:v>full_body</x:v>
      </x:c>
      <x:c r="I10050" t="str"/>
      <x:c r="J10050" t="n">
        <x:v>0.91</x:v>
      </x:c>
      <x:c r="K10050" t="str">
        <x:v>high prompt token similarity</x:v>
      </x:c>
      <x:c r="L10050" t="str">
        <x:v>review possible merge</x:v>
      </x:c>
      <x:c r="M10050" t="str">
        <x:v>review</x:v>
      </x:c>
      <x:c r="N10050" t="str"/>
    </x:row>
    <x:row r="10051">
      <x:c r="A10051" t="str">
        <x:v>DG-8061</x:v>
      </x:c>
      <x:c r="B10051" t="str">
        <x:v>EXP-GB-07</x:v>
      </x:c>
      <x:c r="C10051" t="str">
        <x:v>Luxury Fashion Profile Pose</x:v>
      </x:c>
      <x:c r="D10051" t="str">
        <x:v>EXP-VB-14</x:v>
      </x:c>
      <x:c r="E10051" t="str">
        <x:v>Dark Goddess Offering</x:v>
      </x:c>
      <x:c r="F10051" t="str">
        <x:v>glamour</x:v>
      </x:c>
      <x:c r="G10051" t="str">
        <x:v>glamour_standing</x:v>
      </x:c>
      <x:c r="H10051" t="str">
        <x:v>full_body</x:v>
      </x:c>
      <x:c r="I10051" t="str"/>
      <x:c r="J10051" t="n">
        <x:v>0.91</x:v>
      </x:c>
      <x:c r="K10051" t="str">
        <x:v>high prompt token similarity</x:v>
      </x:c>
      <x:c r="L10051" t="str">
        <x:v>review possible merge</x:v>
      </x:c>
      <x:c r="M10051" t="str">
        <x:v>review</x:v>
      </x:c>
      <x:c r="N10051" t="str"/>
    </x:row>
    <x:row r="10052">
      <x:c r="A10052" t="str">
        <x:v>DG-8064</x:v>
      </x:c>
      <x:c r="B10052" t="str">
        <x:v>EXP-GB-07</x:v>
      </x:c>
      <x:c r="C10052" t="str">
        <x:v>Luxury Fashion Profile Pose</x:v>
      </x:c>
      <x:c r="D10052" t="str">
        <x:v>EXP-VB-20</x:v>
      </x:c>
      <x:c r="E10052" t="str">
        <x:v>Mirror Villain Reflection</x:v>
      </x:c>
      <x:c r="F10052" t="str">
        <x:v>glamour</x:v>
      </x:c>
      <x:c r="G10052" t="str">
        <x:v>glamour_standing</x:v>
      </x:c>
      <x:c r="H10052" t="str">
        <x:v>full_body</x:v>
      </x:c>
      <x:c r="I10052" t="str"/>
      <x:c r="J10052" t="n">
        <x:v>0.91</x:v>
      </x:c>
      <x:c r="K10052" t="str">
        <x:v>high prompt token similarity</x:v>
      </x:c>
      <x:c r="L10052" t="str">
        <x:v>review possible merge</x:v>
      </x:c>
      <x:c r="M10052" t="str">
        <x:v>review</x:v>
      </x:c>
      <x:c r="N10052" t="str"/>
    </x:row>
    <x:row r="10053">
      <x:c r="A10053" t="str">
        <x:v>DG-8065</x:v>
      </x:c>
      <x:c r="B10053" t="str">
        <x:v>EXP-GB-07</x:v>
      </x:c>
      <x:c r="C10053" t="str">
        <x:v>Luxury Fashion Profile Pose</x:v>
      </x:c>
      <x:c r="D10053" t="str">
        <x:v>EXP-VB-21</x:v>
      </x:c>
      <x:c r="E10053" t="str">
        <x:v>Boss With Foot on Step</x:v>
      </x:c>
      <x:c r="F10053" t="str">
        <x:v>glamour</x:v>
      </x:c>
      <x:c r="G10053" t="str">
        <x:v>glamour_standing</x:v>
      </x:c>
      <x:c r="H10053" t="str">
        <x:v>full_body</x:v>
      </x:c>
      <x:c r="I10053" t="str"/>
      <x:c r="J10053" t="n">
        <x:v>0.91</x:v>
      </x:c>
      <x:c r="K10053" t="str">
        <x:v>high prompt token similarity</x:v>
      </x:c>
      <x:c r="L10053" t="str">
        <x:v>review possible merge</x:v>
      </x:c>
      <x:c r="M10053" t="str">
        <x:v>review</x:v>
      </x:c>
      <x:c r="N10053" t="str"/>
    </x:row>
    <x:row r="10054">
      <x:c r="A10054" t="str">
        <x:v>DG-8067</x:v>
      </x:c>
      <x:c r="B10054" t="str">
        <x:v>EXP-GB-07</x:v>
      </x:c>
      <x:c r="C10054" t="str">
        <x:v>Luxury Fashion Profile Pose</x:v>
      </x:c>
      <x:c r="D10054" t="str">
        <x:v>EXP-VB-23</x:v>
      </x:c>
      <x:c r="E10054" t="str">
        <x:v>Cold Executioner Calm</x:v>
      </x:c>
      <x:c r="F10054" t="str">
        <x:v>glamour</x:v>
      </x:c>
      <x:c r="G10054" t="str">
        <x:v>glamour_standing</x:v>
      </x:c>
      <x:c r="H10054" t="str">
        <x:v>full_body</x:v>
      </x:c>
      <x:c r="I10054" t="str"/>
      <x:c r="J10054" t="n">
        <x:v>0.91</x:v>
      </x:c>
      <x:c r="K10054" t="str">
        <x:v>high prompt token similarity</x:v>
      </x:c>
      <x:c r="L10054" t="str">
        <x:v>review possible merge</x:v>
      </x:c>
      <x:c r="M10054" t="str">
        <x:v>review</x:v>
      </x:c>
      <x:c r="N10054" t="str"/>
    </x:row>
    <x:row r="10055">
      <x:c r="A10055" t="str">
        <x:v>DG-8068</x:v>
      </x:c>
      <x:c r="B10055" t="str">
        <x:v>EXP-GB-07</x:v>
      </x:c>
      <x:c r="C10055" t="str">
        <x:v>Luxury Fashion Profile Pose</x:v>
      </x:c>
      <x:c r="D10055" t="str">
        <x:v>EXP-VB-24</x:v>
      </x:c>
      <x:c r="E10055" t="str">
        <x:v>Queen Bee Campus Lookdown</x:v>
      </x:c>
      <x:c r="F10055" t="str">
        <x:v>glamour</x:v>
      </x:c>
      <x:c r="G10055" t="str">
        <x:v>glamour_standing</x:v>
      </x:c>
      <x:c r="H10055" t="str">
        <x:v>full_body</x:v>
      </x:c>
      <x:c r="I10055" t="str"/>
      <x:c r="J10055" t="n">
        <x:v>0.91</x:v>
      </x:c>
      <x:c r="K10055" t="str">
        <x:v>high prompt token similarity</x:v>
      </x:c>
      <x:c r="L10055" t="str">
        <x:v>review possible merge</x:v>
      </x:c>
      <x:c r="M10055" t="str">
        <x:v>review</x:v>
      </x:c>
      <x:c r="N10055" t="str"/>
    </x:row>
    <x:row r="10056">
      <x:c r="A10056" t="str">
        <x:v>DG-8070</x:v>
      </x:c>
      <x:c r="B10056" t="str">
        <x:v>EXP-GB-07</x:v>
      </x:c>
      <x:c r="C10056" t="str">
        <x:v>Luxury Fashion Profile Pose</x:v>
      </x:c>
      <x:c r="D10056" t="str">
        <x:v>EXP-RD-04</x:v>
      </x:c>
      <x:c r="E10056" t="str">
        <x:v>Sacred Book Opening</x:v>
      </x:c>
      <x:c r="F10056" t="str">
        <x:v>glamour</x:v>
      </x:c>
      <x:c r="G10056" t="str">
        <x:v>glamour_standing</x:v>
      </x:c>
      <x:c r="H10056" t="str">
        <x:v>full_body</x:v>
      </x:c>
      <x:c r="I10056" t="str"/>
      <x:c r="J10056" t="n">
        <x:v>0.91</x:v>
      </x:c>
      <x:c r="K10056" t="str">
        <x:v>high prompt token similarity</x:v>
      </x:c>
      <x:c r="L10056" t="str">
        <x:v>review possible merge</x:v>
      </x:c>
      <x:c r="M10056" t="str">
        <x:v>review</x:v>
      </x:c>
      <x:c r="N10056" t="str"/>
    </x:row>
    <x:row r="10057">
      <x:c r="A10057" t="str">
        <x:v>DG-8076</x:v>
      </x:c>
      <x:c r="B10057" t="str">
        <x:v>EXP-GB-07</x:v>
      </x:c>
      <x:c r="C10057" t="str">
        <x:v>Luxury Fashion Profile Pose</x:v>
      </x:c>
      <x:c r="D10057" t="str">
        <x:v>EXP-RD-12</x:v>
      </x:c>
      <x:c r="E10057" t="str">
        <x:v>Floating Halo Ceremony</x:v>
      </x:c>
      <x:c r="F10057" t="str">
        <x:v>glamour</x:v>
      </x:c>
      <x:c r="G10057" t="str">
        <x:v>glamour_standing</x:v>
      </x:c>
      <x:c r="H10057" t="str">
        <x:v>full_body</x:v>
      </x:c>
      <x:c r="I10057" t="str"/>
      <x:c r="J10057" t="n">
        <x:v>0.91</x:v>
      </x:c>
      <x:c r="K10057" t="str">
        <x:v>high prompt token similarity</x:v>
      </x:c>
      <x:c r="L10057" t="str">
        <x:v>review possible merge</x:v>
      </x:c>
      <x:c r="M10057" t="str">
        <x:v>review</x:v>
      </x:c>
      <x:c r="N10057" t="str"/>
    </x:row>
    <x:row r="10058">
      <x:c r="A10058" t="str">
        <x:v>DG-8077</x:v>
      </x:c>
      <x:c r="B10058" t="str">
        <x:v>EXP-GB-07</x:v>
      </x:c>
      <x:c r="C10058" t="str">
        <x:v>Luxury Fashion Profile Pose</x:v>
      </x:c>
      <x:c r="D10058" t="str">
        <x:v>EXP-RD-13</x:v>
      </x:c>
      <x:c r="E10058" t="str">
        <x:v>Sacred Thread Weaving</x:v>
      </x:c>
      <x:c r="F10058" t="str">
        <x:v>glamour</x:v>
      </x:c>
      <x:c r="G10058" t="str">
        <x:v>glamour_standing</x:v>
      </x:c>
      <x:c r="H10058" t="str">
        <x:v>full_body</x:v>
      </x:c>
      <x:c r="I10058" t="str"/>
      <x:c r="J10058" t="n">
        <x:v>0.91</x:v>
      </x:c>
      <x:c r="K10058" t="str">
        <x:v>high prompt token similarity</x:v>
      </x:c>
      <x:c r="L10058" t="str">
        <x:v>review possible merge</x:v>
      </x:c>
      <x:c r="M10058" t="str">
        <x:v>review</x:v>
      </x:c>
      <x:c r="N10058" t="str"/>
    </x:row>
    <x:row r="10059">
      <x:c r="A10059" t="str">
        <x:v>DG-8080</x:v>
      </x:c>
      <x:c r="B10059" t="str">
        <x:v>EXP-GB-07</x:v>
      </x:c>
      <x:c r="C10059" t="str">
        <x:v>Luxury Fashion Profile Pose</x:v>
      </x:c>
      <x:c r="D10059" t="str">
        <x:v>EXP-RD-18</x:v>
      </x:c>
      <x:c r="E10059" t="str">
        <x:v>Sacred Mask Presentation</x:v>
      </x:c>
      <x:c r="F10059" t="str">
        <x:v>glamour</x:v>
      </x:c>
      <x:c r="G10059" t="str">
        <x:v>glamour_standing</x:v>
      </x:c>
      <x:c r="H10059" t="str">
        <x:v>full_body</x:v>
      </x:c>
      <x:c r="I10059" t="str"/>
      <x:c r="J10059" t="n">
        <x:v>0.91</x:v>
      </x:c>
      <x:c r="K10059" t="str">
        <x:v>high prompt token similarity</x:v>
      </x:c>
      <x:c r="L10059" t="str">
        <x:v>review possible merge</x:v>
      </x:c>
      <x:c r="M10059" t="str">
        <x:v>review</x:v>
      </x:c>
      <x:c r="N10059" t="str"/>
    </x:row>
    <x:row r="10060">
      <x:c r="A10060" t="str">
        <x:v>DG-8081</x:v>
      </x:c>
      <x:c r="B10060" t="str">
        <x:v>EXP-GB-07</x:v>
      </x:c>
      <x:c r="C10060" t="str">
        <x:v>Luxury Fashion Profile Pose</x:v>
      </x:c>
      <x:c r="D10060" t="str">
        <x:v>EXP-RD-19</x:v>
      </x:c>
      <x:c r="E10060" t="str">
        <x:v>Relic Held With Both Hands</x:v>
      </x:c>
      <x:c r="F10060" t="str">
        <x:v>glamour</x:v>
      </x:c>
      <x:c r="G10060" t="str">
        <x:v>glamour_standing</x:v>
      </x:c>
      <x:c r="H10060" t="str">
        <x:v>full_body</x:v>
      </x:c>
      <x:c r="I10060" t="str"/>
      <x:c r="J10060" t="n">
        <x:v>0.91</x:v>
      </x:c>
      <x:c r="K10060" t="str">
        <x:v>high prompt token similarity</x:v>
      </x:c>
      <x:c r="L10060" t="str">
        <x:v>review possible merge</x:v>
      </x:c>
      <x:c r="M10060" t="str">
        <x:v>review</x:v>
      </x:c>
      <x:c r="N10060" t="str"/>
    </x:row>
    <x:row r="10061">
      <x:c r="A10061" t="str">
        <x:v>DG-8083</x:v>
      </x:c>
      <x:c r="B10061" t="str">
        <x:v>EXP-GB-07</x:v>
      </x:c>
      <x:c r="C10061" t="str">
        <x:v>Luxury Fashion Profile Pose</x:v>
      </x:c>
      <x:c r="D10061" t="str">
        <x:v>EXP-RD-21</x:v>
      </x:c>
      <x:c r="E10061" t="str">
        <x:v>Divine Descent Step</x:v>
      </x:c>
      <x:c r="F10061" t="str">
        <x:v>glamour</x:v>
      </x:c>
      <x:c r="G10061" t="str">
        <x:v>glamour_standing</x:v>
      </x:c>
      <x:c r="H10061" t="str">
        <x:v>full_body</x:v>
      </x:c>
      <x:c r="I10061" t="str"/>
      <x:c r="J10061" t="n">
        <x:v>0.91</x:v>
      </x:c>
      <x:c r="K10061" t="str">
        <x:v>high prompt token similarity</x:v>
      </x:c>
      <x:c r="L10061" t="str">
        <x:v>review possible merge</x:v>
      </x:c>
      <x:c r="M10061" t="str">
        <x:v>review</x:v>
      </x:c>
      <x:c r="N10061" t="str"/>
    </x:row>
    <x:row r="10062">
      <x:c r="A10062" t="str">
        <x:v>DG-8084</x:v>
      </x:c>
      <x:c r="B10062" t="str">
        <x:v>EXP-GB-07</x:v>
      </x:c>
      <x:c r="C10062" t="str">
        <x:v>Luxury Fashion Profile Pose</x:v>
      </x:c>
      <x:c r="D10062" t="str">
        <x:v>EXP-RD-22</x:v>
      </x:c>
      <x:c r="E10062" t="str">
        <x:v>Oracle Blindfold Hold</x:v>
      </x:c>
      <x:c r="F10062" t="str">
        <x:v>glamour</x:v>
      </x:c>
      <x:c r="G10062" t="str">
        <x:v>glamour_standing</x:v>
      </x:c>
      <x:c r="H10062" t="str">
        <x:v>full_body</x:v>
      </x:c>
      <x:c r="I10062" t="str"/>
      <x:c r="J10062" t="n">
        <x:v>0.91</x:v>
      </x:c>
      <x:c r="K10062" t="str">
        <x:v>high prompt token similarity</x:v>
      </x:c>
      <x:c r="L10062" t="str">
        <x:v>review possible merge</x:v>
      </x:c>
      <x:c r="M10062" t="str">
        <x:v>review</x:v>
      </x:c>
      <x:c r="N10062" t="str"/>
    </x:row>
    <x:row r="10063">
      <x:c r="A10063" t="str">
        <x:v>DG-8085</x:v>
      </x:c>
      <x:c r="B10063" t="str">
        <x:v>EXP-GB-07</x:v>
      </x:c>
      <x:c r="C10063" t="str">
        <x:v>Luxury Fashion Profile Pose</x:v>
      </x:c>
      <x:c r="D10063" t="str">
        <x:v>EXP-RD-24</x:v>
      </x:c>
      <x:c r="E10063" t="str">
        <x:v>Divine Judgment Scales</x:v>
      </x:c>
      <x:c r="F10063" t="str">
        <x:v>glamour</x:v>
      </x:c>
      <x:c r="G10063" t="str">
        <x:v>glamour_standing</x:v>
      </x:c>
      <x:c r="H10063" t="str">
        <x:v>full_body</x:v>
      </x:c>
      <x:c r="I10063" t="str"/>
      <x:c r="J10063" t="n">
        <x:v>0.91</x:v>
      </x:c>
      <x:c r="K10063" t="str">
        <x:v>high prompt token similarity</x:v>
      </x:c>
      <x:c r="L10063" t="str">
        <x:v>review possible merge</x:v>
      </x:c>
      <x:c r="M10063" t="str">
        <x:v>review</x:v>
      </x:c>
      <x:c r="N10063" t="str"/>
    </x:row>
    <x:row r="10064">
      <x:c r="A10064" t="str">
        <x:v>DG-8090</x:v>
      </x:c>
      <x:c r="B10064" t="str">
        <x:v>EXP-GB-07</x:v>
      </x:c>
      <x:c r="C10064" t="str">
        <x:v>Luxury Fashion Profile Pose</x:v>
      </x:c>
      <x:c r="D10064" t="str">
        <x:v>SAFE-GB-15</x:v>
      </x:c>
      <x:c r="E10064" t="str">
        <x:v>Goddess Spotlight Beauty</x:v>
      </x:c>
      <x:c r="F10064" t="str">
        <x:v>glamour</x:v>
      </x:c>
      <x:c r="G10064" t="str">
        <x:v>glamour_standing</x:v>
      </x:c>
      <x:c r="H10064" t="str">
        <x:v>full_body</x:v>
      </x:c>
      <x:c r="I10064" t="str"/>
      <x:c r="J10064" t="n">
        <x:v>0.91</x:v>
      </x:c>
      <x:c r="K10064" t="str">
        <x:v>high prompt token similarity</x:v>
      </x:c>
      <x:c r="L10064" t="str">
        <x:v>review possible merge</x:v>
      </x:c>
      <x:c r="M10064" t="str">
        <x:v>review</x:v>
      </x:c>
      <x:c r="N10064" t="str"/>
    </x:row>
    <x:row r="10065">
      <x:c r="A10065" t="str">
        <x:v>DG-8099</x:v>
      </x:c>
      <x:c r="B10065" t="str">
        <x:v>EXP-GB-07</x:v>
      </x:c>
      <x:c r="C10065" t="str">
        <x:v>Luxury Fashion Profile Pose</x:v>
      </x:c>
      <x:c r="D10065" t="str">
        <x:v>SAFE-RD-07</x:v>
      </x:c>
      <x:c r="E10065" t="str">
        <x:v>Halo Ring Blessing</x:v>
      </x:c>
      <x:c r="F10065" t="str">
        <x:v>glamour</x:v>
      </x:c>
      <x:c r="G10065" t="str">
        <x:v>glamour_standing</x:v>
      </x:c>
      <x:c r="H10065" t="str">
        <x:v>full_body</x:v>
      </x:c>
      <x:c r="I10065" t="str"/>
      <x:c r="J10065" t="n">
        <x:v>0.91</x:v>
      </x:c>
      <x:c r="K10065" t="str">
        <x:v>high prompt token similarity</x:v>
      </x:c>
      <x:c r="L10065" t="str">
        <x:v>review possible merge</x:v>
      </x:c>
      <x:c r="M10065" t="str">
        <x:v>review</x:v>
      </x:c>
      <x:c r="N10065" t="str"/>
    </x:row>
    <x:row r="10066">
      <x:c r="A10066" t="str">
        <x:v>DG-8101</x:v>
      </x:c>
      <x:c r="B10066" t="str">
        <x:v>EXP-GB-07</x:v>
      </x:c>
      <x:c r="C10066" t="str">
        <x:v>Luxury Fashion Profile Pose</x:v>
      </x:c>
      <x:c r="D10066" t="str">
        <x:v>SAFE-RD-09</x:v>
      </x:c>
      <x:c r="E10066" t="str">
        <x:v>Oracle Veil Gesture</x:v>
      </x:c>
      <x:c r="F10066" t="str">
        <x:v>glamour</x:v>
      </x:c>
      <x:c r="G10066" t="str">
        <x:v>glamour_standing</x:v>
      </x:c>
      <x:c r="H10066" t="str">
        <x:v>full_body</x:v>
      </x:c>
      <x:c r="I10066" t="str"/>
      <x:c r="J10066" t="n">
        <x:v>0.91</x:v>
      </x:c>
      <x:c r="K10066" t="str">
        <x:v>high prompt token similarity</x:v>
      </x:c>
      <x:c r="L10066" t="str">
        <x:v>review possible merge</x:v>
      </x:c>
      <x:c r="M10066" t="str">
        <x:v>review</x:v>
      </x:c>
      <x:c r="N10066" t="str"/>
    </x:row>
    <x:row r="10067">
      <x:c r="A10067" t="str">
        <x:v>DG-8107</x:v>
      </x:c>
      <x:c r="B10067" t="str">
        <x:v>EXP-GB-07</x:v>
      </x:c>
      <x:c r="C10067" t="str">
        <x:v>Luxury Fashion Profile Pose</x:v>
      </x:c>
      <x:c r="D10067" t="str">
        <x:v>CGL-GS-08</x:v>
      </x:c>
      <x:c r="E10067" t="str">
        <x:v>Shoulder-Turn Glamour Stance</x:v>
      </x:c>
      <x:c r="F10067" t="str">
        <x:v>glamour</x:v>
      </x:c>
      <x:c r="G10067" t="str">
        <x:v>glamour_standing</x:v>
      </x:c>
      <x:c r="H10067" t="str">
        <x:v>full_body</x:v>
      </x:c>
      <x:c r="I10067" t="str"/>
      <x:c r="J10067" t="n">
        <x:v>0.91</x:v>
      </x:c>
      <x:c r="K10067" t="str">
        <x:v>high prompt token similarity</x:v>
      </x:c>
      <x:c r="L10067" t="str">
        <x:v>review possible merge</x:v>
      </x:c>
      <x:c r="M10067" t="str">
        <x:v>review</x:v>
      </x:c>
      <x:c r="N10067" t="str"/>
    </x:row>
    <x:row r="10068">
      <x:c r="A10068" t="str">
        <x:v>DG-8240</x:v>
      </x:c>
      <x:c r="B10068" t="str">
        <x:v>EXP-GB-10</x:v>
      </x:c>
      <x:c r="C10068" t="str">
        <x:v>High-Slit Gown Step Pose</x:v>
      </x:c>
      <x:c r="D10068" t="str">
        <x:v>EXP-GB-13</x:v>
      </x:c>
      <x:c r="E10068" t="str">
        <x:v>Elegant Fan-Framed Beauty</x:v>
      </x:c>
      <x:c r="F10068" t="str">
        <x:v>glamour</x:v>
      </x:c>
      <x:c r="G10068" t="str">
        <x:v>glamour_standing</x:v>
      </x:c>
      <x:c r="H10068" t="str">
        <x:v>full_body</x:v>
      </x:c>
      <x:c r="I10068" t="str"/>
      <x:c r="J10068" t="n">
        <x:v>0.91</x:v>
      </x:c>
      <x:c r="K10068" t="str">
        <x:v>high prompt token similarity</x:v>
      </x:c>
      <x:c r="L10068" t="str">
        <x:v>review possible merge</x:v>
      </x:c>
      <x:c r="M10068" t="str">
        <x:v>review</x:v>
      </x:c>
      <x:c r="N10068" t="str"/>
    </x:row>
    <x:row r="10069">
      <x:c r="A10069" t="str">
        <x:v>DG-8241</x:v>
      </x:c>
      <x:c r="B10069" t="str">
        <x:v>EXP-GB-10</x:v>
      </x:c>
      <x:c r="C10069" t="str">
        <x:v>High-Slit Gown Step Pose</x:v>
      </x:c>
      <x:c r="D10069" t="str">
        <x:v>EXP-GB-14</x:v>
      </x:c>
      <x:c r="E10069" t="str">
        <x:v>Tea-Cup Noble Beauty</x:v>
      </x:c>
      <x:c r="F10069" t="str">
        <x:v>glamour</x:v>
      </x:c>
      <x:c r="G10069" t="str">
        <x:v>glamour_standing</x:v>
      </x:c>
      <x:c r="H10069" t="str">
        <x:v>full_body</x:v>
      </x:c>
      <x:c r="I10069" t="str"/>
      <x:c r="J10069" t="n">
        <x:v>0.91</x:v>
      </x:c>
      <x:c r="K10069" t="str">
        <x:v>high prompt token similarity</x:v>
      </x:c>
      <x:c r="L10069" t="str">
        <x:v>review possible merge</x:v>
      </x:c>
      <x:c r="M10069" t="str">
        <x:v>review</x:v>
      </x:c>
      <x:c r="N10069" t="str"/>
    </x:row>
    <x:row r="10070">
      <x:c r="A10070" t="str">
        <x:v>DG-8242</x:v>
      </x:c>
      <x:c r="B10070" t="str">
        <x:v>EXP-GB-10</x:v>
      </x:c>
      <x:c r="C10070" t="str">
        <x:v>High-Slit Gown Step Pose</x:v>
      </x:c>
      <x:c r="D10070" t="str">
        <x:v>EXP-GB-15</x:v>
      </x:c>
      <x:c r="E10070" t="str">
        <x:v>Perfume Mirror Glamour</x:v>
      </x:c>
      <x:c r="F10070" t="str">
        <x:v>glamour</x:v>
      </x:c>
      <x:c r="G10070" t="str">
        <x:v>glamour_standing</x:v>
      </x:c>
      <x:c r="H10070" t="str">
        <x:v>full_body</x:v>
      </x:c>
      <x:c r="I10070" t="str"/>
      <x:c r="J10070" t="n">
        <x:v>0.91</x:v>
      </x:c>
      <x:c r="K10070" t="str">
        <x:v>high prompt token similarity</x:v>
      </x:c>
      <x:c r="L10070" t="str">
        <x:v>review possible merge</x:v>
      </x:c>
      <x:c r="M10070" t="str">
        <x:v>review</x:v>
      </x:c>
      <x:c r="N10070" t="str"/>
    </x:row>
    <x:row r="10071">
      <x:c r="A10071" t="str">
        <x:v>DG-8244</x:v>
      </x:c>
      <x:c r="B10071" t="str">
        <x:v>EXP-GB-10</x:v>
      </x:c>
      <x:c r="C10071" t="str">
        <x:v>High-Slit Gown Step Pose</x:v>
      </x:c>
      <x:c r="D10071" t="str">
        <x:v>EXP-GB-17</x:v>
      </x:c>
      <x:c r="E10071" t="str">
        <x:v>Hand on Heart Noble Vow</x:v>
      </x:c>
      <x:c r="F10071" t="str">
        <x:v>glamour</x:v>
      </x:c>
      <x:c r="G10071" t="str">
        <x:v>glamour_standing</x:v>
      </x:c>
      <x:c r="H10071" t="str">
        <x:v>full_body</x:v>
      </x:c>
      <x:c r="I10071" t="str"/>
      <x:c r="J10071" t="n">
        <x:v>0.91</x:v>
      </x:c>
      <x:c r="K10071" t="str">
        <x:v>high prompt token similarity</x:v>
      </x:c>
      <x:c r="L10071" t="str">
        <x:v>review possible merge</x:v>
      </x:c>
      <x:c r="M10071" t="str">
        <x:v>review</x:v>
      </x:c>
      <x:c r="N10071" t="str"/>
    </x:row>
    <x:row r="10072">
      <x:c r="A10072" t="str">
        <x:v>DG-8245</x:v>
      </x:c>
      <x:c r="B10072" t="str">
        <x:v>EXP-GB-10</x:v>
      </x:c>
      <x:c r="C10072" t="str">
        <x:v>High-Slit Gown Step Pose</x:v>
      </x:c>
      <x:c r="D10072" t="str">
        <x:v>EXP-GB-19</x:v>
      </x:c>
      <x:c r="E10072" t="str">
        <x:v>Elegant Sleeve Lift</x:v>
      </x:c>
      <x:c r="F10072" t="str">
        <x:v>glamour</x:v>
      </x:c>
      <x:c r="G10072" t="str">
        <x:v>glamour_standing</x:v>
      </x:c>
      <x:c r="H10072" t="str">
        <x:v>full_body</x:v>
      </x:c>
      <x:c r="I10072" t="str"/>
      <x:c r="J10072" t="n">
        <x:v>0.91</x:v>
      </x:c>
      <x:c r="K10072" t="str">
        <x:v>high prompt token similarity</x:v>
      </x:c>
      <x:c r="L10072" t="str">
        <x:v>review possible merge</x:v>
      </x:c>
      <x:c r="M10072" t="str">
        <x:v>review</x:v>
      </x:c>
      <x:c r="N10072" t="str"/>
    </x:row>
    <x:row r="10073">
      <x:c r="A10073" t="str">
        <x:v>DG-8247</x:v>
      </x:c>
      <x:c r="B10073" t="str">
        <x:v>EXP-GB-10</x:v>
      </x:c>
      <x:c r="C10073" t="str">
        <x:v>High-Slit Gown Step Pose</x:v>
      </x:c>
      <x:c r="D10073" t="str">
        <x:v>EXP-GB-25</x:v>
      </x:c>
      <x:c r="E10073" t="str">
        <x:v>Premium Character Card Beauty Pose</x:v>
      </x:c>
      <x:c r="F10073" t="str">
        <x:v>glamour</x:v>
      </x:c>
      <x:c r="G10073" t="str">
        <x:v>glamour_standing</x:v>
      </x:c>
      <x:c r="H10073" t="str">
        <x:v>full_body</x:v>
      </x:c>
      <x:c r="I10073" t="str"/>
      <x:c r="J10073" t="n">
        <x:v>0.91</x:v>
      </x:c>
      <x:c r="K10073" t="str">
        <x:v>high prompt token similarity</x:v>
      </x:c>
      <x:c r="L10073" t="str">
        <x:v>review possible merge</x:v>
      </x:c>
      <x:c r="M10073" t="str">
        <x:v>review</x:v>
      </x:c>
      <x:c r="N10073" t="str"/>
    </x:row>
    <x:row r="10074">
      <x:c r="A10074" t="str">
        <x:v>DG-8249</x:v>
      </x:c>
      <x:c r="B10074" t="str">
        <x:v>EXP-GB-10</x:v>
      </x:c>
      <x:c r="C10074" t="str">
        <x:v>High-Slit Gown Step Pose</x:v>
      </x:c>
      <x:c r="D10074" t="str">
        <x:v>EXP-VB-06</x:v>
      </x:c>
      <x:c r="E10074" t="str">
        <x:v>Hand Under Chin Villain</x:v>
      </x:c>
      <x:c r="F10074" t="str">
        <x:v>glamour</x:v>
      </x:c>
      <x:c r="G10074" t="str">
        <x:v>glamour_standing</x:v>
      </x:c>
      <x:c r="H10074" t="str">
        <x:v>full_body</x:v>
      </x:c>
      <x:c r="I10074" t="str"/>
      <x:c r="J10074" t="n">
        <x:v>0.91</x:v>
      </x:c>
      <x:c r="K10074" t="str">
        <x:v>high prompt token similarity</x:v>
      </x:c>
      <x:c r="L10074" t="str">
        <x:v>review possible merge</x:v>
      </x:c>
      <x:c r="M10074" t="str">
        <x:v>review</x:v>
      </x:c>
      <x:c r="N10074" t="str"/>
    </x:row>
    <x:row r="10075">
      <x:c r="A10075" t="str">
        <x:v>DG-8253</x:v>
      </x:c>
      <x:c r="B10075" t="str">
        <x:v>EXP-GB-10</x:v>
      </x:c>
      <x:c r="C10075" t="str">
        <x:v>High-Slit Gown Step Pose</x:v>
      </x:c>
      <x:c r="D10075" t="str">
        <x:v>EXP-VB-17</x:v>
      </x:c>
      <x:c r="E10075" t="str">
        <x:v>Blade-at-Side Boss Pose</x:v>
      </x:c>
      <x:c r="F10075" t="str">
        <x:v>glamour</x:v>
      </x:c>
      <x:c r="G10075" t="str">
        <x:v>glamour_standing</x:v>
      </x:c>
      <x:c r="H10075" t="str">
        <x:v>full_body</x:v>
      </x:c>
      <x:c r="I10075" t="str"/>
      <x:c r="J10075" t="n">
        <x:v>0.91</x:v>
      </x:c>
      <x:c r="K10075" t="str">
        <x:v>high prompt token similarity</x:v>
      </x:c>
      <x:c r="L10075" t="str">
        <x:v>review possible merge</x:v>
      </x:c>
      <x:c r="M10075" t="str">
        <x:v>review</x:v>
      </x:c>
      <x:c r="N10075" t="str"/>
    </x:row>
    <x:row r="10076">
      <x:c r="A10076" t="str">
        <x:v>DG-8254</x:v>
      </x:c>
      <x:c r="B10076" t="str">
        <x:v>EXP-GB-10</x:v>
      </x:c>
      <x:c r="C10076" t="str">
        <x:v>High-Slit Gown Step Pose</x:v>
      </x:c>
      <x:c r="D10076" t="str">
        <x:v>EXP-VB-19</x:v>
      </x:c>
      <x:c r="E10076" t="str">
        <x:v>Puppetmaster Fingers</x:v>
      </x:c>
      <x:c r="F10076" t="str">
        <x:v>glamour</x:v>
      </x:c>
      <x:c r="G10076" t="str">
        <x:v>glamour_standing</x:v>
      </x:c>
      <x:c r="H10076" t="str">
        <x:v>full_body</x:v>
      </x:c>
      <x:c r="I10076" t="str"/>
      <x:c r="J10076" t="n">
        <x:v>0.91</x:v>
      </x:c>
      <x:c r="K10076" t="str">
        <x:v>high prompt token similarity</x:v>
      </x:c>
      <x:c r="L10076" t="str">
        <x:v>review possible merge</x:v>
      </x:c>
      <x:c r="M10076" t="str">
        <x:v>review</x:v>
      </x:c>
      <x:c r="N10076" t="str"/>
    </x:row>
    <x:row r="10077">
      <x:c r="A10077" t="str">
        <x:v>DG-8257</x:v>
      </x:c>
      <x:c r="B10077" t="str">
        <x:v>EXP-GB-10</x:v>
      </x:c>
      <x:c r="C10077" t="str">
        <x:v>High-Slit Gown Step Pose</x:v>
      </x:c>
      <x:c r="D10077" t="str">
        <x:v>EXP-VB-22</x:v>
      </x:c>
      <x:c r="E10077" t="str">
        <x:v>Villainess Invitation Card</x:v>
      </x:c>
      <x:c r="F10077" t="str">
        <x:v>glamour</x:v>
      </x:c>
      <x:c r="G10077" t="str">
        <x:v>glamour_standing</x:v>
      </x:c>
      <x:c r="H10077" t="str">
        <x:v>full_body</x:v>
      </x:c>
      <x:c r="I10077" t="str"/>
      <x:c r="J10077" t="n">
        <x:v>0.91</x:v>
      </x:c>
      <x:c r="K10077" t="str">
        <x:v>high prompt token similarity</x:v>
      </x:c>
      <x:c r="L10077" t="str">
        <x:v>review possible merge</x:v>
      </x:c>
      <x:c r="M10077" t="str">
        <x:v>review</x:v>
      </x:c>
      <x:c r="N10077" t="str"/>
    </x:row>
    <x:row r="10078">
      <x:c r="A10078" t="str">
        <x:v>DG-8260</x:v>
      </x:c>
      <x:c r="B10078" t="str">
        <x:v>EXP-GB-10</x:v>
      </x:c>
      <x:c r="C10078" t="str">
        <x:v>High-Slit Gown Step Pose</x:v>
      </x:c>
      <x:c r="D10078" t="str">
        <x:v>EXP-RD-03</x:v>
      </x:c>
      <x:c r="E10078" t="str">
        <x:v>Oracle Open Palms</x:v>
      </x:c>
      <x:c r="F10078" t="str">
        <x:v>glamour</x:v>
      </x:c>
      <x:c r="G10078" t="str">
        <x:v>glamour_standing</x:v>
      </x:c>
      <x:c r="H10078" t="str">
        <x:v>full_body</x:v>
      </x:c>
      <x:c r="I10078" t="str"/>
      <x:c r="J10078" t="n">
        <x:v>0.91</x:v>
      </x:c>
      <x:c r="K10078" t="str">
        <x:v>high prompt token similarity</x:v>
      </x:c>
      <x:c r="L10078" t="str">
        <x:v>review possible merge</x:v>
      </x:c>
      <x:c r="M10078" t="str">
        <x:v>review</x:v>
      </x:c>
      <x:c r="N10078" t="str"/>
    </x:row>
    <x:row r="10079">
      <x:c r="A10079" t="str">
        <x:v>DG-8262</x:v>
      </x:c>
      <x:c r="B10079" t="str">
        <x:v>EXP-GB-10</x:v>
      </x:c>
      <x:c r="C10079" t="str">
        <x:v>High-Slit Gown Step Pose</x:v>
      </x:c>
      <x:c r="D10079" t="str">
        <x:v>EXP-RD-05</x:v>
      </x:c>
      <x:c r="E10079" t="str">
        <x:v>Bell Invocation</x:v>
      </x:c>
      <x:c r="F10079" t="str">
        <x:v>glamour</x:v>
      </x:c>
      <x:c r="G10079" t="str">
        <x:v>glamour_standing</x:v>
      </x:c>
      <x:c r="H10079" t="str">
        <x:v>full_body</x:v>
      </x:c>
      <x:c r="I10079" t="str"/>
      <x:c r="J10079" t="n">
        <x:v>0.91</x:v>
      </x:c>
      <x:c r="K10079" t="str">
        <x:v>high prompt token similarity</x:v>
      </x:c>
      <x:c r="L10079" t="str">
        <x:v>review possible merge</x:v>
      </x:c>
      <x:c r="M10079" t="str">
        <x:v>review</x:v>
      </x:c>
      <x:c r="N10079" t="str"/>
    </x:row>
    <x:row r="10080">
      <x:c r="A10080" t="str">
        <x:v>DG-8263</x:v>
      </x:c>
      <x:c r="B10080" t="str">
        <x:v>EXP-GB-10</x:v>
      </x:c>
      <x:c r="C10080" t="str">
        <x:v>High-Slit Gown Step Pose</x:v>
      </x:c>
      <x:c r="D10080" t="str">
        <x:v>EXP-RD-07</x:v>
      </x:c>
      <x:c r="E10080" t="str">
        <x:v>Mirror Divination</x:v>
      </x:c>
      <x:c r="F10080" t="str">
        <x:v>glamour</x:v>
      </x:c>
      <x:c r="G10080" t="str">
        <x:v>glamour_standing</x:v>
      </x:c>
      <x:c r="H10080" t="str">
        <x:v>full_body</x:v>
      </x:c>
      <x:c r="I10080" t="str"/>
      <x:c r="J10080" t="n">
        <x:v>0.91</x:v>
      </x:c>
      <x:c r="K10080" t="str">
        <x:v>high prompt token similarity</x:v>
      </x:c>
      <x:c r="L10080" t="str">
        <x:v>review possible merge</x:v>
      </x:c>
      <x:c r="M10080" t="str">
        <x:v>review</x:v>
      </x:c>
      <x:c r="N10080" t="str"/>
    </x:row>
    <x:row r="10081">
      <x:c r="A10081" t="str">
        <x:v>DG-8264</x:v>
      </x:c>
      <x:c r="B10081" t="str">
        <x:v>EXP-GB-10</x:v>
      </x:c>
      <x:c r="C10081" t="str">
        <x:v>High-Slit Gown Step Pose</x:v>
      </x:c>
      <x:c r="D10081" t="str">
        <x:v>EXP-RD-08</x:v>
      </x:c>
      <x:c r="E10081" t="str">
        <x:v>Tarot Card Invocation</x:v>
      </x:c>
      <x:c r="F10081" t="str">
        <x:v>glamour</x:v>
      </x:c>
      <x:c r="G10081" t="str">
        <x:v>glamour_standing</x:v>
      </x:c>
      <x:c r="H10081" t="str">
        <x:v>full_body</x:v>
      </x:c>
      <x:c r="I10081" t="str"/>
      <x:c r="J10081" t="n">
        <x:v>0.91</x:v>
      </x:c>
      <x:c r="K10081" t="str">
        <x:v>high prompt token similarity</x:v>
      </x:c>
      <x:c r="L10081" t="str">
        <x:v>review possible merge</x:v>
      </x:c>
      <x:c r="M10081" t="str">
        <x:v>review</x:v>
      </x:c>
      <x:c r="N10081" t="str"/>
    </x:row>
    <x:row r="10082">
      <x:c r="A10082" t="str">
        <x:v>DG-8265</x:v>
      </x:c>
      <x:c r="B10082" t="str">
        <x:v>EXP-GB-10</x:v>
      </x:c>
      <x:c r="C10082" t="str">
        <x:v>High-Slit Gown Step Pose</x:v>
      </x:c>
      <x:c r="D10082" t="str">
        <x:v>EXP-RD-09</x:v>
      </x:c>
      <x:c r="E10082" t="str">
        <x:v>Chalice Blessing</x:v>
      </x:c>
      <x:c r="F10082" t="str">
        <x:v>glamour</x:v>
      </x:c>
      <x:c r="G10082" t="str">
        <x:v>glamour_standing</x:v>
      </x:c>
      <x:c r="H10082" t="str">
        <x:v>full_body</x:v>
      </x:c>
      <x:c r="I10082" t="str"/>
      <x:c r="J10082" t="n">
        <x:v>0.91</x:v>
      </x:c>
      <x:c r="K10082" t="str">
        <x:v>high prompt token similarity</x:v>
      </x:c>
      <x:c r="L10082" t="str">
        <x:v>review possible merge</x:v>
      </x:c>
      <x:c r="M10082" t="str">
        <x:v>review</x:v>
      </x:c>
      <x:c r="N10082" t="str"/>
    </x:row>
    <x:row r="10083">
      <x:c r="A10083" t="str">
        <x:v>DG-8266</x:v>
      </x:c>
      <x:c r="B10083" t="str">
        <x:v>EXP-GB-10</x:v>
      </x:c>
      <x:c r="C10083" t="str">
        <x:v>High-Slit Gown Step Pose</x:v>
      </x:c>
      <x:c r="D10083" t="str">
        <x:v>EXP-RD-10</x:v>
      </x:c>
      <x:c r="E10083" t="str">
        <x:v>Staff Beside Body Divine</x:v>
      </x:c>
      <x:c r="F10083" t="str">
        <x:v>glamour</x:v>
      </x:c>
      <x:c r="G10083" t="str">
        <x:v>glamour_standing</x:v>
      </x:c>
      <x:c r="H10083" t="str">
        <x:v>full_body</x:v>
      </x:c>
      <x:c r="I10083" t="str"/>
      <x:c r="J10083" t="n">
        <x:v>0.91</x:v>
      </x:c>
      <x:c r="K10083" t="str">
        <x:v>high prompt token similarity</x:v>
      </x:c>
      <x:c r="L10083" t="str">
        <x:v>review possible merge</x:v>
      </x:c>
      <x:c r="M10083" t="str">
        <x:v>review</x:v>
      </x:c>
      <x:c r="N10083" t="str"/>
    </x:row>
    <x:row r="10084">
      <x:c r="A10084" t="str">
        <x:v>DG-8273</x:v>
      </x:c>
      <x:c r="B10084" t="str">
        <x:v>EXP-GB-10</x:v>
      </x:c>
      <x:c r="C10084" t="str">
        <x:v>High-Slit Gown Step Pose</x:v>
      </x:c>
      <x:c r="D10084" t="str">
        <x:v>EXP-RD-20</x:v>
      </x:c>
      <x:c r="E10084" t="str">
        <x:v>Angelic Arm Spread</x:v>
      </x:c>
      <x:c r="F10084" t="str">
        <x:v>glamour</x:v>
      </x:c>
      <x:c r="G10084" t="str">
        <x:v>glamour_standing</x:v>
      </x:c>
      <x:c r="H10084" t="str">
        <x:v>full_body</x:v>
      </x:c>
      <x:c r="I10084" t="str"/>
      <x:c r="J10084" t="n">
        <x:v>0.91</x:v>
      </x:c>
      <x:c r="K10084" t="str">
        <x:v>high prompt token similarity</x:v>
      </x:c>
      <x:c r="L10084" t="str">
        <x:v>review possible merge</x:v>
      </x:c>
      <x:c r="M10084" t="str">
        <x:v>review</x:v>
      </x:c>
      <x:c r="N10084" t="str"/>
    </x:row>
    <x:row r="10085">
      <x:c r="A10085" t="str">
        <x:v>DG-8277</x:v>
      </x:c>
      <x:c r="B10085" t="str">
        <x:v>EXP-GB-10</x:v>
      </x:c>
      <x:c r="C10085" t="str">
        <x:v>High-Slit Gown Step Pose</x:v>
      </x:c>
      <x:c r="D10085" t="str">
        <x:v>EXP-RD-25</x:v>
      </x:c>
      <x:c r="E10085" t="str">
        <x:v>Celestial Character Card Prayer</x:v>
      </x:c>
      <x:c r="F10085" t="str">
        <x:v>glamour</x:v>
      </x:c>
      <x:c r="G10085" t="str">
        <x:v>glamour_standing</x:v>
      </x:c>
      <x:c r="H10085" t="str">
        <x:v>full_body</x:v>
      </x:c>
      <x:c r="I10085" t="str"/>
      <x:c r="J10085" t="n">
        <x:v>0.91</x:v>
      </x:c>
      <x:c r="K10085" t="str">
        <x:v>high prompt token similarity</x:v>
      </x:c>
      <x:c r="L10085" t="str">
        <x:v>review possible merge</x:v>
      </x:c>
      <x:c r="M10085" t="str">
        <x:v>review</x:v>
      </x:c>
      <x:c r="N10085" t="str"/>
    </x:row>
    <x:row r="10086">
      <x:c r="A10086" t="str">
        <x:v>DG-8279</x:v>
      </x:c>
      <x:c r="B10086" t="str">
        <x:v>EXP-GB-10</x:v>
      </x:c>
      <x:c r="C10086" t="str">
        <x:v>High-Slit Gown Step Pose</x:v>
      </x:c>
      <x:c r="D10086" t="str">
        <x:v>SAFE-GB-09</x:v>
      </x:c>
      <x:c r="E10086" t="str">
        <x:v>Mirror or Fan Framing</x:v>
      </x:c>
      <x:c r="F10086" t="str">
        <x:v>glamour</x:v>
      </x:c>
      <x:c r="G10086" t="str">
        <x:v>glamour_standing</x:v>
      </x:c>
      <x:c r="H10086" t="str">
        <x:v>full_body</x:v>
      </x:c>
      <x:c r="I10086" t="str"/>
      <x:c r="J10086" t="n">
        <x:v>0.91</x:v>
      </x:c>
      <x:c r="K10086" t="str">
        <x:v>high prompt token similarity</x:v>
      </x:c>
      <x:c r="L10086" t="str">
        <x:v>review possible merge</x:v>
      </x:c>
      <x:c r="M10086" t="str">
        <x:v>review</x:v>
      </x:c>
      <x:c r="N10086" t="str"/>
    </x:row>
    <x:row r="10087">
      <x:c r="A10087" t="str">
        <x:v>DG-8280</x:v>
      </x:c>
      <x:c r="B10087" t="str">
        <x:v>EXP-GB-10</x:v>
      </x:c>
      <x:c r="C10087" t="str">
        <x:v>High-Slit Gown Step Pose</x:v>
      </x:c>
      <x:c r="D10087" t="str">
        <x:v>SAFE-GB-13</x:v>
      </x:c>
      <x:c r="E10087" t="str">
        <x:v>Confident Hand-on-Hip Queen</x:v>
      </x:c>
      <x:c r="F10087" t="str">
        <x:v>glamour</x:v>
      </x:c>
      <x:c r="G10087" t="str">
        <x:v>glamour_standing</x:v>
      </x:c>
      <x:c r="H10087" t="str">
        <x:v>full_body</x:v>
      </x:c>
      <x:c r="I10087" t="str"/>
      <x:c r="J10087" t="n">
        <x:v>0.91</x:v>
      </x:c>
      <x:c r="K10087" t="str">
        <x:v>high prompt token similarity</x:v>
      </x:c>
      <x:c r="L10087" t="str">
        <x:v>review possible merge</x:v>
      </x:c>
      <x:c r="M10087" t="str">
        <x:v>review</x:v>
      </x:c>
      <x:c r="N10087" t="str"/>
    </x:row>
    <x:row r="10088">
      <x:c r="A10088" t="str">
        <x:v>DG-8282</x:v>
      </x:c>
      <x:c r="B10088" t="str">
        <x:v>EXP-GB-10</x:v>
      </x:c>
      <x:c r="C10088" t="str">
        <x:v>High-Slit Gown Step Pose</x:v>
      </x:c>
      <x:c r="D10088" t="str">
        <x:v>SAFE-VB-03</x:v>
      </x:c>
      <x:c r="E10088" t="str">
        <x:v>Commanding Hand Order</x:v>
      </x:c>
      <x:c r="F10088" t="str">
        <x:v>glamour</x:v>
      </x:c>
      <x:c r="G10088" t="str">
        <x:v>glamour_standing</x:v>
      </x:c>
      <x:c r="H10088" t="str">
        <x:v>full_body</x:v>
      </x:c>
      <x:c r="I10088" t="str"/>
      <x:c r="J10088" t="n">
        <x:v>0.91</x:v>
      </x:c>
      <x:c r="K10088" t="str">
        <x:v>high prompt token similarity</x:v>
      </x:c>
      <x:c r="L10088" t="str">
        <x:v>review possible merge</x:v>
      </x:c>
      <x:c r="M10088" t="str">
        <x:v>review</x:v>
      </x:c>
      <x:c r="N10088" t="str"/>
    </x:row>
    <x:row r="10089">
      <x:c r="A10089" t="str">
        <x:v>DG-8283</x:v>
      </x:c>
      <x:c r="B10089" t="str">
        <x:v>EXP-GB-10</x:v>
      </x:c>
      <x:c r="C10089" t="str">
        <x:v>High-Slit Gown Step Pose</x:v>
      </x:c>
      <x:c r="D10089" t="str">
        <x:v>SAFE-VB-04</x:v>
      </x:c>
      <x:c r="E10089" t="str">
        <x:v>Wineglass or Fan Boss</x:v>
      </x:c>
      <x:c r="F10089" t="str">
        <x:v>glamour</x:v>
      </x:c>
      <x:c r="G10089" t="str">
        <x:v>glamour_standing</x:v>
      </x:c>
      <x:c r="H10089" t="str">
        <x:v>full_body</x:v>
      </x:c>
      <x:c r="I10089" t="str"/>
      <x:c r="J10089" t="n">
        <x:v>0.91</x:v>
      </x:c>
      <x:c r="K10089" t="str">
        <x:v>high prompt token similarity</x:v>
      </x:c>
      <x:c r="L10089" t="str">
        <x:v>review possible merge</x:v>
      </x:c>
      <x:c r="M10089" t="str">
        <x:v>review</x:v>
      </x:c>
      <x:c r="N10089" t="str"/>
    </x:row>
    <x:row r="10090">
      <x:c r="A10090" t="str">
        <x:v>DG-8284</x:v>
      </x:c>
      <x:c r="B10090" t="str">
        <x:v>EXP-GB-10</x:v>
      </x:c>
      <x:c r="C10090" t="str">
        <x:v>High-Slit Gown Step Pose</x:v>
      </x:c>
      <x:c r="D10090" t="str">
        <x:v>SAFE-VB-07</x:v>
      </x:c>
      <x:c r="E10090" t="str">
        <x:v>Contract Temptation</x:v>
      </x:c>
      <x:c r="F10090" t="str">
        <x:v>glamour</x:v>
      </x:c>
      <x:c r="G10090" t="str">
        <x:v>glamour_standing</x:v>
      </x:c>
      <x:c r="H10090" t="str">
        <x:v>full_body</x:v>
      </x:c>
      <x:c r="I10090" t="str"/>
      <x:c r="J10090" t="n">
        <x:v>0.91</x:v>
      </x:c>
      <x:c r="K10090" t="str">
        <x:v>high prompt token similarity</x:v>
      </x:c>
      <x:c r="L10090" t="str">
        <x:v>review possible merge</x:v>
      </x:c>
      <x:c r="M10090" t="str">
        <x:v>review</x:v>
      </x:c>
      <x:c r="N10090" t="str"/>
    </x:row>
    <x:row r="10091">
      <x:c r="A10091" t="str">
        <x:v>DG-8285</x:v>
      </x:c>
      <x:c r="B10091" t="str">
        <x:v>EXP-GB-10</x:v>
      </x:c>
      <x:c r="C10091" t="str">
        <x:v>High-Slit Gown Step Pose</x:v>
      </x:c>
      <x:c r="D10091" t="str">
        <x:v>SAFE-VB-09</x:v>
      </x:c>
      <x:c r="E10091" t="str">
        <x:v>Backlit Silhouette Ruler</x:v>
      </x:c>
      <x:c r="F10091" t="str">
        <x:v>glamour</x:v>
      </x:c>
      <x:c r="G10091" t="str">
        <x:v>glamour_standing</x:v>
      </x:c>
      <x:c r="H10091" t="str">
        <x:v>full_body</x:v>
      </x:c>
      <x:c r="I10091" t="str"/>
      <x:c r="J10091" t="n">
        <x:v>0.91</x:v>
      </x:c>
      <x:c r="K10091" t="str">
        <x:v>high prompt token similarity</x:v>
      </x:c>
      <x:c r="L10091" t="str">
        <x:v>review possible merge</x:v>
      </x:c>
      <x:c r="M10091" t="str">
        <x:v>review</x:v>
      </x:c>
      <x:c r="N10091" t="str"/>
    </x:row>
    <x:row r="10092">
      <x:c r="A10092" t="str">
        <x:v>DG-8286</x:v>
      </x:c>
      <x:c r="B10092" t="str">
        <x:v>EXP-GB-10</x:v>
      </x:c>
      <x:c r="C10092" t="str">
        <x:v>High-Slit Gown Step Pose</x:v>
      </x:c>
      <x:c r="D10092" t="str">
        <x:v>SAFE-RD-01</x:v>
      </x:c>
      <x:c r="E10092" t="str">
        <x:v>Sacred Object Cradle</x:v>
      </x:c>
      <x:c r="F10092" t="str">
        <x:v>glamour</x:v>
      </x:c>
      <x:c r="G10092" t="str">
        <x:v>glamour_standing</x:v>
      </x:c>
      <x:c r="H10092" t="str">
        <x:v>full_body</x:v>
      </x:c>
      <x:c r="I10092" t="str"/>
      <x:c r="J10092" t="n">
        <x:v>0.91</x:v>
      </x:c>
      <x:c r="K10092" t="str">
        <x:v>high prompt token similarity</x:v>
      </x:c>
      <x:c r="L10092" t="str">
        <x:v>review possible merge</x:v>
      </x:c>
      <x:c r="M10092" t="str">
        <x:v>review</x:v>
      </x:c>
      <x:c r="N10092" t="str"/>
    </x:row>
    <x:row r="10093">
      <x:c r="A10093" t="str">
        <x:v>DG-8287</x:v>
      </x:c>
      <x:c r="B10093" t="str">
        <x:v>EXP-GB-10</x:v>
      </x:c>
      <x:c r="C10093" t="str">
        <x:v>High-Slit Gown Step Pose</x:v>
      </x:c>
      <x:c r="D10093" t="str">
        <x:v>SAFE-RD-03</x:v>
      </x:c>
      <x:c r="E10093" t="str">
        <x:v>Divine Vow Hand-to-Heart</x:v>
      </x:c>
      <x:c r="F10093" t="str">
        <x:v>glamour</x:v>
      </x:c>
      <x:c r="G10093" t="str">
        <x:v>glamour_standing</x:v>
      </x:c>
      <x:c r="H10093" t="str">
        <x:v>full_body</x:v>
      </x:c>
      <x:c r="I10093" t="str"/>
      <x:c r="J10093" t="n">
        <x:v>0.91</x:v>
      </x:c>
      <x:c r="K10093" t="str">
        <x:v>high prompt token similarity</x:v>
      </x:c>
      <x:c r="L10093" t="str">
        <x:v>review possible merge</x:v>
      </x:c>
      <x:c r="M10093" t="str">
        <x:v>review</x:v>
      </x:c>
      <x:c r="N10093" t="str"/>
    </x:row>
    <x:row r="10094">
      <x:c r="A10094" t="str">
        <x:v>DG-8288</x:v>
      </x:c>
      <x:c r="B10094" t="str">
        <x:v>EXP-GB-10</x:v>
      </x:c>
      <x:c r="C10094" t="str">
        <x:v>High-Slit Gown Step Pose</x:v>
      </x:c>
      <x:c r="D10094" t="str">
        <x:v>SAFE-RD-04</x:v>
      </x:c>
      <x:c r="E10094" t="str">
        <x:v>Lifted Ritual Item</x:v>
      </x:c>
      <x:c r="F10094" t="str">
        <x:v>glamour</x:v>
      </x:c>
      <x:c r="G10094" t="str">
        <x:v>glamour_standing</x:v>
      </x:c>
      <x:c r="H10094" t="str">
        <x:v>full_body</x:v>
      </x:c>
      <x:c r="I10094" t="str"/>
      <x:c r="J10094" t="n">
        <x:v>0.91</x:v>
      </x:c>
      <x:c r="K10094" t="str">
        <x:v>high prompt token similarity</x:v>
      </x:c>
      <x:c r="L10094" t="str">
        <x:v>review possible merge</x:v>
      </x:c>
      <x:c r="M10094" t="str">
        <x:v>review</x:v>
      </x:c>
      <x:c r="N10094" t="str"/>
    </x:row>
    <x:row r="10095">
      <x:c r="A10095" t="str">
        <x:v>DG-8289</x:v>
      </x:c>
      <x:c r="B10095" t="str">
        <x:v>EXP-GB-10</x:v>
      </x:c>
      <x:c r="C10095" t="str">
        <x:v>High-Slit Gown Step Pose</x:v>
      </x:c>
      <x:c r="D10095" t="str">
        <x:v>SAFE-RD-06</x:v>
      </x:c>
      <x:c r="E10095" t="str">
        <x:v>Floating Goddess</x:v>
      </x:c>
      <x:c r="F10095" t="str">
        <x:v>glamour</x:v>
      </x:c>
      <x:c r="G10095" t="str">
        <x:v>glamour_standing</x:v>
      </x:c>
      <x:c r="H10095" t="str">
        <x:v>full_body</x:v>
      </x:c>
      <x:c r="I10095" t="str"/>
      <x:c r="J10095" t="n">
        <x:v>0.91</x:v>
      </x:c>
      <x:c r="K10095" t="str">
        <x:v>high prompt token similarity</x:v>
      </x:c>
      <x:c r="L10095" t="str">
        <x:v>review possible merge</x:v>
      </x:c>
      <x:c r="M10095" t="str">
        <x:v>review</x:v>
      </x:c>
      <x:c r="N10095" t="str"/>
    </x:row>
    <x:row r="10096">
      <x:c r="A10096" t="str">
        <x:v>DG-8291</x:v>
      </x:c>
      <x:c r="B10096" t="str">
        <x:v>EXP-GB-10</x:v>
      </x:c>
      <x:c r="C10096" t="str">
        <x:v>High-Slit Gown Step Pose</x:v>
      </x:c>
      <x:c r="D10096" t="str">
        <x:v>SAFE-RD-08</x:v>
      </x:c>
      <x:c r="E10096" t="str">
        <x:v>Altar Offering</x:v>
      </x:c>
      <x:c r="F10096" t="str">
        <x:v>glamour</x:v>
      </x:c>
      <x:c r="G10096" t="str">
        <x:v>glamour_standing</x:v>
      </x:c>
      <x:c r="H10096" t="str">
        <x:v>full_body</x:v>
      </x:c>
      <x:c r="I10096" t="str"/>
      <x:c r="J10096" t="n">
        <x:v>0.91</x:v>
      </x:c>
      <x:c r="K10096" t="str">
        <x:v>high prompt token similarity</x:v>
      </x:c>
      <x:c r="L10096" t="str">
        <x:v>review possible merge</x:v>
      </x:c>
      <x:c r="M10096" t="str">
        <x:v>review</x:v>
      </x:c>
      <x:c r="N10096" t="str"/>
    </x:row>
    <x:row r="10097">
      <x:c r="A10097" t="str">
        <x:v>DG-8295</x:v>
      </x:c>
      <x:c r="B10097" t="str">
        <x:v>EXP-GB-10</x:v>
      </x:c>
      <x:c r="C10097" t="str">
        <x:v>High-Slit Gown Step Pose</x:v>
      </x:c>
      <x:c r="D10097" t="str">
        <x:v>CGL-GS-03</x:v>
      </x:c>
      <x:c r="E10097" t="str">
        <x:v>Hand-on-Hip Noble Stance</x:v>
      </x:c>
      <x:c r="F10097" t="str">
        <x:v>glamour</x:v>
      </x:c>
      <x:c r="G10097" t="str">
        <x:v>glamour_standing</x:v>
      </x:c>
      <x:c r="H10097" t="str">
        <x:v>full_body</x:v>
      </x:c>
      <x:c r="I10097" t="str"/>
      <x:c r="J10097" t="n">
        <x:v>0.91</x:v>
      </x:c>
      <x:c r="K10097" t="str">
        <x:v>high prompt token similarity</x:v>
      </x:c>
      <x:c r="L10097" t="str">
        <x:v>review possible merge</x:v>
      </x:c>
      <x:c r="M10097" t="str">
        <x:v>review</x:v>
      </x:c>
      <x:c r="N10097" t="str"/>
    </x:row>
    <x:row r="10098">
      <x:c r="A10098" t="str">
        <x:v>DG-8347</x:v>
      </x:c>
      <x:c r="B10098" t="str">
        <x:v>EXP-GB-12</x:v>
      </x:c>
      <x:c r="C10098" t="str">
        <x:v>Arched Back Divine Glamour</x:v>
      </x:c>
      <x:c r="D10098" t="str">
        <x:v>EXP-GB-16</x:v>
      </x:c>
      <x:c r="E10098" t="str">
        <x:v>Rose Bouquet Beauty Pose</x:v>
      </x:c>
      <x:c r="F10098" t="str">
        <x:v>glamour</x:v>
      </x:c>
      <x:c r="G10098" t="str">
        <x:v>glamour_standing</x:v>
      </x:c>
      <x:c r="H10098" t="str">
        <x:v>full_body</x:v>
      </x:c>
      <x:c r="I10098" t="str"/>
      <x:c r="J10098" t="n">
        <x:v>0.91</x:v>
      </x:c>
      <x:c r="K10098" t="str">
        <x:v>high prompt token similarity</x:v>
      </x:c>
      <x:c r="L10098" t="str">
        <x:v>review possible merge</x:v>
      </x:c>
      <x:c r="M10098" t="str">
        <x:v>review</x:v>
      </x:c>
      <x:c r="N10098" t="str"/>
    </x:row>
    <x:row r="10099">
      <x:c r="A10099" t="str">
        <x:v>DG-8352</x:v>
      </x:c>
      <x:c r="B10099" t="str">
        <x:v>EXP-GB-12</x:v>
      </x:c>
      <x:c r="C10099" t="str">
        <x:v>Arched Back Divine Glamour</x:v>
      </x:c>
      <x:c r="D10099" t="str">
        <x:v>EXP-VB-03</x:v>
      </x:c>
      <x:c r="E10099" t="str">
        <x:v>Villainess Teacup Smirk</x:v>
      </x:c>
      <x:c r="F10099" t="str">
        <x:v>glamour</x:v>
      </x:c>
      <x:c r="G10099" t="str">
        <x:v>glamour_standing</x:v>
      </x:c>
      <x:c r="H10099" t="str">
        <x:v>full_body</x:v>
      </x:c>
      <x:c r="I10099" t="str"/>
      <x:c r="J10099" t="n">
        <x:v>0.91</x:v>
      </x:c>
      <x:c r="K10099" t="str">
        <x:v>high prompt token similarity</x:v>
      </x:c>
      <x:c r="L10099" t="str">
        <x:v>review possible merge</x:v>
      </x:c>
      <x:c r="M10099" t="str">
        <x:v>review</x:v>
      </x:c>
      <x:c r="N10099" t="str"/>
    </x:row>
    <x:row r="10100">
      <x:c r="A10100" t="str">
        <x:v>DG-8354</x:v>
      </x:c>
      <x:c r="B10100" t="str">
        <x:v>EXP-GB-12</x:v>
      </x:c>
      <x:c r="C10100" t="str">
        <x:v>Arched Back Divine Glamour</x:v>
      </x:c>
      <x:c r="D10100" t="str">
        <x:v>EXP-VB-12</x:v>
      </x:c>
      <x:c r="E10100" t="str">
        <x:v>Villainess Staircase Lookdown</x:v>
      </x:c>
      <x:c r="F10100" t="str">
        <x:v>glamour</x:v>
      </x:c>
      <x:c r="G10100" t="str">
        <x:v>glamour_standing</x:v>
      </x:c>
      <x:c r="H10100" t="str">
        <x:v>full_body</x:v>
      </x:c>
      <x:c r="I10100" t="str"/>
      <x:c r="J10100" t="n">
        <x:v>0.91</x:v>
      </x:c>
      <x:c r="K10100" t="str">
        <x:v>high prompt token similarity</x:v>
      </x:c>
      <x:c r="L10100" t="str">
        <x:v>review possible merge</x:v>
      </x:c>
      <x:c r="M10100" t="str">
        <x:v>review</x:v>
      </x:c>
      <x:c r="N10100" t="str"/>
    </x:row>
    <x:row r="10101">
      <x:c r="A10101" t="str">
        <x:v>DG-8355</x:v>
      </x:c>
      <x:c r="B10101" t="str">
        <x:v>EXP-GB-12</x:v>
      </x:c>
      <x:c r="C10101" t="str">
        <x:v>Arched Back Divine Glamour</x:v>
      </x:c>
      <x:c r="D10101" t="str">
        <x:v>EXP-VB-13</x:v>
      </x:c>
      <x:c r="E10101" t="str">
        <x:v>Cane or Scepter Boss Rest</x:v>
      </x:c>
      <x:c r="F10101" t="str">
        <x:v>glamour</x:v>
      </x:c>
      <x:c r="G10101" t="str">
        <x:v>glamour_standing</x:v>
      </x:c>
      <x:c r="H10101" t="str">
        <x:v>full_body</x:v>
      </x:c>
      <x:c r="I10101" t="str"/>
      <x:c r="J10101" t="n">
        <x:v>0.91</x:v>
      </x:c>
      <x:c r="K10101" t="str">
        <x:v>high prompt token similarity</x:v>
      </x:c>
      <x:c r="L10101" t="str">
        <x:v>review possible merge</x:v>
      </x:c>
      <x:c r="M10101" t="str">
        <x:v>review</x:v>
      </x:c>
      <x:c r="N10101" t="str"/>
    </x:row>
    <x:row r="10102">
      <x:c r="A10102" t="str">
        <x:v>DG-8356</x:v>
      </x:c>
      <x:c r="B10102" t="str">
        <x:v>EXP-GB-12</x:v>
      </x:c>
      <x:c r="C10102" t="str">
        <x:v>Arched Back Divine Glamour</x:v>
      </x:c>
      <x:c r="D10102" t="str">
        <x:v>EXP-VB-14</x:v>
      </x:c>
      <x:c r="E10102" t="str">
        <x:v>Dark Goddess Offering</x:v>
      </x:c>
      <x:c r="F10102" t="str">
        <x:v>glamour</x:v>
      </x:c>
      <x:c r="G10102" t="str">
        <x:v>glamour_standing</x:v>
      </x:c>
      <x:c r="H10102" t="str">
        <x:v>full_body</x:v>
      </x:c>
      <x:c r="I10102" t="str"/>
      <x:c r="J10102" t="n">
        <x:v>0.91</x:v>
      </x:c>
      <x:c r="K10102" t="str">
        <x:v>high prompt token similarity</x:v>
      </x:c>
      <x:c r="L10102" t="str">
        <x:v>review possible merge</x:v>
      </x:c>
      <x:c r="M10102" t="str">
        <x:v>review</x:v>
      </x:c>
      <x:c r="N10102" t="str"/>
    </x:row>
    <x:row r="10103">
      <x:c r="A10103" t="str">
        <x:v>DG-8359</x:v>
      </x:c>
      <x:c r="B10103" t="str">
        <x:v>EXP-GB-12</x:v>
      </x:c>
      <x:c r="C10103" t="str">
        <x:v>Arched Back Divine Glamour</x:v>
      </x:c>
      <x:c r="D10103" t="str">
        <x:v>EXP-VB-20</x:v>
      </x:c>
      <x:c r="E10103" t="str">
        <x:v>Mirror Villain Reflection</x:v>
      </x:c>
      <x:c r="F10103" t="str">
        <x:v>glamour</x:v>
      </x:c>
      <x:c r="G10103" t="str">
        <x:v>glamour_standing</x:v>
      </x:c>
      <x:c r="H10103" t="str">
        <x:v>full_body</x:v>
      </x:c>
      <x:c r="I10103" t="str"/>
      <x:c r="J10103" t="n">
        <x:v>0.91</x:v>
      </x:c>
      <x:c r="K10103" t="str">
        <x:v>high prompt token similarity</x:v>
      </x:c>
      <x:c r="L10103" t="str">
        <x:v>review possible merge</x:v>
      </x:c>
      <x:c r="M10103" t="str">
        <x:v>review</x:v>
      </x:c>
      <x:c r="N10103" t="str"/>
    </x:row>
    <x:row r="10104">
      <x:c r="A10104" t="str">
        <x:v>DG-8360</x:v>
      </x:c>
      <x:c r="B10104" t="str">
        <x:v>EXP-GB-12</x:v>
      </x:c>
      <x:c r="C10104" t="str">
        <x:v>Arched Back Divine Glamour</x:v>
      </x:c>
      <x:c r="D10104" t="str">
        <x:v>EXP-VB-21</x:v>
      </x:c>
      <x:c r="E10104" t="str">
        <x:v>Boss With Foot on Step</x:v>
      </x:c>
      <x:c r="F10104" t="str">
        <x:v>glamour</x:v>
      </x:c>
      <x:c r="G10104" t="str">
        <x:v>glamour_standing</x:v>
      </x:c>
      <x:c r="H10104" t="str">
        <x:v>full_body</x:v>
      </x:c>
      <x:c r="I10104" t="str"/>
      <x:c r="J10104" t="n">
        <x:v>0.91</x:v>
      </x:c>
      <x:c r="K10104" t="str">
        <x:v>high prompt token similarity</x:v>
      </x:c>
      <x:c r="L10104" t="str">
        <x:v>review possible merge</x:v>
      </x:c>
      <x:c r="M10104" t="str">
        <x:v>review</x:v>
      </x:c>
      <x:c r="N10104" t="str"/>
    </x:row>
    <x:row r="10105">
      <x:c r="A10105" t="str">
        <x:v>DG-8362</x:v>
      </x:c>
      <x:c r="B10105" t="str">
        <x:v>EXP-GB-12</x:v>
      </x:c>
      <x:c r="C10105" t="str">
        <x:v>Arched Back Divine Glamour</x:v>
      </x:c>
      <x:c r="D10105" t="str">
        <x:v>EXP-VB-23</x:v>
      </x:c>
      <x:c r="E10105" t="str">
        <x:v>Cold Executioner Calm</x:v>
      </x:c>
      <x:c r="F10105" t="str">
        <x:v>glamour</x:v>
      </x:c>
      <x:c r="G10105" t="str">
        <x:v>glamour_standing</x:v>
      </x:c>
      <x:c r="H10105" t="str">
        <x:v>full_body</x:v>
      </x:c>
      <x:c r="I10105" t="str"/>
      <x:c r="J10105" t="n">
        <x:v>0.91</x:v>
      </x:c>
      <x:c r="K10105" t="str">
        <x:v>high prompt token similarity</x:v>
      </x:c>
      <x:c r="L10105" t="str">
        <x:v>review possible merge</x:v>
      </x:c>
      <x:c r="M10105" t="str">
        <x:v>review</x:v>
      </x:c>
      <x:c r="N10105" t="str"/>
    </x:row>
    <x:row r="10106">
      <x:c r="A10106" t="str">
        <x:v>DG-8363</x:v>
      </x:c>
      <x:c r="B10106" t="str">
        <x:v>EXP-GB-12</x:v>
      </x:c>
      <x:c r="C10106" t="str">
        <x:v>Arched Back Divine Glamour</x:v>
      </x:c>
      <x:c r="D10106" t="str">
        <x:v>EXP-VB-24</x:v>
      </x:c>
      <x:c r="E10106" t="str">
        <x:v>Queen Bee Campus Lookdown</x:v>
      </x:c>
      <x:c r="F10106" t="str">
        <x:v>glamour</x:v>
      </x:c>
      <x:c r="G10106" t="str">
        <x:v>glamour_standing</x:v>
      </x:c>
      <x:c r="H10106" t="str">
        <x:v>full_body</x:v>
      </x:c>
      <x:c r="I10106" t="str"/>
      <x:c r="J10106" t="n">
        <x:v>0.91</x:v>
      </x:c>
      <x:c r="K10106" t="str">
        <x:v>high prompt token similarity</x:v>
      </x:c>
      <x:c r="L10106" t="str">
        <x:v>review possible merge</x:v>
      </x:c>
      <x:c r="M10106" t="str">
        <x:v>review</x:v>
      </x:c>
      <x:c r="N10106" t="str"/>
    </x:row>
    <x:row r="10107">
      <x:c r="A10107" t="str">
        <x:v>DG-8365</x:v>
      </x:c>
      <x:c r="B10107" t="str">
        <x:v>EXP-GB-12</x:v>
      </x:c>
      <x:c r="C10107" t="str">
        <x:v>Arched Back Divine Glamour</x:v>
      </x:c>
      <x:c r="D10107" t="str">
        <x:v>EXP-RD-04</x:v>
      </x:c>
      <x:c r="E10107" t="str">
        <x:v>Sacred Book Opening</x:v>
      </x:c>
      <x:c r="F10107" t="str">
        <x:v>glamour</x:v>
      </x:c>
      <x:c r="G10107" t="str">
        <x:v>glamour_standing</x:v>
      </x:c>
      <x:c r="H10107" t="str">
        <x:v>full_body</x:v>
      </x:c>
      <x:c r="I10107" t="str"/>
      <x:c r="J10107" t="n">
        <x:v>0.91</x:v>
      </x:c>
      <x:c r="K10107" t="str">
        <x:v>high prompt token similarity</x:v>
      </x:c>
      <x:c r="L10107" t="str">
        <x:v>review possible merge</x:v>
      </x:c>
      <x:c r="M10107" t="str">
        <x:v>review</x:v>
      </x:c>
      <x:c r="N10107" t="str"/>
    </x:row>
    <x:row r="10108">
      <x:c r="A10108" t="str">
        <x:v>DG-8371</x:v>
      </x:c>
      <x:c r="B10108" t="str">
        <x:v>EXP-GB-12</x:v>
      </x:c>
      <x:c r="C10108" t="str">
        <x:v>Arched Back Divine Glamour</x:v>
      </x:c>
      <x:c r="D10108" t="str">
        <x:v>EXP-RD-12</x:v>
      </x:c>
      <x:c r="E10108" t="str">
        <x:v>Floating Halo Ceremony</x:v>
      </x:c>
      <x:c r="F10108" t="str">
        <x:v>glamour</x:v>
      </x:c>
      <x:c r="G10108" t="str">
        <x:v>glamour_standing</x:v>
      </x:c>
      <x:c r="H10108" t="str">
        <x:v>full_body</x:v>
      </x:c>
      <x:c r="I10108" t="str"/>
      <x:c r="J10108" t="n">
        <x:v>0.91</x:v>
      </x:c>
      <x:c r="K10108" t="str">
        <x:v>high prompt token similarity</x:v>
      </x:c>
      <x:c r="L10108" t="str">
        <x:v>review possible merge</x:v>
      </x:c>
      <x:c r="M10108" t="str">
        <x:v>review</x:v>
      </x:c>
      <x:c r="N10108" t="str"/>
    </x:row>
    <x:row r="10109">
      <x:c r="A10109" t="str">
        <x:v>DG-8372</x:v>
      </x:c>
      <x:c r="B10109" t="str">
        <x:v>EXP-GB-12</x:v>
      </x:c>
      <x:c r="C10109" t="str">
        <x:v>Arched Back Divine Glamour</x:v>
      </x:c>
      <x:c r="D10109" t="str">
        <x:v>EXP-RD-13</x:v>
      </x:c>
      <x:c r="E10109" t="str">
        <x:v>Sacred Thread Weaving</x:v>
      </x:c>
      <x:c r="F10109" t="str">
        <x:v>glamour</x:v>
      </x:c>
      <x:c r="G10109" t="str">
        <x:v>glamour_standing</x:v>
      </x:c>
      <x:c r="H10109" t="str">
        <x:v>full_body</x:v>
      </x:c>
      <x:c r="I10109" t="str"/>
      <x:c r="J10109" t="n">
        <x:v>0.91</x:v>
      </x:c>
      <x:c r="K10109" t="str">
        <x:v>high prompt token similarity</x:v>
      </x:c>
      <x:c r="L10109" t="str">
        <x:v>review possible merge</x:v>
      </x:c>
      <x:c r="M10109" t="str">
        <x:v>review</x:v>
      </x:c>
      <x:c r="N10109" t="str"/>
    </x:row>
    <x:row r="10110">
      <x:c r="A10110" t="str">
        <x:v>DG-8374</x:v>
      </x:c>
      <x:c r="B10110" t="str">
        <x:v>EXP-GB-12</x:v>
      </x:c>
      <x:c r="C10110" t="str">
        <x:v>Arched Back Divine Glamour</x:v>
      </x:c>
      <x:c r="D10110" t="str">
        <x:v>EXP-RD-15</x:v>
      </x:c>
      <x:c r="E10110" t="str">
        <x:v>Moonlit Priestess Profile</x:v>
      </x:c>
      <x:c r="F10110" t="str">
        <x:v>glamour</x:v>
      </x:c>
      <x:c r="G10110" t="str">
        <x:v>glamour_standing</x:v>
      </x:c>
      <x:c r="H10110" t="str">
        <x:v>full_body</x:v>
      </x:c>
      <x:c r="I10110" t="str"/>
      <x:c r="J10110" t="n">
        <x:v>0.91</x:v>
      </x:c>
      <x:c r="K10110" t="str">
        <x:v>high prompt token similarity</x:v>
      </x:c>
      <x:c r="L10110" t="str">
        <x:v>review possible merge</x:v>
      </x:c>
      <x:c r="M10110" t="str">
        <x:v>review</x:v>
      </x:c>
      <x:c r="N10110" t="str"/>
    </x:row>
    <x:row r="10111">
      <x:c r="A10111" t="str">
        <x:v>DG-8375</x:v>
      </x:c>
      <x:c r="B10111" t="str">
        <x:v>EXP-GB-12</x:v>
      </x:c>
      <x:c r="C10111" t="str">
        <x:v>Arched Back Divine Glamour</x:v>
      </x:c>
      <x:c r="D10111" t="str">
        <x:v>EXP-RD-18</x:v>
      </x:c>
      <x:c r="E10111" t="str">
        <x:v>Sacred Mask Presentation</x:v>
      </x:c>
      <x:c r="F10111" t="str">
        <x:v>glamour</x:v>
      </x:c>
      <x:c r="G10111" t="str">
        <x:v>glamour_standing</x:v>
      </x:c>
      <x:c r="H10111" t="str">
        <x:v>full_body</x:v>
      </x:c>
      <x:c r="I10111" t="str"/>
      <x:c r="J10111" t="n">
        <x:v>0.91</x:v>
      </x:c>
      <x:c r="K10111" t="str">
        <x:v>high prompt token similarity</x:v>
      </x:c>
      <x:c r="L10111" t="str">
        <x:v>review possible merge</x:v>
      </x:c>
      <x:c r="M10111" t="str">
        <x:v>review</x:v>
      </x:c>
      <x:c r="N10111" t="str"/>
    </x:row>
    <x:row r="10112">
      <x:c r="A10112" t="str">
        <x:v>DG-8376</x:v>
      </x:c>
      <x:c r="B10112" t="str">
        <x:v>EXP-GB-12</x:v>
      </x:c>
      <x:c r="C10112" t="str">
        <x:v>Arched Back Divine Glamour</x:v>
      </x:c>
      <x:c r="D10112" t="str">
        <x:v>EXP-RD-19</x:v>
      </x:c>
      <x:c r="E10112" t="str">
        <x:v>Relic Held With Both Hands</x:v>
      </x:c>
      <x:c r="F10112" t="str">
        <x:v>glamour</x:v>
      </x:c>
      <x:c r="G10112" t="str">
        <x:v>glamour_standing</x:v>
      </x:c>
      <x:c r="H10112" t="str">
        <x:v>full_body</x:v>
      </x:c>
      <x:c r="I10112" t="str"/>
      <x:c r="J10112" t="n">
        <x:v>0.91</x:v>
      </x:c>
      <x:c r="K10112" t="str">
        <x:v>high prompt token similarity</x:v>
      </x:c>
      <x:c r="L10112" t="str">
        <x:v>review possible merge</x:v>
      </x:c>
      <x:c r="M10112" t="str">
        <x:v>review</x:v>
      </x:c>
      <x:c r="N10112" t="str"/>
    </x:row>
    <x:row r="10113">
      <x:c r="A10113" t="str">
        <x:v>DG-8379</x:v>
      </x:c>
      <x:c r="B10113" t="str">
        <x:v>EXP-GB-12</x:v>
      </x:c>
      <x:c r="C10113" t="str">
        <x:v>Arched Back Divine Glamour</x:v>
      </x:c>
      <x:c r="D10113" t="str">
        <x:v>EXP-RD-22</x:v>
      </x:c>
      <x:c r="E10113" t="str">
        <x:v>Oracle Blindfold Hold</x:v>
      </x:c>
      <x:c r="F10113" t="str">
        <x:v>glamour</x:v>
      </x:c>
      <x:c r="G10113" t="str">
        <x:v>glamour_standing</x:v>
      </x:c>
      <x:c r="H10113" t="str">
        <x:v>full_body</x:v>
      </x:c>
      <x:c r="I10113" t="str"/>
      <x:c r="J10113" t="n">
        <x:v>0.91</x:v>
      </x:c>
      <x:c r="K10113" t="str">
        <x:v>high prompt token similarity</x:v>
      </x:c>
      <x:c r="L10113" t="str">
        <x:v>review possible merge</x:v>
      </x:c>
      <x:c r="M10113" t="str">
        <x:v>review</x:v>
      </x:c>
      <x:c r="N10113" t="str"/>
    </x:row>
    <x:row r="10114">
      <x:c r="A10114" t="str">
        <x:v>DG-8385</x:v>
      </x:c>
      <x:c r="B10114" t="str">
        <x:v>EXP-GB-12</x:v>
      </x:c>
      <x:c r="C10114" t="str">
        <x:v>Arched Back Divine Glamour</x:v>
      </x:c>
      <x:c r="D10114" t="str">
        <x:v>SAFE-GB-15</x:v>
      </x:c>
      <x:c r="E10114" t="str">
        <x:v>Goddess Spotlight Beauty</x:v>
      </x:c>
      <x:c r="F10114" t="str">
        <x:v>glamour</x:v>
      </x:c>
      <x:c r="G10114" t="str">
        <x:v>glamour_standing</x:v>
      </x:c>
      <x:c r="H10114" t="str">
        <x:v>full_body</x:v>
      </x:c>
      <x:c r="I10114" t="str"/>
      <x:c r="J10114" t="n">
        <x:v>0.91</x:v>
      </x:c>
      <x:c r="K10114" t="str">
        <x:v>high prompt token similarity</x:v>
      </x:c>
      <x:c r="L10114" t="str">
        <x:v>review possible merge</x:v>
      </x:c>
      <x:c r="M10114" t="str">
        <x:v>review</x:v>
      </x:c>
      <x:c r="N10114" t="str"/>
    </x:row>
    <x:row r="10115">
      <x:c r="A10115" t="str">
        <x:v>DG-8394</x:v>
      </x:c>
      <x:c r="B10115" t="str">
        <x:v>EXP-GB-12</x:v>
      </x:c>
      <x:c r="C10115" t="str">
        <x:v>Arched Back Divine Glamour</x:v>
      </x:c>
      <x:c r="D10115" t="str">
        <x:v>SAFE-RD-07</x:v>
      </x:c>
      <x:c r="E10115" t="str">
        <x:v>Halo Ring Blessing</x:v>
      </x:c>
      <x:c r="F10115" t="str">
        <x:v>glamour</x:v>
      </x:c>
      <x:c r="G10115" t="str">
        <x:v>glamour_standing</x:v>
      </x:c>
      <x:c r="H10115" t="str">
        <x:v>full_body</x:v>
      </x:c>
      <x:c r="I10115" t="str"/>
      <x:c r="J10115" t="n">
        <x:v>0.91</x:v>
      </x:c>
      <x:c r="K10115" t="str">
        <x:v>high prompt token similarity</x:v>
      </x:c>
      <x:c r="L10115" t="str">
        <x:v>review possible merge</x:v>
      </x:c>
      <x:c r="M10115" t="str">
        <x:v>review</x:v>
      </x:c>
      <x:c r="N10115" t="str"/>
    </x:row>
    <x:row r="10116">
      <x:c r="A10116" t="str">
        <x:v>DG-8396</x:v>
      </x:c>
      <x:c r="B10116" t="str">
        <x:v>EXP-GB-12</x:v>
      </x:c>
      <x:c r="C10116" t="str">
        <x:v>Arched Back Divine Glamour</x:v>
      </x:c>
      <x:c r="D10116" t="str">
        <x:v>SAFE-RD-09</x:v>
      </x:c>
      <x:c r="E10116" t="str">
        <x:v>Oracle Veil Gesture</x:v>
      </x:c>
      <x:c r="F10116" t="str">
        <x:v>glamour</x:v>
      </x:c>
      <x:c r="G10116" t="str">
        <x:v>glamour_standing</x:v>
      </x:c>
      <x:c r="H10116" t="str">
        <x:v>full_body</x:v>
      </x:c>
      <x:c r="I10116" t="str"/>
      <x:c r="J10116" t="n">
        <x:v>0.91</x:v>
      </x:c>
      <x:c r="K10116" t="str">
        <x:v>high prompt token similarity</x:v>
      </x:c>
      <x:c r="L10116" t="str">
        <x:v>review possible merge</x:v>
      </x:c>
      <x:c r="M10116" t="str">
        <x:v>review</x:v>
      </x:c>
      <x:c r="N10116" t="str"/>
    </x:row>
    <x:row r="10117">
      <x:c r="A10117" t="str">
        <x:v>DG-8402</x:v>
      </x:c>
      <x:c r="B10117" t="str">
        <x:v>EXP-GB-12</x:v>
      </x:c>
      <x:c r="C10117" t="str">
        <x:v>Arched Back Divine Glamour</x:v>
      </x:c>
      <x:c r="D10117" t="str">
        <x:v>CGL-GS-08</x:v>
      </x:c>
      <x:c r="E10117" t="str">
        <x:v>Shoulder-Turn Glamour Stance</x:v>
      </x:c>
      <x:c r="F10117" t="str">
        <x:v>glamour</x:v>
      </x:c>
      <x:c r="G10117" t="str">
        <x:v>glamour_standing</x:v>
      </x:c>
      <x:c r="H10117" t="str">
        <x:v>full_body</x:v>
      </x:c>
      <x:c r="I10117" t="str"/>
      <x:c r="J10117" t="n">
        <x:v>0.91</x:v>
      </x:c>
      <x:c r="K10117" t="str">
        <x:v>high prompt token similarity</x:v>
      </x:c>
      <x:c r="L10117" t="str">
        <x:v>review possible merge</x:v>
      </x:c>
      <x:c r="M10117" t="str">
        <x:v>review</x:v>
      </x:c>
      <x:c r="N10117" t="str"/>
    </x:row>
    <x:row r="10118">
      <x:c r="A10118" t="str">
        <x:v>DG-8466</x:v>
      </x:c>
      <x:c r="B10118" t="str">
        <x:v>EXP-GB-13</x:v>
      </x:c>
      <x:c r="C10118" t="str">
        <x:v>Elegant Fan-Framed Beauty</x:v>
      </x:c>
      <x:c r="D10118" t="str">
        <x:v>SAFE-RD-10</x:v>
      </x:c>
      <x:c r="E10118" t="str">
        <x:v>Twin-Torch or Bell Rite</x:v>
      </x:c>
      <x:c r="F10118" t="str">
        <x:v>glamour</x:v>
      </x:c>
      <x:c r="G10118" t="str">
        <x:v>glamour_standing</x:v>
      </x:c>
      <x:c r="H10118" t="str">
        <x:v>full_body</x:v>
      </x:c>
      <x:c r="I10118" t="str"/>
      <x:c r="J10118" t="n">
        <x:v>0.91</x:v>
      </x:c>
      <x:c r="K10118" t="str">
        <x:v>high prompt token similarity</x:v>
      </x:c>
      <x:c r="L10118" t="str">
        <x:v>review possible merge</x:v>
      </x:c>
      <x:c r="M10118" t="str">
        <x:v>review</x:v>
      </x:c>
      <x:c r="N10118" t="str"/>
    </x:row>
    <x:row r="10119">
      <x:c r="A10119" t="str">
        <x:v>DG-8469</x:v>
      </x:c>
      <x:c r="B10119" t="str">
        <x:v>EXP-GB-13</x:v>
      </x:c>
      <x:c r="C10119" t="str">
        <x:v>Elegant Fan-Framed Beauty</x:v>
      </x:c>
      <x:c r="D10119" t="str">
        <x:v>CGL-GS-05</x:v>
      </x:c>
      <x:c r="E10119" t="str">
        <x:v>Royal Fashion Model Stance</x:v>
      </x:c>
      <x:c r="F10119" t="str">
        <x:v>glamour</x:v>
      </x:c>
      <x:c r="G10119" t="str">
        <x:v>glamour_standing</x:v>
      </x:c>
      <x:c r="H10119" t="str">
        <x:v>full_body</x:v>
      </x:c>
      <x:c r="I10119" t="str"/>
      <x:c r="J10119" t="n">
        <x:v>0.91</x:v>
      </x:c>
      <x:c r="K10119" t="str">
        <x:v>high prompt token similarity</x:v>
      </x:c>
      <x:c r="L10119" t="str">
        <x:v>review possible merge</x:v>
      </x:c>
      <x:c r="M10119" t="str">
        <x:v>review</x:v>
      </x:c>
      <x:c r="N10119" t="str"/>
    </x:row>
    <x:row r="10120">
      <x:c r="A10120" t="str">
        <x:v>DG-8534</x:v>
      </x:c>
      <x:c r="B10120" t="str">
        <x:v>EXP-GB-14</x:v>
      </x:c>
      <x:c r="C10120" t="str">
        <x:v>Tea-Cup Noble Beauty</x:v>
      </x:c>
      <x:c r="D10120" t="str">
        <x:v>SAFE-RD-10</x:v>
      </x:c>
      <x:c r="E10120" t="str">
        <x:v>Twin-Torch or Bell Rite</x:v>
      </x:c>
      <x:c r="F10120" t="str">
        <x:v>glamour</x:v>
      </x:c>
      <x:c r="G10120" t="str">
        <x:v>glamour_standing</x:v>
      </x:c>
      <x:c r="H10120" t="str">
        <x:v>full_body</x:v>
      </x:c>
      <x:c r="I10120" t="str"/>
      <x:c r="J10120" t="n">
        <x:v>0.91</x:v>
      </x:c>
      <x:c r="K10120" t="str">
        <x:v>high prompt token similarity</x:v>
      </x:c>
      <x:c r="L10120" t="str">
        <x:v>review possible merge</x:v>
      </x:c>
      <x:c r="M10120" t="str">
        <x:v>review</x:v>
      </x:c>
      <x:c r="N10120" t="str"/>
    </x:row>
    <x:row r="10121">
      <x:c r="A10121" t="str">
        <x:v>DG-8537</x:v>
      </x:c>
      <x:c r="B10121" t="str">
        <x:v>EXP-GB-14</x:v>
      </x:c>
      <x:c r="C10121" t="str">
        <x:v>Tea-Cup Noble Beauty</x:v>
      </x:c>
      <x:c r="D10121" t="str">
        <x:v>CGL-GS-05</x:v>
      </x:c>
      <x:c r="E10121" t="str">
        <x:v>Royal Fashion Model Stance</x:v>
      </x:c>
      <x:c r="F10121" t="str">
        <x:v>glamour</x:v>
      </x:c>
      <x:c r="G10121" t="str">
        <x:v>glamour_standing</x:v>
      </x:c>
      <x:c r="H10121" t="str">
        <x:v>full_body</x:v>
      </x:c>
      <x:c r="I10121" t="str"/>
      <x:c r="J10121" t="n">
        <x:v>0.91</x:v>
      </x:c>
      <x:c r="K10121" t="str">
        <x:v>high prompt token similarity</x:v>
      </x:c>
      <x:c r="L10121" t="str">
        <x:v>review possible merge</x:v>
      </x:c>
      <x:c r="M10121" t="str">
        <x:v>review</x:v>
      </x:c>
      <x:c r="N10121" t="str"/>
    </x:row>
    <x:row r="10122">
      <x:c r="A10122" t="str">
        <x:v>DG-8601</x:v>
      </x:c>
      <x:c r="B10122" t="str">
        <x:v>EXP-GB-15</x:v>
      </x:c>
      <x:c r="C10122" t="str">
        <x:v>Perfume Mirror Glamour</x:v>
      </x:c>
      <x:c r="D10122" t="str">
        <x:v>SAFE-RD-10</x:v>
      </x:c>
      <x:c r="E10122" t="str">
        <x:v>Twin-Torch or Bell Rite</x:v>
      </x:c>
      <x:c r="F10122" t="str">
        <x:v>glamour</x:v>
      </x:c>
      <x:c r="G10122" t="str">
        <x:v>glamour_standing</x:v>
      </x:c>
      <x:c r="H10122" t="str">
        <x:v>full_body</x:v>
      </x:c>
      <x:c r="I10122" t="str"/>
      <x:c r="J10122" t="n">
        <x:v>0.91</x:v>
      </x:c>
      <x:c r="K10122" t="str">
        <x:v>high prompt token similarity</x:v>
      </x:c>
      <x:c r="L10122" t="str">
        <x:v>review possible merge</x:v>
      </x:c>
      <x:c r="M10122" t="str">
        <x:v>review</x:v>
      </x:c>
      <x:c r="N10122" t="str"/>
    </x:row>
    <x:row r="10123">
      <x:c r="A10123" t="str">
        <x:v>DG-8604</x:v>
      </x:c>
      <x:c r="B10123" t="str">
        <x:v>EXP-GB-15</x:v>
      </x:c>
      <x:c r="C10123" t="str">
        <x:v>Perfume Mirror Glamour</x:v>
      </x:c>
      <x:c r="D10123" t="str">
        <x:v>CGL-GS-05</x:v>
      </x:c>
      <x:c r="E10123" t="str">
        <x:v>Royal Fashion Model Stance</x:v>
      </x:c>
      <x:c r="F10123" t="str">
        <x:v>glamour</x:v>
      </x:c>
      <x:c r="G10123" t="str">
        <x:v>glamour_standing</x:v>
      </x:c>
      <x:c r="H10123" t="str">
        <x:v>full_body</x:v>
      </x:c>
      <x:c r="I10123" t="str"/>
      <x:c r="J10123" t="n">
        <x:v>0.91</x:v>
      </x:c>
      <x:c r="K10123" t="str">
        <x:v>high prompt token similarity</x:v>
      </x:c>
      <x:c r="L10123" t="str">
        <x:v>review possible merge</x:v>
      </x:c>
      <x:c r="M10123" t="str">
        <x:v>review</x:v>
      </x:c>
      <x:c r="N10123" t="str"/>
    </x:row>
    <x:row r="10124">
      <x:c r="A10124" t="str">
        <x:v>DG-8622</x:v>
      </x:c>
      <x:c r="B10124" t="str">
        <x:v>EXP-GB-16</x:v>
      </x:c>
      <x:c r="C10124" t="str">
        <x:v>Rose Bouquet Beauty Pose</x:v>
      </x:c>
      <x:c r="D10124" t="str">
        <x:v>EXP-VB-03</x:v>
      </x:c>
      <x:c r="E10124" t="str">
        <x:v>Villainess Teacup Smirk</x:v>
      </x:c>
      <x:c r="F10124" t="str">
        <x:v>glamour</x:v>
      </x:c>
      <x:c r="G10124" t="str">
        <x:v>glamour_standing</x:v>
      </x:c>
      <x:c r="H10124" t="str">
        <x:v>full_body</x:v>
      </x:c>
      <x:c r="I10124" t="str"/>
      <x:c r="J10124" t="n">
        <x:v>0.91</x:v>
      </x:c>
      <x:c r="K10124" t="str">
        <x:v>high prompt token similarity</x:v>
      </x:c>
      <x:c r="L10124" t="str">
        <x:v>review possible merge</x:v>
      </x:c>
      <x:c r="M10124" t="str">
        <x:v>review</x:v>
      </x:c>
      <x:c r="N10124" t="str"/>
    </x:row>
    <x:row r="10125">
      <x:c r="A10125" t="str">
        <x:v>DG-8624</x:v>
      </x:c>
      <x:c r="B10125" t="str">
        <x:v>EXP-GB-16</x:v>
      </x:c>
      <x:c r="C10125" t="str">
        <x:v>Rose Bouquet Beauty Pose</x:v>
      </x:c>
      <x:c r="D10125" t="str">
        <x:v>EXP-VB-12</x:v>
      </x:c>
      <x:c r="E10125" t="str">
        <x:v>Villainess Staircase Lookdown</x:v>
      </x:c>
      <x:c r="F10125" t="str">
        <x:v>glamour</x:v>
      </x:c>
      <x:c r="G10125" t="str">
        <x:v>glamour_standing</x:v>
      </x:c>
      <x:c r="H10125" t="str">
        <x:v>full_body</x:v>
      </x:c>
      <x:c r="I10125" t="str"/>
      <x:c r="J10125" t="n">
        <x:v>0.91</x:v>
      </x:c>
      <x:c r="K10125" t="str">
        <x:v>high prompt token similarity</x:v>
      </x:c>
      <x:c r="L10125" t="str">
        <x:v>review possible merge</x:v>
      </x:c>
      <x:c r="M10125" t="str">
        <x:v>review</x:v>
      </x:c>
      <x:c r="N10125" t="str"/>
    </x:row>
    <x:row r="10126">
      <x:c r="A10126" t="str">
        <x:v>DG-8625</x:v>
      </x:c>
      <x:c r="B10126" t="str">
        <x:v>EXP-GB-16</x:v>
      </x:c>
      <x:c r="C10126" t="str">
        <x:v>Rose Bouquet Beauty Pose</x:v>
      </x:c>
      <x:c r="D10126" t="str">
        <x:v>EXP-VB-13</x:v>
      </x:c>
      <x:c r="E10126" t="str">
        <x:v>Cane or Scepter Boss Rest</x:v>
      </x:c>
      <x:c r="F10126" t="str">
        <x:v>glamour</x:v>
      </x:c>
      <x:c r="G10126" t="str">
        <x:v>glamour_standing</x:v>
      </x:c>
      <x:c r="H10126" t="str">
        <x:v>full_body</x:v>
      </x:c>
      <x:c r="I10126" t="str"/>
      <x:c r="J10126" t="n">
        <x:v>0.91</x:v>
      </x:c>
      <x:c r="K10126" t="str">
        <x:v>high prompt token similarity</x:v>
      </x:c>
      <x:c r="L10126" t="str">
        <x:v>review possible merge</x:v>
      </x:c>
      <x:c r="M10126" t="str">
        <x:v>review</x:v>
      </x:c>
      <x:c r="N10126" t="str"/>
    </x:row>
    <x:row r="10127">
      <x:c r="A10127" t="str">
        <x:v>DG-8626</x:v>
      </x:c>
      <x:c r="B10127" t="str">
        <x:v>EXP-GB-16</x:v>
      </x:c>
      <x:c r="C10127" t="str">
        <x:v>Rose Bouquet Beauty Pose</x:v>
      </x:c>
      <x:c r="D10127" t="str">
        <x:v>EXP-VB-14</x:v>
      </x:c>
      <x:c r="E10127" t="str">
        <x:v>Dark Goddess Offering</x:v>
      </x:c>
      <x:c r="F10127" t="str">
        <x:v>glamour</x:v>
      </x:c>
      <x:c r="G10127" t="str">
        <x:v>glamour_standing</x:v>
      </x:c>
      <x:c r="H10127" t="str">
        <x:v>full_body</x:v>
      </x:c>
      <x:c r="I10127" t="str"/>
      <x:c r="J10127" t="n">
        <x:v>0.91</x:v>
      </x:c>
      <x:c r="K10127" t="str">
        <x:v>high prompt token similarity</x:v>
      </x:c>
      <x:c r="L10127" t="str">
        <x:v>review possible merge</x:v>
      </x:c>
      <x:c r="M10127" t="str">
        <x:v>review</x:v>
      </x:c>
      <x:c r="N10127" t="str"/>
    </x:row>
    <x:row r="10128">
      <x:c r="A10128" t="str">
        <x:v>DG-8629</x:v>
      </x:c>
      <x:c r="B10128" t="str">
        <x:v>EXP-GB-16</x:v>
      </x:c>
      <x:c r="C10128" t="str">
        <x:v>Rose Bouquet Beauty Pose</x:v>
      </x:c>
      <x:c r="D10128" t="str">
        <x:v>EXP-VB-20</x:v>
      </x:c>
      <x:c r="E10128" t="str">
        <x:v>Mirror Villain Reflection</x:v>
      </x:c>
      <x:c r="F10128" t="str">
        <x:v>glamour</x:v>
      </x:c>
      <x:c r="G10128" t="str">
        <x:v>glamour_standing</x:v>
      </x:c>
      <x:c r="H10128" t="str">
        <x:v>full_body</x:v>
      </x:c>
      <x:c r="I10128" t="str"/>
      <x:c r="J10128" t="n">
        <x:v>0.91</x:v>
      </x:c>
      <x:c r="K10128" t="str">
        <x:v>high prompt token similarity</x:v>
      </x:c>
      <x:c r="L10128" t="str">
        <x:v>review possible merge</x:v>
      </x:c>
      <x:c r="M10128" t="str">
        <x:v>review</x:v>
      </x:c>
      <x:c r="N10128" t="str"/>
    </x:row>
    <x:row r="10129">
      <x:c r="A10129" t="str">
        <x:v>DG-8630</x:v>
      </x:c>
      <x:c r="B10129" t="str">
        <x:v>EXP-GB-16</x:v>
      </x:c>
      <x:c r="C10129" t="str">
        <x:v>Rose Bouquet Beauty Pose</x:v>
      </x:c>
      <x:c r="D10129" t="str">
        <x:v>EXP-VB-21</x:v>
      </x:c>
      <x:c r="E10129" t="str">
        <x:v>Boss With Foot on Step</x:v>
      </x:c>
      <x:c r="F10129" t="str">
        <x:v>glamour</x:v>
      </x:c>
      <x:c r="G10129" t="str">
        <x:v>glamour_standing</x:v>
      </x:c>
      <x:c r="H10129" t="str">
        <x:v>full_body</x:v>
      </x:c>
      <x:c r="I10129" t="str"/>
      <x:c r="J10129" t="n">
        <x:v>0.91</x:v>
      </x:c>
      <x:c r="K10129" t="str">
        <x:v>high prompt token similarity</x:v>
      </x:c>
      <x:c r="L10129" t="str">
        <x:v>review possible merge</x:v>
      </x:c>
      <x:c r="M10129" t="str">
        <x:v>review</x:v>
      </x:c>
      <x:c r="N10129" t="str"/>
    </x:row>
    <x:row r="10130">
      <x:c r="A10130" t="str">
        <x:v>DG-8632</x:v>
      </x:c>
      <x:c r="B10130" t="str">
        <x:v>EXP-GB-16</x:v>
      </x:c>
      <x:c r="C10130" t="str">
        <x:v>Rose Bouquet Beauty Pose</x:v>
      </x:c>
      <x:c r="D10130" t="str">
        <x:v>EXP-VB-23</x:v>
      </x:c>
      <x:c r="E10130" t="str">
        <x:v>Cold Executioner Calm</x:v>
      </x:c>
      <x:c r="F10130" t="str">
        <x:v>glamour</x:v>
      </x:c>
      <x:c r="G10130" t="str">
        <x:v>glamour_standing</x:v>
      </x:c>
      <x:c r="H10130" t="str">
        <x:v>full_body</x:v>
      </x:c>
      <x:c r="I10130" t="str"/>
      <x:c r="J10130" t="n">
        <x:v>0.91</x:v>
      </x:c>
      <x:c r="K10130" t="str">
        <x:v>high prompt token similarity</x:v>
      </x:c>
      <x:c r="L10130" t="str">
        <x:v>review possible merge</x:v>
      </x:c>
      <x:c r="M10130" t="str">
        <x:v>review</x:v>
      </x:c>
      <x:c r="N10130" t="str"/>
    </x:row>
    <x:row r="10131">
      <x:c r="A10131" t="str">
        <x:v>DG-8633</x:v>
      </x:c>
      <x:c r="B10131" t="str">
        <x:v>EXP-GB-16</x:v>
      </x:c>
      <x:c r="C10131" t="str">
        <x:v>Rose Bouquet Beauty Pose</x:v>
      </x:c>
      <x:c r="D10131" t="str">
        <x:v>EXP-VB-24</x:v>
      </x:c>
      <x:c r="E10131" t="str">
        <x:v>Queen Bee Campus Lookdown</x:v>
      </x:c>
      <x:c r="F10131" t="str">
        <x:v>glamour</x:v>
      </x:c>
      <x:c r="G10131" t="str">
        <x:v>glamour_standing</x:v>
      </x:c>
      <x:c r="H10131" t="str">
        <x:v>full_body</x:v>
      </x:c>
      <x:c r="I10131" t="str"/>
      <x:c r="J10131" t="n">
        <x:v>0.91</x:v>
      </x:c>
      <x:c r="K10131" t="str">
        <x:v>high prompt token similarity</x:v>
      </x:c>
      <x:c r="L10131" t="str">
        <x:v>review possible merge</x:v>
      </x:c>
      <x:c r="M10131" t="str">
        <x:v>review</x:v>
      </x:c>
      <x:c r="N10131" t="str"/>
    </x:row>
    <x:row r="10132">
      <x:c r="A10132" t="str">
        <x:v>DG-8635</x:v>
      </x:c>
      <x:c r="B10132" t="str">
        <x:v>EXP-GB-16</x:v>
      </x:c>
      <x:c r="C10132" t="str">
        <x:v>Rose Bouquet Beauty Pose</x:v>
      </x:c>
      <x:c r="D10132" t="str">
        <x:v>EXP-RD-04</x:v>
      </x:c>
      <x:c r="E10132" t="str">
        <x:v>Sacred Book Opening</x:v>
      </x:c>
      <x:c r="F10132" t="str">
        <x:v>glamour</x:v>
      </x:c>
      <x:c r="G10132" t="str">
        <x:v>glamour_standing</x:v>
      </x:c>
      <x:c r="H10132" t="str">
        <x:v>full_body</x:v>
      </x:c>
      <x:c r="I10132" t="str"/>
      <x:c r="J10132" t="n">
        <x:v>0.91</x:v>
      </x:c>
      <x:c r="K10132" t="str">
        <x:v>high prompt token similarity</x:v>
      </x:c>
      <x:c r="L10132" t="str">
        <x:v>review possible merge</x:v>
      </x:c>
      <x:c r="M10132" t="str">
        <x:v>review</x:v>
      </x:c>
      <x:c r="N10132" t="str"/>
    </x:row>
    <x:row r="10133">
      <x:c r="A10133" t="str">
        <x:v>DG-8641</x:v>
      </x:c>
      <x:c r="B10133" t="str">
        <x:v>EXP-GB-16</x:v>
      </x:c>
      <x:c r="C10133" t="str">
        <x:v>Rose Bouquet Beauty Pose</x:v>
      </x:c>
      <x:c r="D10133" t="str">
        <x:v>EXP-RD-12</x:v>
      </x:c>
      <x:c r="E10133" t="str">
        <x:v>Floating Halo Ceremony</x:v>
      </x:c>
      <x:c r="F10133" t="str">
        <x:v>glamour</x:v>
      </x:c>
      <x:c r="G10133" t="str">
        <x:v>glamour_standing</x:v>
      </x:c>
      <x:c r="H10133" t="str">
        <x:v>full_body</x:v>
      </x:c>
      <x:c r="I10133" t="str"/>
      <x:c r="J10133" t="n">
        <x:v>0.91</x:v>
      </x:c>
      <x:c r="K10133" t="str">
        <x:v>high prompt token similarity</x:v>
      </x:c>
      <x:c r="L10133" t="str">
        <x:v>review possible merge</x:v>
      </x:c>
      <x:c r="M10133" t="str">
        <x:v>review</x:v>
      </x:c>
      <x:c r="N10133" t="str"/>
    </x:row>
    <x:row r="10134">
      <x:c r="A10134" t="str">
        <x:v>DG-8642</x:v>
      </x:c>
      <x:c r="B10134" t="str">
        <x:v>EXP-GB-16</x:v>
      </x:c>
      <x:c r="C10134" t="str">
        <x:v>Rose Bouquet Beauty Pose</x:v>
      </x:c>
      <x:c r="D10134" t="str">
        <x:v>EXP-RD-13</x:v>
      </x:c>
      <x:c r="E10134" t="str">
        <x:v>Sacred Thread Weaving</x:v>
      </x:c>
      <x:c r="F10134" t="str">
        <x:v>glamour</x:v>
      </x:c>
      <x:c r="G10134" t="str">
        <x:v>glamour_standing</x:v>
      </x:c>
      <x:c r="H10134" t="str">
        <x:v>full_body</x:v>
      </x:c>
      <x:c r="I10134" t="str"/>
      <x:c r="J10134" t="n">
        <x:v>0.91</x:v>
      </x:c>
      <x:c r="K10134" t="str">
        <x:v>high prompt token similarity</x:v>
      </x:c>
      <x:c r="L10134" t="str">
        <x:v>review possible merge</x:v>
      </x:c>
      <x:c r="M10134" t="str">
        <x:v>review</x:v>
      </x:c>
      <x:c r="N10134" t="str"/>
    </x:row>
    <x:row r="10135">
      <x:c r="A10135" t="str">
        <x:v>DG-8644</x:v>
      </x:c>
      <x:c r="B10135" t="str">
        <x:v>EXP-GB-16</x:v>
      </x:c>
      <x:c r="C10135" t="str">
        <x:v>Rose Bouquet Beauty Pose</x:v>
      </x:c>
      <x:c r="D10135" t="str">
        <x:v>EXP-RD-15</x:v>
      </x:c>
      <x:c r="E10135" t="str">
        <x:v>Moonlit Priestess Profile</x:v>
      </x:c>
      <x:c r="F10135" t="str">
        <x:v>glamour</x:v>
      </x:c>
      <x:c r="G10135" t="str">
        <x:v>glamour_standing</x:v>
      </x:c>
      <x:c r="H10135" t="str">
        <x:v>full_body</x:v>
      </x:c>
      <x:c r="I10135" t="str"/>
      <x:c r="J10135" t="n">
        <x:v>0.91</x:v>
      </x:c>
      <x:c r="K10135" t="str">
        <x:v>high prompt token similarity</x:v>
      </x:c>
      <x:c r="L10135" t="str">
        <x:v>review possible merge</x:v>
      </x:c>
      <x:c r="M10135" t="str">
        <x:v>review</x:v>
      </x:c>
      <x:c r="N10135" t="str"/>
    </x:row>
    <x:row r="10136">
      <x:c r="A10136" t="str">
        <x:v>DG-8645</x:v>
      </x:c>
      <x:c r="B10136" t="str">
        <x:v>EXP-GB-16</x:v>
      </x:c>
      <x:c r="C10136" t="str">
        <x:v>Rose Bouquet Beauty Pose</x:v>
      </x:c>
      <x:c r="D10136" t="str">
        <x:v>EXP-RD-18</x:v>
      </x:c>
      <x:c r="E10136" t="str">
        <x:v>Sacred Mask Presentation</x:v>
      </x:c>
      <x:c r="F10136" t="str">
        <x:v>glamour</x:v>
      </x:c>
      <x:c r="G10136" t="str">
        <x:v>glamour_standing</x:v>
      </x:c>
      <x:c r="H10136" t="str">
        <x:v>full_body</x:v>
      </x:c>
      <x:c r="I10136" t="str"/>
      <x:c r="J10136" t="n">
        <x:v>0.91</x:v>
      </x:c>
      <x:c r="K10136" t="str">
        <x:v>high prompt token similarity</x:v>
      </x:c>
      <x:c r="L10136" t="str">
        <x:v>review possible merge</x:v>
      </x:c>
      <x:c r="M10136" t="str">
        <x:v>review</x:v>
      </x:c>
      <x:c r="N10136" t="str"/>
    </x:row>
    <x:row r="10137">
      <x:c r="A10137" t="str">
        <x:v>DG-8646</x:v>
      </x:c>
      <x:c r="B10137" t="str">
        <x:v>EXP-GB-16</x:v>
      </x:c>
      <x:c r="C10137" t="str">
        <x:v>Rose Bouquet Beauty Pose</x:v>
      </x:c>
      <x:c r="D10137" t="str">
        <x:v>EXP-RD-19</x:v>
      </x:c>
      <x:c r="E10137" t="str">
        <x:v>Relic Held With Both Hands</x:v>
      </x:c>
      <x:c r="F10137" t="str">
        <x:v>glamour</x:v>
      </x:c>
      <x:c r="G10137" t="str">
        <x:v>glamour_standing</x:v>
      </x:c>
      <x:c r="H10137" t="str">
        <x:v>full_body</x:v>
      </x:c>
      <x:c r="I10137" t="str"/>
      <x:c r="J10137" t="n">
        <x:v>0.91</x:v>
      </x:c>
      <x:c r="K10137" t="str">
        <x:v>high prompt token similarity</x:v>
      </x:c>
      <x:c r="L10137" t="str">
        <x:v>review possible merge</x:v>
      </x:c>
      <x:c r="M10137" t="str">
        <x:v>review</x:v>
      </x:c>
      <x:c r="N10137" t="str"/>
    </x:row>
    <x:row r="10138">
      <x:c r="A10138" t="str">
        <x:v>DG-8648</x:v>
      </x:c>
      <x:c r="B10138" t="str">
        <x:v>EXP-GB-16</x:v>
      </x:c>
      <x:c r="C10138" t="str">
        <x:v>Rose Bouquet Beauty Pose</x:v>
      </x:c>
      <x:c r="D10138" t="str">
        <x:v>EXP-RD-21</x:v>
      </x:c>
      <x:c r="E10138" t="str">
        <x:v>Divine Descent Step</x:v>
      </x:c>
      <x:c r="F10138" t="str">
        <x:v>glamour</x:v>
      </x:c>
      <x:c r="G10138" t="str">
        <x:v>glamour_standing</x:v>
      </x:c>
      <x:c r="H10138" t="str">
        <x:v>full_body</x:v>
      </x:c>
      <x:c r="I10138" t="str"/>
      <x:c r="J10138" t="n">
        <x:v>0.91</x:v>
      </x:c>
      <x:c r="K10138" t="str">
        <x:v>high prompt token similarity</x:v>
      </x:c>
      <x:c r="L10138" t="str">
        <x:v>review possible merge</x:v>
      </x:c>
      <x:c r="M10138" t="str">
        <x:v>review</x:v>
      </x:c>
      <x:c r="N10138" t="str"/>
    </x:row>
    <x:row r="10139">
      <x:c r="A10139" t="str">
        <x:v>DG-8649</x:v>
      </x:c>
      <x:c r="B10139" t="str">
        <x:v>EXP-GB-16</x:v>
      </x:c>
      <x:c r="C10139" t="str">
        <x:v>Rose Bouquet Beauty Pose</x:v>
      </x:c>
      <x:c r="D10139" t="str">
        <x:v>EXP-RD-22</x:v>
      </x:c>
      <x:c r="E10139" t="str">
        <x:v>Oracle Blindfold Hold</x:v>
      </x:c>
      <x:c r="F10139" t="str">
        <x:v>glamour</x:v>
      </x:c>
      <x:c r="G10139" t="str">
        <x:v>glamour_standing</x:v>
      </x:c>
      <x:c r="H10139" t="str">
        <x:v>full_body</x:v>
      </x:c>
      <x:c r="I10139" t="str"/>
      <x:c r="J10139" t="n">
        <x:v>0.91</x:v>
      </x:c>
      <x:c r="K10139" t="str">
        <x:v>high prompt token similarity</x:v>
      </x:c>
      <x:c r="L10139" t="str">
        <x:v>review possible merge</x:v>
      </x:c>
      <x:c r="M10139" t="str">
        <x:v>review</x:v>
      </x:c>
      <x:c r="N10139" t="str"/>
    </x:row>
    <x:row r="10140">
      <x:c r="A10140" t="str">
        <x:v>DG-8650</x:v>
      </x:c>
      <x:c r="B10140" t="str">
        <x:v>EXP-GB-16</x:v>
      </x:c>
      <x:c r="C10140" t="str">
        <x:v>Rose Bouquet Beauty Pose</x:v>
      </x:c>
      <x:c r="D10140" t="str">
        <x:v>EXP-RD-24</x:v>
      </x:c>
      <x:c r="E10140" t="str">
        <x:v>Divine Judgment Scales</x:v>
      </x:c>
      <x:c r="F10140" t="str">
        <x:v>glamour</x:v>
      </x:c>
      <x:c r="G10140" t="str">
        <x:v>glamour_standing</x:v>
      </x:c>
      <x:c r="H10140" t="str">
        <x:v>full_body</x:v>
      </x:c>
      <x:c r="I10140" t="str"/>
      <x:c r="J10140" t="n">
        <x:v>0.91</x:v>
      </x:c>
      <x:c r="K10140" t="str">
        <x:v>high prompt token similarity</x:v>
      </x:c>
      <x:c r="L10140" t="str">
        <x:v>review possible merge</x:v>
      </x:c>
      <x:c r="M10140" t="str">
        <x:v>review</x:v>
      </x:c>
      <x:c r="N10140" t="str"/>
    </x:row>
    <x:row r="10141">
      <x:c r="A10141" t="str">
        <x:v>DG-8664</x:v>
      </x:c>
      <x:c r="B10141" t="str">
        <x:v>EXP-GB-16</x:v>
      </x:c>
      <x:c r="C10141" t="str">
        <x:v>Rose Bouquet Beauty Pose</x:v>
      </x:c>
      <x:c r="D10141" t="str">
        <x:v>SAFE-RD-07</x:v>
      </x:c>
      <x:c r="E10141" t="str">
        <x:v>Halo Ring Blessing</x:v>
      </x:c>
      <x:c r="F10141" t="str">
        <x:v>glamour</x:v>
      </x:c>
      <x:c r="G10141" t="str">
        <x:v>glamour_standing</x:v>
      </x:c>
      <x:c r="H10141" t="str">
        <x:v>full_body</x:v>
      </x:c>
      <x:c r="I10141" t="str"/>
      <x:c r="J10141" t="n">
        <x:v>0.91</x:v>
      </x:c>
      <x:c r="K10141" t="str">
        <x:v>high prompt token similarity</x:v>
      </x:c>
      <x:c r="L10141" t="str">
        <x:v>review possible merge</x:v>
      </x:c>
      <x:c r="M10141" t="str">
        <x:v>review</x:v>
      </x:c>
      <x:c r="N10141" t="str"/>
    </x:row>
    <x:row r="10142">
      <x:c r="A10142" t="str">
        <x:v>DG-8666</x:v>
      </x:c>
      <x:c r="B10142" t="str">
        <x:v>EXP-GB-16</x:v>
      </x:c>
      <x:c r="C10142" t="str">
        <x:v>Rose Bouquet Beauty Pose</x:v>
      </x:c>
      <x:c r="D10142" t="str">
        <x:v>SAFE-RD-09</x:v>
      </x:c>
      <x:c r="E10142" t="str">
        <x:v>Oracle Veil Gesture</x:v>
      </x:c>
      <x:c r="F10142" t="str">
        <x:v>glamour</x:v>
      </x:c>
      <x:c r="G10142" t="str">
        <x:v>glamour_standing</x:v>
      </x:c>
      <x:c r="H10142" t="str">
        <x:v>full_body</x:v>
      </x:c>
      <x:c r="I10142" t="str"/>
      <x:c r="J10142" t="n">
        <x:v>0.91</x:v>
      </x:c>
      <x:c r="K10142" t="str">
        <x:v>high prompt token similarity</x:v>
      </x:c>
      <x:c r="L10142" t="str">
        <x:v>review possible merge</x:v>
      </x:c>
      <x:c r="M10142" t="str">
        <x:v>review</x:v>
      </x:c>
      <x:c r="N10142" t="str"/>
    </x:row>
    <x:row r="10143">
      <x:c r="A10143" t="str">
        <x:v>DG-8672</x:v>
      </x:c>
      <x:c r="B10143" t="str">
        <x:v>EXP-GB-16</x:v>
      </x:c>
      <x:c r="C10143" t="str">
        <x:v>Rose Bouquet Beauty Pose</x:v>
      </x:c>
      <x:c r="D10143" t="str">
        <x:v>CGL-GS-08</x:v>
      </x:c>
      <x:c r="E10143" t="str">
        <x:v>Shoulder-Turn Glamour Stance</x:v>
      </x:c>
      <x:c r="F10143" t="str">
        <x:v>glamour</x:v>
      </x:c>
      <x:c r="G10143" t="str">
        <x:v>glamour_standing</x:v>
      </x:c>
      <x:c r="H10143" t="str">
        <x:v>full_body</x:v>
      </x:c>
      <x:c r="I10143" t="str"/>
      <x:c r="J10143" t="n">
        <x:v>0.91</x:v>
      </x:c>
      <x:c r="K10143" t="str">
        <x:v>high prompt token similarity</x:v>
      </x:c>
      <x:c r="L10143" t="str">
        <x:v>review possible merge</x:v>
      </x:c>
      <x:c r="M10143" t="str">
        <x:v>review</x:v>
      </x:c>
      <x:c r="N10143" t="str"/>
    </x:row>
    <x:row r="10144">
      <x:c r="A10144" t="str">
        <x:v>DG-8732</x:v>
      </x:c>
      <x:c r="B10144" t="str">
        <x:v>EXP-GB-17</x:v>
      </x:c>
      <x:c r="C10144" t="str">
        <x:v>Hand on Heart Noble Vow</x:v>
      </x:c>
      <x:c r="D10144" t="str">
        <x:v>SAFE-RD-10</x:v>
      </x:c>
      <x:c r="E10144" t="str">
        <x:v>Twin-Torch or Bell Rite</x:v>
      </x:c>
      <x:c r="F10144" t="str">
        <x:v>glamour</x:v>
      </x:c>
      <x:c r="G10144" t="str">
        <x:v>glamour_standing</x:v>
      </x:c>
      <x:c r="H10144" t="str">
        <x:v>full_body</x:v>
      </x:c>
      <x:c r="I10144" t="str"/>
      <x:c r="J10144" t="n">
        <x:v>0.91</x:v>
      </x:c>
      <x:c r="K10144" t="str">
        <x:v>high prompt token similarity</x:v>
      </x:c>
      <x:c r="L10144" t="str">
        <x:v>review possible merge</x:v>
      </x:c>
      <x:c r="M10144" t="str">
        <x:v>review</x:v>
      </x:c>
      <x:c r="N10144" t="str"/>
    </x:row>
    <x:row r="10145">
      <x:c r="A10145" t="str">
        <x:v>DG-8735</x:v>
      </x:c>
      <x:c r="B10145" t="str">
        <x:v>EXP-GB-17</x:v>
      </x:c>
      <x:c r="C10145" t="str">
        <x:v>Hand on Heart Noble Vow</x:v>
      </x:c>
      <x:c r="D10145" t="str">
        <x:v>CGL-GS-05</x:v>
      </x:c>
      <x:c r="E10145" t="str">
        <x:v>Royal Fashion Model Stance</x:v>
      </x:c>
      <x:c r="F10145" t="str">
        <x:v>glamour</x:v>
      </x:c>
      <x:c r="G10145" t="str">
        <x:v>glamour_standing</x:v>
      </x:c>
      <x:c r="H10145" t="str">
        <x:v>full_body</x:v>
      </x:c>
      <x:c r="I10145" t="str"/>
      <x:c r="J10145" t="n">
        <x:v>0.91</x:v>
      </x:c>
      <x:c r="K10145" t="str">
        <x:v>high prompt token similarity</x:v>
      </x:c>
      <x:c r="L10145" t="str">
        <x:v>review possible merge</x:v>
      </x:c>
      <x:c r="M10145" t="str">
        <x:v>review</x:v>
      </x:c>
      <x:c r="N10145" t="str"/>
    </x:row>
    <x:row r="10146">
      <x:c r="A10146" t="str">
        <x:v>DG-8831</x:v>
      </x:c>
      <x:c r="B10146" t="str">
        <x:v>EXP-GB-19</x:v>
      </x:c>
      <x:c r="C10146" t="str">
        <x:v>Elegant Sleeve Lift</x:v>
      </x:c>
      <x:c r="D10146" t="str">
        <x:v>SAFE-RD-10</x:v>
      </x:c>
      <x:c r="E10146" t="str">
        <x:v>Twin-Torch or Bell Rite</x:v>
      </x:c>
      <x:c r="F10146" t="str">
        <x:v>glamour</x:v>
      </x:c>
      <x:c r="G10146" t="str">
        <x:v>glamour_standing</x:v>
      </x:c>
      <x:c r="H10146" t="str">
        <x:v>full_body</x:v>
      </x:c>
      <x:c r="I10146" t="str"/>
      <x:c r="J10146" t="n">
        <x:v>0.91</x:v>
      </x:c>
      <x:c r="K10146" t="str">
        <x:v>high prompt token similarity</x:v>
      </x:c>
      <x:c r="L10146" t="str">
        <x:v>review possible merge</x:v>
      </x:c>
      <x:c r="M10146" t="str">
        <x:v>review</x:v>
      </x:c>
      <x:c r="N10146" t="str"/>
    </x:row>
    <x:row r="10147">
      <x:c r="A10147" t="str">
        <x:v>DG-8834</x:v>
      </x:c>
      <x:c r="B10147" t="str">
        <x:v>EXP-GB-19</x:v>
      </x:c>
      <x:c r="C10147" t="str">
        <x:v>Elegant Sleeve Lift</x:v>
      </x:c>
      <x:c r="D10147" t="str">
        <x:v>CGL-GS-05</x:v>
      </x:c>
      <x:c r="E10147" t="str">
        <x:v>Royal Fashion Model Stance</x:v>
      </x:c>
      <x:c r="F10147" t="str">
        <x:v>glamour</x:v>
      </x:c>
      <x:c r="G10147" t="str">
        <x:v>glamour_standing</x:v>
      </x:c>
      <x:c r="H10147" t="str">
        <x:v>full_body</x:v>
      </x:c>
      <x:c r="I10147" t="str"/>
      <x:c r="J10147" t="n">
        <x:v>0.91</x:v>
      </x:c>
      <x:c r="K10147" t="str">
        <x:v>high prompt token similarity</x:v>
      </x:c>
      <x:c r="L10147" t="str">
        <x:v>review possible merge</x:v>
      </x:c>
      <x:c r="M10147" t="str">
        <x:v>review</x:v>
      </x:c>
      <x:c r="N10147" t="str"/>
    </x:row>
    <x:row r="10148">
      <x:c r="A10148" t="str">
        <x:v>DG-9187</x:v>
      </x:c>
      <x:c r="B10148" t="str">
        <x:v>EXP-GB-25</x:v>
      </x:c>
      <x:c r="C10148" t="str">
        <x:v>Premium Character Card Beauty Pose</x:v>
      </x:c>
      <x:c r="D10148" t="str">
        <x:v>SAFE-RD-10</x:v>
      </x:c>
      <x:c r="E10148" t="str">
        <x:v>Twin-Torch or Bell Rite</x:v>
      </x:c>
      <x:c r="F10148" t="str">
        <x:v>glamour</x:v>
      </x:c>
      <x:c r="G10148" t="str">
        <x:v>glamour_standing</x:v>
      </x:c>
      <x:c r="H10148" t="str">
        <x:v>full_body</x:v>
      </x:c>
      <x:c r="I10148" t="str"/>
      <x:c r="J10148" t="n">
        <x:v>0.91</x:v>
      </x:c>
      <x:c r="K10148" t="str">
        <x:v>high prompt token similarity</x:v>
      </x:c>
      <x:c r="L10148" t="str">
        <x:v>review possible merge</x:v>
      </x:c>
      <x:c r="M10148" t="str">
        <x:v>review</x:v>
      </x:c>
      <x:c r="N10148" t="str"/>
    </x:row>
    <x:row r="10149">
      <x:c r="A10149" t="str">
        <x:v>DG-9190</x:v>
      </x:c>
      <x:c r="B10149" t="str">
        <x:v>EXP-GB-25</x:v>
      </x:c>
      <x:c r="C10149" t="str">
        <x:v>Premium Character Card Beauty Pose</x:v>
      </x:c>
      <x:c r="D10149" t="str">
        <x:v>CGL-GS-05</x:v>
      </x:c>
      <x:c r="E10149" t="str">
        <x:v>Royal Fashion Model Stance</x:v>
      </x:c>
      <x:c r="F10149" t="str">
        <x:v>glamour</x:v>
      </x:c>
      <x:c r="G10149" t="str">
        <x:v>glamour_standing</x:v>
      </x:c>
      <x:c r="H10149" t="str">
        <x:v>full_body</x:v>
      </x:c>
      <x:c r="I10149" t="str"/>
      <x:c r="J10149" t="n">
        <x:v>0.91</x:v>
      </x:c>
      <x:c r="K10149" t="str">
        <x:v>high prompt token similarity</x:v>
      </x:c>
      <x:c r="L10149" t="str">
        <x:v>review possible merge</x:v>
      </x:c>
      <x:c r="M10149" t="str">
        <x:v>review</x:v>
      </x:c>
      <x:c r="N10149" t="str"/>
    </x:row>
    <x:row r="10150">
      <x:c r="A10150" t="str">
        <x:v>DG-11315</x:v>
      </x:c>
      <x:c r="B10150" t="str">
        <x:v>EXP-RD-03</x:v>
      </x:c>
      <x:c r="C10150" t="str">
        <x:v>Oracle Open Palms</x:v>
      </x:c>
      <x:c r="D10150" t="str">
        <x:v>SAFE-RD-10</x:v>
      </x:c>
      <x:c r="E10150" t="str">
        <x:v>Twin-Torch or Bell Rite</x:v>
      </x:c>
      <x:c r="F10150" t="str">
        <x:v>glamour</x:v>
      </x:c>
      <x:c r="G10150" t="str">
        <x:v>glamour_standing</x:v>
      </x:c>
      <x:c r="H10150" t="str">
        <x:v>full_body</x:v>
      </x:c>
      <x:c r="I10150" t="str"/>
      <x:c r="J10150" t="n">
        <x:v>0.91</x:v>
      </x:c>
      <x:c r="K10150" t="str">
        <x:v>high prompt token similarity</x:v>
      </x:c>
      <x:c r="L10150" t="str">
        <x:v>review possible merge</x:v>
      </x:c>
      <x:c r="M10150" t="str">
        <x:v>review</x:v>
      </x:c>
      <x:c r="N10150" t="str"/>
    </x:row>
    <x:row r="10151">
      <x:c r="A10151" t="str">
        <x:v>DG-11318</x:v>
      </x:c>
      <x:c r="B10151" t="str">
        <x:v>EXP-RD-03</x:v>
      </x:c>
      <x:c r="C10151" t="str">
        <x:v>Oracle Open Palms</x:v>
      </x:c>
      <x:c r="D10151" t="str">
        <x:v>CGL-GS-05</x:v>
      </x:c>
      <x:c r="E10151" t="str">
        <x:v>Royal Fashion Model Stance</x:v>
      </x:c>
      <x:c r="F10151" t="str">
        <x:v>glamour</x:v>
      </x:c>
      <x:c r="G10151" t="str">
        <x:v>glamour_standing</x:v>
      </x:c>
      <x:c r="H10151" t="str">
        <x:v>full_body</x:v>
      </x:c>
      <x:c r="I10151" t="str"/>
      <x:c r="J10151" t="n">
        <x:v>0.91</x:v>
      </x:c>
      <x:c r="K10151" t="str">
        <x:v>high prompt token similarity</x:v>
      </x:c>
      <x:c r="L10151" t="str">
        <x:v>review possible merge</x:v>
      </x:c>
      <x:c r="M10151" t="str">
        <x:v>review</x:v>
      </x:c>
      <x:c r="N10151" t="str"/>
    </x:row>
    <x:row r="10152">
      <x:c r="A10152" t="str">
        <x:v>DG-11337</x:v>
      </x:c>
      <x:c r="B10152" t="str">
        <x:v>EXP-RD-04</x:v>
      </x:c>
      <x:c r="C10152" t="str">
        <x:v>Sacred Book Opening</x:v>
      </x:c>
      <x:c r="D10152" t="str">
        <x:v>EXP-RD-12</x:v>
      </x:c>
      <x:c r="E10152" t="str">
        <x:v>Floating Halo Ceremony</x:v>
      </x:c>
      <x:c r="F10152" t="str">
        <x:v>glamour</x:v>
      </x:c>
      <x:c r="G10152" t="str">
        <x:v>glamour_standing</x:v>
      </x:c>
      <x:c r="H10152" t="str">
        <x:v>full_body</x:v>
      </x:c>
      <x:c r="I10152" t="str"/>
      <x:c r="J10152" t="n">
        <x:v>0.91</x:v>
      </x:c>
      <x:c r="K10152" t="str">
        <x:v>high prompt token similarity</x:v>
      </x:c>
      <x:c r="L10152" t="str">
        <x:v>review possible merge</x:v>
      </x:c>
      <x:c r="M10152" t="str">
        <x:v>review</x:v>
      </x:c>
      <x:c r="N10152" t="str"/>
    </x:row>
    <x:row r="10153">
      <x:c r="A10153" t="str">
        <x:v>DG-11340</x:v>
      </x:c>
      <x:c r="B10153" t="str">
        <x:v>EXP-RD-04</x:v>
      </x:c>
      <x:c r="C10153" t="str">
        <x:v>Sacred Book Opening</x:v>
      </x:c>
      <x:c r="D10153" t="str">
        <x:v>EXP-RD-15</x:v>
      </x:c>
      <x:c r="E10153" t="str">
        <x:v>Moonlit Priestess Profile</x:v>
      </x:c>
      <x:c r="F10153" t="str">
        <x:v>glamour</x:v>
      </x:c>
      <x:c r="G10153" t="str">
        <x:v>glamour_standing</x:v>
      </x:c>
      <x:c r="H10153" t="str">
        <x:v>full_body</x:v>
      </x:c>
      <x:c r="I10153" t="str"/>
      <x:c r="J10153" t="n">
        <x:v>0.91</x:v>
      </x:c>
      <x:c r="K10153" t="str">
        <x:v>high prompt token similarity</x:v>
      </x:c>
      <x:c r="L10153" t="str">
        <x:v>review possible merge</x:v>
      </x:c>
      <x:c r="M10153" t="str">
        <x:v>review</x:v>
      </x:c>
      <x:c r="N10153" t="str"/>
    </x:row>
    <x:row r="10154">
      <x:c r="A10154" t="str">
        <x:v>DG-11342</x:v>
      </x:c>
      <x:c r="B10154" t="str">
        <x:v>EXP-RD-04</x:v>
      </x:c>
      <x:c r="C10154" t="str">
        <x:v>Sacred Book Opening</x:v>
      </x:c>
      <x:c r="D10154" t="str">
        <x:v>EXP-RD-19</x:v>
      </x:c>
      <x:c r="E10154" t="str">
        <x:v>Relic Held With Both Hands</x:v>
      </x:c>
      <x:c r="F10154" t="str">
        <x:v>glamour</x:v>
      </x:c>
      <x:c r="G10154" t="str">
        <x:v>glamour_standing</x:v>
      </x:c>
      <x:c r="H10154" t="str">
        <x:v>full_body</x:v>
      </x:c>
      <x:c r="I10154" t="str"/>
      <x:c r="J10154" t="n">
        <x:v>0.91</x:v>
      </x:c>
      <x:c r="K10154" t="str">
        <x:v>high prompt token similarity</x:v>
      </x:c>
      <x:c r="L10154" t="str">
        <x:v>review possible merge</x:v>
      </x:c>
      <x:c r="M10154" t="str">
        <x:v>review</x:v>
      </x:c>
      <x:c r="N10154" t="str"/>
    </x:row>
    <x:row r="10155">
      <x:c r="A10155" t="str">
        <x:v>DG-11344</x:v>
      </x:c>
      <x:c r="B10155" t="str">
        <x:v>EXP-RD-04</x:v>
      </x:c>
      <x:c r="C10155" t="str">
        <x:v>Sacred Book Opening</x:v>
      </x:c>
      <x:c r="D10155" t="str">
        <x:v>EXP-RD-21</x:v>
      </x:c>
      <x:c r="E10155" t="str">
        <x:v>Divine Descent Step</x:v>
      </x:c>
      <x:c r="F10155" t="str">
        <x:v>glamour</x:v>
      </x:c>
      <x:c r="G10155" t="str">
        <x:v>glamour_standing</x:v>
      </x:c>
      <x:c r="H10155" t="str">
        <x:v>full_body</x:v>
      </x:c>
      <x:c r="I10155" t="str"/>
      <x:c r="J10155" t="n">
        <x:v>0.91</x:v>
      </x:c>
      <x:c r="K10155" t="str">
        <x:v>high prompt token similarity</x:v>
      </x:c>
      <x:c r="L10155" t="str">
        <x:v>review possible merge</x:v>
      </x:c>
      <x:c r="M10155" t="str">
        <x:v>review</x:v>
      </x:c>
      <x:c r="N10155" t="str"/>
    </x:row>
    <x:row r="10156">
      <x:c r="A10156" t="str">
        <x:v>DG-11345</x:v>
      </x:c>
      <x:c r="B10156" t="str">
        <x:v>EXP-RD-04</x:v>
      </x:c>
      <x:c r="C10156" t="str">
        <x:v>Sacred Book Opening</x:v>
      </x:c>
      <x:c r="D10156" t="str">
        <x:v>EXP-RD-22</x:v>
      </x:c>
      <x:c r="E10156" t="str">
        <x:v>Oracle Blindfold Hold</x:v>
      </x:c>
      <x:c r="F10156" t="str">
        <x:v>glamour</x:v>
      </x:c>
      <x:c r="G10156" t="str">
        <x:v>glamour_standing</x:v>
      </x:c>
      <x:c r="H10156" t="str">
        <x:v>full_body</x:v>
      </x:c>
      <x:c r="I10156" t="str"/>
      <x:c r="J10156" t="n">
        <x:v>0.91</x:v>
      </x:c>
      <x:c r="K10156" t="str">
        <x:v>high prompt token similarity</x:v>
      </x:c>
      <x:c r="L10156" t="str">
        <x:v>review possible merge</x:v>
      </x:c>
      <x:c r="M10156" t="str">
        <x:v>review</x:v>
      </x:c>
      <x:c r="N10156" t="str"/>
    </x:row>
    <x:row r="10157">
      <x:c r="A10157" t="str">
        <x:v>DG-11346</x:v>
      </x:c>
      <x:c r="B10157" t="str">
        <x:v>EXP-RD-04</x:v>
      </x:c>
      <x:c r="C10157" t="str">
        <x:v>Sacred Book Opening</x:v>
      </x:c>
      <x:c r="D10157" t="str">
        <x:v>EXP-RD-24</x:v>
      </x:c>
      <x:c r="E10157" t="str">
        <x:v>Divine Judgment Scales</x:v>
      </x:c>
      <x:c r="F10157" t="str">
        <x:v>glamour</x:v>
      </x:c>
      <x:c r="G10157" t="str">
        <x:v>glamour_standing</x:v>
      </x:c>
      <x:c r="H10157" t="str">
        <x:v>full_body</x:v>
      </x:c>
      <x:c r="I10157" t="str"/>
      <x:c r="J10157" t="n">
        <x:v>0.91</x:v>
      </x:c>
      <x:c r="K10157" t="str">
        <x:v>high prompt token similarity</x:v>
      </x:c>
      <x:c r="L10157" t="str">
        <x:v>review possible merge</x:v>
      </x:c>
      <x:c r="M10157" t="str">
        <x:v>review</x:v>
      </x:c>
      <x:c r="N10157" t="str"/>
    </x:row>
    <x:row r="10158">
      <x:c r="A10158" t="str">
        <x:v>DG-11351</x:v>
      </x:c>
      <x:c r="B10158" t="str">
        <x:v>EXP-RD-04</x:v>
      </x:c>
      <x:c r="C10158" t="str">
        <x:v>Sacred Book Opening</x:v>
      </x:c>
      <x:c r="D10158" t="str">
        <x:v>SAFE-GB-15</x:v>
      </x:c>
      <x:c r="E10158" t="str">
        <x:v>Goddess Spotlight Beauty</x:v>
      </x:c>
      <x:c r="F10158" t="str">
        <x:v>glamour</x:v>
      </x:c>
      <x:c r="G10158" t="str">
        <x:v>glamour_standing</x:v>
      </x:c>
      <x:c r="H10158" t="str">
        <x:v>full_body</x:v>
      </x:c>
      <x:c r="I10158" t="str"/>
      <x:c r="J10158" t="n">
        <x:v>0.91</x:v>
      </x:c>
      <x:c r="K10158" t="str">
        <x:v>high prompt token similarity</x:v>
      </x:c>
      <x:c r="L10158" t="str">
        <x:v>review possible merge</x:v>
      </x:c>
      <x:c r="M10158" t="str">
        <x:v>review</x:v>
      </x:c>
      <x:c r="N10158" t="str"/>
    </x:row>
    <x:row r="10159">
      <x:c r="A10159" t="str">
        <x:v>DG-11360</x:v>
      </x:c>
      <x:c r="B10159" t="str">
        <x:v>EXP-RD-04</x:v>
      </x:c>
      <x:c r="C10159" t="str">
        <x:v>Sacred Book Opening</x:v>
      </x:c>
      <x:c r="D10159" t="str">
        <x:v>SAFE-RD-07</x:v>
      </x:c>
      <x:c r="E10159" t="str">
        <x:v>Halo Ring Blessing</x:v>
      </x:c>
      <x:c r="F10159" t="str">
        <x:v>glamour</x:v>
      </x:c>
      <x:c r="G10159" t="str">
        <x:v>glamour_standing</x:v>
      </x:c>
      <x:c r="H10159" t="str">
        <x:v>full_body</x:v>
      </x:c>
      <x:c r="I10159" t="str"/>
      <x:c r="J10159" t="n">
        <x:v>0.91</x:v>
      </x:c>
      <x:c r="K10159" t="str">
        <x:v>high prompt token similarity</x:v>
      </x:c>
      <x:c r="L10159" t="str">
        <x:v>review possible merge</x:v>
      </x:c>
      <x:c r="M10159" t="str">
        <x:v>review</x:v>
      </x:c>
      <x:c r="N10159" t="str"/>
    </x:row>
    <x:row r="10160">
      <x:c r="A10160" t="str">
        <x:v>DG-11362</x:v>
      </x:c>
      <x:c r="B10160" t="str">
        <x:v>EXP-RD-04</x:v>
      </x:c>
      <x:c r="C10160" t="str">
        <x:v>Sacred Book Opening</x:v>
      </x:c>
      <x:c r="D10160" t="str">
        <x:v>SAFE-RD-09</x:v>
      </x:c>
      <x:c r="E10160" t="str">
        <x:v>Oracle Veil Gesture</x:v>
      </x:c>
      <x:c r="F10160" t="str">
        <x:v>glamour</x:v>
      </x:c>
      <x:c r="G10160" t="str">
        <x:v>glamour_standing</x:v>
      </x:c>
      <x:c r="H10160" t="str">
        <x:v>full_body</x:v>
      </x:c>
      <x:c r="I10160" t="str"/>
      <x:c r="J10160" t="n">
        <x:v>0.91</x:v>
      </x:c>
      <x:c r="K10160" t="str">
        <x:v>high prompt token similarity</x:v>
      </x:c>
      <x:c r="L10160" t="str">
        <x:v>review possible merge</x:v>
      </x:c>
      <x:c r="M10160" t="str">
        <x:v>review</x:v>
      </x:c>
      <x:c r="N10160" t="str"/>
    </x:row>
    <x:row r="10161">
      <x:c r="A10161" t="str">
        <x:v>DG-11368</x:v>
      </x:c>
      <x:c r="B10161" t="str">
        <x:v>EXP-RD-04</x:v>
      </x:c>
      <x:c r="C10161" t="str">
        <x:v>Sacred Book Opening</x:v>
      </x:c>
      <x:c r="D10161" t="str">
        <x:v>CGL-GS-08</x:v>
      </x:c>
      <x:c r="E10161" t="str">
        <x:v>Shoulder-Turn Glamour Stance</x:v>
      </x:c>
      <x:c r="F10161" t="str">
        <x:v>glamour</x:v>
      </x:c>
      <x:c r="G10161" t="str">
        <x:v>glamour_standing</x:v>
      </x:c>
      <x:c r="H10161" t="str">
        <x:v>full_body</x:v>
      </x:c>
      <x:c r="I10161" t="str"/>
      <x:c r="J10161" t="n">
        <x:v>0.91</x:v>
      </x:c>
      <x:c r="K10161" t="str">
        <x:v>high prompt token similarity</x:v>
      </x:c>
      <x:c r="L10161" t="str">
        <x:v>review possible merge</x:v>
      </x:c>
      <x:c r="M10161" t="str">
        <x:v>review</x:v>
      </x:c>
      <x:c r="N10161" t="str"/>
    </x:row>
    <x:row r="10162">
      <x:c r="A10162" t="str">
        <x:v>DG-11413</x:v>
      </x:c>
      <x:c r="B10162" t="str">
        <x:v>EXP-RD-05</x:v>
      </x:c>
      <x:c r="C10162" t="str">
        <x:v>Bell Invocation</x:v>
      </x:c>
      <x:c r="D10162" t="str">
        <x:v>CGL-GS-05</x:v>
      </x:c>
      <x:c r="E10162" t="str">
        <x:v>Royal Fashion Model Stance</x:v>
      </x:c>
      <x:c r="F10162" t="str">
        <x:v>glamour</x:v>
      </x:c>
      <x:c r="G10162" t="str">
        <x:v>glamour_standing</x:v>
      </x:c>
      <x:c r="H10162" t="str">
        <x:v>full_body</x:v>
      </x:c>
      <x:c r="I10162" t="str"/>
      <x:c r="J10162" t="n">
        <x:v>0.91</x:v>
      </x:c>
      <x:c r="K10162" t="str">
        <x:v>high prompt token similarity</x:v>
      </x:c>
      <x:c r="L10162" t="str">
        <x:v>review possible merge</x:v>
      </x:c>
      <x:c r="M10162" t="str">
        <x:v>review</x:v>
      </x:c>
      <x:c r="N10162" t="str"/>
    </x:row>
    <x:row r="10163">
      <x:c r="A10163" t="str">
        <x:v>DG-11469</x:v>
      </x:c>
      <x:c r="B10163" t="str">
        <x:v>EXP-RD-07</x:v>
      </x:c>
      <x:c r="C10163" t="str">
        <x:v>Mirror Divination</x:v>
      </x:c>
      <x:c r="D10163" t="str">
        <x:v>SAFE-RD-10</x:v>
      </x:c>
      <x:c r="E10163" t="str">
        <x:v>Twin-Torch or Bell Rite</x:v>
      </x:c>
      <x:c r="F10163" t="str">
        <x:v>glamour</x:v>
      </x:c>
      <x:c r="G10163" t="str">
        <x:v>glamour_standing</x:v>
      </x:c>
      <x:c r="H10163" t="str">
        <x:v>full_body</x:v>
      </x:c>
      <x:c r="I10163" t="str"/>
      <x:c r="J10163" t="n">
        <x:v>0.91</x:v>
      </x:c>
      <x:c r="K10163" t="str">
        <x:v>high prompt token similarity</x:v>
      </x:c>
      <x:c r="L10163" t="str">
        <x:v>review possible merge</x:v>
      </x:c>
      <x:c r="M10163" t="str">
        <x:v>review</x:v>
      </x:c>
      <x:c r="N10163" t="str"/>
    </x:row>
    <x:row r="10164">
      <x:c r="A10164" t="str">
        <x:v>DG-11472</x:v>
      </x:c>
      <x:c r="B10164" t="str">
        <x:v>EXP-RD-07</x:v>
      </x:c>
      <x:c r="C10164" t="str">
        <x:v>Mirror Divination</x:v>
      </x:c>
      <x:c r="D10164" t="str">
        <x:v>CGL-GS-05</x:v>
      </x:c>
      <x:c r="E10164" t="str">
        <x:v>Royal Fashion Model Stance</x:v>
      </x:c>
      <x:c r="F10164" t="str">
        <x:v>glamour</x:v>
      </x:c>
      <x:c r="G10164" t="str">
        <x:v>glamour_standing</x:v>
      </x:c>
      <x:c r="H10164" t="str">
        <x:v>full_body</x:v>
      </x:c>
      <x:c r="I10164" t="str"/>
      <x:c r="J10164" t="n">
        <x:v>0.91</x:v>
      </x:c>
      <x:c r="K10164" t="str">
        <x:v>high prompt token similarity</x:v>
      </x:c>
      <x:c r="L10164" t="str">
        <x:v>review possible merge</x:v>
      </x:c>
      <x:c r="M10164" t="str">
        <x:v>review</x:v>
      </x:c>
      <x:c r="N10164" t="str"/>
    </x:row>
    <x:row r="10165">
      <x:c r="A10165" t="str">
        <x:v>DG-11514</x:v>
      </x:c>
      <x:c r="B10165" t="str">
        <x:v>EXP-RD-08</x:v>
      </x:c>
      <x:c r="C10165" t="str">
        <x:v>Tarot Card Invocation</x:v>
      </x:c>
      <x:c r="D10165" t="str">
        <x:v>SAFE-RD-10</x:v>
      </x:c>
      <x:c r="E10165" t="str">
        <x:v>Twin-Torch or Bell Rite</x:v>
      </x:c>
      <x:c r="F10165" t="str">
        <x:v>glamour</x:v>
      </x:c>
      <x:c r="G10165" t="str">
        <x:v>glamour_standing</x:v>
      </x:c>
      <x:c r="H10165" t="str">
        <x:v>full_body</x:v>
      </x:c>
      <x:c r="I10165" t="str"/>
      <x:c r="J10165" t="n">
        <x:v>0.91</x:v>
      </x:c>
      <x:c r="K10165" t="str">
        <x:v>high prompt token similarity</x:v>
      </x:c>
      <x:c r="L10165" t="str">
        <x:v>review possible merge</x:v>
      </x:c>
      <x:c r="M10165" t="str">
        <x:v>review</x:v>
      </x:c>
      <x:c r="N10165" t="str"/>
    </x:row>
    <x:row r="10166">
      <x:c r="A10166" t="str">
        <x:v>DG-11517</x:v>
      </x:c>
      <x:c r="B10166" t="str">
        <x:v>EXP-RD-08</x:v>
      </x:c>
      <x:c r="C10166" t="str">
        <x:v>Tarot Card Invocation</x:v>
      </x:c>
      <x:c r="D10166" t="str">
        <x:v>CGL-GS-05</x:v>
      </x:c>
      <x:c r="E10166" t="str">
        <x:v>Royal Fashion Model Stance</x:v>
      </x:c>
      <x:c r="F10166" t="str">
        <x:v>glamour</x:v>
      </x:c>
      <x:c r="G10166" t="str">
        <x:v>glamour_standing</x:v>
      </x:c>
      <x:c r="H10166" t="str">
        <x:v>full_body</x:v>
      </x:c>
      <x:c r="I10166" t="str"/>
      <x:c r="J10166" t="n">
        <x:v>0.91</x:v>
      </x:c>
      <x:c r="K10166" t="str">
        <x:v>high prompt token similarity</x:v>
      </x:c>
      <x:c r="L10166" t="str">
        <x:v>review possible merge</x:v>
      </x:c>
      <x:c r="M10166" t="str">
        <x:v>review</x:v>
      </x:c>
      <x:c r="N10166" t="str"/>
    </x:row>
    <x:row r="10167">
      <x:c r="A10167" t="str">
        <x:v>DG-11558</x:v>
      </x:c>
      <x:c r="B10167" t="str">
        <x:v>EXP-RD-09</x:v>
      </x:c>
      <x:c r="C10167" t="str">
        <x:v>Chalice Blessing</x:v>
      </x:c>
      <x:c r="D10167" t="str">
        <x:v>SAFE-RD-10</x:v>
      </x:c>
      <x:c r="E10167" t="str">
        <x:v>Twin-Torch or Bell Rite</x:v>
      </x:c>
      <x:c r="F10167" t="str">
        <x:v>glamour</x:v>
      </x:c>
      <x:c r="G10167" t="str">
        <x:v>glamour_standing</x:v>
      </x:c>
      <x:c r="H10167" t="str">
        <x:v>full_body</x:v>
      </x:c>
      <x:c r="I10167" t="str"/>
      <x:c r="J10167" t="n">
        <x:v>0.91</x:v>
      </x:c>
      <x:c r="K10167" t="str">
        <x:v>high prompt token similarity</x:v>
      </x:c>
      <x:c r="L10167" t="str">
        <x:v>review possible merge</x:v>
      </x:c>
      <x:c r="M10167" t="str">
        <x:v>review</x:v>
      </x:c>
      <x:c r="N10167" t="str"/>
    </x:row>
    <x:row r="10168">
      <x:c r="A10168" t="str">
        <x:v>DG-11561</x:v>
      </x:c>
      <x:c r="B10168" t="str">
        <x:v>EXP-RD-09</x:v>
      </x:c>
      <x:c r="C10168" t="str">
        <x:v>Chalice Blessing</x:v>
      </x:c>
      <x:c r="D10168" t="str">
        <x:v>CGL-GS-05</x:v>
      </x:c>
      <x:c r="E10168" t="str">
        <x:v>Royal Fashion Model Stance</x:v>
      </x:c>
      <x:c r="F10168" t="str">
        <x:v>glamour</x:v>
      </x:c>
      <x:c r="G10168" t="str">
        <x:v>glamour_standing</x:v>
      </x:c>
      <x:c r="H10168" t="str">
        <x:v>full_body</x:v>
      </x:c>
      <x:c r="I10168" t="str"/>
      <x:c r="J10168" t="n">
        <x:v>0.91</x:v>
      </x:c>
      <x:c r="K10168" t="str">
        <x:v>high prompt token similarity</x:v>
      </x:c>
      <x:c r="L10168" t="str">
        <x:v>review possible merge</x:v>
      </x:c>
      <x:c r="M10168" t="str">
        <x:v>review</x:v>
      </x:c>
      <x:c r="N10168" t="str"/>
    </x:row>
    <x:row r="10169">
      <x:c r="A10169" t="str">
        <x:v>DG-11601</x:v>
      </x:c>
      <x:c r="B10169" t="str">
        <x:v>EXP-RD-10</x:v>
      </x:c>
      <x:c r="C10169" t="str">
        <x:v>Staff Beside Body Divine</x:v>
      </x:c>
      <x:c r="D10169" t="str">
        <x:v>SAFE-RD-10</x:v>
      </x:c>
      <x:c r="E10169" t="str">
        <x:v>Twin-Torch or Bell Rite</x:v>
      </x:c>
      <x:c r="F10169" t="str">
        <x:v>glamour</x:v>
      </x:c>
      <x:c r="G10169" t="str">
        <x:v>glamour_standing</x:v>
      </x:c>
      <x:c r="H10169" t="str">
        <x:v>full_body</x:v>
      </x:c>
      <x:c r="I10169" t="str"/>
      <x:c r="J10169" t="n">
        <x:v>0.91</x:v>
      </x:c>
      <x:c r="K10169" t="str">
        <x:v>high prompt token similarity</x:v>
      </x:c>
      <x:c r="L10169" t="str">
        <x:v>review possible merge</x:v>
      </x:c>
      <x:c r="M10169" t="str">
        <x:v>review</x:v>
      </x:c>
      <x:c r="N10169" t="str"/>
    </x:row>
    <x:row r="10170">
      <x:c r="A10170" t="str">
        <x:v>DG-11604</x:v>
      </x:c>
      <x:c r="B10170" t="str">
        <x:v>EXP-RD-10</x:v>
      </x:c>
      <x:c r="C10170" t="str">
        <x:v>Staff Beside Body Divine</x:v>
      </x:c>
      <x:c r="D10170" t="str">
        <x:v>CGL-GS-05</x:v>
      </x:c>
      <x:c r="E10170" t="str">
        <x:v>Royal Fashion Model Stance</x:v>
      </x:c>
      <x:c r="F10170" t="str">
        <x:v>glamour</x:v>
      </x:c>
      <x:c r="G10170" t="str">
        <x:v>glamour_standing</x:v>
      </x:c>
      <x:c r="H10170" t="str">
        <x:v>full_body</x:v>
      </x:c>
      <x:c r="I10170" t="str"/>
      <x:c r="J10170" t="n">
        <x:v>0.91</x:v>
      </x:c>
      <x:c r="K10170" t="str">
        <x:v>high prompt token similarity</x:v>
      </x:c>
      <x:c r="L10170" t="str">
        <x:v>review possible merge</x:v>
      </x:c>
      <x:c r="M10170" t="str">
        <x:v>review</x:v>
      </x:c>
      <x:c r="N10170" t="str"/>
    </x:row>
    <x:row r="10171">
      <x:c r="A10171" t="str">
        <x:v>DG-11654</x:v>
      </x:c>
      <x:c r="B10171" t="str">
        <x:v>EXP-RD-12</x:v>
      </x:c>
      <x:c r="C10171" t="str">
        <x:v>Floating Halo Ceremony</x:v>
      </x:c>
      <x:c r="D10171" t="str">
        <x:v>EXP-RD-13</x:v>
      </x:c>
      <x:c r="E10171" t="str">
        <x:v>Sacred Thread Weaving</x:v>
      </x:c>
      <x:c r="F10171" t="str">
        <x:v>glamour</x:v>
      </x:c>
      <x:c r="G10171" t="str">
        <x:v>glamour_standing</x:v>
      </x:c>
      <x:c r="H10171" t="str">
        <x:v>full_body</x:v>
      </x:c>
      <x:c r="I10171" t="str"/>
      <x:c r="J10171" t="n">
        <x:v>0.91</x:v>
      </x:c>
      <x:c r="K10171" t="str">
        <x:v>high prompt token similarity</x:v>
      </x:c>
      <x:c r="L10171" t="str">
        <x:v>review possible merge</x:v>
      </x:c>
      <x:c r="M10171" t="str">
        <x:v>review</x:v>
      </x:c>
      <x:c r="N10171" t="str"/>
    </x:row>
    <x:row r="10172">
      <x:c r="A10172" t="str">
        <x:v>DG-11656</x:v>
      </x:c>
      <x:c r="B10172" t="str">
        <x:v>EXP-RD-12</x:v>
      </x:c>
      <x:c r="C10172" t="str">
        <x:v>Floating Halo Ceremony</x:v>
      </x:c>
      <x:c r="D10172" t="str">
        <x:v>EXP-RD-15</x:v>
      </x:c>
      <x:c r="E10172" t="str">
        <x:v>Moonlit Priestess Profile</x:v>
      </x:c>
      <x:c r="F10172" t="str">
        <x:v>glamour</x:v>
      </x:c>
      <x:c r="G10172" t="str">
        <x:v>glamour_standing</x:v>
      </x:c>
      <x:c r="H10172" t="str">
        <x:v>full_body</x:v>
      </x:c>
      <x:c r="I10172" t="str"/>
      <x:c r="J10172" t="n">
        <x:v>0.91</x:v>
      </x:c>
      <x:c r="K10172" t="str">
        <x:v>high prompt token similarity</x:v>
      </x:c>
      <x:c r="L10172" t="str">
        <x:v>review possible merge</x:v>
      </x:c>
      <x:c r="M10172" t="str">
        <x:v>review</x:v>
      </x:c>
      <x:c r="N10172" t="str"/>
    </x:row>
    <x:row r="10173">
      <x:c r="A10173" t="str">
        <x:v>DG-11657</x:v>
      </x:c>
      <x:c r="B10173" t="str">
        <x:v>EXP-RD-12</x:v>
      </x:c>
      <x:c r="C10173" t="str">
        <x:v>Floating Halo Ceremony</x:v>
      </x:c>
      <x:c r="D10173" t="str">
        <x:v>EXP-RD-18</x:v>
      </x:c>
      <x:c r="E10173" t="str">
        <x:v>Sacred Mask Presentation</x:v>
      </x:c>
      <x:c r="F10173" t="str">
        <x:v>glamour</x:v>
      </x:c>
      <x:c r="G10173" t="str">
        <x:v>glamour_standing</x:v>
      </x:c>
      <x:c r="H10173" t="str">
        <x:v>full_body</x:v>
      </x:c>
      <x:c r="I10173" t="str"/>
      <x:c r="J10173" t="n">
        <x:v>0.91</x:v>
      </x:c>
      <x:c r="K10173" t="str">
        <x:v>high prompt token similarity</x:v>
      </x:c>
      <x:c r="L10173" t="str">
        <x:v>review possible merge</x:v>
      </x:c>
      <x:c r="M10173" t="str">
        <x:v>review</x:v>
      </x:c>
      <x:c r="N10173" t="str"/>
    </x:row>
    <x:row r="10174">
      <x:c r="A10174" t="str">
        <x:v>DG-11658</x:v>
      </x:c>
      <x:c r="B10174" t="str">
        <x:v>EXP-RD-12</x:v>
      </x:c>
      <x:c r="C10174" t="str">
        <x:v>Floating Halo Ceremony</x:v>
      </x:c>
      <x:c r="D10174" t="str">
        <x:v>EXP-RD-19</x:v>
      </x:c>
      <x:c r="E10174" t="str">
        <x:v>Relic Held With Both Hands</x:v>
      </x:c>
      <x:c r="F10174" t="str">
        <x:v>glamour</x:v>
      </x:c>
      <x:c r="G10174" t="str">
        <x:v>glamour_standing</x:v>
      </x:c>
      <x:c r="H10174" t="str">
        <x:v>full_body</x:v>
      </x:c>
      <x:c r="I10174" t="str"/>
      <x:c r="J10174" t="n">
        <x:v>0.91</x:v>
      </x:c>
      <x:c r="K10174" t="str">
        <x:v>high prompt token similarity</x:v>
      </x:c>
      <x:c r="L10174" t="str">
        <x:v>review possible merge</x:v>
      </x:c>
      <x:c r="M10174" t="str">
        <x:v>review</x:v>
      </x:c>
      <x:c r="N10174" t="str"/>
    </x:row>
    <x:row r="10175">
      <x:c r="A10175" t="str">
        <x:v>DG-11660</x:v>
      </x:c>
      <x:c r="B10175" t="str">
        <x:v>EXP-RD-12</x:v>
      </x:c>
      <x:c r="C10175" t="str">
        <x:v>Floating Halo Ceremony</x:v>
      </x:c>
      <x:c r="D10175" t="str">
        <x:v>EXP-RD-21</x:v>
      </x:c>
      <x:c r="E10175" t="str">
        <x:v>Divine Descent Step</x:v>
      </x:c>
      <x:c r="F10175" t="str">
        <x:v>glamour</x:v>
      </x:c>
      <x:c r="G10175" t="str">
        <x:v>glamour_standing</x:v>
      </x:c>
      <x:c r="H10175" t="str">
        <x:v>full_body</x:v>
      </x:c>
      <x:c r="I10175" t="str"/>
      <x:c r="J10175" t="n">
        <x:v>0.91</x:v>
      </x:c>
      <x:c r="K10175" t="str">
        <x:v>high prompt token similarity</x:v>
      </x:c>
      <x:c r="L10175" t="str">
        <x:v>review possible merge</x:v>
      </x:c>
      <x:c r="M10175" t="str">
        <x:v>review</x:v>
      </x:c>
      <x:c r="N10175" t="str"/>
    </x:row>
    <x:row r="10176">
      <x:c r="A10176" t="str">
        <x:v>DG-11661</x:v>
      </x:c>
      <x:c r="B10176" t="str">
        <x:v>EXP-RD-12</x:v>
      </x:c>
      <x:c r="C10176" t="str">
        <x:v>Floating Halo Ceremony</x:v>
      </x:c>
      <x:c r="D10176" t="str">
        <x:v>EXP-RD-22</x:v>
      </x:c>
      <x:c r="E10176" t="str">
        <x:v>Oracle Blindfold Hold</x:v>
      </x:c>
      <x:c r="F10176" t="str">
        <x:v>glamour</x:v>
      </x:c>
      <x:c r="G10176" t="str">
        <x:v>glamour_standing</x:v>
      </x:c>
      <x:c r="H10176" t="str">
        <x:v>full_body</x:v>
      </x:c>
      <x:c r="I10176" t="str"/>
      <x:c r="J10176" t="n">
        <x:v>0.91</x:v>
      </x:c>
      <x:c r="K10176" t="str">
        <x:v>high prompt token similarity</x:v>
      </x:c>
      <x:c r="L10176" t="str">
        <x:v>review possible merge</x:v>
      </x:c>
      <x:c r="M10176" t="str">
        <x:v>review</x:v>
      </x:c>
      <x:c r="N10176" t="str"/>
    </x:row>
    <x:row r="10177">
      <x:c r="A10177" t="str">
        <x:v>DG-11662</x:v>
      </x:c>
      <x:c r="B10177" t="str">
        <x:v>EXP-RD-12</x:v>
      </x:c>
      <x:c r="C10177" t="str">
        <x:v>Floating Halo Ceremony</x:v>
      </x:c>
      <x:c r="D10177" t="str">
        <x:v>EXP-RD-24</x:v>
      </x:c>
      <x:c r="E10177" t="str">
        <x:v>Divine Judgment Scales</x:v>
      </x:c>
      <x:c r="F10177" t="str">
        <x:v>glamour</x:v>
      </x:c>
      <x:c r="G10177" t="str">
        <x:v>glamour_standing</x:v>
      </x:c>
      <x:c r="H10177" t="str">
        <x:v>full_body</x:v>
      </x:c>
      <x:c r="I10177" t="str"/>
      <x:c r="J10177" t="n">
        <x:v>0.91</x:v>
      </x:c>
      <x:c r="K10177" t="str">
        <x:v>high prompt token similarity</x:v>
      </x:c>
      <x:c r="L10177" t="str">
        <x:v>review possible merge</x:v>
      </x:c>
      <x:c r="M10177" t="str">
        <x:v>review</x:v>
      </x:c>
      <x:c r="N10177" t="str"/>
    </x:row>
    <x:row r="10178">
      <x:c r="A10178" t="str">
        <x:v>DG-11667</x:v>
      </x:c>
      <x:c r="B10178" t="str">
        <x:v>EXP-RD-12</x:v>
      </x:c>
      <x:c r="C10178" t="str">
        <x:v>Floating Halo Ceremony</x:v>
      </x:c>
      <x:c r="D10178" t="str">
        <x:v>SAFE-GB-15</x:v>
      </x:c>
      <x:c r="E10178" t="str">
        <x:v>Goddess Spotlight Beauty</x:v>
      </x:c>
      <x:c r="F10178" t="str">
        <x:v>glamour</x:v>
      </x:c>
      <x:c r="G10178" t="str">
        <x:v>glamour_standing</x:v>
      </x:c>
      <x:c r="H10178" t="str">
        <x:v>full_body</x:v>
      </x:c>
      <x:c r="I10178" t="str"/>
      <x:c r="J10178" t="n">
        <x:v>0.91</x:v>
      </x:c>
      <x:c r="K10178" t="str">
        <x:v>high prompt token similarity</x:v>
      </x:c>
      <x:c r="L10178" t="str">
        <x:v>review possible merge</x:v>
      </x:c>
      <x:c r="M10178" t="str">
        <x:v>review</x:v>
      </x:c>
      <x:c r="N10178" t="str"/>
    </x:row>
    <x:row r="10179">
      <x:c r="A10179" t="str">
        <x:v>DG-11678</x:v>
      </x:c>
      <x:c r="B10179" t="str">
        <x:v>EXP-RD-12</x:v>
      </x:c>
      <x:c r="C10179" t="str">
        <x:v>Floating Halo Ceremony</x:v>
      </x:c>
      <x:c r="D10179" t="str">
        <x:v>SAFE-RD-09</x:v>
      </x:c>
      <x:c r="E10179" t="str">
        <x:v>Oracle Veil Gesture</x:v>
      </x:c>
      <x:c r="F10179" t="str">
        <x:v>glamour</x:v>
      </x:c>
      <x:c r="G10179" t="str">
        <x:v>glamour_standing</x:v>
      </x:c>
      <x:c r="H10179" t="str">
        <x:v>full_body</x:v>
      </x:c>
      <x:c r="I10179" t="str"/>
      <x:c r="J10179" t="n">
        <x:v>0.91</x:v>
      </x:c>
      <x:c r="K10179" t="str">
        <x:v>high prompt token similarity</x:v>
      </x:c>
      <x:c r="L10179" t="str">
        <x:v>review possible merge</x:v>
      </x:c>
      <x:c r="M10179" t="str">
        <x:v>review</x:v>
      </x:c>
      <x:c r="N10179" t="str"/>
    </x:row>
    <x:row r="10180">
      <x:c r="A10180" t="str">
        <x:v>DG-11684</x:v>
      </x:c>
      <x:c r="B10180" t="str">
        <x:v>EXP-RD-12</x:v>
      </x:c>
      <x:c r="C10180" t="str">
        <x:v>Floating Halo Ceremony</x:v>
      </x:c>
      <x:c r="D10180" t="str">
        <x:v>CGL-GS-08</x:v>
      </x:c>
      <x:c r="E10180" t="str">
        <x:v>Shoulder-Turn Glamour Stance</x:v>
      </x:c>
      <x:c r="F10180" t="str">
        <x:v>glamour</x:v>
      </x:c>
      <x:c r="G10180" t="str">
        <x:v>glamour_standing</x:v>
      </x:c>
      <x:c r="H10180" t="str">
        <x:v>full_body</x:v>
      </x:c>
      <x:c r="I10180" t="str"/>
      <x:c r="J10180" t="n">
        <x:v>0.91</x:v>
      </x:c>
      <x:c r="K10180" t="str">
        <x:v>high prompt token similarity</x:v>
      </x:c>
      <x:c r="L10180" t="str">
        <x:v>review possible merge</x:v>
      </x:c>
      <x:c r="M10180" t="str">
        <x:v>review</x:v>
      </x:c>
      <x:c r="N10180" t="str"/>
    </x:row>
    <x:row r="10181">
      <x:c r="A10181" t="str">
        <x:v>DG-11697</x:v>
      </x:c>
      <x:c r="B10181" t="str">
        <x:v>EXP-RD-13</x:v>
      </x:c>
      <x:c r="C10181" t="str">
        <x:v>Sacred Thread Weaving</x:v>
      </x:c>
      <x:c r="D10181" t="str">
        <x:v>EXP-RD-15</x:v>
      </x:c>
      <x:c r="E10181" t="str">
        <x:v>Moonlit Priestess Profile</x:v>
      </x:c>
      <x:c r="F10181" t="str">
        <x:v>glamour</x:v>
      </x:c>
      <x:c r="G10181" t="str">
        <x:v>glamour_standing</x:v>
      </x:c>
      <x:c r="H10181" t="str">
        <x:v>full_body</x:v>
      </x:c>
      <x:c r="I10181" t="str"/>
      <x:c r="J10181" t="n">
        <x:v>0.91</x:v>
      </x:c>
      <x:c r="K10181" t="str">
        <x:v>high prompt token similarity</x:v>
      </x:c>
      <x:c r="L10181" t="str">
        <x:v>review possible merge</x:v>
      </x:c>
      <x:c r="M10181" t="str">
        <x:v>review</x:v>
      </x:c>
      <x:c r="N10181" t="str"/>
    </x:row>
    <x:row r="10182">
      <x:c r="A10182" t="str">
        <x:v>DG-11699</x:v>
      </x:c>
      <x:c r="B10182" t="str">
        <x:v>EXP-RD-13</x:v>
      </x:c>
      <x:c r="C10182" t="str">
        <x:v>Sacred Thread Weaving</x:v>
      </x:c>
      <x:c r="D10182" t="str">
        <x:v>EXP-RD-19</x:v>
      </x:c>
      <x:c r="E10182" t="str">
        <x:v>Relic Held With Both Hands</x:v>
      </x:c>
      <x:c r="F10182" t="str">
        <x:v>glamour</x:v>
      </x:c>
      <x:c r="G10182" t="str">
        <x:v>glamour_standing</x:v>
      </x:c>
      <x:c r="H10182" t="str">
        <x:v>full_body</x:v>
      </x:c>
      <x:c r="I10182" t="str"/>
      <x:c r="J10182" t="n">
        <x:v>0.91</x:v>
      </x:c>
      <x:c r="K10182" t="str">
        <x:v>high prompt token similarity</x:v>
      </x:c>
      <x:c r="L10182" t="str">
        <x:v>review possible merge</x:v>
      </x:c>
      <x:c r="M10182" t="str">
        <x:v>review</x:v>
      </x:c>
      <x:c r="N10182" t="str"/>
    </x:row>
    <x:row r="10183">
      <x:c r="A10183" t="str">
        <x:v>DG-11701</x:v>
      </x:c>
      <x:c r="B10183" t="str">
        <x:v>EXP-RD-13</x:v>
      </x:c>
      <x:c r="C10183" t="str">
        <x:v>Sacred Thread Weaving</x:v>
      </x:c>
      <x:c r="D10183" t="str">
        <x:v>EXP-RD-21</x:v>
      </x:c>
      <x:c r="E10183" t="str">
        <x:v>Divine Descent Step</x:v>
      </x:c>
      <x:c r="F10183" t="str">
        <x:v>glamour</x:v>
      </x:c>
      <x:c r="G10183" t="str">
        <x:v>glamour_standing</x:v>
      </x:c>
      <x:c r="H10183" t="str">
        <x:v>full_body</x:v>
      </x:c>
      <x:c r="I10183" t="str"/>
      <x:c r="J10183" t="n">
        <x:v>0.91</x:v>
      </x:c>
      <x:c r="K10183" t="str">
        <x:v>high prompt token similarity</x:v>
      </x:c>
      <x:c r="L10183" t="str">
        <x:v>review possible merge</x:v>
      </x:c>
      <x:c r="M10183" t="str">
        <x:v>review</x:v>
      </x:c>
      <x:c r="N10183" t="str"/>
    </x:row>
    <x:row r="10184">
      <x:c r="A10184" t="str">
        <x:v>DG-11702</x:v>
      </x:c>
      <x:c r="B10184" t="str">
        <x:v>EXP-RD-13</x:v>
      </x:c>
      <x:c r="C10184" t="str">
        <x:v>Sacred Thread Weaving</x:v>
      </x:c>
      <x:c r="D10184" t="str">
        <x:v>EXP-RD-22</x:v>
      </x:c>
      <x:c r="E10184" t="str">
        <x:v>Oracle Blindfold Hold</x:v>
      </x:c>
      <x:c r="F10184" t="str">
        <x:v>glamour</x:v>
      </x:c>
      <x:c r="G10184" t="str">
        <x:v>glamour_standing</x:v>
      </x:c>
      <x:c r="H10184" t="str">
        <x:v>full_body</x:v>
      </x:c>
      <x:c r="I10184" t="str"/>
      <x:c r="J10184" t="n">
        <x:v>0.91</x:v>
      </x:c>
      <x:c r="K10184" t="str">
        <x:v>high prompt token similarity</x:v>
      </x:c>
      <x:c r="L10184" t="str">
        <x:v>review possible merge</x:v>
      </x:c>
      <x:c r="M10184" t="str">
        <x:v>review</x:v>
      </x:c>
      <x:c r="N10184" t="str"/>
    </x:row>
    <x:row r="10185">
      <x:c r="A10185" t="str">
        <x:v>DG-11703</x:v>
      </x:c>
      <x:c r="B10185" t="str">
        <x:v>EXP-RD-13</x:v>
      </x:c>
      <x:c r="C10185" t="str">
        <x:v>Sacred Thread Weaving</x:v>
      </x:c>
      <x:c r="D10185" t="str">
        <x:v>EXP-RD-24</x:v>
      </x:c>
      <x:c r="E10185" t="str">
        <x:v>Divine Judgment Scales</x:v>
      </x:c>
      <x:c r="F10185" t="str">
        <x:v>glamour</x:v>
      </x:c>
      <x:c r="G10185" t="str">
        <x:v>glamour_standing</x:v>
      </x:c>
      <x:c r="H10185" t="str">
        <x:v>full_body</x:v>
      </x:c>
      <x:c r="I10185" t="str"/>
      <x:c r="J10185" t="n">
        <x:v>0.91</x:v>
      </x:c>
      <x:c r="K10185" t="str">
        <x:v>high prompt token similarity</x:v>
      </x:c>
      <x:c r="L10185" t="str">
        <x:v>review possible merge</x:v>
      </x:c>
      <x:c r="M10185" t="str">
        <x:v>review</x:v>
      </x:c>
      <x:c r="N10185" t="str"/>
    </x:row>
    <x:row r="10186">
      <x:c r="A10186" t="str">
        <x:v>DG-11708</x:v>
      </x:c>
      <x:c r="B10186" t="str">
        <x:v>EXP-RD-13</x:v>
      </x:c>
      <x:c r="C10186" t="str">
        <x:v>Sacred Thread Weaving</x:v>
      </x:c>
      <x:c r="D10186" t="str">
        <x:v>SAFE-GB-15</x:v>
      </x:c>
      <x:c r="E10186" t="str">
        <x:v>Goddess Spotlight Beauty</x:v>
      </x:c>
      <x:c r="F10186" t="str">
        <x:v>glamour</x:v>
      </x:c>
      <x:c r="G10186" t="str">
        <x:v>glamour_standing</x:v>
      </x:c>
      <x:c r="H10186" t="str">
        <x:v>full_body</x:v>
      </x:c>
      <x:c r="I10186" t="str"/>
      <x:c r="J10186" t="n">
        <x:v>0.91</x:v>
      </x:c>
      <x:c r="K10186" t="str">
        <x:v>high prompt token similarity</x:v>
      </x:c>
      <x:c r="L10186" t="str">
        <x:v>review possible merge</x:v>
      </x:c>
      <x:c r="M10186" t="str">
        <x:v>review</x:v>
      </x:c>
      <x:c r="N10186" t="str"/>
    </x:row>
    <x:row r="10187">
      <x:c r="A10187" t="str">
        <x:v>DG-11717</x:v>
      </x:c>
      <x:c r="B10187" t="str">
        <x:v>EXP-RD-13</x:v>
      </x:c>
      <x:c r="C10187" t="str">
        <x:v>Sacred Thread Weaving</x:v>
      </x:c>
      <x:c r="D10187" t="str">
        <x:v>SAFE-RD-07</x:v>
      </x:c>
      <x:c r="E10187" t="str">
        <x:v>Halo Ring Blessing</x:v>
      </x:c>
      <x:c r="F10187" t="str">
        <x:v>glamour</x:v>
      </x:c>
      <x:c r="G10187" t="str">
        <x:v>glamour_standing</x:v>
      </x:c>
      <x:c r="H10187" t="str">
        <x:v>full_body</x:v>
      </x:c>
      <x:c r="I10187" t="str"/>
      <x:c r="J10187" t="n">
        <x:v>0.91</x:v>
      </x:c>
      <x:c r="K10187" t="str">
        <x:v>high prompt token similarity</x:v>
      </x:c>
      <x:c r="L10187" t="str">
        <x:v>review possible merge</x:v>
      </x:c>
      <x:c r="M10187" t="str">
        <x:v>review</x:v>
      </x:c>
      <x:c r="N10187" t="str"/>
    </x:row>
    <x:row r="10188">
      <x:c r="A10188" t="str">
        <x:v>DG-11719</x:v>
      </x:c>
      <x:c r="B10188" t="str">
        <x:v>EXP-RD-13</x:v>
      </x:c>
      <x:c r="C10188" t="str">
        <x:v>Sacred Thread Weaving</x:v>
      </x:c>
      <x:c r="D10188" t="str">
        <x:v>SAFE-RD-09</x:v>
      </x:c>
      <x:c r="E10188" t="str">
        <x:v>Oracle Veil Gesture</x:v>
      </x:c>
      <x:c r="F10188" t="str">
        <x:v>glamour</x:v>
      </x:c>
      <x:c r="G10188" t="str">
        <x:v>glamour_standing</x:v>
      </x:c>
      <x:c r="H10188" t="str">
        <x:v>full_body</x:v>
      </x:c>
      <x:c r="I10188" t="str"/>
      <x:c r="J10188" t="n">
        <x:v>0.91</x:v>
      </x:c>
      <x:c r="K10188" t="str">
        <x:v>high prompt token similarity</x:v>
      </x:c>
      <x:c r="L10188" t="str">
        <x:v>review possible merge</x:v>
      </x:c>
      <x:c r="M10188" t="str">
        <x:v>review</x:v>
      </x:c>
      <x:c r="N10188" t="str"/>
    </x:row>
    <x:row r="10189">
      <x:c r="A10189" t="str">
        <x:v>DG-11725</x:v>
      </x:c>
      <x:c r="B10189" t="str">
        <x:v>EXP-RD-13</x:v>
      </x:c>
      <x:c r="C10189" t="str">
        <x:v>Sacred Thread Weaving</x:v>
      </x:c>
      <x:c r="D10189" t="str">
        <x:v>CGL-GS-08</x:v>
      </x:c>
      <x:c r="E10189" t="str">
        <x:v>Shoulder-Turn Glamour Stance</x:v>
      </x:c>
      <x:c r="F10189" t="str">
        <x:v>glamour</x:v>
      </x:c>
      <x:c r="G10189" t="str">
        <x:v>glamour_standing</x:v>
      </x:c>
      <x:c r="H10189" t="str">
        <x:v>full_body</x:v>
      </x:c>
      <x:c r="I10189" t="str"/>
      <x:c r="J10189" t="n">
        <x:v>0.91</x:v>
      </x:c>
      <x:c r="K10189" t="str">
        <x:v>high prompt token similarity</x:v>
      </x:c>
      <x:c r="L10189" t="str">
        <x:v>review possible merge</x:v>
      </x:c>
      <x:c r="M10189" t="str">
        <x:v>review</x:v>
      </x:c>
      <x:c r="N10189" t="str"/>
    </x:row>
    <x:row r="10190">
      <x:c r="A10190" t="str">
        <x:v>DG-11777</x:v>
      </x:c>
      <x:c r="B10190" t="str">
        <x:v>EXP-RD-15</x:v>
      </x:c>
      <x:c r="C10190" t="str">
        <x:v>Moonlit Priestess Profile</x:v>
      </x:c>
      <x:c r="D10190" t="str">
        <x:v>EXP-RD-18</x:v>
      </x:c>
      <x:c r="E10190" t="str">
        <x:v>Sacred Mask Presentation</x:v>
      </x:c>
      <x:c r="F10190" t="str">
        <x:v>glamour</x:v>
      </x:c>
      <x:c r="G10190" t="str">
        <x:v>glamour_standing</x:v>
      </x:c>
      <x:c r="H10190" t="str">
        <x:v>full_body</x:v>
      </x:c>
      <x:c r="I10190" t="str"/>
      <x:c r="J10190" t="n">
        <x:v>0.91</x:v>
      </x:c>
      <x:c r="K10190" t="str">
        <x:v>high prompt token similarity</x:v>
      </x:c>
      <x:c r="L10190" t="str">
        <x:v>review possible merge</x:v>
      </x:c>
      <x:c r="M10190" t="str">
        <x:v>review</x:v>
      </x:c>
      <x:c r="N10190" t="str"/>
    </x:row>
    <x:row r="10191">
      <x:c r="A10191" t="str">
        <x:v>DG-11778</x:v>
      </x:c>
      <x:c r="B10191" t="str">
        <x:v>EXP-RD-15</x:v>
      </x:c>
      <x:c r="C10191" t="str">
        <x:v>Moonlit Priestess Profile</x:v>
      </x:c>
      <x:c r="D10191" t="str">
        <x:v>EXP-RD-19</x:v>
      </x:c>
      <x:c r="E10191" t="str">
        <x:v>Relic Held With Both Hands</x:v>
      </x:c>
      <x:c r="F10191" t="str">
        <x:v>glamour</x:v>
      </x:c>
      <x:c r="G10191" t="str">
        <x:v>glamour_standing</x:v>
      </x:c>
      <x:c r="H10191" t="str">
        <x:v>full_body</x:v>
      </x:c>
      <x:c r="I10191" t="str"/>
      <x:c r="J10191" t="n">
        <x:v>0.91</x:v>
      </x:c>
      <x:c r="K10191" t="str">
        <x:v>high prompt token similarity</x:v>
      </x:c>
      <x:c r="L10191" t="str">
        <x:v>review possible merge</x:v>
      </x:c>
      <x:c r="M10191" t="str">
        <x:v>review</x:v>
      </x:c>
      <x:c r="N10191" t="str"/>
    </x:row>
    <x:row r="10192">
      <x:c r="A10192" t="str">
        <x:v>DG-11780</x:v>
      </x:c>
      <x:c r="B10192" t="str">
        <x:v>EXP-RD-15</x:v>
      </x:c>
      <x:c r="C10192" t="str">
        <x:v>Moonlit Priestess Profile</x:v>
      </x:c>
      <x:c r="D10192" t="str">
        <x:v>EXP-RD-21</x:v>
      </x:c>
      <x:c r="E10192" t="str">
        <x:v>Divine Descent Step</x:v>
      </x:c>
      <x:c r="F10192" t="str">
        <x:v>glamour</x:v>
      </x:c>
      <x:c r="G10192" t="str">
        <x:v>glamour_standing</x:v>
      </x:c>
      <x:c r="H10192" t="str">
        <x:v>full_body</x:v>
      </x:c>
      <x:c r="I10192" t="str"/>
      <x:c r="J10192" t="n">
        <x:v>0.91</x:v>
      </x:c>
      <x:c r="K10192" t="str">
        <x:v>high prompt token similarity</x:v>
      </x:c>
      <x:c r="L10192" t="str">
        <x:v>review possible merge</x:v>
      </x:c>
      <x:c r="M10192" t="str">
        <x:v>review</x:v>
      </x:c>
      <x:c r="N10192" t="str"/>
    </x:row>
    <x:row r="10193">
      <x:c r="A10193" t="str">
        <x:v>DG-11781</x:v>
      </x:c>
      <x:c r="B10193" t="str">
        <x:v>EXP-RD-15</x:v>
      </x:c>
      <x:c r="C10193" t="str">
        <x:v>Moonlit Priestess Profile</x:v>
      </x:c>
      <x:c r="D10193" t="str">
        <x:v>EXP-RD-22</x:v>
      </x:c>
      <x:c r="E10193" t="str">
        <x:v>Oracle Blindfold Hold</x:v>
      </x:c>
      <x:c r="F10193" t="str">
        <x:v>glamour</x:v>
      </x:c>
      <x:c r="G10193" t="str">
        <x:v>glamour_standing</x:v>
      </x:c>
      <x:c r="H10193" t="str">
        <x:v>full_body</x:v>
      </x:c>
      <x:c r="I10193" t="str"/>
      <x:c r="J10193" t="n">
        <x:v>0.91</x:v>
      </x:c>
      <x:c r="K10193" t="str">
        <x:v>high prompt token similarity</x:v>
      </x:c>
      <x:c r="L10193" t="str">
        <x:v>review possible merge</x:v>
      </x:c>
      <x:c r="M10193" t="str">
        <x:v>review</x:v>
      </x:c>
      <x:c r="N10193" t="str"/>
    </x:row>
    <x:row r="10194">
      <x:c r="A10194" t="str">
        <x:v>DG-11782</x:v>
      </x:c>
      <x:c r="B10194" t="str">
        <x:v>EXP-RD-15</x:v>
      </x:c>
      <x:c r="C10194" t="str">
        <x:v>Moonlit Priestess Profile</x:v>
      </x:c>
      <x:c r="D10194" t="str">
        <x:v>EXP-RD-24</x:v>
      </x:c>
      <x:c r="E10194" t="str">
        <x:v>Divine Judgment Scales</x:v>
      </x:c>
      <x:c r="F10194" t="str">
        <x:v>glamour</x:v>
      </x:c>
      <x:c r="G10194" t="str">
        <x:v>glamour_standing</x:v>
      </x:c>
      <x:c r="H10194" t="str">
        <x:v>full_body</x:v>
      </x:c>
      <x:c r="I10194" t="str"/>
      <x:c r="J10194" t="n">
        <x:v>0.91</x:v>
      </x:c>
      <x:c r="K10194" t="str">
        <x:v>high prompt token similarity</x:v>
      </x:c>
      <x:c r="L10194" t="str">
        <x:v>review possible merge</x:v>
      </x:c>
      <x:c r="M10194" t="str">
        <x:v>review</x:v>
      </x:c>
      <x:c r="N10194" t="str"/>
    </x:row>
    <x:row r="10195">
      <x:c r="A10195" t="str">
        <x:v>DG-11787</x:v>
      </x:c>
      <x:c r="B10195" t="str">
        <x:v>EXP-RD-15</x:v>
      </x:c>
      <x:c r="C10195" t="str">
        <x:v>Moonlit Priestess Profile</x:v>
      </x:c>
      <x:c r="D10195" t="str">
        <x:v>SAFE-GB-15</x:v>
      </x:c>
      <x:c r="E10195" t="str">
        <x:v>Goddess Spotlight Beauty</x:v>
      </x:c>
      <x:c r="F10195" t="str">
        <x:v>glamour</x:v>
      </x:c>
      <x:c r="G10195" t="str">
        <x:v>glamour_standing</x:v>
      </x:c>
      <x:c r="H10195" t="str">
        <x:v>full_body</x:v>
      </x:c>
      <x:c r="I10195" t="str"/>
      <x:c r="J10195" t="n">
        <x:v>0.91</x:v>
      </x:c>
      <x:c r="K10195" t="str">
        <x:v>high prompt token similarity</x:v>
      </x:c>
      <x:c r="L10195" t="str">
        <x:v>review possible merge</x:v>
      </x:c>
      <x:c r="M10195" t="str">
        <x:v>review</x:v>
      </x:c>
      <x:c r="N10195" t="str"/>
    </x:row>
    <x:row r="10196">
      <x:c r="A10196" t="str">
        <x:v>DG-11796</x:v>
      </x:c>
      <x:c r="B10196" t="str">
        <x:v>EXP-RD-15</x:v>
      </x:c>
      <x:c r="C10196" t="str">
        <x:v>Moonlit Priestess Profile</x:v>
      </x:c>
      <x:c r="D10196" t="str">
        <x:v>SAFE-RD-07</x:v>
      </x:c>
      <x:c r="E10196" t="str">
        <x:v>Halo Ring Blessing</x:v>
      </x:c>
      <x:c r="F10196" t="str">
        <x:v>glamour</x:v>
      </x:c>
      <x:c r="G10196" t="str">
        <x:v>glamour_standing</x:v>
      </x:c>
      <x:c r="H10196" t="str">
        <x:v>full_body</x:v>
      </x:c>
      <x:c r="I10196" t="str"/>
      <x:c r="J10196" t="n">
        <x:v>0.91</x:v>
      </x:c>
      <x:c r="K10196" t="str">
        <x:v>high prompt token similarity</x:v>
      </x:c>
      <x:c r="L10196" t="str">
        <x:v>review possible merge</x:v>
      </x:c>
      <x:c r="M10196" t="str">
        <x:v>review</x:v>
      </x:c>
      <x:c r="N10196" t="str"/>
    </x:row>
    <x:row r="10197">
      <x:c r="A10197" t="str">
        <x:v>DG-11798</x:v>
      </x:c>
      <x:c r="B10197" t="str">
        <x:v>EXP-RD-15</x:v>
      </x:c>
      <x:c r="C10197" t="str">
        <x:v>Moonlit Priestess Profile</x:v>
      </x:c>
      <x:c r="D10197" t="str">
        <x:v>SAFE-RD-09</x:v>
      </x:c>
      <x:c r="E10197" t="str">
        <x:v>Oracle Veil Gesture</x:v>
      </x:c>
      <x:c r="F10197" t="str">
        <x:v>glamour</x:v>
      </x:c>
      <x:c r="G10197" t="str">
        <x:v>glamour_standing</x:v>
      </x:c>
      <x:c r="H10197" t="str">
        <x:v>full_body</x:v>
      </x:c>
      <x:c r="I10197" t="str"/>
      <x:c r="J10197" t="n">
        <x:v>0.91</x:v>
      </x:c>
      <x:c r="K10197" t="str">
        <x:v>high prompt token similarity</x:v>
      </x:c>
      <x:c r="L10197" t="str">
        <x:v>review possible merge</x:v>
      </x:c>
      <x:c r="M10197" t="str">
        <x:v>review</x:v>
      </x:c>
      <x:c r="N10197" t="str"/>
    </x:row>
    <x:row r="10198">
      <x:c r="A10198" t="str">
        <x:v>DG-11804</x:v>
      </x:c>
      <x:c r="B10198" t="str">
        <x:v>EXP-RD-15</x:v>
      </x:c>
      <x:c r="C10198" t="str">
        <x:v>Moonlit Priestess Profile</x:v>
      </x:c>
      <x:c r="D10198" t="str">
        <x:v>CGL-GS-08</x:v>
      </x:c>
      <x:c r="E10198" t="str">
        <x:v>Shoulder-Turn Glamour Stance</x:v>
      </x:c>
      <x:c r="F10198" t="str">
        <x:v>glamour</x:v>
      </x:c>
      <x:c r="G10198" t="str">
        <x:v>glamour_standing</x:v>
      </x:c>
      <x:c r="H10198" t="str">
        <x:v>full_body</x:v>
      </x:c>
      <x:c r="I10198" t="str"/>
      <x:c r="J10198" t="n">
        <x:v>0.91</x:v>
      </x:c>
      <x:c r="K10198" t="str">
        <x:v>high prompt token similarity</x:v>
      </x:c>
      <x:c r="L10198" t="str">
        <x:v>review possible merge</x:v>
      </x:c>
      <x:c r="M10198" t="str">
        <x:v>review</x:v>
      </x:c>
      <x:c r="N10198" t="str"/>
    </x:row>
    <x:row r="10199">
      <x:c r="A10199" t="str">
        <x:v>DG-11894</x:v>
      </x:c>
      <x:c r="B10199" t="str">
        <x:v>EXP-RD-18</x:v>
      </x:c>
      <x:c r="C10199" t="str">
        <x:v>Sacred Mask Presentation</x:v>
      </x:c>
      <x:c r="D10199" t="str">
        <x:v>EXP-RD-19</x:v>
      </x:c>
      <x:c r="E10199" t="str">
        <x:v>Relic Held With Both Hands</x:v>
      </x:c>
      <x:c r="F10199" t="str">
        <x:v>glamour</x:v>
      </x:c>
      <x:c r="G10199" t="str">
        <x:v>glamour_standing</x:v>
      </x:c>
      <x:c r="H10199" t="str">
        <x:v>full_body</x:v>
      </x:c>
      <x:c r="I10199" t="str"/>
      <x:c r="J10199" t="n">
        <x:v>0.91</x:v>
      </x:c>
      <x:c r="K10199" t="str">
        <x:v>high prompt token similarity</x:v>
      </x:c>
      <x:c r="L10199" t="str">
        <x:v>review possible merge</x:v>
      </x:c>
      <x:c r="M10199" t="str">
        <x:v>review</x:v>
      </x:c>
      <x:c r="N10199" t="str"/>
    </x:row>
    <x:row r="10200">
      <x:c r="A10200" t="str">
        <x:v>DG-11896</x:v>
      </x:c>
      <x:c r="B10200" t="str">
        <x:v>EXP-RD-18</x:v>
      </x:c>
      <x:c r="C10200" t="str">
        <x:v>Sacred Mask Presentation</x:v>
      </x:c>
      <x:c r="D10200" t="str">
        <x:v>EXP-RD-21</x:v>
      </x:c>
      <x:c r="E10200" t="str">
        <x:v>Divine Descent Step</x:v>
      </x:c>
      <x:c r="F10200" t="str">
        <x:v>glamour</x:v>
      </x:c>
      <x:c r="G10200" t="str">
        <x:v>glamour_standing</x:v>
      </x:c>
      <x:c r="H10200" t="str">
        <x:v>full_body</x:v>
      </x:c>
      <x:c r="I10200" t="str"/>
      <x:c r="J10200" t="n">
        <x:v>0.91</x:v>
      </x:c>
      <x:c r="K10200" t="str">
        <x:v>high prompt token similarity</x:v>
      </x:c>
      <x:c r="L10200" t="str">
        <x:v>review possible merge</x:v>
      </x:c>
      <x:c r="M10200" t="str">
        <x:v>review</x:v>
      </x:c>
      <x:c r="N10200" t="str"/>
    </x:row>
    <x:row r="10201">
      <x:c r="A10201" t="str">
        <x:v>DG-11897</x:v>
      </x:c>
      <x:c r="B10201" t="str">
        <x:v>EXP-RD-18</x:v>
      </x:c>
      <x:c r="C10201" t="str">
        <x:v>Sacred Mask Presentation</x:v>
      </x:c>
      <x:c r="D10201" t="str">
        <x:v>EXP-RD-22</x:v>
      </x:c>
      <x:c r="E10201" t="str">
        <x:v>Oracle Blindfold Hold</x:v>
      </x:c>
      <x:c r="F10201" t="str">
        <x:v>glamour</x:v>
      </x:c>
      <x:c r="G10201" t="str">
        <x:v>glamour_standing</x:v>
      </x:c>
      <x:c r="H10201" t="str">
        <x:v>full_body</x:v>
      </x:c>
      <x:c r="I10201" t="str"/>
      <x:c r="J10201" t="n">
        <x:v>0.91</x:v>
      </x:c>
      <x:c r="K10201" t="str">
        <x:v>high prompt token similarity</x:v>
      </x:c>
      <x:c r="L10201" t="str">
        <x:v>review possible merge</x:v>
      </x:c>
      <x:c r="M10201" t="str">
        <x:v>review</x:v>
      </x:c>
      <x:c r="N10201" t="str"/>
    </x:row>
    <x:row r="10202">
      <x:c r="A10202" t="str">
        <x:v>DG-11898</x:v>
      </x:c>
      <x:c r="B10202" t="str">
        <x:v>EXP-RD-18</x:v>
      </x:c>
      <x:c r="C10202" t="str">
        <x:v>Sacred Mask Presentation</x:v>
      </x:c>
      <x:c r="D10202" t="str">
        <x:v>EXP-RD-24</x:v>
      </x:c>
      <x:c r="E10202" t="str">
        <x:v>Divine Judgment Scales</x:v>
      </x:c>
      <x:c r="F10202" t="str">
        <x:v>glamour</x:v>
      </x:c>
      <x:c r="G10202" t="str">
        <x:v>glamour_standing</x:v>
      </x:c>
      <x:c r="H10202" t="str">
        <x:v>full_body</x:v>
      </x:c>
      <x:c r="I10202" t="str"/>
      <x:c r="J10202" t="n">
        <x:v>0.91</x:v>
      </x:c>
      <x:c r="K10202" t="str">
        <x:v>high prompt token similarity</x:v>
      </x:c>
      <x:c r="L10202" t="str">
        <x:v>review possible merge</x:v>
      </x:c>
      <x:c r="M10202" t="str">
        <x:v>review</x:v>
      </x:c>
      <x:c r="N10202" t="str"/>
    </x:row>
    <x:row r="10203">
      <x:c r="A10203" t="str">
        <x:v>DG-11903</x:v>
      </x:c>
      <x:c r="B10203" t="str">
        <x:v>EXP-RD-18</x:v>
      </x:c>
      <x:c r="C10203" t="str">
        <x:v>Sacred Mask Presentation</x:v>
      </x:c>
      <x:c r="D10203" t="str">
        <x:v>SAFE-GB-15</x:v>
      </x:c>
      <x:c r="E10203" t="str">
        <x:v>Goddess Spotlight Beauty</x:v>
      </x:c>
      <x:c r="F10203" t="str">
        <x:v>glamour</x:v>
      </x:c>
      <x:c r="G10203" t="str">
        <x:v>glamour_standing</x:v>
      </x:c>
      <x:c r="H10203" t="str">
        <x:v>full_body</x:v>
      </x:c>
      <x:c r="I10203" t="str"/>
      <x:c r="J10203" t="n">
        <x:v>0.91</x:v>
      </x:c>
      <x:c r="K10203" t="str">
        <x:v>high prompt token similarity</x:v>
      </x:c>
      <x:c r="L10203" t="str">
        <x:v>review possible merge</x:v>
      </x:c>
      <x:c r="M10203" t="str">
        <x:v>review</x:v>
      </x:c>
      <x:c r="N10203" t="str"/>
    </x:row>
    <x:row r="10204">
      <x:c r="A10204" t="str">
        <x:v>DG-11912</x:v>
      </x:c>
      <x:c r="B10204" t="str">
        <x:v>EXP-RD-18</x:v>
      </x:c>
      <x:c r="C10204" t="str">
        <x:v>Sacred Mask Presentation</x:v>
      </x:c>
      <x:c r="D10204" t="str">
        <x:v>SAFE-RD-07</x:v>
      </x:c>
      <x:c r="E10204" t="str">
        <x:v>Halo Ring Blessing</x:v>
      </x:c>
      <x:c r="F10204" t="str">
        <x:v>glamour</x:v>
      </x:c>
      <x:c r="G10204" t="str">
        <x:v>glamour_standing</x:v>
      </x:c>
      <x:c r="H10204" t="str">
        <x:v>full_body</x:v>
      </x:c>
      <x:c r="I10204" t="str"/>
      <x:c r="J10204" t="n">
        <x:v>0.91</x:v>
      </x:c>
      <x:c r="K10204" t="str">
        <x:v>high prompt token similarity</x:v>
      </x:c>
      <x:c r="L10204" t="str">
        <x:v>review possible merge</x:v>
      </x:c>
      <x:c r="M10204" t="str">
        <x:v>review</x:v>
      </x:c>
      <x:c r="N10204" t="str"/>
    </x:row>
    <x:row r="10205">
      <x:c r="A10205" t="str">
        <x:v>DG-11914</x:v>
      </x:c>
      <x:c r="B10205" t="str">
        <x:v>EXP-RD-18</x:v>
      </x:c>
      <x:c r="C10205" t="str">
        <x:v>Sacred Mask Presentation</x:v>
      </x:c>
      <x:c r="D10205" t="str">
        <x:v>SAFE-RD-09</x:v>
      </x:c>
      <x:c r="E10205" t="str">
        <x:v>Oracle Veil Gesture</x:v>
      </x:c>
      <x:c r="F10205" t="str">
        <x:v>glamour</x:v>
      </x:c>
      <x:c r="G10205" t="str">
        <x:v>glamour_standing</x:v>
      </x:c>
      <x:c r="H10205" t="str">
        <x:v>full_body</x:v>
      </x:c>
      <x:c r="I10205" t="str"/>
      <x:c r="J10205" t="n">
        <x:v>0.91</x:v>
      </x:c>
      <x:c r="K10205" t="str">
        <x:v>high prompt token similarity</x:v>
      </x:c>
      <x:c r="L10205" t="str">
        <x:v>review possible merge</x:v>
      </x:c>
      <x:c r="M10205" t="str">
        <x:v>review</x:v>
      </x:c>
      <x:c r="N10205" t="str"/>
    </x:row>
    <x:row r="10206">
      <x:c r="A10206" t="str">
        <x:v>DG-11920</x:v>
      </x:c>
      <x:c r="B10206" t="str">
        <x:v>EXP-RD-18</x:v>
      </x:c>
      <x:c r="C10206" t="str">
        <x:v>Sacred Mask Presentation</x:v>
      </x:c>
      <x:c r="D10206" t="str">
        <x:v>CGL-GS-08</x:v>
      </x:c>
      <x:c r="E10206" t="str">
        <x:v>Shoulder-Turn Glamour Stance</x:v>
      </x:c>
      <x:c r="F10206" t="str">
        <x:v>glamour</x:v>
      </x:c>
      <x:c r="G10206" t="str">
        <x:v>glamour_standing</x:v>
      </x:c>
      <x:c r="H10206" t="str">
        <x:v>full_body</x:v>
      </x:c>
      <x:c r="I10206" t="str"/>
      <x:c r="J10206" t="n">
        <x:v>0.91</x:v>
      </x:c>
      <x:c r="K10206" t="str">
        <x:v>high prompt token similarity</x:v>
      </x:c>
      <x:c r="L10206" t="str">
        <x:v>review possible merge</x:v>
      </x:c>
      <x:c r="M10206" t="str">
        <x:v>review</x:v>
      </x:c>
      <x:c r="N10206" t="str"/>
    </x:row>
    <x:row r="10207">
      <x:c r="A10207" t="str">
        <x:v>DG-11933</x:v>
      </x:c>
      <x:c r="B10207" t="str">
        <x:v>EXP-RD-19</x:v>
      </x:c>
      <x:c r="C10207" t="str">
        <x:v>Relic Held With Both Hands</x:v>
      </x:c>
      <x:c r="D10207" t="str">
        <x:v>EXP-RD-21</x:v>
      </x:c>
      <x:c r="E10207" t="str">
        <x:v>Divine Descent Step</x:v>
      </x:c>
      <x:c r="F10207" t="str">
        <x:v>glamour</x:v>
      </x:c>
      <x:c r="G10207" t="str">
        <x:v>glamour_standing</x:v>
      </x:c>
      <x:c r="H10207" t="str">
        <x:v>full_body</x:v>
      </x:c>
      <x:c r="I10207" t="str"/>
      <x:c r="J10207" t="n">
        <x:v>0.91</x:v>
      </x:c>
      <x:c r="K10207" t="str">
        <x:v>high prompt token similarity</x:v>
      </x:c>
      <x:c r="L10207" t="str">
        <x:v>review possible merge</x:v>
      </x:c>
      <x:c r="M10207" t="str">
        <x:v>review</x:v>
      </x:c>
      <x:c r="N10207" t="str"/>
    </x:row>
    <x:row r="10208">
      <x:c r="A10208" t="str">
        <x:v>DG-11934</x:v>
      </x:c>
      <x:c r="B10208" t="str">
        <x:v>EXP-RD-19</x:v>
      </x:c>
      <x:c r="C10208" t="str">
        <x:v>Relic Held With Both Hands</x:v>
      </x:c>
      <x:c r="D10208" t="str">
        <x:v>EXP-RD-22</x:v>
      </x:c>
      <x:c r="E10208" t="str">
        <x:v>Oracle Blindfold Hold</x:v>
      </x:c>
      <x:c r="F10208" t="str">
        <x:v>glamour</x:v>
      </x:c>
      <x:c r="G10208" t="str">
        <x:v>glamour_standing</x:v>
      </x:c>
      <x:c r="H10208" t="str">
        <x:v>full_body</x:v>
      </x:c>
      <x:c r="I10208" t="str"/>
      <x:c r="J10208" t="n">
        <x:v>0.91</x:v>
      </x:c>
      <x:c r="K10208" t="str">
        <x:v>high prompt token similarity</x:v>
      </x:c>
      <x:c r="L10208" t="str">
        <x:v>review possible merge</x:v>
      </x:c>
      <x:c r="M10208" t="str">
        <x:v>review</x:v>
      </x:c>
      <x:c r="N10208" t="str"/>
    </x:row>
    <x:row r="10209">
      <x:c r="A10209" t="str">
        <x:v>DG-11935</x:v>
      </x:c>
      <x:c r="B10209" t="str">
        <x:v>EXP-RD-19</x:v>
      </x:c>
      <x:c r="C10209" t="str">
        <x:v>Relic Held With Both Hands</x:v>
      </x:c>
      <x:c r="D10209" t="str">
        <x:v>EXP-RD-24</x:v>
      </x:c>
      <x:c r="E10209" t="str">
        <x:v>Divine Judgment Scales</x:v>
      </x:c>
      <x:c r="F10209" t="str">
        <x:v>glamour</x:v>
      </x:c>
      <x:c r="G10209" t="str">
        <x:v>glamour_standing</x:v>
      </x:c>
      <x:c r="H10209" t="str">
        <x:v>full_body</x:v>
      </x:c>
      <x:c r="I10209" t="str"/>
      <x:c r="J10209" t="n">
        <x:v>0.91</x:v>
      </x:c>
      <x:c r="K10209" t="str">
        <x:v>high prompt token similarity</x:v>
      </x:c>
      <x:c r="L10209" t="str">
        <x:v>review possible merge</x:v>
      </x:c>
      <x:c r="M10209" t="str">
        <x:v>review</x:v>
      </x:c>
      <x:c r="N10209" t="str"/>
    </x:row>
    <x:row r="10210">
      <x:c r="A10210" t="str">
        <x:v>DG-11940</x:v>
      </x:c>
      <x:c r="B10210" t="str">
        <x:v>EXP-RD-19</x:v>
      </x:c>
      <x:c r="C10210" t="str">
        <x:v>Relic Held With Both Hands</x:v>
      </x:c>
      <x:c r="D10210" t="str">
        <x:v>SAFE-GB-15</x:v>
      </x:c>
      <x:c r="E10210" t="str">
        <x:v>Goddess Spotlight Beauty</x:v>
      </x:c>
      <x:c r="F10210" t="str">
        <x:v>glamour</x:v>
      </x:c>
      <x:c r="G10210" t="str">
        <x:v>glamour_standing</x:v>
      </x:c>
      <x:c r="H10210" t="str">
        <x:v>full_body</x:v>
      </x:c>
      <x:c r="I10210" t="str"/>
      <x:c r="J10210" t="n">
        <x:v>0.91</x:v>
      </x:c>
      <x:c r="K10210" t="str">
        <x:v>high prompt token similarity</x:v>
      </x:c>
      <x:c r="L10210" t="str">
        <x:v>review possible merge</x:v>
      </x:c>
      <x:c r="M10210" t="str">
        <x:v>review</x:v>
      </x:c>
      <x:c r="N10210" t="str"/>
    </x:row>
    <x:row r="10211">
      <x:c r="A10211" t="str">
        <x:v>DG-11949</x:v>
      </x:c>
      <x:c r="B10211" t="str">
        <x:v>EXP-RD-19</x:v>
      </x:c>
      <x:c r="C10211" t="str">
        <x:v>Relic Held With Both Hands</x:v>
      </x:c>
      <x:c r="D10211" t="str">
        <x:v>SAFE-RD-07</x:v>
      </x:c>
      <x:c r="E10211" t="str">
        <x:v>Halo Ring Blessing</x:v>
      </x:c>
      <x:c r="F10211" t="str">
        <x:v>glamour</x:v>
      </x:c>
      <x:c r="G10211" t="str">
        <x:v>glamour_standing</x:v>
      </x:c>
      <x:c r="H10211" t="str">
        <x:v>full_body</x:v>
      </x:c>
      <x:c r="I10211" t="str"/>
      <x:c r="J10211" t="n">
        <x:v>0.91</x:v>
      </x:c>
      <x:c r="K10211" t="str">
        <x:v>high prompt token similarity</x:v>
      </x:c>
      <x:c r="L10211" t="str">
        <x:v>review possible merge</x:v>
      </x:c>
      <x:c r="M10211" t="str">
        <x:v>review</x:v>
      </x:c>
      <x:c r="N10211" t="str"/>
    </x:row>
    <x:row r="10212">
      <x:c r="A10212" t="str">
        <x:v>DG-11951</x:v>
      </x:c>
      <x:c r="B10212" t="str">
        <x:v>EXP-RD-19</x:v>
      </x:c>
      <x:c r="C10212" t="str">
        <x:v>Relic Held With Both Hands</x:v>
      </x:c>
      <x:c r="D10212" t="str">
        <x:v>SAFE-RD-09</x:v>
      </x:c>
      <x:c r="E10212" t="str">
        <x:v>Oracle Veil Gesture</x:v>
      </x:c>
      <x:c r="F10212" t="str">
        <x:v>glamour</x:v>
      </x:c>
      <x:c r="G10212" t="str">
        <x:v>glamour_standing</x:v>
      </x:c>
      <x:c r="H10212" t="str">
        <x:v>full_body</x:v>
      </x:c>
      <x:c r="I10212" t="str"/>
      <x:c r="J10212" t="n">
        <x:v>0.91</x:v>
      </x:c>
      <x:c r="K10212" t="str">
        <x:v>high prompt token similarity</x:v>
      </x:c>
      <x:c r="L10212" t="str">
        <x:v>review possible merge</x:v>
      </x:c>
      <x:c r="M10212" t="str">
        <x:v>review</x:v>
      </x:c>
      <x:c r="N10212" t="str"/>
    </x:row>
    <x:row r="10213">
      <x:c r="A10213" t="str">
        <x:v>DG-11957</x:v>
      </x:c>
      <x:c r="B10213" t="str">
        <x:v>EXP-RD-19</x:v>
      </x:c>
      <x:c r="C10213" t="str">
        <x:v>Relic Held With Both Hands</x:v>
      </x:c>
      <x:c r="D10213" t="str">
        <x:v>CGL-GS-08</x:v>
      </x:c>
      <x:c r="E10213" t="str">
        <x:v>Shoulder-Turn Glamour Stance</x:v>
      </x:c>
      <x:c r="F10213" t="str">
        <x:v>glamour</x:v>
      </x:c>
      <x:c r="G10213" t="str">
        <x:v>glamour_standing</x:v>
      </x:c>
      <x:c r="H10213" t="str">
        <x:v>full_body</x:v>
      </x:c>
      <x:c r="I10213" t="str"/>
      <x:c r="J10213" t="n">
        <x:v>0.91</x:v>
      </x:c>
      <x:c r="K10213" t="str">
        <x:v>high prompt token similarity</x:v>
      </x:c>
      <x:c r="L10213" t="str">
        <x:v>review possible merge</x:v>
      </x:c>
      <x:c r="M10213" t="str">
        <x:v>review</x:v>
      </x:c>
      <x:c r="N10213" t="str"/>
    </x:row>
    <x:row r="10214">
      <x:c r="A10214" t="str">
        <x:v>DG-11988</x:v>
      </x:c>
      <x:c r="B10214" t="str">
        <x:v>EXP-RD-20</x:v>
      </x:c>
      <x:c r="C10214" t="str">
        <x:v>Angelic Arm Spread</x:v>
      </x:c>
      <x:c r="D10214" t="str">
        <x:v>SAFE-RD-10</x:v>
      </x:c>
      <x:c r="E10214" t="str">
        <x:v>Twin-Torch or Bell Rite</x:v>
      </x:c>
      <x:c r="F10214" t="str">
        <x:v>glamour</x:v>
      </x:c>
      <x:c r="G10214" t="str">
        <x:v>glamour_standing</x:v>
      </x:c>
      <x:c r="H10214" t="str">
        <x:v>full_body</x:v>
      </x:c>
      <x:c r="I10214" t="str"/>
      <x:c r="J10214" t="n">
        <x:v>0.91</x:v>
      </x:c>
      <x:c r="K10214" t="str">
        <x:v>high prompt token similarity</x:v>
      </x:c>
      <x:c r="L10214" t="str">
        <x:v>review possible merge</x:v>
      </x:c>
      <x:c r="M10214" t="str">
        <x:v>review</x:v>
      </x:c>
      <x:c r="N10214" t="str"/>
    </x:row>
    <x:row r="10215">
      <x:c r="A10215" t="str">
        <x:v>DG-11991</x:v>
      </x:c>
      <x:c r="B10215" t="str">
        <x:v>EXP-RD-20</x:v>
      </x:c>
      <x:c r="C10215" t="str">
        <x:v>Angelic Arm Spread</x:v>
      </x:c>
      <x:c r="D10215" t="str">
        <x:v>CGL-GS-05</x:v>
      </x:c>
      <x:c r="E10215" t="str">
        <x:v>Royal Fashion Model Stance</x:v>
      </x:c>
      <x:c r="F10215" t="str">
        <x:v>glamour</x:v>
      </x:c>
      <x:c r="G10215" t="str">
        <x:v>glamour_standing</x:v>
      </x:c>
      <x:c r="H10215" t="str">
        <x:v>full_body</x:v>
      </x:c>
      <x:c r="I10215" t="str"/>
      <x:c r="J10215" t="n">
        <x:v>0.91</x:v>
      </x:c>
      <x:c r="K10215" t="str">
        <x:v>high prompt token similarity</x:v>
      </x:c>
      <x:c r="L10215" t="str">
        <x:v>review possible merge</x:v>
      </x:c>
      <x:c r="M10215" t="str">
        <x:v>review</x:v>
      </x:c>
      <x:c r="N10215" t="str"/>
    </x:row>
    <x:row r="10216">
      <x:c r="A10216" t="str">
        <x:v>DG-12005</x:v>
      </x:c>
      <x:c r="B10216" t="str">
        <x:v>EXP-RD-21</x:v>
      </x:c>
      <x:c r="C10216" t="str">
        <x:v>Divine Descent Step</x:v>
      </x:c>
      <x:c r="D10216" t="str">
        <x:v>EXP-RD-22</x:v>
      </x:c>
      <x:c r="E10216" t="str">
        <x:v>Oracle Blindfold Hold</x:v>
      </x:c>
      <x:c r="F10216" t="str">
        <x:v>glamour</x:v>
      </x:c>
      <x:c r="G10216" t="str">
        <x:v>glamour_standing</x:v>
      </x:c>
      <x:c r="H10216" t="str">
        <x:v>full_body</x:v>
      </x:c>
      <x:c r="I10216" t="str"/>
      <x:c r="J10216" t="n">
        <x:v>0.91</x:v>
      </x:c>
      <x:c r="K10216" t="str">
        <x:v>high prompt token similarity</x:v>
      </x:c>
      <x:c r="L10216" t="str">
        <x:v>review possible merge</x:v>
      </x:c>
      <x:c r="M10216" t="str">
        <x:v>review</x:v>
      </x:c>
      <x:c r="N10216" t="str"/>
    </x:row>
    <x:row r="10217">
      <x:c r="A10217" t="str">
        <x:v>DG-12011</x:v>
      </x:c>
      <x:c r="B10217" t="str">
        <x:v>EXP-RD-21</x:v>
      </x:c>
      <x:c r="C10217" t="str">
        <x:v>Divine Descent Step</x:v>
      </x:c>
      <x:c r="D10217" t="str">
        <x:v>SAFE-GB-15</x:v>
      </x:c>
      <x:c r="E10217" t="str">
        <x:v>Goddess Spotlight Beauty</x:v>
      </x:c>
      <x:c r="F10217" t="str">
        <x:v>glamour</x:v>
      </x:c>
      <x:c r="G10217" t="str">
        <x:v>glamour_standing</x:v>
      </x:c>
      <x:c r="H10217" t="str">
        <x:v>full_body</x:v>
      </x:c>
      <x:c r="I10217" t="str"/>
      <x:c r="J10217" t="n">
        <x:v>0.91</x:v>
      </x:c>
      <x:c r="K10217" t="str">
        <x:v>high prompt token similarity</x:v>
      </x:c>
      <x:c r="L10217" t="str">
        <x:v>review possible merge</x:v>
      </x:c>
      <x:c r="M10217" t="str">
        <x:v>review</x:v>
      </x:c>
      <x:c r="N10217" t="str"/>
    </x:row>
    <x:row r="10218">
      <x:c r="A10218" t="str">
        <x:v>DG-12020</x:v>
      </x:c>
      <x:c r="B10218" t="str">
        <x:v>EXP-RD-21</x:v>
      </x:c>
      <x:c r="C10218" t="str">
        <x:v>Divine Descent Step</x:v>
      </x:c>
      <x:c r="D10218" t="str">
        <x:v>SAFE-RD-07</x:v>
      </x:c>
      <x:c r="E10218" t="str">
        <x:v>Halo Ring Blessing</x:v>
      </x:c>
      <x:c r="F10218" t="str">
        <x:v>glamour</x:v>
      </x:c>
      <x:c r="G10218" t="str">
        <x:v>glamour_standing</x:v>
      </x:c>
      <x:c r="H10218" t="str">
        <x:v>full_body</x:v>
      </x:c>
      <x:c r="I10218" t="str"/>
      <x:c r="J10218" t="n">
        <x:v>0.91</x:v>
      </x:c>
      <x:c r="K10218" t="str">
        <x:v>high prompt token similarity</x:v>
      </x:c>
      <x:c r="L10218" t="str">
        <x:v>review possible merge</x:v>
      </x:c>
      <x:c r="M10218" t="str">
        <x:v>review</x:v>
      </x:c>
      <x:c r="N10218" t="str"/>
    </x:row>
    <x:row r="10219">
      <x:c r="A10219" t="str">
        <x:v>DG-12022</x:v>
      </x:c>
      <x:c r="B10219" t="str">
        <x:v>EXP-RD-21</x:v>
      </x:c>
      <x:c r="C10219" t="str">
        <x:v>Divine Descent Step</x:v>
      </x:c>
      <x:c r="D10219" t="str">
        <x:v>SAFE-RD-09</x:v>
      </x:c>
      <x:c r="E10219" t="str">
        <x:v>Oracle Veil Gesture</x:v>
      </x:c>
      <x:c r="F10219" t="str">
        <x:v>glamour</x:v>
      </x:c>
      <x:c r="G10219" t="str">
        <x:v>glamour_standing</x:v>
      </x:c>
      <x:c r="H10219" t="str">
        <x:v>full_body</x:v>
      </x:c>
      <x:c r="I10219" t="str"/>
      <x:c r="J10219" t="n">
        <x:v>0.91</x:v>
      </x:c>
      <x:c r="K10219" t="str">
        <x:v>high prompt token similarity</x:v>
      </x:c>
      <x:c r="L10219" t="str">
        <x:v>review possible merge</x:v>
      </x:c>
      <x:c r="M10219" t="str">
        <x:v>review</x:v>
      </x:c>
      <x:c r="N10219" t="str"/>
    </x:row>
    <x:row r="10220">
      <x:c r="A10220" t="str">
        <x:v>DG-12028</x:v>
      </x:c>
      <x:c r="B10220" t="str">
        <x:v>EXP-RD-21</x:v>
      </x:c>
      <x:c r="C10220" t="str">
        <x:v>Divine Descent Step</x:v>
      </x:c>
      <x:c r="D10220" t="str">
        <x:v>CGL-GS-08</x:v>
      </x:c>
      <x:c r="E10220" t="str">
        <x:v>Shoulder-Turn Glamour Stance</x:v>
      </x:c>
      <x:c r="F10220" t="str">
        <x:v>glamour</x:v>
      </x:c>
      <x:c r="G10220" t="str">
        <x:v>glamour_standing</x:v>
      </x:c>
      <x:c r="H10220" t="str">
        <x:v>full_body</x:v>
      </x:c>
      <x:c r="I10220" t="str"/>
      <x:c r="J10220" t="n">
        <x:v>0.91</x:v>
      </x:c>
      <x:c r="K10220" t="str">
        <x:v>high prompt token similarity</x:v>
      </x:c>
      <x:c r="L10220" t="str">
        <x:v>review possible merge</x:v>
      </x:c>
      <x:c r="M10220" t="str">
        <x:v>review</x:v>
      </x:c>
      <x:c r="N10220" t="str"/>
    </x:row>
    <x:row r="10221">
      <x:c r="A10221" t="str">
        <x:v>DG-12040</x:v>
      </x:c>
      <x:c r="B10221" t="str">
        <x:v>EXP-RD-22</x:v>
      </x:c>
      <x:c r="C10221" t="str">
        <x:v>Oracle Blindfold Hold</x:v>
      </x:c>
      <x:c r="D10221" t="str">
        <x:v>EXP-RD-24</x:v>
      </x:c>
      <x:c r="E10221" t="str">
        <x:v>Divine Judgment Scales</x:v>
      </x:c>
      <x:c r="F10221" t="str">
        <x:v>glamour</x:v>
      </x:c>
      <x:c r="G10221" t="str">
        <x:v>glamour_standing</x:v>
      </x:c>
      <x:c r="H10221" t="str">
        <x:v>full_body</x:v>
      </x:c>
      <x:c r="I10221" t="str"/>
      <x:c r="J10221" t="n">
        <x:v>0.91</x:v>
      </x:c>
      <x:c r="K10221" t="str">
        <x:v>high prompt token similarity</x:v>
      </x:c>
      <x:c r="L10221" t="str">
        <x:v>review possible merge</x:v>
      </x:c>
      <x:c r="M10221" t="str">
        <x:v>review</x:v>
      </x:c>
      <x:c r="N10221" t="str"/>
    </x:row>
    <x:row r="10222">
      <x:c r="A10222" t="str">
        <x:v>DG-12045</x:v>
      </x:c>
      <x:c r="B10222" t="str">
        <x:v>EXP-RD-22</x:v>
      </x:c>
      <x:c r="C10222" t="str">
        <x:v>Oracle Blindfold Hold</x:v>
      </x:c>
      <x:c r="D10222" t="str">
        <x:v>SAFE-GB-15</x:v>
      </x:c>
      <x:c r="E10222" t="str">
        <x:v>Goddess Spotlight Beauty</x:v>
      </x:c>
      <x:c r="F10222" t="str">
        <x:v>glamour</x:v>
      </x:c>
      <x:c r="G10222" t="str">
        <x:v>glamour_standing</x:v>
      </x:c>
      <x:c r="H10222" t="str">
        <x:v>full_body</x:v>
      </x:c>
      <x:c r="I10222" t="str"/>
      <x:c r="J10222" t="n">
        <x:v>0.91</x:v>
      </x:c>
      <x:c r="K10222" t="str">
        <x:v>high prompt token similarity</x:v>
      </x:c>
      <x:c r="L10222" t="str">
        <x:v>review possible merge</x:v>
      </x:c>
      <x:c r="M10222" t="str">
        <x:v>review</x:v>
      </x:c>
      <x:c r="N10222" t="str"/>
    </x:row>
    <x:row r="10223">
      <x:c r="A10223" t="str">
        <x:v>DG-12054</x:v>
      </x:c>
      <x:c r="B10223" t="str">
        <x:v>EXP-RD-22</x:v>
      </x:c>
      <x:c r="C10223" t="str">
        <x:v>Oracle Blindfold Hold</x:v>
      </x:c>
      <x:c r="D10223" t="str">
        <x:v>SAFE-RD-07</x:v>
      </x:c>
      <x:c r="E10223" t="str">
        <x:v>Halo Ring Blessing</x:v>
      </x:c>
      <x:c r="F10223" t="str">
        <x:v>glamour</x:v>
      </x:c>
      <x:c r="G10223" t="str">
        <x:v>glamour_standing</x:v>
      </x:c>
      <x:c r="H10223" t="str">
        <x:v>full_body</x:v>
      </x:c>
      <x:c r="I10223" t="str"/>
      <x:c r="J10223" t="n">
        <x:v>0.91</x:v>
      </x:c>
      <x:c r="K10223" t="str">
        <x:v>high prompt token similarity</x:v>
      </x:c>
      <x:c r="L10223" t="str">
        <x:v>review possible merge</x:v>
      </x:c>
      <x:c r="M10223" t="str">
        <x:v>review</x:v>
      </x:c>
      <x:c r="N10223" t="str"/>
    </x:row>
    <x:row r="10224">
      <x:c r="A10224" t="str">
        <x:v>DG-12062</x:v>
      </x:c>
      <x:c r="B10224" t="str">
        <x:v>EXP-RD-22</x:v>
      </x:c>
      <x:c r="C10224" t="str">
        <x:v>Oracle Blindfold Hold</x:v>
      </x:c>
      <x:c r="D10224" t="str">
        <x:v>CGL-GS-08</x:v>
      </x:c>
      <x:c r="E10224" t="str">
        <x:v>Shoulder-Turn Glamour Stance</x:v>
      </x:c>
      <x:c r="F10224" t="str">
        <x:v>glamour</x:v>
      </x:c>
      <x:c r="G10224" t="str">
        <x:v>glamour_standing</x:v>
      </x:c>
      <x:c r="H10224" t="str">
        <x:v>full_body</x:v>
      </x:c>
      <x:c r="I10224" t="str"/>
      <x:c r="J10224" t="n">
        <x:v>0.91</x:v>
      </x:c>
      <x:c r="K10224" t="str">
        <x:v>high prompt token similarity</x:v>
      </x:c>
      <x:c r="L10224" t="str">
        <x:v>review possible merge</x:v>
      </x:c>
      <x:c r="M10224" t="str">
        <x:v>review</x:v>
      </x:c>
      <x:c r="N10224" t="str"/>
    </x:row>
    <x:row r="10225">
      <x:c r="A10225" t="str">
        <x:v>DG-12110</x:v>
      </x:c>
      <x:c r="B10225" t="str">
        <x:v>EXP-RD-24</x:v>
      </x:c>
      <x:c r="C10225" t="str">
        <x:v>Divine Judgment Scales</x:v>
      </x:c>
      <x:c r="D10225" t="str">
        <x:v>SAFE-GB-15</x:v>
      </x:c>
      <x:c r="E10225" t="str">
        <x:v>Goddess Spotlight Beauty</x:v>
      </x:c>
      <x:c r="F10225" t="str">
        <x:v>glamour</x:v>
      </x:c>
      <x:c r="G10225" t="str">
        <x:v>glamour_standing</x:v>
      </x:c>
      <x:c r="H10225" t="str">
        <x:v>full_body</x:v>
      </x:c>
      <x:c r="I10225" t="str"/>
      <x:c r="J10225" t="n">
        <x:v>0.91</x:v>
      </x:c>
      <x:c r="K10225" t="str">
        <x:v>high prompt token similarity</x:v>
      </x:c>
      <x:c r="L10225" t="str">
        <x:v>review possible merge</x:v>
      </x:c>
      <x:c r="M10225" t="str">
        <x:v>review</x:v>
      </x:c>
      <x:c r="N10225" t="str"/>
    </x:row>
    <x:row r="10226">
      <x:c r="A10226" t="str">
        <x:v>DG-12119</x:v>
      </x:c>
      <x:c r="B10226" t="str">
        <x:v>EXP-RD-24</x:v>
      </x:c>
      <x:c r="C10226" t="str">
        <x:v>Divine Judgment Scales</x:v>
      </x:c>
      <x:c r="D10226" t="str">
        <x:v>SAFE-RD-07</x:v>
      </x:c>
      <x:c r="E10226" t="str">
        <x:v>Halo Ring Blessing</x:v>
      </x:c>
      <x:c r="F10226" t="str">
        <x:v>glamour</x:v>
      </x:c>
      <x:c r="G10226" t="str">
        <x:v>glamour_standing</x:v>
      </x:c>
      <x:c r="H10226" t="str">
        <x:v>full_body</x:v>
      </x:c>
      <x:c r="I10226" t="str"/>
      <x:c r="J10226" t="n">
        <x:v>0.91</x:v>
      </x:c>
      <x:c r="K10226" t="str">
        <x:v>high prompt token similarity</x:v>
      </x:c>
      <x:c r="L10226" t="str">
        <x:v>review possible merge</x:v>
      </x:c>
      <x:c r="M10226" t="str">
        <x:v>review</x:v>
      </x:c>
      <x:c r="N10226" t="str"/>
    </x:row>
    <x:row r="10227">
      <x:c r="A10227" t="str">
        <x:v>DG-12121</x:v>
      </x:c>
      <x:c r="B10227" t="str">
        <x:v>EXP-RD-24</x:v>
      </x:c>
      <x:c r="C10227" t="str">
        <x:v>Divine Judgment Scales</x:v>
      </x:c>
      <x:c r="D10227" t="str">
        <x:v>SAFE-RD-09</x:v>
      </x:c>
      <x:c r="E10227" t="str">
        <x:v>Oracle Veil Gesture</x:v>
      </x:c>
      <x:c r="F10227" t="str">
        <x:v>glamour</x:v>
      </x:c>
      <x:c r="G10227" t="str">
        <x:v>glamour_standing</x:v>
      </x:c>
      <x:c r="H10227" t="str">
        <x:v>full_body</x:v>
      </x:c>
      <x:c r="I10227" t="str"/>
      <x:c r="J10227" t="n">
        <x:v>0.91</x:v>
      </x:c>
      <x:c r="K10227" t="str">
        <x:v>high prompt token similarity</x:v>
      </x:c>
      <x:c r="L10227" t="str">
        <x:v>review possible merge</x:v>
      </x:c>
      <x:c r="M10227" t="str">
        <x:v>review</x:v>
      </x:c>
      <x:c r="N10227" t="str"/>
    </x:row>
    <x:row r="10228">
      <x:c r="A10228" t="str">
        <x:v>DG-12127</x:v>
      </x:c>
      <x:c r="B10228" t="str">
        <x:v>EXP-RD-24</x:v>
      </x:c>
      <x:c r="C10228" t="str">
        <x:v>Divine Judgment Scales</x:v>
      </x:c>
      <x:c r="D10228" t="str">
        <x:v>CGL-GS-08</x:v>
      </x:c>
      <x:c r="E10228" t="str">
        <x:v>Shoulder-Turn Glamour Stance</x:v>
      </x:c>
      <x:c r="F10228" t="str">
        <x:v>glamour</x:v>
      </x:c>
      <x:c r="G10228" t="str">
        <x:v>glamour_standing</x:v>
      </x:c>
      <x:c r="H10228" t="str">
        <x:v>full_body</x:v>
      </x:c>
      <x:c r="I10228" t="str"/>
      <x:c r="J10228" t="n">
        <x:v>0.91</x:v>
      </x:c>
      <x:c r="K10228" t="str">
        <x:v>high prompt token similarity</x:v>
      </x:c>
      <x:c r="L10228" t="str">
        <x:v>review possible merge</x:v>
      </x:c>
      <x:c r="M10228" t="str">
        <x:v>review</x:v>
      </x:c>
      <x:c r="N10228" t="str"/>
    </x:row>
    <x:row r="10229">
      <x:c r="A10229" t="str">
        <x:v>DG-12154</x:v>
      </x:c>
      <x:c r="B10229" t="str">
        <x:v>EXP-RD-25</x:v>
      </x:c>
      <x:c r="C10229" t="str">
        <x:v>Celestial Character Card Prayer</x:v>
      </x:c>
      <x:c r="D10229" t="str">
        <x:v>SAFE-RD-10</x:v>
      </x:c>
      <x:c r="E10229" t="str">
        <x:v>Twin-Torch or Bell Rite</x:v>
      </x:c>
      <x:c r="F10229" t="str">
        <x:v>glamour</x:v>
      </x:c>
      <x:c r="G10229" t="str">
        <x:v>glamour_standing</x:v>
      </x:c>
      <x:c r="H10229" t="str">
        <x:v>full_body</x:v>
      </x:c>
      <x:c r="I10229" t="str"/>
      <x:c r="J10229" t="n">
        <x:v>0.91</x:v>
      </x:c>
      <x:c r="K10229" t="str">
        <x:v>high prompt token similarity</x:v>
      </x:c>
      <x:c r="L10229" t="str">
        <x:v>review possible merge</x:v>
      </x:c>
      <x:c r="M10229" t="str">
        <x:v>review</x:v>
      </x:c>
      <x:c r="N10229" t="str"/>
    </x:row>
    <x:row r="10230">
      <x:c r="A10230" t="str">
        <x:v>DG-12157</x:v>
      </x:c>
      <x:c r="B10230" t="str">
        <x:v>EXP-RD-25</x:v>
      </x:c>
      <x:c r="C10230" t="str">
        <x:v>Celestial Character Card Prayer</x:v>
      </x:c>
      <x:c r="D10230" t="str">
        <x:v>CGL-GS-05</x:v>
      </x:c>
      <x:c r="E10230" t="str">
        <x:v>Royal Fashion Model Stance</x:v>
      </x:c>
      <x:c r="F10230" t="str">
        <x:v>glamour</x:v>
      </x:c>
      <x:c r="G10230" t="str">
        <x:v>glamour_standing</x:v>
      </x:c>
      <x:c r="H10230" t="str">
        <x:v>full_body</x:v>
      </x:c>
      <x:c r="I10230" t="str"/>
      <x:c r="J10230" t="n">
        <x:v>0.91</x:v>
      </x:c>
      <x:c r="K10230" t="str">
        <x:v>high prompt token similarity</x:v>
      </x:c>
      <x:c r="L10230" t="str">
        <x:v>review possible merge</x:v>
      </x:c>
      <x:c r="M10230" t="str">
        <x:v>review</x:v>
      </x:c>
      <x:c r="N10230" t="str"/>
    </x:row>
    <x:row r="10231">
      <x:c r="A10231" t="str">
        <x:v>DG-9305</x:v>
      </x:c>
      <x:c r="B10231" t="str">
        <x:v>EXP-VB-03</x:v>
      </x:c>
      <x:c r="C10231" t="str">
        <x:v>Villainess Teacup Smirk</x:v>
      </x:c>
      <x:c r="D10231" t="str">
        <x:v>EXP-VB-13</x:v>
      </x:c>
      <x:c r="E10231" t="str">
        <x:v>Cane or Scepter Boss Rest</x:v>
      </x:c>
      <x:c r="F10231" t="str">
        <x:v>glamour</x:v>
      </x:c>
      <x:c r="G10231" t="str">
        <x:v>glamour_standing</x:v>
      </x:c>
      <x:c r="H10231" t="str">
        <x:v>full_body</x:v>
      </x:c>
      <x:c r="I10231" t="str"/>
      <x:c r="J10231" t="n">
        <x:v>0.91</x:v>
      </x:c>
      <x:c r="K10231" t="str">
        <x:v>high prompt token similarity</x:v>
      </x:c>
      <x:c r="L10231" t="str">
        <x:v>review possible merge</x:v>
      </x:c>
      <x:c r="M10231" t="str">
        <x:v>review</x:v>
      </x:c>
      <x:c r="N10231" t="str"/>
    </x:row>
    <x:row r="10232">
      <x:c r="A10232" t="str">
        <x:v>DG-9306</x:v>
      </x:c>
      <x:c r="B10232" t="str">
        <x:v>EXP-VB-03</x:v>
      </x:c>
      <x:c r="C10232" t="str">
        <x:v>Villainess Teacup Smirk</x:v>
      </x:c>
      <x:c r="D10232" t="str">
        <x:v>EXP-VB-14</x:v>
      </x:c>
      <x:c r="E10232" t="str">
        <x:v>Dark Goddess Offering</x:v>
      </x:c>
      <x:c r="F10232" t="str">
        <x:v>glamour</x:v>
      </x:c>
      <x:c r="G10232" t="str">
        <x:v>glamour_standing</x:v>
      </x:c>
      <x:c r="H10232" t="str">
        <x:v>full_body</x:v>
      </x:c>
      <x:c r="I10232" t="str"/>
      <x:c r="J10232" t="n">
        <x:v>0.91</x:v>
      </x:c>
      <x:c r="K10232" t="str">
        <x:v>high prompt token similarity</x:v>
      </x:c>
      <x:c r="L10232" t="str">
        <x:v>review possible merge</x:v>
      </x:c>
      <x:c r="M10232" t="str">
        <x:v>review</x:v>
      </x:c>
      <x:c r="N10232" t="str"/>
    </x:row>
    <x:row r="10233">
      <x:c r="A10233" t="str">
        <x:v>DG-9309</x:v>
      </x:c>
      <x:c r="B10233" t="str">
        <x:v>EXP-VB-03</x:v>
      </x:c>
      <x:c r="C10233" t="str">
        <x:v>Villainess Teacup Smirk</x:v>
      </x:c>
      <x:c r="D10233" t="str">
        <x:v>EXP-VB-20</x:v>
      </x:c>
      <x:c r="E10233" t="str">
        <x:v>Mirror Villain Reflection</x:v>
      </x:c>
      <x:c r="F10233" t="str">
        <x:v>glamour</x:v>
      </x:c>
      <x:c r="G10233" t="str">
        <x:v>glamour_standing</x:v>
      </x:c>
      <x:c r="H10233" t="str">
        <x:v>full_body</x:v>
      </x:c>
      <x:c r="I10233" t="str"/>
      <x:c r="J10233" t="n">
        <x:v>0.91</x:v>
      </x:c>
      <x:c r="K10233" t="str">
        <x:v>high prompt token similarity</x:v>
      </x:c>
      <x:c r="L10233" t="str">
        <x:v>review possible merge</x:v>
      </x:c>
      <x:c r="M10233" t="str">
        <x:v>review</x:v>
      </x:c>
      <x:c r="N10233" t="str"/>
    </x:row>
    <x:row r="10234">
      <x:c r="A10234" t="str">
        <x:v>DG-9310</x:v>
      </x:c>
      <x:c r="B10234" t="str">
        <x:v>EXP-VB-03</x:v>
      </x:c>
      <x:c r="C10234" t="str">
        <x:v>Villainess Teacup Smirk</x:v>
      </x:c>
      <x:c r="D10234" t="str">
        <x:v>EXP-VB-21</x:v>
      </x:c>
      <x:c r="E10234" t="str">
        <x:v>Boss With Foot on Step</x:v>
      </x:c>
      <x:c r="F10234" t="str">
        <x:v>glamour</x:v>
      </x:c>
      <x:c r="G10234" t="str">
        <x:v>glamour_standing</x:v>
      </x:c>
      <x:c r="H10234" t="str">
        <x:v>full_body</x:v>
      </x:c>
      <x:c r="I10234" t="str"/>
      <x:c r="J10234" t="n">
        <x:v>0.91</x:v>
      </x:c>
      <x:c r="K10234" t="str">
        <x:v>high prompt token similarity</x:v>
      </x:c>
      <x:c r="L10234" t="str">
        <x:v>review possible merge</x:v>
      </x:c>
      <x:c r="M10234" t="str">
        <x:v>review</x:v>
      </x:c>
      <x:c r="N10234" t="str"/>
    </x:row>
    <x:row r="10235">
      <x:c r="A10235" t="str">
        <x:v>DG-9312</x:v>
      </x:c>
      <x:c r="B10235" t="str">
        <x:v>EXP-VB-03</x:v>
      </x:c>
      <x:c r="C10235" t="str">
        <x:v>Villainess Teacup Smirk</x:v>
      </x:c>
      <x:c r="D10235" t="str">
        <x:v>EXP-VB-23</x:v>
      </x:c>
      <x:c r="E10235" t="str">
        <x:v>Cold Executioner Calm</x:v>
      </x:c>
      <x:c r="F10235" t="str">
        <x:v>glamour</x:v>
      </x:c>
      <x:c r="G10235" t="str">
        <x:v>glamour_standing</x:v>
      </x:c>
      <x:c r="H10235" t="str">
        <x:v>full_body</x:v>
      </x:c>
      <x:c r="I10235" t="str"/>
      <x:c r="J10235" t="n">
        <x:v>0.91</x:v>
      </x:c>
      <x:c r="K10235" t="str">
        <x:v>high prompt token similarity</x:v>
      </x:c>
      <x:c r="L10235" t="str">
        <x:v>review possible merge</x:v>
      </x:c>
      <x:c r="M10235" t="str">
        <x:v>review</x:v>
      </x:c>
      <x:c r="N10235" t="str"/>
    </x:row>
    <x:row r="10236">
      <x:c r="A10236" t="str">
        <x:v>DG-9313</x:v>
      </x:c>
      <x:c r="B10236" t="str">
        <x:v>EXP-VB-03</x:v>
      </x:c>
      <x:c r="C10236" t="str">
        <x:v>Villainess Teacup Smirk</x:v>
      </x:c>
      <x:c r="D10236" t="str">
        <x:v>EXP-VB-24</x:v>
      </x:c>
      <x:c r="E10236" t="str">
        <x:v>Queen Bee Campus Lookdown</x:v>
      </x:c>
      <x:c r="F10236" t="str">
        <x:v>glamour</x:v>
      </x:c>
      <x:c r="G10236" t="str">
        <x:v>glamour_standing</x:v>
      </x:c>
      <x:c r="H10236" t="str">
        <x:v>full_body</x:v>
      </x:c>
      <x:c r="I10236" t="str"/>
      <x:c r="J10236" t="n">
        <x:v>0.91</x:v>
      </x:c>
      <x:c r="K10236" t="str">
        <x:v>high prompt token similarity</x:v>
      </x:c>
      <x:c r="L10236" t="str">
        <x:v>review possible merge</x:v>
      </x:c>
      <x:c r="M10236" t="str">
        <x:v>review</x:v>
      </x:c>
      <x:c r="N10236" t="str"/>
    </x:row>
    <x:row r="10237">
      <x:c r="A10237" t="str">
        <x:v>DG-9315</x:v>
      </x:c>
      <x:c r="B10237" t="str">
        <x:v>EXP-VB-03</x:v>
      </x:c>
      <x:c r="C10237" t="str">
        <x:v>Villainess Teacup Smirk</x:v>
      </x:c>
      <x:c r="D10237" t="str">
        <x:v>EXP-RD-04</x:v>
      </x:c>
      <x:c r="E10237" t="str">
        <x:v>Sacred Book Opening</x:v>
      </x:c>
      <x:c r="F10237" t="str">
        <x:v>glamour</x:v>
      </x:c>
      <x:c r="G10237" t="str">
        <x:v>glamour_standing</x:v>
      </x:c>
      <x:c r="H10237" t="str">
        <x:v>full_body</x:v>
      </x:c>
      <x:c r="I10237" t="str"/>
      <x:c r="J10237" t="n">
        <x:v>0.91</x:v>
      </x:c>
      <x:c r="K10237" t="str">
        <x:v>high prompt token similarity</x:v>
      </x:c>
      <x:c r="L10237" t="str">
        <x:v>review possible merge</x:v>
      </x:c>
      <x:c r="M10237" t="str">
        <x:v>review</x:v>
      </x:c>
      <x:c r="N10237" t="str"/>
    </x:row>
    <x:row r="10238">
      <x:c r="A10238" t="str">
        <x:v>DG-9321</x:v>
      </x:c>
      <x:c r="B10238" t="str">
        <x:v>EXP-VB-03</x:v>
      </x:c>
      <x:c r="C10238" t="str">
        <x:v>Villainess Teacup Smirk</x:v>
      </x:c>
      <x:c r="D10238" t="str">
        <x:v>EXP-RD-12</x:v>
      </x:c>
      <x:c r="E10238" t="str">
        <x:v>Floating Halo Ceremony</x:v>
      </x:c>
      <x:c r="F10238" t="str">
        <x:v>glamour</x:v>
      </x:c>
      <x:c r="G10238" t="str">
        <x:v>glamour_standing</x:v>
      </x:c>
      <x:c r="H10238" t="str">
        <x:v>full_body</x:v>
      </x:c>
      <x:c r="I10238" t="str"/>
      <x:c r="J10238" t="n">
        <x:v>0.91</x:v>
      </x:c>
      <x:c r="K10238" t="str">
        <x:v>high prompt token similarity</x:v>
      </x:c>
      <x:c r="L10238" t="str">
        <x:v>review possible merge</x:v>
      </x:c>
      <x:c r="M10238" t="str">
        <x:v>review</x:v>
      </x:c>
      <x:c r="N10238" t="str"/>
    </x:row>
    <x:row r="10239">
      <x:c r="A10239" t="str">
        <x:v>DG-9322</x:v>
      </x:c>
      <x:c r="B10239" t="str">
        <x:v>EXP-VB-03</x:v>
      </x:c>
      <x:c r="C10239" t="str">
        <x:v>Villainess Teacup Smirk</x:v>
      </x:c>
      <x:c r="D10239" t="str">
        <x:v>EXP-RD-13</x:v>
      </x:c>
      <x:c r="E10239" t="str">
        <x:v>Sacred Thread Weaving</x:v>
      </x:c>
      <x:c r="F10239" t="str">
        <x:v>glamour</x:v>
      </x:c>
      <x:c r="G10239" t="str">
        <x:v>glamour_standing</x:v>
      </x:c>
      <x:c r="H10239" t="str">
        <x:v>full_body</x:v>
      </x:c>
      <x:c r="I10239" t="str"/>
      <x:c r="J10239" t="n">
        <x:v>0.91</x:v>
      </x:c>
      <x:c r="K10239" t="str">
        <x:v>high prompt token similarity</x:v>
      </x:c>
      <x:c r="L10239" t="str">
        <x:v>review possible merge</x:v>
      </x:c>
      <x:c r="M10239" t="str">
        <x:v>review</x:v>
      </x:c>
      <x:c r="N10239" t="str"/>
    </x:row>
    <x:row r="10240">
      <x:c r="A10240" t="str">
        <x:v>DG-9324</x:v>
      </x:c>
      <x:c r="B10240" t="str">
        <x:v>EXP-VB-03</x:v>
      </x:c>
      <x:c r="C10240" t="str">
        <x:v>Villainess Teacup Smirk</x:v>
      </x:c>
      <x:c r="D10240" t="str">
        <x:v>EXP-RD-15</x:v>
      </x:c>
      <x:c r="E10240" t="str">
        <x:v>Moonlit Priestess Profile</x:v>
      </x:c>
      <x:c r="F10240" t="str">
        <x:v>glamour</x:v>
      </x:c>
      <x:c r="G10240" t="str">
        <x:v>glamour_standing</x:v>
      </x:c>
      <x:c r="H10240" t="str">
        <x:v>full_body</x:v>
      </x:c>
      <x:c r="I10240" t="str"/>
      <x:c r="J10240" t="n">
        <x:v>0.91</x:v>
      </x:c>
      <x:c r="K10240" t="str">
        <x:v>high prompt token similarity</x:v>
      </x:c>
      <x:c r="L10240" t="str">
        <x:v>review possible merge</x:v>
      </x:c>
      <x:c r="M10240" t="str">
        <x:v>review</x:v>
      </x:c>
      <x:c r="N10240" t="str"/>
    </x:row>
    <x:row r="10241">
      <x:c r="A10241" t="str">
        <x:v>DG-9325</x:v>
      </x:c>
      <x:c r="B10241" t="str">
        <x:v>EXP-VB-03</x:v>
      </x:c>
      <x:c r="C10241" t="str">
        <x:v>Villainess Teacup Smirk</x:v>
      </x:c>
      <x:c r="D10241" t="str">
        <x:v>EXP-RD-18</x:v>
      </x:c>
      <x:c r="E10241" t="str">
        <x:v>Sacred Mask Presentation</x:v>
      </x:c>
      <x:c r="F10241" t="str">
        <x:v>glamour</x:v>
      </x:c>
      <x:c r="G10241" t="str">
        <x:v>glamour_standing</x:v>
      </x:c>
      <x:c r="H10241" t="str">
        <x:v>full_body</x:v>
      </x:c>
      <x:c r="I10241" t="str"/>
      <x:c r="J10241" t="n">
        <x:v>0.91</x:v>
      </x:c>
      <x:c r="K10241" t="str">
        <x:v>high prompt token similarity</x:v>
      </x:c>
      <x:c r="L10241" t="str">
        <x:v>review possible merge</x:v>
      </x:c>
      <x:c r="M10241" t="str">
        <x:v>review</x:v>
      </x:c>
      <x:c r="N10241" t="str"/>
    </x:row>
    <x:row r="10242">
      <x:c r="A10242" t="str">
        <x:v>DG-9326</x:v>
      </x:c>
      <x:c r="B10242" t="str">
        <x:v>EXP-VB-03</x:v>
      </x:c>
      <x:c r="C10242" t="str">
        <x:v>Villainess Teacup Smirk</x:v>
      </x:c>
      <x:c r="D10242" t="str">
        <x:v>EXP-RD-19</x:v>
      </x:c>
      <x:c r="E10242" t="str">
        <x:v>Relic Held With Both Hands</x:v>
      </x:c>
      <x:c r="F10242" t="str">
        <x:v>glamour</x:v>
      </x:c>
      <x:c r="G10242" t="str">
        <x:v>glamour_standing</x:v>
      </x:c>
      <x:c r="H10242" t="str">
        <x:v>full_body</x:v>
      </x:c>
      <x:c r="I10242" t="str"/>
      <x:c r="J10242" t="n">
        <x:v>0.91</x:v>
      </x:c>
      <x:c r="K10242" t="str">
        <x:v>high prompt token similarity</x:v>
      </x:c>
      <x:c r="L10242" t="str">
        <x:v>review possible merge</x:v>
      </x:c>
      <x:c r="M10242" t="str">
        <x:v>review</x:v>
      </x:c>
      <x:c r="N10242" t="str"/>
    </x:row>
    <x:row r="10243">
      <x:c r="A10243" t="str">
        <x:v>DG-9328</x:v>
      </x:c>
      <x:c r="B10243" t="str">
        <x:v>EXP-VB-03</x:v>
      </x:c>
      <x:c r="C10243" t="str">
        <x:v>Villainess Teacup Smirk</x:v>
      </x:c>
      <x:c r="D10243" t="str">
        <x:v>EXP-RD-21</x:v>
      </x:c>
      <x:c r="E10243" t="str">
        <x:v>Divine Descent Step</x:v>
      </x:c>
      <x:c r="F10243" t="str">
        <x:v>glamour</x:v>
      </x:c>
      <x:c r="G10243" t="str">
        <x:v>glamour_standing</x:v>
      </x:c>
      <x:c r="H10243" t="str">
        <x:v>full_body</x:v>
      </x:c>
      <x:c r="I10243" t="str"/>
      <x:c r="J10243" t="n">
        <x:v>0.91</x:v>
      </x:c>
      <x:c r="K10243" t="str">
        <x:v>high prompt token similarity</x:v>
      </x:c>
      <x:c r="L10243" t="str">
        <x:v>review possible merge</x:v>
      </x:c>
      <x:c r="M10243" t="str">
        <x:v>review</x:v>
      </x:c>
      <x:c r="N10243" t="str"/>
    </x:row>
    <x:row r="10244">
      <x:c r="A10244" t="str">
        <x:v>DG-9329</x:v>
      </x:c>
      <x:c r="B10244" t="str">
        <x:v>EXP-VB-03</x:v>
      </x:c>
      <x:c r="C10244" t="str">
        <x:v>Villainess Teacup Smirk</x:v>
      </x:c>
      <x:c r="D10244" t="str">
        <x:v>EXP-RD-22</x:v>
      </x:c>
      <x:c r="E10244" t="str">
        <x:v>Oracle Blindfold Hold</x:v>
      </x:c>
      <x:c r="F10244" t="str">
        <x:v>glamour</x:v>
      </x:c>
      <x:c r="G10244" t="str">
        <x:v>glamour_standing</x:v>
      </x:c>
      <x:c r="H10244" t="str">
        <x:v>full_body</x:v>
      </x:c>
      <x:c r="I10244" t="str"/>
      <x:c r="J10244" t="n">
        <x:v>0.91</x:v>
      </x:c>
      <x:c r="K10244" t="str">
        <x:v>high prompt token similarity</x:v>
      </x:c>
      <x:c r="L10244" t="str">
        <x:v>review possible merge</x:v>
      </x:c>
      <x:c r="M10244" t="str">
        <x:v>review</x:v>
      </x:c>
      <x:c r="N10244" t="str"/>
    </x:row>
    <x:row r="10245">
      <x:c r="A10245" t="str">
        <x:v>DG-9330</x:v>
      </x:c>
      <x:c r="B10245" t="str">
        <x:v>EXP-VB-03</x:v>
      </x:c>
      <x:c r="C10245" t="str">
        <x:v>Villainess Teacup Smirk</x:v>
      </x:c>
      <x:c r="D10245" t="str">
        <x:v>EXP-RD-24</x:v>
      </x:c>
      <x:c r="E10245" t="str">
        <x:v>Divine Judgment Scales</x:v>
      </x:c>
      <x:c r="F10245" t="str">
        <x:v>glamour</x:v>
      </x:c>
      <x:c r="G10245" t="str">
        <x:v>glamour_standing</x:v>
      </x:c>
      <x:c r="H10245" t="str">
        <x:v>full_body</x:v>
      </x:c>
      <x:c r="I10245" t="str"/>
      <x:c r="J10245" t="n">
        <x:v>0.91</x:v>
      </x:c>
      <x:c r="K10245" t="str">
        <x:v>high prompt token similarity</x:v>
      </x:c>
      <x:c r="L10245" t="str">
        <x:v>review possible merge</x:v>
      </x:c>
      <x:c r="M10245" t="str">
        <x:v>review</x:v>
      </x:c>
      <x:c r="N10245" t="str"/>
    </x:row>
    <x:row r="10246">
      <x:c r="A10246" t="str">
        <x:v>DG-9335</x:v>
      </x:c>
      <x:c r="B10246" t="str">
        <x:v>EXP-VB-03</x:v>
      </x:c>
      <x:c r="C10246" t="str">
        <x:v>Villainess Teacup Smirk</x:v>
      </x:c>
      <x:c r="D10246" t="str">
        <x:v>SAFE-GB-15</x:v>
      </x:c>
      <x:c r="E10246" t="str">
        <x:v>Goddess Spotlight Beauty</x:v>
      </x:c>
      <x:c r="F10246" t="str">
        <x:v>glamour</x:v>
      </x:c>
      <x:c r="G10246" t="str">
        <x:v>glamour_standing</x:v>
      </x:c>
      <x:c r="H10246" t="str">
        <x:v>full_body</x:v>
      </x:c>
      <x:c r="I10246" t="str"/>
      <x:c r="J10246" t="n">
        <x:v>0.91</x:v>
      </x:c>
      <x:c r="K10246" t="str">
        <x:v>high prompt token similarity</x:v>
      </x:c>
      <x:c r="L10246" t="str">
        <x:v>review possible merge</x:v>
      </x:c>
      <x:c r="M10246" t="str">
        <x:v>review</x:v>
      </x:c>
      <x:c r="N10246" t="str"/>
    </x:row>
    <x:row r="10247">
      <x:c r="A10247" t="str">
        <x:v>DG-9344</x:v>
      </x:c>
      <x:c r="B10247" t="str">
        <x:v>EXP-VB-03</x:v>
      </x:c>
      <x:c r="C10247" t="str">
        <x:v>Villainess Teacup Smirk</x:v>
      </x:c>
      <x:c r="D10247" t="str">
        <x:v>SAFE-RD-07</x:v>
      </x:c>
      <x:c r="E10247" t="str">
        <x:v>Halo Ring Blessing</x:v>
      </x:c>
      <x:c r="F10247" t="str">
        <x:v>glamour</x:v>
      </x:c>
      <x:c r="G10247" t="str">
        <x:v>glamour_standing</x:v>
      </x:c>
      <x:c r="H10247" t="str">
        <x:v>full_body</x:v>
      </x:c>
      <x:c r="I10247" t="str"/>
      <x:c r="J10247" t="n">
        <x:v>0.91</x:v>
      </x:c>
      <x:c r="K10247" t="str">
        <x:v>high prompt token similarity</x:v>
      </x:c>
      <x:c r="L10247" t="str">
        <x:v>review possible merge</x:v>
      </x:c>
      <x:c r="M10247" t="str">
        <x:v>review</x:v>
      </x:c>
      <x:c r="N10247" t="str"/>
    </x:row>
    <x:row r="10248">
      <x:c r="A10248" t="str">
        <x:v>DG-9346</x:v>
      </x:c>
      <x:c r="B10248" t="str">
        <x:v>EXP-VB-03</x:v>
      </x:c>
      <x:c r="C10248" t="str">
        <x:v>Villainess Teacup Smirk</x:v>
      </x:c>
      <x:c r="D10248" t="str">
        <x:v>SAFE-RD-09</x:v>
      </x:c>
      <x:c r="E10248" t="str">
        <x:v>Oracle Veil Gesture</x:v>
      </x:c>
      <x:c r="F10248" t="str">
        <x:v>glamour</x:v>
      </x:c>
      <x:c r="G10248" t="str">
        <x:v>glamour_standing</x:v>
      </x:c>
      <x:c r="H10248" t="str">
        <x:v>full_body</x:v>
      </x:c>
      <x:c r="I10248" t="str"/>
      <x:c r="J10248" t="n">
        <x:v>0.91</x:v>
      </x:c>
      <x:c r="K10248" t="str">
        <x:v>high prompt token similarity</x:v>
      </x:c>
      <x:c r="L10248" t="str">
        <x:v>review possible merge</x:v>
      </x:c>
      <x:c r="M10248" t="str">
        <x:v>review</x:v>
      </x:c>
      <x:c r="N10248" t="str"/>
    </x:row>
    <x:row r="10249">
      <x:c r="A10249" t="str">
        <x:v>DG-9352</x:v>
      </x:c>
      <x:c r="B10249" t="str">
        <x:v>EXP-VB-03</x:v>
      </x:c>
      <x:c r="C10249" t="str">
        <x:v>Villainess Teacup Smirk</x:v>
      </x:c>
      <x:c r="D10249" t="str">
        <x:v>CGL-GS-08</x:v>
      </x:c>
      <x:c r="E10249" t="str">
        <x:v>Shoulder-Turn Glamour Stance</x:v>
      </x:c>
      <x:c r="F10249" t="str">
        <x:v>glamour</x:v>
      </x:c>
      <x:c r="G10249" t="str">
        <x:v>glamour_standing</x:v>
      </x:c>
      <x:c r="H10249" t="str">
        <x:v>full_body</x:v>
      </x:c>
      <x:c r="I10249" t="str"/>
      <x:c r="J10249" t="n">
        <x:v>0.91</x:v>
      </x:c>
      <x:c r="K10249" t="str">
        <x:v>high prompt token similarity</x:v>
      </x:c>
      <x:c r="L10249" t="str">
        <x:v>review possible merge</x:v>
      </x:c>
      <x:c r="M10249" t="str">
        <x:v>review</x:v>
      </x:c>
      <x:c r="N10249" t="str"/>
    </x:row>
    <x:row r="10250">
      <x:c r="A10250" t="str">
        <x:v>DG-9512</x:v>
      </x:c>
      <x:c r="B10250" t="str">
        <x:v>EXP-VB-06</x:v>
      </x:c>
      <x:c r="C10250" t="str">
        <x:v>Hand Under Chin Villain</x:v>
      </x:c>
      <x:c r="D10250" t="str">
        <x:v>SAFE-RD-10</x:v>
      </x:c>
      <x:c r="E10250" t="str">
        <x:v>Twin-Torch or Bell Rite</x:v>
      </x:c>
      <x:c r="F10250" t="str">
        <x:v>glamour</x:v>
      </x:c>
      <x:c r="G10250" t="str">
        <x:v>glamour_standing</x:v>
      </x:c>
      <x:c r="H10250" t="str">
        <x:v>full_body</x:v>
      </x:c>
      <x:c r="I10250" t="str"/>
      <x:c r="J10250" t="n">
        <x:v>0.91</x:v>
      </x:c>
      <x:c r="K10250" t="str">
        <x:v>high prompt token similarity</x:v>
      </x:c>
      <x:c r="L10250" t="str">
        <x:v>review possible merge</x:v>
      </x:c>
      <x:c r="M10250" t="str">
        <x:v>review</x:v>
      </x:c>
      <x:c r="N10250" t="str"/>
    </x:row>
    <x:row r="10251">
      <x:c r="A10251" t="str">
        <x:v>DG-9515</x:v>
      </x:c>
      <x:c r="B10251" t="str">
        <x:v>EXP-VB-06</x:v>
      </x:c>
      <x:c r="C10251" t="str">
        <x:v>Hand Under Chin Villain</x:v>
      </x:c>
      <x:c r="D10251" t="str">
        <x:v>CGL-GS-05</x:v>
      </x:c>
      <x:c r="E10251" t="str">
        <x:v>Royal Fashion Model Stance</x:v>
      </x:c>
      <x:c r="F10251" t="str">
        <x:v>glamour</x:v>
      </x:c>
      <x:c r="G10251" t="str">
        <x:v>glamour_standing</x:v>
      </x:c>
      <x:c r="H10251" t="str">
        <x:v>full_body</x:v>
      </x:c>
      <x:c r="I10251" t="str"/>
      <x:c r="J10251" t="n">
        <x:v>0.91</x:v>
      </x:c>
      <x:c r="K10251" t="str">
        <x:v>high prompt token similarity</x:v>
      </x:c>
      <x:c r="L10251" t="str">
        <x:v>review possible merge</x:v>
      </x:c>
      <x:c r="M10251" t="str">
        <x:v>review</x:v>
      </x:c>
      <x:c r="N10251" t="str"/>
    </x:row>
    <x:row r="10252">
      <x:c r="A10252" t="str">
        <x:v>DG-9754</x:v>
      </x:c>
      <x:c r="B10252" t="str">
        <x:v>EXP-VB-12</x:v>
      </x:c>
      <x:c r="C10252" t="str">
        <x:v>Villainess Staircase Lookdown</x:v>
      </x:c>
      <x:c r="D10252" t="str">
        <x:v>EXP-VB-13</x:v>
      </x:c>
      <x:c r="E10252" t="str">
        <x:v>Cane or Scepter Boss Rest</x:v>
      </x:c>
      <x:c r="F10252" t="str">
        <x:v>glamour</x:v>
      </x:c>
      <x:c r="G10252" t="str">
        <x:v>glamour_standing</x:v>
      </x:c>
      <x:c r="H10252" t="str">
        <x:v>full_body</x:v>
      </x:c>
      <x:c r="I10252" t="str"/>
      <x:c r="J10252" t="n">
        <x:v>0.91</x:v>
      </x:c>
      <x:c r="K10252" t="str">
        <x:v>high prompt token similarity</x:v>
      </x:c>
      <x:c r="L10252" t="str">
        <x:v>review possible merge</x:v>
      </x:c>
      <x:c r="M10252" t="str">
        <x:v>review</x:v>
      </x:c>
      <x:c r="N10252" t="str"/>
    </x:row>
    <x:row r="10253">
      <x:c r="A10253" t="str">
        <x:v>DG-9755</x:v>
      </x:c>
      <x:c r="B10253" t="str">
        <x:v>EXP-VB-12</x:v>
      </x:c>
      <x:c r="C10253" t="str">
        <x:v>Villainess Staircase Lookdown</x:v>
      </x:c>
      <x:c r="D10253" t="str">
        <x:v>EXP-VB-14</x:v>
      </x:c>
      <x:c r="E10253" t="str">
        <x:v>Dark Goddess Offering</x:v>
      </x:c>
      <x:c r="F10253" t="str">
        <x:v>glamour</x:v>
      </x:c>
      <x:c r="G10253" t="str">
        <x:v>glamour_standing</x:v>
      </x:c>
      <x:c r="H10253" t="str">
        <x:v>full_body</x:v>
      </x:c>
      <x:c r="I10253" t="str"/>
      <x:c r="J10253" t="n">
        <x:v>0.91</x:v>
      </x:c>
      <x:c r="K10253" t="str">
        <x:v>high prompt token similarity</x:v>
      </x:c>
      <x:c r="L10253" t="str">
        <x:v>review possible merge</x:v>
      </x:c>
      <x:c r="M10253" t="str">
        <x:v>review</x:v>
      </x:c>
      <x:c r="N10253" t="str"/>
    </x:row>
    <x:row r="10254">
      <x:c r="A10254" t="str">
        <x:v>DG-9758</x:v>
      </x:c>
      <x:c r="B10254" t="str">
        <x:v>EXP-VB-12</x:v>
      </x:c>
      <x:c r="C10254" t="str">
        <x:v>Villainess Staircase Lookdown</x:v>
      </x:c>
      <x:c r="D10254" t="str">
        <x:v>EXP-VB-20</x:v>
      </x:c>
      <x:c r="E10254" t="str">
        <x:v>Mirror Villain Reflection</x:v>
      </x:c>
      <x:c r="F10254" t="str">
        <x:v>glamour</x:v>
      </x:c>
      <x:c r="G10254" t="str">
        <x:v>glamour_standing</x:v>
      </x:c>
      <x:c r="H10254" t="str">
        <x:v>full_body</x:v>
      </x:c>
      <x:c r="I10254" t="str"/>
      <x:c r="J10254" t="n">
        <x:v>0.91</x:v>
      </x:c>
      <x:c r="K10254" t="str">
        <x:v>high prompt token similarity</x:v>
      </x:c>
      <x:c r="L10254" t="str">
        <x:v>review possible merge</x:v>
      </x:c>
      <x:c r="M10254" t="str">
        <x:v>review</x:v>
      </x:c>
      <x:c r="N10254" t="str"/>
    </x:row>
    <x:row r="10255">
      <x:c r="A10255" t="str">
        <x:v>DG-9759</x:v>
      </x:c>
      <x:c r="B10255" t="str">
        <x:v>EXP-VB-12</x:v>
      </x:c>
      <x:c r="C10255" t="str">
        <x:v>Villainess Staircase Lookdown</x:v>
      </x:c>
      <x:c r="D10255" t="str">
        <x:v>EXP-VB-21</x:v>
      </x:c>
      <x:c r="E10255" t="str">
        <x:v>Boss With Foot on Step</x:v>
      </x:c>
      <x:c r="F10255" t="str">
        <x:v>glamour</x:v>
      </x:c>
      <x:c r="G10255" t="str">
        <x:v>glamour_standing</x:v>
      </x:c>
      <x:c r="H10255" t="str">
        <x:v>full_body</x:v>
      </x:c>
      <x:c r="I10255" t="str"/>
      <x:c r="J10255" t="n">
        <x:v>0.91</x:v>
      </x:c>
      <x:c r="K10255" t="str">
        <x:v>high prompt token similarity</x:v>
      </x:c>
      <x:c r="L10255" t="str">
        <x:v>review possible merge</x:v>
      </x:c>
      <x:c r="M10255" t="str">
        <x:v>review</x:v>
      </x:c>
      <x:c r="N10255" t="str"/>
    </x:row>
    <x:row r="10256">
      <x:c r="A10256" t="str">
        <x:v>DG-9761</x:v>
      </x:c>
      <x:c r="B10256" t="str">
        <x:v>EXP-VB-12</x:v>
      </x:c>
      <x:c r="C10256" t="str">
        <x:v>Villainess Staircase Lookdown</x:v>
      </x:c>
      <x:c r="D10256" t="str">
        <x:v>EXP-VB-23</x:v>
      </x:c>
      <x:c r="E10256" t="str">
        <x:v>Cold Executioner Calm</x:v>
      </x:c>
      <x:c r="F10256" t="str">
        <x:v>glamour</x:v>
      </x:c>
      <x:c r="G10256" t="str">
        <x:v>glamour_standing</x:v>
      </x:c>
      <x:c r="H10256" t="str">
        <x:v>full_body</x:v>
      </x:c>
      <x:c r="I10256" t="str"/>
      <x:c r="J10256" t="n">
        <x:v>0.91</x:v>
      </x:c>
      <x:c r="K10256" t="str">
        <x:v>high prompt token similarity</x:v>
      </x:c>
      <x:c r="L10256" t="str">
        <x:v>review possible merge</x:v>
      </x:c>
      <x:c r="M10256" t="str">
        <x:v>review</x:v>
      </x:c>
      <x:c r="N10256" t="str"/>
    </x:row>
    <x:row r="10257">
      <x:c r="A10257" t="str">
        <x:v>DG-9764</x:v>
      </x:c>
      <x:c r="B10257" t="str">
        <x:v>EXP-VB-12</x:v>
      </x:c>
      <x:c r="C10257" t="str">
        <x:v>Villainess Staircase Lookdown</x:v>
      </x:c>
      <x:c r="D10257" t="str">
        <x:v>EXP-RD-04</x:v>
      </x:c>
      <x:c r="E10257" t="str">
        <x:v>Sacred Book Opening</x:v>
      </x:c>
      <x:c r="F10257" t="str">
        <x:v>glamour</x:v>
      </x:c>
      <x:c r="G10257" t="str">
        <x:v>glamour_standing</x:v>
      </x:c>
      <x:c r="H10257" t="str">
        <x:v>full_body</x:v>
      </x:c>
      <x:c r="I10257" t="str"/>
      <x:c r="J10257" t="n">
        <x:v>0.91</x:v>
      </x:c>
      <x:c r="K10257" t="str">
        <x:v>high prompt token similarity</x:v>
      </x:c>
      <x:c r="L10257" t="str">
        <x:v>review possible merge</x:v>
      </x:c>
      <x:c r="M10257" t="str">
        <x:v>review</x:v>
      </x:c>
      <x:c r="N10257" t="str"/>
    </x:row>
    <x:row r="10258">
      <x:c r="A10258" t="str">
        <x:v>DG-9770</x:v>
      </x:c>
      <x:c r="B10258" t="str">
        <x:v>EXP-VB-12</x:v>
      </x:c>
      <x:c r="C10258" t="str">
        <x:v>Villainess Staircase Lookdown</x:v>
      </x:c>
      <x:c r="D10258" t="str">
        <x:v>EXP-RD-12</x:v>
      </x:c>
      <x:c r="E10258" t="str">
        <x:v>Floating Halo Ceremony</x:v>
      </x:c>
      <x:c r="F10258" t="str">
        <x:v>glamour</x:v>
      </x:c>
      <x:c r="G10258" t="str">
        <x:v>glamour_standing</x:v>
      </x:c>
      <x:c r="H10258" t="str">
        <x:v>full_body</x:v>
      </x:c>
      <x:c r="I10258" t="str"/>
      <x:c r="J10258" t="n">
        <x:v>0.91</x:v>
      </x:c>
      <x:c r="K10258" t="str">
        <x:v>high prompt token similarity</x:v>
      </x:c>
      <x:c r="L10258" t="str">
        <x:v>review possible merge</x:v>
      </x:c>
      <x:c r="M10258" t="str">
        <x:v>review</x:v>
      </x:c>
      <x:c r="N10258" t="str"/>
    </x:row>
    <x:row r="10259">
      <x:c r="A10259" t="str">
        <x:v>DG-9771</x:v>
      </x:c>
      <x:c r="B10259" t="str">
        <x:v>EXP-VB-12</x:v>
      </x:c>
      <x:c r="C10259" t="str">
        <x:v>Villainess Staircase Lookdown</x:v>
      </x:c>
      <x:c r="D10259" t="str">
        <x:v>EXP-RD-13</x:v>
      </x:c>
      <x:c r="E10259" t="str">
        <x:v>Sacred Thread Weaving</x:v>
      </x:c>
      <x:c r="F10259" t="str">
        <x:v>glamour</x:v>
      </x:c>
      <x:c r="G10259" t="str">
        <x:v>glamour_standing</x:v>
      </x:c>
      <x:c r="H10259" t="str">
        <x:v>full_body</x:v>
      </x:c>
      <x:c r="I10259" t="str"/>
      <x:c r="J10259" t="n">
        <x:v>0.91</x:v>
      </x:c>
      <x:c r="K10259" t="str">
        <x:v>high prompt token similarity</x:v>
      </x:c>
      <x:c r="L10259" t="str">
        <x:v>review possible merge</x:v>
      </x:c>
      <x:c r="M10259" t="str">
        <x:v>review</x:v>
      </x:c>
      <x:c r="N10259" t="str"/>
    </x:row>
    <x:row r="10260">
      <x:c r="A10260" t="str">
        <x:v>DG-9773</x:v>
      </x:c>
      <x:c r="B10260" t="str">
        <x:v>EXP-VB-12</x:v>
      </x:c>
      <x:c r="C10260" t="str">
        <x:v>Villainess Staircase Lookdown</x:v>
      </x:c>
      <x:c r="D10260" t="str">
        <x:v>EXP-RD-15</x:v>
      </x:c>
      <x:c r="E10260" t="str">
        <x:v>Moonlit Priestess Profile</x:v>
      </x:c>
      <x:c r="F10260" t="str">
        <x:v>glamour</x:v>
      </x:c>
      <x:c r="G10260" t="str">
        <x:v>glamour_standing</x:v>
      </x:c>
      <x:c r="H10260" t="str">
        <x:v>full_body</x:v>
      </x:c>
      <x:c r="I10260" t="str"/>
      <x:c r="J10260" t="n">
        <x:v>0.91</x:v>
      </x:c>
      <x:c r="K10260" t="str">
        <x:v>high prompt token similarity</x:v>
      </x:c>
      <x:c r="L10260" t="str">
        <x:v>review possible merge</x:v>
      </x:c>
      <x:c r="M10260" t="str">
        <x:v>review</x:v>
      </x:c>
      <x:c r="N10260" t="str"/>
    </x:row>
    <x:row r="10261">
      <x:c r="A10261" t="str">
        <x:v>DG-9774</x:v>
      </x:c>
      <x:c r="B10261" t="str">
        <x:v>EXP-VB-12</x:v>
      </x:c>
      <x:c r="C10261" t="str">
        <x:v>Villainess Staircase Lookdown</x:v>
      </x:c>
      <x:c r="D10261" t="str">
        <x:v>EXP-RD-18</x:v>
      </x:c>
      <x:c r="E10261" t="str">
        <x:v>Sacred Mask Presentation</x:v>
      </x:c>
      <x:c r="F10261" t="str">
        <x:v>glamour</x:v>
      </x:c>
      <x:c r="G10261" t="str">
        <x:v>glamour_standing</x:v>
      </x:c>
      <x:c r="H10261" t="str">
        <x:v>full_body</x:v>
      </x:c>
      <x:c r="I10261" t="str"/>
      <x:c r="J10261" t="n">
        <x:v>0.91</x:v>
      </x:c>
      <x:c r="K10261" t="str">
        <x:v>high prompt token similarity</x:v>
      </x:c>
      <x:c r="L10261" t="str">
        <x:v>review possible merge</x:v>
      </x:c>
      <x:c r="M10261" t="str">
        <x:v>review</x:v>
      </x:c>
      <x:c r="N10261" t="str"/>
    </x:row>
    <x:row r="10262">
      <x:c r="A10262" t="str">
        <x:v>DG-9775</x:v>
      </x:c>
      <x:c r="B10262" t="str">
        <x:v>EXP-VB-12</x:v>
      </x:c>
      <x:c r="C10262" t="str">
        <x:v>Villainess Staircase Lookdown</x:v>
      </x:c>
      <x:c r="D10262" t="str">
        <x:v>EXP-RD-19</x:v>
      </x:c>
      <x:c r="E10262" t="str">
        <x:v>Relic Held With Both Hands</x:v>
      </x:c>
      <x:c r="F10262" t="str">
        <x:v>glamour</x:v>
      </x:c>
      <x:c r="G10262" t="str">
        <x:v>glamour_standing</x:v>
      </x:c>
      <x:c r="H10262" t="str">
        <x:v>full_body</x:v>
      </x:c>
      <x:c r="I10262" t="str"/>
      <x:c r="J10262" t="n">
        <x:v>0.91</x:v>
      </x:c>
      <x:c r="K10262" t="str">
        <x:v>high prompt token similarity</x:v>
      </x:c>
      <x:c r="L10262" t="str">
        <x:v>review possible merge</x:v>
      </x:c>
      <x:c r="M10262" t="str">
        <x:v>review</x:v>
      </x:c>
      <x:c r="N10262" t="str"/>
    </x:row>
    <x:row r="10263">
      <x:c r="A10263" t="str">
        <x:v>DG-9777</x:v>
      </x:c>
      <x:c r="B10263" t="str">
        <x:v>EXP-VB-12</x:v>
      </x:c>
      <x:c r="C10263" t="str">
        <x:v>Villainess Staircase Lookdown</x:v>
      </x:c>
      <x:c r="D10263" t="str">
        <x:v>EXP-RD-21</x:v>
      </x:c>
      <x:c r="E10263" t="str">
        <x:v>Divine Descent Step</x:v>
      </x:c>
      <x:c r="F10263" t="str">
        <x:v>glamour</x:v>
      </x:c>
      <x:c r="G10263" t="str">
        <x:v>glamour_standing</x:v>
      </x:c>
      <x:c r="H10263" t="str">
        <x:v>full_body</x:v>
      </x:c>
      <x:c r="I10263" t="str"/>
      <x:c r="J10263" t="n">
        <x:v>0.91</x:v>
      </x:c>
      <x:c r="K10263" t="str">
        <x:v>high prompt token similarity</x:v>
      </x:c>
      <x:c r="L10263" t="str">
        <x:v>review possible merge</x:v>
      </x:c>
      <x:c r="M10263" t="str">
        <x:v>review</x:v>
      </x:c>
      <x:c r="N10263" t="str"/>
    </x:row>
    <x:row r="10264">
      <x:c r="A10264" t="str">
        <x:v>DG-9778</x:v>
      </x:c>
      <x:c r="B10264" t="str">
        <x:v>EXP-VB-12</x:v>
      </x:c>
      <x:c r="C10264" t="str">
        <x:v>Villainess Staircase Lookdown</x:v>
      </x:c>
      <x:c r="D10264" t="str">
        <x:v>EXP-RD-22</x:v>
      </x:c>
      <x:c r="E10264" t="str">
        <x:v>Oracle Blindfold Hold</x:v>
      </x:c>
      <x:c r="F10264" t="str">
        <x:v>glamour</x:v>
      </x:c>
      <x:c r="G10264" t="str">
        <x:v>glamour_standing</x:v>
      </x:c>
      <x:c r="H10264" t="str">
        <x:v>full_body</x:v>
      </x:c>
      <x:c r="I10264" t="str"/>
      <x:c r="J10264" t="n">
        <x:v>0.91</x:v>
      </x:c>
      <x:c r="K10264" t="str">
        <x:v>high prompt token similarity</x:v>
      </x:c>
      <x:c r="L10264" t="str">
        <x:v>review possible merge</x:v>
      </x:c>
      <x:c r="M10264" t="str">
        <x:v>review</x:v>
      </x:c>
      <x:c r="N10264" t="str"/>
    </x:row>
    <x:row r="10265">
      <x:c r="A10265" t="str">
        <x:v>DG-9779</x:v>
      </x:c>
      <x:c r="B10265" t="str">
        <x:v>EXP-VB-12</x:v>
      </x:c>
      <x:c r="C10265" t="str">
        <x:v>Villainess Staircase Lookdown</x:v>
      </x:c>
      <x:c r="D10265" t="str">
        <x:v>EXP-RD-24</x:v>
      </x:c>
      <x:c r="E10265" t="str">
        <x:v>Divine Judgment Scales</x:v>
      </x:c>
      <x:c r="F10265" t="str">
        <x:v>glamour</x:v>
      </x:c>
      <x:c r="G10265" t="str">
        <x:v>glamour_standing</x:v>
      </x:c>
      <x:c r="H10265" t="str">
        <x:v>full_body</x:v>
      </x:c>
      <x:c r="I10265" t="str"/>
      <x:c r="J10265" t="n">
        <x:v>0.91</x:v>
      </x:c>
      <x:c r="K10265" t="str">
        <x:v>high prompt token similarity</x:v>
      </x:c>
      <x:c r="L10265" t="str">
        <x:v>review possible merge</x:v>
      </x:c>
      <x:c r="M10265" t="str">
        <x:v>review</x:v>
      </x:c>
      <x:c r="N10265" t="str"/>
    </x:row>
    <x:row r="10266">
      <x:c r="A10266" t="str">
        <x:v>DG-9784</x:v>
      </x:c>
      <x:c r="B10266" t="str">
        <x:v>EXP-VB-12</x:v>
      </x:c>
      <x:c r="C10266" t="str">
        <x:v>Villainess Staircase Lookdown</x:v>
      </x:c>
      <x:c r="D10266" t="str">
        <x:v>SAFE-GB-15</x:v>
      </x:c>
      <x:c r="E10266" t="str">
        <x:v>Goddess Spotlight Beauty</x:v>
      </x:c>
      <x:c r="F10266" t="str">
        <x:v>glamour</x:v>
      </x:c>
      <x:c r="G10266" t="str">
        <x:v>glamour_standing</x:v>
      </x:c>
      <x:c r="H10266" t="str">
        <x:v>full_body</x:v>
      </x:c>
      <x:c r="I10266" t="str"/>
      <x:c r="J10266" t="n">
        <x:v>0.91</x:v>
      </x:c>
      <x:c r="K10266" t="str">
        <x:v>high prompt token similarity</x:v>
      </x:c>
      <x:c r="L10266" t="str">
        <x:v>review possible merge</x:v>
      </x:c>
      <x:c r="M10266" t="str">
        <x:v>review</x:v>
      </x:c>
      <x:c r="N10266" t="str"/>
    </x:row>
    <x:row r="10267">
      <x:c r="A10267" t="str">
        <x:v>DG-9793</x:v>
      </x:c>
      <x:c r="B10267" t="str">
        <x:v>EXP-VB-12</x:v>
      </x:c>
      <x:c r="C10267" t="str">
        <x:v>Villainess Staircase Lookdown</x:v>
      </x:c>
      <x:c r="D10267" t="str">
        <x:v>SAFE-RD-07</x:v>
      </x:c>
      <x:c r="E10267" t="str">
        <x:v>Halo Ring Blessing</x:v>
      </x:c>
      <x:c r="F10267" t="str">
        <x:v>glamour</x:v>
      </x:c>
      <x:c r="G10267" t="str">
        <x:v>glamour_standing</x:v>
      </x:c>
      <x:c r="H10267" t="str">
        <x:v>full_body</x:v>
      </x:c>
      <x:c r="I10267" t="str"/>
      <x:c r="J10267" t="n">
        <x:v>0.91</x:v>
      </x:c>
      <x:c r="K10267" t="str">
        <x:v>high prompt token similarity</x:v>
      </x:c>
      <x:c r="L10267" t="str">
        <x:v>review possible merge</x:v>
      </x:c>
      <x:c r="M10267" t="str">
        <x:v>review</x:v>
      </x:c>
      <x:c r="N10267" t="str"/>
    </x:row>
    <x:row r="10268">
      <x:c r="A10268" t="str">
        <x:v>DG-9795</x:v>
      </x:c>
      <x:c r="B10268" t="str">
        <x:v>EXP-VB-12</x:v>
      </x:c>
      <x:c r="C10268" t="str">
        <x:v>Villainess Staircase Lookdown</x:v>
      </x:c>
      <x:c r="D10268" t="str">
        <x:v>SAFE-RD-09</x:v>
      </x:c>
      <x:c r="E10268" t="str">
        <x:v>Oracle Veil Gesture</x:v>
      </x:c>
      <x:c r="F10268" t="str">
        <x:v>glamour</x:v>
      </x:c>
      <x:c r="G10268" t="str">
        <x:v>glamour_standing</x:v>
      </x:c>
      <x:c r="H10268" t="str">
        <x:v>full_body</x:v>
      </x:c>
      <x:c r="I10268" t="str"/>
      <x:c r="J10268" t="n">
        <x:v>0.91</x:v>
      </x:c>
      <x:c r="K10268" t="str">
        <x:v>high prompt token similarity</x:v>
      </x:c>
      <x:c r="L10268" t="str">
        <x:v>review possible merge</x:v>
      </x:c>
      <x:c r="M10268" t="str">
        <x:v>review</x:v>
      </x:c>
      <x:c r="N10268" t="str"/>
    </x:row>
    <x:row r="10269">
      <x:c r="A10269" t="str">
        <x:v>DG-9801</x:v>
      </x:c>
      <x:c r="B10269" t="str">
        <x:v>EXP-VB-12</x:v>
      </x:c>
      <x:c r="C10269" t="str">
        <x:v>Villainess Staircase Lookdown</x:v>
      </x:c>
      <x:c r="D10269" t="str">
        <x:v>CGL-GS-08</x:v>
      </x:c>
      <x:c r="E10269" t="str">
        <x:v>Shoulder-Turn Glamour Stance</x:v>
      </x:c>
      <x:c r="F10269" t="str">
        <x:v>glamour</x:v>
      </x:c>
      <x:c r="G10269" t="str">
        <x:v>glamour_standing</x:v>
      </x:c>
      <x:c r="H10269" t="str">
        <x:v>full_body</x:v>
      </x:c>
      <x:c r="I10269" t="str"/>
      <x:c r="J10269" t="n">
        <x:v>0.91</x:v>
      </x:c>
      <x:c r="K10269" t="str">
        <x:v>high prompt token similarity</x:v>
      </x:c>
      <x:c r="L10269" t="str">
        <x:v>review possible merge</x:v>
      </x:c>
      <x:c r="M10269" t="str">
        <x:v>review</x:v>
      </x:c>
      <x:c r="N10269" t="str"/>
    </x:row>
    <x:row r="10270">
      <x:c r="A10270" t="str">
        <x:v>DG-9813</x:v>
      </x:c>
      <x:c r="B10270" t="str">
        <x:v>EXP-VB-13</x:v>
      </x:c>
      <x:c r="C10270" t="str">
        <x:v>Cane or Scepter Boss Rest</x:v>
      </x:c>
      <x:c r="D10270" t="str">
        <x:v>EXP-VB-14</x:v>
      </x:c>
      <x:c r="E10270" t="str">
        <x:v>Dark Goddess Offering</x:v>
      </x:c>
      <x:c r="F10270" t="str">
        <x:v>glamour</x:v>
      </x:c>
      <x:c r="G10270" t="str">
        <x:v>glamour_standing</x:v>
      </x:c>
      <x:c r="H10270" t="str">
        <x:v>full_body</x:v>
      </x:c>
      <x:c r="I10270" t="str"/>
      <x:c r="J10270" t="n">
        <x:v>0.91</x:v>
      </x:c>
      <x:c r="K10270" t="str">
        <x:v>high prompt token similarity</x:v>
      </x:c>
      <x:c r="L10270" t="str">
        <x:v>review possible merge</x:v>
      </x:c>
      <x:c r="M10270" t="str">
        <x:v>review</x:v>
      </x:c>
      <x:c r="N10270" t="str"/>
    </x:row>
    <x:row r="10271">
      <x:c r="A10271" t="str">
        <x:v>DG-9816</x:v>
      </x:c>
      <x:c r="B10271" t="str">
        <x:v>EXP-VB-13</x:v>
      </x:c>
      <x:c r="C10271" t="str">
        <x:v>Cane or Scepter Boss Rest</x:v>
      </x:c>
      <x:c r="D10271" t="str">
        <x:v>EXP-VB-20</x:v>
      </x:c>
      <x:c r="E10271" t="str">
        <x:v>Mirror Villain Reflection</x:v>
      </x:c>
      <x:c r="F10271" t="str">
        <x:v>glamour</x:v>
      </x:c>
      <x:c r="G10271" t="str">
        <x:v>glamour_standing</x:v>
      </x:c>
      <x:c r="H10271" t="str">
        <x:v>full_body</x:v>
      </x:c>
      <x:c r="I10271" t="str"/>
      <x:c r="J10271" t="n">
        <x:v>0.91</x:v>
      </x:c>
      <x:c r="K10271" t="str">
        <x:v>high prompt token similarity</x:v>
      </x:c>
      <x:c r="L10271" t="str">
        <x:v>review possible merge</x:v>
      </x:c>
      <x:c r="M10271" t="str">
        <x:v>review</x:v>
      </x:c>
      <x:c r="N10271" t="str"/>
    </x:row>
    <x:row r="10272">
      <x:c r="A10272" t="str">
        <x:v>DG-9819</x:v>
      </x:c>
      <x:c r="B10272" t="str">
        <x:v>EXP-VB-13</x:v>
      </x:c>
      <x:c r="C10272" t="str">
        <x:v>Cane or Scepter Boss Rest</x:v>
      </x:c>
      <x:c r="D10272" t="str">
        <x:v>EXP-VB-23</x:v>
      </x:c>
      <x:c r="E10272" t="str">
        <x:v>Cold Executioner Calm</x:v>
      </x:c>
      <x:c r="F10272" t="str">
        <x:v>glamour</x:v>
      </x:c>
      <x:c r="G10272" t="str">
        <x:v>glamour_standing</x:v>
      </x:c>
      <x:c r="H10272" t="str">
        <x:v>full_body</x:v>
      </x:c>
      <x:c r="I10272" t="str"/>
      <x:c r="J10272" t="n">
        <x:v>0.91</x:v>
      </x:c>
      <x:c r="K10272" t="str">
        <x:v>high prompt token similarity</x:v>
      </x:c>
      <x:c r="L10272" t="str">
        <x:v>review possible merge</x:v>
      </x:c>
      <x:c r="M10272" t="str">
        <x:v>review</x:v>
      </x:c>
      <x:c r="N10272" t="str"/>
    </x:row>
    <x:row r="10273">
      <x:c r="A10273" t="str">
        <x:v>DG-9820</x:v>
      </x:c>
      <x:c r="B10273" t="str">
        <x:v>EXP-VB-13</x:v>
      </x:c>
      <x:c r="C10273" t="str">
        <x:v>Cane or Scepter Boss Rest</x:v>
      </x:c>
      <x:c r="D10273" t="str">
        <x:v>EXP-VB-24</x:v>
      </x:c>
      <x:c r="E10273" t="str">
        <x:v>Queen Bee Campus Lookdown</x:v>
      </x:c>
      <x:c r="F10273" t="str">
        <x:v>glamour</x:v>
      </x:c>
      <x:c r="G10273" t="str">
        <x:v>glamour_standing</x:v>
      </x:c>
      <x:c r="H10273" t="str">
        <x:v>full_body</x:v>
      </x:c>
      <x:c r="I10273" t="str"/>
      <x:c r="J10273" t="n">
        <x:v>0.91</x:v>
      </x:c>
      <x:c r="K10273" t="str">
        <x:v>high prompt token similarity</x:v>
      </x:c>
      <x:c r="L10273" t="str">
        <x:v>review possible merge</x:v>
      </x:c>
      <x:c r="M10273" t="str">
        <x:v>review</x:v>
      </x:c>
      <x:c r="N10273" t="str"/>
    </x:row>
    <x:row r="10274">
      <x:c r="A10274" t="str">
        <x:v>DG-9822</x:v>
      </x:c>
      <x:c r="B10274" t="str">
        <x:v>EXP-VB-13</x:v>
      </x:c>
      <x:c r="C10274" t="str">
        <x:v>Cane or Scepter Boss Rest</x:v>
      </x:c>
      <x:c r="D10274" t="str">
        <x:v>EXP-RD-04</x:v>
      </x:c>
      <x:c r="E10274" t="str">
        <x:v>Sacred Book Opening</x:v>
      </x:c>
      <x:c r="F10274" t="str">
        <x:v>glamour</x:v>
      </x:c>
      <x:c r="G10274" t="str">
        <x:v>glamour_standing</x:v>
      </x:c>
      <x:c r="H10274" t="str">
        <x:v>full_body</x:v>
      </x:c>
      <x:c r="I10274" t="str"/>
      <x:c r="J10274" t="n">
        <x:v>0.91</x:v>
      </x:c>
      <x:c r="K10274" t="str">
        <x:v>high prompt token similarity</x:v>
      </x:c>
      <x:c r="L10274" t="str">
        <x:v>review possible merge</x:v>
      </x:c>
      <x:c r="M10274" t="str">
        <x:v>review</x:v>
      </x:c>
      <x:c r="N10274" t="str"/>
    </x:row>
    <x:row r="10275">
      <x:c r="A10275" t="str">
        <x:v>DG-9828</x:v>
      </x:c>
      <x:c r="B10275" t="str">
        <x:v>EXP-VB-13</x:v>
      </x:c>
      <x:c r="C10275" t="str">
        <x:v>Cane or Scepter Boss Rest</x:v>
      </x:c>
      <x:c r="D10275" t="str">
        <x:v>EXP-RD-12</x:v>
      </x:c>
      <x:c r="E10275" t="str">
        <x:v>Floating Halo Ceremony</x:v>
      </x:c>
      <x:c r="F10275" t="str">
        <x:v>glamour</x:v>
      </x:c>
      <x:c r="G10275" t="str">
        <x:v>glamour_standing</x:v>
      </x:c>
      <x:c r="H10275" t="str">
        <x:v>full_body</x:v>
      </x:c>
      <x:c r="I10275" t="str"/>
      <x:c r="J10275" t="n">
        <x:v>0.91</x:v>
      </x:c>
      <x:c r="K10275" t="str">
        <x:v>high prompt token similarity</x:v>
      </x:c>
      <x:c r="L10275" t="str">
        <x:v>review possible merge</x:v>
      </x:c>
      <x:c r="M10275" t="str">
        <x:v>review</x:v>
      </x:c>
      <x:c r="N10275" t="str"/>
    </x:row>
    <x:row r="10276">
      <x:c r="A10276" t="str">
        <x:v>DG-9829</x:v>
      </x:c>
      <x:c r="B10276" t="str">
        <x:v>EXP-VB-13</x:v>
      </x:c>
      <x:c r="C10276" t="str">
        <x:v>Cane or Scepter Boss Rest</x:v>
      </x:c>
      <x:c r="D10276" t="str">
        <x:v>EXP-RD-13</x:v>
      </x:c>
      <x:c r="E10276" t="str">
        <x:v>Sacred Thread Weaving</x:v>
      </x:c>
      <x:c r="F10276" t="str">
        <x:v>glamour</x:v>
      </x:c>
      <x:c r="G10276" t="str">
        <x:v>glamour_standing</x:v>
      </x:c>
      <x:c r="H10276" t="str">
        <x:v>full_body</x:v>
      </x:c>
      <x:c r="I10276" t="str"/>
      <x:c r="J10276" t="n">
        <x:v>0.91</x:v>
      </x:c>
      <x:c r="K10276" t="str">
        <x:v>high prompt token similarity</x:v>
      </x:c>
      <x:c r="L10276" t="str">
        <x:v>review possible merge</x:v>
      </x:c>
      <x:c r="M10276" t="str">
        <x:v>review</x:v>
      </x:c>
      <x:c r="N10276" t="str"/>
    </x:row>
    <x:row r="10277">
      <x:c r="A10277" t="str">
        <x:v>DG-9831</x:v>
      </x:c>
      <x:c r="B10277" t="str">
        <x:v>EXP-VB-13</x:v>
      </x:c>
      <x:c r="C10277" t="str">
        <x:v>Cane or Scepter Boss Rest</x:v>
      </x:c>
      <x:c r="D10277" t="str">
        <x:v>EXP-RD-15</x:v>
      </x:c>
      <x:c r="E10277" t="str">
        <x:v>Moonlit Priestess Profile</x:v>
      </x:c>
      <x:c r="F10277" t="str">
        <x:v>glamour</x:v>
      </x:c>
      <x:c r="G10277" t="str">
        <x:v>glamour_standing</x:v>
      </x:c>
      <x:c r="H10277" t="str">
        <x:v>full_body</x:v>
      </x:c>
      <x:c r="I10277" t="str"/>
      <x:c r="J10277" t="n">
        <x:v>0.91</x:v>
      </x:c>
      <x:c r="K10277" t="str">
        <x:v>high prompt token similarity</x:v>
      </x:c>
      <x:c r="L10277" t="str">
        <x:v>review possible merge</x:v>
      </x:c>
      <x:c r="M10277" t="str">
        <x:v>review</x:v>
      </x:c>
      <x:c r="N10277" t="str"/>
    </x:row>
    <x:row r="10278">
      <x:c r="A10278" t="str">
        <x:v>DG-9832</x:v>
      </x:c>
      <x:c r="B10278" t="str">
        <x:v>EXP-VB-13</x:v>
      </x:c>
      <x:c r="C10278" t="str">
        <x:v>Cane or Scepter Boss Rest</x:v>
      </x:c>
      <x:c r="D10278" t="str">
        <x:v>EXP-RD-18</x:v>
      </x:c>
      <x:c r="E10278" t="str">
        <x:v>Sacred Mask Presentation</x:v>
      </x:c>
      <x:c r="F10278" t="str">
        <x:v>glamour</x:v>
      </x:c>
      <x:c r="G10278" t="str">
        <x:v>glamour_standing</x:v>
      </x:c>
      <x:c r="H10278" t="str">
        <x:v>full_body</x:v>
      </x:c>
      <x:c r="I10278" t="str"/>
      <x:c r="J10278" t="n">
        <x:v>0.91</x:v>
      </x:c>
      <x:c r="K10278" t="str">
        <x:v>high prompt token similarity</x:v>
      </x:c>
      <x:c r="L10278" t="str">
        <x:v>review possible merge</x:v>
      </x:c>
      <x:c r="M10278" t="str">
        <x:v>review</x:v>
      </x:c>
      <x:c r="N10278" t="str"/>
    </x:row>
    <x:row r="10279">
      <x:c r="A10279" t="str">
        <x:v>DG-9833</x:v>
      </x:c>
      <x:c r="B10279" t="str">
        <x:v>EXP-VB-13</x:v>
      </x:c>
      <x:c r="C10279" t="str">
        <x:v>Cane or Scepter Boss Rest</x:v>
      </x:c>
      <x:c r="D10279" t="str">
        <x:v>EXP-RD-19</x:v>
      </x:c>
      <x:c r="E10279" t="str">
        <x:v>Relic Held With Both Hands</x:v>
      </x:c>
      <x:c r="F10279" t="str">
        <x:v>glamour</x:v>
      </x:c>
      <x:c r="G10279" t="str">
        <x:v>glamour_standing</x:v>
      </x:c>
      <x:c r="H10279" t="str">
        <x:v>full_body</x:v>
      </x:c>
      <x:c r="I10279" t="str"/>
      <x:c r="J10279" t="n">
        <x:v>0.91</x:v>
      </x:c>
      <x:c r="K10279" t="str">
        <x:v>high prompt token similarity</x:v>
      </x:c>
      <x:c r="L10279" t="str">
        <x:v>review possible merge</x:v>
      </x:c>
      <x:c r="M10279" t="str">
        <x:v>review</x:v>
      </x:c>
      <x:c r="N10279" t="str"/>
    </x:row>
    <x:row r="10280">
      <x:c r="A10280" t="str">
        <x:v>DG-9835</x:v>
      </x:c>
      <x:c r="B10280" t="str">
        <x:v>EXP-VB-13</x:v>
      </x:c>
      <x:c r="C10280" t="str">
        <x:v>Cane or Scepter Boss Rest</x:v>
      </x:c>
      <x:c r="D10280" t="str">
        <x:v>EXP-RD-21</x:v>
      </x:c>
      <x:c r="E10280" t="str">
        <x:v>Divine Descent Step</x:v>
      </x:c>
      <x:c r="F10280" t="str">
        <x:v>glamour</x:v>
      </x:c>
      <x:c r="G10280" t="str">
        <x:v>glamour_standing</x:v>
      </x:c>
      <x:c r="H10280" t="str">
        <x:v>full_body</x:v>
      </x:c>
      <x:c r="I10280" t="str"/>
      <x:c r="J10280" t="n">
        <x:v>0.91</x:v>
      </x:c>
      <x:c r="K10280" t="str">
        <x:v>high prompt token similarity</x:v>
      </x:c>
      <x:c r="L10280" t="str">
        <x:v>review possible merge</x:v>
      </x:c>
      <x:c r="M10280" t="str">
        <x:v>review</x:v>
      </x:c>
      <x:c r="N10280" t="str"/>
    </x:row>
    <x:row r="10281">
      <x:c r="A10281" t="str">
        <x:v>DG-9836</x:v>
      </x:c>
      <x:c r="B10281" t="str">
        <x:v>EXP-VB-13</x:v>
      </x:c>
      <x:c r="C10281" t="str">
        <x:v>Cane or Scepter Boss Rest</x:v>
      </x:c>
      <x:c r="D10281" t="str">
        <x:v>EXP-RD-22</x:v>
      </x:c>
      <x:c r="E10281" t="str">
        <x:v>Oracle Blindfold Hold</x:v>
      </x:c>
      <x:c r="F10281" t="str">
        <x:v>glamour</x:v>
      </x:c>
      <x:c r="G10281" t="str">
        <x:v>glamour_standing</x:v>
      </x:c>
      <x:c r="H10281" t="str">
        <x:v>full_body</x:v>
      </x:c>
      <x:c r="I10281" t="str"/>
      <x:c r="J10281" t="n">
        <x:v>0.91</x:v>
      </x:c>
      <x:c r="K10281" t="str">
        <x:v>high prompt token similarity</x:v>
      </x:c>
      <x:c r="L10281" t="str">
        <x:v>review possible merge</x:v>
      </x:c>
      <x:c r="M10281" t="str">
        <x:v>review</x:v>
      </x:c>
      <x:c r="N10281" t="str"/>
    </x:row>
    <x:row r="10282">
      <x:c r="A10282" t="str">
        <x:v>DG-9837</x:v>
      </x:c>
      <x:c r="B10282" t="str">
        <x:v>EXP-VB-13</x:v>
      </x:c>
      <x:c r="C10282" t="str">
        <x:v>Cane or Scepter Boss Rest</x:v>
      </x:c>
      <x:c r="D10282" t="str">
        <x:v>EXP-RD-24</x:v>
      </x:c>
      <x:c r="E10282" t="str">
        <x:v>Divine Judgment Scales</x:v>
      </x:c>
      <x:c r="F10282" t="str">
        <x:v>glamour</x:v>
      </x:c>
      <x:c r="G10282" t="str">
        <x:v>glamour_standing</x:v>
      </x:c>
      <x:c r="H10282" t="str">
        <x:v>full_body</x:v>
      </x:c>
      <x:c r="I10282" t="str"/>
      <x:c r="J10282" t="n">
        <x:v>0.91</x:v>
      </x:c>
      <x:c r="K10282" t="str">
        <x:v>high prompt token similarity</x:v>
      </x:c>
      <x:c r="L10282" t="str">
        <x:v>review possible merge</x:v>
      </x:c>
      <x:c r="M10282" t="str">
        <x:v>review</x:v>
      </x:c>
      <x:c r="N10282" t="str"/>
    </x:row>
    <x:row r="10283">
      <x:c r="A10283" t="str">
        <x:v>DG-9842</x:v>
      </x:c>
      <x:c r="B10283" t="str">
        <x:v>EXP-VB-13</x:v>
      </x:c>
      <x:c r="C10283" t="str">
        <x:v>Cane or Scepter Boss Rest</x:v>
      </x:c>
      <x:c r="D10283" t="str">
        <x:v>SAFE-GB-15</x:v>
      </x:c>
      <x:c r="E10283" t="str">
        <x:v>Goddess Spotlight Beauty</x:v>
      </x:c>
      <x:c r="F10283" t="str">
        <x:v>glamour</x:v>
      </x:c>
      <x:c r="G10283" t="str">
        <x:v>glamour_standing</x:v>
      </x:c>
      <x:c r="H10283" t="str">
        <x:v>full_body</x:v>
      </x:c>
      <x:c r="I10283" t="str"/>
      <x:c r="J10283" t="n">
        <x:v>0.91</x:v>
      </x:c>
      <x:c r="K10283" t="str">
        <x:v>high prompt token similarity</x:v>
      </x:c>
      <x:c r="L10283" t="str">
        <x:v>review possible merge</x:v>
      </x:c>
      <x:c r="M10283" t="str">
        <x:v>review</x:v>
      </x:c>
      <x:c r="N10283" t="str"/>
    </x:row>
    <x:row r="10284">
      <x:c r="A10284" t="str">
        <x:v>DG-9851</x:v>
      </x:c>
      <x:c r="B10284" t="str">
        <x:v>EXP-VB-13</x:v>
      </x:c>
      <x:c r="C10284" t="str">
        <x:v>Cane or Scepter Boss Rest</x:v>
      </x:c>
      <x:c r="D10284" t="str">
        <x:v>SAFE-RD-07</x:v>
      </x:c>
      <x:c r="E10284" t="str">
        <x:v>Halo Ring Blessing</x:v>
      </x:c>
      <x:c r="F10284" t="str">
        <x:v>glamour</x:v>
      </x:c>
      <x:c r="G10284" t="str">
        <x:v>glamour_standing</x:v>
      </x:c>
      <x:c r="H10284" t="str">
        <x:v>full_body</x:v>
      </x:c>
      <x:c r="I10284" t="str"/>
      <x:c r="J10284" t="n">
        <x:v>0.91</x:v>
      </x:c>
      <x:c r="K10284" t="str">
        <x:v>high prompt token similarity</x:v>
      </x:c>
      <x:c r="L10284" t="str">
        <x:v>review possible merge</x:v>
      </x:c>
      <x:c r="M10284" t="str">
        <x:v>review</x:v>
      </x:c>
      <x:c r="N10284" t="str"/>
    </x:row>
    <x:row r="10285">
      <x:c r="A10285" t="str">
        <x:v>DG-9853</x:v>
      </x:c>
      <x:c r="B10285" t="str">
        <x:v>EXP-VB-13</x:v>
      </x:c>
      <x:c r="C10285" t="str">
        <x:v>Cane or Scepter Boss Rest</x:v>
      </x:c>
      <x:c r="D10285" t="str">
        <x:v>SAFE-RD-09</x:v>
      </x:c>
      <x:c r="E10285" t="str">
        <x:v>Oracle Veil Gesture</x:v>
      </x:c>
      <x:c r="F10285" t="str">
        <x:v>glamour</x:v>
      </x:c>
      <x:c r="G10285" t="str">
        <x:v>glamour_standing</x:v>
      </x:c>
      <x:c r="H10285" t="str">
        <x:v>full_body</x:v>
      </x:c>
      <x:c r="I10285" t="str"/>
      <x:c r="J10285" t="n">
        <x:v>0.91</x:v>
      </x:c>
      <x:c r="K10285" t="str">
        <x:v>high prompt token similarity</x:v>
      </x:c>
      <x:c r="L10285" t="str">
        <x:v>review possible merge</x:v>
      </x:c>
      <x:c r="M10285" t="str">
        <x:v>review</x:v>
      </x:c>
      <x:c r="N10285" t="str"/>
    </x:row>
    <x:row r="10286">
      <x:c r="A10286" t="str">
        <x:v>DG-9859</x:v>
      </x:c>
      <x:c r="B10286" t="str">
        <x:v>EXP-VB-13</x:v>
      </x:c>
      <x:c r="C10286" t="str">
        <x:v>Cane or Scepter Boss Rest</x:v>
      </x:c>
      <x:c r="D10286" t="str">
        <x:v>CGL-GS-08</x:v>
      </x:c>
      <x:c r="E10286" t="str">
        <x:v>Shoulder-Turn Glamour Stance</x:v>
      </x:c>
      <x:c r="F10286" t="str">
        <x:v>glamour</x:v>
      </x:c>
      <x:c r="G10286" t="str">
        <x:v>glamour_standing</x:v>
      </x:c>
      <x:c r="H10286" t="str">
        <x:v>full_body</x:v>
      </x:c>
      <x:c r="I10286" t="str"/>
      <x:c r="J10286" t="n">
        <x:v>0.91</x:v>
      </x:c>
      <x:c r="K10286" t="str">
        <x:v>high prompt token similarity</x:v>
      </x:c>
      <x:c r="L10286" t="str">
        <x:v>review possible merge</x:v>
      </x:c>
      <x:c r="M10286" t="str">
        <x:v>review</x:v>
      </x:c>
      <x:c r="N10286" t="str"/>
    </x:row>
    <x:row r="10287">
      <x:c r="A10287" t="str">
        <x:v>DG-9873</x:v>
      </x:c>
      <x:c r="B10287" t="str">
        <x:v>EXP-VB-14</x:v>
      </x:c>
      <x:c r="C10287" t="str">
        <x:v>Dark Goddess Offering</x:v>
      </x:c>
      <x:c r="D10287" t="str">
        <x:v>EXP-VB-20</x:v>
      </x:c>
      <x:c r="E10287" t="str">
        <x:v>Mirror Villain Reflection</x:v>
      </x:c>
      <x:c r="F10287" t="str">
        <x:v>glamour</x:v>
      </x:c>
      <x:c r="G10287" t="str">
        <x:v>glamour_standing</x:v>
      </x:c>
      <x:c r="H10287" t="str">
        <x:v>full_body</x:v>
      </x:c>
      <x:c r="I10287" t="str"/>
      <x:c r="J10287" t="n">
        <x:v>0.91</x:v>
      </x:c>
      <x:c r="K10287" t="str">
        <x:v>high prompt token similarity</x:v>
      </x:c>
      <x:c r="L10287" t="str">
        <x:v>review possible merge</x:v>
      </x:c>
      <x:c r="M10287" t="str">
        <x:v>review</x:v>
      </x:c>
      <x:c r="N10287" t="str"/>
    </x:row>
    <x:row r="10288">
      <x:c r="A10288" t="str">
        <x:v>DG-9874</x:v>
      </x:c>
      <x:c r="B10288" t="str">
        <x:v>EXP-VB-14</x:v>
      </x:c>
      <x:c r="C10288" t="str">
        <x:v>Dark Goddess Offering</x:v>
      </x:c>
      <x:c r="D10288" t="str">
        <x:v>EXP-VB-21</x:v>
      </x:c>
      <x:c r="E10288" t="str">
        <x:v>Boss With Foot on Step</x:v>
      </x:c>
      <x:c r="F10288" t="str">
        <x:v>glamour</x:v>
      </x:c>
      <x:c r="G10288" t="str">
        <x:v>glamour_standing</x:v>
      </x:c>
      <x:c r="H10288" t="str">
        <x:v>full_body</x:v>
      </x:c>
      <x:c r="I10288" t="str"/>
      <x:c r="J10288" t="n">
        <x:v>0.91</x:v>
      </x:c>
      <x:c r="K10288" t="str">
        <x:v>high prompt token similarity</x:v>
      </x:c>
      <x:c r="L10288" t="str">
        <x:v>review possible merge</x:v>
      </x:c>
      <x:c r="M10288" t="str">
        <x:v>review</x:v>
      </x:c>
      <x:c r="N10288" t="str"/>
    </x:row>
    <x:row r="10289">
      <x:c r="A10289" t="str">
        <x:v>DG-9876</x:v>
      </x:c>
      <x:c r="B10289" t="str">
        <x:v>EXP-VB-14</x:v>
      </x:c>
      <x:c r="C10289" t="str">
        <x:v>Dark Goddess Offering</x:v>
      </x:c>
      <x:c r="D10289" t="str">
        <x:v>EXP-VB-23</x:v>
      </x:c>
      <x:c r="E10289" t="str">
        <x:v>Cold Executioner Calm</x:v>
      </x:c>
      <x:c r="F10289" t="str">
        <x:v>glamour</x:v>
      </x:c>
      <x:c r="G10289" t="str">
        <x:v>glamour_standing</x:v>
      </x:c>
      <x:c r="H10289" t="str">
        <x:v>full_body</x:v>
      </x:c>
      <x:c r="I10289" t="str"/>
      <x:c r="J10289" t="n">
        <x:v>0.91</x:v>
      </x:c>
      <x:c r="K10289" t="str">
        <x:v>high prompt token similarity</x:v>
      </x:c>
      <x:c r="L10289" t="str">
        <x:v>review possible merge</x:v>
      </x:c>
      <x:c r="M10289" t="str">
        <x:v>review</x:v>
      </x:c>
      <x:c r="N10289" t="str"/>
    </x:row>
    <x:row r="10290">
      <x:c r="A10290" t="str">
        <x:v>DG-9877</x:v>
      </x:c>
      <x:c r="B10290" t="str">
        <x:v>EXP-VB-14</x:v>
      </x:c>
      <x:c r="C10290" t="str">
        <x:v>Dark Goddess Offering</x:v>
      </x:c>
      <x:c r="D10290" t="str">
        <x:v>EXP-VB-24</x:v>
      </x:c>
      <x:c r="E10290" t="str">
        <x:v>Queen Bee Campus Lookdown</x:v>
      </x:c>
      <x:c r="F10290" t="str">
        <x:v>glamour</x:v>
      </x:c>
      <x:c r="G10290" t="str">
        <x:v>glamour_standing</x:v>
      </x:c>
      <x:c r="H10290" t="str">
        <x:v>full_body</x:v>
      </x:c>
      <x:c r="I10290" t="str"/>
      <x:c r="J10290" t="n">
        <x:v>0.91</x:v>
      </x:c>
      <x:c r="K10290" t="str">
        <x:v>high prompt token similarity</x:v>
      </x:c>
      <x:c r="L10290" t="str">
        <x:v>review possible merge</x:v>
      </x:c>
      <x:c r="M10290" t="str">
        <x:v>review</x:v>
      </x:c>
      <x:c r="N10290" t="str"/>
    </x:row>
    <x:row r="10291">
      <x:c r="A10291" t="str">
        <x:v>DG-9879</x:v>
      </x:c>
      <x:c r="B10291" t="str">
        <x:v>EXP-VB-14</x:v>
      </x:c>
      <x:c r="C10291" t="str">
        <x:v>Dark Goddess Offering</x:v>
      </x:c>
      <x:c r="D10291" t="str">
        <x:v>EXP-RD-04</x:v>
      </x:c>
      <x:c r="E10291" t="str">
        <x:v>Sacred Book Opening</x:v>
      </x:c>
      <x:c r="F10291" t="str">
        <x:v>glamour</x:v>
      </x:c>
      <x:c r="G10291" t="str">
        <x:v>glamour_standing</x:v>
      </x:c>
      <x:c r="H10291" t="str">
        <x:v>full_body</x:v>
      </x:c>
      <x:c r="I10291" t="str"/>
      <x:c r="J10291" t="n">
        <x:v>0.91</x:v>
      </x:c>
      <x:c r="K10291" t="str">
        <x:v>high prompt token similarity</x:v>
      </x:c>
      <x:c r="L10291" t="str">
        <x:v>review possible merge</x:v>
      </x:c>
      <x:c r="M10291" t="str">
        <x:v>review</x:v>
      </x:c>
      <x:c r="N10291" t="str"/>
    </x:row>
    <x:row r="10292">
      <x:c r="A10292" t="str">
        <x:v>DG-9885</x:v>
      </x:c>
      <x:c r="B10292" t="str">
        <x:v>EXP-VB-14</x:v>
      </x:c>
      <x:c r="C10292" t="str">
        <x:v>Dark Goddess Offering</x:v>
      </x:c>
      <x:c r="D10292" t="str">
        <x:v>EXP-RD-12</x:v>
      </x:c>
      <x:c r="E10292" t="str">
        <x:v>Floating Halo Ceremony</x:v>
      </x:c>
      <x:c r="F10292" t="str">
        <x:v>glamour</x:v>
      </x:c>
      <x:c r="G10292" t="str">
        <x:v>glamour_standing</x:v>
      </x:c>
      <x:c r="H10292" t="str">
        <x:v>full_body</x:v>
      </x:c>
      <x:c r="I10292" t="str"/>
      <x:c r="J10292" t="n">
        <x:v>0.91</x:v>
      </x:c>
      <x:c r="K10292" t="str">
        <x:v>high prompt token similarity</x:v>
      </x:c>
      <x:c r="L10292" t="str">
        <x:v>review possible merge</x:v>
      </x:c>
      <x:c r="M10292" t="str">
        <x:v>review</x:v>
      </x:c>
      <x:c r="N10292" t="str"/>
    </x:row>
    <x:row r="10293">
      <x:c r="A10293" t="str">
        <x:v>DG-9886</x:v>
      </x:c>
      <x:c r="B10293" t="str">
        <x:v>EXP-VB-14</x:v>
      </x:c>
      <x:c r="C10293" t="str">
        <x:v>Dark Goddess Offering</x:v>
      </x:c>
      <x:c r="D10293" t="str">
        <x:v>EXP-RD-13</x:v>
      </x:c>
      <x:c r="E10293" t="str">
        <x:v>Sacred Thread Weaving</x:v>
      </x:c>
      <x:c r="F10293" t="str">
        <x:v>glamour</x:v>
      </x:c>
      <x:c r="G10293" t="str">
        <x:v>glamour_standing</x:v>
      </x:c>
      <x:c r="H10293" t="str">
        <x:v>full_body</x:v>
      </x:c>
      <x:c r="I10293" t="str"/>
      <x:c r="J10293" t="n">
        <x:v>0.91</x:v>
      </x:c>
      <x:c r="K10293" t="str">
        <x:v>high prompt token similarity</x:v>
      </x:c>
      <x:c r="L10293" t="str">
        <x:v>review possible merge</x:v>
      </x:c>
      <x:c r="M10293" t="str">
        <x:v>review</x:v>
      </x:c>
      <x:c r="N10293" t="str"/>
    </x:row>
    <x:row r="10294">
      <x:c r="A10294" t="str">
        <x:v>DG-9888</x:v>
      </x:c>
      <x:c r="B10294" t="str">
        <x:v>EXP-VB-14</x:v>
      </x:c>
      <x:c r="C10294" t="str">
        <x:v>Dark Goddess Offering</x:v>
      </x:c>
      <x:c r="D10294" t="str">
        <x:v>EXP-RD-15</x:v>
      </x:c>
      <x:c r="E10294" t="str">
        <x:v>Moonlit Priestess Profile</x:v>
      </x:c>
      <x:c r="F10294" t="str">
        <x:v>glamour</x:v>
      </x:c>
      <x:c r="G10294" t="str">
        <x:v>glamour_standing</x:v>
      </x:c>
      <x:c r="H10294" t="str">
        <x:v>full_body</x:v>
      </x:c>
      <x:c r="I10294" t="str"/>
      <x:c r="J10294" t="n">
        <x:v>0.91</x:v>
      </x:c>
      <x:c r="K10294" t="str">
        <x:v>high prompt token similarity</x:v>
      </x:c>
      <x:c r="L10294" t="str">
        <x:v>review possible merge</x:v>
      </x:c>
      <x:c r="M10294" t="str">
        <x:v>review</x:v>
      </x:c>
      <x:c r="N10294" t="str"/>
    </x:row>
    <x:row r="10295">
      <x:c r="A10295" t="str">
        <x:v>DG-9889</x:v>
      </x:c>
      <x:c r="B10295" t="str">
        <x:v>EXP-VB-14</x:v>
      </x:c>
      <x:c r="C10295" t="str">
        <x:v>Dark Goddess Offering</x:v>
      </x:c>
      <x:c r="D10295" t="str">
        <x:v>EXP-RD-18</x:v>
      </x:c>
      <x:c r="E10295" t="str">
        <x:v>Sacred Mask Presentation</x:v>
      </x:c>
      <x:c r="F10295" t="str">
        <x:v>glamour</x:v>
      </x:c>
      <x:c r="G10295" t="str">
        <x:v>glamour_standing</x:v>
      </x:c>
      <x:c r="H10295" t="str">
        <x:v>full_body</x:v>
      </x:c>
      <x:c r="I10295" t="str"/>
      <x:c r="J10295" t="n">
        <x:v>0.91</x:v>
      </x:c>
      <x:c r="K10295" t="str">
        <x:v>high prompt token similarity</x:v>
      </x:c>
      <x:c r="L10295" t="str">
        <x:v>review possible merge</x:v>
      </x:c>
      <x:c r="M10295" t="str">
        <x:v>review</x:v>
      </x:c>
      <x:c r="N10295" t="str"/>
    </x:row>
    <x:row r="10296">
      <x:c r="A10296" t="str">
        <x:v>DG-9890</x:v>
      </x:c>
      <x:c r="B10296" t="str">
        <x:v>EXP-VB-14</x:v>
      </x:c>
      <x:c r="C10296" t="str">
        <x:v>Dark Goddess Offering</x:v>
      </x:c>
      <x:c r="D10296" t="str">
        <x:v>EXP-RD-19</x:v>
      </x:c>
      <x:c r="E10296" t="str">
        <x:v>Relic Held With Both Hands</x:v>
      </x:c>
      <x:c r="F10296" t="str">
        <x:v>glamour</x:v>
      </x:c>
      <x:c r="G10296" t="str">
        <x:v>glamour_standing</x:v>
      </x:c>
      <x:c r="H10296" t="str">
        <x:v>full_body</x:v>
      </x:c>
      <x:c r="I10296" t="str"/>
      <x:c r="J10296" t="n">
        <x:v>0.91</x:v>
      </x:c>
      <x:c r="K10296" t="str">
        <x:v>high prompt token similarity</x:v>
      </x:c>
      <x:c r="L10296" t="str">
        <x:v>review possible merge</x:v>
      </x:c>
      <x:c r="M10296" t="str">
        <x:v>review</x:v>
      </x:c>
      <x:c r="N10296" t="str"/>
    </x:row>
    <x:row r="10297">
      <x:c r="A10297" t="str">
        <x:v>DG-9892</x:v>
      </x:c>
      <x:c r="B10297" t="str">
        <x:v>EXP-VB-14</x:v>
      </x:c>
      <x:c r="C10297" t="str">
        <x:v>Dark Goddess Offering</x:v>
      </x:c>
      <x:c r="D10297" t="str">
        <x:v>EXP-RD-21</x:v>
      </x:c>
      <x:c r="E10297" t="str">
        <x:v>Divine Descent Step</x:v>
      </x:c>
      <x:c r="F10297" t="str">
        <x:v>glamour</x:v>
      </x:c>
      <x:c r="G10297" t="str">
        <x:v>glamour_standing</x:v>
      </x:c>
      <x:c r="H10297" t="str">
        <x:v>full_body</x:v>
      </x:c>
      <x:c r="I10297" t="str"/>
      <x:c r="J10297" t="n">
        <x:v>0.91</x:v>
      </x:c>
      <x:c r="K10297" t="str">
        <x:v>high prompt token similarity</x:v>
      </x:c>
      <x:c r="L10297" t="str">
        <x:v>review possible merge</x:v>
      </x:c>
      <x:c r="M10297" t="str">
        <x:v>review</x:v>
      </x:c>
      <x:c r="N10297" t="str"/>
    </x:row>
    <x:row r="10298">
      <x:c r="A10298" t="str">
        <x:v>DG-9893</x:v>
      </x:c>
      <x:c r="B10298" t="str">
        <x:v>EXP-VB-14</x:v>
      </x:c>
      <x:c r="C10298" t="str">
        <x:v>Dark Goddess Offering</x:v>
      </x:c>
      <x:c r="D10298" t="str">
        <x:v>EXP-RD-22</x:v>
      </x:c>
      <x:c r="E10298" t="str">
        <x:v>Oracle Blindfold Hold</x:v>
      </x:c>
      <x:c r="F10298" t="str">
        <x:v>glamour</x:v>
      </x:c>
      <x:c r="G10298" t="str">
        <x:v>glamour_standing</x:v>
      </x:c>
      <x:c r="H10298" t="str">
        <x:v>full_body</x:v>
      </x:c>
      <x:c r="I10298" t="str"/>
      <x:c r="J10298" t="n">
        <x:v>0.91</x:v>
      </x:c>
      <x:c r="K10298" t="str">
        <x:v>high prompt token similarity</x:v>
      </x:c>
      <x:c r="L10298" t="str">
        <x:v>review possible merge</x:v>
      </x:c>
      <x:c r="M10298" t="str">
        <x:v>review</x:v>
      </x:c>
      <x:c r="N10298" t="str"/>
    </x:row>
    <x:row r="10299">
      <x:c r="A10299" t="str">
        <x:v>DG-9894</x:v>
      </x:c>
      <x:c r="B10299" t="str">
        <x:v>EXP-VB-14</x:v>
      </x:c>
      <x:c r="C10299" t="str">
        <x:v>Dark Goddess Offering</x:v>
      </x:c>
      <x:c r="D10299" t="str">
        <x:v>EXP-RD-24</x:v>
      </x:c>
      <x:c r="E10299" t="str">
        <x:v>Divine Judgment Scales</x:v>
      </x:c>
      <x:c r="F10299" t="str">
        <x:v>glamour</x:v>
      </x:c>
      <x:c r="G10299" t="str">
        <x:v>glamour_standing</x:v>
      </x:c>
      <x:c r="H10299" t="str">
        <x:v>full_body</x:v>
      </x:c>
      <x:c r="I10299" t="str"/>
      <x:c r="J10299" t="n">
        <x:v>0.91</x:v>
      </x:c>
      <x:c r="K10299" t="str">
        <x:v>high prompt token similarity</x:v>
      </x:c>
      <x:c r="L10299" t="str">
        <x:v>review possible merge</x:v>
      </x:c>
      <x:c r="M10299" t="str">
        <x:v>review</x:v>
      </x:c>
      <x:c r="N10299" t="str"/>
    </x:row>
    <x:row r="10300">
      <x:c r="A10300" t="str">
        <x:v>DG-9908</x:v>
      </x:c>
      <x:c r="B10300" t="str">
        <x:v>EXP-VB-14</x:v>
      </x:c>
      <x:c r="C10300" t="str">
        <x:v>Dark Goddess Offering</x:v>
      </x:c>
      <x:c r="D10300" t="str">
        <x:v>SAFE-RD-07</x:v>
      </x:c>
      <x:c r="E10300" t="str">
        <x:v>Halo Ring Blessing</x:v>
      </x:c>
      <x:c r="F10300" t="str">
        <x:v>glamour</x:v>
      </x:c>
      <x:c r="G10300" t="str">
        <x:v>glamour_standing</x:v>
      </x:c>
      <x:c r="H10300" t="str">
        <x:v>full_body</x:v>
      </x:c>
      <x:c r="I10300" t="str"/>
      <x:c r="J10300" t="n">
        <x:v>0.91</x:v>
      </x:c>
      <x:c r="K10300" t="str">
        <x:v>high prompt token similarity</x:v>
      </x:c>
      <x:c r="L10300" t="str">
        <x:v>review possible merge</x:v>
      </x:c>
      <x:c r="M10300" t="str">
        <x:v>review</x:v>
      </x:c>
      <x:c r="N10300" t="str"/>
    </x:row>
    <x:row r="10301">
      <x:c r="A10301" t="str">
        <x:v>DG-9910</x:v>
      </x:c>
      <x:c r="B10301" t="str">
        <x:v>EXP-VB-14</x:v>
      </x:c>
      <x:c r="C10301" t="str">
        <x:v>Dark Goddess Offering</x:v>
      </x:c>
      <x:c r="D10301" t="str">
        <x:v>SAFE-RD-09</x:v>
      </x:c>
      <x:c r="E10301" t="str">
        <x:v>Oracle Veil Gesture</x:v>
      </x:c>
      <x:c r="F10301" t="str">
        <x:v>glamour</x:v>
      </x:c>
      <x:c r="G10301" t="str">
        <x:v>glamour_standing</x:v>
      </x:c>
      <x:c r="H10301" t="str">
        <x:v>full_body</x:v>
      </x:c>
      <x:c r="I10301" t="str"/>
      <x:c r="J10301" t="n">
        <x:v>0.91</x:v>
      </x:c>
      <x:c r="K10301" t="str">
        <x:v>high prompt token similarity</x:v>
      </x:c>
      <x:c r="L10301" t="str">
        <x:v>review possible merge</x:v>
      </x:c>
      <x:c r="M10301" t="str">
        <x:v>review</x:v>
      </x:c>
      <x:c r="N10301" t="str"/>
    </x:row>
    <x:row r="10302">
      <x:c r="A10302" t="str">
        <x:v>DG-9916</x:v>
      </x:c>
      <x:c r="B10302" t="str">
        <x:v>EXP-VB-14</x:v>
      </x:c>
      <x:c r="C10302" t="str">
        <x:v>Dark Goddess Offering</x:v>
      </x:c>
      <x:c r="D10302" t="str">
        <x:v>CGL-GS-08</x:v>
      </x:c>
      <x:c r="E10302" t="str">
        <x:v>Shoulder-Turn Glamour Stance</x:v>
      </x:c>
      <x:c r="F10302" t="str">
        <x:v>glamour</x:v>
      </x:c>
      <x:c r="G10302" t="str">
        <x:v>glamour_standing</x:v>
      </x:c>
      <x:c r="H10302" t="str">
        <x:v>full_body</x:v>
      </x:c>
      <x:c r="I10302" t="str"/>
      <x:c r="J10302" t="n">
        <x:v>0.91</x:v>
      </x:c>
      <x:c r="K10302" t="str">
        <x:v>high prompt token similarity</x:v>
      </x:c>
      <x:c r="L10302" t="str">
        <x:v>review possible merge</x:v>
      </x:c>
      <x:c r="M10302" t="str">
        <x:v>review</x:v>
      </x:c>
      <x:c r="N10302" t="str"/>
    </x:row>
    <x:row r="10303">
      <x:c r="A10303" t="str">
        <x:v>DG-10049</x:v>
      </x:c>
      <x:c r="B10303" t="str">
        <x:v>EXP-VB-17</x:v>
      </x:c>
      <x:c r="C10303" t="str">
        <x:v>Blade-at-Side Boss Pose</x:v>
      </x:c>
      <x:c r="D10303" t="str">
        <x:v>SAFE-RD-10</x:v>
      </x:c>
      <x:c r="E10303" t="str">
        <x:v>Twin-Torch or Bell Rite</x:v>
      </x:c>
      <x:c r="F10303" t="str">
        <x:v>glamour</x:v>
      </x:c>
      <x:c r="G10303" t="str">
        <x:v>glamour_standing</x:v>
      </x:c>
      <x:c r="H10303" t="str">
        <x:v>full_body</x:v>
      </x:c>
      <x:c r="I10303" t="str"/>
      <x:c r="J10303" t="n">
        <x:v>0.91</x:v>
      </x:c>
      <x:c r="K10303" t="str">
        <x:v>high prompt token similarity</x:v>
      </x:c>
      <x:c r="L10303" t="str">
        <x:v>review possible merge</x:v>
      </x:c>
      <x:c r="M10303" t="str">
        <x:v>review</x:v>
      </x:c>
      <x:c r="N10303" t="str"/>
    </x:row>
    <x:row r="10304">
      <x:c r="A10304" t="str">
        <x:v>DG-10052</x:v>
      </x:c>
      <x:c r="B10304" t="str">
        <x:v>EXP-VB-17</x:v>
      </x:c>
      <x:c r="C10304" t="str">
        <x:v>Blade-at-Side Boss Pose</x:v>
      </x:c>
      <x:c r="D10304" t="str">
        <x:v>CGL-GS-05</x:v>
      </x:c>
      <x:c r="E10304" t="str">
        <x:v>Royal Fashion Model Stance</x:v>
      </x:c>
      <x:c r="F10304" t="str">
        <x:v>glamour</x:v>
      </x:c>
      <x:c r="G10304" t="str">
        <x:v>glamour_standing</x:v>
      </x:c>
      <x:c r="H10304" t="str">
        <x:v>full_body</x:v>
      </x:c>
      <x:c r="I10304" t="str"/>
      <x:c r="J10304" t="n">
        <x:v>0.91</x:v>
      </x:c>
      <x:c r="K10304" t="str">
        <x:v>high prompt token similarity</x:v>
      </x:c>
      <x:c r="L10304" t="str">
        <x:v>review possible merge</x:v>
      </x:c>
      <x:c r="M10304" t="str">
        <x:v>review</x:v>
      </x:c>
      <x:c r="N10304" t="str"/>
    </x:row>
    <x:row r="10305">
      <x:c r="A10305" t="str">
        <x:v>DG-10166</x:v>
      </x:c>
      <x:c r="B10305" t="str">
        <x:v>EXP-VB-19</x:v>
      </x:c>
      <x:c r="C10305" t="str">
        <x:v>Puppetmaster Fingers</x:v>
      </x:c>
      <x:c r="D10305" t="str">
        <x:v>SAFE-RD-10</x:v>
      </x:c>
      <x:c r="E10305" t="str">
        <x:v>Twin-Torch or Bell Rite</x:v>
      </x:c>
      <x:c r="F10305" t="str">
        <x:v>glamour</x:v>
      </x:c>
      <x:c r="G10305" t="str">
        <x:v>glamour_standing</x:v>
      </x:c>
      <x:c r="H10305" t="str">
        <x:v>full_body</x:v>
      </x:c>
      <x:c r="I10305" t="str"/>
      <x:c r="J10305" t="n">
        <x:v>0.91</x:v>
      </x:c>
      <x:c r="K10305" t="str">
        <x:v>high prompt token similarity</x:v>
      </x:c>
      <x:c r="L10305" t="str">
        <x:v>review possible merge</x:v>
      </x:c>
      <x:c r="M10305" t="str">
        <x:v>review</x:v>
      </x:c>
      <x:c r="N10305" t="str"/>
    </x:row>
    <x:row r="10306">
      <x:c r="A10306" t="str">
        <x:v>DG-10169</x:v>
      </x:c>
      <x:c r="B10306" t="str">
        <x:v>EXP-VB-19</x:v>
      </x:c>
      <x:c r="C10306" t="str">
        <x:v>Puppetmaster Fingers</x:v>
      </x:c>
      <x:c r="D10306" t="str">
        <x:v>CGL-GS-05</x:v>
      </x:c>
      <x:c r="E10306" t="str">
        <x:v>Royal Fashion Model Stance</x:v>
      </x:c>
      <x:c r="F10306" t="str">
        <x:v>glamour</x:v>
      </x:c>
      <x:c r="G10306" t="str">
        <x:v>glamour_standing</x:v>
      </x:c>
      <x:c r="H10306" t="str">
        <x:v>full_body</x:v>
      </x:c>
      <x:c r="I10306" t="str"/>
      <x:c r="J10306" t="n">
        <x:v>0.91</x:v>
      </x:c>
      <x:c r="K10306" t="str">
        <x:v>high prompt token similarity</x:v>
      </x:c>
      <x:c r="L10306" t="str">
        <x:v>review possible merge</x:v>
      </x:c>
      <x:c r="M10306" t="str">
        <x:v>review</x:v>
      </x:c>
      <x:c r="N10306" t="str"/>
    </x:row>
    <x:row r="10307">
      <x:c r="A10307" t="str">
        <x:v>DG-10183</x:v>
      </x:c>
      <x:c r="B10307" t="str">
        <x:v>EXP-VB-20</x:v>
      </x:c>
      <x:c r="C10307" t="str">
        <x:v>Mirror Villain Reflection</x:v>
      </x:c>
      <x:c r="D10307" t="str">
        <x:v>EXP-VB-21</x:v>
      </x:c>
      <x:c r="E10307" t="str">
        <x:v>Boss With Foot on Step</x:v>
      </x:c>
      <x:c r="F10307" t="str">
        <x:v>glamour</x:v>
      </x:c>
      <x:c r="G10307" t="str">
        <x:v>glamour_standing</x:v>
      </x:c>
      <x:c r="H10307" t="str">
        <x:v>full_body</x:v>
      </x:c>
      <x:c r="I10307" t="str"/>
      <x:c r="J10307" t="n">
        <x:v>0.91</x:v>
      </x:c>
      <x:c r="K10307" t="str">
        <x:v>high prompt token similarity</x:v>
      </x:c>
      <x:c r="L10307" t="str">
        <x:v>review possible merge</x:v>
      </x:c>
      <x:c r="M10307" t="str">
        <x:v>review</x:v>
      </x:c>
      <x:c r="N10307" t="str"/>
    </x:row>
    <x:row r="10308">
      <x:c r="A10308" t="str">
        <x:v>DG-10185</x:v>
      </x:c>
      <x:c r="B10308" t="str">
        <x:v>EXP-VB-20</x:v>
      </x:c>
      <x:c r="C10308" t="str">
        <x:v>Mirror Villain Reflection</x:v>
      </x:c>
      <x:c r="D10308" t="str">
        <x:v>EXP-VB-23</x:v>
      </x:c>
      <x:c r="E10308" t="str">
        <x:v>Cold Executioner Calm</x:v>
      </x:c>
      <x:c r="F10308" t="str">
        <x:v>glamour</x:v>
      </x:c>
      <x:c r="G10308" t="str">
        <x:v>glamour_standing</x:v>
      </x:c>
      <x:c r="H10308" t="str">
        <x:v>full_body</x:v>
      </x:c>
      <x:c r="I10308" t="str"/>
      <x:c r="J10308" t="n">
        <x:v>0.91</x:v>
      </x:c>
      <x:c r="K10308" t="str">
        <x:v>high prompt token similarity</x:v>
      </x:c>
      <x:c r="L10308" t="str">
        <x:v>review possible merge</x:v>
      </x:c>
      <x:c r="M10308" t="str">
        <x:v>review</x:v>
      </x:c>
      <x:c r="N10308" t="str"/>
    </x:row>
    <x:row r="10309">
      <x:c r="A10309" t="str">
        <x:v>DG-10186</x:v>
      </x:c>
      <x:c r="B10309" t="str">
        <x:v>EXP-VB-20</x:v>
      </x:c>
      <x:c r="C10309" t="str">
        <x:v>Mirror Villain Reflection</x:v>
      </x:c>
      <x:c r="D10309" t="str">
        <x:v>EXP-VB-24</x:v>
      </x:c>
      <x:c r="E10309" t="str">
        <x:v>Queen Bee Campus Lookdown</x:v>
      </x:c>
      <x:c r="F10309" t="str">
        <x:v>glamour</x:v>
      </x:c>
      <x:c r="G10309" t="str">
        <x:v>glamour_standing</x:v>
      </x:c>
      <x:c r="H10309" t="str">
        <x:v>full_body</x:v>
      </x:c>
      <x:c r="I10309" t="str"/>
      <x:c r="J10309" t="n">
        <x:v>0.91</x:v>
      </x:c>
      <x:c r="K10309" t="str">
        <x:v>high prompt token similarity</x:v>
      </x:c>
      <x:c r="L10309" t="str">
        <x:v>review possible merge</x:v>
      </x:c>
      <x:c r="M10309" t="str">
        <x:v>review</x:v>
      </x:c>
      <x:c r="N10309" t="str"/>
    </x:row>
    <x:row r="10310">
      <x:c r="A10310" t="str">
        <x:v>DG-10188</x:v>
      </x:c>
      <x:c r="B10310" t="str">
        <x:v>EXP-VB-20</x:v>
      </x:c>
      <x:c r="C10310" t="str">
        <x:v>Mirror Villain Reflection</x:v>
      </x:c>
      <x:c r="D10310" t="str">
        <x:v>EXP-RD-04</x:v>
      </x:c>
      <x:c r="E10310" t="str">
        <x:v>Sacred Book Opening</x:v>
      </x:c>
      <x:c r="F10310" t="str">
        <x:v>glamour</x:v>
      </x:c>
      <x:c r="G10310" t="str">
        <x:v>glamour_standing</x:v>
      </x:c>
      <x:c r="H10310" t="str">
        <x:v>full_body</x:v>
      </x:c>
      <x:c r="I10310" t="str"/>
      <x:c r="J10310" t="n">
        <x:v>0.91</x:v>
      </x:c>
      <x:c r="K10310" t="str">
        <x:v>high prompt token similarity</x:v>
      </x:c>
      <x:c r="L10310" t="str">
        <x:v>review possible merge</x:v>
      </x:c>
      <x:c r="M10310" t="str">
        <x:v>review</x:v>
      </x:c>
      <x:c r="N10310" t="str"/>
    </x:row>
    <x:row r="10311">
      <x:c r="A10311" t="str">
        <x:v>DG-10194</x:v>
      </x:c>
      <x:c r="B10311" t="str">
        <x:v>EXP-VB-20</x:v>
      </x:c>
      <x:c r="C10311" t="str">
        <x:v>Mirror Villain Reflection</x:v>
      </x:c>
      <x:c r="D10311" t="str">
        <x:v>EXP-RD-12</x:v>
      </x:c>
      <x:c r="E10311" t="str">
        <x:v>Floating Halo Ceremony</x:v>
      </x:c>
      <x:c r="F10311" t="str">
        <x:v>glamour</x:v>
      </x:c>
      <x:c r="G10311" t="str">
        <x:v>glamour_standing</x:v>
      </x:c>
      <x:c r="H10311" t="str">
        <x:v>full_body</x:v>
      </x:c>
      <x:c r="I10311" t="str"/>
      <x:c r="J10311" t="n">
        <x:v>0.91</x:v>
      </x:c>
      <x:c r="K10311" t="str">
        <x:v>high prompt token similarity</x:v>
      </x:c>
      <x:c r="L10311" t="str">
        <x:v>review possible merge</x:v>
      </x:c>
      <x:c r="M10311" t="str">
        <x:v>review</x:v>
      </x:c>
      <x:c r="N10311" t="str"/>
    </x:row>
    <x:row r="10312">
      <x:c r="A10312" t="str">
        <x:v>DG-10195</x:v>
      </x:c>
      <x:c r="B10312" t="str">
        <x:v>EXP-VB-20</x:v>
      </x:c>
      <x:c r="C10312" t="str">
        <x:v>Mirror Villain Reflection</x:v>
      </x:c>
      <x:c r="D10312" t="str">
        <x:v>EXP-RD-13</x:v>
      </x:c>
      <x:c r="E10312" t="str">
        <x:v>Sacred Thread Weaving</x:v>
      </x:c>
      <x:c r="F10312" t="str">
        <x:v>glamour</x:v>
      </x:c>
      <x:c r="G10312" t="str">
        <x:v>glamour_standing</x:v>
      </x:c>
      <x:c r="H10312" t="str">
        <x:v>full_body</x:v>
      </x:c>
      <x:c r="I10312" t="str"/>
      <x:c r="J10312" t="n">
        <x:v>0.91</x:v>
      </x:c>
      <x:c r="K10312" t="str">
        <x:v>high prompt token similarity</x:v>
      </x:c>
      <x:c r="L10312" t="str">
        <x:v>review possible merge</x:v>
      </x:c>
      <x:c r="M10312" t="str">
        <x:v>review</x:v>
      </x:c>
      <x:c r="N10312" t="str"/>
    </x:row>
    <x:row r="10313">
      <x:c r="A10313" t="str">
        <x:v>DG-10197</x:v>
      </x:c>
      <x:c r="B10313" t="str">
        <x:v>EXP-VB-20</x:v>
      </x:c>
      <x:c r="C10313" t="str">
        <x:v>Mirror Villain Reflection</x:v>
      </x:c>
      <x:c r="D10313" t="str">
        <x:v>EXP-RD-15</x:v>
      </x:c>
      <x:c r="E10313" t="str">
        <x:v>Moonlit Priestess Profile</x:v>
      </x:c>
      <x:c r="F10313" t="str">
        <x:v>glamour</x:v>
      </x:c>
      <x:c r="G10313" t="str">
        <x:v>glamour_standing</x:v>
      </x:c>
      <x:c r="H10313" t="str">
        <x:v>full_body</x:v>
      </x:c>
      <x:c r="I10313" t="str"/>
      <x:c r="J10313" t="n">
        <x:v>0.91</x:v>
      </x:c>
      <x:c r="K10313" t="str">
        <x:v>high prompt token similarity</x:v>
      </x:c>
      <x:c r="L10313" t="str">
        <x:v>review possible merge</x:v>
      </x:c>
      <x:c r="M10313" t="str">
        <x:v>review</x:v>
      </x:c>
      <x:c r="N10313" t="str"/>
    </x:row>
    <x:row r="10314">
      <x:c r="A10314" t="str">
        <x:v>DG-10198</x:v>
      </x:c>
      <x:c r="B10314" t="str">
        <x:v>EXP-VB-20</x:v>
      </x:c>
      <x:c r="C10314" t="str">
        <x:v>Mirror Villain Reflection</x:v>
      </x:c>
      <x:c r="D10314" t="str">
        <x:v>EXP-RD-18</x:v>
      </x:c>
      <x:c r="E10314" t="str">
        <x:v>Sacred Mask Presentation</x:v>
      </x:c>
      <x:c r="F10314" t="str">
        <x:v>glamour</x:v>
      </x:c>
      <x:c r="G10314" t="str">
        <x:v>glamour_standing</x:v>
      </x:c>
      <x:c r="H10314" t="str">
        <x:v>full_body</x:v>
      </x:c>
      <x:c r="I10314" t="str"/>
      <x:c r="J10314" t="n">
        <x:v>0.91</x:v>
      </x:c>
      <x:c r="K10314" t="str">
        <x:v>high prompt token similarity</x:v>
      </x:c>
      <x:c r="L10314" t="str">
        <x:v>review possible merge</x:v>
      </x:c>
      <x:c r="M10314" t="str">
        <x:v>review</x:v>
      </x:c>
      <x:c r="N10314" t="str"/>
    </x:row>
    <x:row r="10315">
      <x:c r="A10315" t="str">
        <x:v>DG-10199</x:v>
      </x:c>
      <x:c r="B10315" t="str">
        <x:v>EXP-VB-20</x:v>
      </x:c>
      <x:c r="C10315" t="str">
        <x:v>Mirror Villain Reflection</x:v>
      </x:c>
      <x:c r="D10315" t="str">
        <x:v>EXP-RD-19</x:v>
      </x:c>
      <x:c r="E10315" t="str">
        <x:v>Relic Held With Both Hands</x:v>
      </x:c>
      <x:c r="F10315" t="str">
        <x:v>glamour</x:v>
      </x:c>
      <x:c r="G10315" t="str">
        <x:v>glamour_standing</x:v>
      </x:c>
      <x:c r="H10315" t="str">
        <x:v>full_body</x:v>
      </x:c>
      <x:c r="I10315" t="str"/>
      <x:c r="J10315" t="n">
        <x:v>0.91</x:v>
      </x:c>
      <x:c r="K10315" t="str">
        <x:v>high prompt token similarity</x:v>
      </x:c>
      <x:c r="L10315" t="str">
        <x:v>review possible merge</x:v>
      </x:c>
      <x:c r="M10315" t="str">
        <x:v>review</x:v>
      </x:c>
      <x:c r="N10315" t="str"/>
    </x:row>
    <x:row r="10316">
      <x:c r="A10316" t="str">
        <x:v>DG-10201</x:v>
      </x:c>
      <x:c r="B10316" t="str">
        <x:v>EXP-VB-20</x:v>
      </x:c>
      <x:c r="C10316" t="str">
        <x:v>Mirror Villain Reflection</x:v>
      </x:c>
      <x:c r="D10316" t="str">
        <x:v>EXP-RD-21</x:v>
      </x:c>
      <x:c r="E10316" t="str">
        <x:v>Divine Descent Step</x:v>
      </x:c>
      <x:c r="F10316" t="str">
        <x:v>glamour</x:v>
      </x:c>
      <x:c r="G10316" t="str">
        <x:v>glamour_standing</x:v>
      </x:c>
      <x:c r="H10316" t="str">
        <x:v>full_body</x:v>
      </x:c>
      <x:c r="I10316" t="str"/>
      <x:c r="J10316" t="n">
        <x:v>0.91</x:v>
      </x:c>
      <x:c r="K10316" t="str">
        <x:v>high prompt token similarity</x:v>
      </x:c>
      <x:c r="L10316" t="str">
        <x:v>review possible merge</x:v>
      </x:c>
      <x:c r="M10316" t="str">
        <x:v>review</x:v>
      </x:c>
      <x:c r="N10316" t="str"/>
    </x:row>
    <x:row r="10317">
      <x:c r="A10317" t="str">
        <x:v>DG-10202</x:v>
      </x:c>
      <x:c r="B10317" t="str">
        <x:v>EXP-VB-20</x:v>
      </x:c>
      <x:c r="C10317" t="str">
        <x:v>Mirror Villain Reflection</x:v>
      </x:c>
      <x:c r="D10317" t="str">
        <x:v>EXP-RD-22</x:v>
      </x:c>
      <x:c r="E10317" t="str">
        <x:v>Oracle Blindfold Hold</x:v>
      </x:c>
      <x:c r="F10317" t="str">
        <x:v>glamour</x:v>
      </x:c>
      <x:c r="G10317" t="str">
        <x:v>glamour_standing</x:v>
      </x:c>
      <x:c r="H10317" t="str">
        <x:v>full_body</x:v>
      </x:c>
      <x:c r="I10317" t="str"/>
      <x:c r="J10317" t="n">
        <x:v>0.91</x:v>
      </x:c>
      <x:c r="K10317" t="str">
        <x:v>high prompt token similarity</x:v>
      </x:c>
      <x:c r="L10317" t="str">
        <x:v>review possible merge</x:v>
      </x:c>
      <x:c r="M10317" t="str">
        <x:v>review</x:v>
      </x:c>
      <x:c r="N10317" t="str"/>
    </x:row>
    <x:row r="10318">
      <x:c r="A10318" t="str">
        <x:v>DG-10203</x:v>
      </x:c>
      <x:c r="B10318" t="str">
        <x:v>EXP-VB-20</x:v>
      </x:c>
      <x:c r="C10318" t="str">
        <x:v>Mirror Villain Reflection</x:v>
      </x:c>
      <x:c r="D10318" t="str">
        <x:v>EXP-RD-24</x:v>
      </x:c>
      <x:c r="E10318" t="str">
        <x:v>Divine Judgment Scales</x:v>
      </x:c>
      <x:c r="F10318" t="str">
        <x:v>glamour</x:v>
      </x:c>
      <x:c r="G10318" t="str">
        <x:v>glamour_standing</x:v>
      </x:c>
      <x:c r="H10318" t="str">
        <x:v>full_body</x:v>
      </x:c>
      <x:c r="I10318" t="str"/>
      <x:c r="J10318" t="n">
        <x:v>0.91</x:v>
      </x:c>
      <x:c r="K10318" t="str">
        <x:v>high prompt token similarity</x:v>
      </x:c>
      <x:c r="L10318" t="str">
        <x:v>review possible merge</x:v>
      </x:c>
      <x:c r="M10318" t="str">
        <x:v>review</x:v>
      </x:c>
      <x:c r="N10318" t="str"/>
    </x:row>
    <x:row r="10319">
      <x:c r="A10319" t="str">
        <x:v>DG-10208</x:v>
      </x:c>
      <x:c r="B10319" t="str">
        <x:v>EXP-VB-20</x:v>
      </x:c>
      <x:c r="C10319" t="str">
        <x:v>Mirror Villain Reflection</x:v>
      </x:c>
      <x:c r="D10319" t="str">
        <x:v>SAFE-GB-15</x:v>
      </x:c>
      <x:c r="E10319" t="str">
        <x:v>Goddess Spotlight Beauty</x:v>
      </x:c>
      <x:c r="F10319" t="str">
        <x:v>glamour</x:v>
      </x:c>
      <x:c r="G10319" t="str">
        <x:v>glamour_standing</x:v>
      </x:c>
      <x:c r="H10319" t="str">
        <x:v>full_body</x:v>
      </x:c>
      <x:c r="I10319" t="str"/>
      <x:c r="J10319" t="n">
        <x:v>0.91</x:v>
      </x:c>
      <x:c r="K10319" t="str">
        <x:v>high prompt token similarity</x:v>
      </x:c>
      <x:c r="L10319" t="str">
        <x:v>review possible merge</x:v>
      </x:c>
      <x:c r="M10319" t="str">
        <x:v>review</x:v>
      </x:c>
      <x:c r="N10319" t="str"/>
    </x:row>
    <x:row r="10320">
      <x:c r="A10320" t="str">
        <x:v>DG-10217</x:v>
      </x:c>
      <x:c r="B10320" t="str">
        <x:v>EXP-VB-20</x:v>
      </x:c>
      <x:c r="C10320" t="str">
        <x:v>Mirror Villain Reflection</x:v>
      </x:c>
      <x:c r="D10320" t="str">
        <x:v>SAFE-RD-07</x:v>
      </x:c>
      <x:c r="E10320" t="str">
        <x:v>Halo Ring Blessing</x:v>
      </x:c>
      <x:c r="F10320" t="str">
        <x:v>glamour</x:v>
      </x:c>
      <x:c r="G10320" t="str">
        <x:v>glamour_standing</x:v>
      </x:c>
      <x:c r="H10320" t="str">
        <x:v>full_body</x:v>
      </x:c>
      <x:c r="I10320" t="str"/>
      <x:c r="J10320" t="n">
        <x:v>0.91</x:v>
      </x:c>
      <x:c r="K10320" t="str">
        <x:v>high prompt token similarity</x:v>
      </x:c>
      <x:c r="L10320" t="str">
        <x:v>review possible merge</x:v>
      </x:c>
      <x:c r="M10320" t="str">
        <x:v>review</x:v>
      </x:c>
      <x:c r="N10320" t="str"/>
    </x:row>
    <x:row r="10321">
      <x:c r="A10321" t="str">
        <x:v>DG-10219</x:v>
      </x:c>
      <x:c r="B10321" t="str">
        <x:v>EXP-VB-20</x:v>
      </x:c>
      <x:c r="C10321" t="str">
        <x:v>Mirror Villain Reflection</x:v>
      </x:c>
      <x:c r="D10321" t="str">
        <x:v>SAFE-RD-09</x:v>
      </x:c>
      <x:c r="E10321" t="str">
        <x:v>Oracle Veil Gesture</x:v>
      </x:c>
      <x:c r="F10321" t="str">
        <x:v>glamour</x:v>
      </x:c>
      <x:c r="G10321" t="str">
        <x:v>glamour_standing</x:v>
      </x:c>
      <x:c r="H10321" t="str">
        <x:v>full_body</x:v>
      </x:c>
      <x:c r="I10321" t="str"/>
      <x:c r="J10321" t="n">
        <x:v>0.91</x:v>
      </x:c>
      <x:c r="K10321" t="str">
        <x:v>high prompt token similarity</x:v>
      </x:c>
      <x:c r="L10321" t="str">
        <x:v>review possible merge</x:v>
      </x:c>
      <x:c r="M10321" t="str">
        <x:v>review</x:v>
      </x:c>
      <x:c r="N10321" t="str"/>
    </x:row>
    <x:row r="10322">
      <x:c r="A10322" t="str">
        <x:v>DG-10225</x:v>
      </x:c>
      <x:c r="B10322" t="str">
        <x:v>EXP-VB-20</x:v>
      </x:c>
      <x:c r="C10322" t="str">
        <x:v>Mirror Villain Reflection</x:v>
      </x:c>
      <x:c r="D10322" t="str">
        <x:v>CGL-GS-08</x:v>
      </x:c>
      <x:c r="E10322" t="str">
        <x:v>Shoulder-Turn Glamour Stance</x:v>
      </x:c>
      <x:c r="F10322" t="str">
        <x:v>glamour</x:v>
      </x:c>
      <x:c r="G10322" t="str">
        <x:v>glamour_standing</x:v>
      </x:c>
      <x:c r="H10322" t="str">
        <x:v>full_body</x:v>
      </x:c>
      <x:c r="I10322" t="str"/>
      <x:c r="J10322" t="n">
        <x:v>0.91</x:v>
      </x:c>
      <x:c r="K10322" t="str">
        <x:v>high prompt token similarity</x:v>
      </x:c>
      <x:c r="L10322" t="str">
        <x:v>review possible merge</x:v>
      </x:c>
      <x:c r="M10322" t="str">
        <x:v>review</x:v>
      </x:c>
      <x:c r="N10322" t="str"/>
    </x:row>
    <x:row r="10323">
      <x:c r="A10323" t="str">
        <x:v>DG-10238</x:v>
      </x:c>
      <x:c r="B10323" t="str">
        <x:v>EXP-VB-21</x:v>
      </x:c>
      <x:c r="C10323" t="str">
        <x:v>Boss With Foot on Step</x:v>
      </x:c>
      <x:c r="D10323" t="str">
        <x:v>EXP-VB-23</x:v>
      </x:c>
      <x:c r="E10323" t="str">
        <x:v>Cold Executioner Calm</x:v>
      </x:c>
      <x:c r="F10323" t="str">
        <x:v>glamour</x:v>
      </x:c>
      <x:c r="G10323" t="str">
        <x:v>glamour_standing</x:v>
      </x:c>
      <x:c r="H10323" t="str">
        <x:v>full_body</x:v>
      </x:c>
      <x:c r="I10323" t="str"/>
      <x:c r="J10323" t="n">
        <x:v>0.91</x:v>
      </x:c>
      <x:c r="K10323" t="str">
        <x:v>high prompt token similarity</x:v>
      </x:c>
      <x:c r="L10323" t="str">
        <x:v>review possible merge</x:v>
      </x:c>
      <x:c r="M10323" t="str">
        <x:v>review</x:v>
      </x:c>
      <x:c r="N10323" t="str"/>
    </x:row>
    <x:row r="10324">
      <x:c r="A10324" t="str">
        <x:v>DG-10239</x:v>
      </x:c>
      <x:c r="B10324" t="str">
        <x:v>EXP-VB-21</x:v>
      </x:c>
      <x:c r="C10324" t="str">
        <x:v>Boss With Foot on Step</x:v>
      </x:c>
      <x:c r="D10324" t="str">
        <x:v>EXP-VB-24</x:v>
      </x:c>
      <x:c r="E10324" t="str">
        <x:v>Queen Bee Campus Lookdown</x:v>
      </x:c>
      <x:c r="F10324" t="str">
        <x:v>glamour</x:v>
      </x:c>
      <x:c r="G10324" t="str">
        <x:v>glamour_standing</x:v>
      </x:c>
      <x:c r="H10324" t="str">
        <x:v>full_body</x:v>
      </x:c>
      <x:c r="I10324" t="str"/>
      <x:c r="J10324" t="n">
        <x:v>0.91</x:v>
      </x:c>
      <x:c r="K10324" t="str">
        <x:v>high prompt token similarity</x:v>
      </x:c>
      <x:c r="L10324" t="str">
        <x:v>review possible merge</x:v>
      </x:c>
      <x:c r="M10324" t="str">
        <x:v>review</x:v>
      </x:c>
      <x:c r="N10324" t="str"/>
    </x:row>
    <x:row r="10325">
      <x:c r="A10325" t="str">
        <x:v>DG-10241</x:v>
      </x:c>
      <x:c r="B10325" t="str">
        <x:v>EXP-VB-21</x:v>
      </x:c>
      <x:c r="C10325" t="str">
        <x:v>Boss With Foot on Step</x:v>
      </x:c>
      <x:c r="D10325" t="str">
        <x:v>EXP-RD-04</x:v>
      </x:c>
      <x:c r="E10325" t="str">
        <x:v>Sacred Book Opening</x:v>
      </x:c>
      <x:c r="F10325" t="str">
        <x:v>glamour</x:v>
      </x:c>
      <x:c r="G10325" t="str">
        <x:v>glamour_standing</x:v>
      </x:c>
      <x:c r="H10325" t="str">
        <x:v>full_body</x:v>
      </x:c>
      <x:c r="I10325" t="str"/>
      <x:c r="J10325" t="n">
        <x:v>0.91</x:v>
      </x:c>
      <x:c r="K10325" t="str">
        <x:v>high prompt token similarity</x:v>
      </x:c>
      <x:c r="L10325" t="str">
        <x:v>review possible merge</x:v>
      </x:c>
      <x:c r="M10325" t="str">
        <x:v>review</x:v>
      </x:c>
      <x:c r="N10325" t="str"/>
    </x:row>
    <x:row r="10326">
      <x:c r="A10326" t="str">
        <x:v>DG-10247</x:v>
      </x:c>
      <x:c r="B10326" t="str">
        <x:v>EXP-VB-21</x:v>
      </x:c>
      <x:c r="C10326" t="str">
        <x:v>Boss With Foot on Step</x:v>
      </x:c>
      <x:c r="D10326" t="str">
        <x:v>EXP-RD-12</x:v>
      </x:c>
      <x:c r="E10326" t="str">
        <x:v>Floating Halo Ceremony</x:v>
      </x:c>
      <x:c r="F10326" t="str">
        <x:v>glamour</x:v>
      </x:c>
      <x:c r="G10326" t="str">
        <x:v>glamour_standing</x:v>
      </x:c>
      <x:c r="H10326" t="str">
        <x:v>full_body</x:v>
      </x:c>
      <x:c r="I10326" t="str"/>
      <x:c r="J10326" t="n">
        <x:v>0.91</x:v>
      </x:c>
      <x:c r="K10326" t="str">
        <x:v>high prompt token similarity</x:v>
      </x:c>
      <x:c r="L10326" t="str">
        <x:v>review possible merge</x:v>
      </x:c>
      <x:c r="M10326" t="str">
        <x:v>review</x:v>
      </x:c>
      <x:c r="N10326" t="str"/>
    </x:row>
    <x:row r="10327">
      <x:c r="A10327" t="str">
        <x:v>DG-10248</x:v>
      </x:c>
      <x:c r="B10327" t="str">
        <x:v>EXP-VB-21</x:v>
      </x:c>
      <x:c r="C10327" t="str">
        <x:v>Boss With Foot on Step</x:v>
      </x:c>
      <x:c r="D10327" t="str">
        <x:v>EXP-RD-13</x:v>
      </x:c>
      <x:c r="E10327" t="str">
        <x:v>Sacred Thread Weaving</x:v>
      </x:c>
      <x:c r="F10327" t="str">
        <x:v>glamour</x:v>
      </x:c>
      <x:c r="G10327" t="str">
        <x:v>glamour_standing</x:v>
      </x:c>
      <x:c r="H10327" t="str">
        <x:v>full_body</x:v>
      </x:c>
      <x:c r="I10327" t="str"/>
      <x:c r="J10327" t="n">
        <x:v>0.91</x:v>
      </x:c>
      <x:c r="K10327" t="str">
        <x:v>high prompt token similarity</x:v>
      </x:c>
      <x:c r="L10327" t="str">
        <x:v>review possible merge</x:v>
      </x:c>
      <x:c r="M10327" t="str">
        <x:v>review</x:v>
      </x:c>
      <x:c r="N10327" t="str"/>
    </x:row>
    <x:row r="10328">
      <x:c r="A10328" t="str">
        <x:v>DG-10250</x:v>
      </x:c>
      <x:c r="B10328" t="str">
        <x:v>EXP-VB-21</x:v>
      </x:c>
      <x:c r="C10328" t="str">
        <x:v>Boss With Foot on Step</x:v>
      </x:c>
      <x:c r="D10328" t="str">
        <x:v>EXP-RD-15</x:v>
      </x:c>
      <x:c r="E10328" t="str">
        <x:v>Moonlit Priestess Profile</x:v>
      </x:c>
      <x:c r="F10328" t="str">
        <x:v>glamour</x:v>
      </x:c>
      <x:c r="G10328" t="str">
        <x:v>glamour_standing</x:v>
      </x:c>
      <x:c r="H10328" t="str">
        <x:v>full_body</x:v>
      </x:c>
      <x:c r="I10328" t="str"/>
      <x:c r="J10328" t="n">
        <x:v>0.91</x:v>
      </x:c>
      <x:c r="K10328" t="str">
        <x:v>high prompt token similarity</x:v>
      </x:c>
      <x:c r="L10328" t="str">
        <x:v>review possible merge</x:v>
      </x:c>
      <x:c r="M10328" t="str">
        <x:v>review</x:v>
      </x:c>
      <x:c r="N10328" t="str"/>
    </x:row>
    <x:row r="10329">
      <x:c r="A10329" t="str">
        <x:v>DG-10251</x:v>
      </x:c>
      <x:c r="B10329" t="str">
        <x:v>EXP-VB-21</x:v>
      </x:c>
      <x:c r="C10329" t="str">
        <x:v>Boss With Foot on Step</x:v>
      </x:c>
      <x:c r="D10329" t="str">
        <x:v>EXP-RD-18</x:v>
      </x:c>
      <x:c r="E10329" t="str">
        <x:v>Sacred Mask Presentation</x:v>
      </x:c>
      <x:c r="F10329" t="str">
        <x:v>glamour</x:v>
      </x:c>
      <x:c r="G10329" t="str">
        <x:v>glamour_standing</x:v>
      </x:c>
      <x:c r="H10329" t="str">
        <x:v>full_body</x:v>
      </x:c>
      <x:c r="I10329" t="str"/>
      <x:c r="J10329" t="n">
        <x:v>0.91</x:v>
      </x:c>
      <x:c r="K10329" t="str">
        <x:v>high prompt token similarity</x:v>
      </x:c>
      <x:c r="L10329" t="str">
        <x:v>review possible merge</x:v>
      </x:c>
      <x:c r="M10329" t="str">
        <x:v>review</x:v>
      </x:c>
      <x:c r="N10329" t="str"/>
    </x:row>
    <x:row r="10330">
      <x:c r="A10330" t="str">
        <x:v>DG-10252</x:v>
      </x:c>
      <x:c r="B10330" t="str">
        <x:v>EXP-VB-21</x:v>
      </x:c>
      <x:c r="C10330" t="str">
        <x:v>Boss With Foot on Step</x:v>
      </x:c>
      <x:c r="D10330" t="str">
        <x:v>EXP-RD-19</x:v>
      </x:c>
      <x:c r="E10330" t="str">
        <x:v>Relic Held With Both Hands</x:v>
      </x:c>
      <x:c r="F10330" t="str">
        <x:v>glamour</x:v>
      </x:c>
      <x:c r="G10330" t="str">
        <x:v>glamour_standing</x:v>
      </x:c>
      <x:c r="H10330" t="str">
        <x:v>full_body</x:v>
      </x:c>
      <x:c r="I10330" t="str"/>
      <x:c r="J10330" t="n">
        <x:v>0.91</x:v>
      </x:c>
      <x:c r="K10330" t="str">
        <x:v>high prompt token similarity</x:v>
      </x:c>
      <x:c r="L10330" t="str">
        <x:v>review possible merge</x:v>
      </x:c>
      <x:c r="M10330" t="str">
        <x:v>review</x:v>
      </x:c>
      <x:c r="N10330" t="str"/>
    </x:row>
    <x:row r="10331">
      <x:c r="A10331" t="str">
        <x:v>DG-10255</x:v>
      </x:c>
      <x:c r="B10331" t="str">
        <x:v>EXP-VB-21</x:v>
      </x:c>
      <x:c r="C10331" t="str">
        <x:v>Boss With Foot on Step</x:v>
      </x:c>
      <x:c r="D10331" t="str">
        <x:v>EXP-RD-22</x:v>
      </x:c>
      <x:c r="E10331" t="str">
        <x:v>Oracle Blindfold Hold</x:v>
      </x:c>
      <x:c r="F10331" t="str">
        <x:v>glamour</x:v>
      </x:c>
      <x:c r="G10331" t="str">
        <x:v>glamour_standing</x:v>
      </x:c>
      <x:c r="H10331" t="str">
        <x:v>full_body</x:v>
      </x:c>
      <x:c r="I10331" t="str"/>
      <x:c r="J10331" t="n">
        <x:v>0.91</x:v>
      </x:c>
      <x:c r="K10331" t="str">
        <x:v>high prompt token similarity</x:v>
      </x:c>
      <x:c r="L10331" t="str">
        <x:v>review possible merge</x:v>
      </x:c>
      <x:c r="M10331" t="str">
        <x:v>review</x:v>
      </x:c>
      <x:c r="N10331" t="str"/>
    </x:row>
    <x:row r="10332">
      <x:c r="A10332" t="str">
        <x:v>DG-10256</x:v>
      </x:c>
      <x:c r="B10332" t="str">
        <x:v>EXP-VB-21</x:v>
      </x:c>
      <x:c r="C10332" t="str">
        <x:v>Boss With Foot on Step</x:v>
      </x:c>
      <x:c r="D10332" t="str">
        <x:v>EXP-RD-24</x:v>
      </x:c>
      <x:c r="E10332" t="str">
        <x:v>Divine Judgment Scales</x:v>
      </x:c>
      <x:c r="F10332" t="str">
        <x:v>glamour</x:v>
      </x:c>
      <x:c r="G10332" t="str">
        <x:v>glamour_standing</x:v>
      </x:c>
      <x:c r="H10332" t="str">
        <x:v>full_body</x:v>
      </x:c>
      <x:c r="I10332" t="str"/>
      <x:c r="J10332" t="n">
        <x:v>0.91</x:v>
      </x:c>
      <x:c r="K10332" t="str">
        <x:v>high prompt token similarity</x:v>
      </x:c>
      <x:c r="L10332" t="str">
        <x:v>review possible merge</x:v>
      </x:c>
      <x:c r="M10332" t="str">
        <x:v>review</x:v>
      </x:c>
      <x:c r="N10332" t="str"/>
    </x:row>
    <x:row r="10333">
      <x:c r="A10333" t="str">
        <x:v>DG-10261</x:v>
      </x:c>
      <x:c r="B10333" t="str">
        <x:v>EXP-VB-21</x:v>
      </x:c>
      <x:c r="C10333" t="str">
        <x:v>Boss With Foot on Step</x:v>
      </x:c>
      <x:c r="D10333" t="str">
        <x:v>SAFE-GB-15</x:v>
      </x:c>
      <x:c r="E10333" t="str">
        <x:v>Goddess Spotlight Beauty</x:v>
      </x:c>
      <x:c r="F10333" t="str">
        <x:v>glamour</x:v>
      </x:c>
      <x:c r="G10333" t="str">
        <x:v>glamour_standing</x:v>
      </x:c>
      <x:c r="H10333" t="str">
        <x:v>full_body</x:v>
      </x:c>
      <x:c r="I10333" t="str"/>
      <x:c r="J10333" t="n">
        <x:v>0.91</x:v>
      </x:c>
      <x:c r="K10333" t="str">
        <x:v>high prompt token similarity</x:v>
      </x:c>
      <x:c r="L10333" t="str">
        <x:v>review possible merge</x:v>
      </x:c>
      <x:c r="M10333" t="str">
        <x:v>review</x:v>
      </x:c>
      <x:c r="N10333" t="str"/>
    </x:row>
    <x:row r="10334">
      <x:c r="A10334" t="str">
        <x:v>DG-10270</x:v>
      </x:c>
      <x:c r="B10334" t="str">
        <x:v>EXP-VB-21</x:v>
      </x:c>
      <x:c r="C10334" t="str">
        <x:v>Boss With Foot on Step</x:v>
      </x:c>
      <x:c r="D10334" t="str">
        <x:v>SAFE-RD-07</x:v>
      </x:c>
      <x:c r="E10334" t="str">
        <x:v>Halo Ring Blessing</x:v>
      </x:c>
      <x:c r="F10334" t="str">
        <x:v>glamour</x:v>
      </x:c>
      <x:c r="G10334" t="str">
        <x:v>glamour_standing</x:v>
      </x:c>
      <x:c r="H10334" t="str">
        <x:v>full_body</x:v>
      </x:c>
      <x:c r="I10334" t="str"/>
      <x:c r="J10334" t="n">
        <x:v>0.91</x:v>
      </x:c>
      <x:c r="K10334" t="str">
        <x:v>high prompt token similarity</x:v>
      </x:c>
      <x:c r="L10334" t="str">
        <x:v>review possible merge</x:v>
      </x:c>
      <x:c r="M10334" t="str">
        <x:v>review</x:v>
      </x:c>
      <x:c r="N10334" t="str"/>
    </x:row>
    <x:row r="10335">
      <x:c r="A10335" t="str">
        <x:v>DG-10272</x:v>
      </x:c>
      <x:c r="B10335" t="str">
        <x:v>EXP-VB-21</x:v>
      </x:c>
      <x:c r="C10335" t="str">
        <x:v>Boss With Foot on Step</x:v>
      </x:c>
      <x:c r="D10335" t="str">
        <x:v>SAFE-RD-09</x:v>
      </x:c>
      <x:c r="E10335" t="str">
        <x:v>Oracle Veil Gesture</x:v>
      </x:c>
      <x:c r="F10335" t="str">
        <x:v>glamour</x:v>
      </x:c>
      <x:c r="G10335" t="str">
        <x:v>glamour_standing</x:v>
      </x:c>
      <x:c r="H10335" t="str">
        <x:v>full_body</x:v>
      </x:c>
      <x:c r="I10335" t="str"/>
      <x:c r="J10335" t="n">
        <x:v>0.91</x:v>
      </x:c>
      <x:c r="K10335" t="str">
        <x:v>high prompt token similarity</x:v>
      </x:c>
      <x:c r="L10335" t="str">
        <x:v>review possible merge</x:v>
      </x:c>
      <x:c r="M10335" t="str">
        <x:v>review</x:v>
      </x:c>
      <x:c r="N10335" t="str"/>
    </x:row>
    <x:row r="10336">
      <x:c r="A10336" t="str">
        <x:v>DG-10278</x:v>
      </x:c>
      <x:c r="B10336" t="str">
        <x:v>EXP-VB-21</x:v>
      </x:c>
      <x:c r="C10336" t="str">
        <x:v>Boss With Foot on Step</x:v>
      </x:c>
      <x:c r="D10336" t="str">
        <x:v>CGL-GS-08</x:v>
      </x:c>
      <x:c r="E10336" t="str">
        <x:v>Shoulder-Turn Glamour Stance</x:v>
      </x:c>
      <x:c r="F10336" t="str">
        <x:v>glamour</x:v>
      </x:c>
      <x:c r="G10336" t="str">
        <x:v>glamour_standing</x:v>
      </x:c>
      <x:c r="H10336" t="str">
        <x:v>full_body</x:v>
      </x:c>
      <x:c r="I10336" t="str"/>
      <x:c r="J10336" t="n">
        <x:v>0.91</x:v>
      </x:c>
      <x:c r="K10336" t="str">
        <x:v>high prompt token similarity</x:v>
      </x:c>
      <x:c r="L10336" t="str">
        <x:v>review possible merge</x:v>
      </x:c>
      <x:c r="M10336" t="str">
        <x:v>review</x:v>
      </x:c>
      <x:c r="N10336" t="str"/>
    </x:row>
    <x:row r="10337">
      <x:c r="A10337" t="str">
        <x:v>DG-10325</x:v>
      </x:c>
      <x:c r="B10337" t="str">
        <x:v>EXP-VB-22</x:v>
      </x:c>
      <x:c r="C10337" t="str">
        <x:v>Villainess Invitation Card</x:v>
      </x:c>
      <x:c r="D10337" t="str">
        <x:v>SAFE-RD-10</x:v>
      </x:c>
      <x:c r="E10337" t="str">
        <x:v>Twin-Torch or Bell Rite</x:v>
      </x:c>
      <x:c r="F10337" t="str">
        <x:v>glamour</x:v>
      </x:c>
      <x:c r="G10337" t="str">
        <x:v>glamour_standing</x:v>
      </x:c>
      <x:c r="H10337" t="str">
        <x:v>full_body</x:v>
      </x:c>
      <x:c r="I10337" t="str"/>
      <x:c r="J10337" t="n">
        <x:v>0.91</x:v>
      </x:c>
      <x:c r="K10337" t="str">
        <x:v>high prompt token similarity</x:v>
      </x:c>
      <x:c r="L10337" t="str">
        <x:v>review possible merge</x:v>
      </x:c>
      <x:c r="M10337" t="str">
        <x:v>review</x:v>
      </x:c>
      <x:c r="N10337" t="str"/>
    </x:row>
    <x:row r="10338">
      <x:c r="A10338" t="str">
        <x:v>DG-10328</x:v>
      </x:c>
      <x:c r="B10338" t="str">
        <x:v>EXP-VB-22</x:v>
      </x:c>
      <x:c r="C10338" t="str">
        <x:v>Villainess Invitation Card</x:v>
      </x:c>
      <x:c r="D10338" t="str">
        <x:v>CGL-GS-05</x:v>
      </x:c>
      <x:c r="E10338" t="str">
        <x:v>Royal Fashion Model Stance</x:v>
      </x:c>
      <x:c r="F10338" t="str">
        <x:v>glamour</x:v>
      </x:c>
      <x:c r="G10338" t="str">
        <x:v>glamour_standing</x:v>
      </x:c>
      <x:c r="H10338" t="str">
        <x:v>full_body</x:v>
      </x:c>
      <x:c r="I10338" t="str"/>
      <x:c r="J10338" t="n">
        <x:v>0.91</x:v>
      </x:c>
      <x:c r="K10338" t="str">
        <x:v>high prompt token similarity</x:v>
      </x:c>
      <x:c r="L10338" t="str">
        <x:v>review possible merge</x:v>
      </x:c>
      <x:c r="M10338" t="str">
        <x:v>review</x:v>
      </x:c>
      <x:c r="N10338" t="str"/>
    </x:row>
    <x:row r="10339">
      <x:c r="A10339" t="str">
        <x:v>DG-10342</x:v>
      </x:c>
      <x:c r="B10339" t="str">
        <x:v>EXP-VB-23</x:v>
      </x:c>
      <x:c r="C10339" t="str">
        <x:v>Cold Executioner Calm</x:v>
      </x:c>
      <x:c r="D10339" t="str">
        <x:v>EXP-VB-24</x:v>
      </x:c>
      <x:c r="E10339" t="str">
        <x:v>Queen Bee Campus Lookdown</x:v>
      </x:c>
      <x:c r="F10339" t="str">
        <x:v>glamour</x:v>
      </x:c>
      <x:c r="G10339" t="str">
        <x:v>glamour_standing</x:v>
      </x:c>
      <x:c r="H10339" t="str">
        <x:v>full_body</x:v>
      </x:c>
      <x:c r="I10339" t="str"/>
      <x:c r="J10339" t="n">
        <x:v>0.91</x:v>
      </x:c>
      <x:c r="K10339" t="str">
        <x:v>high prompt token similarity</x:v>
      </x:c>
      <x:c r="L10339" t="str">
        <x:v>review possible merge</x:v>
      </x:c>
      <x:c r="M10339" t="str">
        <x:v>review</x:v>
      </x:c>
      <x:c r="N10339" t="str"/>
    </x:row>
    <x:row r="10340">
      <x:c r="A10340" t="str">
        <x:v>DG-10344</x:v>
      </x:c>
      <x:c r="B10340" t="str">
        <x:v>EXP-VB-23</x:v>
      </x:c>
      <x:c r="C10340" t="str">
        <x:v>Cold Executioner Calm</x:v>
      </x:c>
      <x:c r="D10340" t="str">
        <x:v>EXP-RD-04</x:v>
      </x:c>
      <x:c r="E10340" t="str">
        <x:v>Sacred Book Opening</x:v>
      </x:c>
      <x:c r="F10340" t="str">
        <x:v>glamour</x:v>
      </x:c>
      <x:c r="G10340" t="str">
        <x:v>glamour_standing</x:v>
      </x:c>
      <x:c r="H10340" t="str">
        <x:v>full_body</x:v>
      </x:c>
      <x:c r="I10340" t="str"/>
      <x:c r="J10340" t="n">
        <x:v>0.91</x:v>
      </x:c>
      <x:c r="K10340" t="str">
        <x:v>high prompt token similarity</x:v>
      </x:c>
      <x:c r="L10340" t="str">
        <x:v>review possible merge</x:v>
      </x:c>
      <x:c r="M10340" t="str">
        <x:v>review</x:v>
      </x:c>
      <x:c r="N10340" t="str"/>
    </x:row>
    <x:row r="10341">
      <x:c r="A10341" t="str">
        <x:v>DG-10350</x:v>
      </x:c>
      <x:c r="B10341" t="str">
        <x:v>EXP-VB-23</x:v>
      </x:c>
      <x:c r="C10341" t="str">
        <x:v>Cold Executioner Calm</x:v>
      </x:c>
      <x:c r="D10341" t="str">
        <x:v>EXP-RD-12</x:v>
      </x:c>
      <x:c r="E10341" t="str">
        <x:v>Floating Halo Ceremony</x:v>
      </x:c>
      <x:c r="F10341" t="str">
        <x:v>glamour</x:v>
      </x:c>
      <x:c r="G10341" t="str">
        <x:v>glamour_standing</x:v>
      </x:c>
      <x:c r="H10341" t="str">
        <x:v>full_body</x:v>
      </x:c>
      <x:c r="I10341" t="str"/>
      <x:c r="J10341" t="n">
        <x:v>0.91</x:v>
      </x:c>
      <x:c r="K10341" t="str">
        <x:v>high prompt token similarity</x:v>
      </x:c>
      <x:c r="L10341" t="str">
        <x:v>review possible merge</x:v>
      </x:c>
      <x:c r="M10341" t="str">
        <x:v>review</x:v>
      </x:c>
      <x:c r="N10341" t="str"/>
    </x:row>
    <x:row r="10342">
      <x:c r="A10342" t="str">
        <x:v>DG-10351</x:v>
      </x:c>
      <x:c r="B10342" t="str">
        <x:v>EXP-VB-23</x:v>
      </x:c>
      <x:c r="C10342" t="str">
        <x:v>Cold Executioner Calm</x:v>
      </x:c>
      <x:c r="D10342" t="str">
        <x:v>EXP-RD-13</x:v>
      </x:c>
      <x:c r="E10342" t="str">
        <x:v>Sacred Thread Weaving</x:v>
      </x:c>
      <x:c r="F10342" t="str">
        <x:v>glamour</x:v>
      </x:c>
      <x:c r="G10342" t="str">
        <x:v>glamour_standing</x:v>
      </x:c>
      <x:c r="H10342" t="str">
        <x:v>full_body</x:v>
      </x:c>
      <x:c r="I10342" t="str"/>
      <x:c r="J10342" t="n">
        <x:v>0.91</x:v>
      </x:c>
      <x:c r="K10342" t="str">
        <x:v>high prompt token similarity</x:v>
      </x:c>
      <x:c r="L10342" t="str">
        <x:v>review possible merge</x:v>
      </x:c>
      <x:c r="M10342" t="str">
        <x:v>review</x:v>
      </x:c>
      <x:c r="N10342" t="str"/>
    </x:row>
    <x:row r="10343">
      <x:c r="A10343" t="str">
        <x:v>DG-10353</x:v>
      </x:c>
      <x:c r="B10343" t="str">
        <x:v>EXP-VB-23</x:v>
      </x:c>
      <x:c r="C10343" t="str">
        <x:v>Cold Executioner Calm</x:v>
      </x:c>
      <x:c r="D10343" t="str">
        <x:v>EXP-RD-15</x:v>
      </x:c>
      <x:c r="E10343" t="str">
        <x:v>Moonlit Priestess Profile</x:v>
      </x:c>
      <x:c r="F10343" t="str">
        <x:v>glamour</x:v>
      </x:c>
      <x:c r="G10343" t="str">
        <x:v>glamour_standing</x:v>
      </x:c>
      <x:c r="H10343" t="str">
        <x:v>full_body</x:v>
      </x:c>
      <x:c r="I10343" t="str"/>
      <x:c r="J10343" t="n">
        <x:v>0.91</x:v>
      </x:c>
      <x:c r="K10343" t="str">
        <x:v>high prompt token similarity</x:v>
      </x:c>
      <x:c r="L10343" t="str">
        <x:v>review possible merge</x:v>
      </x:c>
      <x:c r="M10343" t="str">
        <x:v>review</x:v>
      </x:c>
      <x:c r="N10343" t="str"/>
    </x:row>
    <x:row r="10344">
      <x:c r="A10344" t="str">
        <x:v>DG-10354</x:v>
      </x:c>
      <x:c r="B10344" t="str">
        <x:v>EXP-VB-23</x:v>
      </x:c>
      <x:c r="C10344" t="str">
        <x:v>Cold Executioner Calm</x:v>
      </x:c>
      <x:c r="D10344" t="str">
        <x:v>EXP-RD-18</x:v>
      </x:c>
      <x:c r="E10344" t="str">
        <x:v>Sacred Mask Presentation</x:v>
      </x:c>
      <x:c r="F10344" t="str">
        <x:v>glamour</x:v>
      </x:c>
      <x:c r="G10344" t="str">
        <x:v>glamour_standing</x:v>
      </x:c>
      <x:c r="H10344" t="str">
        <x:v>full_body</x:v>
      </x:c>
      <x:c r="I10344" t="str"/>
      <x:c r="J10344" t="n">
        <x:v>0.91</x:v>
      </x:c>
      <x:c r="K10344" t="str">
        <x:v>high prompt token similarity</x:v>
      </x:c>
      <x:c r="L10344" t="str">
        <x:v>review possible merge</x:v>
      </x:c>
      <x:c r="M10344" t="str">
        <x:v>review</x:v>
      </x:c>
      <x:c r="N10344" t="str"/>
    </x:row>
    <x:row r="10345">
      <x:c r="A10345" t="str">
        <x:v>DG-10355</x:v>
      </x:c>
      <x:c r="B10345" t="str">
        <x:v>EXP-VB-23</x:v>
      </x:c>
      <x:c r="C10345" t="str">
        <x:v>Cold Executioner Calm</x:v>
      </x:c>
      <x:c r="D10345" t="str">
        <x:v>EXP-RD-19</x:v>
      </x:c>
      <x:c r="E10345" t="str">
        <x:v>Relic Held With Both Hands</x:v>
      </x:c>
      <x:c r="F10345" t="str">
        <x:v>glamour</x:v>
      </x:c>
      <x:c r="G10345" t="str">
        <x:v>glamour_standing</x:v>
      </x:c>
      <x:c r="H10345" t="str">
        <x:v>full_body</x:v>
      </x:c>
      <x:c r="I10345" t="str"/>
      <x:c r="J10345" t="n">
        <x:v>0.91</x:v>
      </x:c>
      <x:c r="K10345" t="str">
        <x:v>high prompt token similarity</x:v>
      </x:c>
      <x:c r="L10345" t="str">
        <x:v>review possible merge</x:v>
      </x:c>
      <x:c r="M10345" t="str">
        <x:v>review</x:v>
      </x:c>
      <x:c r="N10345" t="str"/>
    </x:row>
    <x:row r="10346">
      <x:c r="A10346" t="str">
        <x:v>DG-10357</x:v>
      </x:c>
      <x:c r="B10346" t="str">
        <x:v>EXP-VB-23</x:v>
      </x:c>
      <x:c r="C10346" t="str">
        <x:v>Cold Executioner Calm</x:v>
      </x:c>
      <x:c r="D10346" t="str">
        <x:v>EXP-RD-21</x:v>
      </x:c>
      <x:c r="E10346" t="str">
        <x:v>Divine Descent Step</x:v>
      </x:c>
      <x:c r="F10346" t="str">
        <x:v>glamour</x:v>
      </x:c>
      <x:c r="G10346" t="str">
        <x:v>glamour_standing</x:v>
      </x:c>
      <x:c r="H10346" t="str">
        <x:v>full_body</x:v>
      </x:c>
      <x:c r="I10346" t="str"/>
      <x:c r="J10346" t="n">
        <x:v>0.91</x:v>
      </x:c>
      <x:c r="K10346" t="str">
        <x:v>high prompt token similarity</x:v>
      </x:c>
      <x:c r="L10346" t="str">
        <x:v>review possible merge</x:v>
      </x:c>
      <x:c r="M10346" t="str">
        <x:v>review</x:v>
      </x:c>
      <x:c r="N10346" t="str"/>
    </x:row>
    <x:row r="10347">
      <x:c r="A10347" t="str">
        <x:v>DG-10358</x:v>
      </x:c>
      <x:c r="B10347" t="str">
        <x:v>EXP-VB-23</x:v>
      </x:c>
      <x:c r="C10347" t="str">
        <x:v>Cold Executioner Calm</x:v>
      </x:c>
      <x:c r="D10347" t="str">
        <x:v>EXP-RD-22</x:v>
      </x:c>
      <x:c r="E10347" t="str">
        <x:v>Oracle Blindfold Hold</x:v>
      </x:c>
      <x:c r="F10347" t="str">
        <x:v>glamour</x:v>
      </x:c>
      <x:c r="G10347" t="str">
        <x:v>glamour_standing</x:v>
      </x:c>
      <x:c r="H10347" t="str">
        <x:v>full_body</x:v>
      </x:c>
      <x:c r="I10347" t="str"/>
      <x:c r="J10347" t="n">
        <x:v>0.91</x:v>
      </x:c>
      <x:c r="K10347" t="str">
        <x:v>high prompt token similarity</x:v>
      </x:c>
      <x:c r="L10347" t="str">
        <x:v>review possible merge</x:v>
      </x:c>
      <x:c r="M10347" t="str">
        <x:v>review</x:v>
      </x:c>
      <x:c r="N10347" t="str"/>
    </x:row>
    <x:row r="10348">
      <x:c r="A10348" t="str">
        <x:v>DG-10359</x:v>
      </x:c>
      <x:c r="B10348" t="str">
        <x:v>EXP-VB-23</x:v>
      </x:c>
      <x:c r="C10348" t="str">
        <x:v>Cold Executioner Calm</x:v>
      </x:c>
      <x:c r="D10348" t="str">
        <x:v>EXP-RD-24</x:v>
      </x:c>
      <x:c r="E10348" t="str">
        <x:v>Divine Judgment Scales</x:v>
      </x:c>
      <x:c r="F10348" t="str">
        <x:v>glamour</x:v>
      </x:c>
      <x:c r="G10348" t="str">
        <x:v>glamour_standing</x:v>
      </x:c>
      <x:c r="H10348" t="str">
        <x:v>full_body</x:v>
      </x:c>
      <x:c r="I10348" t="str"/>
      <x:c r="J10348" t="n">
        <x:v>0.91</x:v>
      </x:c>
      <x:c r="K10348" t="str">
        <x:v>high prompt token similarity</x:v>
      </x:c>
      <x:c r="L10348" t="str">
        <x:v>review possible merge</x:v>
      </x:c>
      <x:c r="M10348" t="str">
        <x:v>review</x:v>
      </x:c>
      <x:c r="N10348" t="str"/>
    </x:row>
    <x:row r="10349">
      <x:c r="A10349" t="str">
        <x:v>DG-10364</x:v>
      </x:c>
      <x:c r="B10349" t="str">
        <x:v>EXP-VB-23</x:v>
      </x:c>
      <x:c r="C10349" t="str">
        <x:v>Cold Executioner Calm</x:v>
      </x:c>
      <x:c r="D10349" t="str">
        <x:v>SAFE-GB-15</x:v>
      </x:c>
      <x:c r="E10349" t="str">
        <x:v>Goddess Spotlight Beauty</x:v>
      </x:c>
      <x:c r="F10349" t="str">
        <x:v>glamour</x:v>
      </x:c>
      <x:c r="G10349" t="str">
        <x:v>glamour_standing</x:v>
      </x:c>
      <x:c r="H10349" t="str">
        <x:v>full_body</x:v>
      </x:c>
      <x:c r="I10349" t="str"/>
      <x:c r="J10349" t="n">
        <x:v>0.91</x:v>
      </x:c>
      <x:c r="K10349" t="str">
        <x:v>high prompt token similarity</x:v>
      </x:c>
      <x:c r="L10349" t="str">
        <x:v>review possible merge</x:v>
      </x:c>
      <x:c r="M10349" t="str">
        <x:v>review</x:v>
      </x:c>
      <x:c r="N10349" t="str"/>
    </x:row>
    <x:row r="10350">
      <x:c r="A10350" t="str">
        <x:v>DG-10373</x:v>
      </x:c>
      <x:c r="B10350" t="str">
        <x:v>EXP-VB-23</x:v>
      </x:c>
      <x:c r="C10350" t="str">
        <x:v>Cold Executioner Calm</x:v>
      </x:c>
      <x:c r="D10350" t="str">
        <x:v>SAFE-RD-07</x:v>
      </x:c>
      <x:c r="E10350" t="str">
        <x:v>Halo Ring Blessing</x:v>
      </x:c>
      <x:c r="F10350" t="str">
        <x:v>glamour</x:v>
      </x:c>
      <x:c r="G10350" t="str">
        <x:v>glamour_standing</x:v>
      </x:c>
      <x:c r="H10350" t="str">
        <x:v>full_body</x:v>
      </x:c>
      <x:c r="I10350" t="str"/>
      <x:c r="J10350" t="n">
        <x:v>0.91</x:v>
      </x:c>
      <x:c r="K10350" t="str">
        <x:v>high prompt token similarity</x:v>
      </x:c>
      <x:c r="L10350" t="str">
        <x:v>review possible merge</x:v>
      </x:c>
      <x:c r="M10350" t="str">
        <x:v>review</x:v>
      </x:c>
      <x:c r="N10350" t="str"/>
    </x:row>
    <x:row r="10351">
      <x:c r="A10351" t="str">
        <x:v>DG-10375</x:v>
      </x:c>
      <x:c r="B10351" t="str">
        <x:v>EXP-VB-23</x:v>
      </x:c>
      <x:c r="C10351" t="str">
        <x:v>Cold Executioner Calm</x:v>
      </x:c>
      <x:c r="D10351" t="str">
        <x:v>SAFE-RD-09</x:v>
      </x:c>
      <x:c r="E10351" t="str">
        <x:v>Oracle Veil Gesture</x:v>
      </x:c>
      <x:c r="F10351" t="str">
        <x:v>glamour</x:v>
      </x:c>
      <x:c r="G10351" t="str">
        <x:v>glamour_standing</x:v>
      </x:c>
      <x:c r="H10351" t="str">
        <x:v>full_body</x:v>
      </x:c>
      <x:c r="I10351" t="str"/>
      <x:c r="J10351" t="n">
        <x:v>0.91</x:v>
      </x:c>
      <x:c r="K10351" t="str">
        <x:v>high prompt token similarity</x:v>
      </x:c>
      <x:c r="L10351" t="str">
        <x:v>review possible merge</x:v>
      </x:c>
      <x:c r="M10351" t="str">
        <x:v>review</x:v>
      </x:c>
      <x:c r="N10351" t="str"/>
    </x:row>
    <x:row r="10352">
      <x:c r="A10352" t="str">
        <x:v>DG-10381</x:v>
      </x:c>
      <x:c r="B10352" t="str">
        <x:v>EXP-VB-23</x:v>
      </x:c>
      <x:c r="C10352" t="str">
        <x:v>Cold Executioner Calm</x:v>
      </x:c>
      <x:c r="D10352" t="str">
        <x:v>CGL-GS-08</x:v>
      </x:c>
      <x:c r="E10352" t="str">
        <x:v>Shoulder-Turn Glamour Stance</x:v>
      </x:c>
      <x:c r="F10352" t="str">
        <x:v>glamour</x:v>
      </x:c>
      <x:c r="G10352" t="str">
        <x:v>glamour_standing</x:v>
      </x:c>
      <x:c r="H10352" t="str">
        <x:v>full_body</x:v>
      </x:c>
      <x:c r="I10352" t="str"/>
      <x:c r="J10352" t="n">
        <x:v>0.91</x:v>
      </x:c>
      <x:c r="K10352" t="str">
        <x:v>high prompt token similarity</x:v>
      </x:c>
      <x:c r="L10352" t="str">
        <x:v>review possible merge</x:v>
      </x:c>
      <x:c r="M10352" t="str">
        <x:v>review</x:v>
      </x:c>
      <x:c r="N10352" t="str"/>
    </x:row>
    <x:row r="10353">
      <x:c r="A10353" t="str">
        <x:v>DG-10394</x:v>
      </x:c>
      <x:c r="B10353" t="str">
        <x:v>EXP-VB-24</x:v>
      </x:c>
      <x:c r="C10353" t="str">
        <x:v>Queen Bee Campus Lookdown</x:v>
      </x:c>
      <x:c r="D10353" t="str">
        <x:v>EXP-RD-04</x:v>
      </x:c>
      <x:c r="E10353" t="str">
        <x:v>Sacred Book Opening</x:v>
      </x:c>
      <x:c r="F10353" t="str">
        <x:v>glamour</x:v>
      </x:c>
      <x:c r="G10353" t="str">
        <x:v>glamour_standing</x:v>
      </x:c>
      <x:c r="H10353" t="str">
        <x:v>full_body</x:v>
      </x:c>
      <x:c r="I10353" t="str"/>
      <x:c r="J10353" t="n">
        <x:v>0.91</x:v>
      </x:c>
      <x:c r="K10353" t="str">
        <x:v>high prompt token similarity</x:v>
      </x:c>
      <x:c r="L10353" t="str">
        <x:v>review possible merge</x:v>
      </x:c>
      <x:c r="M10353" t="str">
        <x:v>review</x:v>
      </x:c>
      <x:c r="N10353" t="str"/>
    </x:row>
    <x:row r="10354">
      <x:c r="A10354" t="str">
        <x:v>DG-10400</x:v>
      </x:c>
      <x:c r="B10354" t="str">
        <x:v>EXP-VB-24</x:v>
      </x:c>
      <x:c r="C10354" t="str">
        <x:v>Queen Bee Campus Lookdown</x:v>
      </x:c>
      <x:c r="D10354" t="str">
        <x:v>EXP-RD-12</x:v>
      </x:c>
      <x:c r="E10354" t="str">
        <x:v>Floating Halo Ceremony</x:v>
      </x:c>
      <x:c r="F10354" t="str">
        <x:v>glamour</x:v>
      </x:c>
      <x:c r="G10354" t="str">
        <x:v>glamour_standing</x:v>
      </x:c>
      <x:c r="H10354" t="str">
        <x:v>full_body</x:v>
      </x:c>
      <x:c r="I10354" t="str"/>
      <x:c r="J10354" t="n">
        <x:v>0.91</x:v>
      </x:c>
      <x:c r="K10354" t="str">
        <x:v>high prompt token similarity</x:v>
      </x:c>
      <x:c r="L10354" t="str">
        <x:v>review possible merge</x:v>
      </x:c>
      <x:c r="M10354" t="str">
        <x:v>review</x:v>
      </x:c>
      <x:c r="N10354" t="str"/>
    </x:row>
    <x:row r="10355">
      <x:c r="A10355" t="str">
        <x:v>DG-10401</x:v>
      </x:c>
      <x:c r="B10355" t="str">
        <x:v>EXP-VB-24</x:v>
      </x:c>
      <x:c r="C10355" t="str">
        <x:v>Queen Bee Campus Lookdown</x:v>
      </x:c>
      <x:c r="D10355" t="str">
        <x:v>EXP-RD-13</x:v>
      </x:c>
      <x:c r="E10355" t="str">
        <x:v>Sacred Thread Weaving</x:v>
      </x:c>
      <x:c r="F10355" t="str">
        <x:v>glamour</x:v>
      </x:c>
      <x:c r="G10355" t="str">
        <x:v>glamour_standing</x:v>
      </x:c>
      <x:c r="H10355" t="str">
        <x:v>full_body</x:v>
      </x:c>
      <x:c r="I10355" t="str"/>
      <x:c r="J10355" t="n">
        <x:v>0.91</x:v>
      </x:c>
      <x:c r="K10355" t="str">
        <x:v>high prompt token similarity</x:v>
      </x:c>
      <x:c r="L10355" t="str">
        <x:v>review possible merge</x:v>
      </x:c>
      <x:c r="M10355" t="str">
        <x:v>review</x:v>
      </x:c>
      <x:c r="N10355" t="str"/>
    </x:row>
    <x:row r="10356">
      <x:c r="A10356" t="str">
        <x:v>DG-10403</x:v>
      </x:c>
      <x:c r="B10356" t="str">
        <x:v>EXP-VB-24</x:v>
      </x:c>
      <x:c r="C10356" t="str">
        <x:v>Queen Bee Campus Lookdown</x:v>
      </x:c>
      <x:c r="D10356" t="str">
        <x:v>EXP-RD-15</x:v>
      </x:c>
      <x:c r="E10356" t="str">
        <x:v>Moonlit Priestess Profile</x:v>
      </x:c>
      <x:c r="F10356" t="str">
        <x:v>glamour</x:v>
      </x:c>
      <x:c r="G10356" t="str">
        <x:v>glamour_standing</x:v>
      </x:c>
      <x:c r="H10356" t="str">
        <x:v>full_body</x:v>
      </x:c>
      <x:c r="I10356" t="str"/>
      <x:c r="J10356" t="n">
        <x:v>0.91</x:v>
      </x:c>
      <x:c r="K10356" t="str">
        <x:v>high prompt token similarity</x:v>
      </x:c>
      <x:c r="L10356" t="str">
        <x:v>review possible merge</x:v>
      </x:c>
      <x:c r="M10356" t="str">
        <x:v>review</x:v>
      </x:c>
      <x:c r="N10356" t="str"/>
    </x:row>
    <x:row r="10357">
      <x:c r="A10357" t="str">
        <x:v>DG-10404</x:v>
      </x:c>
      <x:c r="B10357" t="str">
        <x:v>EXP-VB-24</x:v>
      </x:c>
      <x:c r="C10357" t="str">
        <x:v>Queen Bee Campus Lookdown</x:v>
      </x:c>
      <x:c r="D10357" t="str">
        <x:v>EXP-RD-18</x:v>
      </x:c>
      <x:c r="E10357" t="str">
        <x:v>Sacred Mask Presentation</x:v>
      </x:c>
      <x:c r="F10357" t="str">
        <x:v>glamour</x:v>
      </x:c>
      <x:c r="G10357" t="str">
        <x:v>glamour_standing</x:v>
      </x:c>
      <x:c r="H10357" t="str">
        <x:v>full_body</x:v>
      </x:c>
      <x:c r="I10357" t="str"/>
      <x:c r="J10357" t="n">
        <x:v>0.91</x:v>
      </x:c>
      <x:c r="K10357" t="str">
        <x:v>high prompt token similarity</x:v>
      </x:c>
      <x:c r="L10357" t="str">
        <x:v>review possible merge</x:v>
      </x:c>
      <x:c r="M10357" t="str">
        <x:v>review</x:v>
      </x:c>
      <x:c r="N10357" t="str"/>
    </x:row>
    <x:row r="10358">
      <x:c r="A10358" t="str">
        <x:v>DG-10405</x:v>
      </x:c>
      <x:c r="B10358" t="str">
        <x:v>EXP-VB-24</x:v>
      </x:c>
      <x:c r="C10358" t="str">
        <x:v>Queen Bee Campus Lookdown</x:v>
      </x:c>
      <x:c r="D10358" t="str">
        <x:v>EXP-RD-19</x:v>
      </x:c>
      <x:c r="E10358" t="str">
        <x:v>Relic Held With Both Hands</x:v>
      </x:c>
      <x:c r="F10358" t="str">
        <x:v>glamour</x:v>
      </x:c>
      <x:c r="G10358" t="str">
        <x:v>glamour_standing</x:v>
      </x:c>
      <x:c r="H10358" t="str">
        <x:v>full_body</x:v>
      </x:c>
      <x:c r="I10358" t="str"/>
      <x:c r="J10358" t="n">
        <x:v>0.91</x:v>
      </x:c>
      <x:c r="K10358" t="str">
        <x:v>high prompt token similarity</x:v>
      </x:c>
      <x:c r="L10358" t="str">
        <x:v>review possible merge</x:v>
      </x:c>
      <x:c r="M10358" t="str">
        <x:v>review</x:v>
      </x:c>
      <x:c r="N10358" t="str"/>
    </x:row>
    <x:row r="10359">
      <x:c r="A10359" t="str">
        <x:v>DG-10407</x:v>
      </x:c>
      <x:c r="B10359" t="str">
        <x:v>EXP-VB-24</x:v>
      </x:c>
      <x:c r="C10359" t="str">
        <x:v>Queen Bee Campus Lookdown</x:v>
      </x:c>
      <x:c r="D10359" t="str">
        <x:v>EXP-RD-21</x:v>
      </x:c>
      <x:c r="E10359" t="str">
        <x:v>Divine Descent Step</x:v>
      </x:c>
      <x:c r="F10359" t="str">
        <x:v>glamour</x:v>
      </x:c>
      <x:c r="G10359" t="str">
        <x:v>glamour_standing</x:v>
      </x:c>
      <x:c r="H10359" t="str">
        <x:v>full_body</x:v>
      </x:c>
      <x:c r="I10359" t="str"/>
      <x:c r="J10359" t="n">
        <x:v>0.91</x:v>
      </x:c>
      <x:c r="K10359" t="str">
        <x:v>high prompt token similarity</x:v>
      </x:c>
      <x:c r="L10359" t="str">
        <x:v>review possible merge</x:v>
      </x:c>
      <x:c r="M10359" t="str">
        <x:v>review</x:v>
      </x:c>
      <x:c r="N10359" t="str"/>
    </x:row>
    <x:row r="10360">
      <x:c r="A10360" t="str">
        <x:v>DG-10408</x:v>
      </x:c>
      <x:c r="B10360" t="str">
        <x:v>EXP-VB-24</x:v>
      </x:c>
      <x:c r="C10360" t="str">
        <x:v>Queen Bee Campus Lookdown</x:v>
      </x:c>
      <x:c r="D10360" t="str">
        <x:v>EXP-RD-22</x:v>
      </x:c>
      <x:c r="E10360" t="str">
        <x:v>Oracle Blindfold Hold</x:v>
      </x:c>
      <x:c r="F10360" t="str">
        <x:v>glamour</x:v>
      </x:c>
      <x:c r="G10360" t="str">
        <x:v>glamour_standing</x:v>
      </x:c>
      <x:c r="H10360" t="str">
        <x:v>full_body</x:v>
      </x:c>
      <x:c r="I10360" t="str"/>
      <x:c r="J10360" t="n">
        <x:v>0.91</x:v>
      </x:c>
      <x:c r="K10360" t="str">
        <x:v>high prompt token similarity</x:v>
      </x:c>
      <x:c r="L10360" t="str">
        <x:v>review possible merge</x:v>
      </x:c>
      <x:c r="M10360" t="str">
        <x:v>review</x:v>
      </x:c>
      <x:c r="N10360" t="str"/>
    </x:row>
    <x:row r="10361">
      <x:c r="A10361" t="str">
        <x:v>DG-10409</x:v>
      </x:c>
      <x:c r="B10361" t="str">
        <x:v>EXP-VB-24</x:v>
      </x:c>
      <x:c r="C10361" t="str">
        <x:v>Queen Bee Campus Lookdown</x:v>
      </x:c>
      <x:c r="D10361" t="str">
        <x:v>EXP-RD-24</x:v>
      </x:c>
      <x:c r="E10361" t="str">
        <x:v>Divine Judgment Scales</x:v>
      </x:c>
      <x:c r="F10361" t="str">
        <x:v>glamour</x:v>
      </x:c>
      <x:c r="G10361" t="str">
        <x:v>glamour_standing</x:v>
      </x:c>
      <x:c r="H10361" t="str">
        <x:v>full_body</x:v>
      </x:c>
      <x:c r="I10361" t="str"/>
      <x:c r="J10361" t="n">
        <x:v>0.91</x:v>
      </x:c>
      <x:c r="K10361" t="str">
        <x:v>high prompt token similarity</x:v>
      </x:c>
      <x:c r="L10361" t="str">
        <x:v>review possible merge</x:v>
      </x:c>
      <x:c r="M10361" t="str">
        <x:v>review</x:v>
      </x:c>
      <x:c r="N10361" t="str"/>
    </x:row>
    <x:row r="10362">
      <x:c r="A10362" t="str">
        <x:v>DG-10414</x:v>
      </x:c>
      <x:c r="B10362" t="str">
        <x:v>EXP-VB-24</x:v>
      </x:c>
      <x:c r="C10362" t="str">
        <x:v>Queen Bee Campus Lookdown</x:v>
      </x:c>
      <x:c r="D10362" t="str">
        <x:v>SAFE-GB-15</x:v>
      </x:c>
      <x:c r="E10362" t="str">
        <x:v>Goddess Spotlight Beauty</x:v>
      </x:c>
      <x:c r="F10362" t="str">
        <x:v>glamour</x:v>
      </x:c>
      <x:c r="G10362" t="str">
        <x:v>glamour_standing</x:v>
      </x:c>
      <x:c r="H10362" t="str">
        <x:v>full_body</x:v>
      </x:c>
      <x:c r="I10362" t="str"/>
      <x:c r="J10362" t="n">
        <x:v>0.91</x:v>
      </x:c>
      <x:c r="K10362" t="str">
        <x:v>high prompt token similarity</x:v>
      </x:c>
      <x:c r="L10362" t="str">
        <x:v>review possible merge</x:v>
      </x:c>
      <x:c r="M10362" t="str">
        <x:v>review</x:v>
      </x:c>
      <x:c r="N10362" t="str"/>
    </x:row>
    <x:row r="10363">
      <x:c r="A10363" t="str">
        <x:v>DG-10423</x:v>
      </x:c>
      <x:c r="B10363" t="str">
        <x:v>EXP-VB-24</x:v>
      </x:c>
      <x:c r="C10363" t="str">
        <x:v>Queen Bee Campus Lookdown</x:v>
      </x:c>
      <x:c r="D10363" t="str">
        <x:v>SAFE-RD-07</x:v>
      </x:c>
      <x:c r="E10363" t="str">
        <x:v>Halo Ring Blessing</x:v>
      </x:c>
      <x:c r="F10363" t="str">
        <x:v>glamour</x:v>
      </x:c>
      <x:c r="G10363" t="str">
        <x:v>glamour_standing</x:v>
      </x:c>
      <x:c r="H10363" t="str">
        <x:v>full_body</x:v>
      </x:c>
      <x:c r="I10363" t="str"/>
      <x:c r="J10363" t="n">
        <x:v>0.91</x:v>
      </x:c>
      <x:c r="K10363" t="str">
        <x:v>high prompt token similarity</x:v>
      </x:c>
      <x:c r="L10363" t="str">
        <x:v>review possible merge</x:v>
      </x:c>
      <x:c r="M10363" t="str">
        <x:v>review</x:v>
      </x:c>
      <x:c r="N10363" t="str"/>
    </x:row>
    <x:row r="10364">
      <x:c r="A10364" t="str">
        <x:v>DG-10425</x:v>
      </x:c>
      <x:c r="B10364" t="str">
        <x:v>EXP-VB-24</x:v>
      </x:c>
      <x:c r="C10364" t="str">
        <x:v>Queen Bee Campus Lookdown</x:v>
      </x:c>
      <x:c r="D10364" t="str">
        <x:v>SAFE-RD-09</x:v>
      </x:c>
      <x:c r="E10364" t="str">
        <x:v>Oracle Veil Gesture</x:v>
      </x:c>
      <x:c r="F10364" t="str">
        <x:v>glamour</x:v>
      </x:c>
      <x:c r="G10364" t="str">
        <x:v>glamour_standing</x:v>
      </x:c>
      <x:c r="H10364" t="str">
        <x:v>full_body</x:v>
      </x:c>
      <x:c r="I10364" t="str"/>
      <x:c r="J10364" t="n">
        <x:v>0.91</x:v>
      </x:c>
      <x:c r="K10364" t="str">
        <x:v>high prompt token similarity</x:v>
      </x:c>
      <x:c r="L10364" t="str">
        <x:v>review possible merge</x:v>
      </x:c>
      <x:c r="M10364" t="str">
        <x:v>review</x:v>
      </x:c>
      <x:c r="N10364" t="str"/>
    </x:row>
    <x:row r="10365">
      <x:c r="A10365" t="str">
        <x:v>DG-10431</x:v>
      </x:c>
      <x:c r="B10365" t="str">
        <x:v>EXP-VB-24</x:v>
      </x:c>
      <x:c r="C10365" t="str">
        <x:v>Queen Bee Campus Lookdown</x:v>
      </x:c>
      <x:c r="D10365" t="str">
        <x:v>CGL-GS-08</x:v>
      </x:c>
      <x:c r="E10365" t="str">
        <x:v>Shoulder-Turn Glamour Stance</x:v>
      </x:c>
      <x:c r="F10365" t="str">
        <x:v>glamour</x:v>
      </x:c>
      <x:c r="G10365" t="str">
        <x:v>glamour_standing</x:v>
      </x:c>
      <x:c r="H10365" t="str">
        <x:v>full_body</x:v>
      </x:c>
      <x:c r="I10365" t="str"/>
      <x:c r="J10365" t="n">
        <x:v>0.91</x:v>
      </x:c>
      <x:c r="K10365" t="str">
        <x:v>high prompt token similarity</x:v>
      </x:c>
      <x:c r="L10365" t="str">
        <x:v>review possible merge</x:v>
      </x:c>
      <x:c r="M10365" t="str">
        <x:v>review</x:v>
      </x:c>
      <x:c r="N10365" t="str"/>
    </x:row>
    <x:row r="10366">
      <x:c r="A10366" t="str">
        <x:v>DG-3421</x:v>
      </x:c>
      <x:c r="B10366" t="str">
        <x:v>GL-04</x:v>
      </x:c>
      <x:c r="C10366" t="str">
        <x:v>Side Glance Fashion</x:v>
      </x:c>
      <x:c r="D10366" t="str">
        <x:v>EXP-GB-10</x:v>
      </x:c>
      <x:c r="E10366" t="str">
        <x:v>High-Slit Gown Step Pose</x:v>
      </x:c>
      <x:c r="F10366" t="str">
        <x:v>glamour</x:v>
      </x:c>
      <x:c r="G10366" t="str">
        <x:v>glamour_standing</x:v>
      </x:c>
      <x:c r="H10366" t="str">
        <x:v>full_body</x:v>
      </x:c>
      <x:c r="I10366" t="str"/>
      <x:c r="J10366" t="n">
        <x:v>0.91</x:v>
      </x:c>
      <x:c r="K10366" t="str">
        <x:v>high prompt token similarity</x:v>
      </x:c>
      <x:c r="L10366" t="str">
        <x:v>review possible merge</x:v>
      </x:c>
      <x:c r="M10366" t="str">
        <x:v>review</x:v>
      </x:c>
      <x:c r="N10366" t="str"/>
    </x:row>
    <x:row r="10367">
      <x:c r="A10367" t="str">
        <x:v>DG-3476</x:v>
      </x:c>
      <x:c r="B10367" t="str">
        <x:v>GL-04</x:v>
      </x:c>
      <x:c r="C10367" t="str">
        <x:v>Side Glance Fashion</x:v>
      </x:c>
      <x:c r="D10367" t="str">
        <x:v>SAFE-RD-10</x:v>
      </x:c>
      <x:c r="E10367" t="str">
        <x:v>Twin-Torch or Bell Rite</x:v>
      </x:c>
      <x:c r="F10367" t="str">
        <x:v>glamour</x:v>
      </x:c>
      <x:c r="G10367" t="str">
        <x:v>glamour_standing</x:v>
      </x:c>
      <x:c r="H10367" t="str">
        <x:v>full_body</x:v>
      </x:c>
      <x:c r="I10367" t="str"/>
      <x:c r="J10367" t="n">
        <x:v>0.91</x:v>
      </x:c>
      <x:c r="K10367" t="str">
        <x:v>high prompt token similarity</x:v>
      </x:c>
      <x:c r="L10367" t="str">
        <x:v>review possible merge</x:v>
      </x:c>
      <x:c r="M10367" t="str">
        <x:v>review</x:v>
      </x:c>
      <x:c r="N10367" t="str"/>
    </x:row>
    <x:row r="10368">
      <x:c r="A10368" t="str">
        <x:v>DG-3636</x:v>
      </x:c>
      <x:c r="B10368" t="str">
        <x:v>GL-06</x:v>
      </x:c>
      <x:c r="C10368" t="str">
        <x:v>Fan or Mask Peek</x:v>
      </x:c>
      <x:c r="D10368" t="str">
        <x:v>EXP-GB-10</x:v>
      </x:c>
      <x:c r="E10368" t="str">
        <x:v>High-Slit Gown Step Pose</x:v>
      </x:c>
      <x:c r="F10368" t="str">
        <x:v>glamour</x:v>
      </x:c>
      <x:c r="G10368" t="str">
        <x:v>glamour_standing</x:v>
      </x:c>
      <x:c r="H10368" t="str">
        <x:v>full_body</x:v>
      </x:c>
      <x:c r="I10368" t="str"/>
      <x:c r="J10368" t="n">
        <x:v>0.91</x:v>
      </x:c>
      <x:c r="K10368" t="str">
        <x:v>high prompt token similarity</x:v>
      </x:c>
      <x:c r="L10368" t="str">
        <x:v>review possible merge</x:v>
      </x:c>
      <x:c r="M10368" t="str">
        <x:v>review</x:v>
      </x:c>
      <x:c r="N10368" t="str"/>
    </x:row>
    <x:row r="10369">
      <x:c r="A10369" t="str">
        <x:v>DG-3691</x:v>
      </x:c>
      <x:c r="B10369" t="str">
        <x:v>GL-06</x:v>
      </x:c>
      <x:c r="C10369" t="str">
        <x:v>Fan or Mask Peek</x:v>
      </x:c>
      <x:c r="D10369" t="str">
        <x:v>SAFE-RD-10</x:v>
      </x:c>
      <x:c r="E10369" t="str">
        <x:v>Twin-Torch or Bell Rite</x:v>
      </x:c>
      <x:c r="F10369" t="str">
        <x:v>glamour</x:v>
      </x:c>
      <x:c r="G10369" t="str">
        <x:v>glamour_standing</x:v>
      </x:c>
      <x:c r="H10369" t="str">
        <x:v>full_body</x:v>
      </x:c>
      <x:c r="I10369" t="str"/>
      <x:c r="J10369" t="n">
        <x:v>0.91</x:v>
      </x:c>
      <x:c r="K10369" t="str">
        <x:v>high prompt token similarity</x:v>
      </x:c>
      <x:c r="L10369" t="str">
        <x:v>review possible merge</x:v>
      </x:c>
      <x:c r="M10369" t="str">
        <x:v>review</x:v>
      </x:c>
      <x:c r="N10369" t="str"/>
    </x:row>
    <x:row r="10370">
      <x:c r="A10370" t="str">
        <x:v>DG-3694</x:v>
      </x:c>
      <x:c r="B10370" t="str">
        <x:v>GL-06</x:v>
      </x:c>
      <x:c r="C10370" t="str">
        <x:v>Fan or Mask Peek</x:v>
      </x:c>
      <x:c r="D10370" t="str">
        <x:v>CGL-GS-05</x:v>
      </x:c>
      <x:c r="E10370" t="str">
        <x:v>Royal Fashion Model Stance</x:v>
      </x:c>
      <x:c r="F10370" t="str">
        <x:v>glamour</x:v>
      </x:c>
      <x:c r="G10370" t="str">
        <x:v>glamour_standing</x:v>
      </x:c>
      <x:c r="H10370" t="str">
        <x:v>full_body</x:v>
      </x:c>
      <x:c r="I10370" t="str"/>
      <x:c r="J10370" t="n">
        <x:v>0.91</x:v>
      </x:c>
      <x:c r="K10370" t="str">
        <x:v>high prompt token similarity</x:v>
      </x:c>
      <x:c r="L10370" t="str">
        <x:v>review possible merge</x:v>
      </x:c>
      <x:c r="M10370" t="str">
        <x:v>review</x:v>
      </x:c>
      <x:c r="N10370" t="str"/>
    </x:row>
    <x:row r="10371">
      <x:c r="A10371" t="str">
        <x:v>DG-3708</x:v>
      </x:c>
      <x:c r="B10371" t="str">
        <x:v>GL-07</x:v>
      </x:c>
      <x:c r="C10371" t="str">
        <x:v>Back Arch Controlled</x:v>
      </x:c>
      <x:c r="D10371" t="str">
        <x:v>GL-11</x:v>
      </x:c>
      <x:c r="E10371" t="str">
        <x:v>Luxury Product Present</x:v>
      </x:c>
      <x:c r="F10371" t="str">
        <x:v>glamour</x:v>
      </x:c>
      <x:c r="G10371" t="str">
        <x:v>glamour_standing</x:v>
      </x:c>
      <x:c r="H10371" t="str">
        <x:v>full_body</x:v>
      </x:c>
      <x:c r="I10371" t="str"/>
      <x:c r="J10371" t="n">
        <x:v>0.91</x:v>
      </x:c>
      <x:c r="K10371" t="str">
        <x:v>high prompt token similarity</x:v>
      </x:c>
      <x:c r="L10371" t="str">
        <x:v>review possible merge</x:v>
      </x:c>
      <x:c r="M10371" t="str">
        <x:v>review</x:v>
      </x:c>
      <x:c r="N10371" t="str"/>
    </x:row>
    <x:row r="10372">
      <x:c r="A10372" t="str">
        <x:v>DG-3713</x:v>
      </x:c>
      <x:c r="B10372" t="str">
        <x:v>GL-07</x:v>
      </x:c>
      <x:c r="C10372" t="str">
        <x:v>Back Arch Controlled</x:v>
      </x:c>
      <x:c r="D10372" t="str">
        <x:v>LI-05</x:v>
      </x:c>
      <x:c r="E10372" t="str">
        <x:v>Phone or Tablet Check</x:v>
      </x:c>
      <x:c r="F10372" t="str">
        <x:v>glamour</x:v>
      </x:c>
      <x:c r="G10372" t="str">
        <x:v>glamour_standing</x:v>
      </x:c>
      <x:c r="H10372" t="str">
        <x:v>full_body</x:v>
      </x:c>
      <x:c r="I10372" t="str"/>
      <x:c r="J10372" t="n">
        <x:v>0.91</x:v>
      </x:c>
      <x:c r="K10372" t="str">
        <x:v>high prompt token similarity</x:v>
      </x:c>
      <x:c r="L10372" t="str">
        <x:v>review possible merge</x:v>
      </x:c>
      <x:c r="M10372" t="str">
        <x:v>review</x:v>
      </x:c>
      <x:c r="N10372" t="str"/>
    </x:row>
    <x:row r="10373">
      <x:c r="A10373" t="str">
        <x:v>DG-3716</x:v>
      </x:c>
      <x:c r="B10373" t="str">
        <x:v>GL-07</x:v>
      </x:c>
      <x:c r="C10373" t="str">
        <x:v>Back Arch Controlled</x:v>
      </x:c>
      <x:c r="D10373" t="str">
        <x:v>LI-09</x:v>
      </x:c>
      <x:c r="E10373" t="str">
        <x:v>Musician Casual Hold</x:v>
      </x:c>
      <x:c r="F10373" t="str">
        <x:v>glamour</x:v>
      </x:c>
      <x:c r="G10373" t="str">
        <x:v>glamour_standing</x:v>
      </x:c>
      <x:c r="H10373" t="str">
        <x:v>full_body</x:v>
      </x:c>
      <x:c r="I10373" t="str"/>
      <x:c r="J10373" t="n">
        <x:v>0.91</x:v>
      </x:c>
      <x:c r="K10373" t="str">
        <x:v>high prompt token similarity</x:v>
      </x:c>
      <x:c r="L10373" t="str">
        <x:v>review possible merge</x:v>
      </x:c>
      <x:c r="M10373" t="str">
        <x:v>review</x:v>
      </x:c>
      <x:c r="N10373" t="str"/>
    </x:row>
    <x:row r="10374">
      <x:c r="A10374" t="str">
        <x:v>DG-3721</x:v>
      </x:c>
      <x:c r="B10374" t="str">
        <x:v>GL-07</x:v>
      </x:c>
      <x:c r="C10374" t="str">
        <x:v>Back Arch Controlled</x:v>
      </x:c>
      <x:c r="D10374" t="str">
        <x:v>CE-03</x:v>
      </x:c>
      <x:c r="E10374" t="str">
        <x:v>Crown or Halo Presentation</x:v>
      </x:c>
      <x:c r="F10374" t="str">
        <x:v>glamour</x:v>
      </x:c>
      <x:c r="G10374" t="str">
        <x:v>glamour_standing</x:v>
      </x:c>
      <x:c r="H10374" t="str">
        <x:v>full_body</x:v>
      </x:c>
      <x:c r="I10374" t="str"/>
      <x:c r="J10374" t="n">
        <x:v>0.91</x:v>
      </x:c>
      <x:c r="K10374" t="str">
        <x:v>high prompt token similarity</x:v>
      </x:c>
      <x:c r="L10374" t="str">
        <x:v>review possible merge</x:v>
      </x:c>
      <x:c r="M10374" t="str">
        <x:v>review</x:v>
      </x:c>
      <x:c r="N10374" t="str"/>
    </x:row>
    <x:row r="10375">
      <x:c r="A10375" t="str">
        <x:v>DG-3723</x:v>
      </x:c>
      <x:c r="B10375" t="str">
        <x:v>GL-07</x:v>
      </x:c>
      <x:c r="C10375" t="str">
        <x:v>Back Arch Controlled</x:v>
      </x:c>
      <x:c r="D10375" t="str">
        <x:v>CE-07</x:v>
      </x:c>
      <x:c r="E10375" t="str">
        <x:v>Bell or Instrument Rite</x:v>
      </x:c>
      <x:c r="F10375" t="str">
        <x:v>glamour</x:v>
      </x:c>
      <x:c r="G10375" t="str">
        <x:v>glamour_standing</x:v>
      </x:c>
      <x:c r="H10375" t="str">
        <x:v>full_body</x:v>
      </x:c>
      <x:c r="I10375" t="str"/>
      <x:c r="J10375" t="n">
        <x:v>0.91</x:v>
      </x:c>
      <x:c r="K10375" t="str">
        <x:v>high prompt token similarity</x:v>
      </x:c>
      <x:c r="L10375" t="str">
        <x:v>review possible merge</x:v>
      </x:c>
      <x:c r="M10375" t="str">
        <x:v>review</x:v>
      </x:c>
      <x:c r="N10375" t="str"/>
    </x:row>
    <x:row r="10376">
      <x:c r="A10376" t="str">
        <x:v>DG-3731</x:v>
      </x:c>
      <x:c r="B10376" t="str">
        <x:v>GL-07</x:v>
      </x:c>
      <x:c r="C10376" t="str">
        <x:v>Back Arch Controlled</x:v>
      </x:c>
      <x:c r="D10376" t="str">
        <x:v>SC-10</x:v>
      </x:c>
      <x:c r="E10376" t="str">
        <x:v>Quiet Librarian Stand</x:v>
      </x:c>
      <x:c r="F10376" t="str">
        <x:v>glamour</x:v>
      </x:c>
      <x:c r="G10376" t="str">
        <x:v>glamour_standing</x:v>
      </x:c>
      <x:c r="H10376" t="str">
        <x:v>full_body</x:v>
      </x:c>
      <x:c r="I10376" t="str"/>
      <x:c r="J10376" t="n">
        <x:v>0.91</x:v>
      </x:c>
      <x:c r="K10376" t="str">
        <x:v>high prompt token similarity</x:v>
      </x:c>
      <x:c r="L10376" t="str">
        <x:v>review possible merge</x:v>
      </x:c>
      <x:c r="M10376" t="str">
        <x:v>review</x:v>
      </x:c>
      <x:c r="N10376" t="str"/>
    </x:row>
    <x:row r="10377">
      <x:c r="A10377" t="str">
        <x:v>DG-3739</x:v>
      </x:c>
      <x:c r="B10377" t="str">
        <x:v>GL-07</x:v>
      </x:c>
      <x:c r="C10377" t="str">
        <x:v>Back Arch Controlled</x:v>
      </x:c>
      <x:c r="D10377" t="str">
        <x:v>EXP-GB-03</x:v>
      </x:c>
      <x:c r="E10377" t="str">
        <x:v>Over-the-Shoulder Glamour Turn</x:v>
      </x:c>
      <x:c r="F10377" t="str">
        <x:v>glamour</x:v>
      </x:c>
      <x:c r="G10377" t="str">
        <x:v>glamour_standing</x:v>
      </x:c>
      <x:c r="H10377" t="str">
        <x:v>full_body</x:v>
      </x:c>
      <x:c r="I10377" t="str"/>
      <x:c r="J10377" t="n">
        <x:v>0.91</x:v>
      </x:c>
      <x:c r="K10377" t="str">
        <x:v>high prompt token similarity</x:v>
      </x:c>
      <x:c r="L10377" t="str">
        <x:v>review possible merge</x:v>
      </x:c>
      <x:c r="M10377" t="str">
        <x:v>review</x:v>
      </x:c>
      <x:c r="N10377" t="str"/>
    </x:row>
    <x:row r="10378">
      <x:c r="A10378" t="str">
        <x:v>DG-3741</x:v>
      </x:c>
      <x:c r="B10378" t="str">
        <x:v>GL-07</x:v>
      </x:c>
      <x:c r="C10378" t="str">
        <x:v>Back Arch Controlled</x:v>
      </x:c>
      <x:c r="D10378" t="str">
        <x:v>EXP-GB-07</x:v>
      </x:c>
      <x:c r="E10378" t="str">
        <x:v>Luxury Fashion Profile Pose</x:v>
      </x:c>
      <x:c r="F10378" t="str">
        <x:v>glamour</x:v>
      </x:c>
      <x:c r="G10378" t="str">
        <x:v>glamour_standing</x:v>
      </x:c>
      <x:c r="H10378" t="str">
        <x:v>full_body</x:v>
      </x:c>
      <x:c r="I10378" t="str"/>
      <x:c r="J10378" t="n">
        <x:v>0.91</x:v>
      </x:c>
      <x:c r="K10378" t="str">
        <x:v>high prompt token similarity</x:v>
      </x:c>
      <x:c r="L10378" t="str">
        <x:v>review possible merge</x:v>
      </x:c>
      <x:c r="M10378" t="str">
        <x:v>review</x:v>
      </x:c>
      <x:c r="N10378" t="str"/>
    </x:row>
    <x:row r="10379">
      <x:c r="A10379" t="str">
        <x:v>DG-3747</x:v>
      </x:c>
      <x:c r="B10379" t="str">
        <x:v>GL-07</x:v>
      </x:c>
      <x:c r="C10379" t="str">
        <x:v>Back Arch Controlled</x:v>
      </x:c>
      <x:c r="D10379" t="str">
        <x:v>EXP-GB-16</x:v>
      </x:c>
      <x:c r="E10379" t="str">
        <x:v>Rose Bouquet Beauty Pose</x:v>
      </x:c>
      <x:c r="F10379" t="str">
        <x:v>glamour</x:v>
      </x:c>
      <x:c r="G10379" t="str">
        <x:v>glamour_standing</x:v>
      </x:c>
      <x:c r="H10379" t="str">
        <x:v>full_body</x:v>
      </x:c>
      <x:c r="I10379" t="str"/>
      <x:c r="J10379" t="n">
        <x:v>0.91</x:v>
      </x:c>
      <x:c r="K10379" t="str">
        <x:v>high prompt token similarity</x:v>
      </x:c>
      <x:c r="L10379" t="str">
        <x:v>review possible merge</x:v>
      </x:c>
      <x:c r="M10379" t="str">
        <x:v>review</x:v>
      </x:c>
      <x:c r="N10379" t="str"/>
    </x:row>
    <x:row r="10380">
      <x:c r="A10380" t="str">
        <x:v>DG-3752</x:v>
      </x:c>
      <x:c r="B10380" t="str">
        <x:v>GL-07</x:v>
      </x:c>
      <x:c r="C10380" t="str">
        <x:v>Back Arch Controlled</x:v>
      </x:c>
      <x:c r="D10380" t="str">
        <x:v>EXP-VB-03</x:v>
      </x:c>
      <x:c r="E10380" t="str">
        <x:v>Villainess Teacup Smirk</x:v>
      </x:c>
      <x:c r="F10380" t="str">
        <x:v>glamour</x:v>
      </x:c>
      <x:c r="G10380" t="str">
        <x:v>glamour_standing</x:v>
      </x:c>
      <x:c r="H10380" t="str">
        <x:v>full_body</x:v>
      </x:c>
      <x:c r="I10380" t="str"/>
      <x:c r="J10380" t="n">
        <x:v>0.91</x:v>
      </x:c>
      <x:c r="K10380" t="str">
        <x:v>high prompt token similarity</x:v>
      </x:c>
      <x:c r="L10380" t="str">
        <x:v>review possible merge</x:v>
      </x:c>
      <x:c r="M10380" t="str">
        <x:v>review</x:v>
      </x:c>
      <x:c r="N10380" t="str"/>
    </x:row>
    <x:row r="10381">
      <x:c r="A10381" t="str">
        <x:v>DG-3754</x:v>
      </x:c>
      <x:c r="B10381" t="str">
        <x:v>GL-07</x:v>
      </x:c>
      <x:c r="C10381" t="str">
        <x:v>Back Arch Controlled</x:v>
      </x:c>
      <x:c r="D10381" t="str">
        <x:v>EXP-VB-12</x:v>
      </x:c>
      <x:c r="E10381" t="str">
        <x:v>Villainess Staircase Lookdown</x:v>
      </x:c>
      <x:c r="F10381" t="str">
        <x:v>glamour</x:v>
      </x:c>
      <x:c r="G10381" t="str">
        <x:v>glamour_standing</x:v>
      </x:c>
      <x:c r="H10381" t="str">
        <x:v>full_body</x:v>
      </x:c>
      <x:c r="I10381" t="str"/>
      <x:c r="J10381" t="n">
        <x:v>0.91</x:v>
      </x:c>
      <x:c r="K10381" t="str">
        <x:v>high prompt token similarity</x:v>
      </x:c>
      <x:c r="L10381" t="str">
        <x:v>review possible merge</x:v>
      </x:c>
      <x:c r="M10381" t="str">
        <x:v>review</x:v>
      </x:c>
      <x:c r="N10381" t="str"/>
    </x:row>
    <x:row r="10382">
      <x:c r="A10382" t="str">
        <x:v>DG-3755</x:v>
      </x:c>
      <x:c r="B10382" t="str">
        <x:v>GL-07</x:v>
      </x:c>
      <x:c r="C10382" t="str">
        <x:v>Back Arch Controlled</x:v>
      </x:c>
      <x:c r="D10382" t="str">
        <x:v>EXP-VB-13</x:v>
      </x:c>
      <x:c r="E10382" t="str">
        <x:v>Cane or Scepter Boss Rest</x:v>
      </x:c>
      <x:c r="F10382" t="str">
        <x:v>glamour</x:v>
      </x:c>
      <x:c r="G10382" t="str">
        <x:v>glamour_standing</x:v>
      </x:c>
      <x:c r="H10382" t="str">
        <x:v>full_body</x:v>
      </x:c>
      <x:c r="I10382" t="str"/>
      <x:c r="J10382" t="n">
        <x:v>0.91</x:v>
      </x:c>
      <x:c r="K10382" t="str">
        <x:v>high prompt token similarity</x:v>
      </x:c>
      <x:c r="L10382" t="str">
        <x:v>review possible merge</x:v>
      </x:c>
      <x:c r="M10382" t="str">
        <x:v>review</x:v>
      </x:c>
      <x:c r="N10382" t="str"/>
    </x:row>
    <x:row r="10383">
      <x:c r="A10383" t="str">
        <x:v>DG-3756</x:v>
      </x:c>
      <x:c r="B10383" t="str">
        <x:v>GL-07</x:v>
      </x:c>
      <x:c r="C10383" t="str">
        <x:v>Back Arch Controlled</x:v>
      </x:c>
      <x:c r="D10383" t="str">
        <x:v>EXP-VB-14</x:v>
      </x:c>
      <x:c r="E10383" t="str">
        <x:v>Dark Goddess Offering</x:v>
      </x:c>
      <x:c r="F10383" t="str">
        <x:v>glamour</x:v>
      </x:c>
      <x:c r="G10383" t="str">
        <x:v>glamour_standing</x:v>
      </x:c>
      <x:c r="H10383" t="str">
        <x:v>full_body</x:v>
      </x:c>
      <x:c r="I10383" t="str"/>
      <x:c r="J10383" t="n">
        <x:v>0.91</x:v>
      </x:c>
      <x:c r="K10383" t="str">
        <x:v>high prompt token similarity</x:v>
      </x:c>
      <x:c r="L10383" t="str">
        <x:v>review possible merge</x:v>
      </x:c>
      <x:c r="M10383" t="str">
        <x:v>review</x:v>
      </x:c>
      <x:c r="N10383" t="str"/>
    </x:row>
    <x:row r="10384">
      <x:c r="A10384" t="str">
        <x:v>DG-3759</x:v>
      </x:c>
      <x:c r="B10384" t="str">
        <x:v>GL-07</x:v>
      </x:c>
      <x:c r="C10384" t="str">
        <x:v>Back Arch Controlled</x:v>
      </x:c>
      <x:c r="D10384" t="str">
        <x:v>EXP-VB-20</x:v>
      </x:c>
      <x:c r="E10384" t="str">
        <x:v>Mirror Villain Reflection</x:v>
      </x:c>
      <x:c r="F10384" t="str">
        <x:v>glamour</x:v>
      </x:c>
      <x:c r="G10384" t="str">
        <x:v>glamour_standing</x:v>
      </x:c>
      <x:c r="H10384" t="str">
        <x:v>full_body</x:v>
      </x:c>
      <x:c r="I10384" t="str"/>
      <x:c r="J10384" t="n">
        <x:v>0.91</x:v>
      </x:c>
      <x:c r="K10384" t="str">
        <x:v>high prompt token similarity</x:v>
      </x:c>
      <x:c r="L10384" t="str">
        <x:v>review possible merge</x:v>
      </x:c>
      <x:c r="M10384" t="str">
        <x:v>review</x:v>
      </x:c>
      <x:c r="N10384" t="str"/>
    </x:row>
    <x:row r="10385">
      <x:c r="A10385" t="str">
        <x:v>DG-3760</x:v>
      </x:c>
      <x:c r="B10385" t="str">
        <x:v>GL-07</x:v>
      </x:c>
      <x:c r="C10385" t="str">
        <x:v>Back Arch Controlled</x:v>
      </x:c>
      <x:c r="D10385" t="str">
        <x:v>EXP-VB-21</x:v>
      </x:c>
      <x:c r="E10385" t="str">
        <x:v>Boss With Foot on Step</x:v>
      </x:c>
      <x:c r="F10385" t="str">
        <x:v>glamour</x:v>
      </x:c>
      <x:c r="G10385" t="str">
        <x:v>glamour_standing</x:v>
      </x:c>
      <x:c r="H10385" t="str">
        <x:v>full_body</x:v>
      </x:c>
      <x:c r="I10385" t="str"/>
      <x:c r="J10385" t="n">
        <x:v>0.91</x:v>
      </x:c>
      <x:c r="K10385" t="str">
        <x:v>high prompt token similarity</x:v>
      </x:c>
      <x:c r="L10385" t="str">
        <x:v>review possible merge</x:v>
      </x:c>
      <x:c r="M10385" t="str">
        <x:v>review</x:v>
      </x:c>
      <x:c r="N10385" t="str"/>
    </x:row>
    <x:row r="10386">
      <x:c r="A10386" t="str">
        <x:v>DG-3762</x:v>
      </x:c>
      <x:c r="B10386" t="str">
        <x:v>GL-07</x:v>
      </x:c>
      <x:c r="C10386" t="str">
        <x:v>Back Arch Controlled</x:v>
      </x:c>
      <x:c r="D10386" t="str">
        <x:v>EXP-VB-23</x:v>
      </x:c>
      <x:c r="E10386" t="str">
        <x:v>Cold Executioner Calm</x:v>
      </x:c>
      <x:c r="F10386" t="str">
        <x:v>glamour</x:v>
      </x:c>
      <x:c r="G10386" t="str">
        <x:v>glamour_standing</x:v>
      </x:c>
      <x:c r="H10386" t="str">
        <x:v>full_body</x:v>
      </x:c>
      <x:c r="I10386" t="str"/>
      <x:c r="J10386" t="n">
        <x:v>0.91</x:v>
      </x:c>
      <x:c r="K10386" t="str">
        <x:v>high prompt token similarity</x:v>
      </x:c>
      <x:c r="L10386" t="str">
        <x:v>review possible merge</x:v>
      </x:c>
      <x:c r="M10386" t="str">
        <x:v>review</x:v>
      </x:c>
      <x:c r="N10386" t="str"/>
    </x:row>
    <x:row r="10387">
      <x:c r="A10387" t="str">
        <x:v>DG-3763</x:v>
      </x:c>
      <x:c r="B10387" t="str">
        <x:v>GL-07</x:v>
      </x:c>
      <x:c r="C10387" t="str">
        <x:v>Back Arch Controlled</x:v>
      </x:c>
      <x:c r="D10387" t="str">
        <x:v>EXP-VB-24</x:v>
      </x:c>
      <x:c r="E10387" t="str">
        <x:v>Queen Bee Campus Lookdown</x:v>
      </x:c>
      <x:c r="F10387" t="str">
        <x:v>glamour</x:v>
      </x:c>
      <x:c r="G10387" t="str">
        <x:v>glamour_standing</x:v>
      </x:c>
      <x:c r="H10387" t="str">
        <x:v>full_body</x:v>
      </x:c>
      <x:c r="I10387" t="str"/>
      <x:c r="J10387" t="n">
        <x:v>0.91</x:v>
      </x:c>
      <x:c r="K10387" t="str">
        <x:v>high prompt token similarity</x:v>
      </x:c>
      <x:c r="L10387" t="str">
        <x:v>review possible merge</x:v>
      </x:c>
      <x:c r="M10387" t="str">
        <x:v>review</x:v>
      </x:c>
      <x:c r="N10387" t="str"/>
    </x:row>
    <x:row r="10388">
      <x:c r="A10388" t="str">
        <x:v>DG-3765</x:v>
      </x:c>
      <x:c r="B10388" t="str">
        <x:v>GL-07</x:v>
      </x:c>
      <x:c r="C10388" t="str">
        <x:v>Back Arch Controlled</x:v>
      </x:c>
      <x:c r="D10388" t="str">
        <x:v>EXP-RD-04</x:v>
      </x:c>
      <x:c r="E10388" t="str">
        <x:v>Sacred Book Opening</x:v>
      </x:c>
      <x:c r="F10388" t="str">
        <x:v>glamour</x:v>
      </x:c>
      <x:c r="G10388" t="str">
        <x:v>glamour_standing</x:v>
      </x:c>
      <x:c r="H10388" t="str">
        <x:v>full_body</x:v>
      </x:c>
      <x:c r="I10388" t="str"/>
      <x:c r="J10388" t="n">
        <x:v>0.91</x:v>
      </x:c>
      <x:c r="K10388" t="str">
        <x:v>high prompt token similarity</x:v>
      </x:c>
      <x:c r="L10388" t="str">
        <x:v>review possible merge</x:v>
      </x:c>
      <x:c r="M10388" t="str">
        <x:v>review</x:v>
      </x:c>
      <x:c r="N10388" t="str"/>
    </x:row>
    <x:row r="10389">
      <x:c r="A10389" t="str">
        <x:v>DG-3771</x:v>
      </x:c>
      <x:c r="B10389" t="str">
        <x:v>GL-07</x:v>
      </x:c>
      <x:c r="C10389" t="str">
        <x:v>Back Arch Controlled</x:v>
      </x:c>
      <x:c r="D10389" t="str">
        <x:v>EXP-RD-12</x:v>
      </x:c>
      <x:c r="E10389" t="str">
        <x:v>Floating Halo Ceremony</x:v>
      </x:c>
      <x:c r="F10389" t="str">
        <x:v>glamour</x:v>
      </x:c>
      <x:c r="G10389" t="str">
        <x:v>glamour_standing</x:v>
      </x:c>
      <x:c r="H10389" t="str">
        <x:v>full_body</x:v>
      </x:c>
      <x:c r="I10389" t="str"/>
      <x:c r="J10389" t="n">
        <x:v>0.91</x:v>
      </x:c>
      <x:c r="K10389" t="str">
        <x:v>high prompt token similarity</x:v>
      </x:c>
      <x:c r="L10389" t="str">
        <x:v>review possible merge</x:v>
      </x:c>
      <x:c r="M10389" t="str">
        <x:v>review</x:v>
      </x:c>
      <x:c r="N10389" t="str"/>
    </x:row>
    <x:row r="10390">
      <x:c r="A10390" t="str">
        <x:v>DG-3772</x:v>
      </x:c>
      <x:c r="B10390" t="str">
        <x:v>GL-07</x:v>
      </x:c>
      <x:c r="C10390" t="str">
        <x:v>Back Arch Controlled</x:v>
      </x:c>
      <x:c r="D10390" t="str">
        <x:v>EXP-RD-13</x:v>
      </x:c>
      <x:c r="E10390" t="str">
        <x:v>Sacred Thread Weaving</x:v>
      </x:c>
      <x:c r="F10390" t="str">
        <x:v>glamour</x:v>
      </x:c>
      <x:c r="G10390" t="str">
        <x:v>glamour_standing</x:v>
      </x:c>
      <x:c r="H10390" t="str">
        <x:v>full_body</x:v>
      </x:c>
      <x:c r="I10390" t="str"/>
      <x:c r="J10390" t="n">
        <x:v>0.91</x:v>
      </x:c>
      <x:c r="K10390" t="str">
        <x:v>high prompt token similarity</x:v>
      </x:c>
      <x:c r="L10390" t="str">
        <x:v>review possible merge</x:v>
      </x:c>
      <x:c r="M10390" t="str">
        <x:v>review</x:v>
      </x:c>
      <x:c r="N10390" t="str"/>
    </x:row>
    <x:row r="10391">
      <x:c r="A10391" t="str">
        <x:v>DG-3774</x:v>
      </x:c>
      <x:c r="B10391" t="str">
        <x:v>GL-07</x:v>
      </x:c>
      <x:c r="C10391" t="str">
        <x:v>Back Arch Controlled</x:v>
      </x:c>
      <x:c r="D10391" t="str">
        <x:v>EXP-RD-15</x:v>
      </x:c>
      <x:c r="E10391" t="str">
        <x:v>Moonlit Priestess Profile</x:v>
      </x:c>
      <x:c r="F10391" t="str">
        <x:v>glamour</x:v>
      </x:c>
      <x:c r="G10391" t="str">
        <x:v>glamour_standing</x:v>
      </x:c>
      <x:c r="H10391" t="str">
        <x:v>full_body</x:v>
      </x:c>
      <x:c r="I10391" t="str"/>
      <x:c r="J10391" t="n">
        <x:v>0.91</x:v>
      </x:c>
      <x:c r="K10391" t="str">
        <x:v>high prompt token similarity</x:v>
      </x:c>
      <x:c r="L10391" t="str">
        <x:v>review possible merge</x:v>
      </x:c>
      <x:c r="M10391" t="str">
        <x:v>review</x:v>
      </x:c>
      <x:c r="N10391" t="str"/>
    </x:row>
    <x:row r="10392">
      <x:c r="A10392" t="str">
        <x:v>DG-3775</x:v>
      </x:c>
      <x:c r="B10392" t="str">
        <x:v>GL-07</x:v>
      </x:c>
      <x:c r="C10392" t="str">
        <x:v>Back Arch Controlled</x:v>
      </x:c>
      <x:c r="D10392" t="str">
        <x:v>EXP-RD-18</x:v>
      </x:c>
      <x:c r="E10392" t="str">
        <x:v>Sacred Mask Presentation</x:v>
      </x:c>
      <x:c r="F10392" t="str">
        <x:v>glamour</x:v>
      </x:c>
      <x:c r="G10392" t="str">
        <x:v>glamour_standing</x:v>
      </x:c>
      <x:c r="H10392" t="str">
        <x:v>full_body</x:v>
      </x:c>
      <x:c r="I10392" t="str"/>
      <x:c r="J10392" t="n">
        <x:v>0.91</x:v>
      </x:c>
      <x:c r="K10392" t="str">
        <x:v>high prompt token similarity</x:v>
      </x:c>
      <x:c r="L10392" t="str">
        <x:v>review possible merge</x:v>
      </x:c>
      <x:c r="M10392" t="str">
        <x:v>review</x:v>
      </x:c>
      <x:c r="N10392" t="str"/>
    </x:row>
    <x:row r="10393">
      <x:c r="A10393" t="str">
        <x:v>DG-3776</x:v>
      </x:c>
      <x:c r="B10393" t="str">
        <x:v>GL-07</x:v>
      </x:c>
      <x:c r="C10393" t="str">
        <x:v>Back Arch Controlled</x:v>
      </x:c>
      <x:c r="D10393" t="str">
        <x:v>EXP-RD-19</x:v>
      </x:c>
      <x:c r="E10393" t="str">
        <x:v>Relic Held With Both Hands</x:v>
      </x:c>
      <x:c r="F10393" t="str">
        <x:v>glamour</x:v>
      </x:c>
      <x:c r="G10393" t="str">
        <x:v>glamour_standing</x:v>
      </x:c>
      <x:c r="H10393" t="str">
        <x:v>full_body</x:v>
      </x:c>
      <x:c r="I10393" t="str"/>
      <x:c r="J10393" t="n">
        <x:v>0.91</x:v>
      </x:c>
      <x:c r="K10393" t="str">
        <x:v>high prompt token similarity</x:v>
      </x:c>
      <x:c r="L10393" t="str">
        <x:v>review possible merge</x:v>
      </x:c>
      <x:c r="M10393" t="str">
        <x:v>review</x:v>
      </x:c>
      <x:c r="N10393" t="str"/>
    </x:row>
    <x:row r="10394">
      <x:c r="A10394" t="str">
        <x:v>DG-3778</x:v>
      </x:c>
      <x:c r="B10394" t="str">
        <x:v>GL-07</x:v>
      </x:c>
      <x:c r="C10394" t="str">
        <x:v>Back Arch Controlled</x:v>
      </x:c>
      <x:c r="D10394" t="str">
        <x:v>EXP-RD-21</x:v>
      </x:c>
      <x:c r="E10394" t="str">
        <x:v>Divine Descent Step</x:v>
      </x:c>
      <x:c r="F10394" t="str">
        <x:v>glamour</x:v>
      </x:c>
      <x:c r="G10394" t="str">
        <x:v>glamour_standing</x:v>
      </x:c>
      <x:c r="H10394" t="str">
        <x:v>full_body</x:v>
      </x:c>
      <x:c r="I10394" t="str"/>
      <x:c r="J10394" t="n">
        <x:v>0.91</x:v>
      </x:c>
      <x:c r="K10394" t="str">
        <x:v>high prompt token similarity</x:v>
      </x:c>
      <x:c r="L10394" t="str">
        <x:v>review possible merge</x:v>
      </x:c>
      <x:c r="M10394" t="str">
        <x:v>review</x:v>
      </x:c>
      <x:c r="N10394" t="str"/>
    </x:row>
    <x:row r="10395">
      <x:c r="A10395" t="str">
        <x:v>DG-3779</x:v>
      </x:c>
      <x:c r="B10395" t="str">
        <x:v>GL-07</x:v>
      </x:c>
      <x:c r="C10395" t="str">
        <x:v>Back Arch Controlled</x:v>
      </x:c>
      <x:c r="D10395" t="str">
        <x:v>EXP-RD-22</x:v>
      </x:c>
      <x:c r="E10395" t="str">
        <x:v>Oracle Blindfold Hold</x:v>
      </x:c>
      <x:c r="F10395" t="str">
        <x:v>glamour</x:v>
      </x:c>
      <x:c r="G10395" t="str">
        <x:v>glamour_standing</x:v>
      </x:c>
      <x:c r="H10395" t="str">
        <x:v>full_body</x:v>
      </x:c>
      <x:c r="I10395" t="str"/>
      <x:c r="J10395" t="n">
        <x:v>0.91</x:v>
      </x:c>
      <x:c r="K10395" t="str">
        <x:v>high prompt token similarity</x:v>
      </x:c>
      <x:c r="L10395" t="str">
        <x:v>review possible merge</x:v>
      </x:c>
      <x:c r="M10395" t="str">
        <x:v>review</x:v>
      </x:c>
      <x:c r="N10395" t="str"/>
    </x:row>
    <x:row r="10396">
      <x:c r="A10396" t="str">
        <x:v>DG-3780</x:v>
      </x:c>
      <x:c r="B10396" t="str">
        <x:v>GL-07</x:v>
      </x:c>
      <x:c r="C10396" t="str">
        <x:v>Back Arch Controlled</x:v>
      </x:c>
      <x:c r="D10396" t="str">
        <x:v>EXP-RD-24</x:v>
      </x:c>
      <x:c r="E10396" t="str">
        <x:v>Divine Judgment Scales</x:v>
      </x:c>
      <x:c r="F10396" t="str">
        <x:v>glamour</x:v>
      </x:c>
      <x:c r="G10396" t="str">
        <x:v>glamour_standing</x:v>
      </x:c>
      <x:c r="H10396" t="str">
        <x:v>full_body</x:v>
      </x:c>
      <x:c r="I10396" t="str"/>
      <x:c r="J10396" t="n">
        <x:v>0.91</x:v>
      </x:c>
      <x:c r="K10396" t="str">
        <x:v>high prompt token similarity</x:v>
      </x:c>
      <x:c r="L10396" t="str">
        <x:v>review possible merge</x:v>
      </x:c>
      <x:c r="M10396" t="str">
        <x:v>review</x:v>
      </x:c>
      <x:c r="N10396" t="str"/>
    </x:row>
    <x:row r="10397">
      <x:c r="A10397" t="str">
        <x:v>DG-3785</x:v>
      </x:c>
      <x:c r="B10397" t="str">
        <x:v>GL-07</x:v>
      </x:c>
      <x:c r="C10397" t="str">
        <x:v>Back Arch Controlled</x:v>
      </x:c>
      <x:c r="D10397" t="str">
        <x:v>SAFE-GB-15</x:v>
      </x:c>
      <x:c r="E10397" t="str">
        <x:v>Goddess Spotlight Beauty</x:v>
      </x:c>
      <x:c r="F10397" t="str">
        <x:v>glamour</x:v>
      </x:c>
      <x:c r="G10397" t="str">
        <x:v>glamour_standing</x:v>
      </x:c>
      <x:c r="H10397" t="str">
        <x:v>full_body</x:v>
      </x:c>
      <x:c r="I10397" t="str"/>
      <x:c r="J10397" t="n">
        <x:v>0.91</x:v>
      </x:c>
      <x:c r="K10397" t="str">
        <x:v>high prompt token similarity</x:v>
      </x:c>
      <x:c r="L10397" t="str">
        <x:v>review possible merge</x:v>
      </x:c>
      <x:c r="M10397" t="str">
        <x:v>review</x:v>
      </x:c>
      <x:c r="N10397" t="str"/>
    </x:row>
    <x:row r="10398">
      <x:c r="A10398" t="str">
        <x:v>DG-3794</x:v>
      </x:c>
      <x:c r="B10398" t="str">
        <x:v>GL-07</x:v>
      </x:c>
      <x:c r="C10398" t="str">
        <x:v>Back Arch Controlled</x:v>
      </x:c>
      <x:c r="D10398" t="str">
        <x:v>SAFE-RD-07</x:v>
      </x:c>
      <x:c r="E10398" t="str">
        <x:v>Halo Ring Blessing</x:v>
      </x:c>
      <x:c r="F10398" t="str">
        <x:v>glamour</x:v>
      </x:c>
      <x:c r="G10398" t="str">
        <x:v>glamour_standing</x:v>
      </x:c>
      <x:c r="H10398" t="str">
        <x:v>full_body</x:v>
      </x:c>
      <x:c r="I10398" t="str"/>
      <x:c r="J10398" t="n">
        <x:v>0.91</x:v>
      </x:c>
      <x:c r="K10398" t="str">
        <x:v>high prompt token similarity</x:v>
      </x:c>
      <x:c r="L10398" t="str">
        <x:v>review possible merge</x:v>
      </x:c>
      <x:c r="M10398" t="str">
        <x:v>review</x:v>
      </x:c>
      <x:c r="N10398" t="str"/>
    </x:row>
    <x:row r="10399">
      <x:c r="A10399" t="str">
        <x:v>DG-3796</x:v>
      </x:c>
      <x:c r="B10399" t="str">
        <x:v>GL-07</x:v>
      </x:c>
      <x:c r="C10399" t="str">
        <x:v>Back Arch Controlled</x:v>
      </x:c>
      <x:c r="D10399" t="str">
        <x:v>SAFE-RD-09</x:v>
      </x:c>
      <x:c r="E10399" t="str">
        <x:v>Oracle Veil Gesture</x:v>
      </x:c>
      <x:c r="F10399" t="str">
        <x:v>glamour</x:v>
      </x:c>
      <x:c r="G10399" t="str">
        <x:v>glamour_standing</x:v>
      </x:c>
      <x:c r="H10399" t="str">
        <x:v>full_body</x:v>
      </x:c>
      <x:c r="I10399" t="str"/>
      <x:c r="J10399" t="n">
        <x:v>0.91</x:v>
      </x:c>
      <x:c r="K10399" t="str">
        <x:v>high prompt token similarity</x:v>
      </x:c>
      <x:c r="L10399" t="str">
        <x:v>review possible merge</x:v>
      </x:c>
      <x:c r="M10399" t="str">
        <x:v>review</x:v>
      </x:c>
      <x:c r="N10399" t="str"/>
    </x:row>
    <x:row r="10400">
      <x:c r="A10400" t="str">
        <x:v>DG-3802</x:v>
      </x:c>
      <x:c r="B10400" t="str">
        <x:v>GL-07</x:v>
      </x:c>
      <x:c r="C10400" t="str">
        <x:v>Back Arch Controlled</x:v>
      </x:c>
      <x:c r="D10400" t="str">
        <x:v>CGL-GS-08</x:v>
      </x:c>
      <x:c r="E10400" t="str">
        <x:v>Shoulder-Turn Glamour Stance</x:v>
      </x:c>
      <x:c r="F10400" t="str">
        <x:v>glamour</x:v>
      </x:c>
      <x:c r="G10400" t="str">
        <x:v>glamour_standing</x:v>
      </x:c>
      <x:c r="H10400" t="str">
        <x:v>full_body</x:v>
      </x:c>
      <x:c r="I10400" t="str"/>
      <x:c r="J10400" t="n">
        <x:v>0.91</x:v>
      </x:c>
      <x:c r="K10400" t="str">
        <x:v>high prompt token similarity</x:v>
      </x:c>
      <x:c r="L10400" t="str">
        <x:v>review possible merge</x:v>
      </x:c>
      <x:c r="M10400" t="str">
        <x:v>review</x:v>
      </x:c>
      <x:c r="N10400" t="str"/>
    </x:row>
    <x:row r="10401">
      <x:c r="A10401" t="str">
        <x:v>DG-3955</x:v>
      </x:c>
      <x:c r="B10401" t="str">
        <x:v>GL-11</x:v>
      </x:c>
      <x:c r="C10401" t="str">
        <x:v>Luxury Product Present</x:v>
      </x:c>
      <x:c r="D10401" t="str">
        <x:v>LI-05</x:v>
      </x:c>
      <x:c r="E10401" t="str">
        <x:v>Phone or Tablet Check</x:v>
      </x:c>
      <x:c r="F10401" t="str">
        <x:v>glamour</x:v>
      </x:c>
      <x:c r="G10401" t="str">
        <x:v>glamour_standing</x:v>
      </x:c>
      <x:c r="H10401" t="str">
        <x:v>full_body</x:v>
      </x:c>
      <x:c r="I10401" t="str"/>
      <x:c r="J10401" t="n">
        <x:v>0.91</x:v>
      </x:c>
      <x:c r="K10401" t="str">
        <x:v>high prompt token similarity</x:v>
      </x:c>
      <x:c r="L10401" t="str">
        <x:v>review possible merge</x:v>
      </x:c>
      <x:c r="M10401" t="str">
        <x:v>review</x:v>
      </x:c>
      <x:c r="N10401" t="str"/>
    </x:row>
    <x:row r="10402">
      <x:c r="A10402" t="str">
        <x:v>DG-3958</x:v>
      </x:c>
      <x:c r="B10402" t="str">
        <x:v>GL-11</x:v>
      </x:c>
      <x:c r="C10402" t="str">
        <x:v>Luxury Product Present</x:v>
      </x:c>
      <x:c r="D10402" t="str">
        <x:v>LI-09</x:v>
      </x:c>
      <x:c r="E10402" t="str">
        <x:v>Musician Casual Hold</x:v>
      </x:c>
      <x:c r="F10402" t="str">
        <x:v>glamour</x:v>
      </x:c>
      <x:c r="G10402" t="str">
        <x:v>glamour_standing</x:v>
      </x:c>
      <x:c r="H10402" t="str">
        <x:v>full_body</x:v>
      </x:c>
      <x:c r="I10402" t="str"/>
      <x:c r="J10402" t="n">
        <x:v>0.91</x:v>
      </x:c>
      <x:c r="K10402" t="str">
        <x:v>high prompt token similarity</x:v>
      </x:c>
      <x:c r="L10402" t="str">
        <x:v>review possible merge</x:v>
      </x:c>
      <x:c r="M10402" t="str">
        <x:v>review</x:v>
      </x:c>
      <x:c r="N10402" t="str"/>
    </x:row>
    <x:row r="10403">
      <x:c r="A10403" t="str">
        <x:v>DG-3963</x:v>
      </x:c>
      <x:c r="B10403" t="str">
        <x:v>GL-11</x:v>
      </x:c>
      <x:c r="C10403" t="str">
        <x:v>Luxury Product Present</x:v>
      </x:c>
      <x:c r="D10403" t="str">
        <x:v>CE-03</x:v>
      </x:c>
      <x:c r="E10403" t="str">
        <x:v>Crown or Halo Presentation</x:v>
      </x:c>
      <x:c r="F10403" t="str">
        <x:v>glamour</x:v>
      </x:c>
      <x:c r="G10403" t="str">
        <x:v>glamour_standing</x:v>
      </x:c>
      <x:c r="H10403" t="str">
        <x:v>full_body</x:v>
      </x:c>
      <x:c r="I10403" t="str"/>
      <x:c r="J10403" t="n">
        <x:v>0.91</x:v>
      </x:c>
      <x:c r="K10403" t="str">
        <x:v>high prompt token similarity</x:v>
      </x:c>
      <x:c r="L10403" t="str">
        <x:v>review possible merge</x:v>
      </x:c>
      <x:c r="M10403" t="str">
        <x:v>review</x:v>
      </x:c>
      <x:c r="N10403" t="str"/>
    </x:row>
    <x:row r="10404">
      <x:c r="A10404" t="str">
        <x:v>DG-3965</x:v>
      </x:c>
      <x:c r="B10404" t="str">
        <x:v>GL-11</x:v>
      </x:c>
      <x:c r="C10404" t="str">
        <x:v>Luxury Product Present</x:v>
      </x:c>
      <x:c r="D10404" t="str">
        <x:v>CE-07</x:v>
      </x:c>
      <x:c r="E10404" t="str">
        <x:v>Bell or Instrument Rite</x:v>
      </x:c>
      <x:c r="F10404" t="str">
        <x:v>glamour</x:v>
      </x:c>
      <x:c r="G10404" t="str">
        <x:v>glamour_standing</x:v>
      </x:c>
      <x:c r="H10404" t="str">
        <x:v>full_body</x:v>
      </x:c>
      <x:c r="I10404" t="str"/>
      <x:c r="J10404" t="n">
        <x:v>0.91</x:v>
      </x:c>
      <x:c r="K10404" t="str">
        <x:v>high prompt token similarity</x:v>
      </x:c>
      <x:c r="L10404" t="str">
        <x:v>review possible merge</x:v>
      </x:c>
      <x:c r="M10404" t="str">
        <x:v>review</x:v>
      </x:c>
      <x:c r="N10404" t="str"/>
    </x:row>
    <x:row r="10405">
      <x:c r="A10405" t="str">
        <x:v>DG-3973</x:v>
      </x:c>
      <x:c r="B10405" t="str">
        <x:v>GL-11</x:v>
      </x:c>
      <x:c r="C10405" t="str">
        <x:v>Luxury Product Present</x:v>
      </x:c>
      <x:c r="D10405" t="str">
        <x:v>SC-10</x:v>
      </x:c>
      <x:c r="E10405" t="str">
        <x:v>Quiet Librarian Stand</x:v>
      </x:c>
      <x:c r="F10405" t="str">
        <x:v>glamour</x:v>
      </x:c>
      <x:c r="G10405" t="str">
        <x:v>glamour_standing</x:v>
      </x:c>
      <x:c r="H10405" t="str">
        <x:v>full_body</x:v>
      </x:c>
      <x:c r="I10405" t="str"/>
      <x:c r="J10405" t="n">
        <x:v>0.91</x:v>
      </x:c>
      <x:c r="K10405" t="str">
        <x:v>high prompt token similarity</x:v>
      </x:c>
      <x:c r="L10405" t="str">
        <x:v>review possible merge</x:v>
      </x:c>
      <x:c r="M10405" t="str">
        <x:v>review</x:v>
      </x:c>
      <x:c r="N10405" t="str"/>
    </x:row>
    <x:row r="10406">
      <x:c r="A10406" t="str">
        <x:v>DG-3981</x:v>
      </x:c>
      <x:c r="B10406" t="str">
        <x:v>GL-11</x:v>
      </x:c>
      <x:c r="C10406" t="str">
        <x:v>Luxury Product Present</x:v>
      </x:c>
      <x:c r="D10406" t="str">
        <x:v>EXP-GB-03</x:v>
      </x:c>
      <x:c r="E10406" t="str">
        <x:v>Over-the-Shoulder Glamour Turn</x:v>
      </x:c>
      <x:c r="F10406" t="str">
        <x:v>glamour</x:v>
      </x:c>
      <x:c r="G10406" t="str">
        <x:v>glamour_standing</x:v>
      </x:c>
      <x:c r="H10406" t="str">
        <x:v>full_body</x:v>
      </x:c>
      <x:c r="I10406" t="str"/>
      <x:c r="J10406" t="n">
        <x:v>0.91</x:v>
      </x:c>
      <x:c r="K10406" t="str">
        <x:v>high prompt token similarity</x:v>
      </x:c>
      <x:c r="L10406" t="str">
        <x:v>review possible merge</x:v>
      </x:c>
      <x:c r="M10406" t="str">
        <x:v>review</x:v>
      </x:c>
      <x:c r="N10406" t="str"/>
    </x:row>
    <x:row r="10407">
      <x:c r="A10407" t="str">
        <x:v>DG-3985</x:v>
      </x:c>
      <x:c r="B10407" t="str">
        <x:v>GL-11</x:v>
      </x:c>
      <x:c r="C10407" t="str">
        <x:v>Luxury Product Present</x:v>
      </x:c>
      <x:c r="D10407" t="str">
        <x:v>EXP-GB-12</x:v>
      </x:c>
      <x:c r="E10407" t="str">
        <x:v>Arched Back Divine Glamour</x:v>
      </x:c>
      <x:c r="F10407" t="str">
        <x:v>glamour</x:v>
      </x:c>
      <x:c r="G10407" t="str">
        <x:v>glamour_standing</x:v>
      </x:c>
      <x:c r="H10407" t="str">
        <x:v>full_body</x:v>
      </x:c>
      <x:c r="I10407" t="str"/>
      <x:c r="J10407" t="n">
        <x:v>0.91</x:v>
      </x:c>
      <x:c r="K10407" t="str">
        <x:v>high prompt token similarity</x:v>
      </x:c>
      <x:c r="L10407" t="str">
        <x:v>review possible merge</x:v>
      </x:c>
      <x:c r="M10407" t="str">
        <x:v>review</x:v>
      </x:c>
      <x:c r="N10407" t="str"/>
    </x:row>
    <x:row r="10408">
      <x:c r="A10408" t="str">
        <x:v>DG-3989</x:v>
      </x:c>
      <x:c r="B10408" t="str">
        <x:v>GL-11</x:v>
      </x:c>
      <x:c r="C10408" t="str">
        <x:v>Luxury Product Present</x:v>
      </x:c>
      <x:c r="D10408" t="str">
        <x:v>EXP-GB-16</x:v>
      </x:c>
      <x:c r="E10408" t="str">
        <x:v>Rose Bouquet Beauty Pose</x:v>
      </x:c>
      <x:c r="F10408" t="str">
        <x:v>glamour</x:v>
      </x:c>
      <x:c r="G10408" t="str">
        <x:v>glamour_standing</x:v>
      </x:c>
      <x:c r="H10408" t="str">
        <x:v>full_body</x:v>
      </x:c>
      <x:c r="I10408" t="str"/>
      <x:c r="J10408" t="n">
        <x:v>0.91</x:v>
      </x:c>
      <x:c r="K10408" t="str">
        <x:v>high prompt token similarity</x:v>
      </x:c>
      <x:c r="L10408" t="str">
        <x:v>review possible merge</x:v>
      </x:c>
      <x:c r="M10408" t="str">
        <x:v>review</x:v>
      </x:c>
      <x:c r="N10408" t="str"/>
    </x:row>
    <x:row r="10409">
      <x:c r="A10409" t="str">
        <x:v>DG-3994</x:v>
      </x:c>
      <x:c r="B10409" t="str">
        <x:v>GL-11</x:v>
      </x:c>
      <x:c r="C10409" t="str">
        <x:v>Luxury Product Present</x:v>
      </x:c>
      <x:c r="D10409" t="str">
        <x:v>EXP-VB-03</x:v>
      </x:c>
      <x:c r="E10409" t="str">
        <x:v>Villainess Teacup Smirk</x:v>
      </x:c>
      <x:c r="F10409" t="str">
        <x:v>glamour</x:v>
      </x:c>
      <x:c r="G10409" t="str">
        <x:v>glamour_standing</x:v>
      </x:c>
      <x:c r="H10409" t="str">
        <x:v>full_body</x:v>
      </x:c>
      <x:c r="I10409" t="str"/>
      <x:c r="J10409" t="n">
        <x:v>0.91</x:v>
      </x:c>
      <x:c r="K10409" t="str">
        <x:v>high prompt token similarity</x:v>
      </x:c>
      <x:c r="L10409" t="str">
        <x:v>review possible merge</x:v>
      </x:c>
      <x:c r="M10409" t="str">
        <x:v>review</x:v>
      </x:c>
      <x:c r="N10409" t="str"/>
    </x:row>
    <x:row r="10410">
      <x:c r="A10410" t="str">
        <x:v>DG-3996</x:v>
      </x:c>
      <x:c r="B10410" t="str">
        <x:v>GL-11</x:v>
      </x:c>
      <x:c r="C10410" t="str">
        <x:v>Luxury Product Present</x:v>
      </x:c>
      <x:c r="D10410" t="str">
        <x:v>EXP-VB-12</x:v>
      </x:c>
      <x:c r="E10410" t="str">
        <x:v>Villainess Staircase Lookdown</x:v>
      </x:c>
      <x:c r="F10410" t="str">
        <x:v>glamour</x:v>
      </x:c>
      <x:c r="G10410" t="str">
        <x:v>glamour_standing</x:v>
      </x:c>
      <x:c r="H10410" t="str">
        <x:v>full_body</x:v>
      </x:c>
      <x:c r="I10410" t="str"/>
      <x:c r="J10410" t="n">
        <x:v>0.91</x:v>
      </x:c>
      <x:c r="K10410" t="str">
        <x:v>high prompt token similarity</x:v>
      </x:c>
      <x:c r="L10410" t="str">
        <x:v>review possible merge</x:v>
      </x:c>
      <x:c r="M10410" t="str">
        <x:v>review</x:v>
      </x:c>
      <x:c r="N10410" t="str"/>
    </x:row>
    <x:row r="10411">
      <x:c r="A10411" t="str">
        <x:v>DG-3997</x:v>
      </x:c>
      <x:c r="B10411" t="str">
        <x:v>GL-11</x:v>
      </x:c>
      <x:c r="C10411" t="str">
        <x:v>Luxury Product Present</x:v>
      </x:c>
      <x:c r="D10411" t="str">
        <x:v>EXP-VB-13</x:v>
      </x:c>
      <x:c r="E10411" t="str">
        <x:v>Cane or Scepter Boss Rest</x:v>
      </x:c>
      <x:c r="F10411" t="str">
        <x:v>glamour</x:v>
      </x:c>
      <x:c r="G10411" t="str">
        <x:v>glamour_standing</x:v>
      </x:c>
      <x:c r="H10411" t="str">
        <x:v>full_body</x:v>
      </x:c>
      <x:c r="I10411" t="str"/>
      <x:c r="J10411" t="n">
        <x:v>0.91</x:v>
      </x:c>
      <x:c r="K10411" t="str">
        <x:v>high prompt token similarity</x:v>
      </x:c>
      <x:c r="L10411" t="str">
        <x:v>review possible merge</x:v>
      </x:c>
      <x:c r="M10411" t="str">
        <x:v>review</x:v>
      </x:c>
      <x:c r="N10411" t="str"/>
    </x:row>
    <x:row r="10412">
      <x:c r="A10412" t="str">
        <x:v>DG-3998</x:v>
      </x:c>
      <x:c r="B10412" t="str">
        <x:v>GL-11</x:v>
      </x:c>
      <x:c r="C10412" t="str">
        <x:v>Luxury Product Present</x:v>
      </x:c>
      <x:c r="D10412" t="str">
        <x:v>EXP-VB-14</x:v>
      </x:c>
      <x:c r="E10412" t="str">
        <x:v>Dark Goddess Offering</x:v>
      </x:c>
      <x:c r="F10412" t="str">
        <x:v>glamour</x:v>
      </x:c>
      <x:c r="G10412" t="str">
        <x:v>glamour_standing</x:v>
      </x:c>
      <x:c r="H10412" t="str">
        <x:v>full_body</x:v>
      </x:c>
      <x:c r="I10412" t="str"/>
      <x:c r="J10412" t="n">
        <x:v>0.91</x:v>
      </x:c>
      <x:c r="K10412" t="str">
        <x:v>high prompt token similarity</x:v>
      </x:c>
      <x:c r="L10412" t="str">
        <x:v>review possible merge</x:v>
      </x:c>
      <x:c r="M10412" t="str">
        <x:v>review</x:v>
      </x:c>
      <x:c r="N10412" t="str"/>
    </x:row>
    <x:row r="10413">
      <x:c r="A10413" t="str">
        <x:v>DG-4001</x:v>
      </x:c>
      <x:c r="B10413" t="str">
        <x:v>GL-11</x:v>
      </x:c>
      <x:c r="C10413" t="str">
        <x:v>Luxury Product Present</x:v>
      </x:c>
      <x:c r="D10413" t="str">
        <x:v>EXP-VB-20</x:v>
      </x:c>
      <x:c r="E10413" t="str">
        <x:v>Mirror Villain Reflection</x:v>
      </x:c>
      <x:c r="F10413" t="str">
        <x:v>glamour</x:v>
      </x:c>
      <x:c r="G10413" t="str">
        <x:v>glamour_standing</x:v>
      </x:c>
      <x:c r="H10413" t="str">
        <x:v>full_body</x:v>
      </x:c>
      <x:c r="I10413" t="str"/>
      <x:c r="J10413" t="n">
        <x:v>0.91</x:v>
      </x:c>
      <x:c r="K10413" t="str">
        <x:v>high prompt token similarity</x:v>
      </x:c>
      <x:c r="L10413" t="str">
        <x:v>review possible merge</x:v>
      </x:c>
      <x:c r="M10413" t="str">
        <x:v>review</x:v>
      </x:c>
      <x:c r="N10413" t="str"/>
    </x:row>
    <x:row r="10414">
      <x:c r="A10414" t="str">
        <x:v>DG-4002</x:v>
      </x:c>
      <x:c r="B10414" t="str">
        <x:v>GL-11</x:v>
      </x:c>
      <x:c r="C10414" t="str">
        <x:v>Luxury Product Present</x:v>
      </x:c>
      <x:c r="D10414" t="str">
        <x:v>EXP-VB-21</x:v>
      </x:c>
      <x:c r="E10414" t="str">
        <x:v>Boss With Foot on Step</x:v>
      </x:c>
      <x:c r="F10414" t="str">
        <x:v>glamour</x:v>
      </x:c>
      <x:c r="G10414" t="str">
        <x:v>glamour_standing</x:v>
      </x:c>
      <x:c r="H10414" t="str">
        <x:v>full_body</x:v>
      </x:c>
      <x:c r="I10414" t="str"/>
      <x:c r="J10414" t="n">
        <x:v>0.91</x:v>
      </x:c>
      <x:c r="K10414" t="str">
        <x:v>high prompt token similarity</x:v>
      </x:c>
      <x:c r="L10414" t="str">
        <x:v>review possible merge</x:v>
      </x:c>
      <x:c r="M10414" t="str">
        <x:v>review</x:v>
      </x:c>
      <x:c r="N10414" t="str"/>
    </x:row>
    <x:row r="10415">
      <x:c r="A10415" t="str">
        <x:v>DG-4004</x:v>
      </x:c>
      <x:c r="B10415" t="str">
        <x:v>GL-11</x:v>
      </x:c>
      <x:c r="C10415" t="str">
        <x:v>Luxury Product Present</x:v>
      </x:c>
      <x:c r="D10415" t="str">
        <x:v>EXP-VB-23</x:v>
      </x:c>
      <x:c r="E10415" t="str">
        <x:v>Cold Executioner Calm</x:v>
      </x:c>
      <x:c r="F10415" t="str">
        <x:v>glamour</x:v>
      </x:c>
      <x:c r="G10415" t="str">
        <x:v>glamour_standing</x:v>
      </x:c>
      <x:c r="H10415" t="str">
        <x:v>full_body</x:v>
      </x:c>
      <x:c r="I10415" t="str"/>
      <x:c r="J10415" t="n">
        <x:v>0.91</x:v>
      </x:c>
      <x:c r="K10415" t="str">
        <x:v>high prompt token similarity</x:v>
      </x:c>
      <x:c r="L10415" t="str">
        <x:v>review possible merge</x:v>
      </x:c>
      <x:c r="M10415" t="str">
        <x:v>review</x:v>
      </x:c>
      <x:c r="N10415" t="str"/>
    </x:row>
    <x:row r="10416">
      <x:c r="A10416" t="str">
        <x:v>DG-4005</x:v>
      </x:c>
      <x:c r="B10416" t="str">
        <x:v>GL-11</x:v>
      </x:c>
      <x:c r="C10416" t="str">
        <x:v>Luxury Product Present</x:v>
      </x:c>
      <x:c r="D10416" t="str">
        <x:v>EXP-VB-24</x:v>
      </x:c>
      <x:c r="E10416" t="str">
        <x:v>Queen Bee Campus Lookdown</x:v>
      </x:c>
      <x:c r="F10416" t="str">
        <x:v>glamour</x:v>
      </x:c>
      <x:c r="G10416" t="str">
        <x:v>glamour_standing</x:v>
      </x:c>
      <x:c r="H10416" t="str">
        <x:v>full_body</x:v>
      </x:c>
      <x:c r="I10416" t="str"/>
      <x:c r="J10416" t="n">
        <x:v>0.91</x:v>
      </x:c>
      <x:c r="K10416" t="str">
        <x:v>high prompt token similarity</x:v>
      </x:c>
      <x:c r="L10416" t="str">
        <x:v>review possible merge</x:v>
      </x:c>
      <x:c r="M10416" t="str">
        <x:v>review</x:v>
      </x:c>
      <x:c r="N10416" t="str"/>
    </x:row>
    <x:row r="10417">
      <x:c r="A10417" t="str">
        <x:v>DG-4007</x:v>
      </x:c>
      <x:c r="B10417" t="str">
        <x:v>GL-11</x:v>
      </x:c>
      <x:c r="C10417" t="str">
        <x:v>Luxury Product Present</x:v>
      </x:c>
      <x:c r="D10417" t="str">
        <x:v>EXP-RD-04</x:v>
      </x:c>
      <x:c r="E10417" t="str">
        <x:v>Sacred Book Opening</x:v>
      </x:c>
      <x:c r="F10417" t="str">
        <x:v>glamour</x:v>
      </x:c>
      <x:c r="G10417" t="str">
        <x:v>glamour_standing</x:v>
      </x:c>
      <x:c r="H10417" t="str">
        <x:v>full_body</x:v>
      </x:c>
      <x:c r="I10417" t="str"/>
      <x:c r="J10417" t="n">
        <x:v>0.91</x:v>
      </x:c>
      <x:c r="K10417" t="str">
        <x:v>high prompt token similarity</x:v>
      </x:c>
      <x:c r="L10417" t="str">
        <x:v>review possible merge</x:v>
      </x:c>
      <x:c r="M10417" t="str">
        <x:v>review</x:v>
      </x:c>
      <x:c r="N10417" t="str"/>
    </x:row>
    <x:row r="10418">
      <x:c r="A10418" t="str">
        <x:v>DG-4013</x:v>
      </x:c>
      <x:c r="B10418" t="str">
        <x:v>GL-11</x:v>
      </x:c>
      <x:c r="C10418" t="str">
        <x:v>Luxury Product Present</x:v>
      </x:c>
      <x:c r="D10418" t="str">
        <x:v>EXP-RD-12</x:v>
      </x:c>
      <x:c r="E10418" t="str">
        <x:v>Floating Halo Ceremony</x:v>
      </x:c>
      <x:c r="F10418" t="str">
        <x:v>glamour</x:v>
      </x:c>
      <x:c r="G10418" t="str">
        <x:v>glamour_standing</x:v>
      </x:c>
      <x:c r="H10418" t="str">
        <x:v>full_body</x:v>
      </x:c>
      <x:c r="I10418" t="str"/>
      <x:c r="J10418" t="n">
        <x:v>0.91</x:v>
      </x:c>
      <x:c r="K10418" t="str">
        <x:v>high prompt token similarity</x:v>
      </x:c>
      <x:c r="L10418" t="str">
        <x:v>review possible merge</x:v>
      </x:c>
      <x:c r="M10418" t="str">
        <x:v>review</x:v>
      </x:c>
      <x:c r="N10418" t="str"/>
    </x:row>
    <x:row r="10419">
      <x:c r="A10419" t="str">
        <x:v>DG-4014</x:v>
      </x:c>
      <x:c r="B10419" t="str">
        <x:v>GL-11</x:v>
      </x:c>
      <x:c r="C10419" t="str">
        <x:v>Luxury Product Present</x:v>
      </x:c>
      <x:c r="D10419" t="str">
        <x:v>EXP-RD-13</x:v>
      </x:c>
      <x:c r="E10419" t="str">
        <x:v>Sacred Thread Weaving</x:v>
      </x:c>
      <x:c r="F10419" t="str">
        <x:v>glamour</x:v>
      </x:c>
      <x:c r="G10419" t="str">
        <x:v>glamour_standing</x:v>
      </x:c>
      <x:c r="H10419" t="str">
        <x:v>full_body</x:v>
      </x:c>
      <x:c r="I10419" t="str"/>
      <x:c r="J10419" t="n">
        <x:v>0.91</x:v>
      </x:c>
      <x:c r="K10419" t="str">
        <x:v>high prompt token similarity</x:v>
      </x:c>
      <x:c r="L10419" t="str">
        <x:v>review possible merge</x:v>
      </x:c>
      <x:c r="M10419" t="str">
        <x:v>review</x:v>
      </x:c>
      <x:c r="N10419" t="str"/>
    </x:row>
    <x:row r="10420">
      <x:c r="A10420" t="str">
        <x:v>DG-4016</x:v>
      </x:c>
      <x:c r="B10420" t="str">
        <x:v>GL-11</x:v>
      </x:c>
      <x:c r="C10420" t="str">
        <x:v>Luxury Product Present</x:v>
      </x:c>
      <x:c r="D10420" t="str">
        <x:v>EXP-RD-15</x:v>
      </x:c>
      <x:c r="E10420" t="str">
        <x:v>Moonlit Priestess Profile</x:v>
      </x:c>
      <x:c r="F10420" t="str">
        <x:v>glamour</x:v>
      </x:c>
      <x:c r="G10420" t="str">
        <x:v>glamour_standing</x:v>
      </x:c>
      <x:c r="H10420" t="str">
        <x:v>full_body</x:v>
      </x:c>
      <x:c r="I10420" t="str"/>
      <x:c r="J10420" t="n">
        <x:v>0.91</x:v>
      </x:c>
      <x:c r="K10420" t="str">
        <x:v>high prompt token similarity</x:v>
      </x:c>
      <x:c r="L10420" t="str">
        <x:v>review possible merge</x:v>
      </x:c>
      <x:c r="M10420" t="str">
        <x:v>review</x:v>
      </x:c>
      <x:c r="N10420" t="str"/>
    </x:row>
    <x:row r="10421">
      <x:c r="A10421" t="str">
        <x:v>DG-4017</x:v>
      </x:c>
      <x:c r="B10421" t="str">
        <x:v>GL-11</x:v>
      </x:c>
      <x:c r="C10421" t="str">
        <x:v>Luxury Product Present</x:v>
      </x:c>
      <x:c r="D10421" t="str">
        <x:v>EXP-RD-18</x:v>
      </x:c>
      <x:c r="E10421" t="str">
        <x:v>Sacred Mask Presentation</x:v>
      </x:c>
      <x:c r="F10421" t="str">
        <x:v>glamour</x:v>
      </x:c>
      <x:c r="G10421" t="str">
        <x:v>glamour_standing</x:v>
      </x:c>
      <x:c r="H10421" t="str">
        <x:v>full_body</x:v>
      </x:c>
      <x:c r="I10421" t="str"/>
      <x:c r="J10421" t="n">
        <x:v>0.91</x:v>
      </x:c>
      <x:c r="K10421" t="str">
        <x:v>high prompt token similarity</x:v>
      </x:c>
      <x:c r="L10421" t="str">
        <x:v>review possible merge</x:v>
      </x:c>
      <x:c r="M10421" t="str">
        <x:v>review</x:v>
      </x:c>
      <x:c r="N10421" t="str"/>
    </x:row>
    <x:row r="10422">
      <x:c r="A10422" t="str">
        <x:v>DG-4018</x:v>
      </x:c>
      <x:c r="B10422" t="str">
        <x:v>GL-11</x:v>
      </x:c>
      <x:c r="C10422" t="str">
        <x:v>Luxury Product Present</x:v>
      </x:c>
      <x:c r="D10422" t="str">
        <x:v>EXP-RD-19</x:v>
      </x:c>
      <x:c r="E10422" t="str">
        <x:v>Relic Held With Both Hands</x:v>
      </x:c>
      <x:c r="F10422" t="str">
        <x:v>glamour</x:v>
      </x:c>
      <x:c r="G10422" t="str">
        <x:v>glamour_standing</x:v>
      </x:c>
      <x:c r="H10422" t="str">
        <x:v>full_body</x:v>
      </x:c>
      <x:c r="I10422" t="str"/>
      <x:c r="J10422" t="n">
        <x:v>0.91</x:v>
      </x:c>
      <x:c r="K10422" t="str">
        <x:v>high prompt token similarity</x:v>
      </x:c>
      <x:c r="L10422" t="str">
        <x:v>review possible merge</x:v>
      </x:c>
      <x:c r="M10422" t="str">
        <x:v>review</x:v>
      </x:c>
      <x:c r="N10422" t="str"/>
    </x:row>
    <x:row r="10423">
      <x:c r="A10423" t="str">
        <x:v>DG-4020</x:v>
      </x:c>
      <x:c r="B10423" t="str">
        <x:v>GL-11</x:v>
      </x:c>
      <x:c r="C10423" t="str">
        <x:v>Luxury Product Present</x:v>
      </x:c>
      <x:c r="D10423" t="str">
        <x:v>EXP-RD-21</x:v>
      </x:c>
      <x:c r="E10423" t="str">
        <x:v>Divine Descent Step</x:v>
      </x:c>
      <x:c r="F10423" t="str">
        <x:v>glamour</x:v>
      </x:c>
      <x:c r="G10423" t="str">
        <x:v>glamour_standing</x:v>
      </x:c>
      <x:c r="H10423" t="str">
        <x:v>full_body</x:v>
      </x:c>
      <x:c r="I10423" t="str"/>
      <x:c r="J10423" t="n">
        <x:v>0.91</x:v>
      </x:c>
      <x:c r="K10423" t="str">
        <x:v>high prompt token similarity</x:v>
      </x:c>
      <x:c r="L10423" t="str">
        <x:v>review possible merge</x:v>
      </x:c>
      <x:c r="M10423" t="str">
        <x:v>review</x:v>
      </x:c>
      <x:c r="N10423" t="str"/>
    </x:row>
    <x:row r="10424">
      <x:c r="A10424" t="str">
        <x:v>DG-4021</x:v>
      </x:c>
      <x:c r="B10424" t="str">
        <x:v>GL-11</x:v>
      </x:c>
      <x:c r="C10424" t="str">
        <x:v>Luxury Product Present</x:v>
      </x:c>
      <x:c r="D10424" t="str">
        <x:v>EXP-RD-22</x:v>
      </x:c>
      <x:c r="E10424" t="str">
        <x:v>Oracle Blindfold Hold</x:v>
      </x:c>
      <x:c r="F10424" t="str">
        <x:v>glamour</x:v>
      </x:c>
      <x:c r="G10424" t="str">
        <x:v>glamour_standing</x:v>
      </x:c>
      <x:c r="H10424" t="str">
        <x:v>full_body</x:v>
      </x:c>
      <x:c r="I10424" t="str"/>
      <x:c r="J10424" t="n">
        <x:v>0.91</x:v>
      </x:c>
      <x:c r="K10424" t="str">
        <x:v>high prompt token similarity</x:v>
      </x:c>
      <x:c r="L10424" t="str">
        <x:v>review possible merge</x:v>
      </x:c>
      <x:c r="M10424" t="str">
        <x:v>review</x:v>
      </x:c>
      <x:c r="N10424" t="str"/>
    </x:row>
    <x:row r="10425">
      <x:c r="A10425" t="str">
        <x:v>DG-4022</x:v>
      </x:c>
      <x:c r="B10425" t="str">
        <x:v>GL-11</x:v>
      </x:c>
      <x:c r="C10425" t="str">
        <x:v>Luxury Product Present</x:v>
      </x:c>
      <x:c r="D10425" t="str">
        <x:v>EXP-RD-24</x:v>
      </x:c>
      <x:c r="E10425" t="str">
        <x:v>Divine Judgment Scales</x:v>
      </x:c>
      <x:c r="F10425" t="str">
        <x:v>glamour</x:v>
      </x:c>
      <x:c r="G10425" t="str">
        <x:v>glamour_standing</x:v>
      </x:c>
      <x:c r="H10425" t="str">
        <x:v>full_body</x:v>
      </x:c>
      <x:c r="I10425" t="str"/>
      <x:c r="J10425" t="n">
        <x:v>0.91</x:v>
      </x:c>
      <x:c r="K10425" t="str">
        <x:v>high prompt token similarity</x:v>
      </x:c>
      <x:c r="L10425" t="str">
        <x:v>review possible merge</x:v>
      </x:c>
      <x:c r="M10425" t="str">
        <x:v>review</x:v>
      </x:c>
      <x:c r="N10425" t="str"/>
    </x:row>
    <x:row r="10426">
      <x:c r="A10426" t="str">
        <x:v>DG-4027</x:v>
      </x:c>
      <x:c r="B10426" t="str">
        <x:v>GL-11</x:v>
      </x:c>
      <x:c r="C10426" t="str">
        <x:v>Luxury Product Present</x:v>
      </x:c>
      <x:c r="D10426" t="str">
        <x:v>SAFE-GB-15</x:v>
      </x:c>
      <x:c r="E10426" t="str">
        <x:v>Goddess Spotlight Beauty</x:v>
      </x:c>
      <x:c r="F10426" t="str">
        <x:v>glamour</x:v>
      </x:c>
      <x:c r="G10426" t="str">
        <x:v>glamour_standing</x:v>
      </x:c>
      <x:c r="H10426" t="str">
        <x:v>full_body</x:v>
      </x:c>
      <x:c r="I10426" t="str"/>
      <x:c r="J10426" t="n">
        <x:v>0.91</x:v>
      </x:c>
      <x:c r="K10426" t="str">
        <x:v>high prompt token similarity</x:v>
      </x:c>
      <x:c r="L10426" t="str">
        <x:v>review possible merge</x:v>
      </x:c>
      <x:c r="M10426" t="str">
        <x:v>review</x:v>
      </x:c>
      <x:c r="N10426" t="str"/>
    </x:row>
    <x:row r="10427">
      <x:c r="A10427" t="str">
        <x:v>DG-4036</x:v>
      </x:c>
      <x:c r="B10427" t="str">
        <x:v>GL-11</x:v>
      </x:c>
      <x:c r="C10427" t="str">
        <x:v>Luxury Product Present</x:v>
      </x:c>
      <x:c r="D10427" t="str">
        <x:v>SAFE-RD-07</x:v>
      </x:c>
      <x:c r="E10427" t="str">
        <x:v>Halo Ring Blessing</x:v>
      </x:c>
      <x:c r="F10427" t="str">
        <x:v>glamour</x:v>
      </x:c>
      <x:c r="G10427" t="str">
        <x:v>glamour_standing</x:v>
      </x:c>
      <x:c r="H10427" t="str">
        <x:v>full_body</x:v>
      </x:c>
      <x:c r="I10427" t="str"/>
      <x:c r="J10427" t="n">
        <x:v>0.91</x:v>
      </x:c>
      <x:c r="K10427" t="str">
        <x:v>high prompt token similarity</x:v>
      </x:c>
      <x:c r="L10427" t="str">
        <x:v>review possible merge</x:v>
      </x:c>
      <x:c r="M10427" t="str">
        <x:v>review</x:v>
      </x:c>
      <x:c r="N10427" t="str"/>
    </x:row>
    <x:row r="10428">
      <x:c r="A10428" t="str">
        <x:v>DG-4038</x:v>
      </x:c>
      <x:c r="B10428" t="str">
        <x:v>GL-11</x:v>
      </x:c>
      <x:c r="C10428" t="str">
        <x:v>Luxury Product Present</x:v>
      </x:c>
      <x:c r="D10428" t="str">
        <x:v>SAFE-RD-09</x:v>
      </x:c>
      <x:c r="E10428" t="str">
        <x:v>Oracle Veil Gesture</x:v>
      </x:c>
      <x:c r="F10428" t="str">
        <x:v>glamour</x:v>
      </x:c>
      <x:c r="G10428" t="str">
        <x:v>glamour_standing</x:v>
      </x:c>
      <x:c r="H10428" t="str">
        <x:v>full_body</x:v>
      </x:c>
      <x:c r="I10428" t="str"/>
      <x:c r="J10428" t="n">
        <x:v>0.91</x:v>
      </x:c>
      <x:c r="K10428" t="str">
        <x:v>high prompt token similarity</x:v>
      </x:c>
      <x:c r="L10428" t="str">
        <x:v>review possible merge</x:v>
      </x:c>
      <x:c r="M10428" t="str">
        <x:v>review</x:v>
      </x:c>
      <x:c r="N10428" t="str"/>
    </x:row>
    <x:row r="10429">
      <x:c r="A10429" t="str">
        <x:v>DG-4044</x:v>
      </x:c>
      <x:c r="B10429" t="str">
        <x:v>GL-11</x:v>
      </x:c>
      <x:c r="C10429" t="str">
        <x:v>Luxury Product Present</x:v>
      </x:c>
      <x:c r="D10429" t="str">
        <x:v>CGL-GS-08</x:v>
      </x:c>
      <x:c r="E10429" t="str">
        <x:v>Shoulder-Turn Glamour Stance</x:v>
      </x:c>
      <x:c r="F10429" t="str">
        <x:v>glamour</x:v>
      </x:c>
      <x:c r="G10429" t="str">
        <x:v>glamour_standing</x:v>
      </x:c>
      <x:c r="H10429" t="str">
        <x:v>full_body</x:v>
      </x:c>
      <x:c r="I10429" t="str"/>
      <x:c r="J10429" t="n">
        <x:v>0.91</x:v>
      </x:c>
      <x:c r="K10429" t="str">
        <x:v>high prompt token similarity</x:v>
      </x:c>
      <x:c r="L10429" t="str">
        <x:v>review possible merge</x:v>
      </x:c>
      <x:c r="M10429" t="str">
        <x:v>review</x:v>
      </x:c>
      <x:c r="N10429" t="str"/>
    </x:row>
    <x:row r="10430">
      <x:c r="A10430" t="str">
        <x:v>DG-4695</x:v>
      </x:c>
      <x:c r="B10430" t="str">
        <x:v>LI-05</x:v>
      </x:c>
      <x:c r="C10430" t="str">
        <x:v>Phone or Tablet Check</x:v>
      </x:c>
      <x:c r="D10430" t="str">
        <x:v>LI-09</x:v>
      </x:c>
      <x:c r="E10430" t="str">
        <x:v>Musician Casual Hold</x:v>
      </x:c>
      <x:c r="F10430" t="str">
        <x:v>glamour</x:v>
      </x:c>
      <x:c r="G10430" t="str">
        <x:v>glamour_standing</x:v>
      </x:c>
      <x:c r="H10430" t="str">
        <x:v>full_body</x:v>
      </x:c>
      <x:c r="I10430" t="str"/>
      <x:c r="J10430" t="n">
        <x:v>0.91</x:v>
      </x:c>
      <x:c r="K10430" t="str">
        <x:v>high prompt token similarity</x:v>
      </x:c>
      <x:c r="L10430" t="str">
        <x:v>review possible merge</x:v>
      </x:c>
      <x:c r="M10430" t="str">
        <x:v>review</x:v>
      </x:c>
      <x:c r="N10430" t="str"/>
    </x:row>
    <x:row r="10431">
      <x:c r="A10431" t="str">
        <x:v>DG-4700</x:v>
      </x:c>
      <x:c r="B10431" t="str">
        <x:v>LI-05</x:v>
      </x:c>
      <x:c r="C10431" t="str">
        <x:v>Phone or Tablet Check</x:v>
      </x:c>
      <x:c r="D10431" t="str">
        <x:v>CE-03</x:v>
      </x:c>
      <x:c r="E10431" t="str">
        <x:v>Crown or Halo Presentation</x:v>
      </x:c>
      <x:c r="F10431" t="str">
        <x:v>glamour</x:v>
      </x:c>
      <x:c r="G10431" t="str">
        <x:v>glamour_standing</x:v>
      </x:c>
      <x:c r="H10431" t="str">
        <x:v>full_body</x:v>
      </x:c>
      <x:c r="I10431" t="str"/>
      <x:c r="J10431" t="n">
        <x:v>0.91</x:v>
      </x:c>
      <x:c r="K10431" t="str">
        <x:v>high prompt token similarity</x:v>
      </x:c>
      <x:c r="L10431" t="str">
        <x:v>review possible merge</x:v>
      </x:c>
      <x:c r="M10431" t="str">
        <x:v>review</x:v>
      </x:c>
      <x:c r="N10431" t="str"/>
    </x:row>
    <x:row r="10432">
      <x:c r="A10432" t="str">
        <x:v>DG-4702</x:v>
      </x:c>
      <x:c r="B10432" t="str">
        <x:v>LI-05</x:v>
      </x:c>
      <x:c r="C10432" t="str">
        <x:v>Phone or Tablet Check</x:v>
      </x:c>
      <x:c r="D10432" t="str">
        <x:v>CE-07</x:v>
      </x:c>
      <x:c r="E10432" t="str">
        <x:v>Bell or Instrument Rite</x:v>
      </x:c>
      <x:c r="F10432" t="str">
        <x:v>glamour</x:v>
      </x:c>
      <x:c r="G10432" t="str">
        <x:v>glamour_standing</x:v>
      </x:c>
      <x:c r="H10432" t="str">
        <x:v>full_body</x:v>
      </x:c>
      <x:c r="I10432" t="str"/>
      <x:c r="J10432" t="n">
        <x:v>0.91</x:v>
      </x:c>
      <x:c r="K10432" t="str">
        <x:v>high prompt token similarity</x:v>
      </x:c>
      <x:c r="L10432" t="str">
        <x:v>review possible merge</x:v>
      </x:c>
      <x:c r="M10432" t="str">
        <x:v>review</x:v>
      </x:c>
      <x:c r="N10432" t="str"/>
    </x:row>
    <x:row r="10433">
      <x:c r="A10433" t="str">
        <x:v>DG-4710</x:v>
      </x:c>
      <x:c r="B10433" t="str">
        <x:v>LI-05</x:v>
      </x:c>
      <x:c r="C10433" t="str">
        <x:v>Phone or Tablet Check</x:v>
      </x:c>
      <x:c r="D10433" t="str">
        <x:v>SC-10</x:v>
      </x:c>
      <x:c r="E10433" t="str">
        <x:v>Quiet Librarian Stand</x:v>
      </x:c>
      <x:c r="F10433" t="str">
        <x:v>glamour</x:v>
      </x:c>
      <x:c r="G10433" t="str">
        <x:v>glamour_standing</x:v>
      </x:c>
      <x:c r="H10433" t="str">
        <x:v>full_body</x:v>
      </x:c>
      <x:c r="I10433" t="str"/>
      <x:c r="J10433" t="n">
        <x:v>0.91</x:v>
      </x:c>
      <x:c r="K10433" t="str">
        <x:v>high prompt token similarity</x:v>
      </x:c>
      <x:c r="L10433" t="str">
        <x:v>review possible merge</x:v>
      </x:c>
      <x:c r="M10433" t="str">
        <x:v>review</x:v>
      </x:c>
      <x:c r="N10433" t="str"/>
    </x:row>
    <x:row r="10434">
      <x:c r="A10434" t="str">
        <x:v>DG-4718</x:v>
      </x:c>
      <x:c r="B10434" t="str">
        <x:v>LI-05</x:v>
      </x:c>
      <x:c r="C10434" t="str">
        <x:v>Phone or Tablet Check</x:v>
      </x:c>
      <x:c r="D10434" t="str">
        <x:v>EXP-GB-03</x:v>
      </x:c>
      <x:c r="E10434" t="str">
        <x:v>Over-the-Shoulder Glamour Turn</x:v>
      </x:c>
      <x:c r="F10434" t="str">
        <x:v>glamour</x:v>
      </x:c>
      <x:c r="G10434" t="str">
        <x:v>glamour_standing</x:v>
      </x:c>
      <x:c r="H10434" t="str">
        <x:v>full_body</x:v>
      </x:c>
      <x:c r="I10434" t="str"/>
      <x:c r="J10434" t="n">
        <x:v>0.91</x:v>
      </x:c>
      <x:c r="K10434" t="str">
        <x:v>high prompt token similarity</x:v>
      </x:c>
      <x:c r="L10434" t="str">
        <x:v>review possible merge</x:v>
      </x:c>
      <x:c r="M10434" t="str">
        <x:v>review</x:v>
      </x:c>
      <x:c r="N10434" t="str"/>
    </x:row>
    <x:row r="10435">
      <x:c r="A10435" t="str">
        <x:v>DG-4720</x:v>
      </x:c>
      <x:c r="B10435" t="str">
        <x:v>LI-05</x:v>
      </x:c>
      <x:c r="C10435" t="str">
        <x:v>Phone or Tablet Check</x:v>
      </x:c>
      <x:c r="D10435" t="str">
        <x:v>EXP-GB-07</x:v>
      </x:c>
      <x:c r="E10435" t="str">
        <x:v>Luxury Fashion Profile Pose</x:v>
      </x:c>
      <x:c r="F10435" t="str">
        <x:v>glamour</x:v>
      </x:c>
      <x:c r="G10435" t="str">
        <x:v>glamour_standing</x:v>
      </x:c>
      <x:c r="H10435" t="str">
        <x:v>full_body</x:v>
      </x:c>
      <x:c r="I10435" t="str"/>
      <x:c r="J10435" t="n">
        <x:v>0.91</x:v>
      </x:c>
      <x:c r="K10435" t="str">
        <x:v>high prompt token similarity</x:v>
      </x:c>
      <x:c r="L10435" t="str">
        <x:v>review possible merge</x:v>
      </x:c>
      <x:c r="M10435" t="str">
        <x:v>review</x:v>
      </x:c>
      <x:c r="N10435" t="str"/>
    </x:row>
    <x:row r="10436">
      <x:c r="A10436" t="str">
        <x:v>DG-4722</x:v>
      </x:c>
      <x:c r="B10436" t="str">
        <x:v>LI-05</x:v>
      </x:c>
      <x:c r="C10436" t="str">
        <x:v>Phone or Tablet Check</x:v>
      </x:c>
      <x:c r="D10436" t="str">
        <x:v>EXP-GB-12</x:v>
      </x:c>
      <x:c r="E10436" t="str">
        <x:v>Arched Back Divine Glamour</x:v>
      </x:c>
      <x:c r="F10436" t="str">
        <x:v>glamour</x:v>
      </x:c>
      <x:c r="G10436" t="str">
        <x:v>glamour_standing</x:v>
      </x:c>
      <x:c r="H10436" t="str">
        <x:v>full_body</x:v>
      </x:c>
      <x:c r="I10436" t="str"/>
      <x:c r="J10436" t="n">
        <x:v>0.91</x:v>
      </x:c>
      <x:c r="K10436" t="str">
        <x:v>high prompt token similarity</x:v>
      </x:c>
      <x:c r="L10436" t="str">
        <x:v>review possible merge</x:v>
      </x:c>
      <x:c r="M10436" t="str">
        <x:v>review</x:v>
      </x:c>
      <x:c r="N10436" t="str"/>
    </x:row>
    <x:row r="10437">
      <x:c r="A10437" t="str">
        <x:v>DG-4726</x:v>
      </x:c>
      <x:c r="B10437" t="str">
        <x:v>LI-05</x:v>
      </x:c>
      <x:c r="C10437" t="str">
        <x:v>Phone or Tablet Check</x:v>
      </x:c>
      <x:c r="D10437" t="str">
        <x:v>EXP-GB-16</x:v>
      </x:c>
      <x:c r="E10437" t="str">
        <x:v>Rose Bouquet Beauty Pose</x:v>
      </x:c>
      <x:c r="F10437" t="str">
        <x:v>glamour</x:v>
      </x:c>
      <x:c r="G10437" t="str">
        <x:v>glamour_standing</x:v>
      </x:c>
      <x:c r="H10437" t="str">
        <x:v>full_body</x:v>
      </x:c>
      <x:c r="I10437" t="str"/>
      <x:c r="J10437" t="n">
        <x:v>0.91</x:v>
      </x:c>
      <x:c r="K10437" t="str">
        <x:v>high prompt token similarity</x:v>
      </x:c>
      <x:c r="L10437" t="str">
        <x:v>review possible merge</x:v>
      </x:c>
      <x:c r="M10437" t="str">
        <x:v>review</x:v>
      </x:c>
      <x:c r="N10437" t="str"/>
    </x:row>
    <x:row r="10438">
      <x:c r="A10438" t="str">
        <x:v>DG-4731</x:v>
      </x:c>
      <x:c r="B10438" t="str">
        <x:v>LI-05</x:v>
      </x:c>
      <x:c r="C10438" t="str">
        <x:v>Phone or Tablet Check</x:v>
      </x:c>
      <x:c r="D10438" t="str">
        <x:v>EXP-VB-03</x:v>
      </x:c>
      <x:c r="E10438" t="str">
        <x:v>Villainess Teacup Smirk</x:v>
      </x:c>
      <x:c r="F10438" t="str">
        <x:v>glamour</x:v>
      </x:c>
      <x:c r="G10438" t="str">
        <x:v>glamour_standing</x:v>
      </x:c>
      <x:c r="H10438" t="str">
        <x:v>full_body</x:v>
      </x:c>
      <x:c r="I10438" t="str"/>
      <x:c r="J10438" t="n">
        <x:v>0.91</x:v>
      </x:c>
      <x:c r="K10438" t="str">
        <x:v>high prompt token similarity</x:v>
      </x:c>
      <x:c r="L10438" t="str">
        <x:v>review possible merge</x:v>
      </x:c>
      <x:c r="M10438" t="str">
        <x:v>review</x:v>
      </x:c>
      <x:c r="N10438" t="str"/>
    </x:row>
    <x:row r="10439">
      <x:c r="A10439" t="str">
        <x:v>DG-4733</x:v>
      </x:c>
      <x:c r="B10439" t="str">
        <x:v>LI-05</x:v>
      </x:c>
      <x:c r="C10439" t="str">
        <x:v>Phone or Tablet Check</x:v>
      </x:c>
      <x:c r="D10439" t="str">
        <x:v>EXP-VB-12</x:v>
      </x:c>
      <x:c r="E10439" t="str">
        <x:v>Villainess Staircase Lookdown</x:v>
      </x:c>
      <x:c r="F10439" t="str">
        <x:v>glamour</x:v>
      </x:c>
      <x:c r="G10439" t="str">
        <x:v>glamour_standing</x:v>
      </x:c>
      <x:c r="H10439" t="str">
        <x:v>full_body</x:v>
      </x:c>
      <x:c r="I10439" t="str"/>
      <x:c r="J10439" t="n">
        <x:v>0.91</x:v>
      </x:c>
      <x:c r="K10439" t="str">
        <x:v>high prompt token similarity</x:v>
      </x:c>
      <x:c r="L10439" t="str">
        <x:v>review possible merge</x:v>
      </x:c>
      <x:c r="M10439" t="str">
        <x:v>review</x:v>
      </x:c>
      <x:c r="N10439" t="str"/>
    </x:row>
    <x:row r="10440">
      <x:c r="A10440" t="str">
        <x:v>DG-4734</x:v>
      </x:c>
      <x:c r="B10440" t="str">
        <x:v>LI-05</x:v>
      </x:c>
      <x:c r="C10440" t="str">
        <x:v>Phone or Tablet Check</x:v>
      </x:c>
      <x:c r="D10440" t="str">
        <x:v>EXP-VB-13</x:v>
      </x:c>
      <x:c r="E10440" t="str">
        <x:v>Cane or Scepter Boss Rest</x:v>
      </x:c>
      <x:c r="F10440" t="str">
        <x:v>glamour</x:v>
      </x:c>
      <x:c r="G10440" t="str">
        <x:v>glamour_standing</x:v>
      </x:c>
      <x:c r="H10440" t="str">
        <x:v>full_body</x:v>
      </x:c>
      <x:c r="I10440" t="str"/>
      <x:c r="J10440" t="n">
        <x:v>0.91</x:v>
      </x:c>
      <x:c r="K10440" t="str">
        <x:v>high prompt token similarity</x:v>
      </x:c>
      <x:c r="L10440" t="str">
        <x:v>review possible merge</x:v>
      </x:c>
      <x:c r="M10440" t="str">
        <x:v>review</x:v>
      </x:c>
      <x:c r="N10440" t="str"/>
    </x:row>
    <x:row r="10441">
      <x:c r="A10441" t="str">
        <x:v>DG-4735</x:v>
      </x:c>
      <x:c r="B10441" t="str">
        <x:v>LI-05</x:v>
      </x:c>
      <x:c r="C10441" t="str">
        <x:v>Phone or Tablet Check</x:v>
      </x:c>
      <x:c r="D10441" t="str">
        <x:v>EXP-VB-14</x:v>
      </x:c>
      <x:c r="E10441" t="str">
        <x:v>Dark Goddess Offering</x:v>
      </x:c>
      <x:c r="F10441" t="str">
        <x:v>glamour</x:v>
      </x:c>
      <x:c r="G10441" t="str">
        <x:v>glamour_standing</x:v>
      </x:c>
      <x:c r="H10441" t="str">
        <x:v>full_body</x:v>
      </x:c>
      <x:c r="I10441" t="str"/>
      <x:c r="J10441" t="n">
        <x:v>0.91</x:v>
      </x:c>
      <x:c r="K10441" t="str">
        <x:v>high prompt token similarity</x:v>
      </x:c>
      <x:c r="L10441" t="str">
        <x:v>review possible merge</x:v>
      </x:c>
      <x:c r="M10441" t="str">
        <x:v>review</x:v>
      </x:c>
      <x:c r="N10441" t="str"/>
    </x:row>
    <x:row r="10442">
      <x:c r="A10442" t="str">
        <x:v>DG-4738</x:v>
      </x:c>
      <x:c r="B10442" t="str">
        <x:v>LI-05</x:v>
      </x:c>
      <x:c r="C10442" t="str">
        <x:v>Phone or Tablet Check</x:v>
      </x:c>
      <x:c r="D10442" t="str">
        <x:v>EXP-VB-20</x:v>
      </x:c>
      <x:c r="E10442" t="str">
        <x:v>Mirror Villain Reflection</x:v>
      </x:c>
      <x:c r="F10442" t="str">
        <x:v>glamour</x:v>
      </x:c>
      <x:c r="G10442" t="str">
        <x:v>glamour_standing</x:v>
      </x:c>
      <x:c r="H10442" t="str">
        <x:v>full_body</x:v>
      </x:c>
      <x:c r="I10442" t="str"/>
      <x:c r="J10442" t="n">
        <x:v>0.91</x:v>
      </x:c>
      <x:c r="K10442" t="str">
        <x:v>high prompt token similarity</x:v>
      </x:c>
      <x:c r="L10442" t="str">
        <x:v>review possible merge</x:v>
      </x:c>
      <x:c r="M10442" t="str">
        <x:v>review</x:v>
      </x:c>
      <x:c r="N10442" t="str"/>
    </x:row>
    <x:row r="10443">
      <x:c r="A10443" t="str">
        <x:v>DG-4739</x:v>
      </x:c>
      <x:c r="B10443" t="str">
        <x:v>LI-05</x:v>
      </x:c>
      <x:c r="C10443" t="str">
        <x:v>Phone or Tablet Check</x:v>
      </x:c>
      <x:c r="D10443" t="str">
        <x:v>EXP-VB-21</x:v>
      </x:c>
      <x:c r="E10443" t="str">
        <x:v>Boss With Foot on Step</x:v>
      </x:c>
      <x:c r="F10443" t="str">
        <x:v>glamour</x:v>
      </x:c>
      <x:c r="G10443" t="str">
        <x:v>glamour_standing</x:v>
      </x:c>
      <x:c r="H10443" t="str">
        <x:v>full_body</x:v>
      </x:c>
      <x:c r="I10443" t="str"/>
      <x:c r="J10443" t="n">
        <x:v>0.91</x:v>
      </x:c>
      <x:c r="K10443" t="str">
        <x:v>high prompt token similarity</x:v>
      </x:c>
      <x:c r="L10443" t="str">
        <x:v>review possible merge</x:v>
      </x:c>
      <x:c r="M10443" t="str">
        <x:v>review</x:v>
      </x:c>
      <x:c r="N10443" t="str"/>
    </x:row>
    <x:row r="10444">
      <x:c r="A10444" t="str">
        <x:v>DG-4741</x:v>
      </x:c>
      <x:c r="B10444" t="str">
        <x:v>LI-05</x:v>
      </x:c>
      <x:c r="C10444" t="str">
        <x:v>Phone or Tablet Check</x:v>
      </x:c>
      <x:c r="D10444" t="str">
        <x:v>EXP-VB-23</x:v>
      </x:c>
      <x:c r="E10444" t="str">
        <x:v>Cold Executioner Calm</x:v>
      </x:c>
      <x:c r="F10444" t="str">
        <x:v>glamour</x:v>
      </x:c>
      <x:c r="G10444" t="str">
        <x:v>glamour_standing</x:v>
      </x:c>
      <x:c r="H10444" t="str">
        <x:v>full_body</x:v>
      </x:c>
      <x:c r="I10444" t="str"/>
      <x:c r="J10444" t="n">
        <x:v>0.91</x:v>
      </x:c>
      <x:c r="K10444" t="str">
        <x:v>high prompt token similarity</x:v>
      </x:c>
      <x:c r="L10444" t="str">
        <x:v>review possible merge</x:v>
      </x:c>
      <x:c r="M10444" t="str">
        <x:v>review</x:v>
      </x:c>
      <x:c r="N10444" t="str"/>
    </x:row>
    <x:row r="10445">
      <x:c r="A10445" t="str">
        <x:v>DG-4742</x:v>
      </x:c>
      <x:c r="B10445" t="str">
        <x:v>LI-05</x:v>
      </x:c>
      <x:c r="C10445" t="str">
        <x:v>Phone or Tablet Check</x:v>
      </x:c>
      <x:c r="D10445" t="str">
        <x:v>EXP-VB-24</x:v>
      </x:c>
      <x:c r="E10445" t="str">
        <x:v>Queen Bee Campus Lookdown</x:v>
      </x:c>
      <x:c r="F10445" t="str">
        <x:v>glamour</x:v>
      </x:c>
      <x:c r="G10445" t="str">
        <x:v>glamour_standing</x:v>
      </x:c>
      <x:c r="H10445" t="str">
        <x:v>full_body</x:v>
      </x:c>
      <x:c r="I10445" t="str"/>
      <x:c r="J10445" t="n">
        <x:v>0.91</x:v>
      </x:c>
      <x:c r="K10445" t="str">
        <x:v>high prompt token similarity</x:v>
      </x:c>
      <x:c r="L10445" t="str">
        <x:v>review possible merge</x:v>
      </x:c>
      <x:c r="M10445" t="str">
        <x:v>review</x:v>
      </x:c>
      <x:c r="N10445" t="str"/>
    </x:row>
    <x:row r="10446">
      <x:c r="A10446" t="str">
        <x:v>DG-4744</x:v>
      </x:c>
      <x:c r="B10446" t="str">
        <x:v>LI-05</x:v>
      </x:c>
      <x:c r="C10446" t="str">
        <x:v>Phone or Tablet Check</x:v>
      </x:c>
      <x:c r="D10446" t="str">
        <x:v>EXP-RD-04</x:v>
      </x:c>
      <x:c r="E10446" t="str">
        <x:v>Sacred Book Opening</x:v>
      </x:c>
      <x:c r="F10446" t="str">
        <x:v>glamour</x:v>
      </x:c>
      <x:c r="G10446" t="str">
        <x:v>glamour_standing</x:v>
      </x:c>
      <x:c r="H10446" t="str">
        <x:v>full_body</x:v>
      </x:c>
      <x:c r="I10446" t="str"/>
      <x:c r="J10446" t="n">
        <x:v>0.91</x:v>
      </x:c>
      <x:c r="K10446" t="str">
        <x:v>high prompt token similarity</x:v>
      </x:c>
      <x:c r="L10446" t="str">
        <x:v>review possible merge</x:v>
      </x:c>
      <x:c r="M10446" t="str">
        <x:v>review</x:v>
      </x:c>
      <x:c r="N10446" t="str"/>
    </x:row>
    <x:row r="10447">
      <x:c r="A10447" t="str">
        <x:v>DG-4750</x:v>
      </x:c>
      <x:c r="B10447" t="str">
        <x:v>LI-05</x:v>
      </x:c>
      <x:c r="C10447" t="str">
        <x:v>Phone or Tablet Check</x:v>
      </x:c>
      <x:c r="D10447" t="str">
        <x:v>EXP-RD-12</x:v>
      </x:c>
      <x:c r="E10447" t="str">
        <x:v>Floating Halo Ceremony</x:v>
      </x:c>
      <x:c r="F10447" t="str">
        <x:v>glamour</x:v>
      </x:c>
      <x:c r="G10447" t="str">
        <x:v>glamour_standing</x:v>
      </x:c>
      <x:c r="H10447" t="str">
        <x:v>full_body</x:v>
      </x:c>
      <x:c r="I10447" t="str"/>
      <x:c r="J10447" t="n">
        <x:v>0.91</x:v>
      </x:c>
      <x:c r="K10447" t="str">
        <x:v>high prompt token similarity</x:v>
      </x:c>
      <x:c r="L10447" t="str">
        <x:v>review possible merge</x:v>
      </x:c>
      <x:c r="M10447" t="str">
        <x:v>review</x:v>
      </x:c>
      <x:c r="N10447" t="str"/>
    </x:row>
    <x:row r="10448">
      <x:c r="A10448" t="str">
        <x:v>DG-4751</x:v>
      </x:c>
      <x:c r="B10448" t="str">
        <x:v>LI-05</x:v>
      </x:c>
      <x:c r="C10448" t="str">
        <x:v>Phone or Tablet Check</x:v>
      </x:c>
      <x:c r="D10448" t="str">
        <x:v>EXP-RD-13</x:v>
      </x:c>
      <x:c r="E10448" t="str">
        <x:v>Sacred Thread Weaving</x:v>
      </x:c>
      <x:c r="F10448" t="str">
        <x:v>glamour</x:v>
      </x:c>
      <x:c r="G10448" t="str">
        <x:v>glamour_standing</x:v>
      </x:c>
      <x:c r="H10448" t="str">
        <x:v>full_body</x:v>
      </x:c>
      <x:c r="I10448" t="str"/>
      <x:c r="J10448" t="n">
        <x:v>0.91</x:v>
      </x:c>
      <x:c r="K10448" t="str">
        <x:v>high prompt token similarity</x:v>
      </x:c>
      <x:c r="L10448" t="str">
        <x:v>review possible merge</x:v>
      </x:c>
      <x:c r="M10448" t="str">
        <x:v>review</x:v>
      </x:c>
      <x:c r="N10448" t="str"/>
    </x:row>
    <x:row r="10449">
      <x:c r="A10449" t="str">
        <x:v>DG-4753</x:v>
      </x:c>
      <x:c r="B10449" t="str">
        <x:v>LI-05</x:v>
      </x:c>
      <x:c r="C10449" t="str">
        <x:v>Phone or Tablet Check</x:v>
      </x:c>
      <x:c r="D10449" t="str">
        <x:v>EXP-RD-15</x:v>
      </x:c>
      <x:c r="E10449" t="str">
        <x:v>Moonlit Priestess Profile</x:v>
      </x:c>
      <x:c r="F10449" t="str">
        <x:v>glamour</x:v>
      </x:c>
      <x:c r="G10449" t="str">
        <x:v>glamour_standing</x:v>
      </x:c>
      <x:c r="H10449" t="str">
        <x:v>full_body</x:v>
      </x:c>
      <x:c r="I10449" t="str"/>
      <x:c r="J10449" t="n">
        <x:v>0.91</x:v>
      </x:c>
      <x:c r="K10449" t="str">
        <x:v>high prompt token similarity</x:v>
      </x:c>
      <x:c r="L10449" t="str">
        <x:v>review possible merge</x:v>
      </x:c>
      <x:c r="M10449" t="str">
        <x:v>review</x:v>
      </x:c>
      <x:c r="N10449" t="str"/>
    </x:row>
    <x:row r="10450">
      <x:c r="A10450" t="str">
        <x:v>DG-4754</x:v>
      </x:c>
      <x:c r="B10450" t="str">
        <x:v>LI-05</x:v>
      </x:c>
      <x:c r="C10450" t="str">
        <x:v>Phone or Tablet Check</x:v>
      </x:c>
      <x:c r="D10450" t="str">
        <x:v>EXP-RD-18</x:v>
      </x:c>
      <x:c r="E10450" t="str">
        <x:v>Sacred Mask Presentation</x:v>
      </x:c>
      <x:c r="F10450" t="str">
        <x:v>glamour</x:v>
      </x:c>
      <x:c r="G10450" t="str">
        <x:v>glamour_standing</x:v>
      </x:c>
      <x:c r="H10450" t="str">
        <x:v>full_body</x:v>
      </x:c>
      <x:c r="I10450" t="str"/>
      <x:c r="J10450" t="n">
        <x:v>0.91</x:v>
      </x:c>
      <x:c r="K10450" t="str">
        <x:v>high prompt token similarity</x:v>
      </x:c>
      <x:c r="L10450" t="str">
        <x:v>review possible merge</x:v>
      </x:c>
      <x:c r="M10450" t="str">
        <x:v>review</x:v>
      </x:c>
      <x:c r="N10450" t="str"/>
    </x:row>
    <x:row r="10451">
      <x:c r="A10451" t="str">
        <x:v>DG-4755</x:v>
      </x:c>
      <x:c r="B10451" t="str">
        <x:v>LI-05</x:v>
      </x:c>
      <x:c r="C10451" t="str">
        <x:v>Phone or Tablet Check</x:v>
      </x:c>
      <x:c r="D10451" t="str">
        <x:v>EXP-RD-19</x:v>
      </x:c>
      <x:c r="E10451" t="str">
        <x:v>Relic Held With Both Hands</x:v>
      </x:c>
      <x:c r="F10451" t="str">
        <x:v>glamour</x:v>
      </x:c>
      <x:c r="G10451" t="str">
        <x:v>glamour_standing</x:v>
      </x:c>
      <x:c r="H10451" t="str">
        <x:v>full_body</x:v>
      </x:c>
      <x:c r="I10451" t="str"/>
      <x:c r="J10451" t="n">
        <x:v>0.91</x:v>
      </x:c>
      <x:c r="K10451" t="str">
        <x:v>high prompt token similarity</x:v>
      </x:c>
      <x:c r="L10451" t="str">
        <x:v>review possible merge</x:v>
      </x:c>
      <x:c r="M10451" t="str">
        <x:v>review</x:v>
      </x:c>
      <x:c r="N10451" t="str"/>
    </x:row>
    <x:row r="10452">
      <x:c r="A10452" t="str">
        <x:v>DG-4757</x:v>
      </x:c>
      <x:c r="B10452" t="str">
        <x:v>LI-05</x:v>
      </x:c>
      <x:c r="C10452" t="str">
        <x:v>Phone or Tablet Check</x:v>
      </x:c>
      <x:c r="D10452" t="str">
        <x:v>EXP-RD-21</x:v>
      </x:c>
      <x:c r="E10452" t="str">
        <x:v>Divine Descent Step</x:v>
      </x:c>
      <x:c r="F10452" t="str">
        <x:v>glamour</x:v>
      </x:c>
      <x:c r="G10452" t="str">
        <x:v>glamour_standing</x:v>
      </x:c>
      <x:c r="H10452" t="str">
        <x:v>full_body</x:v>
      </x:c>
      <x:c r="I10452" t="str"/>
      <x:c r="J10452" t="n">
        <x:v>0.91</x:v>
      </x:c>
      <x:c r="K10452" t="str">
        <x:v>high prompt token similarity</x:v>
      </x:c>
      <x:c r="L10452" t="str">
        <x:v>review possible merge</x:v>
      </x:c>
      <x:c r="M10452" t="str">
        <x:v>review</x:v>
      </x:c>
      <x:c r="N10452" t="str"/>
    </x:row>
    <x:row r="10453">
      <x:c r="A10453" t="str">
        <x:v>DG-4758</x:v>
      </x:c>
      <x:c r="B10453" t="str">
        <x:v>LI-05</x:v>
      </x:c>
      <x:c r="C10453" t="str">
        <x:v>Phone or Tablet Check</x:v>
      </x:c>
      <x:c r="D10453" t="str">
        <x:v>EXP-RD-22</x:v>
      </x:c>
      <x:c r="E10453" t="str">
        <x:v>Oracle Blindfold Hold</x:v>
      </x:c>
      <x:c r="F10453" t="str">
        <x:v>glamour</x:v>
      </x:c>
      <x:c r="G10453" t="str">
        <x:v>glamour_standing</x:v>
      </x:c>
      <x:c r="H10453" t="str">
        <x:v>full_body</x:v>
      </x:c>
      <x:c r="I10453" t="str"/>
      <x:c r="J10453" t="n">
        <x:v>0.91</x:v>
      </x:c>
      <x:c r="K10453" t="str">
        <x:v>high prompt token similarity</x:v>
      </x:c>
      <x:c r="L10453" t="str">
        <x:v>review possible merge</x:v>
      </x:c>
      <x:c r="M10453" t="str">
        <x:v>review</x:v>
      </x:c>
      <x:c r="N10453" t="str"/>
    </x:row>
    <x:row r="10454">
      <x:c r="A10454" t="str">
        <x:v>DG-4759</x:v>
      </x:c>
      <x:c r="B10454" t="str">
        <x:v>LI-05</x:v>
      </x:c>
      <x:c r="C10454" t="str">
        <x:v>Phone or Tablet Check</x:v>
      </x:c>
      <x:c r="D10454" t="str">
        <x:v>EXP-RD-24</x:v>
      </x:c>
      <x:c r="E10454" t="str">
        <x:v>Divine Judgment Scales</x:v>
      </x:c>
      <x:c r="F10454" t="str">
        <x:v>glamour</x:v>
      </x:c>
      <x:c r="G10454" t="str">
        <x:v>glamour_standing</x:v>
      </x:c>
      <x:c r="H10454" t="str">
        <x:v>full_body</x:v>
      </x:c>
      <x:c r="I10454" t="str"/>
      <x:c r="J10454" t="n">
        <x:v>0.91</x:v>
      </x:c>
      <x:c r="K10454" t="str">
        <x:v>high prompt token similarity</x:v>
      </x:c>
      <x:c r="L10454" t="str">
        <x:v>review possible merge</x:v>
      </x:c>
      <x:c r="M10454" t="str">
        <x:v>review</x:v>
      </x:c>
      <x:c r="N10454" t="str"/>
    </x:row>
    <x:row r="10455">
      <x:c r="A10455" t="str">
        <x:v>DG-4764</x:v>
      </x:c>
      <x:c r="B10455" t="str">
        <x:v>LI-05</x:v>
      </x:c>
      <x:c r="C10455" t="str">
        <x:v>Phone or Tablet Check</x:v>
      </x:c>
      <x:c r="D10455" t="str">
        <x:v>SAFE-GB-15</x:v>
      </x:c>
      <x:c r="E10455" t="str">
        <x:v>Goddess Spotlight Beauty</x:v>
      </x:c>
      <x:c r="F10455" t="str">
        <x:v>glamour</x:v>
      </x:c>
      <x:c r="G10455" t="str">
        <x:v>glamour_standing</x:v>
      </x:c>
      <x:c r="H10455" t="str">
        <x:v>full_body</x:v>
      </x:c>
      <x:c r="I10455" t="str"/>
      <x:c r="J10455" t="n">
        <x:v>0.91</x:v>
      </x:c>
      <x:c r="K10455" t="str">
        <x:v>high prompt token similarity</x:v>
      </x:c>
      <x:c r="L10455" t="str">
        <x:v>review possible merge</x:v>
      </x:c>
      <x:c r="M10455" t="str">
        <x:v>review</x:v>
      </x:c>
      <x:c r="N10455" t="str"/>
    </x:row>
    <x:row r="10456">
      <x:c r="A10456" t="str">
        <x:v>DG-4773</x:v>
      </x:c>
      <x:c r="B10456" t="str">
        <x:v>LI-05</x:v>
      </x:c>
      <x:c r="C10456" t="str">
        <x:v>Phone or Tablet Check</x:v>
      </x:c>
      <x:c r="D10456" t="str">
        <x:v>SAFE-RD-07</x:v>
      </x:c>
      <x:c r="E10456" t="str">
        <x:v>Halo Ring Blessing</x:v>
      </x:c>
      <x:c r="F10456" t="str">
        <x:v>glamour</x:v>
      </x:c>
      <x:c r="G10456" t="str">
        <x:v>glamour_standing</x:v>
      </x:c>
      <x:c r="H10456" t="str">
        <x:v>full_body</x:v>
      </x:c>
      <x:c r="I10456" t="str"/>
      <x:c r="J10456" t="n">
        <x:v>0.91</x:v>
      </x:c>
      <x:c r="K10456" t="str">
        <x:v>high prompt token similarity</x:v>
      </x:c>
      <x:c r="L10456" t="str">
        <x:v>review possible merge</x:v>
      </x:c>
      <x:c r="M10456" t="str">
        <x:v>review</x:v>
      </x:c>
      <x:c r="N10456" t="str"/>
    </x:row>
    <x:row r="10457">
      <x:c r="A10457" t="str">
        <x:v>DG-4775</x:v>
      </x:c>
      <x:c r="B10457" t="str">
        <x:v>LI-05</x:v>
      </x:c>
      <x:c r="C10457" t="str">
        <x:v>Phone or Tablet Check</x:v>
      </x:c>
      <x:c r="D10457" t="str">
        <x:v>SAFE-RD-09</x:v>
      </x:c>
      <x:c r="E10457" t="str">
        <x:v>Oracle Veil Gesture</x:v>
      </x:c>
      <x:c r="F10457" t="str">
        <x:v>glamour</x:v>
      </x:c>
      <x:c r="G10457" t="str">
        <x:v>glamour_standing</x:v>
      </x:c>
      <x:c r="H10457" t="str">
        <x:v>full_body</x:v>
      </x:c>
      <x:c r="I10457" t="str"/>
      <x:c r="J10457" t="n">
        <x:v>0.91</x:v>
      </x:c>
      <x:c r="K10457" t="str">
        <x:v>high prompt token similarity</x:v>
      </x:c>
      <x:c r="L10457" t="str">
        <x:v>review possible merge</x:v>
      </x:c>
      <x:c r="M10457" t="str">
        <x:v>review</x:v>
      </x:c>
      <x:c r="N10457" t="str"/>
    </x:row>
    <x:row r="10458">
      <x:c r="A10458" t="str">
        <x:v>DG-4781</x:v>
      </x:c>
      <x:c r="B10458" t="str">
        <x:v>LI-05</x:v>
      </x:c>
      <x:c r="C10458" t="str">
        <x:v>Phone or Tablet Check</x:v>
      </x:c>
      <x:c r="D10458" t="str">
        <x:v>CGL-GS-08</x:v>
      </x:c>
      <x:c r="E10458" t="str">
        <x:v>Shoulder-Turn Glamour Stance</x:v>
      </x:c>
      <x:c r="F10458" t="str">
        <x:v>glamour</x:v>
      </x:c>
      <x:c r="G10458" t="str">
        <x:v>glamour_standing</x:v>
      </x:c>
      <x:c r="H10458" t="str">
        <x:v>full_body</x:v>
      </x:c>
      <x:c r="I10458" t="str"/>
      <x:c r="J10458" t="n">
        <x:v>0.91</x:v>
      </x:c>
      <x:c r="K10458" t="str">
        <x:v>high prompt token similarity</x:v>
      </x:c>
      <x:c r="L10458" t="str">
        <x:v>review possible merge</x:v>
      </x:c>
      <x:c r="M10458" t="str">
        <x:v>review</x:v>
      </x:c>
      <x:c r="N10458" t="str"/>
    </x:row>
    <x:row r="10459">
      <x:c r="A10459" t="str">
        <x:v>DG-4993</x:v>
      </x:c>
      <x:c r="B10459" t="str">
        <x:v>LI-08</x:v>
      </x:c>
      <x:c r="C10459" t="str">
        <x:v>Cooking or Serving</x:v>
      </x:c>
      <x:c r="D10459" t="str">
        <x:v>EXP-GB-10</x:v>
      </x:c>
      <x:c r="E10459" t="str">
        <x:v>High-Slit Gown Step Pose</x:v>
      </x:c>
      <x:c r="F10459" t="str">
        <x:v>glamour</x:v>
      </x:c>
      <x:c r="G10459" t="str">
        <x:v>glamour_standing</x:v>
      </x:c>
      <x:c r="H10459" t="str">
        <x:v>full_body</x:v>
      </x:c>
      <x:c r="I10459" t="str"/>
      <x:c r="J10459" t="n">
        <x:v>0.91</x:v>
      </x:c>
      <x:c r="K10459" t="str">
        <x:v>high prompt token similarity</x:v>
      </x:c>
      <x:c r="L10459" t="str">
        <x:v>review possible merge</x:v>
      </x:c>
      <x:c r="M10459" t="str">
        <x:v>review</x:v>
      </x:c>
      <x:c r="N10459" t="str"/>
    </x:row>
    <x:row r="10460">
      <x:c r="A10460" t="str">
        <x:v>DG-5048</x:v>
      </x:c>
      <x:c r="B10460" t="str">
        <x:v>LI-08</x:v>
      </x:c>
      <x:c r="C10460" t="str">
        <x:v>Cooking or Serving</x:v>
      </x:c>
      <x:c r="D10460" t="str">
        <x:v>SAFE-RD-10</x:v>
      </x:c>
      <x:c r="E10460" t="str">
        <x:v>Twin-Torch or Bell Rite</x:v>
      </x:c>
      <x:c r="F10460" t="str">
        <x:v>glamour</x:v>
      </x:c>
      <x:c r="G10460" t="str">
        <x:v>glamour_standing</x:v>
      </x:c>
      <x:c r="H10460" t="str">
        <x:v>full_body</x:v>
      </x:c>
      <x:c r="I10460" t="str"/>
      <x:c r="J10460" t="n">
        <x:v>0.91</x:v>
      </x:c>
      <x:c r="K10460" t="str">
        <x:v>high prompt token similarity</x:v>
      </x:c>
      <x:c r="L10460" t="str">
        <x:v>review possible merge</x:v>
      </x:c>
      <x:c r="M10460" t="str">
        <x:v>review</x:v>
      </x:c>
      <x:c r="N10460" t="str"/>
    </x:row>
    <x:row r="10461">
      <x:c r="A10461" t="str">
        <x:v>DG-5051</x:v>
      </x:c>
      <x:c r="B10461" t="str">
        <x:v>LI-08</x:v>
      </x:c>
      <x:c r="C10461" t="str">
        <x:v>Cooking or Serving</x:v>
      </x:c>
      <x:c r="D10461" t="str">
        <x:v>CGL-GS-05</x:v>
      </x:c>
      <x:c r="E10461" t="str">
        <x:v>Royal Fashion Model Stance</x:v>
      </x:c>
      <x:c r="F10461" t="str">
        <x:v>glamour</x:v>
      </x:c>
      <x:c r="G10461" t="str">
        <x:v>glamour_standing</x:v>
      </x:c>
      <x:c r="H10461" t="str">
        <x:v>full_body</x:v>
      </x:c>
      <x:c r="I10461" t="str"/>
      <x:c r="J10461" t="n">
        <x:v>0.91</x:v>
      </x:c>
      <x:c r="K10461" t="str">
        <x:v>high prompt token similarity</x:v>
      </x:c>
      <x:c r="L10461" t="str">
        <x:v>review possible merge</x:v>
      </x:c>
      <x:c r="M10461" t="str">
        <x:v>review</x:v>
      </x:c>
      <x:c r="N10461" t="str"/>
    </x:row>
    <x:row r="10462">
      <x:c r="A10462" t="str">
        <x:v>DG-5069</x:v>
      </x:c>
      <x:c r="B10462" t="str">
        <x:v>LI-09</x:v>
      </x:c>
      <x:c r="C10462" t="str">
        <x:v>Musician Casual Hold</x:v>
      </x:c>
      <x:c r="D10462" t="str">
        <x:v>CE-03</x:v>
      </x:c>
      <x:c r="E10462" t="str">
        <x:v>Crown or Halo Presentation</x:v>
      </x:c>
      <x:c r="F10462" t="str">
        <x:v>glamour</x:v>
      </x:c>
      <x:c r="G10462" t="str">
        <x:v>glamour_standing</x:v>
      </x:c>
      <x:c r="H10462" t="str">
        <x:v>full_body</x:v>
      </x:c>
      <x:c r="I10462" t="str"/>
      <x:c r="J10462" t="n">
        <x:v>0.91</x:v>
      </x:c>
      <x:c r="K10462" t="str">
        <x:v>high prompt token similarity</x:v>
      </x:c>
      <x:c r="L10462" t="str">
        <x:v>review possible merge</x:v>
      </x:c>
      <x:c r="M10462" t="str">
        <x:v>review</x:v>
      </x:c>
      <x:c r="N10462" t="str"/>
    </x:row>
    <x:row r="10463">
      <x:c r="A10463" t="str">
        <x:v>DG-5071</x:v>
      </x:c>
      <x:c r="B10463" t="str">
        <x:v>LI-09</x:v>
      </x:c>
      <x:c r="C10463" t="str">
        <x:v>Musician Casual Hold</x:v>
      </x:c>
      <x:c r="D10463" t="str">
        <x:v>CE-07</x:v>
      </x:c>
      <x:c r="E10463" t="str">
        <x:v>Bell or Instrument Rite</x:v>
      </x:c>
      <x:c r="F10463" t="str">
        <x:v>glamour</x:v>
      </x:c>
      <x:c r="G10463" t="str">
        <x:v>glamour_standing</x:v>
      </x:c>
      <x:c r="H10463" t="str">
        <x:v>full_body</x:v>
      </x:c>
      <x:c r="I10463" t="str"/>
      <x:c r="J10463" t="n">
        <x:v>0.91</x:v>
      </x:c>
      <x:c r="K10463" t="str">
        <x:v>high prompt token similarity</x:v>
      </x:c>
      <x:c r="L10463" t="str">
        <x:v>review possible merge</x:v>
      </x:c>
      <x:c r="M10463" t="str">
        <x:v>review</x:v>
      </x:c>
      <x:c r="N10463" t="str"/>
    </x:row>
    <x:row r="10464">
      <x:c r="A10464" t="str">
        <x:v>DG-5079</x:v>
      </x:c>
      <x:c r="B10464" t="str">
        <x:v>LI-09</x:v>
      </x:c>
      <x:c r="C10464" t="str">
        <x:v>Musician Casual Hold</x:v>
      </x:c>
      <x:c r="D10464" t="str">
        <x:v>SC-10</x:v>
      </x:c>
      <x:c r="E10464" t="str">
        <x:v>Quiet Librarian Stand</x:v>
      </x:c>
      <x:c r="F10464" t="str">
        <x:v>glamour</x:v>
      </x:c>
      <x:c r="G10464" t="str">
        <x:v>glamour_standing</x:v>
      </x:c>
      <x:c r="H10464" t="str">
        <x:v>full_body</x:v>
      </x:c>
      <x:c r="I10464" t="str"/>
      <x:c r="J10464" t="n">
        <x:v>0.91</x:v>
      </x:c>
      <x:c r="K10464" t="str">
        <x:v>high prompt token similarity</x:v>
      </x:c>
      <x:c r="L10464" t="str">
        <x:v>review possible merge</x:v>
      </x:c>
      <x:c r="M10464" t="str">
        <x:v>review</x:v>
      </x:c>
      <x:c r="N10464" t="str"/>
    </x:row>
    <x:row r="10465">
      <x:c r="A10465" t="str">
        <x:v>DG-5087</x:v>
      </x:c>
      <x:c r="B10465" t="str">
        <x:v>LI-09</x:v>
      </x:c>
      <x:c r="C10465" t="str">
        <x:v>Musician Casual Hold</x:v>
      </x:c>
      <x:c r="D10465" t="str">
        <x:v>EXP-GB-03</x:v>
      </x:c>
      <x:c r="E10465" t="str">
        <x:v>Over-the-Shoulder Glamour Turn</x:v>
      </x:c>
      <x:c r="F10465" t="str">
        <x:v>glamour</x:v>
      </x:c>
      <x:c r="G10465" t="str">
        <x:v>glamour_standing</x:v>
      </x:c>
      <x:c r="H10465" t="str">
        <x:v>full_body</x:v>
      </x:c>
      <x:c r="I10465" t="str"/>
      <x:c r="J10465" t="n">
        <x:v>0.91</x:v>
      </x:c>
      <x:c r="K10465" t="str">
        <x:v>high prompt token similarity</x:v>
      </x:c>
      <x:c r="L10465" t="str">
        <x:v>review possible merge</x:v>
      </x:c>
      <x:c r="M10465" t="str">
        <x:v>review</x:v>
      </x:c>
      <x:c r="N10465" t="str"/>
    </x:row>
    <x:row r="10466">
      <x:c r="A10466" t="str">
        <x:v>DG-5089</x:v>
      </x:c>
      <x:c r="B10466" t="str">
        <x:v>LI-09</x:v>
      </x:c>
      <x:c r="C10466" t="str">
        <x:v>Musician Casual Hold</x:v>
      </x:c>
      <x:c r="D10466" t="str">
        <x:v>EXP-GB-07</x:v>
      </x:c>
      <x:c r="E10466" t="str">
        <x:v>Luxury Fashion Profile Pose</x:v>
      </x:c>
      <x:c r="F10466" t="str">
        <x:v>glamour</x:v>
      </x:c>
      <x:c r="G10466" t="str">
        <x:v>glamour_standing</x:v>
      </x:c>
      <x:c r="H10466" t="str">
        <x:v>full_body</x:v>
      </x:c>
      <x:c r="I10466" t="str"/>
      <x:c r="J10466" t="n">
        <x:v>0.91</x:v>
      </x:c>
      <x:c r="K10466" t="str">
        <x:v>high prompt token similarity</x:v>
      </x:c>
      <x:c r="L10466" t="str">
        <x:v>review possible merge</x:v>
      </x:c>
      <x:c r="M10466" t="str">
        <x:v>review</x:v>
      </x:c>
      <x:c r="N10466" t="str"/>
    </x:row>
    <x:row r="10467">
      <x:c r="A10467" t="str">
        <x:v>DG-5091</x:v>
      </x:c>
      <x:c r="B10467" t="str">
        <x:v>LI-09</x:v>
      </x:c>
      <x:c r="C10467" t="str">
        <x:v>Musician Casual Hold</x:v>
      </x:c>
      <x:c r="D10467" t="str">
        <x:v>EXP-GB-12</x:v>
      </x:c>
      <x:c r="E10467" t="str">
        <x:v>Arched Back Divine Glamour</x:v>
      </x:c>
      <x:c r="F10467" t="str">
        <x:v>glamour</x:v>
      </x:c>
      <x:c r="G10467" t="str">
        <x:v>glamour_standing</x:v>
      </x:c>
      <x:c r="H10467" t="str">
        <x:v>full_body</x:v>
      </x:c>
      <x:c r="I10467" t="str"/>
      <x:c r="J10467" t="n">
        <x:v>0.91</x:v>
      </x:c>
      <x:c r="K10467" t="str">
        <x:v>high prompt token similarity</x:v>
      </x:c>
      <x:c r="L10467" t="str">
        <x:v>review possible merge</x:v>
      </x:c>
      <x:c r="M10467" t="str">
        <x:v>review</x:v>
      </x:c>
      <x:c r="N10467" t="str"/>
    </x:row>
    <x:row r="10468">
      <x:c r="A10468" t="str">
        <x:v>DG-5095</x:v>
      </x:c>
      <x:c r="B10468" t="str">
        <x:v>LI-09</x:v>
      </x:c>
      <x:c r="C10468" t="str">
        <x:v>Musician Casual Hold</x:v>
      </x:c>
      <x:c r="D10468" t="str">
        <x:v>EXP-GB-16</x:v>
      </x:c>
      <x:c r="E10468" t="str">
        <x:v>Rose Bouquet Beauty Pose</x:v>
      </x:c>
      <x:c r="F10468" t="str">
        <x:v>glamour</x:v>
      </x:c>
      <x:c r="G10468" t="str">
        <x:v>glamour_standing</x:v>
      </x:c>
      <x:c r="H10468" t="str">
        <x:v>full_body</x:v>
      </x:c>
      <x:c r="I10468" t="str"/>
      <x:c r="J10468" t="n">
        <x:v>0.91</x:v>
      </x:c>
      <x:c r="K10468" t="str">
        <x:v>high prompt token similarity</x:v>
      </x:c>
      <x:c r="L10468" t="str">
        <x:v>review possible merge</x:v>
      </x:c>
      <x:c r="M10468" t="str">
        <x:v>review</x:v>
      </x:c>
      <x:c r="N10468" t="str"/>
    </x:row>
    <x:row r="10469">
      <x:c r="A10469" t="str">
        <x:v>DG-5100</x:v>
      </x:c>
      <x:c r="B10469" t="str">
        <x:v>LI-09</x:v>
      </x:c>
      <x:c r="C10469" t="str">
        <x:v>Musician Casual Hold</x:v>
      </x:c>
      <x:c r="D10469" t="str">
        <x:v>EXP-VB-03</x:v>
      </x:c>
      <x:c r="E10469" t="str">
        <x:v>Villainess Teacup Smirk</x:v>
      </x:c>
      <x:c r="F10469" t="str">
        <x:v>glamour</x:v>
      </x:c>
      <x:c r="G10469" t="str">
        <x:v>glamour_standing</x:v>
      </x:c>
      <x:c r="H10469" t="str">
        <x:v>full_body</x:v>
      </x:c>
      <x:c r="I10469" t="str"/>
      <x:c r="J10469" t="n">
        <x:v>0.91</x:v>
      </x:c>
      <x:c r="K10469" t="str">
        <x:v>high prompt token similarity</x:v>
      </x:c>
      <x:c r="L10469" t="str">
        <x:v>review possible merge</x:v>
      </x:c>
      <x:c r="M10469" t="str">
        <x:v>review</x:v>
      </x:c>
      <x:c r="N10469" t="str"/>
    </x:row>
    <x:row r="10470">
      <x:c r="A10470" t="str">
        <x:v>DG-5102</x:v>
      </x:c>
      <x:c r="B10470" t="str">
        <x:v>LI-09</x:v>
      </x:c>
      <x:c r="C10470" t="str">
        <x:v>Musician Casual Hold</x:v>
      </x:c>
      <x:c r="D10470" t="str">
        <x:v>EXP-VB-12</x:v>
      </x:c>
      <x:c r="E10470" t="str">
        <x:v>Villainess Staircase Lookdown</x:v>
      </x:c>
      <x:c r="F10470" t="str">
        <x:v>glamour</x:v>
      </x:c>
      <x:c r="G10470" t="str">
        <x:v>glamour_standing</x:v>
      </x:c>
      <x:c r="H10470" t="str">
        <x:v>full_body</x:v>
      </x:c>
      <x:c r="I10470" t="str"/>
      <x:c r="J10470" t="n">
        <x:v>0.91</x:v>
      </x:c>
      <x:c r="K10470" t="str">
        <x:v>high prompt token similarity</x:v>
      </x:c>
      <x:c r="L10470" t="str">
        <x:v>review possible merge</x:v>
      </x:c>
      <x:c r="M10470" t="str">
        <x:v>review</x:v>
      </x:c>
      <x:c r="N10470" t="str"/>
    </x:row>
    <x:row r="10471">
      <x:c r="A10471" t="str">
        <x:v>DG-5103</x:v>
      </x:c>
      <x:c r="B10471" t="str">
        <x:v>LI-09</x:v>
      </x:c>
      <x:c r="C10471" t="str">
        <x:v>Musician Casual Hold</x:v>
      </x:c>
      <x:c r="D10471" t="str">
        <x:v>EXP-VB-13</x:v>
      </x:c>
      <x:c r="E10471" t="str">
        <x:v>Cane or Scepter Boss Rest</x:v>
      </x:c>
      <x:c r="F10471" t="str">
        <x:v>glamour</x:v>
      </x:c>
      <x:c r="G10471" t="str">
        <x:v>glamour_standing</x:v>
      </x:c>
      <x:c r="H10471" t="str">
        <x:v>full_body</x:v>
      </x:c>
      <x:c r="I10471" t="str"/>
      <x:c r="J10471" t="n">
        <x:v>0.91</x:v>
      </x:c>
      <x:c r="K10471" t="str">
        <x:v>high prompt token similarity</x:v>
      </x:c>
      <x:c r="L10471" t="str">
        <x:v>review possible merge</x:v>
      </x:c>
      <x:c r="M10471" t="str">
        <x:v>review</x:v>
      </x:c>
      <x:c r="N10471" t="str"/>
    </x:row>
    <x:row r="10472">
      <x:c r="A10472" t="str">
        <x:v>DG-5104</x:v>
      </x:c>
      <x:c r="B10472" t="str">
        <x:v>LI-09</x:v>
      </x:c>
      <x:c r="C10472" t="str">
        <x:v>Musician Casual Hold</x:v>
      </x:c>
      <x:c r="D10472" t="str">
        <x:v>EXP-VB-14</x:v>
      </x:c>
      <x:c r="E10472" t="str">
        <x:v>Dark Goddess Offering</x:v>
      </x:c>
      <x:c r="F10472" t="str">
        <x:v>glamour</x:v>
      </x:c>
      <x:c r="G10472" t="str">
        <x:v>glamour_standing</x:v>
      </x:c>
      <x:c r="H10472" t="str">
        <x:v>full_body</x:v>
      </x:c>
      <x:c r="I10472" t="str"/>
      <x:c r="J10472" t="n">
        <x:v>0.91</x:v>
      </x:c>
      <x:c r="K10472" t="str">
        <x:v>high prompt token similarity</x:v>
      </x:c>
      <x:c r="L10472" t="str">
        <x:v>review possible merge</x:v>
      </x:c>
      <x:c r="M10472" t="str">
        <x:v>review</x:v>
      </x:c>
      <x:c r="N10472" t="str"/>
    </x:row>
    <x:row r="10473">
      <x:c r="A10473" t="str">
        <x:v>DG-5107</x:v>
      </x:c>
      <x:c r="B10473" t="str">
        <x:v>LI-09</x:v>
      </x:c>
      <x:c r="C10473" t="str">
        <x:v>Musician Casual Hold</x:v>
      </x:c>
      <x:c r="D10473" t="str">
        <x:v>EXP-VB-20</x:v>
      </x:c>
      <x:c r="E10473" t="str">
        <x:v>Mirror Villain Reflection</x:v>
      </x:c>
      <x:c r="F10473" t="str">
        <x:v>glamour</x:v>
      </x:c>
      <x:c r="G10473" t="str">
        <x:v>glamour_standing</x:v>
      </x:c>
      <x:c r="H10473" t="str">
        <x:v>full_body</x:v>
      </x:c>
      <x:c r="I10473" t="str"/>
      <x:c r="J10473" t="n">
        <x:v>0.91</x:v>
      </x:c>
      <x:c r="K10473" t="str">
        <x:v>high prompt token similarity</x:v>
      </x:c>
      <x:c r="L10473" t="str">
        <x:v>review possible merge</x:v>
      </x:c>
      <x:c r="M10473" t="str">
        <x:v>review</x:v>
      </x:c>
      <x:c r="N10473" t="str"/>
    </x:row>
    <x:row r="10474">
      <x:c r="A10474" t="str">
        <x:v>DG-5108</x:v>
      </x:c>
      <x:c r="B10474" t="str">
        <x:v>LI-09</x:v>
      </x:c>
      <x:c r="C10474" t="str">
        <x:v>Musician Casual Hold</x:v>
      </x:c>
      <x:c r="D10474" t="str">
        <x:v>EXP-VB-21</x:v>
      </x:c>
      <x:c r="E10474" t="str">
        <x:v>Boss With Foot on Step</x:v>
      </x:c>
      <x:c r="F10474" t="str">
        <x:v>glamour</x:v>
      </x:c>
      <x:c r="G10474" t="str">
        <x:v>glamour_standing</x:v>
      </x:c>
      <x:c r="H10474" t="str">
        <x:v>full_body</x:v>
      </x:c>
      <x:c r="I10474" t="str"/>
      <x:c r="J10474" t="n">
        <x:v>0.91</x:v>
      </x:c>
      <x:c r="K10474" t="str">
        <x:v>high prompt token similarity</x:v>
      </x:c>
      <x:c r="L10474" t="str">
        <x:v>review possible merge</x:v>
      </x:c>
      <x:c r="M10474" t="str">
        <x:v>review</x:v>
      </x:c>
      <x:c r="N10474" t="str"/>
    </x:row>
    <x:row r="10475">
      <x:c r="A10475" t="str">
        <x:v>DG-5110</x:v>
      </x:c>
      <x:c r="B10475" t="str">
        <x:v>LI-09</x:v>
      </x:c>
      <x:c r="C10475" t="str">
        <x:v>Musician Casual Hold</x:v>
      </x:c>
      <x:c r="D10475" t="str">
        <x:v>EXP-VB-23</x:v>
      </x:c>
      <x:c r="E10475" t="str">
        <x:v>Cold Executioner Calm</x:v>
      </x:c>
      <x:c r="F10475" t="str">
        <x:v>glamour</x:v>
      </x:c>
      <x:c r="G10475" t="str">
        <x:v>glamour_standing</x:v>
      </x:c>
      <x:c r="H10475" t="str">
        <x:v>full_body</x:v>
      </x:c>
      <x:c r="I10475" t="str"/>
      <x:c r="J10475" t="n">
        <x:v>0.91</x:v>
      </x:c>
      <x:c r="K10475" t="str">
        <x:v>high prompt token similarity</x:v>
      </x:c>
      <x:c r="L10475" t="str">
        <x:v>review possible merge</x:v>
      </x:c>
      <x:c r="M10475" t="str">
        <x:v>review</x:v>
      </x:c>
      <x:c r="N10475" t="str"/>
    </x:row>
    <x:row r="10476">
      <x:c r="A10476" t="str">
        <x:v>DG-5111</x:v>
      </x:c>
      <x:c r="B10476" t="str">
        <x:v>LI-09</x:v>
      </x:c>
      <x:c r="C10476" t="str">
        <x:v>Musician Casual Hold</x:v>
      </x:c>
      <x:c r="D10476" t="str">
        <x:v>EXP-VB-24</x:v>
      </x:c>
      <x:c r="E10476" t="str">
        <x:v>Queen Bee Campus Lookdown</x:v>
      </x:c>
      <x:c r="F10476" t="str">
        <x:v>glamour</x:v>
      </x:c>
      <x:c r="G10476" t="str">
        <x:v>glamour_standing</x:v>
      </x:c>
      <x:c r="H10476" t="str">
        <x:v>full_body</x:v>
      </x:c>
      <x:c r="I10476" t="str"/>
      <x:c r="J10476" t="n">
        <x:v>0.91</x:v>
      </x:c>
      <x:c r="K10476" t="str">
        <x:v>high prompt token similarity</x:v>
      </x:c>
      <x:c r="L10476" t="str">
        <x:v>review possible merge</x:v>
      </x:c>
      <x:c r="M10476" t="str">
        <x:v>review</x:v>
      </x:c>
      <x:c r="N10476" t="str"/>
    </x:row>
    <x:row r="10477">
      <x:c r="A10477" t="str">
        <x:v>DG-5113</x:v>
      </x:c>
      <x:c r="B10477" t="str">
        <x:v>LI-09</x:v>
      </x:c>
      <x:c r="C10477" t="str">
        <x:v>Musician Casual Hold</x:v>
      </x:c>
      <x:c r="D10477" t="str">
        <x:v>EXP-RD-04</x:v>
      </x:c>
      <x:c r="E10477" t="str">
        <x:v>Sacred Book Opening</x:v>
      </x:c>
      <x:c r="F10477" t="str">
        <x:v>glamour</x:v>
      </x:c>
      <x:c r="G10477" t="str">
        <x:v>glamour_standing</x:v>
      </x:c>
      <x:c r="H10477" t="str">
        <x:v>full_body</x:v>
      </x:c>
      <x:c r="I10477" t="str"/>
      <x:c r="J10477" t="n">
        <x:v>0.91</x:v>
      </x:c>
      <x:c r="K10477" t="str">
        <x:v>high prompt token similarity</x:v>
      </x:c>
      <x:c r="L10477" t="str">
        <x:v>review possible merge</x:v>
      </x:c>
      <x:c r="M10477" t="str">
        <x:v>review</x:v>
      </x:c>
      <x:c r="N10477" t="str"/>
    </x:row>
    <x:row r="10478">
      <x:c r="A10478" t="str">
        <x:v>DG-5119</x:v>
      </x:c>
      <x:c r="B10478" t="str">
        <x:v>LI-09</x:v>
      </x:c>
      <x:c r="C10478" t="str">
        <x:v>Musician Casual Hold</x:v>
      </x:c>
      <x:c r="D10478" t="str">
        <x:v>EXP-RD-12</x:v>
      </x:c>
      <x:c r="E10478" t="str">
        <x:v>Floating Halo Ceremony</x:v>
      </x:c>
      <x:c r="F10478" t="str">
        <x:v>glamour</x:v>
      </x:c>
      <x:c r="G10478" t="str">
        <x:v>glamour_standing</x:v>
      </x:c>
      <x:c r="H10478" t="str">
        <x:v>full_body</x:v>
      </x:c>
      <x:c r="I10478" t="str"/>
      <x:c r="J10478" t="n">
        <x:v>0.91</x:v>
      </x:c>
      <x:c r="K10478" t="str">
        <x:v>high prompt token similarity</x:v>
      </x:c>
      <x:c r="L10478" t="str">
        <x:v>review possible merge</x:v>
      </x:c>
      <x:c r="M10478" t="str">
        <x:v>review</x:v>
      </x:c>
      <x:c r="N10478" t="str"/>
    </x:row>
    <x:row r="10479">
      <x:c r="A10479" t="str">
        <x:v>DG-5120</x:v>
      </x:c>
      <x:c r="B10479" t="str">
        <x:v>LI-09</x:v>
      </x:c>
      <x:c r="C10479" t="str">
        <x:v>Musician Casual Hold</x:v>
      </x:c>
      <x:c r="D10479" t="str">
        <x:v>EXP-RD-13</x:v>
      </x:c>
      <x:c r="E10479" t="str">
        <x:v>Sacred Thread Weaving</x:v>
      </x:c>
      <x:c r="F10479" t="str">
        <x:v>glamour</x:v>
      </x:c>
      <x:c r="G10479" t="str">
        <x:v>glamour_standing</x:v>
      </x:c>
      <x:c r="H10479" t="str">
        <x:v>full_body</x:v>
      </x:c>
      <x:c r="I10479" t="str"/>
      <x:c r="J10479" t="n">
        <x:v>0.91</x:v>
      </x:c>
      <x:c r="K10479" t="str">
        <x:v>high prompt token similarity</x:v>
      </x:c>
      <x:c r="L10479" t="str">
        <x:v>review possible merge</x:v>
      </x:c>
      <x:c r="M10479" t="str">
        <x:v>review</x:v>
      </x:c>
      <x:c r="N10479" t="str"/>
    </x:row>
    <x:row r="10480">
      <x:c r="A10480" t="str">
        <x:v>DG-5122</x:v>
      </x:c>
      <x:c r="B10480" t="str">
        <x:v>LI-09</x:v>
      </x:c>
      <x:c r="C10480" t="str">
        <x:v>Musician Casual Hold</x:v>
      </x:c>
      <x:c r="D10480" t="str">
        <x:v>EXP-RD-15</x:v>
      </x:c>
      <x:c r="E10480" t="str">
        <x:v>Moonlit Priestess Profile</x:v>
      </x:c>
      <x:c r="F10480" t="str">
        <x:v>glamour</x:v>
      </x:c>
      <x:c r="G10480" t="str">
        <x:v>glamour_standing</x:v>
      </x:c>
      <x:c r="H10480" t="str">
        <x:v>full_body</x:v>
      </x:c>
      <x:c r="I10480" t="str"/>
      <x:c r="J10480" t="n">
        <x:v>0.91</x:v>
      </x:c>
      <x:c r="K10480" t="str">
        <x:v>high prompt token similarity</x:v>
      </x:c>
      <x:c r="L10480" t="str">
        <x:v>review possible merge</x:v>
      </x:c>
      <x:c r="M10480" t="str">
        <x:v>review</x:v>
      </x:c>
      <x:c r="N10480" t="str"/>
    </x:row>
    <x:row r="10481">
      <x:c r="A10481" t="str">
        <x:v>DG-5123</x:v>
      </x:c>
      <x:c r="B10481" t="str">
        <x:v>LI-09</x:v>
      </x:c>
      <x:c r="C10481" t="str">
        <x:v>Musician Casual Hold</x:v>
      </x:c>
      <x:c r="D10481" t="str">
        <x:v>EXP-RD-18</x:v>
      </x:c>
      <x:c r="E10481" t="str">
        <x:v>Sacred Mask Presentation</x:v>
      </x:c>
      <x:c r="F10481" t="str">
        <x:v>glamour</x:v>
      </x:c>
      <x:c r="G10481" t="str">
        <x:v>glamour_standing</x:v>
      </x:c>
      <x:c r="H10481" t="str">
        <x:v>full_body</x:v>
      </x:c>
      <x:c r="I10481" t="str"/>
      <x:c r="J10481" t="n">
        <x:v>0.91</x:v>
      </x:c>
      <x:c r="K10481" t="str">
        <x:v>high prompt token similarity</x:v>
      </x:c>
      <x:c r="L10481" t="str">
        <x:v>review possible merge</x:v>
      </x:c>
      <x:c r="M10481" t="str">
        <x:v>review</x:v>
      </x:c>
      <x:c r="N10481" t="str"/>
    </x:row>
    <x:row r="10482">
      <x:c r="A10482" t="str">
        <x:v>DG-5124</x:v>
      </x:c>
      <x:c r="B10482" t="str">
        <x:v>LI-09</x:v>
      </x:c>
      <x:c r="C10482" t="str">
        <x:v>Musician Casual Hold</x:v>
      </x:c>
      <x:c r="D10482" t="str">
        <x:v>EXP-RD-19</x:v>
      </x:c>
      <x:c r="E10482" t="str">
        <x:v>Relic Held With Both Hands</x:v>
      </x:c>
      <x:c r="F10482" t="str">
        <x:v>glamour</x:v>
      </x:c>
      <x:c r="G10482" t="str">
        <x:v>glamour_standing</x:v>
      </x:c>
      <x:c r="H10482" t="str">
        <x:v>full_body</x:v>
      </x:c>
      <x:c r="I10482" t="str"/>
      <x:c r="J10482" t="n">
        <x:v>0.91</x:v>
      </x:c>
      <x:c r="K10482" t="str">
        <x:v>high prompt token similarity</x:v>
      </x:c>
      <x:c r="L10482" t="str">
        <x:v>review possible merge</x:v>
      </x:c>
      <x:c r="M10482" t="str">
        <x:v>review</x:v>
      </x:c>
      <x:c r="N10482" t="str"/>
    </x:row>
    <x:row r="10483">
      <x:c r="A10483" t="str">
        <x:v>DG-5126</x:v>
      </x:c>
      <x:c r="B10483" t="str">
        <x:v>LI-09</x:v>
      </x:c>
      <x:c r="C10483" t="str">
        <x:v>Musician Casual Hold</x:v>
      </x:c>
      <x:c r="D10483" t="str">
        <x:v>EXP-RD-21</x:v>
      </x:c>
      <x:c r="E10483" t="str">
        <x:v>Divine Descent Step</x:v>
      </x:c>
      <x:c r="F10483" t="str">
        <x:v>glamour</x:v>
      </x:c>
      <x:c r="G10483" t="str">
        <x:v>glamour_standing</x:v>
      </x:c>
      <x:c r="H10483" t="str">
        <x:v>full_body</x:v>
      </x:c>
      <x:c r="I10483" t="str"/>
      <x:c r="J10483" t="n">
        <x:v>0.91</x:v>
      </x:c>
      <x:c r="K10483" t="str">
        <x:v>high prompt token similarity</x:v>
      </x:c>
      <x:c r="L10483" t="str">
        <x:v>review possible merge</x:v>
      </x:c>
      <x:c r="M10483" t="str">
        <x:v>review</x:v>
      </x:c>
      <x:c r="N10483" t="str"/>
    </x:row>
    <x:row r="10484">
      <x:c r="A10484" t="str">
        <x:v>DG-5128</x:v>
      </x:c>
      <x:c r="B10484" t="str">
        <x:v>LI-09</x:v>
      </x:c>
      <x:c r="C10484" t="str">
        <x:v>Musician Casual Hold</x:v>
      </x:c>
      <x:c r="D10484" t="str">
        <x:v>EXP-RD-24</x:v>
      </x:c>
      <x:c r="E10484" t="str">
        <x:v>Divine Judgment Scales</x:v>
      </x:c>
      <x:c r="F10484" t="str">
        <x:v>glamour</x:v>
      </x:c>
      <x:c r="G10484" t="str">
        <x:v>glamour_standing</x:v>
      </x:c>
      <x:c r="H10484" t="str">
        <x:v>full_body</x:v>
      </x:c>
      <x:c r="I10484" t="str"/>
      <x:c r="J10484" t="n">
        <x:v>0.91</x:v>
      </x:c>
      <x:c r="K10484" t="str">
        <x:v>high prompt token similarity</x:v>
      </x:c>
      <x:c r="L10484" t="str">
        <x:v>review possible merge</x:v>
      </x:c>
      <x:c r="M10484" t="str">
        <x:v>review</x:v>
      </x:c>
      <x:c r="N10484" t="str"/>
    </x:row>
    <x:row r="10485">
      <x:c r="A10485" t="str">
        <x:v>DG-5133</x:v>
      </x:c>
      <x:c r="B10485" t="str">
        <x:v>LI-09</x:v>
      </x:c>
      <x:c r="C10485" t="str">
        <x:v>Musician Casual Hold</x:v>
      </x:c>
      <x:c r="D10485" t="str">
        <x:v>SAFE-GB-15</x:v>
      </x:c>
      <x:c r="E10485" t="str">
        <x:v>Goddess Spotlight Beauty</x:v>
      </x:c>
      <x:c r="F10485" t="str">
        <x:v>glamour</x:v>
      </x:c>
      <x:c r="G10485" t="str">
        <x:v>glamour_standing</x:v>
      </x:c>
      <x:c r="H10485" t="str">
        <x:v>full_body</x:v>
      </x:c>
      <x:c r="I10485" t="str"/>
      <x:c r="J10485" t="n">
        <x:v>0.91</x:v>
      </x:c>
      <x:c r="K10485" t="str">
        <x:v>high prompt token similarity</x:v>
      </x:c>
      <x:c r="L10485" t="str">
        <x:v>review possible merge</x:v>
      </x:c>
      <x:c r="M10485" t="str">
        <x:v>review</x:v>
      </x:c>
      <x:c r="N10485" t="str"/>
    </x:row>
    <x:row r="10486">
      <x:c r="A10486" t="str">
        <x:v>DG-5142</x:v>
      </x:c>
      <x:c r="B10486" t="str">
        <x:v>LI-09</x:v>
      </x:c>
      <x:c r="C10486" t="str">
        <x:v>Musician Casual Hold</x:v>
      </x:c>
      <x:c r="D10486" t="str">
        <x:v>SAFE-RD-07</x:v>
      </x:c>
      <x:c r="E10486" t="str">
        <x:v>Halo Ring Blessing</x:v>
      </x:c>
      <x:c r="F10486" t="str">
        <x:v>glamour</x:v>
      </x:c>
      <x:c r="G10486" t="str">
        <x:v>glamour_standing</x:v>
      </x:c>
      <x:c r="H10486" t="str">
        <x:v>full_body</x:v>
      </x:c>
      <x:c r="I10486" t="str"/>
      <x:c r="J10486" t="n">
        <x:v>0.91</x:v>
      </x:c>
      <x:c r="K10486" t="str">
        <x:v>high prompt token similarity</x:v>
      </x:c>
      <x:c r="L10486" t="str">
        <x:v>review possible merge</x:v>
      </x:c>
      <x:c r="M10486" t="str">
        <x:v>review</x:v>
      </x:c>
      <x:c r="N10486" t="str"/>
    </x:row>
    <x:row r="10487">
      <x:c r="A10487" t="str">
        <x:v>DG-5144</x:v>
      </x:c>
      <x:c r="B10487" t="str">
        <x:v>LI-09</x:v>
      </x:c>
      <x:c r="C10487" t="str">
        <x:v>Musician Casual Hold</x:v>
      </x:c>
      <x:c r="D10487" t="str">
        <x:v>SAFE-RD-09</x:v>
      </x:c>
      <x:c r="E10487" t="str">
        <x:v>Oracle Veil Gesture</x:v>
      </x:c>
      <x:c r="F10487" t="str">
        <x:v>glamour</x:v>
      </x:c>
      <x:c r="G10487" t="str">
        <x:v>glamour_standing</x:v>
      </x:c>
      <x:c r="H10487" t="str">
        <x:v>full_body</x:v>
      </x:c>
      <x:c r="I10487" t="str"/>
      <x:c r="J10487" t="n">
        <x:v>0.91</x:v>
      </x:c>
      <x:c r="K10487" t="str">
        <x:v>high prompt token similarity</x:v>
      </x:c>
      <x:c r="L10487" t="str">
        <x:v>review possible merge</x:v>
      </x:c>
      <x:c r="M10487" t="str">
        <x:v>review</x:v>
      </x:c>
      <x:c r="N10487" t="str"/>
    </x:row>
    <x:row r="10488">
      <x:c r="A10488" t="str">
        <x:v>DG-5150</x:v>
      </x:c>
      <x:c r="B10488" t="str">
        <x:v>LI-09</x:v>
      </x:c>
      <x:c r="C10488" t="str">
        <x:v>Musician Casual Hold</x:v>
      </x:c>
      <x:c r="D10488" t="str">
        <x:v>CGL-GS-08</x:v>
      </x:c>
      <x:c r="E10488" t="str">
        <x:v>Shoulder-Turn Glamour Stance</x:v>
      </x:c>
      <x:c r="F10488" t="str">
        <x:v>glamour</x:v>
      </x:c>
      <x:c r="G10488" t="str">
        <x:v>glamour_standing</x:v>
      </x:c>
      <x:c r="H10488" t="str">
        <x:v>full_body</x:v>
      </x:c>
      <x:c r="I10488" t="str"/>
      <x:c r="J10488" t="n">
        <x:v>0.91</x:v>
      </x:c>
      <x:c r="K10488" t="str">
        <x:v>high prompt token similarity</x:v>
      </x:c>
      <x:c r="L10488" t="str">
        <x:v>review possible merge</x:v>
      </x:c>
      <x:c r="M10488" t="str">
        <x:v>review</x:v>
      </x:c>
      <x:c r="N10488" t="str"/>
    </x:row>
    <x:row r="10489">
      <x:c r="A10489" t="str">
        <x:v>DG-5225</x:v>
      </x:c>
      <x:c r="B10489" t="str">
        <x:v>LI-11</x:v>
      </x:c>
      <x:c r="C10489" t="str">
        <x:v>Letter Delivery</x:v>
      </x:c>
      <x:c r="D10489" t="str">
        <x:v>EXP-GB-10</x:v>
      </x:c>
      <x:c r="E10489" t="str">
        <x:v>High-Slit Gown Step Pose</x:v>
      </x:c>
      <x:c r="F10489" t="str">
        <x:v>glamour</x:v>
      </x:c>
      <x:c r="G10489" t="str">
        <x:v>glamour_standing</x:v>
      </x:c>
      <x:c r="H10489" t="str">
        <x:v>full_body</x:v>
      </x:c>
      <x:c r="I10489" t="str"/>
      <x:c r="J10489" t="n">
        <x:v>0.91</x:v>
      </x:c>
      <x:c r="K10489" t="str">
        <x:v>high prompt token similarity</x:v>
      </x:c>
      <x:c r="L10489" t="str">
        <x:v>review possible merge</x:v>
      </x:c>
      <x:c r="M10489" t="str">
        <x:v>review</x:v>
      </x:c>
      <x:c r="N10489" t="str"/>
    </x:row>
    <x:row r="10490">
      <x:c r="A10490" t="str">
        <x:v>DG-5280</x:v>
      </x:c>
      <x:c r="B10490" t="str">
        <x:v>LI-11</x:v>
      </x:c>
      <x:c r="C10490" t="str">
        <x:v>Letter Delivery</x:v>
      </x:c>
      <x:c r="D10490" t="str">
        <x:v>SAFE-RD-10</x:v>
      </x:c>
      <x:c r="E10490" t="str">
        <x:v>Twin-Torch or Bell Rite</x:v>
      </x:c>
      <x:c r="F10490" t="str">
        <x:v>glamour</x:v>
      </x:c>
      <x:c r="G10490" t="str">
        <x:v>glamour_standing</x:v>
      </x:c>
      <x:c r="H10490" t="str">
        <x:v>full_body</x:v>
      </x:c>
      <x:c r="I10490" t="str"/>
      <x:c r="J10490" t="n">
        <x:v>0.91</x:v>
      </x:c>
      <x:c r="K10490" t="str">
        <x:v>high prompt token similarity</x:v>
      </x:c>
      <x:c r="L10490" t="str">
        <x:v>review possible merge</x:v>
      </x:c>
      <x:c r="M10490" t="str">
        <x:v>review</x:v>
      </x:c>
      <x:c r="N10490" t="str"/>
    </x:row>
    <x:row r="10491">
      <x:c r="A10491" t="str">
        <x:v>DG-5283</x:v>
      </x:c>
      <x:c r="B10491" t="str">
        <x:v>LI-11</x:v>
      </x:c>
      <x:c r="C10491" t="str">
        <x:v>Letter Delivery</x:v>
      </x:c>
      <x:c r="D10491" t="str">
        <x:v>CGL-GS-05</x:v>
      </x:c>
      <x:c r="E10491" t="str">
        <x:v>Royal Fashion Model Stance</x:v>
      </x:c>
      <x:c r="F10491" t="str">
        <x:v>glamour</x:v>
      </x:c>
      <x:c r="G10491" t="str">
        <x:v>glamour_standing</x:v>
      </x:c>
      <x:c r="H10491" t="str">
        <x:v>full_body</x:v>
      </x:c>
      <x:c r="I10491" t="str"/>
      <x:c r="J10491" t="n">
        <x:v>0.91</x:v>
      </x:c>
      <x:c r="K10491" t="str">
        <x:v>high prompt token similarity</x:v>
      </x:c>
      <x:c r="L10491" t="str">
        <x:v>review possible merge</x:v>
      </x:c>
      <x:c r="M10491" t="str">
        <x:v>review</x:v>
      </x:c>
      <x:c r="N10491" t="str"/>
    </x:row>
    <x:row r="10492">
      <x:c r="A10492" t="str">
        <x:v>DG-5320</x:v>
      </x:c>
      <x:c r="B10492" t="str">
        <x:v>LI-12</x:v>
      </x:c>
      <x:c r="C10492" t="str">
        <x:v>Traveler Map Check</x:v>
      </x:c>
      <x:c r="D10492" t="str">
        <x:v>EXP-GB-10</x:v>
      </x:c>
      <x:c r="E10492" t="str">
        <x:v>High-Slit Gown Step Pose</x:v>
      </x:c>
      <x:c r="F10492" t="str">
        <x:v>glamour</x:v>
      </x:c>
      <x:c r="G10492" t="str">
        <x:v>glamour_standing</x:v>
      </x:c>
      <x:c r="H10492" t="str">
        <x:v>full_body</x:v>
      </x:c>
      <x:c r="I10492" t="str"/>
      <x:c r="J10492" t="n">
        <x:v>0.91</x:v>
      </x:c>
      <x:c r="K10492" t="str">
        <x:v>high prompt token similarity</x:v>
      </x:c>
      <x:c r="L10492" t="str">
        <x:v>review possible merge</x:v>
      </x:c>
      <x:c r="M10492" t="str">
        <x:v>review</x:v>
      </x:c>
      <x:c r="N10492" t="str"/>
    </x:row>
    <x:row r="10493">
      <x:c r="A10493" t="str">
        <x:v>DG-5375</x:v>
      </x:c>
      <x:c r="B10493" t="str">
        <x:v>LI-12</x:v>
      </x:c>
      <x:c r="C10493" t="str">
        <x:v>Traveler Map Check</x:v>
      </x:c>
      <x:c r="D10493" t="str">
        <x:v>SAFE-RD-10</x:v>
      </x:c>
      <x:c r="E10493" t="str">
        <x:v>Twin-Torch or Bell Rite</x:v>
      </x:c>
      <x:c r="F10493" t="str">
        <x:v>glamour</x:v>
      </x:c>
      <x:c r="G10493" t="str">
        <x:v>glamour_standing</x:v>
      </x:c>
      <x:c r="H10493" t="str">
        <x:v>full_body</x:v>
      </x:c>
      <x:c r="I10493" t="str"/>
      <x:c r="J10493" t="n">
        <x:v>0.91</x:v>
      </x:c>
      <x:c r="K10493" t="str">
        <x:v>high prompt token similarity</x:v>
      </x:c>
      <x:c r="L10493" t="str">
        <x:v>review possible merge</x:v>
      </x:c>
      <x:c r="M10493" t="str">
        <x:v>review</x:v>
      </x:c>
      <x:c r="N10493" t="str"/>
    </x:row>
    <x:row r="10494">
      <x:c r="A10494" t="str">
        <x:v>DG-5378</x:v>
      </x:c>
      <x:c r="B10494" t="str">
        <x:v>LI-12</x:v>
      </x:c>
      <x:c r="C10494" t="str">
        <x:v>Traveler Map Check</x:v>
      </x:c>
      <x:c r="D10494" t="str">
        <x:v>CGL-GS-05</x:v>
      </x:c>
      <x:c r="E10494" t="str">
        <x:v>Royal Fashion Model Stance</x:v>
      </x:c>
      <x:c r="F10494" t="str">
        <x:v>glamour</x:v>
      </x:c>
      <x:c r="G10494" t="str">
        <x:v>glamour_standing</x:v>
      </x:c>
      <x:c r="H10494" t="str">
        <x:v>full_body</x:v>
      </x:c>
      <x:c r="I10494" t="str"/>
      <x:c r="J10494" t="n">
        <x:v>0.91</x:v>
      </x:c>
      <x:c r="K10494" t="str">
        <x:v>high prompt token similarity</x:v>
      </x:c>
      <x:c r="L10494" t="str">
        <x:v>review possible merge</x:v>
      </x:c>
      <x:c r="M10494" t="str">
        <x:v>review</x:v>
      </x:c>
      <x:c r="N10494" t="str"/>
    </x:row>
    <x:row r="10495">
      <x:c r="A10495" t="str">
        <x:v>DG-5427</x:v>
      </x:c>
      <x:c r="B10495" t="str">
        <x:v>LI-14</x:v>
      </x:c>
      <x:c r="C10495" t="str">
        <x:v>Pet or Small Companion</x:v>
      </x:c>
      <x:c r="D10495" t="str">
        <x:v>EXP-GB-10</x:v>
      </x:c>
      <x:c r="E10495" t="str">
        <x:v>High-Slit Gown Step Pose</x:v>
      </x:c>
      <x:c r="F10495" t="str">
        <x:v>glamour</x:v>
      </x:c>
      <x:c r="G10495" t="str">
        <x:v>glamour_standing</x:v>
      </x:c>
      <x:c r="H10495" t="str">
        <x:v>full_body</x:v>
      </x:c>
      <x:c r="I10495" t="str"/>
      <x:c r="J10495" t="n">
        <x:v>0.91</x:v>
      </x:c>
      <x:c r="K10495" t="str">
        <x:v>high prompt token similarity</x:v>
      </x:c>
      <x:c r="L10495" t="str">
        <x:v>review possible merge</x:v>
      </x:c>
      <x:c r="M10495" t="str">
        <x:v>review</x:v>
      </x:c>
      <x:c r="N10495" t="str"/>
    </x:row>
    <x:row r="10496">
      <x:c r="A10496" t="str">
        <x:v>DG-5482</x:v>
      </x:c>
      <x:c r="B10496" t="str">
        <x:v>LI-14</x:v>
      </x:c>
      <x:c r="C10496" t="str">
        <x:v>Pet or Small Companion</x:v>
      </x:c>
      <x:c r="D10496" t="str">
        <x:v>SAFE-RD-10</x:v>
      </x:c>
      <x:c r="E10496" t="str">
        <x:v>Twin-Torch or Bell Rite</x:v>
      </x:c>
      <x:c r="F10496" t="str">
        <x:v>glamour</x:v>
      </x:c>
      <x:c r="G10496" t="str">
        <x:v>glamour_standing</x:v>
      </x:c>
      <x:c r="H10496" t="str">
        <x:v>full_body</x:v>
      </x:c>
      <x:c r="I10496" t="str"/>
      <x:c r="J10496" t="n">
        <x:v>0.91</x:v>
      </x:c>
      <x:c r="K10496" t="str">
        <x:v>high prompt token similarity</x:v>
      </x:c>
      <x:c r="L10496" t="str">
        <x:v>review possible merge</x:v>
      </x:c>
      <x:c r="M10496" t="str">
        <x:v>review</x:v>
      </x:c>
      <x:c r="N10496" t="str"/>
    </x:row>
    <x:row r="10497">
      <x:c r="A10497" t="str">
        <x:v>DG-5485</x:v>
      </x:c>
      <x:c r="B10497" t="str">
        <x:v>LI-14</x:v>
      </x:c>
      <x:c r="C10497" t="str">
        <x:v>Pet or Small Companion</x:v>
      </x:c>
      <x:c r="D10497" t="str">
        <x:v>CGL-GS-05</x:v>
      </x:c>
      <x:c r="E10497" t="str">
        <x:v>Royal Fashion Model Stance</x:v>
      </x:c>
      <x:c r="F10497" t="str">
        <x:v>glamour</x:v>
      </x:c>
      <x:c r="G10497" t="str">
        <x:v>glamour_standing</x:v>
      </x:c>
      <x:c r="H10497" t="str">
        <x:v>full_body</x:v>
      </x:c>
      <x:c r="I10497" t="str"/>
      <x:c r="J10497" t="n">
        <x:v>0.91</x:v>
      </x:c>
      <x:c r="K10497" t="str">
        <x:v>high prompt token similarity</x:v>
      </x:c>
      <x:c r="L10497" t="str">
        <x:v>review possible merge</x:v>
      </x:c>
      <x:c r="M10497" t="str">
        <x:v>review</x:v>
      </x:c>
      <x:c r="N10497" t="str"/>
    </x:row>
    <x:row r="10498">
      <x:c r="A10498" t="str">
        <x:v>DG-13733</x:v>
      </x:c>
      <x:c r="B10498" t="str">
        <x:v>SAFE-GB-09</x:v>
      </x:c>
      <x:c r="C10498" t="str">
        <x:v>Mirror or Fan Framing</x:v>
      </x:c>
      <x:c r="D10498" t="str">
        <x:v>SAFE-RD-10</x:v>
      </x:c>
      <x:c r="E10498" t="str">
        <x:v>Twin-Torch or Bell Rite</x:v>
      </x:c>
      <x:c r="F10498" t="str">
        <x:v>glamour</x:v>
      </x:c>
      <x:c r="G10498" t="str">
        <x:v>glamour_standing</x:v>
      </x:c>
      <x:c r="H10498" t="str">
        <x:v>full_body</x:v>
      </x:c>
      <x:c r="I10498" t="str"/>
      <x:c r="J10498" t="n">
        <x:v>0.91</x:v>
      </x:c>
      <x:c r="K10498" t="str">
        <x:v>high prompt token similarity</x:v>
      </x:c>
      <x:c r="L10498" t="str">
        <x:v>review possible merge</x:v>
      </x:c>
      <x:c r="M10498" t="str">
        <x:v>review</x:v>
      </x:c>
      <x:c r="N10498" t="str"/>
    </x:row>
    <x:row r="10499">
      <x:c r="A10499" t="str">
        <x:v>DG-13736</x:v>
      </x:c>
      <x:c r="B10499" t="str">
        <x:v>SAFE-GB-09</x:v>
      </x:c>
      <x:c r="C10499" t="str">
        <x:v>Mirror or Fan Framing</x:v>
      </x:c>
      <x:c r="D10499" t="str">
        <x:v>CGL-GS-05</x:v>
      </x:c>
      <x:c r="E10499" t="str">
        <x:v>Royal Fashion Model Stance</x:v>
      </x:c>
      <x:c r="F10499" t="str">
        <x:v>glamour</x:v>
      </x:c>
      <x:c r="G10499" t="str">
        <x:v>glamour_standing</x:v>
      </x:c>
      <x:c r="H10499" t="str">
        <x:v>full_body</x:v>
      </x:c>
      <x:c r="I10499" t="str"/>
      <x:c r="J10499" t="n">
        <x:v>0.91</x:v>
      </x:c>
      <x:c r="K10499" t="str">
        <x:v>high prompt token similarity</x:v>
      </x:c>
      <x:c r="L10499" t="str">
        <x:v>review possible merge</x:v>
      </x:c>
      <x:c r="M10499" t="str">
        <x:v>review</x:v>
      </x:c>
      <x:c r="N10499" t="str"/>
    </x:row>
    <x:row r="10500">
      <x:c r="A10500" t="str">
        <x:v>DG-13824</x:v>
      </x:c>
      <x:c r="B10500" t="str">
        <x:v>SAFE-GB-13</x:v>
      </x:c>
      <x:c r="C10500" t="str">
        <x:v>Confident Hand-on-Hip Queen</x:v>
      </x:c>
      <x:c r="D10500" t="str">
        <x:v>SAFE-RD-10</x:v>
      </x:c>
      <x:c r="E10500" t="str">
        <x:v>Twin-Torch or Bell Rite</x:v>
      </x:c>
      <x:c r="F10500" t="str">
        <x:v>glamour</x:v>
      </x:c>
      <x:c r="G10500" t="str">
        <x:v>glamour_standing</x:v>
      </x:c>
      <x:c r="H10500" t="str">
        <x:v>full_body</x:v>
      </x:c>
      <x:c r="I10500" t="str"/>
      <x:c r="J10500" t="n">
        <x:v>0.91</x:v>
      </x:c>
      <x:c r="K10500" t="str">
        <x:v>high prompt token similarity</x:v>
      </x:c>
      <x:c r="L10500" t="str">
        <x:v>review possible merge</x:v>
      </x:c>
      <x:c r="M10500" t="str">
        <x:v>review</x:v>
      </x:c>
      <x:c r="N10500" t="str"/>
    </x:row>
    <x:row r="10501">
      <x:c r="A10501" t="str">
        <x:v>DG-13827</x:v>
      </x:c>
      <x:c r="B10501" t="str">
        <x:v>SAFE-GB-13</x:v>
      </x:c>
      <x:c r="C10501" t="str">
        <x:v>Confident Hand-on-Hip Queen</x:v>
      </x:c>
      <x:c r="D10501" t="str">
        <x:v>CGL-GS-05</x:v>
      </x:c>
      <x:c r="E10501" t="str">
        <x:v>Royal Fashion Model Stance</x:v>
      </x:c>
      <x:c r="F10501" t="str">
        <x:v>glamour</x:v>
      </x:c>
      <x:c r="G10501" t="str">
        <x:v>glamour_standing</x:v>
      </x:c>
      <x:c r="H10501" t="str">
        <x:v>full_body</x:v>
      </x:c>
      <x:c r="I10501" t="str"/>
      <x:c r="J10501" t="n">
        <x:v>0.91</x:v>
      </x:c>
      <x:c r="K10501" t="str">
        <x:v>high prompt token similarity</x:v>
      </x:c>
      <x:c r="L10501" t="str">
        <x:v>review possible merge</x:v>
      </x:c>
      <x:c r="M10501" t="str">
        <x:v>review</x:v>
      </x:c>
      <x:c r="N10501" t="str"/>
    </x:row>
    <x:row r="10502">
      <x:c r="A10502" t="str">
        <x:v>DG-13888</x:v>
      </x:c>
      <x:c r="B10502" t="str">
        <x:v>SAFE-GB-15</x:v>
      </x:c>
      <x:c r="C10502" t="str">
        <x:v>Goddess Spotlight Beauty</x:v>
      </x:c>
      <x:c r="D10502" t="str">
        <x:v>SAFE-RD-07</x:v>
      </x:c>
      <x:c r="E10502" t="str">
        <x:v>Halo Ring Blessing</x:v>
      </x:c>
      <x:c r="F10502" t="str">
        <x:v>glamour</x:v>
      </x:c>
      <x:c r="G10502" t="str">
        <x:v>glamour_standing</x:v>
      </x:c>
      <x:c r="H10502" t="str">
        <x:v>full_body</x:v>
      </x:c>
      <x:c r="I10502" t="str"/>
      <x:c r="J10502" t="n">
        <x:v>0.91</x:v>
      </x:c>
      <x:c r="K10502" t="str">
        <x:v>high prompt token similarity</x:v>
      </x:c>
      <x:c r="L10502" t="str">
        <x:v>review possible merge</x:v>
      </x:c>
      <x:c r="M10502" t="str">
        <x:v>review</x:v>
      </x:c>
      <x:c r="N10502" t="str"/>
    </x:row>
    <x:row r="10503">
      <x:c r="A10503" t="str">
        <x:v>DG-13890</x:v>
      </x:c>
      <x:c r="B10503" t="str">
        <x:v>SAFE-GB-15</x:v>
      </x:c>
      <x:c r="C10503" t="str">
        <x:v>Goddess Spotlight Beauty</x:v>
      </x:c>
      <x:c r="D10503" t="str">
        <x:v>SAFE-RD-09</x:v>
      </x:c>
      <x:c r="E10503" t="str">
        <x:v>Oracle Veil Gesture</x:v>
      </x:c>
      <x:c r="F10503" t="str">
        <x:v>glamour</x:v>
      </x:c>
      <x:c r="G10503" t="str">
        <x:v>glamour_standing</x:v>
      </x:c>
      <x:c r="H10503" t="str">
        <x:v>full_body</x:v>
      </x:c>
      <x:c r="I10503" t="str"/>
      <x:c r="J10503" t="n">
        <x:v>0.91</x:v>
      </x:c>
      <x:c r="K10503" t="str">
        <x:v>high prompt token similarity</x:v>
      </x:c>
      <x:c r="L10503" t="str">
        <x:v>review possible merge</x:v>
      </x:c>
      <x:c r="M10503" t="str">
        <x:v>review</x:v>
      </x:c>
      <x:c r="N10503" t="str"/>
    </x:row>
    <x:row r="10504">
      <x:c r="A10504" t="str">
        <x:v>DG-13896</x:v>
      </x:c>
      <x:c r="B10504" t="str">
        <x:v>SAFE-GB-15</x:v>
      </x:c>
      <x:c r="C10504" t="str">
        <x:v>Goddess Spotlight Beauty</x:v>
      </x:c>
      <x:c r="D10504" t="str">
        <x:v>CGL-GS-08</x:v>
      </x:c>
      <x:c r="E10504" t="str">
        <x:v>Shoulder-Turn Glamour Stance</x:v>
      </x:c>
      <x:c r="F10504" t="str">
        <x:v>glamour</x:v>
      </x:c>
      <x:c r="G10504" t="str">
        <x:v>glamour_standing</x:v>
      </x:c>
      <x:c r="H10504" t="str">
        <x:v>full_body</x:v>
      </x:c>
      <x:c r="I10504" t="str"/>
      <x:c r="J10504" t="n">
        <x:v>0.91</x:v>
      </x:c>
      <x:c r="K10504" t="str">
        <x:v>high prompt token similarity</x:v>
      </x:c>
      <x:c r="L10504" t="str">
        <x:v>review possible merge</x:v>
      </x:c>
      <x:c r="M10504" t="str">
        <x:v>review</x:v>
      </x:c>
      <x:c r="N10504" t="str"/>
    </x:row>
    <x:row r="10505">
      <x:c r="A10505" t="str">
        <x:v>DG-14208</x:v>
      </x:c>
      <x:c r="B10505" t="str">
        <x:v>SAFE-RD-01</x:v>
      </x:c>
      <x:c r="C10505" t="str">
        <x:v>Sacred Object Cradle</x:v>
      </x:c>
      <x:c r="D10505" t="str">
        <x:v>SAFE-RD-10</x:v>
      </x:c>
      <x:c r="E10505" t="str">
        <x:v>Twin-Torch or Bell Rite</x:v>
      </x:c>
      <x:c r="F10505" t="str">
        <x:v>glamour</x:v>
      </x:c>
      <x:c r="G10505" t="str">
        <x:v>glamour_standing</x:v>
      </x:c>
      <x:c r="H10505" t="str">
        <x:v>full_body</x:v>
      </x:c>
      <x:c r="I10505" t="str"/>
      <x:c r="J10505" t="n">
        <x:v>0.91</x:v>
      </x:c>
      <x:c r="K10505" t="str">
        <x:v>high prompt token similarity</x:v>
      </x:c>
      <x:c r="L10505" t="str">
        <x:v>review possible merge</x:v>
      </x:c>
      <x:c r="M10505" t="str">
        <x:v>review</x:v>
      </x:c>
      <x:c r="N10505" t="str"/>
    </x:row>
    <x:row r="10506">
      <x:c r="A10506" t="str">
        <x:v>DG-14211</x:v>
      </x:c>
      <x:c r="B10506" t="str">
        <x:v>SAFE-RD-01</x:v>
      </x:c>
      <x:c r="C10506" t="str">
        <x:v>Sacred Object Cradle</x:v>
      </x:c>
      <x:c r="D10506" t="str">
        <x:v>CGL-GS-05</x:v>
      </x:c>
      <x:c r="E10506" t="str">
        <x:v>Royal Fashion Model Stance</x:v>
      </x:c>
      <x:c r="F10506" t="str">
        <x:v>glamour</x:v>
      </x:c>
      <x:c r="G10506" t="str">
        <x:v>glamour_standing</x:v>
      </x:c>
      <x:c r="H10506" t="str">
        <x:v>full_body</x:v>
      </x:c>
      <x:c r="I10506" t="str"/>
      <x:c r="J10506" t="n">
        <x:v>0.91</x:v>
      </x:c>
      <x:c r="K10506" t="str">
        <x:v>high prompt token similarity</x:v>
      </x:c>
      <x:c r="L10506" t="str">
        <x:v>review possible merge</x:v>
      </x:c>
      <x:c r="M10506" t="str">
        <x:v>review</x:v>
      </x:c>
      <x:c r="N10506" t="str"/>
    </x:row>
    <x:row r="10507">
      <x:c r="A10507" t="str">
        <x:v>DG-14256</x:v>
      </x:c>
      <x:c r="B10507" t="str">
        <x:v>SAFE-RD-03</x:v>
      </x:c>
      <x:c r="C10507" t="str">
        <x:v>Divine Vow Hand-to-Heart</x:v>
      </x:c>
      <x:c r="D10507" t="str">
        <x:v>SAFE-RD-10</x:v>
      </x:c>
      <x:c r="E10507" t="str">
        <x:v>Twin-Torch or Bell Rite</x:v>
      </x:c>
      <x:c r="F10507" t="str">
        <x:v>glamour</x:v>
      </x:c>
      <x:c r="G10507" t="str">
        <x:v>glamour_standing</x:v>
      </x:c>
      <x:c r="H10507" t="str">
        <x:v>full_body</x:v>
      </x:c>
      <x:c r="I10507" t="str"/>
      <x:c r="J10507" t="n">
        <x:v>0.91</x:v>
      </x:c>
      <x:c r="K10507" t="str">
        <x:v>high prompt token similarity</x:v>
      </x:c>
      <x:c r="L10507" t="str">
        <x:v>review possible merge</x:v>
      </x:c>
      <x:c r="M10507" t="str">
        <x:v>review</x:v>
      </x:c>
      <x:c r="N10507" t="str"/>
    </x:row>
    <x:row r="10508">
      <x:c r="A10508" t="str">
        <x:v>DG-14259</x:v>
      </x:c>
      <x:c r="B10508" t="str">
        <x:v>SAFE-RD-03</x:v>
      </x:c>
      <x:c r="C10508" t="str">
        <x:v>Divine Vow Hand-to-Heart</x:v>
      </x:c>
      <x:c r="D10508" t="str">
        <x:v>CGL-GS-05</x:v>
      </x:c>
      <x:c r="E10508" t="str">
        <x:v>Royal Fashion Model Stance</x:v>
      </x:c>
      <x:c r="F10508" t="str">
        <x:v>glamour</x:v>
      </x:c>
      <x:c r="G10508" t="str">
        <x:v>glamour_standing</x:v>
      </x:c>
      <x:c r="H10508" t="str">
        <x:v>full_body</x:v>
      </x:c>
      <x:c r="I10508" t="str"/>
      <x:c r="J10508" t="n">
        <x:v>0.91</x:v>
      </x:c>
      <x:c r="K10508" t="str">
        <x:v>high prompt token similarity</x:v>
      </x:c>
      <x:c r="L10508" t="str">
        <x:v>review possible merge</x:v>
      </x:c>
      <x:c r="M10508" t="str">
        <x:v>review</x:v>
      </x:c>
      <x:c r="N10508" t="str"/>
    </x:row>
    <x:row r="10509">
      <x:c r="A10509" t="str">
        <x:v>DG-14277</x:v>
      </x:c>
      <x:c r="B10509" t="str">
        <x:v>SAFE-RD-04</x:v>
      </x:c>
      <x:c r="C10509" t="str">
        <x:v>Lifted Ritual Item</x:v>
      </x:c>
      <x:c r="D10509" t="str">
        <x:v>SAFE-RD-10</x:v>
      </x:c>
      <x:c r="E10509" t="str">
        <x:v>Twin-Torch or Bell Rite</x:v>
      </x:c>
      <x:c r="F10509" t="str">
        <x:v>glamour</x:v>
      </x:c>
      <x:c r="G10509" t="str">
        <x:v>glamour_standing</x:v>
      </x:c>
      <x:c r="H10509" t="str">
        <x:v>full_body</x:v>
      </x:c>
      <x:c r="I10509" t="str"/>
      <x:c r="J10509" t="n">
        <x:v>0.91</x:v>
      </x:c>
      <x:c r="K10509" t="str">
        <x:v>high prompt token similarity</x:v>
      </x:c>
      <x:c r="L10509" t="str">
        <x:v>review possible merge</x:v>
      </x:c>
      <x:c r="M10509" t="str">
        <x:v>review</x:v>
      </x:c>
      <x:c r="N10509" t="str"/>
    </x:row>
    <x:row r="10510">
      <x:c r="A10510" t="str">
        <x:v>DG-14280</x:v>
      </x:c>
      <x:c r="B10510" t="str">
        <x:v>SAFE-RD-04</x:v>
      </x:c>
      <x:c r="C10510" t="str">
        <x:v>Lifted Ritual Item</x:v>
      </x:c>
      <x:c r="D10510" t="str">
        <x:v>CGL-GS-05</x:v>
      </x:c>
      <x:c r="E10510" t="str">
        <x:v>Royal Fashion Model Stance</x:v>
      </x:c>
      <x:c r="F10510" t="str">
        <x:v>glamour</x:v>
      </x:c>
      <x:c r="G10510" t="str">
        <x:v>glamour_standing</x:v>
      </x:c>
      <x:c r="H10510" t="str">
        <x:v>full_body</x:v>
      </x:c>
      <x:c r="I10510" t="str"/>
      <x:c r="J10510" t="n">
        <x:v>0.91</x:v>
      </x:c>
      <x:c r="K10510" t="str">
        <x:v>high prompt token similarity</x:v>
      </x:c>
      <x:c r="L10510" t="str">
        <x:v>review possible merge</x:v>
      </x:c>
      <x:c r="M10510" t="str">
        <x:v>review</x:v>
      </x:c>
      <x:c r="N10510" t="str"/>
    </x:row>
    <x:row r="10511">
      <x:c r="A10511" t="str">
        <x:v>DG-14334</x:v>
      </x:c>
      <x:c r="B10511" t="str">
        <x:v>SAFE-RD-06</x:v>
      </x:c>
      <x:c r="C10511" t="str">
        <x:v>Floating Goddess</x:v>
      </x:c>
      <x:c r="D10511" t="str">
        <x:v>SAFE-RD-10</x:v>
      </x:c>
      <x:c r="E10511" t="str">
        <x:v>Twin-Torch or Bell Rite</x:v>
      </x:c>
      <x:c r="F10511" t="str">
        <x:v>glamour</x:v>
      </x:c>
      <x:c r="G10511" t="str">
        <x:v>glamour_standing</x:v>
      </x:c>
      <x:c r="H10511" t="str">
        <x:v>full_body</x:v>
      </x:c>
      <x:c r="I10511" t="str"/>
      <x:c r="J10511" t="n">
        <x:v>0.91</x:v>
      </x:c>
      <x:c r="K10511" t="str">
        <x:v>high prompt token similarity</x:v>
      </x:c>
      <x:c r="L10511" t="str">
        <x:v>review possible merge</x:v>
      </x:c>
      <x:c r="M10511" t="str">
        <x:v>review</x:v>
      </x:c>
      <x:c r="N10511" t="str"/>
    </x:row>
    <x:row r="10512">
      <x:c r="A10512" t="str">
        <x:v>DG-14337</x:v>
      </x:c>
      <x:c r="B10512" t="str">
        <x:v>SAFE-RD-06</x:v>
      </x:c>
      <x:c r="C10512" t="str">
        <x:v>Floating Goddess</x:v>
      </x:c>
      <x:c r="D10512" t="str">
        <x:v>CGL-GS-05</x:v>
      </x:c>
      <x:c r="E10512" t="str">
        <x:v>Royal Fashion Model Stance</x:v>
      </x:c>
      <x:c r="F10512" t="str">
        <x:v>glamour</x:v>
      </x:c>
      <x:c r="G10512" t="str">
        <x:v>glamour_standing</x:v>
      </x:c>
      <x:c r="H10512" t="str">
        <x:v>full_body</x:v>
      </x:c>
      <x:c r="I10512" t="str"/>
      <x:c r="J10512" t="n">
        <x:v>0.91</x:v>
      </x:c>
      <x:c r="K10512" t="str">
        <x:v>high prompt token similarity</x:v>
      </x:c>
      <x:c r="L10512" t="str">
        <x:v>review possible merge</x:v>
      </x:c>
      <x:c r="M10512" t="str">
        <x:v>review</x:v>
      </x:c>
      <x:c r="N10512" t="str"/>
    </x:row>
    <x:row r="10513">
      <x:c r="A10513" t="str">
        <x:v>DG-14352</x:v>
      </x:c>
      <x:c r="B10513" t="str">
        <x:v>SAFE-RD-07</x:v>
      </x:c>
      <x:c r="C10513" t="str">
        <x:v>Halo Ring Blessing</x:v>
      </x:c>
      <x:c r="D10513" t="str">
        <x:v>SAFE-RD-09</x:v>
      </x:c>
      <x:c r="E10513" t="str">
        <x:v>Oracle Veil Gesture</x:v>
      </x:c>
      <x:c r="F10513" t="str">
        <x:v>glamour</x:v>
      </x:c>
      <x:c r="G10513" t="str">
        <x:v>glamour_standing</x:v>
      </x:c>
      <x:c r="H10513" t="str">
        <x:v>full_body</x:v>
      </x:c>
      <x:c r="I10513" t="str"/>
      <x:c r="J10513" t="n">
        <x:v>0.91</x:v>
      </x:c>
      <x:c r="K10513" t="str">
        <x:v>high prompt token similarity</x:v>
      </x:c>
      <x:c r="L10513" t="str">
        <x:v>review possible merge</x:v>
      </x:c>
      <x:c r="M10513" t="str">
        <x:v>review</x:v>
      </x:c>
      <x:c r="N10513" t="str"/>
    </x:row>
    <x:row r="10514">
      <x:c r="A10514" t="str">
        <x:v>DG-14358</x:v>
      </x:c>
      <x:c r="B10514" t="str">
        <x:v>SAFE-RD-07</x:v>
      </x:c>
      <x:c r="C10514" t="str">
        <x:v>Halo Ring Blessing</x:v>
      </x:c>
      <x:c r="D10514" t="str">
        <x:v>CGL-GS-08</x:v>
      </x:c>
      <x:c r="E10514" t="str">
        <x:v>Shoulder-Turn Glamour Stance</x:v>
      </x:c>
      <x:c r="F10514" t="str">
        <x:v>glamour</x:v>
      </x:c>
      <x:c r="G10514" t="str">
        <x:v>glamour_standing</x:v>
      </x:c>
      <x:c r="H10514" t="str">
        <x:v>full_body</x:v>
      </x:c>
      <x:c r="I10514" t="str"/>
      <x:c r="J10514" t="n">
        <x:v>0.91</x:v>
      </x:c>
      <x:c r="K10514" t="str">
        <x:v>high prompt token similarity</x:v>
      </x:c>
      <x:c r="L10514" t="str">
        <x:v>review possible merge</x:v>
      </x:c>
      <x:c r="M10514" t="str">
        <x:v>review</x:v>
      </x:c>
      <x:c r="N10514" t="str"/>
    </x:row>
    <x:row r="10515">
      <x:c r="A10515" t="str">
        <x:v>DG-14371</x:v>
      </x:c>
      <x:c r="B10515" t="str">
        <x:v>SAFE-RD-08</x:v>
      </x:c>
      <x:c r="C10515" t="str">
        <x:v>Altar Offering</x:v>
      </x:c>
      <x:c r="D10515" t="str">
        <x:v>SAFE-RD-10</x:v>
      </x:c>
      <x:c r="E10515" t="str">
        <x:v>Twin-Torch or Bell Rite</x:v>
      </x:c>
      <x:c r="F10515" t="str">
        <x:v>glamour</x:v>
      </x:c>
      <x:c r="G10515" t="str">
        <x:v>glamour_standing</x:v>
      </x:c>
      <x:c r="H10515" t="str">
        <x:v>full_body</x:v>
      </x:c>
      <x:c r="I10515" t="str"/>
      <x:c r="J10515" t="n">
        <x:v>0.91</x:v>
      </x:c>
      <x:c r="K10515" t="str">
        <x:v>high prompt token similarity</x:v>
      </x:c>
      <x:c r="L10515" t="str">
        <x:v>review possible merge</x:v>
      </x:c>
      <x:c r="M10515" t="str">
        <x:v>review</x:v>
      </x:c>
      <x:c r="N10515" t="str"/>
    </x:row>
    <x:row r="10516">
      <x:c r="A10516" t="str">
        <x:v>DG-14374</x:v>
      </x:c>
      <x:c r="B10516" t="str">
        <x:v>SAFE-RD-08</x:v>
      </x:c>
      <x:c r="C10516" t="str">
        <x:v>Altar Offering</x:v>
      </x:c>
      <x:c r="D10516" t="str">
        <x:v>CGL-GS-05</x:v>
      </x:c>
      <x:c r="E10516" t="str">
        <x:v>Royal Fashion Model Stance</x:v>
      </x:c>
      <x:c r="F10516" t="str">
        <x:v>glamour</x:v>
      </x:c>
      <x:c r="G10516" t="str">
        <x:v>glamour_standing</x:v>
      </x:c>
      <x:c r="H10516" t="str">
        <x:v>full_body</x:v>
      </x:c>
      <x:c r="I10516" t="str"/>
      <x:c r="J10516" t="n">
        <x:v>0.91</x:v>
      </x:c>
      <x:c r="K10516" t="str">
        <x:v>high prompt token similarity</x:v>
      </x:c>
      <x:c r="L10516" t="str">
        <x:v>review possible merge</x:v>
      </x:c>
      <x:c r="M10516" t="str">
        <x:v>review</x:v>
      </x:c>
      <x:c r="N10516" t="str"/>
    </x:row>
    <x:row r="10517">
      <x:c r="A10517" t="str">
        <x:v>DG-14393</x:v>
      </x:c>
      <x:c r="B10517" t="str">
        <x:v>SAFE-RD-09</x:v>
      </x:c>
      <x:c r="C10517" t="str">
        <x:v>Oracle Veil Gesture</x:v>
      </x:c>
      <x:c r="D10517" t="str">
        <x:v>CGL-GS-08</x:v>
      </x:c>
      <x:c r="E10517" t="str">
        <x:v>Shoulder-Turn Glamour Stance</x:v>
      </x:c>
      <x:c r="F10517" t="str">
        <x:v>glamour</x:v>
      </x:c>
      <x:c r="G10517" t="str">
        <x:v>glamour_standing</x:v>
      </x:c>
      <x:c r="H10517" t="str">
        <x:v>full_body</x:v>
      </x:c>
      <x:c r="I10517" t="str"/>
      <x:c r="J10517" t="n">
        <x:v>0.91</x:v>
      </x:c>
      <x:c r="K10517" t="str">
        <x:v>high prompt token similarity</x:v>
      </x:c>
      <x:c r="L10517" t="str">
        <x:v>review possible merge</x:v>
      </x:c>
      <x:c r="M10517" t="str">
        <x:v>review</x:v>
      </x:c>
      <x:c r="N10517" t="str"/>
    </x:row>
    <x:row r="10518">
      <x:c r="A10518" t="str">
        <x:v>DG-14406</x:v>
      </x:c>
      <x:c r="B10518" t="str">
        <x:v>SAFE-RD-10</x:v>
      </x:c>
      <x:c r="C10518" t="str">
        <x:v>Twin-Torch or Bell Rite</x:v>
      </x:c>
      <x:c r="D10518" t="str">
        <x:v>CGL-GS-03</x:v>
      </x:c>
      <x:c r="E10518" t="str">
        <x:v>Hand-on-Hip Noble Stance</x:v>
      </x:c>
      <x:c r="F10518" t="str">
        <x:v>glamour</x:v>
      </x:c>
      <x:c r="G10518" t="str">
        <x:v>glamour_standing</x:v>
      </x:c>
      <x:c r="H10518" t="str">
        <x:v>full_body</x:v>
      </x:c>
      <x:c r="I10518" t="str"/>
      <x:c r="J10518" t="n">
        <x:v>0.91</x:v>
      </x:c>
      <x:c r="K10518" t="str">
        <x:v>high prompt token similarity</x:v>
      </x:c>
      <x:c r="L10518" t="str">
        <x:v>review possible merge</x:v>
      </x:c>
      <x:c r="M10518" t="str">
        <x:v>review</x:v>
      </x:c>
      <x:c r="N10518" t="str"/>
    </x:row>
    <x:row r="10519">
      <x:c r="A10519" t="str">
        <x:v>DG-13979</x:v>
      </x:c>
      <x:c r="B10519" t="str">
        <x:v>SAFE-VB-03</x:v>
      </x:c>
      <x:c r="C10519" t="str">
        <x:v>Commanding Hand Order</x:v>
      </x:c>
      <x:c r="D10519" t="str">
        <x:v>SAFE-RD-10</x:v>
      </x:c>
      <x:c r="E10519" t="str">
        <x:v>Twin-Torch or Bell Rite</x:v>
      </x:c>
      <x:c r="F10519" t="str">
        <x:v>glamour</x:v>
      </x:c>
      <x:c r="G10519" t="str">
        <x:v>glamour_standing</x:v>
      </x:c>
      <x:c r="H10519" t="str">
        <x:v>full_body</x:v>
      </x:c>
      <x:c r="I10519" t="str"/>
      <x:c r="J10519" t="n">
        <x:v>0.91</x:v>
      </x:c>
      <x:c r="K10519" t="str">
        <x:v>high prompt token similarity</x:v>
      </x:c>
      <x:c r="L10519" t="str">
        <x:v>review possible merge</x:v>
      </x:c>
      <x:c r="M10519" t="str">
        <x:v>review</x:v>
      </x:c>
      <x:c r="N10519" t="str"/>
    </x:row>
    <x:row r="10520">
      <x:c r="A10520" t="str">
        <x:v>DG-13982</x:v>
      </x:c>
      <x:c r="B10520" t="str">
        <x:v>SAFE-VB-03</x:v>
      </x:c>
      <x:c r="C10520" t="str">
        <x:v>Commanding Hand Order</x:v>
      </x:c>
      <x:c r="D10520" t="str">
        <x:v>CGL-GS-05</x:v>
      </x:c>
      <x:c r="E10520" t="str">
        <x:v>Royal Fashion Model Stance</x:v>
      </x:c>
      <x:c r="F10520" t="str">
        <x:v>glamour</x:v>
      </x:c>
      <x:c r="G10520" t="str">
        <x:v>glamour_standing</x:v>
      </x:c>
      <x:c r="H10520" t="str">
        <x:v>full_body</x:v>
      </x:c>
      <x:c r="I10520" t="str"/>
      <x:c r="J10520" t="n">
        <x:v>0.91</x:v>
      </x:c>
      <x:c r="K10520" t="str">
        <x:v>high prompt token similarity</x:v>
      </x:c>
      <x:c r="L10520" t="str">
        <x:v>review possible merge</x:v>
      </x:c>
      <x:c r="M10520" t="str">
        <x:v>review</x:v>
      </x:c>
      <x:c r="N10520" t="str"/>
    </x:row>
    <x:row r="10521">
      <x:c r="A10521" t="str">
        <x:v>DG-14005</x:v>
      </x:c>
      <x:c r="B10521" t="str">
        <x:v>SAFE-VB-04</x:v>
      </x:c>
      <x:c r="C10521" t="str">
        <x:v>Wineglass or Fan Boss</x:v>
      </x:c>
      <x:c r="D10521" t="str">
        <x:v>SAFE-RD-10</x:v>
      </x:c>
      <x:c r="E10521" t="str">
        <x:v>Twin-Torch or Bell Rite</x:v>
      </x:c>
      <x:c r="F10521" t="str">
        <x:v>glamour</x:v>
      </x:c>
      <x:c r="G10521" t="str">
        <x:v>glamour_standing</x:v>
      </x:c>
      <x:c r="H10521" t="str">
        <x:v>full_body</x:v>
      </x:c>
      <x:c r="I10521" t="str"/>
      <x:c r="J10521" t="n">
        <x:v>0.91</x:v>
      </x:c>
      <x:c r="K10521" t="str">
        <x:v>high prompt token similarity</x:v>
      </x:c>
      <x:c r="L10521" t="str">
        <x:v>review possible merge</x:v>
      </x:c>
      <x:c r="M10521" t="str">
        <x:v>review</x:v>
      </x:c>
      <x:c r="N10521" t="str"/>
    </x:row>
    <x:row r="10522">
      <x:c r="A10522" t="str">
        <x:v>DG-14008</x:v>
      </x:c>
      <x:c r="B10522" t="str">
        <x:v>SAFE-VB-04</x:v>
      </x:c>
      <x:c r="C10522" t="str">
        <x:v>Wineglass or Fan Boss</x:v>
      </x:c>
      <x:c r="D10522" t="str">
        <x:v>CGL-GS-05</x:v>
      </x:c>
      <x:c r="E10522" t="str">
        <x:v>Royal Fashion Model Stance</x:v>
      </x:c>
      <x:c r="F10522" t="str">
        <x:v>glamour</x:v>
      </x:c>
      <x:c r="G10522" t="str">
        <x:v>glamour_standing</x:v>
      </x:c>
      <x:c r="H10522" t="str">
        <x:v>full_body</x:v>
      </x:c>
      <x:c r="I10522" t="str"/>
      <x:c r="J10522" t="n">
        <x:v>0.91</x:v>
      </x:c>
      <x:c r="K10522" t="str">
        <x:v>high prompt token similarity</x:v>
      </x:c>
      <x:c r="L10522" t="str">
        <x:v>review possible merge</x:v>
      </x:c>
      <x:c r="M10522" t="str">
        <x:v>review</x:v>
      </x:c>
      <x:c r="N10522" t="str"/>
    </x:row>
    <x:row r="10523">
      <x:c r="A10523" t="str">
        <x:v>DG-14070</x:v>
      </x:c>
      <x:c r="B10523" t="str">
        <x:v>SAFE-VB-07</x:v>
      </x:c>
      <x:c r="C10523" t="str">
        <x:v>Contract Temptation</x:v>
      </x:c>
      <x:c r="D10523" t="str">
        <x:v>SAFE-RD-10</x:v>
      </x:c>
      <x:c r="E10523" t="str">
        <x:v>Twin-Torch or Bell Rite</x:v>
      </x:c>
      <x:c r="F10523" t="str">
        <x:v>glamour</x:v>
      </x:c>
      <x:c r="G10523" t="str">
        <x:v>glamour_standing</x:v>
      </x:c>
      <x:c r="H10523" t="str">
        <x:v>full_body</x:v>
      </x:c>
      <x:c r="I10523" t="str"/>
      <x:c r="J10523" t="n">
        <x:v>0.91</x:v>
      </x:c>
      <x:c r="K10523" t="str">
        <x:v>high prompt token similarity</x:v>
      </x:c>
      <x:c r="L10523" t="str">
        <x:v>review possible merge</x:v>
      </x:c>
      <x:c r="M10523" t="str">
        <x:v>review</x:v>
      </x:c>
      <x:c r="N10523" t="str"/>
    </x:row>
    <x:row r="10524">
      <x:c r="A10524" t="str">
        <x:v>DG-14073</x:v>
      </x:c>
      <x:c r="B10524" t="str">
        <x:v>SAFE-VB-07</x:v>
      </x:c>
      <x:c r="C10524" t="str">
        <x:v>Contract Temptation</x:v>
      </x:c>
      <x:c r="D10524" t="str">
        <x:v>CGL-GS-05</x:v>
      </x:c>
      <x:c r="E10524" t="str">
        <x:v>Royal Fashion Model Stance</x:v>
      </x:c>
      <x:c r="F10524" t="str">
        <x:v>glamour</x:v>
      </x:c>
      <x:c r="G10524" t="str">
        <x:v>glamour_standing</x:v>
      </x:c>
      <x:c r="H10524" t="str">
        <x:v>full_body</x:v>
      </x:c>
      <x:c r="I10524" t="str"/>
      <x:c r="J10524" t="n">
        <x:v>0.91</x:v>
      </x:c>
      <x:c r="K10524" t="str">
        <x:v>high prompt token similarity</x:v>
      </x:c>
      <x:c r="L10524" t="str">
        <x:v>review possible merge</x:v>
      </x:c>
      <x:c r="M10524" t="str">
        <x:v>review</x:v>
      </x:c>
      <x:c r="N10524" t="str"/>
    </x:row>
    <x:row r="10525">
      <x:c r="A10525" t="str">
        <x:v>DG-14101</x:v>
      </x:c>
      <x:c r="B10525" t="str">
        <x:v>SAFE-VB-09</x:v>
      </x:c>
      <x:c r="C10525" t="str">
        <x:v>Backlit Silhouette Ruler</x:v>
      </x:c>
      <x:c r="D10525" t="str">
        <x:v>SAFE-RD-10</x:v>
      </x:c>
      <x:c r="E10525" t="str">
        <x:v>Twin-Torch or Bell Rite</x:v>
      </x:c>
      <x:c r="F10525" t="str">
        <x:v>glamour</x:v>
      </x:c>
      <x:c r="G10525" t="str">
        <x:v>glamour_standing</x:v>
      </x:c>
      <x:c r="H10525" t="str">
        <x:v>full_body</x:v>
      </x:c>
      <x:c r="I10525" t="str"/>
      <x:c r="J10525" t="n">
        <x:v>0.91</x:v>
      </x:c>
      <x:c r="K10525" t="str">
        <x:v>high prompt token similarity</x:v>
      </x:c>
      <x:c r="L10525" t="str">
        <x:v>review possible merge</x:v>
      </x:c>
      <x:c r="M10525" t="str">
        <x:v>review</x:v>
      </x:c>
      <x:c r="N10525" t="str"/>
    </x:row>
    <x:row r="10526">
      <x:c r="A10526" t="str">
        <x:v>DG-14104</x:v>
      </x:c>
      <x:c r="B10526" t="str">
        <x:v>SAFE-VB-09</x:v>
      </x:c>
      <x:c r="C10526" t="str">
        <x:v>Backlit Silhouette Ruler</x:v>
      </x:c>
      <x:c r="D10526" t="str">
        <x:v>CGL-GS-05</x:v>
      </x:c>
      <x:c r="E10526" t="str">
        <x:v>Royal Fashion Model Stance</x:v>
      </x:c>
      <x:c r="F10526" t="str">
        <x:v>glamour</x:v>
      </x:c>
      <x:c r="G10526" t="str">
        <x:v>glamour_standing</x:v>
      </x:c>
      <x:c r="H10526" t="str">
        <x:v>full_body</x:v>
      </x:c>
      <x:c r="I10526" t="str"/>
      <x:c r="J10526" t="n">
        <x:v>0.91</x:v>
      </x:c>
      <x:c r="K10526" t="str">
        <x:v>high prompt token similarity</x:v>
      </x:c>
      <x:c r="L10526" t="str">
        <x:v>review possible merge</x:v>
      </x:c>
      <x:c r="M10526" t="str">
        <x:v>review</x:v>
      </x:c>
      <x:c r="N10526" t="str"/>
    </x:row>
    <x:row r="10527">
      <x:c r="A10527" t="str">
        <x:v>DG-6413</x:v>
      </x:c>
      <x:c r="B10527" t="str">
        <x:v>SC-03</x:v>
      </x:c>
      <x:c r="C10527" t="str">
        <x:v>Scroll Reading</x:v>
      </x:c>
      <x:c r="D10527" t="str">
        <x:v>EXP-GB-10</x:v>
      </x:c>
      <x:c r="E10527" t="str">
        <x:v>High-Slit Gown Step Pose</x:v>
      </x:c>
      <x:c r="F10527" t="str">
        <x:v>glamour</x:v>
      </x:c>
      <x:c r="G10527" t="str">
        <x:v>glamour_standing</x:v>
      </x:c>
      <x:c r="H10527" t="str">
        <x:v>full_body</x:v>
      </x:c>
      <x:c r="I10527" t="str"/>
      <x:c r="J10527" t="n">
        <x:v>0.91</x:v>
      </x:c>
      <x:c r="K10527" t="str">
        <x:v>high prompt token similarity</x:v>
      </x:c>
      <x:c r="L10527" t="str">
        <x:v>review possible merge</x:v>
      </x:c>
      <x:c r="M10527" t="str">
        <x:v>review</x:v>
      </x:c>
      <x:c r="N10527" t="str"/>
    </x:row>
    <x:row r="10528">
      <x:c r="A10528" t="str">
        <x:v>DG-6468</x:v>
      </x:c>
      <x:c r="B10528" t="str">
        <x:v>SC-03</x:v>
      </x:c>
      <x:c r="C10528" t="str">
        <x:v>Scroll Reading</x:v>
      </x:c>
      <x:c r="D10528" t="str">
        <x:v>SAFE-RD-10</x:v>
      </x:c>
      <x:c r="E10528" t="str">
        <x:v>Twin-Torch or Bell Rite</x:v>
      </x:c>
      <x:c r="F10528" t="str">
        <x:v>glamour</x:v>
      </x:c>
      <x:c r="G10528" t="str">
        <x:v>glamour_standing</x:v>
      </x:c>
      <x:c r="H10528" t="str">
        <x:v>full_body</x:v>
      </x:c>
      <x:c r="I10528" t="str"/>
      <x:c r="J10528" t="n">
        <x:v>0.91</x:v>
      </x:c>
      <x:c r="K10528" t="str">
        <x:v>high prompt token similarity</x:v>
      </x:c>
      <x:c r="L10528" t="str">
        <x:v>review possible merge</x:v>
      </x:c>
      <x:c r="M10528" t="str">
        <x:v>review</x:v>
      </x:c>
      <x:c r="N10528" t="str"/>
    </x:row>
    <x:row r="10529">
      <x:c r="A10529" t="str">
        <x:v>DG-6471</x:v>
      </x:c>
      <x:c r="B10529" t="str">
        <x:v>SC-03</x:v>
      </x:c>
      <x:c r="C10529" t="str">
        <x:v>Scroll Reading</x:v>
      </x:c>
      <x:c r="D10529" t="str">
        <x:v>CGL-GS-05</x:v>
      </x:c>
      <x:c r="E10529" t="str">
        <x:v>Royal Fashion Model Stance</x:v>
      </x:c>
      <x:c r="F10529" t="str">
        <x:v>glamour</x:v>
      </x:c>
      <x:c r="G10529" t="str">
        <x:v>glamour_standing</x:v>
      </x:c>
      <x:c r="H10529" t="str">
        <x:v>full_body</x:v>
      </x:c>
      <x:c r="I10529" t="str"/>
      <x:c r="J10529" t="n">
        <x:v>0.91</x:v>
      </x:c>
      <x:c r="K10529" t="str">
        <x:v>high prompt token similarity</x:v>
      </x:c>
      <x:c r="L10529" t="str">
        <x:v>review possible merge</x:v>
      </x:c>
      <x:c r="M10529" t="str">
        <x:v>review</x:v>
      </x:c>
      <x:c r="N10529" t="str"/>
    </x:row>
    <x:row r="10530">
      <x:c r="A10530" t="str">
        <x:v>DG-6500</x:v>
      </x:c>
      <x:c r="B10530" t="str">
        <x:v>SC-04</x:v>
      </x:c>
      <x:c r="C10530" t="str">
        <x:v>Magnifying Inspection</x:v>
      </x:c>
      <x:c r="D10530" t="str">
        <x:v>EXP-GB-10</x:v>
      </x:c>
      <x:c r="E10530" t="str">
        <x:v>High-Slit Gown Step Pose</x:v>
      </x:c>
      <x:c r="F10530" t="str">
        <x:v>glamour</x:v>
      </x:c>
      <x:c r="G10530" t="str">
        <x:v>glamour_standing</x:v>
      </x:c>
      <x:c r="H10530" t="str">
        <x:v>full_body</x:v>
      </x:c>
      <x:c r="I10530" t="str"/>
      <x:c r="J10530" t="n">
        <x:v>0.91</x:v>
      </x:c>
      <x:c r="K10530" t="str">
        <x:v>high prompt token similarity</x:v>
      </x:c>
      <x:c r="L10530" t="str">
        <x:v>review possible merge</x:v>
      </x:c>
      <x:c r="M10530" t="str">
        <x:v>review</x:v>
      </x:c>
      <x:c r="N10530" t="str"/>
    </x:row>
    <x:row r="10531">
      <x:c r="A10531" t="str">
        <x:v>DG-6555</x:v>
      </x:c>
      <x:c r="B10531" t="str">
        <x:v>SC-04</x:v>
      </x:c>
      <x:c r="C10531" t="str">
        <x:v>Magnifying Inspection</x:v>
      </x:c>
      <x:c r="D10531" t="str">
        <x:v>SAFE-RD-10</x:v>
      </x:c>
      <x:c r="E10531" t="str">
        <x:v>Twin-Torch or Bell Rite</x:v>
      </x:c>
      <x:c r="F10531" t="str">
        <x:v>glamour</x:v>
      </x:c>
      <x:c r="G10531" t="str">
        <x:v>glamour_standing</x:v>
      </x:c>
      <x:c r="H10531" t="str">
        <x:v>full_body</x:v>
      </x:c>
      <x:c r="I10531" t="str"/>
      <x:c r="J10531" t="n">
        <x:v>0.91</x:v>
      </x:c>
      <x:c r="K10531" t="str">
        <x:v>high prompt token similarity</x:v>
      </x:c>
      <x:c r="L10531" t="str">
        <x:v>review possible merge</x:v>
      </x:c>
      <x:c r="M10531" t="str">
        <x:v>review</x:v>
      </x:c>
      <x:c r="N10531" t="str"/>
    </x:row>
    <x:row r="10532">
      <x:c r="A10532" t="str">
        <x:v>DG-6558</x:v>
      </x:c>
      <x:c r="B10532" t="str">
        <x:v>SC-04</x:v>
      </x:c>
      <x:c r="C10532" t="str">
        <x:v>Magnifying Inspection</x:v>
      </x:c>
      <x:c r="D10532" t="str">
        <x:v>CGL-GS-05</x:v>
      </x:c>
      <x:c r="E10532" t="str">
        <x:v>Royal Fashion Model Stance</x:v>
      </x:c>
      <x:c r="F10532" t="str">
        <x:v>glamour</x:v>
      </x:c>
      <x:c r="G10532" t="str">
        <x:v>glamour_standing</x:v>
      </x:c>
      <x:c r="H10532" t="str">
        <x:v>full_body</x:v>
      </x:c>
      <x:c r="I10532" t="str"/>
      <x:c r="J10532" t="n">
        <x:v>0.91</x:v>
      </x:c>
      <x:c r="K10532" t="str">
        <x:v>high prompt token similarity</x:v>
      </x:c>
      <x:c r="L10532" t="str">
        <x:v>review possible merge</x:v>
      </x:c>
      <x:c r="M10532" t="str">
        <x:v>review</x:v>
      </x:c>
      <x:c r="N10532" t="str"/>
    </x:row>
    <x:row r="10533">
      <x:c r="A10533" t="str">
        <x:v>DG-6586</x:v>
      </x:c>
      <x:c r="B10533" t="str">
        <x:v>SC-05</x:v>
      </x:c>
      <x:c r="C10533" t="str">
        <x:v>Blackboard Explanation</x:v>
      </x:c>
      <x:c r="D10533" t="str">
        <x:v>EXP-GB-10</x:v>
      </x:c>
      <x:c r="E10533" t="str">
        <x:v>High-Slit Gown Step Pose</x:v>
      </x:c>
      <x:c r="F10533" t="str">
        <x:v>glamour</x:v>
      </x:c>
      <x:c r="G10533" t="str">
        <x:v>glamour_standing</x:v>
      </x:c>
      <x:c r="H10533" t="str">
        <x:v>full_body</x:v>
      </x:c>
      <x:c r="I10533" t="str"/>
      <x:c r="J10533" t="n">
        <x:v>0.91</x:v>
      </x:c>
      <x:c r="K10533" t="str">
        <x:v>high prompt token similarity</x:v>
      </x:c>
      <x:c r="L10533" t="str">
        <x:v>review possible merge</x:v>
      </x:c>
      <x:c r="M10533" t="str">
        <x:v>review</x:v>
      </x:c>
      <x:c r="N10533" t="str"/>
    </x:row>
    <x:row r="10534">
      <x:c r="A10534" t="str">
        <x:v>DG-6641</x:v>
      </x:c>
      <x:c r="B10534" t="str">
        <x:v>SC-05</x:v>
      </x:c>
      <x:c r="C10534" t="str">
        <x:v>Blackboard Explanation</x:v>
      </x:c>
      <x:c r="D10534" t="str">
        <x:v>SAFE-RD-10</x:v>
      </x:c>
      <x:c r="E10534" t="str">
        <x:v>Twin-Torch or Bell Rite</x:v>
      </x:c>
      <x:c r="F10534" t="str">
        <x:v>glamour</x:v>
      </x:c>
      <x:c r="G10534" t="str">
        <x:v>glamour_standing</x:v>
      </x:c>
      <x:c r="H10534" t="str">
        <x:v>full_body</x:v>
      </x:c>
      <x:c r="I10534" t="str"/>
      <x:c r="J10534" t="n">
        <x:v>0.91</x:v>
      </x:c>
      <x:c r="K10534" t="str">
        <x:v>high prompt token similarity</x:v>
      </x:c>
      <x:c r="L10534" t="str">
        <x:v>review possible merge</x:v>
      </x:c>
      <x:c r="M10534" t="str">
        <x:v>review</x:v>
      </x:c>
      <x:c r="N10534" t="str"/>
    </x:row>
    <x:row r="10535">
      <x:c r="A10535" t="str">
        <x:v>DG-6644</x:v>
      </x:c>
      <x:c r="B10535" t="str">
        <x:v>SC-05</x:v>
      </x:c>
      <x:c r="C10535" t="str">
        <x:v>Blackboard Explanation</x:v>
      </x:c>
      <x:c r="D10535" t="str">
        <x:v>CGL-GS-05</x:v>
      </x:c>
      <x:c r="E10535" t="str">
        <x:v>Royal Fashion Model Stance</x:v>
      </x:c>
      <x:c r="F10535" t="str">
        <x:v>glamour</x:v>
      </x:c>
      <x:c r="G10535" t="str">
        <x:v>glamour_standing</x:v>
      </x:c>
      <x:c r="H10535" t="str">
        <x:v>full_body</x:v>
      </x:c>
      <x:c r="I10535" t="str"/>
      <x:c r="J10535" t="n">
        <x:v>0.91</x:v>
      </x:c>
      <x:c r="K10535" t="str">
        <x:v>high prompt token similarity</x:v>
      </x:c>
      <x:c r="L10535" t="str">
        <x:v>review possible merge</x:v>
      </x:c>
      <x:c r="M10535" t="str">
        <x:v>review</x:v>
      </x:c>
      <x:c r="N10535" t="str"/>
    </x:row>
    <x:row r="10536">
      <x:c r="A10536" t="str">
        <x:v>DG-6671</x:v>
      </x:c>
      <x:c r="B10536" t="str">
        <x:v>SC-06</x:v>
      </x:c>
      <x:c r="C10536" t="str">
        <x:v>Archive Ladder</x:v>
      </x:c>
      <x:c r="D10536" t="str">
        <x:v>EXP-GB-10</x:v>
      </x:c>
      <x:c r="E10536" t="str">
        <x:v>High-Slit Gown Step Pose</x:v>
      </x:c>
      <x:c r="F10536" t="str">
        <x:v>glamour</x:v>
      </x:c>
      <x:c r="G10536" t="str">
        <x:v>glamour_standing</x:v>
      </x:c>
      <x:c r="H10536" t="str">
        <x:v>full_body</x:v>
      </x:c>
      <x:c r="I10536" t="str"/>
      <x:c r="J10536" t="n">
        <x:v>0.91</x:v>
      </x:c>
      <x:c r="K10536" t="str">
        <x:v>high prompt token similarity</x:v>
      </x:c>
      <x:c r="L10536" t="str">
        <x:v>review possible merge</x:v>
      </x:c>
      <x:c r="M10536" t="str">
        <x:v>review</x:v>
      </x:c>
      <x:c r="N10536" t="str"/>
    </x:row>
    <x:row r="10537">
      <x:c r="A10537" t="str">
        <x:v>DG-6726</x:v>
      </x:c>
      <x:c r="B10537" t="str">
        <x:v>SC-06</x:v>
      </x:c>
      <x:c r="C10537" t="str">
        <x:v>Archive Ladder</x:v>
      </x:c>
      <x:c r="D10537" t="str">
        <x:v>SAFE-RD-10</x:v>
      </x:c>
      <x:c r="E10537" t="str">
        <x:v>Twin-Torch or Bell Rite</x:v>
      </x:c>
      <x:c r="F10537" t="str">
        <x:v>glamour</x:v>
      </x:c>
      <x:c r="G10537" t="str">
        <x:v>glamour_standing</x:v>
      </x:c>
      <x:c r="H10537" t="str">
        <x:v>full_body</x:v>
      </x:c>
      <x:c r="I10537" t="str"/>
      <x:c r="J10537" t="n">
        <x:v>0.91</x:v>
      </x:c>
      <x:c r="K10537" t="str">
        <x:v>high prompt token similarity</x:v>
      </x:c>
      <x:c r="L10537" t="str">
        <x:v>review possible merge</x:v>
      </x:c>
      <x:c r="M10537" t="str">
        <x:v>review</x:v>
      </x:c>
      <x:c r="N10537" t="str"/>
    </x:row>
    <x:row r="10538">
      <x:c r="A10538" t="str">
        <x:v>DG-6729</x:v>
      </x:c>
      <x:c r="B10538" t="str">
        <x:v>SC-06</x:v>
      </x:c>
      <x:c r="C10538" t="str">
        <x:v>Archive Ladder</x:v>
      </x:c>
      <x:c r="D10538" t="str">
        <x:v>CGL-GS-05</x:v>
      </x:c>
      <x:c r="E10538" t="str">
        <x:v>Royal Fashion Model Stance</x:v>
      </x:c>
      <x:c r="F10538" t="str">
        <x:v>glamour</x:v>
      </x:c>
      <x:c r="G10538" t="str">
        <x:v>glamour_standing</x:v>
      </x:c>
      <x:c r="H10538" t="str">
        <x:v>full_body</x:v>
      </x:c>
      <x:c r="I10538" t="str"/>
      <x:c r="J10538" t="n">
        <x:v>0.91</x:v>
      </x:c>
      <x:c r="K10538" t="str">
        <x:v>high prompt token similarity</x:v>
      </x:c>
      <x:c r="L10538" t="str">
        <x:v>review possible merge</x:v>
      </x:c>
      <x:c r="M10538" t="str">
        <x:v>review</x:v>
      </x:c>
      <x:c r="N10538" t="str"/>
    </x:row>
    <x:row r="10539">
      <x:c r="A10539" t="str">
        <x:v>DG-6755</x:v>
      </x:c>
      <x:c r="B10539" t="str">
        <x:v>SC-07</x:v>
      </x:c>
      <x:c r="C10539" t="str">
        <x:v>Thinking Chin Hand</x:v>
      </x:c>
      <x:c r="D10539" t="str">
        <x:v>EXP-GB-10</x:v>
      </x:c>
      <x:c r="E10539" t="str">
        <x:v>High-Slit Gown Step Pose</x:v>
      </x:c>
      <x:c r="F10539" t="str">
        <x:v>glamour</x:v>
      </x:c>
      <x:c r="G10539" t="str">
        <x:v>glamour_standing</x:v>
      </x:c>
      <x:c r="H10539" t="str">
        <x:v>full_body</x:v>
      </x:c>
      <x:c r="I10539" t="str"/>
      <x:c r="J10539" t="n">
        <x:v>0.91</x:v>
      </x:c>
      <x:c r="K10539" t="str">
        <x:v>high prompt token similarity</x:v>
      </x:c>
      <x:c r="L10539" t="str">
        <x:v>review possible merge</x:v>
      </x:c>
      <x:c r="M10539" t="str">
        <x:v>review</x:v>
      </x:c>
      <x:c r="N10539" t="str"/>
    </x:row>
    <x:row r="10540">
      <x:c r="A10540" t="str">
        <x:v>DG-6810</x:v>
      </x:c>
      <x:c r="B10540" t="str">
        <x:v>SC-07</x:v>
      </x:c>
      <x:c r="C10540" t="str">
        <x:v>Thinking Chin Hand</x:v>
      </x:c>
      <x:c r="D10540" t="str">
        <x:v>SAFE-RD-10</x:v>
      </x:c>
      <x:c r="E10540" t="str">
        <x:v>Twin-Torch or Bell Rite</x:v>
      </x:c>
      <x:c r="F10540" t="str">
        <x:v>glamour</x:v>
      </x:c>
      <x:c r="G10540" t="str">
        <x:v>glamour_standing</x:v>
      </x:c>
      <x:c r="H10540" t="str">
        <x:v>full_body</x:v>
      </x:c>
      <x:c r="I10540" t="str"/>
      <x:c r="J10540" t="n">
        <x:v>0.91</x:v>
      </x:c>
      <x:c r="K10540" t="str">
        <x:v>high prompt token similarity</x:v>
      </x:c>
      <x:c r="L10540" t="str">
        <x:v>review possible merge</x:v>
      </x:c>
      <x:c r="M10540" t="str">
        <x:v>review</x:v>
      </x:c>
      <x:c r="N10540" t="str"/>
    </x:row>
    <x:row r="10541">
      <x:c r="A10541" t="str">
        <x:v>DG-6813</x:v>
      </x:c>
      <x:c r="B10541" t="str">
        <x:v>SC-07</x:v>
      </x:c>
      <x:c r="C10541" t="str">
        <x:v>Thinking Chin Hand</x:v>
      </x:c>
      <x:c r="D10541" t="str">
        <x:v>CGL-GS-05</x:v>
      </x:c>
      <x:c r="E10541" t="str">
        <x:v>Royal Fashion Model Stance</x:v>
      </x:c>
      <x:c r="F10541" t="str">
        <x:v>glamour</x:v>
      </x:c>
      <x:c r="G10541" t="str">
        <x:v>glamour_standing</x:v>
      </x:c>
      <x:c r="H10541" t="str">
        <x:v>full_body</x:v>
      </x:c>
      <x:c r="I10541" t="str"/>
      <x:c r="J10541" t="n">
        <x:v>0.91</x:v>
      </x:c>
      <x:c r="K10541" t="str">
        <x:v>high prompt token similarity</x:v>
      </x:c>
      <x:c r="L10541" t="str">
        <x:v>review possible merge</x:v>
      </x:c>
      <x:c r="M10541" t="str">
        <x:v>review</x:v>
      </x:c>
      <x:c r="N10541" t="str"/>
    </x:row>
    <x:row r="10542">
      <x:c r="A10542" t="str">
        <x:v>DG-6838</x:v>
      </x:c>
      <x:c r="B10542" t="str">
        <x:v>SC-08</x:v>
      </x:c>
      <x:c r="C10542" t="str">
        <x:v>Experiment Vial</x:v>
      </x:c>
      <x:c r="D10542" t="str">
        <x:v>EXP-GB-10</x:v>
      </x:c>
      <x:c r="E10542" t="str">
        <x:v>High-Slit Gown Step Pose</x:v>
      </x:c>
      <x:c r="F10542" t="str">
        <x:v>glamour</x:v>
      </x:c>
      <x:c r="G10542" t="str">
        <x:v>glamour_standing</x:v>
      </x:c>
      <x:c r="H10542" t="str">
        <x:v>full_body</x:v>
      </x:c>
      <x:c r="I10542" t="str"/>
      <x:c r="J10542" t="n">
        <x:v>0.91</x:v>
      </x:c>
      <x:c r="K10542" t="str">
        <x:v>high prompt token similarity</x:v>
      </x:c>
      <x:c r="L10542" t="str">
        <x:v>review possible merge</x:v>
      </x:c>
      <x:c r="M10542" t="str">
        <x:v>review</x:v>
      </x:c>
      <x:c r="N10542" t="str"/>
    </x:row>
    <x:row r="10543">
      <x:c r="A10543" t="str">
        <x:v>DG-6893</x:v>
      </x:c>
      <x:c r="B10543" t="str">
        <x:v>SC-08</x:v>
      </x:c>
      <x:c r="C10543" t="str">
        <x:v>Experiment Vial</x:v>
      </x:c>
      <x:c r="D10543" t="str">
        <x:v>SAFE-RD-10</x:v>
      </x:c>
      <x:c r="E10543" t="str">
        <x:v>Twin-Torch or Bell Rite</x:v>
      </x:c>
      <x:c r="F10543" t="str">
        <x:v>glamour</x:v>
      </x:c>
      <x:c r="G10543" t="str">
        <x:v>glamour_standing</x:v>
      </x:c>
      <x:c r="H10543" t="str">
        <x:v>full_body</x:v>
      </x:c>
      <x:c r="I10543" t="str"/>
      <x:c r="J10543" t="n">
        <x:v>0.91</x:v>
      </x:c>
      <x:c r="K10543" t="str">
        <x:v>high prompt token similarity</x:v>
      </x:c>
      <x:c r="L10543" t="str">
        <x:v>review possible merge</x:v>
      </x:c>
      <x:c r="M10543" t="str">
        <x:v>review</x:v>
      </x:c>
      <x:c r="N10543" t="str"/>
    </x:row>
    <x:row r="10544">
      <x:c r="A10544" t="str">
        <x:v>DG-6896</x:v>
      </x:c>
      <x:c r="B10544" t="str">
        <x:v>SC-08</x:v>
      </x:c>
      <x:c r="C10544" t="str">
        <x:v>Experiment Vial</x:v>
      </x:c>
      <x:c r="D10544" t="str">
        <x:v>CGL-GS-05</x:v>
      </x:c>
      <x:c r="E10544" t="str">
        <x:v>Royal Fashion Model Stance</x:v>
      </x:c>
      <x:c r="F10544" t="str">
        <x:v>glamour</x:v>
      </x:c>
      <x:c r="G10544" t="str">
        <x:v>glamour_standing</x:v>
      </x:c>
      <x:c r="H10544" t="str">
        <x:v>full_body</x:v>
      </x:c>
      <x:c r="I10544" t="str"/>
      <x:c r="J10544" t="n">
        <x:v>0.91</x:v>
      </x:c>
      <x:c r="K10544" t="str">
        <x:v>high prompt token similarity</x:v>
      </x:c>
      <x:c r="L10544" t="str">
        <x:v>review possible merge</x:v>
      </x:c>
      <x:c r="M10544" t="str">
        <x:v>review</x:v>
      </x:c>
      <x:c r="N10544" t="str"/>
    </x:row>
    <x:row r="10545">
      <x:c r="A10545" t="str">
        <x:v>DG-6985</x:v>
      </x:c>
      <x:c r="B10545" t="str">
        <x:v>SC-10</x:v>
      </x:c>
      <x:c r="C10545" t="str">
        <x:v>Quiet Librarian Stand</x:v>
      </x:c>
      <x:c r="D10545" t="str">
        <x:v>EXP-GB-03</x:v>
      </x:c>
      <x:c r="E10545" t="str">
        <x:v>Over-the-Shoulder Glamour Turn</x:v>
      </x:c>
      <x:c r="F10545" t="str">
        <x:v>glamour</x:v>
      </x:c>
      <x:c r="G10545" t="str">
        <x:v>glamour_standing</x:v>
      </x:c>
      <x:c r="H10545" t="str">
        <x:v>full_body</x:v>
      </x:c>
      <x:c r="I10545" t="str"/>
      <x:c r="J10545" t="n">
        <x:v>0.91</x:v>
      </x:c>
      <x:c r="K10545" t="str">
        <x:v>high prompt token similarity</x:v>
      </x:c>
      <x:c r="L10545" t="str">
        <x:v>review possible merge</x:v>
      </x:c>
      <x:c r="M10545" t="str">
        <x:v>review</x:v>
      </x:c>
      <x:c r="N10545" t="str"/>
    </x:row>
    <x:row r="10546">
      <x:c r="A10546" t="str">
        <x:v>DG-6987</x:v>
      </x:c>
      <x:c r="B10546" t="str">
        <x:v>SC-10</x:v>
      </x:c>
      <x:c r="C10546" t="str">
        <x:v>Quiet Librarian Stand</x:v>
      </x:c>
      <x:c r="D10546" t="str">
        <x:v>EXP-GB-07</x:v>
      </x:c>
      <x:c r="E10546" t="str">
        <x:v>Luxury Fashion Profile Pose</x:v>
      </x:c>
      <x:c r="F10546" t="str">
        <x:v>glamour</x:v>
      </x:c>
      <x:c r="G10546" t="str">
        <x:v>glamour_standing</x:v>
      </x:c>
      <x:c r="H10546" t="str">
        <x:v>full_body</x:v>
      </x:c>
      <x:c r="I10546" t="str"/>
      <x:c r="J10546" t="n">
        <x:v>0.91</x:v>
      </x:c>
      <x:c r="K10546" t="str">
        <x:v>high prompt token similarity</x:v>
      </x:c>
      <x:c r="L10546" t="str">
        <x:v>review possible merge</x:v>
      </x:c>
      <x:c r="M10546" t="str">
        <x:v>review</x:v>
      </x:c>
      <x:c r="N10546" t="str"/>
    </x:row>
    <x:row r="10547">
      <x:c r="A10547" t="str">
        <x:v>DG-6989</x:v>
      </x:c>
      <x:c r="B10547" t="str">
        <x:v>SC-10</x:v>
      </x:c>
      <x:c r="C10547" t="str">
        <x:v>Quiet Librarian Stand</x:v>
      </x:c>
      <x:c r="D10547" t="str">
        <x:v>EXP-GB-12</x:v>
      </x:c>
      <x:c r="E10547" t="str">
        <x:v>Arched Back Divine Glamour</x:v>
      </x:c>
      <x:c r="F10547" t="str">
        <x:v>glamour</x:v>
      </x:c>
      <x:c r="G10547" t="str">
        <x:v>glamour_standing</x:v>
      </x:c>
      <x:c r="H10547" t="str">
        <x:v>full_body</x:v>
      </x:c>
      <x:c r="I10547" t="str"/>
      <x:c r="J10547" t="n">
        <x:v>0.91</x:v>
      </x:c>
      <x:c r="K10547" t="str">
        <x:v>high prompt token similarity</x:v>
      </x:c>
      <x:c r="L10547" t="str">
        <x:v>review possible merge</x:v>
      </x:c>
      <x:c r="M10547" t="str">
        <x:v>review</x:v>
      </x:c>
      <x:c r="N10547" t="str"/>
    </x:row>
    <x:row r="10548">
      <x:c r="A10548" t="str">
        <x:v>DG-6993</x:v>
      </x:c>
      <x:c r="B10548" t="str">
        <x:v>SC-10</x:v>
      </x:c>
      <x:c r="C10548" t="str">
        <x:v>Quiet Librarian Stand</x:v>
      </x:c>
      <x:c r="D10548" t="str">
        <x:v>EXP-GB-16</x:v>
      </x:c>
      <x:c r="E10548" t="str">
        <x:v>Rose Bouquet Beauty Pose</x:v>
      </x:c>
      <x:c r="F10548" t="str">
        <x:v>glamour</x:v>
      </x:c>
      <x:c r="G10548" t="str">
        <x:v>glamour_standing</x:v>
      </x:c>
      <x:c r="H10548" t="str">
        <x:v>full_body</x:v>
      </x:c>
      <x:c r="I10548" t="str"/>
      <x:c r="J10548" t="n">
        <x:v>0.91</x:v>
      </x:c>
      <x:c r="K10548" t="str">
        <x:v>high prompt token similarity</x:v>
      </x:c>
      <x:c r="L10548" t="str">
        <x:v>review possible merge</x:v>
      </x:c>
      <x:c r="M10548" t="str">
        <x:v>review</x:v>
      </x:c>
      <x:c r="N10548" t="str"/>
    </x:row>
    <x:row r="10549">
      <x:c r="A10549" t="str">
        <x:v>DG-6998</x:v>
      </x:c>
      <x:c r="B10549" t="str">
        <x:v>SC-10</x:v>
      </x:c>
      <x:c r="C10549" t="str">
        <x:v>Quiet Librarian Stand</x:v>
      </x:c>
      <x:c r="D10549" t="str">
        <x:v>EXP-VB-03</x:v>
      </x:c>
      <x:c r="E10549" t="str">
        <x:v>Villainess Teacup Smirk</x:v>
      </x:c>
      <x:c r="F10549" t="str">
        <x:v>glamour</x:v>
      </x:c>
      <x:c r="G10549" t="str">
        <x:v>glamour_standing</x:v>
      </x:c>
      <x:c r="H10549" t="str">
        <x:v>full_body</x:v>
      </x:c>
      <x:c r="I10549" t="str"/>
      <x:c r="J10549" t="n">
        <x:v>0.91</x:v>
      </x:c>
      <x:c r="K10549" t="str">
        <x:v>high prompt token similarity</x:v>
      </x:c>
      <x:c r="L10549" t="str">
        <x:v>review possible merge</x:v>
      </x:c>
      <x:c r="M10549" t="str">
        <x:v>review</x:v>
      </x:c>
      <x:c r="N10549" t="str"/>
    </x:row>
    <x:row r="10550">
      <x:c r="A10550" t="str">
        <x:v>DG-7000</x:v>
      </x:c>
      <x:c r="B10550" t="str">
        <x:v>SC-10</x:v>
      </x:c>
      <x:c r="C10550" t="str">
        <x:v>Quiet Librarian Stand</x:v>
      </x:c>
      <x:c r="D10550" t="str">
        <x:v>EXP-VB-12</x:v>
      </x:c>
      <x:c r="E10550" t="str">
        <x:v>Villainess Staircase Lookdown</x:v>
      </x:c>
      <x:c r="F10550" t="str">
        <x:v>glamour</x:v>
      </x:c>
      <x:c r="G10550" t="str">
        <x:v>glamour_standing</x:v>
      </x:c>
      <x:c r="H10550" t="str">
        <x:v>full_body</x:v>
      </x:c>
      <x:c r="I10550" t="str"/>
      <x:c r="J10550" t="n">
        <x:v>0.91</x:v>
      </x:c>
      <x:c r="K10550" t="str">
        <x:v>high prompt token similarity</x:v>
      </x:c>
      <x:c r="L10550" t="str">
        <x:v>review possible merge</x:v>
      </x:c>
      <x:c r="M10550" t="str">
        <x:v>review</x:v>
      </x:c>
      <x:c r="N10550" t="str"/>
    </x:row>
    <x:row r="10551">
      <x:c r="A10551" t="str">
        <x:v>DG-7001</x:v>
      </x:c>
      <x:c r="B10551" t="str">
        <x:v>SC-10</x:v>
      </x:c>
      <x:c r="C10551" t="str">
        <x:v>Quiet Librarian Stand</x:v>
      </x:c>
      <x:c r="D10551" t="str">
        <x:v>EXP-VB-13</x:v>
      </x:c>
      <x:c r="E10551" t="str">
        <x:v>Cane or Scepter Boss Rest</x:v>
      </x:c>
      <x:c r="F10551" t="str">
        <x:v>glamour</x:v>
      </x:c>
      <x:c r="G10551" t="str">
        <x:v>glamour_standing</x:v>
      </x:c>
      <x:c r="H10551" t="str">
        <x:v>full_body</x:v>
      </x:c>
      <x:c r="I10551" t="str"/>
      <x:c r="J10551" t="n">
        <x:v>0.91</x:v>
      </x:c>
      <x:c r="K10551" t="str">
        <x:v>high prompt token similarity</x:v>
      </x:c>
      <x:c r="L10551" t="str">
        <x:v>review possible merge</x:v>
      </x:c>
      <x:c r="M10551" t="str">
        <x:v>review</x:v>
      </x:c>
      <x:c r="N10551" t="str"/>
    </x:row>
    <x:row r="10552">
      <x:c r="A10552" t="str">
        <x:v>DG-7002</x:v>
      </x:c>
      <x:c r="B10552" t="str">
        <x:v>SC-10</x:v>
      </x:c>
      <x:c r="C10552" t="str">
        <x:v>Quiet Librarian Stand</x:v>
      </x:c>
      <x:c r="D10552" t="str">
        <x:v>EXP-VB-14</x:v>
      </x:c>
      <x:c r="E10552" t="str">
        <x:v>Dark Goddess Offering</x:v>
      </x:c>
      <x:c r="F10552" t="str">
        <x:v>glamour</x:v>
      </x:c>
      <x:c r="G10552" t="str">
        <x:v>glamour_standing</x:v>
      </x:c>
      <x:c r="H10552" t="str">
        <x:v>full_body</x:v>
      </x:c>
      <x:c r="I10552" t="str"/>
      <x:c r="J10552" t="n">
        <x:v>0.91</x:v>
      </x:c>
      <x:c r="K10552" t="str">
        <x:v>high prompt token similarity</x:v>
      </x:c>
      <x:c r="L10552" t="str">
        <x:v>review possible merge</x:v>
      </x:c>
      <x:c r="M10552" t="str">
        <x:v>review</x:v>
      </x:c>
      <x:c r="N10552" t="str"/>
    </x:row>
    <x:row r="10553">
      <x:c r="A10553" t="str">
        <x:v>DG-7005</x:v>
      </x:c>
      <x:c r="B10553" t="str">
        <x:v>SC-10</x:v>
      </x:c>
      <x:c r="C10553" t="str">
        <x:v>Quiet Librarian Stand</x:v>
      </x:c>
      <x:c r="D10553" t="str">
        <x:v>EXP-VB-20</x:v>
      </x:c>
      <x:c r="E10553" t="str">
        <x:v>Mirror Villain Reflection</x:v>
      </x:c>
      <x:c r="F10553" t="str">
        <x:v>glamour</x:v>
      </x:c>
      <x:c r="G10553" t="str">
        <x:v>glamour_standing</x:v>
      </x:c>
      <x:c r="H10553" t="str">
        <x:v>full_body</x:v>
      </x:c>
      <x:c r="I10553" t="str"/>
      <x:c r="J10553" t="n">
        <x:v>0.91</x:v>
      </x:c>
      <x:c r="K10553" t="str">
        <x:v>high prompt token similarity</x:v>
      </x:c>
      <x:c r="L10553" t="str">
        <x:v>review possible merge</x:v>
      </x:c>
      <x:c r="M10553" t="str">
        <x:v>review</x:v>
      </x:c>
      <x:c r="N10553" t="str"/>
    </x:row>
    <x:row r="10554">
      <x:c r="A10554" t="str">
        <x:v>DG-7006</x:v>
      </x:c>
      <x:c r="B10554" t="str">
        <x:v>SC-10</x:v>
      </x:c>
      <x:c r="C10554" t="str">
        <x:v>Quiet Librarian Stand</x:v>
      </x:c>
      <x:c r="D10554" t="str">
        <x:v>EXP-VB-21</x:v>
      </x:c>
      <x:c r="E10554" t="str">
        <x:v>Boss With Foot on Step</x:v>
      </x:c>
      <x:c r="F10554" t="str">
        <x:v>glamour</x:v>
      </x:c>
      <x:c r="G10554" t="str">
        <x:v>glamour_standing</x:v>
      </x:c>
      <x:c r="H10554" t="str">
        <x:v>full_body</x:v>
      </x:c>
      <x:c r="I10554" t="str"/>
      <x:c r="J10554" t="n">
        <x:v>0.91</x:v>
      </x:c>
      <x:c r="K10554" t="str">
        <x:v>high prompt token similarity</x:v>
      </x:c>
      <x:c r="L10554" t="str">
        <x:v>review possible merge</x:v>
      </x:c>
      <x:c r="M10554" t="str">
        <x:v>review</x:v>
      </x:c>
      <x:c r="N10554" t="str"/>
    </x:row>
    <x:row r="10555">
      <x:c r="A10555" t="str">
        <x:v>DG-7008</x:v>
      </x:c>
      <x:c r="B10555" t="str">
        <x:v>SC-10</x:v>
      </x:c>
      <x:c r="C10555" t="str">
        <x:v>Quiet Librarian Stand</x:v>
      </x:c>
      <x:c r="D10555" t="str">
        <x:v>EXP-VB-23</x:v>
      </x:c>
      <x:c r="E10555" t="str">
        <x:v>Cold Executioner Calm</x:v>
      </x:c>
      <x:c r="F10555" t="str">
        <x:v>glamour</x:v>
      </x:c>
      <x:c r="G10555" t="str">
        <x:v>glamour_standing</x:v>
      </x:c>
      <x:c r="H10555" t="str">
        <x:v>full_body</x:v>
      </x:c>
      <x:c r="I10555" t="str"/>
      <x:c r="J10555" t="n">
        <x:v>0.91</x:v>
      </x:c>
      <x:c r="K10555" t="str">
        <x:v>high prompt token similarity</x:v>
      </x:c>
      <x:c r="L10555" t="str">
        <x:v>review possible merge</x:v>
      </x:c>
      <x:c r="M10555" t="str">
        <x:v>review</x:v>
      </x:c>
      <x:c r="N10555" t="str"/>
    </x:row>
    <x:row r="10556">
      <x:c r="A10556" t="str">
        <x:v>DG-7009</x:v>
      </x:c>
      <x:c r="B10556" t="str">
        <x:v>SC-10</x:v>
      </x:c>
      <x:c r="C10556" t="str">
        <x:v>Quiet Librarian Stand</x:v>
      </x:c>
      <x:c r="D10556" t="str">
        <x:v>EXP-VB-24</x:v>
      </x:c>
      <x:c r="E10556" t="str">
        <x:v>Queen Bee Campus Lookdown</x:v>
      </x:c>
      <x:c r="F10556" t="str">
        <x:v>glamour</x:v>
      </x:c>
      <x:c r="G10556" t="str">
        <x:v>glamour_standing</x:v>
      </x:c>
      <x:c r="H10556" t="str">
        <x:v>full_body</x:v>
      </x:c>
      <x:c r="I10556" t="str"/>
      <x:c r="J10556" t="n">
        <x:v>0.91</x:v>
      </x:c>
      <x:c r="K10556" t="str">
        <x:v>high prompt token similarity</x:v>
      </x:c>
      <x:c r="L10556" t="str">
        <x:v>review possible merge</x:v>
      </x:c>
      <x:c r="M10556" t="str">
        <x:v>review</x:v>
      </x:c>
      <x:c r="N10556" t="str"/>
    </x:row>
    <x:row r="10557">
      <x:c r="A10557" t="str">
        <x:v>DG-7011</x:v>
      </x:c>
      <x:c r="B10557" t="str">
        <x:v>SC-10</x:v>
      </x:c>
      <x:c r="C10557" t="str">
        <x:v>Quiet Librarian Stand</x:v>
      </x:c>
      <x:c r="D10557" t="str">
        <x:v>EXP-RD-04</x:v>
      </x:c>
      <x:c r="E10557" t="str">
        <x:v>Sacred Book Opening</x:v>
      </x:c>
      <x:c r="F10557" t="str">
        <x:v>glamour</x:v>
      </x:c>
      <x:c r="G10557" t="str">
        <x:v>glamour_standing</x:v>
      </x:c>
      <x:c r="H10557" t="str">
        <x:v>full_body</x:v>
      </x:c>
      <x:c r="I10557" t="str"/>
      <x:c r="J10557" t="n">
        <x:v>0.91</x:v>
      </x:c>
      <x:c r="K10557" t="str">
        <x:v>high prompt token similarity</x:v>
      </x:c>
      <x:c r="L10557" t="str">
        <x:v>review possible merge</x:v>
      </x:c>
      <x:c r="M10557" t="str">
        <x:v>review</x:v>
      </x:c>
      <x:c r="N10557" t="str"/>
    </x:row>
    <x:row r="10558">
      <x:c r="A10558" t="str">
        <x:v>DG-7017</x:v>
      </x:c>
      <x:c r="B10558" t="str">
        <x:v>SC-10</x:v>
      </x:c>
      <x:c r="C10558" t="str">
        <x:v>Quiet Librarian Stand</x:v>
      </x:c>
      <x:c r="D10558" t="str">
        <x:v>EXP-RD-12</x:v>
      </x:c>
      <x:c r="E10558" t="str">
        <x:v>Floating Halo Ceremony</x:v>
      </x:c>
      <x:c r="F10558" t="str">
        <x:v>glamour</x:v>
      </x:c>
      <x:c r="G10558" t="str">
        <x:v>glamour_standing</x:v>
      </x:c>
      <x:c r="H10558" t="str">
        <x:v>full_body</x:v>
      </x:c>
      <x:c r="I10558" t="str"/>
      <x:c r="J10558" t="n">
        <x:v>0.91</x:v>
      </x:c>
      <x:c r="K10558" t="str">
        <x:v>high prompt token similarity</x:v>
      </x:c>
      <x:c r="L10558" t="str">
        <x:v>review possible merge</x:v>
      </x:c>
      <x:c r="M10558" t="str">
        <x:v>review</x:v>
      </x:c>
      <x:c r="N10558" t="str"/>
    </x:row>
    <x:row r="10559">
      <x:c r="A10559" t="str">
        <x:v>DG-7018</x:v>
      </x:c>
      <x:c r="B10559" t="str">
        <x:v>SC-10</x:v>
      </x:c>
      <x:c r="C10559" t="str">
        <x:v>Quiet Librarian Stand</x:v>
      </x:c>
      <x:c r="D10559" t="str">
        <x:v>EXP-RD-13</x:v>
      </x:c>
      <x:c r="E10559" t="str">
        <x:v>Sacred Thread Weaving</x:v>
      </x:c>
      <x:c r="F10559" t="str">
        <x:v>glamour</x:v>
      </x:c>
      <x:c r="G10559" t="str">
        <x:v>glamour_standing</x:v>
      </x:c>
      <x:c r="H10559" t="str">
        <x:v>full_body</x:v>
      </x:c>
      <x:c r="I10559" t="str"/>
      <x:c r="J10559" t="n">
        <x:v>0.91</x:v>
      </x:c>
      <x:c r="K10559" t="str">
        <x:v>high prompt token similarity</x:v>
      </x:c>
      <x:c r="L10559" t="str">
        <x:v>review possible merge</x:v>
      </x:c>
      <x:c r="M10559" t="str">
        <x:v>review</x:v>
      </x:c>
      <x:c r="N10559" t="str"/>
    </x:row>
    <x:row r="10560">
      <x:c r="A10560" t="str">
        <x:v>DG-7020</x:v>
      </x:c>
      <x:c r="B10560" t="str">
        <x:v>SC-10</x:v>
      </x:c>
      <x:c r="C10560" t="str">
        <x:v>Quiet Librarian Stand</x:v>
      </x:c>
      <x:c r="D10560" t="str">
        <x:v>EXP-RD-15</x:v>
      </x:c>
      <x:c r="E10560" t="str">
        <x:v>Moonlit Priestess Profile</x:v>
      </x:c>
      <x:c r="F10560" t="str">
        <x:v>glamour</x:v>
      </x:c>
      <x:c r="G10560" t="str">
        <x:v>glamour_standing</x:v>
      </x:c>
      <x:c r="H10560" t="str">
        <x:v>full_body</x:v>
      </x:c>
      <x:c r="I10560" t="str"/>
      <x:c r="J10560" t="n">
        <x:v>0.91</x:v>
      </x:c>
      <x:c r="K10560" t="str">
        <x:v>high prompt token similarity</x:v>
      </x:c>
      <x:c r="L10560" t="str">
        <x:v>review possible merge</x:v>
      </x:c>
      <x:c r="M10560" t="str">
        <x:v>review</x:v>
      </x:c>
      <x:c r="N10560" t="str"/>
    </x:row>
    <x:row r="10561">
      <x:c r="A10561" t="str">
        <x:v>DG-7021</x:v>
      </x:c>
      <x:c r="B10561" t="str">
        <x:v>SC-10</x:v>
      </x:c>
      <x:c r="C10561" t="str">
        <x:v>Quiet Librarian Stand</x:v>
      </x:c>
      <x:c r="D10561" t="str">
        <x:v>EXP-RD-18</x:v>
      </x:c>
      <x:c r="E10561" t="str">
        <x:v>Sacred Mask Presentation</x:v>
      </x:c>
      <x:c r="F10561" t="str">
        <x:v>glamour</x:v>
      </x:c>
      <x:c r="G10561" t="str">
        <x:v>glamour_standing</x:v>
      </x:c>
      <x:c r="H10561" t="str">
        <x:v>full_body</x:v>
      </x:c>
      <x:c r="I10561" t="str"/>
      <x:c r="J10561" t="n">
        <x:v>0.91</x:v>
      </x:c>
      <x:c r="K10561" t="str">
        <x:v>high prompt token similarity</x:v>
      </x:c>
      <x:c r="L10561" t="str">
        <x:v>review possible merge</x:v>
      </x:c>
      <x:c r="M10561" t="str">
        <x:v>review</x:v>
      </x:c>
      <x:c r="N10561" t="str"/>
    </x:row>
    <x:row r="10562">
      <x:c r="A10562" t="str">
        <x:v>DG-7022</x:v>
      </x:c>
      <x:c r="B10562" t="str">
        <x:v>SC-10</x:v>
      </x:c>
      <x:c r="C10562" t="str">
        <x:v>Quiet Librarian Stand</x:v>
      </x:c>
      <x:c r="D10562" t="str">
        <x:v>EXP-RD-19</x:v>
      </x:c>
      <x:c r="E10562" t="str">
        <x:v>Relic Held With Both Hands</x:v>
      </x:c>
      <x:c r="F10562" t="str">
        <x:v>glamour</x:v>
      </x:c>
      <x:c r="G10562" t="str">
        <x:v>glamour_standing</x:v>
      </x:c>
      <x:c r="H10562" t="str">
        <x:v>full_body</x:v>
      </x:c>
      <x:c r="I10562" t="str"/>
      <x:c r="J10562" t="n">
        <x:v>0.91</x:v>
      </x:c>
      <x:c r="K10562" t="str">
        <x:v>high prompt token similarity</x:v>
      </x:c>
      <x:c r="L10562" t="str">
        <x:v>review possible merge</x:v>
      </x:c>
      <x:c r="M10562" t="str">
        <x:v>review</x:v>
      </x:c>
      <x:c r="N10562" t="str"/>
    </x:row>
    <x:row r="10563">
      <x:c r="A10563" t="str">
        <x:v>DG-7024</x:v>
      </x:c>
      <x:c r="B10563" t="str">
        <x:v>SC-10</x:v>
      </x:c>
      <x:c r="C10563" t="str">
        <x:v>Quiet Librarian Stand</x:v>
      </x:c>
      <x:c r="D10563" t="str">
        <x:v>EXP-RD-21</x:v>
      </x:c>
      <x:c r="E10563" t="str">
        <x:v>Divine Descent Step</x:v>
      </x:c>
      <x:c r="F10563" t="str">
        <x:v>glamour</x:v>
      </x:c>
      <x:c r="G10563" t="str">
        <x:v>glamour_standing</x:v>
      </x:c>
      <x:c r="H10563" t="str">
        <x:v>full_body</x:v>
      </x:c>
      <x:c r="I10563" t="str"/>
      <x:c r="J10563" t="n">
        <x:v>0.91</x:v>
      </x:c>
      <x:c r="K10563" t="str">
        <x:v>high prompt token similarity</x:v>
      </x:c>
      <x:c r="L10563" t="str">
        <x:v>review possible merge</x:v>
      </x:c>
      <x:c r="M10563" t="str">
        <x:v>review</x:v>
      </x:c>
      <x:c r="N10563" t="str"/>
    </x:row>
    <x:row r="10564">
      <x:c r="A10564" t="str">
        <x:v>DG-7025</x:v>
      </x:c>
      <x:c r="B10564" t="str">
        <x:v>SC-10</x:v>
      </x:c>
      <x:c r="C10564" t="str">
        <x:v>Quiet Librarian Stand</x:v>
      </x:c>
      <x:c r="D10564" t="str">
        <x:v>EXP-RD-22</x:v>
      </x:c>
      <x:c r="E10564" t="str">
        <x:v>Oracle Blindfold Hold</x:v>
      </x:c>
      <x:c r="F10564" t="str">
        <x:v>glamour</x:v>
      </x:c>
      <x:c r="G10564" t="str">
        <x:v>glamour_standing</x:v>
      </x:c>
      <x:c r="H10564" t="str">
        <x:v>full_body</x:v>
      </x:c>
      <x:c r="I10564" t="str"/>
      <x:c r="J10564" t="n">
        <x:v>0.91</x:v>
      </x:c>
      <x:c r="K10564" t="str">
        <x:v>high prompt token similarity</x:v>
      </x:c>
      <x:c r="L10564" t="str">
        <x:v>review possible merge</x:v>
      </x:c>
      <x:c r="M10564" t="str">
        <x:v>review</x:v>
      </x:c>
      <x:c r="N10564" t="str"/>
    </x:row>
    <x:row r="10565">
      <x:c r="A10565" t="str">
        <x:v>DG-7026</x:v>
      </x:c>
      <x:c r="B10565" t="str">
        <x:v>SC-10</x:v>
      </x:c>
      <x:c r="C10565" t="str">
        <x:v>Quiet Librarian Stand</x:v>
      </x:c>
      <x:c r="D10565" t="str">
        <x:v>EXP-RD-24</x:v>
      </x:c>
      <x:c r="E10565" t="str">
        <x:v>Divine Judgment Scales</x:v>
      </x:c>
      <x:c r="F10565" t="str">
        <x:v>glamour</x:v>
      </x:c>
      <x:c r="G10565" t="str">
        <x:v>glamour_standing</x:v>
      </x:c>
      <x:c r="H10565" t="str">
        <x:v>full_body</x:v>
      </x:c>
      <x:c r="I10565" t="str"/>
      <x:c r="J10565" t="n">
        <x:v>0.91</x:v>
      </x:c>
      <x:c r="K10565" t="str">
        <x:v>high prompt token similarity</x:v>
      </x:c>
      <x:c r="L10565" t="str">
        <x:v>review possible merge</x:v>
      </x:c>
      <x:c r="M10565" t="str">
        <x:v>review</x:v>
      </x:c>
      <x:c r="N10565" t="str"/>
    </x:row>
    <x:row r="10566">
      <x:c r="A10566" t="str">
        <x:v>DG-7031</x:v>
      </x:c>
      <x:c r="B10566" t="str">
        <x:v>SC-10</x:v>
      </x:c>
      <x:c r="C10566" t="str">
        <x:v>Quiet Librarian Stand</x:v>
      </x:c>
      <x:c r="D10566" t="str">
        <x:v>SAFE-GB-15</x:v>
      </x:c>
      <x:c r="E10566" t="str">
        <x:v>Goddess Spotlight Beauty</x:v>
      </x:c>
      <x:c r="F10566" t="str">
        <x:v>glamour</x:v>
      </x:c>
      <x:c r="G10566" t="str">
        <x:v>glamour_standing</x:v>
      </x:c>
      <x:c r="H10566" t="str">
        <x:v>full_body</x:v>
      </x:c>
      <x:c r="I10566" t="str"/>
      <x:c r="J10566" t="n">
        <x:v>0.91</x:v>
      </x:c>
      <x:c r="K10566" t="str">
        <x:v>high prompt token similarity</x:v>
      </x:c>
      <x:c r="L10566" t="str">
        <x:v>review possible merge</x:v>
      </x:c>
      <x:c r="M10566" t="str">
        <x:v>review</x:v>
      </x:c>
      <x:c r="N10566" t="str"/>
    </x:row>
    <x:row r="10567">
      <x:c r="A10567" t="str">
        <x:v>DG-7040</x:v>
      </x:c>
      <x:c r="B10567" t="str">
        <x:v>SC-10</x:v>
      </x:c>
      <x:c r="C10567" t="str">
        <x:v>Quiet Librarian Stand</x:v>
      </x:c>
      <x:c r="D10567" t="str">
        <x:v>SAFE-RD-07</x:v>
      </x:c>
      <x:c r="E10567" t="str">
        <x:v>Halo Ring Blessing</x:v>
      </x:c>
      <x:c r="F10567" t="str">
        <x:v>glamour</x:v>
      </x:c>
      <x:c r="G10567" t="str">
        <x:v>glamour_standing</x:v>
      </x:c>
      <x:c r="H10567" t="str">
        <x:v>full_body</x:v>
      </x:c>
      <x:c r="I10567" t="str"/>
      <x:c r="J10567" t="n">
        <x:v>0.91</x:v>
      </x:c>
      <x:c r="K10567" t="str">
        <x:v>high prompt token similarity</x:v>
      </x:c>
      <x:c r="L10567" t="str">
        <x:v>review possible merge</x:v>
      </x:c>
      <x:c r="M10567" t="str">
        <x:v>review</x:v>
      </x:c>
      <x:c r="N10567" t="str"/>
    </x:row>
    <x:row r="10568">
      <x:c r="A10568" t="str">
        <x:v>DG-7042</x:v>
      </x:c>
      <x:c r="B10568" t="str">
        <x:v>SC-10</x:v>
      </x:c>
      <x:c r="C10568" t="str">
        <x:v>Quiet Librarian Stand</x:v>
      </x:c>
      <x:c r="D10568" t="str">
        <x:v>SAFE-RD-09</x:v>
      </x:c>
      <x:c r="E10568" t="str">
        <x:v>Oracle Veil Gesture</x:v>
      </x:c>
      <x:c r="F10568" t="str">
        <x:v>glamour</x:v>
      </x:c>
      <x:c r="G10568" t="str">
        <x:v>glamour_standing</x:v>
      </x:c>
      <x:c r="H10568" t="str">
        <x:v>full_body</x:v>
      </x:c>
      <x:c r="I10568" t="str"/>
      <x:c r="J10568" t="n">
        <x:v>0.91</x:v>
      </x:c>
      <x:c r="K10568" t="str">
        <x:v>high prompt token similarity</x:v>
      </x:c>
      <x:c r="L10568" t="str">
        <x:v>review possible merge</x:v>
      </x:c>
      <x:c r="M10568" t="str">
        <x:v>review</x:v>
      </x:c>
      <x:c r="N10568" t="str"/>
    </x:row>
    <x:row r="10569">
      <x:c r="A10569" t="str">
        <x:v>DG-7048</x:v>
      </x:c>
      <x:c r="B10569" t="str">
        <x:v>SC-10</x:v>
      </x:c>
      <x:c r="C10569" t="str">
        <x:v>Quiet Librarian Stand</x:v>
      </x:c>
      <x:c r="D10569" t="str">
        <x:v>CGL-GS-08</x:v>
      </x:c>
      <x:c r="E10569" t="str">
        <x:v>Shoulder-Turn Glamour Stance</x:v>
      </x:c>
      <x:c r="F10569" t="str">
        <x:v>glamour</x:v>
      </x:c>
      <x:c r="G10569" t="str">
        <x:v>glamour_standing</x:v>
      </x:c>
      <x:c r="H10569" t="str">
        <x:v>full_body</x:v>
      </x:c>
      <x:c r="I10569" t="str"/>
      <x:c r="J10569" t="n">
        <x:v>0.91</x:v>
      </x:c>
      <x:c r="K10569" t="str">
        <x:v>high prompt token similarity</x:v>
      </x:c>
      <x:c r="L10569" t="str">
        <x:v>review possible merge</x:v>
      </x:c>
      <x:c r="M10569" t="str">
        <x:v>review</x:v>
      </x:c>
      <x:c r="N10569" t="str"/>
    </x:row>
    <x:row r="10570">
      <x:c r="A10570" t="str">
        <x:v>DG-0327</x:v>
      </x:c>
      <x:c r="B10570" t="str">
        <x:v>ST-01</x:v>
      </x:c>
      <x:c r="C10570" t="str">
        <x:v>Neutral Hero Three-Quarter</x:v>
      </x:c>
      <x:c r="D10570" t="str">
        <x:v>EXP-GB-10</x:v>
      </x:c>
      <x:c r="E10570" t="str">
        <x:v>High-Slit Gown Step Pose</x:v>
      </x:c>
      <x:c r="F10570" t="str">
        <x:v>glamour</x:v>
      </x:c>
      <x:c r="G10570" t="str">
        <x:v>glamour_standing</x:v>
      </x:c>
      <x:c r="H10570" t="str">
        <x:v>full_body</x:v>
      </x:c>
      <x:c r="I10570" t="str"/>
      <x:c r="J10570" t="n">
        <x:v>0.91</x:v>
      </x:c>
      <x:c r="K10570" t="str">
        <x:v>high prompt token similarity</x:v>
      </x:c>
      <x:c r="L10570" t="str">
        <x:v>review possible merge</x:v>
      </x:c>
      <x:c r="M10570" t="str">
        <x:v>review</x:v>
      </x:c>
      <x:c r="N10570" t="str"/>
    </x:row>
    <x:row r="10571">
      <x:c r="A10571" t="str">
        <x:v>DG-0382</x:v>
      </x:c>
      <x:c r="B10571" t="str">
        <x:v>ST-01</x:v>
      </x:c>
      <x:c r="C10571" t="str">
        <x:v>Neutral Hero Three-Quarter</x:v>
      </x:c>
      <x:c r="D10571" t="str">
        <x:v>SAFE-RD-10</x:v>
      </x:c>
      <x:c r="E10571" t="str">
        <x:v>Twin-Torch or Bell Rite</x:v>
      </x:c>
      <x:c r="F10571" t="str">
        <x:v>glamour</x:v>
      </x:c>
      <x:c r="G10571" t="str">
        <x:v>glamour_standing</x:v>
      </x:c>
      <x:c r="H10571" t="str">
        <x:v>full_body</x:v>
      </x:c>
      <x:c r="I10571" t="str"/>
      <x:c r="J10571" t="n">
        <x:v>0.91</x:v>
      </x:c>
      <x:c r="K10571" t="str">
        <x:v>high prompt token similarity</x:v>
      </x:c>
      <x:c r="L10571" t="str">
        <x:v>review possible merge</x:v>
      </x:c>
      <x:c r="M10571" t="str">
        <x:v>review</x:v>
      </x:c>
      <x:c r="N10571" t="str"/>
    </x:row>
    <x:row r="10572">
      <x:c r="A10572" t="str">
        <x:v>DG-0385</x:v>
      </x:c>
      <x:c r="B10572" t="str">
        <x:v>ST-01</x:v>
      </x:c>
      <x:c r="C10572" t="str">
        <x:v>Neutral Hero Three-Quarter</x:v>
      </x:c>
      <x:c r="D10572" t="str">
        <x:v>CGL-GS-05</x:v>
      </x:c>
      <x:c r="E10572" t="str">
        <x:v>Royal Fashion Model Stance</x:v>
      </x:c>
      <x:c r="F10572" t="str">
        <x:v>glamour</x:v>
      </x:c>
      <x:c r="G10572" t="str">
        <x:v>glamour_standing</x:v>
      </x:c>
      <x:c r="H10572" t="str">
        <x:v>full_body</x:v>
      </x:c>
      <x:c r="I10572" t="str"/>
      <x:c r="J10572" t="n">
        <x:v>0.91</x:v>
      </x:c>
      <x:c r="K10572" t="str">
        <x:v>high prompt token similarity</x:v>
      </x:c>
      <x:c r="L10572" t="str">
        <x:v>review possible merge</x:v>
      </x:c>
      <x:c r="M10572" t="str">
        <x:v>review</x:v>
      </x:c>
      <x:c r="N10572" t="str"/>
    </x:row>
    <x:row r="10573">
      <x:c r="A10573" t="str">
        <x:v>DG-0403</x:v>
      </x:c>
      <x:c r="B10573" t="str">
        <x:v>ST-02</x:v>
      </x:c>
      <x:c r="C10573" t="str">
        <x:v>Contrapposto Noble Stand</x:v>
      </x:c>
      <x:c r="D10573" t="str">
        <x:v>ST-13</x:v>
      </x:c>
      <x:c r="E10573" t="str">
        <x:v>Two-Handed Front Hold</x:v>
      </x:c>
      <x:c r="F10573" t="str">
        <x:v>glamour</x:v>
      </x:c>
      <x:c r="G10573" t="str">
        <x:v>glamour_standing</x:v>
      </x:c>
      <x:c r="H10573" t="str">
        <x:v>full_body</x:v>
      </x:c>
      <x:c r="I10573" t="str"/>
      <x:c r="J10573" t="n">
        <x:v>0.91</x:v>
      </x:c>
      <x:c r="K10573" t="str">
        <x:v>high prompt token similarity</x:v>
      </x:c>
      <x:c r="L10573" t="str">
        <x:v>review possible merge</x:v>
      </x:c>
      <x:c r="M10573" t="str">
        <x:v>review</x:v>
      </x:c>
      <x:c r="N10573" t="str"/>
    </x:row>
    <x:row r="10574">
      <x:c r="A10574" t="str">
        <x:v>DG-0404</x:v>
      </x:c>
      <x:c r="B10574" t="str">
        <x:v>ST-02</x:v>
      </x:c>
      <x:c r="C10574" t="str">
        <x:v>Contrapposto Noble Stand</x:v>
      </x:c>
      <x:c r="D10574" t="str">
        <x:v>ST-17</x:v>
      </x:c>
      <x:c r="E10574" t="str">
        <x:v>Crossed-Arms Authority</x:v>
      </x:c>
      <x:c r="F10574" t="str">
        <x:v>glamour</x:v>
      </x:c>
      <x:c r="G10574" t="str">
        <x:v>glamour_standing</x:v>
      </x:c>
      <x:c r="H10574" t="str">
        <x:v>full_body</x:v>
      </x:c>
      <x:c r="I10574" t="str"/>
      <x:c r="J10574" t="n">
        <x:v>0.91</x:v>
      </x:c>
      <x:c r="K10574" t="str">
        <x:v>high prompt token similarity</x:v>
      </x:c>
      <x:c r="L10574" t="str">
        <x:v>review possible merge</x:v>
      </x:c>
      <x:c r="M10574" t="str">
        <x:v>review</x:v>
      </x:c>
      <x:c r="N10574" t="str"/>
    </x:row>
    <x:row r="10575">
      <x:c r="A10575" t="str">
        <x:v>DG-0411</x:v>
      </x:c>
      <x:c r="B10575" t="str">
        <x:v>ST-02</x:v>
      </x:c>
      <x:c r="C10575" t="str">
        <x:v>Contrapposto Noble Stand</x:v>
      </x:c>
      <x:c r="D10575" t="str">
        <x:v>GL-07</x:v>
      </x:c>
      <x:c r="E10575" t="str">
        <x:v>Back Arch Controlled</x:v>
      </x:c>
      <x:c r="F10575" t="str">
        <x:v>glamour</x:v>
      </x:c>
      <x:c r="G10575" t="str">
        <x:v>glamour_standing</x:v>
      </x:c>
      <x:c r="H10575" t="str">
        <x:v>full_body</x:v>
      </x:c>
      <x:c r="I10575" t="str"/>
      <x:c r="J10575" t="n">
        <x:v>0.91</x:v>
      </x:c>
      <x:c r="K10575" t="str">
        <x:v>high prompt token similarity</x:v>
      </x:c>
      <x:c r="L10575" t="str">
        <x:v>review possible merge</x:v>
      </x:c>
      <x:c r="M10575" t="str">
        <x:v>review</x:v>
      </x:c>
      <x:c r="N10575" t="str"/>
    </x:row>
    <x:row r="10576">
      <x:c r="A10576" t="str">
        <x:v>DG-0412</x:v>
      </x:c>
      <x:c r="B10576" t="str">
        <x:v>ST-02</x:v>
      </x:c>
      <x:c r="C10576" t="str">
        <x:v>Contrapposto Noble Stand</x:v>
      </x:c>
      <x:c r="D10576" t="str">
        <x:v>GL-11</x:v>
      </x:c>
      <x:c r="E10576" t="str">
        <x:v>Luxury Product Present</x:v>
      </x:c>
      <x:c r="F10576" t="str">
        <x:v>glamour</x:v>
      </x:c>
      <x:c r="G10576" t="str">
        <x:v>glamour_standing</x:v>
      </x:c>
      <x:c r="H10576" t="str">
        <x:v>full_body</x:v>
      </x:c>
      <x:c r="I10576" t="str"/>
      <x:c r="J10576" t="n">
        <x:v>0.91</x:v>
      </x:c>
      <x:c r="K10576" t="str">
        <x:v>high prompt token similarity</x:v>
      </x:c>
      <x:c r="L10576" t="str">
        <x:v>review possible merge</x:v>
      </x:c>
      <x:c r="M10576" t="str">
        <x:v>review</x:v>
      </x:c>
      <x:c r="N10576" t="str"/>
    </x:row>
    <x:row r="10577">
      <x:c r="A10577" t="str">
        <x:v>DG-0417</x:v>
      </x:c>
      <x:c r="B10577" t="str">
        <x:v>ST-02</x:v>
      </x:c>
      <x:c r="C10577" t="str">
        <x:v>Contrapposto Noble Stand</x:v>
      </x:c>
      <x:c r="D10577" t="str">
        <x:v>LI-05</x:v>
      </x:c>
      <x:c r="E10577" t="str">
        <x:v>Phone or Tablet Check</x:v>
      </x:c>
      <x:c r="F10577" t="str">
        <x:v>glamour</x:v>
      </x:c>
      <x:c r="G10577" t="str">
        <x:v>glamour_standing</x:v>
      </x:c>
      <x:c r="H10577" t="str">
        <x:v>full_body</x:v>
      </x:c>
      <x:c r="I10577" t="str"/>
      <x:c r="J10577" t="n">
        <x:v>0.91</x:v>
      </x:c>
      <x:c r="K10577" t="str">
        <x:v>high prompt token similarity</x:v>
      </x:c>
      <x:c r="L10577" t="str">
        <x:v>review possible merge</x:v>
      </x:c>
      <x:c r="M10577" t="str">
        <x:v>review</x:v>
      </x:c>
      <x:c r="N10577" t="str"/>
    </x:row>
    <x:row r="10578">
      <x:c r="A10578" t="str">
        <x:v>DG-0420</x:v>
      </x:c>
      <x:c r="B10578" t="str">
        <x:v>ST-02</x:v>
      </x:c>
      <x:c r="C10578" t="str">
        <x:v>Contrapposto Noble Stand</x:v>
      </x:c>
      <x:c r="D10578" t="str">
        <x:v>LI-09</x:v>
      </x:c>
      <x:c r="E10578" t="str">
        <x:v>Musician Casual Hold</x:v>
      </x:c>
      <x:c r="F10578" t="str">
        <x:v>glamour</x:v>
      </x:c>
      <x:c r="G10578" t="str">
        <x:v>glamour_standing</x:v>
      </x:c>
      <x:c r="H10578" t="str">
        <x:v>full_body</x:v>
      </x:c>
      <x:c r="I10578" t="str"/>
      <x:c r="J10578" t="n">
        <x:v>0.91</x:v>
      </x:c>
      <x:c r="K10578" t="str">
        <x:v>high prompt token similarity</x:v>
      </x:c>
      <x:c r="L10578" t="str">
        <x:v>review possible merge</x:v>
      </x:c>
      <x:c r="M10578" t="str">
        <x:v>review</x:v>
      </x:c>
      <x:c r="N10578" t="str"/>
    </x:row>
    <x:row r="10579">
      <x:c r="A10579" t="str">
        <x:v>DG-0425</x:v>
      </x:c>
      <x:c r="B10579" t="str">
        <x:v>ST-02</x:v>
      </x:c>
      <x:c r="C10579" t="str">
        <x:v>Contrapposto Noble Stand</x:v>
      </x:c>
      <x:c r="D10579" t="str">
        <x:v>CE-03</x:v>
      </x:c>
      <x:c r="E10579" t="str">
        <x:v>Crown or Halo Presentation</x:v>
      </x:c>
      <x:c r="F10579" t="str">
        <x:v>glamour</x:v>
      </x:c>
      <x:c r="G10579" t="str">
        <x:v>glamour_standing</x:v>
      </x:c>
      <x:c r="H10579" t="str">
        <x:v>full_body</x:v>
      </x:c>
      <x:c r="I10579" t="str"/>
      <x:c r="J10579" t="n">
        <x:v>0.91</x:v>
      </x:c>
      <x:c r="K10579" t="str">
        <x:v>high prompt token similarity</x:v>
      </x:c>
      <x:c r="L10579" t="str">
        <x:v>review possible merge</x:v>
      </x:c>
      <x:c r="M10579" t="str">
        <x:v>review</x:v>
      </x:c>
      <x:c r="N10579" t="str"/>
    </x:row>
    <x:row r="10580">
      <x:c r="A10580" t="str">
        <x:v>DG-0427</x:v>
      </x:c>
      <x:c r="B10580" t="str">
        <x:v>ST-02</x:v>
      </x:c>
      <x:c r="C10580" t="str">
        <x:v>Contrapposto Noble Stand</x:v>
      </x:c>
      <x:c r="D10580" t="str">
        <x:v>CE-07</x:v>
      </x:c>
      <x:c r="E10580" t="str">
        <x:v>Bell or Instrument Rite</x:v>
      </x:c>
      <x:c r="F10580" t="str">
        <x:v>glamour</x:v>
      </x:c>
      <x:c r="G10580" t="str">
        <x:v>glamour_standing</x:v>
      </x:c>
      <x:c r="H10580" t="str">
        <x:v>full_body</x:v>
      </x:c>
      <x:c r="I10580" t="str"/>
      <x:c r="J10580" t="n">
        <x:v>0.91</x:v>
      </x:c>
      <x:c r="K10580" t="str">
        <x:v>high prompt token similarity</x:v>
      </x:c>
      <x:c r="L10580" t="str">
        <x:v>review possible merge</x:v>
      </x:c>
      <x:c r="M10580" t="str">
        <x:v>review</x:v>
      </x:c>
      <x:c r="N10580" t="str"/>
    </x:row>
    <x:row r="10581">
      <x:c r="A10581" t="str">
        <x:v>DG-0443</x:v>
      </x:c>
      <x:c r="B10581" t="str">
        <x:v>ST-02</x:v>
      </x:c>
      <x:c r="C10581" t="str">
        <x:v>Contrapposto Noble Stand</x:v>
      </x:c>
      <x:c r="D10581" t="str">
        <x:v>EXP-GB-03</x:v>
      </x:c>
      <x:c r="E10581" t="str">
        <x:v>Over-the-Shoulder Glamour Turn</x:v>
      </x:c>
      <x:c r="F10581" t="str">
        <x:v>glamour</x:v>
      </x:c>
      <x:c r="G10581" t="str">
        <x:v>glamour_standing</x:v>
      </x:c>
      <x:c r="H10581" t="str">
        <x:v>full_body</x:v>
      </x:c>
      <x:c r="I10581" t="str"/>
      <x:c r="J10581" t="n">
        <x:v>0.91</x:v>
      </x:c>
      <x:c r="K10581" t="str">
        <x:v>high prompt token similarity</x:v>
      </x:c>
      <x:c r="L10581" t="str">
        <x:v>review possible merge</x:v>
      </x:c>
      <x:c r="M10581" t="str">
        <x:v>review</x:v>
      </x:c>
      <x:c r="N10581" t="str"/>
    </x:row>
    <x:row r="10582">
      <x:c r="A10582" t="str">
        <x:v>DG-0445</x:v>
      </x:c>
      <x:c r="B10582" t="str">
        <x:v>ST-02</x:v>
      </x:c>
      <x:c r="C10582" t="str">
        <x:v>Contrapposto Noble Stand</x:v>
      </x:c>
      <x:c r="D10582" t="str">
        <x:v>EXP-GB-07</x:v>
      </x:c>
      <x:c r="E10582" t="str">
        <x:v>Luxury Fashion Profile Pose</x:v>
      </x:c>
      <x:c r="F10582" t="str">
        <x:v>glamour</x:v>
      </x:c>
      <x:c r="G10582" t="str">
        <x:v>glamour_standing</x:v>
      </x:c>
      <x:c r="H10582" t="str">
        <x:v>full_body</x:v>
      </x:c>
      <x:c r="I10582" t="str"/>
      <x:c r="J10582" t="n">
        <x:v>0.91</x:v>
      </x:c>
      <x:c r="K10582" t="str">
        <x:v>high prompt token similarity</x:v>
      </x:c>
      <x:c r="L10582" t="str">
        <x:v>review possible merge</x:v>
      </x:c>
      <x:c r="M10582" t="str">
        <x:v>review</x:v>
      </x:c>
      <x:c r="N10582" t="str"/>
    </x:row>
    <x:row r="10583">
      <x:c r="A10583" t="str">
        <x:v>DG-0447</x:v>
      </x:c>
      <x:c r="B10583" t="str">
        <x:v>ST-02</x:v>
      </x:c>
      <x:c r="C10583" t="str">
        <x:v>Contrapposto Noble Stand</x:v>
      </x:c>
      <x:c r="D10583" t="str">
        <x:v>EXP-GB-12</x:v>
      </x:c>
      <x:c r="E10583" t="str">
        <x:v>Arched Back Divine Glamour</x:v>
      </x:c>
      <x:c r="F10583" t="str">
        <x:v>glamour</x:v>
      </x:c>
      <x:c r="G10583" t="str">
        <x:v>glamour_standing</x:v>
      </x:c>
      <x:c r="H10583" t="str">
        <x:v>full_body</x:v>
      </x:c>
      <x:c r="I10583" t="str"/>
      <x:c r="J10583" t="n">
        <x:v>0.91</x:v>
      </x:c>
      <x:c r="K10583" t="str">
        <x:v>high prompt token similarity</x:v>
      </x:c>
      <x:c r="L10583" t="str">
        <x:v>review possible merge</x:v>
      </x:c>
      <x:c r="M10583" t="str">
        <x:v>review</x:v>
      </x:c>
      <x:c r="N10583" t="str"/>
    </x:row>
    <x:row r="10584">
      <x:c r="A10584" t="str">
        <x:v>DG-0451</x:v>
      </x:c>
      <x:c r="B10584" t="str">
        <x:v>ST-02</x:v>
      </x:c>
      <x:c r="C10584" t="str">
        <x:v>Contrapposto Noble Stand</x:v>
      </x:c>
      <x:c r="D10584" t="str">
        <x:v>EXP-GB-16</x:v>
      </x:c>
      <x:c r="E10584" t="str">
        <x:v>Rose Bouquet Beauty Pose</x:v>
      </x:c>
      <x:c r="F10584" t="str">
        <x:v>glamour</x:v>
      </x:c>
      <x:c r="G10584" t="str">
        <x:v>glamour_standing</x:v>
      </x:c>
      <x:c r="H10584" t="str">
        <x:v>full_body</x:v>
      </x:c>
      <x:c r="I10584" t="str"/>
      <x:c r="J10584" t="n">
        <x:v>0.91</x:v>
      </x:c>
      <x:c r="K10584" t="str">
        <x:v>high prompt token similarity</x:v>
      </x:c>
      <x:c r="L10584" t="str">
        <x:v>review possible merge</x:v>
      </x:c>
      <x:c r="M10584" t="str">
        <x:v>review</x:v>
      </x:c>
      <x:c r="N10584" t="str"/>
    </x:row>
    <x:row r="10585">
      <x:c r="A10585" t="str">
        <x:v>DG-0456</x:v>
      </x:c>
      <x:c r="B10585" t="str">
        <x:v>ST-02</x:v>
      </x:c>
      <x:c r="C10585" t="str">
        <x:v>Contrapposto Noble Stand</x:v>
      </x:c>
      <x:c r="D10585" t="str">
        <x:v>EXP-VB-03</x:v>
      </x:c>
      <x:c r="E10585" t="str">
        <x:v>Villainess Teacup Smirk</x:v>
      </x:c>
      <x:c r="F10585" t="str">
        <x:v>glamour</x:v>
      </x:c>
      <x:c r="G10585" t="str">
        <x:v>glamour_standing</x:v>
      </x:c>
      <x:c r="H10585" t="str">
        <x:v>full_body</x:v>
      </x:c>
      <x:c r="I10585" t="str"/>
      <x:c r="J10585" t="n">
        <x:v>0.91</x:v>
      </x:c>
      <x:c r="K10585" t="str">
        <x:v>high prompt token similarity</x:v>
      </x:c>
      <x:c r="L10585" t="str">
        <x:v>review possible merge</x:v>
      </x:c>
      <x:c r="M10585" t="str">
        <x:v>review</x:v>
      </x:c>
      <x:c r="N10585" t="str"/>
    </x:row>
    <x:row r="10586">
      <x:c r="A10586" t="str">
        <x:v>DG-0458</x:v>
      </x:c>
      <x:c r="B10586" t="str">
        <x:v>ST-02</x:v>
      </x:c>
      <x:c r="C10586" t="str">
        <x:v>Contrapposto Noble Stand</x:v>
      </x:c>
      <x:c r="D10586" t="str">
        <x:v>EXP-VB-12</x:v>
      </x:c>
      <x:c r="E10586" t="str">
        <x:v>Villainess Staircase Lookdown</x:v>
      </x:c>
      <x:c r="F10586" t="str">
        <x:v>glamour</x:v>
      </x:c>
      <x:c r="G10586" t="str">
        <x:v>glamour_standing</x:v>
      </x:c>
      <x:c r="H10586" t="str">
        <x:v>full_body</x:v>
      </x:c>
      <x:c r="I10586" t="str"/>
      <x:c r="J10586" t="n">
        <x:v>0.91</x:v>
      </x:c>
      <x:c r="K10586" t="str">
        <x:v>high prompt token similarity</x:v>
      </x:c>
      <x:c r="L10586" t="str">
        <x:v>review possible merge</x:v>
      </x:c>
      <x:c r="M10586" t="str">
        <x:v>review</x:v>
      </x:c>
      <x:c r="N10586" t="str"/>
    </x:row>
    <x:row r="10587">
      <x:c r="A10587" t="str">
        <x:v>DG-0459</x:v>
      </x:c>
      <x:c r="B10587" t="str">
        <x:v>ST-02</x:v>
      </x:c>
      <x:c r="C10587" t="str">
        <x:v>Contrapposto Noble Stand</x:v>
      </x:c>
      <x:c r="D10587" t="str">
        <x:v>EXP-VB-13</x:v>
      </x:c>
      <x:c r="E10587" t="str">
        <x:v>Cane or Scepter Boss Rest</x:v>
      </x:c>
      <x:c r="F10587" t="str">
        <x:v>glamour</x:v>
      </x:c>
      <x:c r="G10587" t="str">
        <x:v>glamour_standing</x:v>
      </x:c>
      <x:c r="H10587" t="str">
        <x:v>full_body</x:v>
      </x:c>
      <x:c r="I10587" t="str"/>
      <x:c r="J10587" t="n">
        <x:v>0.91</x:v>
      </x:c>
      <x:c r="K10587" t="str">
        <x:v>high prompt token similarity</x:v>
      </x:c>
      <x:c r="L10587" t="str">
        <x:v>review possible merge</x:v>
      </x:c>
      <x:c r="M10587" t="str">
        <x:v>review</x:v>
      </x:c>
      <x:c r="N10587" t="str"/>
    </x:row>
    <x:row r="10588">
      <x:c r="A10588" t="str">
        <x:v>DG-0460</x:v>
      </x:c>
      <x:c r="B10588" t="str">
        <x:v>ST-02</x:v>
      </x:c>
      <x:c r="C10588" t="str">
        <x:v>Contrapposto Noble Stand</x:v>
      </x:c>
      <x:c r="D10588" t="str">
        <x:v>EXP-VB-14</x:v>
      </x:c>
      <x:c r="E10588" t="str">
        <x:v>Dark Goddess Offering</x:v>
      </x:c>
      <x:c r="F10588" t="str">
        <x:v>glamour</x:v>
      </x:c>
      <x:c r="G10588" t="str">
        <x:v>glamour_standing</x:v>
      </x:c>
      <x:c r="H10588" t="str">
        <x:v>full_body</x:v>
      </x:c>
      <x:c r="I10588" t="str"/>
      <x:c r="J10588" t="n">
        <x:v>0.91</x:v>
      </x:c>
      <x:c r="K10588" t="str">
        <x:v>high prompt token similarity</x:v>
      </x:c>
      <x:c r="L10588" t="str">
        <x:v>review possible merge</x:v>
      </x:c>
      <x:c r="M10588" t="str">
        <x:v>review</x:v>
      </x:c>
      <x:c r="N10588" t="str"/>
    </x:row>
    <x:row r="10589">
      <x:c r="A10589" t="str">
        <x:v>DG-0463</x:v>
      </x:c>
      <x:c r="B10589" t="str">
        <x:v>ST-02</x:v>
      </x:c>
      <x:c r="C10589" t="str">
        <x:v>Contrapposto Noble Stand</x:v>
      </x:c>
      <x:c r="D10589" t="str">
        <x:v>EXP-VB-20</x:v>
      </x:c>
      <x:c r="E10589" t="str">
        <x:v>Mirror Villain Reflection</x:v>
      </x:c>
      <x:c r="F10589" t="str">
        <x:v>glamour</x:v>
      </x:c>
      <x:c r="G10589" t="str">
        <x:v>glamour_standing</x:v>
      </x:c>
      <x:c r="H10589" t="str">
        <x:v>full_body</x:v>
      </x:c>
      <x:c r="I10589" t="str"/>
      <x:c r="J10589" t="n">
        <x:v>0.91</x:v>
      </x:c>
      <x:c r="K10589" t="str">
        <x:v>high prompt token similarity</x:v>
      </x:c>
      <x:c r="L10589" t="str">
        <x:v>review possible merge</x:v>
      </x:c>
      <x:c r="M10589" t="str">
        <x:v>review</x:v>
      </x:c>
      <x:c r="N10589" t="str"/>
    </x:row>
    <x:row r="10590">
      <x:c r="A10590" t="str">
        <x:v>DG-0464</x:v>
      </x:c>
      <x:c r="B10590" t="str">
        <x:v>ST-02</x:v>
      </x:c>
      <x:c r="C10590" t="str">
        <x:v>Contrapposto Noble Stand</x:v>
      </x:c>
      <x:c r="D10590" t="str">
        <x:v>EXP-VB-21</x:v>
      </x:c>
      <x:c r="E10590" t="str">
        <x:v>Boss With Foot on Step</x:v>
      </x:c>
      <x:c r="F10590" t="str">
        <x:v>glamour</x:v>
      </x:c>
      <x:c r="G10590" t="str">
        <x:v>glamour_standing</x:v>
      </x:c>
      <x:c r="H10590" t="str">
        <x:v>full_body</x:v>
      </x:c>
      <x:c r="I10590" t="str"/>
      <x:c r="J10590" t="n">
        <x:v>0.91</x:v>
      </x:c>
      <x:c r="K10590" t="str">
        <x:v>high prompt token similarity</x:v>
      </x:c>
      <x:c r="L10590" t="str">
        <x:v>review possible merge</x:v>
      </x:c>
      <x:c r="M10590" t="str">
        <x:v>review</x:v>
      </x:c>
      <x:c r="N10590" t="str"/>
    </x:row>
    <x:row r="10591">
      <x:c r="A10591" t="str">
        <x:v>DG-0466</x:v>
      </x:c>
      <x:c r="B10591" t="str">
        <x:v>ST-02</x:v>
      </x:c>
      <x:c r="C10591" t="str">
        <x:v>Contrapposto Noble Stand</x:v>
      </x:c>
      <x:c r="D10591" t="str">
        <x:v>EXP-VB-23</x:v>
      </x:c>
      <x:c r="E10591" t="str">
        <x:v>Cold Executioner Calm</x:v>
      </x:c>
      <x:c r="F10591" t="str">
        <x:v>glamour</x:v>
      </x:c>
      <x:c r="G10591" t="str">
        <x:v>glamour_standing</x:v>
      </x:c>
      <x:c r="H10591" t="str">
        <x:v>full_body</x:v>
      </x:c>
      <x:c r="I10591" t="str"/>
      <x:c r="J10591" t="n">
        <x:v>0.91</x:v>
      </x:c>
      <x:c r="K10591" t="str">
        <x:v>high prompt token similarity</x:v>
      </x:c>
      <x:c r="L10591" t="str">
        <x:v>review possible merge</x:v>
      </x:c>
      <x:c r="M10591" t="str">
        <x:v>review</x:v>
      </x:c>
      <x:c r="N10591" t="str"/>
    </x:row>
    <x:row r="10592">
      <x:c r="A10592" t="str">
        <x:v>DG-0467</x:v>
      </x:c>
      <x:c r="B10592" t="str">
        <x:v>ST-02</x:v>
      </x:c>
      <x:c r="C10592" t="str">
        <x:v>Contrapposto Noble Stand</x:v>
      </x:c>
      <x:c r="D10592" t="str">
        <x:v>EXP-VB-24</x:v>
      </x:c>
      <x:c r="E10592" t="str">
        <x:v>Queen Bee Campus Lookdown</x:v>
      </x:c>
      <x:c r="F10592" t="str">
        <x:v>glamour</x:v>
      </x:c>
      <x:c r="G10592" t="str">
        <x:v>glamour_standing</x:v>
      </x:c>
      <x:c r="H10592" t="str">
        <x:v>full_body</x:v>
      </x:c>
      <x:c r="I10592" t="str"/>
      <x:c r="J10592" t="n">
        <x:v>0.91</x:v>
      </x:c>
      <x:c r="K10592" t="str">
        <x:v>high prompt token similarity</x:v>
      </x:c>
      <x:c r="L10592" t="str">
        <x:v>review possible merge</x:v>
      </x:c>
      <x:c r="M10592" t="str">
        <x:v>review</x:v>
      </x:c>
      <x:c r="N10592" t="str"/>
    </x:row>
    <x:row r="10593">
      <x:c r="A10593" t="str">
        <x:v>DG-0469</x:v>
      </x:c>
      <x:c r="B10593" t="str">
        <x:v>ST-02</x:v>
      </x:c>
      <x:c r="C10593" t="str">
        <x:v>Contrapposto Noble Stand</x:v>
      </x:c>
      <x:c r="D10593" t="str">
        <x:v>EXP-RD-04</x:v>
      </x:c>
      <x:c r="E10593" t="str">
        <x:v>Sacred Book Opening</x:v>
      </x:c>
      <x:c r="F10593" t="str">
        <x:v>glamour</x:v>
      </x:c>
      <x:c r="G10593" t="str">
        <x:v>glamour_standing</x:v>
      </x:c>
      <x:c r="H10593" t="str">
        <x:v>full_body</x:v>
      </x:c>
      <x:c r="I10593" t="str"/>
      <x:c r="J10593" t="n">
        <x:v>0.91</x:v>
      </x:c>
      <x:c r="K10593" t="str">
        <x:v>high prompt token similarity</x:v>
      </x:c>
      <x:c r="L10593" t="str">
        <x:v>review possible merge</x:v>
      </x:c>
      <x:c r="M10593" t="str">
        <x:v>review</x:v>
      </x:c>
      <x:c r="N10593" t="str"/>
    </x:row>
    <x:row r="10594">
      <x:c r="A10594" t="str">
        <x:v>DG-0475</x:v>
      </x:c>
      <x:c r="B10594" t="str">
        <x:v>ST-02</x:v>
      </x:c>
      <x:c r="C10594" t="str">
        <x:v>Contrapposto Noble Stand</x:v>
      </x:c>
      <x:c r="D10594" t="str">
        <x:v>EXP-RD-12</x:v>
      </x:c>
      <x:c r="E10594" t="str">
        <x:v>Floating Halo Ceremony</x:v>
      </x:c>
      <x:c r="F10594" t="str">
        <x:v>glamour</x:v>
      </x:c>
      <x:c r="G10594" t="str">
        <x:v>glamour_standing</x:v>
      </x:c>
      <x:c r="H10594" t="str">
        <x:v>full_body</x:v>
      </x:c>
      <x:c r="I10594" t="str"/>
      <x:c r="J10594" t="n">
        <x:v>0.91</x:v>
      </x:c>
      <x:c r="K10594" t="str">
        <x:v>high prompt token similarity</x:v>
      </x:c>
      <x:c r="L10594" t="str">
        <x:v>review possible merge</x:v>
      </x:c>
      <x:c r="M10594" t="str">
        <x:v>review</x:v>
      </x:c>
      <x:c r="N10594" t="str"/>
    </x:row>
    <x:row r="10595">
      <x:c r="A10595" t="str">
        <x:v>DG-0476</x:v>
      </x:c>
      <x:c r="B10595" t="str">
        <x:v>ST-02</x:v>
      </x:c>
      <x:c r="C10595" t="str">
        <x:v>Contrapposto Noble Stand</x:v>
      </x:c>
      <x:c r="D10595" t="str">
        <x:v>EXP-RD-13</x:v>
      </x:c>
      <x:c r="E10595" t="str">
        <x:v>Sacred Thread Weaving</x:v>
      </x:c>
      <x:c r="F10595" t="str">
        <x:v>glamour</x:v>
      </x:c>
      <x:c r="G10595" t="str">
        <x:v>glamour_standing</x:v>
      </x:c>
      <x:c r="H10595" t="str">
        <x:v>full_body</x:v>
      </x:c>
      <x:c r="I10595" t="str"/>
      <x:c r="J10595" t="n">
        <x:v>0.91</x:v>
      </x:c>
      <x:c r="K10595" t="str">
        <x:v>high prompt token similarity</x:v>
      </x:c>
      <x:c r="L10595" t="str">
        <x:v>review possible merge</x:v>
      </x:c>
      <x:c r="M10595" t="str">
        <x:v>review</x:v>
      </x:c>
      <x:c r="N10595" t="str"/>
    </x:row>
    <x:row r="10596">
      <x:c r="A10596" t="str">
        <x:v>DG-0478</x:v>
      </x:c>
      <x:c r="B10596" t="str">
        <x:v>ST-02</x:v>
      </x:c>
      <x:c r="C10596" t="str">
        <x:v>Contrapposto Noble Stand</x:v>
      </x:c>
      <x:c r="D10596" t="str">
        <x:v>EXP-RD-15</x:v>
      </x:c>
      <x:c r="E10596" t="str">
        <x:v>Moonlit Priestess Profile</x:v>
      </x:c>
      <x:c r="F10596" t="str">
        <x:v>glamour</x:v>
      </x:c>
      <x:c r="G10596" t="str">
        <x:v>glamour_standing</x:v>
      </x:c>
      <x:c r="H10596" t="str">
        <x:v>full_body</x:v>
      </x:c>
      <x:c r="I10596" t="str"/>
      <x:c r="J10596" t="n">
        <x:v>0.91</x:v>
      </x:c>
      <x:c r="K10596" t="str">
        <x:v>high prompt token similarity</x:v>
      </x:c>
      <x:c r="L10596" t="str">
        <x:v>review possible merge</x:v>
      </x:c>
      <x:c r="M10596" t="str">
        <x:v>review</x:v>
      </x:c>
      <x:c r="N10596" t="str"/>
    </x:row>
    <x:row r="10597">
      <x:c r="A10597" t="str">
        <x:v>DG-0479</x:v>
      </x:c>
      <x:c r="B10597" t="str">
        <x:v>ST-02</x:v>
      </x:c>
      <x:c r="C10597" t="str">
        <x:v>Contrapposto Noble Stand</x:v>
      </x:c>
      <x:c r="D10597" t="str">
        <x:v>EXP-RD-18</x:v>
      </x:c>
      <x:c r="E10597" t="str">
        <x:v>Sacred Mask Presentation</x:v>
      </x:c>
      <x:c r="F10597" t="str">
        <x:v>glamour</x:v>
      </x:c>
      <x:c r="G10597" t="str">
        <x:v>glamour_standing</x:v>
      </x:c>
      <x:c r="H10597" t="str">
        <x:v>full_body</x:v>
      </x:c>
      <x:c r="I10597" t="str"/>
      <x:c r="J10597" t="n">
        <x:v>0.91</x:v>
      </x:c>
      <x:c r="K10597" t="str">
        <x:v>high prompt token similarity</x:v>
      </x:c>
      <x:c r="L10597" t="str">
        <x:v>review possible merge</x:v>
      </x:c>
      <x:c r="M10597" t="str">
        <x:v>review</x:v>
      </x:c>
      <x:c r="N10597" t="str"/>
    </x:row>
    <x:row r="10598">
      <x:c r="A10598" t="str">
        <x:v>DG-0480</x:v>
      </x:c>
      <x:c r="B10598" t="str">
        <x:v>ST-02</x:v>
      </x:c>
      <x:c r="C10598" t="str">
        <x:v>Contrapposto Noble Stand</x:v>
      </x:c>
      <x:c r="D10598" t="str">
        <x:v>EXP-RD-19</x:v>
      </x:c>
      <x:c r="E10598" t="str">
        <x:v>Relic Held With Both Hands</x:v>
      </x:c>
      <x:c r="F10598" t="str">
        <x:v>glamour</x:v>
      </x:c>
      <x:c r="G10598" t="str">
        <x:v>glamour_standing</x:v>
      </x:c>
      <x:c r="H10598" t="str">
        <x:v>full_body</x:v>
      </x:c>
      <x:c r="I10598" t="str"/>
      <x:c r="J10598" t="n">
        <x:v>0.91</x:v>
      </x:c>
      <x:c r="K10598" t="str">
        <x:v>high prompt token similarity</x:v>
      </x:c>
      <x:c r="L10598" t="str">
        <x:v>review possible merge</x:v>
      </x:c>
      <x:c r="M10598" t="str">
        <x:v>review</x:v>
      </x:c>
      <x:c r="N10598" t="str"/>
    </x:row>
    <x:row r="10599">
      <x:c r="A10599" t="str">
        <x:v>DG-0482</x:v>
      </x:c>
      <x:c r="B10599" t="str">
        <x:v>ST-02</x:v>
      </x:c>
      <x:c r="C10599" t="str">
        <x:v>Contrapposto Noble Stand</x:v>
      </x:c>
      <x:c r="D10599" t="str">
        <x:v>EXP-RD-21</x:v>
      </x:c>
      <x:c r="E10599" t="str">
        <x:v>Divine Descent Step</x:v>
      </x:c>
      <x:c r="F10599" t="str">
        <x:v>glamour</x:v>
      </x:c>
      <x:c r="G10599" t="str">
        <x:v>glamour_standing</x:v>
      </x:c>
      <x:c r="H10599" t="str">
        <x:v>full_body</x:v>
      </x:c>
      <x:c r="I10599" t="str"/>
      <x:c r="J10599" t="n">
        <x:v>0.91</x:v>
      </x:c>
      <x:c r="K10599" t="str">
        <x:v>high prompt token similarity</x:v>
      </x:c>
      <x:c r="L10599" t="str">
        <x:v>review possible merge</x:v>
      </x:c>
      <x:c r="M10599" t="str">
        <x:v>review</x:v>
      </x:c>
      <x:c r="N10599" t="str"/>
    </x:row>
    <x:row r="10600">
      <x:c r="A10600" t="str">
        <x:v>DG-0483</x:v>
      </x:c>
      <x:c r="B10600" t="str">
        <x:v>ST-02</x:v>
      </x:c>
      <x:c r="C10600" t="str">
        <x:v>Contrapposto Noble Stand</x:v>
      </x:c>
      <x:c r="D10600" t="str">
        <x:v>EXP-RD-22</x:v>
      </x:c>
      <x:c r="E10600" t="str">
        <x:v>Oracle Blindfold Hold</x:v>
      </x:c>
      <x:c r="F10600" t="str">
        <x:v>glamour</x:v>
      </x:c>
      <x:c r="G10600" t="str">
        <x:v>glamour_standing</x:v>
      </x:c>
      <x:c r="H10600" t="str">
        <x:v>full_body</x:v>
      </x:c>
      <x:c r="I10600" t="str"/>
      <x:c r="J10600" t="n">
        <x:v>0.91</x:v>
      </x:c>
      <x:c r="K10600" t="str">
        <x:v>high prompt token similarity</x:v>
      </x:c>
      <x:c r="L10600" t="str">
        <x:v>review possible merge</x:v>
      </x:c>
      <x:c r="M10600" t="str">
        <x:v>review</x:v>
      </x:c>
      <x:c r="N10600" t="str"/>
    </x:row>
    <x:row r="10601">
      <x:c r="A10601" t="str">
        <x:v>DG-0484</x:v>
      </x:c>
      <x:c r="B10601" t="str">
        <x:v>ST-02</x:v>
      </x:c>
      <x:c r="C10601" t="str">
        <x:v>Contrapposto Noble Stand</x:v>
      </x:c>
      <x:c r="D10601" t="str">
        <x:v>EXP-RD-24</x:v>
      </x:c>
      <x:c r="E10601" t="str">
        <x:v>Divine Judgment Scales</x:v>
      </x:c>
      <x:c r="F10601" t="str">
        <x:v>glamour</x:v>
      </x:c>
      <x:c r="G10601" t="str">
        <x:v>glamour_standing</x:v>
      </x:c>
      <x:c r="H10601" t="str">
        <x:v>full_body</x:v>
      </x:c>
      <x:c r="I10601" t="str"/>
      <x:c r="J10601" t="n">
        <x:v>0.91</x:v>
      </x:c>
      <x:c r="K10601" t="str">
        <x:v>high prompt token similarity</x:v>
      </x:c>
      <x:c r="L10601" t="str">
        <x:v>review possible merge</x:v>
      </x:c>
      <x:c r="M10601" t="str">
        <x:v>review</x:v>
      </x:c>
      <x:c r="N10601" t="str"/>
    </x:row>
    <x:row r="10602">
      <x:c r="A10602" t="str">
        <x:v>DG-0489</x:v>
      </x:c>
      <x:c r="B10602" t="str">
        <x:v>ST-02</x:v>
      </x:c>
      <x:c r="C10602" t="str">
        <x:v>Contrapposto Noble Stand</x:v>
      </x:c>
      <x:c r="D10602" t="str">
        <x:v>SAFE-GB-15</x:v>
      </x:c>
      <x:c r="E10602" t="str">
        <x:v>Goddess Spotlight Beauty</x:v>
      </x:c>
      <x:c r="F10602" t="str">
        <x:v>glamour</x:v>
      </x:c>
      <x:c r="G10602" t="str">
        <x:v>glamour_standing</x:v>
      </x:c>
      <x:c r="H10602" t="str">
        <x:v>full_body</x:v>
      </x:c>
      <x:c r="I10602" t="str"/>
      <x:c r="J10602" t="n">
        <x:v>0.91</x:v>
      </x:c>
      <x:c r="K10602" t="str">
        <x:v>high prompt token similarity</x:v>
      </x:c>
      <x:c r="L10602" t="str">
        <x:v>review possible merge</x:v>
      </x:c>
      <x:c r="M10602" t="str">
        <x:v>review</x:v>
      </x:c>
      <x:c r="N10602" t="str"/>
    </x:row>
    <x:row r="10603">
      <x:c r="A10603" t="str">
        <x:v>DG-0498</x:v>
      </x:c>
      <x:c r="B10603" t="str">
        <x:v>ST-02</x:v>
      </x:c>
      <x:c r="C10603" t="str">
        <x:v>Contrapposto Noble Stand</x:v>
      </x:c>
      <x:c r="D10603" t="str">
        <x:v>SAFE-RD-07</x:v>
      </x:c>
      <x:c r="E10603" t="str">
        <x:v>Halo Ring Blessing</x:v>
      </x:c>
      <x:c r="F10603" t="str">
        <x:v>glamour</x:v>
      </x:c>
      <x:c r="G10603" t="str">
        <x:v>glamour_standing</x:v>
      </x:c>
      <x:c r="H10603" t="str">
        <x:v>full_body</x:v>
      </x:c>
      <x:c r="I10603" t="str"/>
      <x:c r="J10603" t="n">
        <x:v>0.91</x:v>
      </x:c>
      <x:c r="K10603" t="str">
        <x:v>high prompt token similarity</x:v>
      </x:c>
      <x:c r="L10603" t="str">
        <x:v>review possible merge</x:v>
      </x:c>
      <x:c r="M10603" t="str">
        <x:v>review</x:v>
      </x:c>
      <x:c r="N10603" t="str"/>
    </x:row>
    <x:row r="10604">
      <x:c r="A10604" t="str">
        <x:v>DG-0500</x:v>
      </x:c>
      <x:c r="B10604" t="str">
        <x:v>ST-02</x:v>
      </x:c>
      <x:c r="C10604" t="str">
        <x:v>Contrapposto Noble Stand</x:v>
      </x:c>
      <x:c r="D10604" t="str">
        <x:v>SAFE-RD-09</x:v>
      </x:c>
      <x:c r="E10604" t="str">
        <x:v>Oracle Veil Gesture</x:v>
      </x:c>
      <x:c r="F10604" t="str">
        <x:v>glamour</x:v>
      </x:c>
      <x:c r="G10604" t="str">
        <x:v>glamour_standing</x:v>
      </x:c>
      <x:c r="H10604" t="str">
        <x:v>full_body</x:v>
      </x:c>
      <x:c r="I10604" t="str"/>
      <x:c r="J10604" t="n">
        <x:v>0.91</x:v>
      </x:c>
      <x:c r="K10604" t="str">
        <x:v>high prompt token similarity</x:v>
      </x:c>
      <x:c r="L10604" t="str">
        <x:v>review possible merge</x:v>
      </x:c>
      <x:c r="M10604" t="str">
        <x:v>review</x:v>
      </x:c>
      <x:c r="N10604" t="str"/>
    </x:row>
    <x:row r="10605">
      <x:c r="A10605" t="str">
        <x:v>DG-0506</x:v>
      </x:c>
      <x:c r="B10605" t="str">
        <x:v>ST-02</x:v>
      </x:c>
      <x:c r="C10605" t="str">
        <x:v>Contrapposto Noble Stand</x:v>
      </x:c>
      <x:c r="D10605" t="str">
        <x:v>CGL-GS-08</x:v>
      </x:c>
      <x:c r="E10605" t="str">
        <x:v>Shoulder-Turn Glamour Stance</x:v>
      </x:c>
      <x:c r="F10605" t="str">
        <x:v>glamour</x:v>
      </x:c>
      <x:c r="G10605" t="str">
        <x:v>glamour_standing</x:v>
      </x:c>
      <x:c r="H10605" t="str">
        <x:v>full_body</x:v>
      </x:c>
      <x:c r="I10605" t="str"/>
      <x:c r="J10605" t="n">
        <x:v>0.91</x:v>
      </x:c>
      <x:c r="K10605" t="str">
        <x:v>high prompt token similarity</x:v>
      </x:c>
      <x:c r="L10605" t="str">
        <x:v>review possible merge</x:v>
      </x:c>
      <x:c r="M10605" t="str">
        <x:v>review</x:v>
      </x:c>
      <x:c r="N10605" t="str"/>
    </x:row>
    <x:row r="10606">
      <x:c r="A10606" t="str">
        <x:v>DG-0744</x:v>
      </x:c>
      <x:c r="B10606" t="str">
        <x:v>ST-06</x:v>
      </x:c>
      <x:c r="C10606" t="str">
        <x:v>Side-Profile Elegant Stand</x:v>
      </x:c>
      <x:c r="D10606" t="str">
        <x:v>EXP-GB-10</x:v>
      </x:c>
      <x:c r="E10606" t="str">
        <x:v>High-Slit Gown Step Pose</x:v>
      </x:c>
      <x:c r="F10606" t="str">
        <x:v>glamour</x:v>
      </x:c>
      <x:c r="G10606" t="str">
        <x:v>glamour_standing</x:v>
      </x:c>
      <x:c r="H10606" t="str">
        <x:v>full_body</x:v>
      </x:c>
      <x:c r="I10606" t="str"/>
      <x:c r="J10606" t="n">
        <x:v>0.91</x:v>
      </x:c>
      <x:c r="K10606" t="str">
        <x:v>high prompt token similarity</x:v>
      </x:c>
      <x:c r="L10606" t="str">
        <x:v>review possible merge</x:v>
      </x:c>
      <x:c r="M10606" t="str">
        <x:v>review</x:v>
      </x:c>
      <x:c r="N10606" t="str"/>
    </x:row>
    <x:row r="10607">
      <x:c r="A10607" t="str">
        <x:v>DG-0799</x:v>
      </x:c>
      <x:c r="B10607" t="str">
        <x:v>ST-06</x:v>
      </x:c>
      <x:c r="C10607" t="str">
        <x:v>Side-Profile Elegant Stand</x:v>
      </x:c>
      <x:c r="D10607" t="str">
        <x:v>SAFE-RD-10</x:v>
      </x:c>
      <x:c r="E10607" t="str">
        <x:v>Twin-Torch or Bell Rite</x:v>
      </x:c>
      <x:c r="F10607" t="str">
        <x:v>glamour</x:v>
      </x:c>
      <x:c r="G10607" t="str">
        <x:v>glamour_standing</x:v>
      </x:c>
      <x:c r="H10607" t="str">
        <x:v>full_body</x:v>
      </x:c>
      <x:c r="I10607" t="str"/>
      <x:c r="J10607" t="n">
        <x:v>0.91</x:v>
      </x:c>
      <x:c r="K10607" t="str">
        <x:v>high prompt token similarity</x:v>
      </x:c>
      <x:c r="L10607" t="str">
        <x:v>review possible merge</x:v>
      </x:c>
      <x:c r="M10607" t="str">
        <x:v>review</x:v>
      </x:c>
      <x:c r="N10607" t="str"/>
    </x:row>
    <x:row r="10608">
      <x:c r="A10608" t="str">
        <x:v>DG-0802</x:v>
      </x:c>
      <x:c r="B10608" t="str">
        <x:v>ST-06</x:v>
      </x:c>
      <x:c r="C10608" t="str">
        <x:v>Side-Profile Elegant Stand</x:v>
      </x:c>
      <x:c r="D10608" t="str">
        <x:v>CGL-GS-05</x:v>
      </x:c>
      <x:c r="E10608" t="str">
        <x:v>Royal Fashion Model Stance</x:v>
      </x:c>
      <x:c r="F10608" t="str">
        <x:v>glamour</x:v>
      </x:c>
      <x:c r="G10608" t="str">
        <x:v>glamour_standing</x:v>
      </x:c>
      <x:c r="H10608" t="str">
        <x:v>full_body</x:v>
      </x:c>
      <x:c r="I10608" t="str"/>
      <x:c r="J10608" t="n">
        <x:v>0.91</x:v>
      </x:c>
      <x:c r="K10608" t="str">
        <x:v>high prompt token similarity</x:v>
      </x:c>
      <x:c r="L10608" t="str">
        <x:v>review possible merge</x:v>
      </x:c>
      <x:c r="M10608" t="str">
        <x:v>review</x:v>
      </x:c>
      <x:c r="N10608" t="str"/>
    </x:row>
    <x:row r="10609">
      <x:c r="A10609" t="str">
        <x:v>DG-0860</x:v>
      </x:c>
      <x:c r="B10609" t="str">
        <x:v>ST-07</x:v>
      </x:c>
      <x:c r="C10609" t="str">
        <x:v>Hands-Clasped Front</x:v>
      </x:c>
      <x:c r="D10609" t="str">
        <x:v>EXP-GB-10</x:v>
      </x:c>
      <x:c r="E10609" t="str">
        <x:v>High-Slit Gown Step Pose</x:v>
      </x:c>
      <x:c r="F10609" t="str">
        <x:v>glamour</x:v>
      </x:c>
      <x:c r="G10609" t="str">
        <x:v>glamour_standing</x:v>
      </x:c>
      <x:c r="H10609" t="str">
        <x:v>full_body</x:v>
      </x:c>
      <x:c r="I10609" t="str"/>
      <x:c r="J10609" t="n">
        <x:v>0.91</x:v>
      </x:c>
      <x:c r="K10609" t="str">
        <x:v>high prompt token similarity</x:v>
      </x:c>
      <x:c r="L10609" t="str">
        <x:v>review possible merge</x:v>
      </x:c>
      <x:c r="M10609" t="str">
        <x:v>review</x:v>
      </x:c>
      <x:c r="N10609" t="str"/>
    </x:row>
    <x:row r="10610">
      <x:c r="A10610" t="str">
        <x:v>DG-0915</x:v>
      </x:c>
      <x:c r="B10610" t="str">
        <x:v>ST-07</x:v>
      </x:c>
      <x:c r="C10610" t="str">
        <x:v>Hands-Clasped Front</x:v>
      </x:c>
      <x:c r="D10610" t="str">
        <x:v>SAFE-RD-10</x:v>
      </x:c>
      <x:c r="E10610" t="str">
        <x:v>Twin-Torch or Bell Rite</x:v>
      </x:c>
      <x:c r="F10610" t="str">
        <x:v>glamour</x:v>
      </x:c>
      <x:c r="G10610" t="str">
        <x:v>glamour_standing</x:v>
      </x:c>
      <x:c r="H10610" t="str">
        <x:v>full_body</x:v>
      </x:c>
      <x:c r="I10610" t="str"/>
      <x:c r="J10610" t="n">
        <x:v>0.91</x:v>
      </x:c>
      <x:c r="K10610" t="str">
        <x:v>high prompt token similarity</x:v>
      </x:c>
      <x:c r="L10610" t="str">
        <x:v>review possible merge</x:v>
      </x:c>
      <x:c r="M10610" t="str">
        <x:v>review</x:v>
      </x:c>
      <x:c r="N10610" t="str"/>
    </x:row>
    <x:row r="10611">
      <x:c r="A10611" t="str">
        <x:v>DG-0918</x:v>
      </x:c>
      <x:c r="B10611" t="str">
        <x:v>ST-07</x:v>
      </x:c>
      <x:c r="C10611" t="str">
        <x:v>Hands-Clasped Front</x:v>
      </x:c>
      <x:c r="D10611" t="str">
        <x:v>CGL-GS-05</x:v>
      </x:c>
      <x:c r="E10611" t="str">
        <x:v>Royal Fashion Model Stance</x:v>
      </x:c>
      <x:c r="F10611" t="str">
        <x:v>glamour</x:v>
      </x:c>
      <x:c r="G10611" t="str">
        <x:v>glamour_standing</x:v>
      </x:c>
      <x:c r="H10611" t="str">
        <x:v>full_body</x:v>
      </x:c>
      <x:c r="I10611" t="str"/>
      <x:c r="J10611" t="n">
        <x:v>0.91</x:v>
      </x:c>
      <x:c r="K10611" t="str">
        <x:v>high prompt token similarity</x:v>
      </x:c>
      <x:c r="L10611" t="str">
        <x:v>review possible merge</x:v>
      </x:c>
      <x:c r="M10611" t="str">
        <x:v>review</x:v>
      </x:c>
      <x:c r="N10611" t="str"/>
    </x:row>
    <x:row r="10612">
      <x:c r="A10612" t="str">
        <x:v>DG-1287</x:v>
      </x:c>
      <x:c r="B10612" t="str">
        <x:v>ST-13</x:v>
      </x:c>
      <x:c r="C10612" t="str">
        <x:v>Two-Handed Front Hold</x:v>
      </x:c>
      <x:c r="D10612" t="str">
        <x:v>ST-17</x:v>
      </x:c>
      <x:c r="E10612" t="str">
        <x:v>Crossed-Arms Authority</x:v>
      </x:c>
      <x:c r="F10612" t="str">
        <x:v>glamour</x:v>
      </x:c>
      <x:c r="G10612" t="str">
        <x:v>glamour_standing</x:v>
      </x:c>
      <x:c r="H10612" t="str">
        <x:v>full_body</x:v>
      </x:c>
      <x:c r="I10612" t="str"/>
      <x:c r="J10612" t="n">
        <x:v>0.91</x:v>
      </x:c>
      <x:c r="K10612" t="str">
        <x:v>high prompt token similarity</x:v>
      </x:c>
      <x:c r="L10612" t="str">
        <x:v>review possible merge</x:v>
      </x:c>
      <x:c r="M10612" t="str">
        <x:v>review</x:v>
      </x:c>
      <x:c r="N10612" t="str"/>
    </x:row>
    <x:row r="10613">
      <x:c r="A10613" t="str">
        <x:v>DG-1294</x:v>
      </x:c>
      <x:c r="B10613" t="str">
        <x:v>ST-13</x:v>
      </x:c>
      <x:c r="C10613" t="str">
        <x:v>Two-Handed Front Hold</x:v>
      </x:c>
      <x:c r="D10613" t="str">
        <x:v>GL-07</x:v>
      </x:c>
      <x:c r="E10613" t="str">
        <x:v>Back Arch Controlled</x:v>
      </x:c>
      <x:c r="F10613" t="str">
        <x:v>glamour</x:v>
      </x:c>
      <x:c r="G10613" t="str">
        <x:v>glamour_standing</x:v>
      </x:c>
      <x:c r="H10613" t="str">
        <x:v>full_body</x:v>
      </x:c>
      <x:c r="I10613" t="str"/>
      <x:c r="J10613" t="n">
        <x:v>0.91</x:v>
      </x:c>
      <x:c r="K10613" t="str">
        <x:v>high prompt token similarity</x:v>
      </x:c>
      <x:c r="L10613" t="str">
        <x:v>review possible merge</x:v>
      </x:c>
      <x:c r="M10613" t="str">
        <x:v>review</x:v>
      </x:c>
      <x:c r="N10613" t="str"/>
    </x:row>
    <x:row r="10614">
      <x:c r="A10614" t="str">
        <x:v>DG-1295</x:v>
      </x:c>
      <x:c r="B10614" t="str">
        <x:v>ST-13</x:v>
      </x:c>
      <x:c r="C10614" t="str">
        <x:v>Two-Handed Front Hold</x:v>
      </x:c>
      <x:c r="D10614" t="str">
        <x:v>GL-11</x:v>
      </x:c>
      <x:c r="E10614" t="str">
        <x:v>Luxury Product Present</x:v>
      </x:c>
      <x:c r="F10614" t="str">
        <x:v>glamour</x:v>
      </x:c>
      <x:c r="G10614" t="str">
        <x:v>glamour_standing</x:v>
      </x:c>
      <x:c r="H10614" t="str">
        <x:v>full_body</x:v>
      </x:c>
      <x:c r="I10614" t="str"/>
      <x:c r="J10614" t="n">
        <x:v>0.91</x:v>
      </x:c>
      <x:c r="K10614" t="str">
        <x:v>high prompt token similarity</x:v>
      </x:c>
      <x:c r="L10614" t="str">
        <x:v>review possible merge</x:v>
      </x:c>
      <x:c r="M10614" t="str">
        <x:v>review</x:v>
      </x:c>
      <x:c r="N10614" t="str"/>
    </x:row>
    <x:row r="10615">
      <x:c r="A10615" t="str">
        <x:v>DG-1300</x:v>
      </x:c>
      <x:c r="B10615" t="str">
        <x:v>ST-13</x:v>
      </x:c>
      <x:c r="C10615" t="str">
        <x:v>Two-Handed Front Hold</x:v>
      </x:c>
      <x:c r="D10615" t="str">
        <x:v>LI-05</x:v>
      </x:c>
      <x:c r="E10615" t="str">
        <x:v>Phone or Tablet Check</x:v>
      </x:c>
      <x:c r="F10615" t="str">
        <x:v>glamour</x:v>
      </x:c>
      <x:c r="G10615" t="str">
        <x:v>glamour_standing</x:v>
      </x:c>
      <x:c r="H10615" t="str">
        <x:v>full_body</x:v>
      </x:c>
      <x:c r="I10615" t="str"/>
      <x:c r="J10615" t="n">
        <x:v>0.91</x:v>
      </x:c>
      <x:c r="K10615" t="str">
        <x:v>high prompt token similarity</x:v>
      </x:c>
      <x:c r="L10615" t="str">
        <x:v>review possible merge</x:v>
      </x:c>
      <x:c r="M10615" t="str">
        <x:v>review</x:v>
      </x:c>
      <x:c r="N10615" t="str"/>
    </x:row>
    <x:row r="10616">
      <x:c r="A10616" t="str">
        <x:v>DG-1308</x:v>
      </x:c>
      <x:c r="B10616" t="str">
        <x:v>ST-13</x:v>
      </x:c>
      <x:c r="C10616" t="str">
        <x:v>Two-Handed Front Hold</x:v>
      </x:c>
      <x:c r="D10616" t="str">
        <x:v>CE-03</x:v>
      </x:c>
      <x:c r="E10616" t="str">
        <x:v>Crown or Halo Presentation</x:v>
      </x:c>
      <x:c r="F10616" t="str">
        <x:v>glamour</x:v>
      </x:c>
      <x:c r="G10616" t="str">
        <x:v>glamour_standing</x:v>
      </x:c>
      <x:c r="H10616" t="str">
        <x:v>full_body</x:v>
      </x:c>
      <x:c r="I10616" t="str"/>
      <x:c r="J10616" t="n">
        <x:v>0.91</x:v>
      </x:c>
      <x:c r="K10616" t="str">
        <x:v>high prompt token similarity</x:v>
      </x:c>
      <x:c r="L10616" t="str">
        <x:v>review possible merge</x:v>
      </x:c>
      <x:c r="M10616" t="str">
        <x:v>review</x:v>
      </x:c>
      <x:c r="N10616" t="str"/>
    </x:row>
    <x:row r="10617">
      <x:c r="A10617" t="str">
        <x:v>DG-1310</x:v>
      </x:c>
      <x:c r="B10617" t="str">
        <x:v>ST-13</x:v>
      </x:c>
      <x:c r="C10617" t="str">
        <x:v>Two-Handed Front Hold</x:v>
      </x:c>
      <x:c r="D10617" t="str">
        <x:v>CE-07</x:v>
      </x:c>
      <x:c r="E10617" t="str">
        <x:v>Bell or Instrument Rite</x:v>
      </x:c>
      <x:c r="F10617" t="str">
        <x:v>glamour</x:v>
      </x:c>
      <x:c r="G10617" t="str">
        <x:v>glamour_standing</x:v>
      </x:c>
      <x:c r="H10617" t="str">
        <x:v>full_body</x:v>
      </x:c>
      <x:c r="I10617" t="str"/>
      <x:c r="J10617" t="n">
        <x:v>0.91</x:v>
      </x:c>
      <x:c r="K10617" t="str">
        <x:v>high prompt token similarity</x:v>
      </x:c>
      <x:c r="L10617" t="str">
        <x:v>review possible merge</x:v>
      </x:c>
      <x:c r="M10617" t="str">
        <x:v>review</x:v>
      </x:c>
      <x:c r="N10617" t="str"/>
    </x:row>
    <x:row r="10618">
      <x:c r="A10618" t="str">
        <x:v>DG-1318</x:v>
      </x:c>
      <x:c r="B10618" t="str">
        <x:v>ST-13</x:v>
      </x:c>
      <x:c r="C10618" t="str">
        <x:v>Two-Handed Front Hold</x:v>
      </x:c>
      <x:c r="D10618" t="str">
        <x:v>SC-10</x:v>
      </x:c>
      <x:c r="E10618" t="str">
        <x:v>Quiet Librarian Stand</x:v>
      </x:c>
      <x:c r="F10618" t="str">
        <x:v>glamour</x:v>
      </x:c>
      <x:c r="G10618" t="str">
        <x:v>glamour_standing</x:v>
      </x:c>
      <x:c r="H10618" t="str">
        <x:v>full_body</x:v>
      </x:c>
      <x:c r="I10618" t="str"/>
      <x:c r="J10618" t="n">
        <x:v>0.91</x:v>
      </x:c>
      <x:c r="K10618" t="str">
        <x:v>high prompt token similarity</x:v>
      </x:c>
      <x:c r="L10618" t="str">
        <x:v>review possible merge</x:v>
      </x:c>
      <x:c r="M10618" t="str">
        <x:v>review</x:v>
      </x:c>
      <x:c r="N10618" t="str"/>
    </x:row>
    <x:row r="10619">
      <x:c r="A10619" t="str">
        <x:v>DG-1326</x:v>
      </x:c>
      <x:c r="B10619" t="str">
        <x:v>ST-13</x:v>
      </x:c>
      <x:c r="C10619" t="str">
        <x:v>Two-Handed Front Hold</x:v>
      </x:c>
      <x:c r="D10619" t="str">
        <x:v>EXP-GB-03</x:v>
      </x:c>
      <x:c r="E10619" t="str">
        <x:v>Over-the-Shoulder Glamour Turn</x:v>
      </x:c>
      <x:c r="F10619" t="str">
        <x:v>glamour</x:v>
      </x:c>
      <x:c r="G10619" t="str">
        <x:v>glamour_standing</x:v>
      </x:c>
      <x:c r="H10619" t="str">
        <x:v>full_body</x:v>
      </x:c>
      <x:c r="I10619" t="str"/>
      <x:c r="J10619" t="n">
        <x:v>0.91</x:v>
      </x:c>
      <x:c r="K10619" t="str">
        <x:v>high prompt token similarity</x:v>
      </x:c>
      <x:c r="L10619" t="str">
        <x:v>review possible merge</x:v>
      </x:c>
      <x:c r="M10619" t="str">
        <x:v>review</x:v>
      </x:c>
      <x:c r="N10619" t="str"/>
    </x:row>
    <x:row r="10620">
      <x:c r="A10620" t="str">
        <x:v>DG-1328</x:v>
      </x:c>
      <x:c r="B10620" t="str">
        <x:v>ST-13</x:v>
      </x:c>
      <x:c r="C10620" t="str">
        <x:v>Two-Handed Front Hold</x:v>
      </x:c>
      <x:c r="D10620" t="str">
        <x:v>EXP-GB-07</x:v>
      </x:c>
      <x:c r="E10620" t="str">
        <x:v>Luxury Fashion Profile Pose</x:v>
      </x:c>
      <x:c r="F10620" t="str">
        <x:v>glamour</x:v>
      </x:c>
      <x:c r="G10620" t="str">
        <x:v>glamour_standing</x:v>
      </x:c>
      <x:c r="H10620" t="str">
        <x:v>full_body</x:v>
      </x:c>
      <x:c r="I10620" t="str"/>
      <x:c r="J10620" t="n">
        <x:v>0.91</x:v>
      </x:c>
      <x:c r="K10620" t="str">
        <x:v>high prompt token similarity</x:v>
      </x:c>
      <x:c r="L10620" t="str">
        <x:v>review possible merge</x:v>
      </x:c>
      <x:c r="M10620" t="str">
        <x:v>review</x:v>
      </x:c>
      <x:c r="N10620" t="str"/>
    </x:row>
    <x:row r="10621">
      <x:c r="A10621" t="str">
        <x:v>DG-1330</x:v>
      </x:c>
      <x:c r="B10621" t="str">
        <x:v>ST-13</x:v>
      </x:c>
      <x:c r="C10621" t="str">
        <x:v>Two-Handed Front Hold</x:v>
      </x:c>
      <x:c r="D10621" t="str">
        <x:v>EXP-GB-12</x:v>
      </x:c>
      <x:c r="E10621" t="str">
        <x:v>Arched Back Divine Glamour</x:v>
      </x:c>
      <x:c r="F10621" t="str">
        <x:v>glamour</x:v>
      </x:c>
      <x:c r="G10621" t="str">
        <x:v>glamour_standing</x:v>
      </x:c>
      <x:c r="H10621" t="str">
        <x:v>full_body</x:v>
      </x:c>
      <x:c r="I10621" t="str"/>
      <x:c r="J10621" t="n">
        <x:v>0.91</x:v>
      </x:c>
      <x:c r="K10621" t="str">
        <x:v>high prompt token similarity</x:v>
      </x:c>
      <x:c r="L10621" t="str">
        <x:v>review possible merge</x:v>
      </x:c>
      <x:c r="M10621" t="str">
        <x:v>review</x:v>
      </x:c>
      <x:c r="N10621" t="str"/>
    </x:row>
    <x:row r="10622">
      <x:c r="A10622" t="str">
        <x:v>DG-1334</x:v>
      </x:c>
      <x:c r="B10622" t="str">
        <x:v>ST-13</x:v>
      </x:c>
      <x:c r="C10622" t="str">
        <x:v>Two-Handed Front Hold</x:v>
      </x:c>
      <x:c r="D10622" t="str">
        <x:v>EXP-GB-16</x:v>
      </x:c>
      <x:c r="E10622" t="str">
        <x:v>Rose Bouquet Beauty Pose</x:v>
      </x:c>
      <x:c r="F10622" t="str">
        <x:v>glamour</x:v>
      </x:c>
      <x:c r="G10622" t="str">
        <x:v>glamour_standing</x:v>
      </x:c>
      <x:c r="H10622" t="str">
        <x:v>full_body</x:v>
      </x:c>
      <x:c r="I10622" t="str"/>
      <x:c r="J10622" t="n">
        <x:v>0.91</x:v>
      </x:c>
      <x:c r="K10622" t="str">
        <x:v>high prompt token similarity</x:v>
      </x:c>
      <x:c r="L10622" t="str">
        <x:v>review possible merge</x:v>
      </x:c>
      <x:c r="M10622" t="str">
        <x:v>review</x:v>
      </x:c>
      <x:c r="N10622" t="str"/>
    </x:row>
    <x:row r="10623">
      <x:c r="A10623" t="str">
        <x:v>DG-1339</x:v>
      </x:c>
      <x:c r="B10623" t="str">
        <x:v>ST-13</x:v>
      </x:c>
      <x:c r="C10623" t="str">
        <x:v>Two-Handed Front Hold</x:v>
      </x:c>
      <x:c r="D10623" t="str">
        <x:v>EXP-VB-03</x:v>
      </x:c>
      <x:c r="E10623" t="str">
        <x:v>Villainess Teacup Smirk</x:v>
      </x:c>
      <x:c r="F10623" t="str">
        <x:v>glamour</x:v>
      </x:c>
      <x:c r="G10623" t="str">
        <x:v>glamour_standing</x:v>
      </x:c>
      <x:c r="H10623" t="str">
        <x:v>full_body</x:v>
      </x:c>
      <x:c r="I10623" t="str"/>
      <x:c r="J10623" t="n">
        <x:v>0.91</x:v>
      </x:c>
      <x:c r="K10623" t="str">
        <x:v>high prompt token similarity</x:v>
      </x:c>
      <x:c r="L10623" t="str">
        <x:v>review possible merge</x:v>
      </x:c>
      <x:c r="M10623" t="str">
        <x:v>review</x:v>
      </x:c>
      <x:c r="N10623" t="str"/>
    </x:row>
    <x:row r="10624">
      <x:c r="A10624" t="str">
        <x:v>DG-1341</x:v>
      </x:c>
      <x:c r="B10624" t="str">
        <x:v>ST-13</x:v>
      </x:c>
      <x:c r="C10624" t="str">
        <x:v>Two-Handed Front Hold</x:v>
      </x:c>
      <x:c r="D10624" t="str">
        <x:v>EXP-VB-12</x:v>
      </x:c>
      <x:c r="E10624" t="str">
        <x:v>Villainess Staircase Lookdown</x:v>
      </x:c>
      <x:c r="F10624" t="str">
        <x:v>glamour</x:v>
      </x:c>
      <x:c r="G10624" t="str">
        <x:v>glamour_standing</x:v>
      </x:c>
      <x:c r="H10624" t="str">
        <x:v>full_body</x:v>
      </x:c>
      <x:c r="I10624" t="str"/>
      <x:c r="J10624" t="n">
        <x:v>0.91</x:v>
      </x:c>
      <x:c r="K10624" t="str">
        <x:v>high prompt token similarity</x:v>
      </x:c>
      <x:c r="L10624" t="str">
        <x:v>review possible merge</x:v>
      </x:c>
      <x:c r="M10624" t="str">
        <x:v>review</x:v>
      </x:c>
      <x:c r="N10624" t="str"/>
    </x:row>
    <x:row r="10625">
      <x:c r="A10625" t="str">
        <x:v>DG-1342</x:v>
      </x:c>
      <x:c r="B10625" t="str">
        <x:v>ST-13</x:v>
      </x:c>
      <x:c r="C10625" t="str">
        <x:v>Two-Handed Front Hold</x:v>
      </x:c>
      <x:c r="D10625" t="str">
        <x:v>EXP-VB-13</x:v>
      </x:c>
      <x:c r="E10625" t="str">
        <x:v>Cane or Scepter Boss Rest</x:v>
      </x:c>
      <x:c r="F10625" t="str">
        <x:v>glamour</x:v>
      </x:c>
      <x:c r="G10625" t="str">
        <x:v>glamour_standing</x:v>
      </x:c>
      <x:c r="H10625" t="str">
        <x:v>full_body</x:v>
      </x:c>
      <x:c r="I10625" t="str"/>
      <x:c r="J10625" t="n">
        <x:v>0.91</x:v>
      </x:c>
      <x:c r="K10625" t="str">
        <x:v>high prompt token similarity</x:v>
      </x:c>
      <x:c r="L10625" t="str">
        <x:v>review possible merge</x:v>
      </x:c>
      <x:c r="M10625" t="str">
        <x:v>review</x:v>
      </x:c>
      <x:c r="N10625" t="str"/>
    </x:row>
    <x:row r="10626">
      <x:c r="A10626" t="str">
        <x:v>DG-1343</x:v>
      </x:c>
      <x:c r="B10626" t="str">
        <x:v>ST-13</x:v>
      </x:c>
      <x:c r="C10626" t="str">
        <x:v>Two-Handed Front Hold</x:v>
      </x:c>
      <x:c r="D10626" t="str">
        <x:v>EXP-VB-14</x:v>
      </x:c>
      <x:c r="E10626" t="str">
        <x:v>Dark Goddess Offering</x:v>
      </x:c>
      <x:c r="F10626" t="str">
        <x:v>glamour</x:v>
      </x:c>
      <x:c r="G10626" t="str">
        <x:v>glamour_standing</x:v>
      </x:c>
      <x:c r="H10626" t="str">
        <x:v>full_body</x:v>
      </x:c>
      <x:c r="I10626" t="str"/>
      <x:c r="J10626" t="n">
        <x:v>0.91</x:v>
      </x:c>
      <x:c r="K10626" t="str">
        <x:v>high prompt token similarity</x:v>
      </x:c>
      <x:c r="L10626" t="str">
        <x:v>review possible merge</x:v>
      </x:c>
      <x:c r="M10626" t="str">
        <x:v>review</x:v>
      </x:c>
      <x:c r="N10626" t="str"/>
    </x:row>
    <x:row r="10627">
      <x:c r="A10627" t="str">
        <x:v>DG-1346</x:v>
      </x:c>
      <x:c r="B10627" t="str">
        <x:v>ST-13</x:v>
      </x:c>
      <x:c r="C10627" t="str">
        <x:v>Two-Handed Front Hold</x:v>
      </x:c>
      <x:c r="D10627" t="str">
        <x:v>EXP-VB-20</x:v>
      </x:c>
      <x:c r="E10627" t="str">
        <x:v>Mirror Villain Reflection</x:v>
      </x:c>
      <x:c r="F10627" t="str">
        <x:v>glamour</x:v>
      </x:c>
      <x:c r="G10627" t="str">
        <x:v>glamour_standing</x:v>
      </x:c>
      <x:c r="H10627" t="str">
        <x:v>full_body</x:v>
      </x:c>
      <x:c r="I10627" t="str"/>
      <x:c r="J10627" t="n">
        <x:v>0.91</x:v>
      </x:c>
      <x:c r="K10627" t="str">
        <x:v>high prompt token similarity</x:v>
      </x:c>
      <x:c r="L10627" t="str">
        <x:v>review possible merge</x:v>
      </x:c>
      <x:c r="M10627" t="str">
        <x:v>review</x:v>
      </x:c>
      <x:c r="N10627" t="str"/>
    </x:row>
    <x:row r="10628">
      <x:c r="A10628" t="str">
        <x:v>DG-1347</x:v>
      </x:c>
      <x:c r="B10628" t="str">
        <x:v>ST-13</x:v>
      </x:c>
      <x:c r="C10628" t="str">
        <x:v>Two-Handed Front Hold</x:v>
      </x:c>
      <x:c r="D10628" t="str">
        <x:v>EXP-VB-21</x:v>
      </x:c>
      <x:c r="E10628" t="str">
        <x:v>Boss With Foot on Step</x:v>
      </x:c>
      <x:c r="F10628" t="str">
        <x:v>glamour</x:v>
      </x:c>
      <x:c r="G10628" t="str">
        <x:v>glamour_standing</x:v>
      </x:c>
      <x:c r="H10628" t="str">
        <x:v>full_body</x:v>
      </x:c>
      <x:c r="I10628" t="str"/>
      <x:c r="J10628" t="n">
        <x:v>0.91</x:v>
      </x:c>
      <x:c r="K10628" t="str">
        <x:v>high prompt token similarity</x:v>
      </x:c>
      <x:c r="L10628" t="str">
        <x:v>review possible merge</x:v>
      </x:c>
      <x:c r="M10628" t="str">
        <x:v>review</x:v>
      </x:c>
      <x:c r="N10628" t="str"/>
    </x:row>
    <x:row r="10629">
      <x:c r="A10629" t="str">
        <x:v>DG-1349</x:v>
      </x:c>
      <x:c r="B10629" t="str">
        <x:v>ST-13</x:v>
      </x:c>
      <x:c r="C10629" t="str">
        <x:v>Two-Handed Front Hold</x:v>
      </x:c>
      <x:c r="D10629" t="str">
        <x:v>EXP-VB-23</x:v>
      </x:c>
      <x:c r="E10629" t="str">
        <x:v>Cold Executioner Calm</x:v>
      </x:c>
      <x:c r="F10629" t="str">
        <x:v>glamour</x:v>
      </x:c>
      <x:c r="G10629" t="str">
        <x:v>glamour_standing</x:v>
      </x:c>
      <x:c r="H10629" t="str">
        <x:v>full_body</x:v>
      </x:c>
      <x:c r="I10629" t="str"/>
      <x:c r="J10629" t="n">
        <x:v>0.91</x:v>
      </x:c>
      <x:c r="K10629" t="str">
        <x:v>high prompt token similarity</x:v>
      </x:c>
      <x:c r="L10629" t="str">
        <x:v>review possible merge</x:v>
      </x:c>
      <x:c r="M10629" t="str">
        <x:v>review</x:v>
      </x:c>
      <x:c r="N10629" t="str"/>
    </x:row>
    <x:row r="10630">
      <x:c r="A10630" t="str">
        <x:v>DG-1350</x:v>
      </x:c>
      <x:c r="B10630" t="str">
        <x:v>ST-13</x:v>
      </x:c>
      <x:c r="C10630" t="str">
        <x:v>Two-Handed Front Hold</x:v>
      </x:c>
      <x:c r="D10630" t="str">
        <x:v>EXP-VB-24</x:v>
      </x:c>
      <x:c r="E10630" t="str">
        <x:v>Queen Bee Campus Lookdown</x:v>
      </x:c>
      <x:c r="F10630" t="str">
        <x:v>glamour</x:v>
      </x:c>
      <x:c r="G10630" t="str">
        <x:v>glamour_standing</x:v>
      </x:c>
      <x:c r="H10630" t="str">
        <x:v>full_body</x:v>
      </x:c>
      <x:c r="I10630" t="str"/>
      <x:c r="J10630" t="n">
        <x:v>0.91</x:v>
      </x:c>
      <x:c r="K10630" t="str">
        <x:v>high prompt token similarity</x:v>
      </x:c>
      <x:c r="L10630" t="str">
        <x:v>review possible merge</x:v>
      </x:c>
      <x:c r="M10630" t="str">
        <x:v>review</x:v>
      </x:c>
      <x:c r="N10630" t="str"/>
    </x:row>
    <x:row r="10631">
      <x:c r="A10631" t="str">
        <x:v>DG-1352</x:v>
      </x:c>
      <x:c r="B10631" t="str">
        <x:v>ST-13</x:v>
      </x:c>
      <x:c r="C10631" t="str">
        <x:v>Two-Handed Front Hold</x:v>
      </x:c>
      <x:c r="D10631" t="str">
        <x:v>EXP-RD-04</x:v>
      </x:c>
      <x:c r="E10631" t="str">
        <x:v>Sacred Book Opening</x:v>
      </x:c>
      <x:c r="F10631" t="str">
        <x:v>glamour</x:v>
      </x:c>
      <x:c r="G10631" t="str">
        <x:v>glamour_standing</x:v>
      </x:c>
      <x:c r="H10631" t="str">
        <x:v>full_body</x:v>
      </x:c>
      <x:c r="I10631" t="str"/>
      <x:c r="J10631" t="n">
        <x:v>0.91</x:v>
      </x:c>
      <x:c r="K10631" t="str">
        <x:v>high prompt token similarity</x:v>
      </x:c>
      <x:c r="L10631" t="str">
        <x:v>review possible merge</x:v>
      </x:c>
      <x:c r="M10631" t="str">
        <x:v>review</x:v>
      </x:c>
      <x:c r="N10631" t="str"/>
    </x:row>
    <x:row r="10632">
      <x:c r="A10632" t="str">
        <x:v>DG-1358</x:v>
      </x:c>
      <x:c r="B10632" t="str">
        <x:v>ST-13</x:v>
      </x:c>
      <x:c r="C10632" t="str">
        <x:v>Two-Handed Front Hold</x:v>
      </x:c>
      <x:c r="D10632" t="str">
        <x:v>EXP-RD-12</x:v>
      </x:c>
      <x:c r="E10632" t="str">
        <x:v>Floating Halo Ceremony</x:v>
      </x:c>
      <x:c r="F10632" t="str">
        <x:v>glamour</x:v>
      </x:c>
      <x:c r="G10632" t="str">
        <x:v>glamour_standing</x:v>
      </x:c>
      <x:c r="H10632" t="str">
        <x:v>full_body</x:v>
      </x:c>
      <x:c r="I10632" t="str"/>
      <x:c r="J10632" t="n">
        <x:v>0.91</x:v>
      </x:c>
      <x:c r="K10632" t="str">
        <x:v>high prompt token similarity</x:v>
      </x:c>
      <x:c r="L10632" t="str">
        <x:v>review possible merge</x:v>
      </x:c>
      <x:c r="M10632" t="str">
        <x:v>review</x:v>
      </x:c>
      <x:c r="N10632" t="str"/>
    </x:row>
    <x:row r="10633">
      <x:c r="A10633" t="str">
        <x:v>DG-1359</x:v>
      </x:c>
      <x:c r="B10633" t="str">
        <x:v>ST-13</x:v>
      </x:c>
      <x:c r="C10633" t="str">
        <x:v>Two-Handed Front Hold</x:v>
      </x:c>
      <x:c r="D10633" t="str">
        <x:v>EXP-RD-13</x:v>
      </x:c>
      <x:c r="E10633" t="str">
        <x:v>Sacred Thread Weaving</x:v>
      </x:c>
      <x:c r="F10633" t="str">
        <x:v>glamour</x:v>
      </x:c>
      <x:c r="G10633" t="str">
        <x:v>glamour_standing</x:v>
      </x:c>
      <x:c r="H10633" t="str">
        <x:v>full_body</x:v>
      </x:c>
      <x:c r="I10633" t="str"/>
      <x:c r="J10633" t="n">
        <x:v>0.91</x:v>
      </x:c>
      <x:c r="K10633" t="str">
        <x:v>high prompt token similarity</x:v>
      </x:c>
      <x:c r="L10633" t="str">
        <x:v>review possible merge</x:v>
      </x:c>
      <x:c r="M10633" t="str">
        <x:v>review</x:v>
      </x:c>
      <x:c r="N10633" t="str"/>
    </x:row>
    <x:row r="10634">
      <x:c r="A10634" t="str">
        <x:v>DG-1361</x:v>
      </x:c>
      <x:c r="B10634" t="str">
        <x:v>ST-13</x:v>
      </x:c>
      <x:c r="C10634" t="str">
        <x:v>Two-Handed Front Hold</x:v>
      </x:c>
      <x:c r="D10634" t="str">
        <x:v>EXP-RD-15</x:v>
      </x:c>
      <x:c r="E10634" t="str">
        <x:v>Moonlit Priestess Profile</x:v>
      </x:c>
      <x:c r="F10634" t="str">
        <x:v>glamour</x:v>
      </x:c>
      <x:c r="G10634" t="str">
        <x:v>glamour_standing</x:v>
      </x:c>
      <x:c r="H10634" t="str">
        <x:v>full_body</x:v>
      </x:c>
      <x:c r="I10634" t="str"/>
      <x:c r="J10634" t="n">
        <x:v>0.91</x:v>
      </x:c>
      <x:c r="K10634" t="str">
        <x:v>high prompt token similarity</x:v>
      </x:c>
      <x:c r="L10634" t="str">
        <x:v>review possible merge</x:v>
      </x:c>
      <x:c r="M10634" t="str">
        <x:v>review</x:v>
      </x:c>
      <x:c r="N10634" t="str"/>
    </x:row>
    <x:row r="10635">
      <x:c r="A10635" t="str">
        <x:v>DG-1362</x:v>
      </x:c>
      <x:c r="B10635" t="str">
        <x:v>ST-13</x:v>
      </x:c>
      <x:c r="C10635" t="str">
        <x:v>Two-Handed Front Hold</x:v>
      </x:c>
      <x:c r="D10635" t="str">
        <x:v>EXP-RD-18</x:v>
      </x:c>
      <x:c r="E10635" t="str">
        <x:v>Sacred Mask Presentation</x:v>
      </x:c>
      <x:c r="F10635" t="str">
        <x:v>glamour</x:v>
      </x:c>
      <x:c r="G10635" t="str">
        <x:v>glamour_standing</x:v>
      </x:c>
      <x:c r="H10635" t="str">
        <x:v>full_body</x:v>
      </x:c>
      <x:c r="I10635" t="str"/>
      <x:c r="J10635" t="n">
        <x:v>0.91</x:v>
      </x:c>
      <x:c r="K10635" t="str">
        <x:v>high prompt token similarity</x:v>
      </x:c>
      <x:c r="L10635" t="str">
        <x:v>review possible merge</x:v>
      </x:c>
      <x:c r="M10635" t="str">
        <x:v>review</x:v>
      </x:c>
      <x:c r="N10635" t="str"/>
    </x:row>
    <x:row r="10636">
      <x:c r="A10636" t="str">
        <x:v>DG-1363</x:v>
      </x:c>
      <x:c r="B10636" t="str">
        <x:v>ST-13</x:v>
      </x:c>
      <x:c r="C10636" t="str">
        <x:v>Two-Handed Front Hold</x:v>
      </x:c>
      <x:c r="D10636" t="str">
        <x:v>EXP-RD-19</x:v>
      </x:c>
      <x:c r="E10636" t="str">
        <x:v>Relic Held With Both Hands</x:v>
      </x:c>
      <x:c r="F10636" t="str">
        <x:v>glamour</x:v>
      </x:c>
      <x:c r="G10636" t="str">
        <x:v>glamour_standing</x:v>
      </x:c>
      <x:c r="H10636" t="str">
        <x:v>full_body</x:v>
      </x:c>
      <x:c r="I10636" t="str"/>
      <x:c r="J10636" t="n">
        <x:v>0.91</x:v>
      </x:c>
      <x:c r="K10636" t="str">
        <x:v>high prompt token similarity</x:v>
      </x:c>
      <x:c r="L10636" t="str">
        <x:v>review possible merge</x:v>
      </x:c>
      <x:c r="M10636" t="str">
        <x:v>review</x:v>
      </x:c>
      <x:c r="N10636" t="str"/>
    </x:row>
    <x:row r="10637">
      <x:c r="A10637" t="str">
        <x:v>DG-1365</x:v>
      </x:c>
      <x:c r="B10637" t="str">
        <x:v>ST-13</x:v>
      </x:c>
      <x:c r="C10637" t="str">
        <x:v>Two-Handed Front Hold</x:v>
      </x:c>
      <x:c r="D10637" t="str">
        <x:v>EXP-RD-21</x:v>
      </x:c>
      <x:c r="E10637" t="str">
        <x:v>Divine Descent Step</x:v>
      </x:c>
      <x:c r="F10637" t="str">
        <x:v>glamour</x:v>
      </x:c>
      <x:c r="G10637" t="str">
        <x:v>glamour_standing</x:v>
      </x:c>
      <x:c r="H10637" t="str">
        <x:v>full_body</x:v>
      </x:c>
      <x:c r="I10637" t="str"/>
      <x:c r="J10637" t="n">
        <x:v>0.91</x:v>
      </x:c>
      <x:c r="K10637" t="str">
        <x:v>high prompt token similarity</x:v>
      </x:c>
      <x:c r="L10637" t="str">
        <x:v>review possible merge</x:v>
      </x:c>
      <x:c r="M10637" t="str">
        <x:v>review</x:v>
      </x:c>
      <x:c r="N10637" t="str"/>
    </x:row>
    <x:row r="10638">
      <x:c r="A10638" t="str">
        <x:v>DG-1367</x:v>
      </x:c>
      <x:c r="B10638" t="str">
        <x:v>ST-13</x:v>
      </x:c>
      <x:c r="C10638" t="str">
        <x:v>Two-Handed Front Hold</x:v>
      </x:c>
      <x:c r="D10638" t="str">
        <x:v>EXP-RD-24</x:v>
      </x:c>
      <x:c r="E10638" t="str">
        <x:v>Divine Judgment Scales</x:v>
      </x:c>
      <x:c r="F10638" t="str">
        <x:v>glamour</x:v>
      </x:c>
      <x:c r="G10638" t="str">
        <x:v>glamour_standing</x:v>
      </x:c>
      <x:c r="H10638" t="str">
        <x:v>full_body</x:v>
      </x:c>
      <x:c r="I10638" t="str"/>
      <x:c r="J10638" t="n">
        <x:v>0.91</x:v>
      </x:c>
      <x:c r="K10638" t="str">
        <x:v>high prompt token similarity</x:v>
      </x:c>
      <x:c r="L10638" t="str">
        <x:v>review possible merge</x:v>
      </x:c>
      <x:c r="M10638" t="str">
        <x:v>review</x:v>
      </x:c>
      <x:c r="N10638" t="str"/>
    </x:row>
    <x:row r="10639">
      <x:c r="A10639" t="str">
        <x:v>DG-1372</x:v>
      </x:c>
      <x:c r="B10639" t="str">
        <x:v>ST-13</x:v>
      </x:c>
      <x:c r="C10639" t="str">
        <x:v>Two-Handed Front Hold</x:v>
      </x:c>
      <x:c r="D10639" t="str">
        <x:v>SAFE-GB-15</x:v>
      </x:c>
      <x:c r="E10639" t="str">
        <x:v>Goddess Spotlight Beauty</x:v>
      </x:c>
      <x:c r="F10639" t="str">
        <x:v>glamour</x:v>
      </x:c>
      <x:c r="G10639" t="str">
        <x:v>glamour_standing</x:v>
      </x:c>
      <x:c r="H10639" t="str">
        <x:v>full_body</x:v>
      </x:c>
      <x:c r="I10639" t="str"/>
      <x:c r="J10639" t="n">
        <x:v>0.91</x:v>
      </x:c>
      <x:c r="K10639" t="str">
        <x:v>high prompt token similarity</x:v>
      </x:c>
      <x:c r="L10639" t="str">
        <x:v>review possible merge</x:v>
      </x:c>
      <x:c r="M10639" t="str">
        <x:v>review</x:v>
      </x:c>
      <x:c r="N10639" t="str"/>
    </x:row>
    <x:row r="10640">
      <x:c r="A10640" t="str">
        <x:v>DG-1381</x:v>
      </x:c>
      <x:c r="B10640" t="str">
        <x:v>ST-13</x:v>
      </x:c>
      <x:c r="C10640" t="str">
        <x:v>Two-Handed Front Hold</x:v>
      </x:c>
      <x:c r="D10640" t="str">
        <x:v>SAFE-RD-07</x:v>
      </x:c>
      <x:c r="E10640" t="str">
        <x:v>Halo Ring Blessing</x:v>
      </x:c>
      <x:c r="F10640" t="str">
        <x:v>glamour</x:v>
      </x:c>
      <x:c r="G10640" t="str">
        <x:v>glamour_standing</x:v>
      </x:c>
      <x:c r="H10640" t="str">
        <x:v>full_body</x:v>
      </x:c>
      <x:c r="I10640" t="str"/>
      <x:c r="J10640" t="n">
        <x:v>0.91</x:v>
      </x:c>
      <x:c r="K10640" t="str">
        <x:v>high prompt token similarity</x:v>
      </x:c>
      <x:c r="L10640" t="str">
        <x:v>review possible merge</x:v>
      </x:c>
      <x:c r="M10640" t="str">
        <x:v>review</x:v>
      </x:c>
      <x:c r="N10640" t="str"/>
    </x:row>
    <x:row r="10641">
      <x:c r="A10641" t="str">
        <x:v>DG-1383</x:v>
      </x:c>
      <x:c r="B10641" t="str">
        <x:v>ST-13</x:v>
      </x:c>
      <x:c r="C10641" t="str">
        <x:v>Two-Handed Front Hold</x:v>
      </x:c>
      <x:c r="D10641" t="str">
        <x:v>SAFE-RD-09</x:v>
      </x:c>
      <x:c r="E10641" t="str">
        <x:v>Oracle Veil Gesture</x:v>
      </x:c>
      <x:c r="F10641" t="str">
        <x:v>glamour</x:v>
      </x:c>
      <x:c r="G10641" t="str">
        <x:v>glamour_standing</x:v>
      </x:c>
      <x:c r="H10641" t="str">
        <x:v>full_body</x:v>
      </x:c>
      <x:c r="I10641" t="str"/>
      <x:c r="J10641" t="n">
        <x:v>0.91</x:v>
      </x:c>
      <x:c r="K10641" t="str">
        <x:v>high prompt token similarity</x:v>
      </x:c>
      <x:c r="L10641" t="str">
        <x:v>review possible merge</x:v>
      </x:c>
      <x:c r="M10641" t="str">
        <x:v>review</x:v>
      </x:c>
      <x:c r="N10641" t="str"/>
    </x:row>
    <x:row r="10642">
      <x:c r="A10642" t="str">
        <x:v>DG-1389</x:v>
      </x:c>
      <x:c r="B10642" t="str">
        <x:v>ST-13</x:v>
      </x:c>
      <x:c r="C10642" t="str">
        <x:v>Two-Handed Front Hold</x:v>
      </x:c>
      <x:c r="D10642" t="str">
        <x:v>CGL-GS-08</x:v>
      </x:c>
      <x:c r="E10642" t="str">
        <x:v>Shoulder-Turn Glamour Stance</x:v>
      </x:c>
      <x:c r="F10642" t="str">
        <x:v>glamour</x:v>
      </x:c>
      <x:c r="G10642" t="str">
        <x:v>glamour_standing</x:v>
      </x:c>
      <x:c r="H10642" t="str">
        <x:v>full_body</x:v>
      </x:c>
      <x:c r="I10642" t="str"/>
      <x:c r="J10642" t="n">
        <x:v>0.91</x:v>
      </x:c>
      <x:c r="K10642" t="str">
        <x:v>high prompt token similarity</x:v>
      </x:c>
      <x:c r="L10642" t="str">
        <x:v>review possible merge</x:v>
      </x:c>
      <x:c r="M10642" t="str">
        <x:v>review</x:v>
      </x:c>
      <x:c r="N10642" t="str"/>
    </x:row>
    <x:row r="10643">
      <x:c r="A10643" t="str">
        <x:v>DG-1528</x:v>
      </x:c>
      <x:c r="B10643" t="str">
        <x:v>ST-17</x:v>
      </x:c>
      <x:c r="C10643" t="str">
        <x:v>Crossed-Arms Authority</x:v>
      </x:c>
      <x:c r="D10643" t="str">
        <x:v>GL-07</x:v>
      </x:c>
      <x:c r="E10643" t="str">
        <x:v>Back Arch Controlled</x:v>
      </x:c>
      <x:c r="F10643" t="str">
        <x:v>glamour</x:v>
      </x:c>
      <x:c r="G10643" t="str">
        <x:v>glamour_standing</x:v>
      </x:c>
      <x:c r="H10643" t="str">
        <x:v>full_body</x:v>
      </x:c>
      <x:c r="I10643" t="str"/>
      <x:c r="J10643" t="n">
        <x:v>0.91</x:v>
      </x:c>
      <x:c r="K10643" t="str">
        <x:v>high prompt token similarity</x:v>
      </x:c>
      <x:c r="L10643" t="str">
        <x:v>review possible merge</x:v>
      </x:c>
      <x:c r="M10643" t="str">
        <x:v>review</x:v>
      </x:c>
      <x:c r="N10643" t="str"/>
    </x:row>
    <x:row r="10644">
      <x:c r="A10644" t="str">
        <x:v>DG-1529</x:v>
      </x:c>
      <x:c r="B10644" t="str">
        <x:v>ST-17</x:v>
      </x:c>
      <x:c r="C10644" t="str">
        <x:v>Crossed-Arms Authority</x:v>
      </x:c>
      <x:c r="D10644" t="str">
        <x:v>GL-11</x:v>
      </x:c>
      <x:c r="E10644" t="str">
        <x:v>Luxury Product Present</x:v>
      </x:c>
      <x:c r="F10644" t="str">
        <x:v>glamour</x:v>
      </x:c>
      <x:c r="G10644" t="str">
        <x:v>glamour_standing</x:v>
      </x:c>
      <x:c r="H10644" t="str">
        <x:v>full_body</x:v>
      </x:c>
      <x:c r="I10644" t="str"/>
      <x:c r="J10644" t="n">
        <x:v>0.91</x:v>
      </x:c>
      <x:c r="K10644" t="str">
        <x:v>high prompt token similarity</x:v>
      </x:c>
      <x:c r="L10644" t="str">
        <x:v>review possible merge</x:v>
      </x:c>
      <x:c r="M10644" t="str">
        <x:v>review</x:v>
      </x:c>
      <x:c r="N10644" t="str"/>
    </x:row>
    <x:row r="10645">
      <x:c r="A10645" t="str">
        <x:v>DG-1534</x:v>
      </x:c>
      <x:c r="B10645" t="str">
        <x:v>ST-17</x:v>
      </x:c>
      <x:c r="C10645" t="str">
        <x:v>Crossed-Arms Authority</x:v>
      </x:c>
      <x:c r="D10645" t="str">
        <x:v>LI-05</x:v>
      </x:c>
      <x:c r="E10645" t="str">
        <x:v>Phone or Tablet Check</x:v>
      </x:c>
      <x:c r="F10645" t="str">
        <x:v>glamour</x:v>
      </x:c>
      <x:c r="G10645" t="str">
        <x:v>glamour_standing</x:v>
      </x:c>
      <x:c r="H10645" t="str">
        <x:v>full_body</x:v>
      </x:c>
      <x:c r="I10645" t="str"/>
      <x:c r="J10645" t="n">
        <x:v>0.91</x:v>
      </x:c>
      <x:c r="K10645" t="str">
        <x:v>high prompt token similarity</x:v>
      </x:c>
      <x:c r="L10645" t="str">
        <x:v>review possible merge</x:v>
      </x:c>
      <x:c r="M10645" t="str">
        <x:v>review</x:v>
      </x:c>
      <x:c r="N10645" t="str"/>
    </x:row>
    <x:row r="10646">
      <x:c r="A10646" t="str">
        <x:v>DG-1537</x:v>
      </x:c>
      <x:c r="B10646" t="str">
        <x:v>ST-17</x:v>
      </x:c>
      <x:c r="C10646" t="str">
        <x:v>Crossed-Arms Authority</x:v>
      </x:c>
      <x:c r="D10646" t="str">
        <x:v>LI-09</x:v>
      </x:c>
      <x:c r="E10646" t="str">
        <x:v>Musician Casual Hold</x:v>
      </x:c>
      <x:c r="F10646" t="str">
        <x:v>glamour</x:v>
      </x:c>
      <x:c r="G10646" t="str">
        <x:v>glamour_standing</x:v>
      </x:c>
      <x:c r="H10646" t="str">
        <x:v>full_body</x:v>
      </x:c>
      <x:c r="I10646" t="str"/>
      <x:c r="J10646" t="n">
        <x:v>0.91</x:v>
      </x:c>
      <x:c r="K10646" t="str">
        <x:v>high prompt token similarity</x:v>
      </x:c>
      <x:c r="L10646" t="str">
        <x:v>review possible merge</x:v>
      </x:c>
      <x:c r="M10646" t="str">
        <x:v>review</x:v>
      </x:c>
      <x:c r="N10646" t="str"/>
    </x:row>
    <x:row r="10647">
      <x:c r="A10647" t="str">
        <x:v>DG-1542</x:v>
      </x:c>
      <x:c r="B10647" t="str">
        <x:v>ST-17</x:v>
      </x:c>
      <x:c r="C10647" t="str">
        <x:v>Crossed-Arms Authority</x:v>
      </x:c>
      <x:c r="D10647" t="str">
        <x:v>CE-03</x:v>
      </x:c>
      <x:c r="E10647" t="str">
        <x:v>Crown or Halo Presentation</x:v>
      </x:c>
      <x:c r="F10647" t="str">
        <x:v>glamour</x:v>
      </x:c>
      <x:c r="G10647" t="str">
        <x:v>glamour_standing</x:v>
      </x:c>
      <x:c r="H10647" t="str">
        <x:v>full_body</x:v>
      </x:c>
      <x:c r="I10647" t="str"/>
      <x:c r="J10647" t="n">
        <x:v>0.91</x:v>
      </x:c>
      <x:c r="K10647" t="str">
        <x:v>high prompt token similarity</x:v>
      </x:c>
      <x:c r="L10647" t="str">
        <x:v>review possible merge</x:v>
      </x:c>
      <x:c r="M10647" t="str">
        <x:v>review</x:v>
      </x:c>
      <x:c r="N10647" t="str"/>
    </x:row>
    <x:row r="10648">
      <x:c r="A10648" t="str">
        <x:v>DG-1544</x:v>
      </x:c>
      <x:c r="B10648" t="str">
        <x:v>ST-17</x:v>
      </x:c>
      <x:c r="C10648" t="str">
        <x:v>Crossed-Arms Authority</x:v>
      </x:c>
      <x:c r="D10648" t="str">
        <x:v>CE-07</x:v>
      </x:c>
      <x:c r="E10648" t="str">
        <x:v>Bell or Instrument Rite</x:v>
      </x:c>
      <x:c r="F10648" t="str">
        <x:v>glamour</x:v>
      </x:c>
      <x:c r="G10648" t="str">
        <x:v>glamour_standing</x:v>
      </x:c>
      <x:c r="H10648" t="str">
        <x:v>full_body</x:v>
      </x:c>
      <x:c r="I10648" t="str"/>
      <x:c r="J10648" t="n">
        <x:v>0.91</x:v>
      </x:c>
      <x:c r="K10648" t="str">
        <x:v>high prompt token similarity</x:v>
      </x:c>
      <x:c r="L10648" t="str">
        <x:v>review possible merge</x:v>
      </x:c>
      <x:c r="M10648" t="str">
        <x:v>review</x:v>
      </x:c>
      <x:c r="N10648" t="str"/>
    </x:row>
    <x:row r="10649">
      <x:c r="A10649" t="str">
        <x:v>DG-1552</x:v>
      </x:c>
      <x:c r="B10649" t="str">
        <x:v>ST-17</x:v>
      </x:c>
      <x:c r="C10649" t="str">
        <x:v>Crossed-Arms Authority</x:v>
      </x:c>
      <x:c r="D10649" t="str">
        <x:v>SC-10</x:v>
      </x:c>
      <x:c r="E10649" t="str">
        <x:v>Quiet Librarian Stand</x:v>
      </x:c>
      <x:c r="F10649" t="str">
        <x:v>glamour</x:v>
      </x:c>
      <x:c r="G10649" t="str">
        <x:v>glamour_standing</x:v>
      </x:c>
      <x:c r="H10649" t="str">
        <x:v>full_body</x:v>
      </x:c>
      <x:c r="I10649" t="str"/>
      <x:c r="J10649" t="n">
        <x:v>0.91</x:v>
      </x:c>
      <x:c r="K10649" t="str">
        <x:v>high prompt token similarity</x:v>
      </x:c>
      <x:c r="L10649" t="str">
        <x:v>review possible merge</x:v>
      </x:c>
      <x:c r="M10649" t="str">
        <x:v>review</x:v>
      </x:c>
      <x:c r="N10649" t="str"/>
    </x:row>
    <x:row r="10650">
      <x:c r="A10650" t="str">
        <x:v>DG-1560</x:v>
      </x:c>
      <x:c r="B10650" t="str">
        <x:v>ST-17</x:v>
      </x:c>
      <x:c r="C10650" t="str">
        <x:v>Crossed-Arms Authority</x:v>
      </x:c>
      <x:c r="D10650" t="str">
        <x:v>EXP-GB-03</x:v>
      </x:c>
      <x:c r="E10650" t="str">
        <x:v>Over-the-Shoulder Glamour Turn</x:v>
      </x:c>
      <x:c r="F10650" t="str">
        <x:v>glamour</x:v>
      </x:c>
      <x:c r="G10650" t="str">
        <x:v>glamour_standing</x:v>
      </x:c>
      <x:c r="H10650" t="str">
        <x:v>full_body</x:v>
      </x:c>
      <x:c r="I10650" t="str"/>
      <x:c r="J10650" t="n">
        <x:v>0.91</x:v>
      </x:c>
      <x:c r="K10650" t="str">
        <x:v>high prompt token similarity</x:v>
      </x:c>
      <x:c r="L10650" t="str">
        <x:v>review possible merge</x:v>
      </x:c>
      <x:c r="M10650" t="str">
        <x:v>review</x:v>
      </x:c>
      <x:c r="N10650" t="str"/>
    </x:row>
    <x:row r="10651">
      <x:c r="A10651" t="str">
        <x:v>DG-1562</x:v>
      </x:c>
      <x:c r="B10651" t="str">
        <x:v>ST-17</x:v>
      </x:c>
      <x:c r="C10651" t="str">
        <x:v>Crossed-Arms Authority</x:v>
      </x:c>
      <x:c r="D10651" t="str">
        <x:v>EXP-GB-07</x:v>
      </x:c>
      <x:c r="E10651" t="str">
        <x:v>Luxury Fashion Profile Pose</x:v>
      </x:c>
      <x:c r="F10651" t="str">
        <x:v>glamour</x:v>
      </x:c>
      <x:c r="G10651" t="str">
        <x:v>glamour_standing</x:v>
      </x:c>
      <x:c r="H10651" t="str">
        <x:v>full_body</x:v>
      </x:c>
      <x:c r="I10651" t="str"/>
      <x:c r="J10651" t="n">
        <x:v>0.91</x:v>
      </x:c>
      <x:c r="K10651" t="str">
        <x:v>high prompt token similarity</x:v>
      </x:c>
      <x:c r="L10651" t="str">
        <x:v>review possible merge</x:v>
      </x:c>
      <x:c r="M10651" t="str">
        <x:v>review</x:v>
      </x:c>
      <x:c r="N10651" t="str"/>
    </x:row>
    <x:row r="10652">
      <x:c r="A10652" t="str">
        <x:v>DG-1564</x:v>
      </x:c>
      <x:c r="B10652" t="str">
        <x:v>ST-17</x:v>
      </x:c>
      <x:c r="C10652" t="str">
        <x:v>Crossed-Arms Authority</x:v>
      </x:c>
      <x:c r="D10652" t="str">
        <x:v>EXP-GB-12</x:v>
      </x:c>
      <x:c r="E10652" t="str">
        <x:v>Arched Back Divine Glamour</x:v>
      </x:c>
      <x:c r="F10652" t="str">
        <x:v>glamour</x:v>
      </x:c>
      <x:c r="G10652" t="str">
        <x:v>glamour_standing</x:v>
      </x:c>
      <x:c r="H10652" t="str">
        <x:v>full_body</x:v>
      </x:c>
      <x:c r="I10652" t="str"/>
      <x:c r="J10652" t="n">
        <x:v>0.91</x:v>
      </x:c>
      <x:c r="K10652" t="str">
        <x:v>high prompt token similarity</x:v>
      </x:c>
      <x:c r="L10652" t="str">
        <x:v>review possible merge</x:v>
      </x:c>
      <x:c r="M10652" t="str">
        <x:v>review</x:v>
      </x:c>
      <x:c r="N10652" t="str"/>
    </x:row>
    <x:row r="10653">
      <x:c r="A10653" t="str">
        <x:v>DG-1568</x:v>
      </x:c>
      <x:c r="B10653" t="str">
        <x:v>ST-17</x:v>
      </x:c>
      <x:c r="C10653" t="str">
        <x:v>Crossed-Arms Authority</x:v>
      </x:c>
      <x:c r="D10653" t="str">
        <x:v>EXP-GB-16</x:v>
      </x:c>
      <x:c r="E10653" t="str">
        <x:v>Rose Bouquet Beauty Pose</x:v>
      </x:c>
      <x:c r="F10653" t="str">
        <x:v>glamour</x:v>
      </x:c>
      <x:c r="G10653" t="str">
        <x:v>glamour_standing</x:v>
      </x:c>
      <x:c r="H10653" t="str">
        <x:v>full_body</x:v>
      </x:c>
      <x:c r="I10653" t="str"/>
      <x:c r="J10653" t="n">
        <x:v>0.91</x:v>
      </x:c>
      <x:c r="K10653" t="str">
        <x:v>high prompt token similarity</x:v>
      </x:c>
      <x:c r="L10653" t="str">
        <x:v>review possible merge</x:v>
      </x:c>
      <x:c r="M10653" t="str">
        <x:v>review</x:v>
      </x:c>
      <x:c r="N10653" t="str"/>
    </x:row>
    <x:row r="10654">
      <x:c r="A10654" t="str">
        <x:v>DG-1573</x:v>
      </x:c>
      <x:c r="B10654" t="str">
        <x:v>ST-17</x:v>
      </x:c>
      <x:c r="C10654" t="str">
        <x:v>Crossed-Arms Authority</x:v>
      </x:c>
      <x:c r="D10654" t="str">
        <x:v>EXP-VB-03</x:v>
      </x:c>
      <x:c r="E10654" t="str">
        <x:v>Villainess Teacup Smirk</x:v>
      </x:c>
      <x:c r="F10654" t="str">
        <x:v>glamour</x:v>
      </x:c>
      <x:c r="G10654" t="str">
        <x:v>glamour_standing</x:v>
      </x:c>
      <x:c r="H10654" t="str">
        <x:v>full_body</x:v>
      </x:c>
      <x:c r="I10654" t="str"/>
      <x:c r="J10654" t="n">
        <x:v>0.91</x:v>
      </x:c>
      <x:c r="K10654" t="str">
        <x:v>high prompt token similarity</x:v>
      </x:c>
      <x:c r="L10654" t="str">
        <x:v>review possible merge</x:v>
      </x:c>
      <x:c r="M10654" t="str">
        <x:v>review</x:v>
      </x:c>
      <x:c r="N10654" t="str"/>
    </x:row>
    <x:row r="10655">
      <x:c r="A10655" t="str">
        <x:v>DG-1575</x:v>
      </x:c>
      <x:c r="B10655" t="str">
        <x:v>ST-17</x:v>
      </x:c>
      <x:c r="C10655" t="str">
        <x:v>Crossed-Arms Authority</x:v>
      </x:c>
      <x:c r="D10655" t="str">
        <x:v>EXP-VB-12</x:v>
      </x:c>
      <x:c r="E10655" t="str">
        <x:v>Villainess Staircase Lookdown</x:v>
      </x:c>
      <x:c r="F10655" t="str">
        <x:v>glamour</x:v>
      </x:c>
      <x:c r="G10655" t="str">
        <x:v>glamour_standing</x:v>
      </x:c>
      <x:c r="H10655" t="str">
        <x:v>full_body</x:v>
      </x:c>
      <x:c r="I10655" t="str"/>
      <x:c r="J10655" t="n">
        <x:v>0.91</x:v>
      </x:c>
      <x:c r="K10655" t="str">
        <x:v>high prompt token similarity</x:v>
      </x:c>
      <x:c r="L10655" t="str">
        <x:v>review possible merge</x:v>
      </x:c>
      <x:c r="M10655" t="str">
        <x:v>review</x:v>
      </x:c>
      <x:c r="N10655" t="str"/>
    </x:row>
    <x:row r="10656">
      <x:c r="A10656" t="str">
        <x:v>DG-1576</x:v>
      </x:c>
      <x:c r="B10656" t="str">
        <x:v>ST-17</x:v>
      </x:c>
      <x:c r="C10656" t="str">
        <x:v>Crossed-Arms Authority</x:v>
      </x:c>
      <x:c r="D10656" t="str">
        <x:v>EXP-VB-13</x:v>
      </x:c>
      <x:c r="E10656" t="str">
        <x:v>Cane or Scepter Boss Rest</x:v>
      </x:c>
      <x:c r="F10656" t="str">
        <x:v>glamour</x:v>
      </x:c>
      <x:c r="G10656" t="str">
        <x:v>glamour_standing</x:v>
      </x:c>
      <x:c r="H10656" t="str">
        <x:v>full_body</x:v>
      </x:c>
      <x:c r="I10656" t="str"/>
      <x:c r="J10656" t="n">
        <x:v>0.91</x:v>
      </x:c>
      <x:c r="K10656" t="str">
        <x:v>high prompt token similarity</x:v>
      </x:c>
      <x:c r="L10656" t="str">
        <x:v>review possible merge</x:v>
      </x:c>
      <x:c r="M10656" t="str">
        <x:v>review</x:v>
      </x:c>
      <x:c r="N10656" t="str"/>
    </x:row>
    <x:row r="10657">
      <x:c r="A10657" t="str">
        <x:v>DG-1577</x:v>
      </x:c>
      <x:c r="B10657" t="str">
        <x:v>ST-17</x:v>
      </x:c>
      <x:c r="C10657" t="str">
        <x:v>Crossed-Arms Authority</x:v>
      </x:c>
      <x:c r="D10657" t="str">
        <x:v>EXP-VB-14</x:v>
      </x:c>
      <x:c r="E10657" t="str">
        <x:v>Dark Goddess Offering</x:v>
      </x:c>
      <x:c r="F10657" t="str">
        <x:v>glamour</x:v>
      </x:c>
      <x:c r="G10657" t="str">
        <x:v>glamour_standing</x:v>
      </x:c>
      <x:c r="H10657" t="str">
        <x:v>full_body</x:v>
      </x:c>
      <x:c r="I10657" t="str"/>
      <x:c r="J10657" t="n">
        <x:v>0.91</x:v>
      </x:c>
      <x:c r="K10657" t="str">
        <x:v>high prompt token similarity</x:v>
      </x:c>
      <x:c r="L10657" t="str">
        <x:v>review possible merge</x:v>
      </x:c>
      <x:c r="M10657" t="str">
        <x:v>review</x:v>
      </x:c>
      <x:c r="N10657" t="str"/>
    </x:row>
    <x:row r="10658">
      <x:c r="A10658" t="str">
        <x:v>DG-1580</x:v>
      </x:c>
      <x:c r="B10658" t="str">
        <x:v>ST-17</x:v>
      </x:c>
      <x:c r="C10658" t="str">
        <x:v>Crossed-Arms Authority</x:v>
      </x:c>
      <x:c r="D10658" t="str">
        <x:v>EXP-VB-20</x:v>
      </x:c>
      <x:c r="E10658" t="str">
        <x:v>Mirror Villain Reflection</x:v>
      </x:c>
      <x:c r="F10658" t="str">
        <x:v>glamour</x:v>
      </x:c>
      <x:c r="G10658" t="str">
        <x:v>glamour_standing</x:v>
      </x:c>
      <x:c r="H10658" t="str">
        <x:v>full_body</x:v>
      </x:c>
      <x:c r="I10658" t="str"/>
      <x:c r="J10658" t="n">
        <x:v>0.91</x:v>
      </x:c>
      <x:c r="K10658" t="str">
        <x:v>high prompt token similarity</x:v>
      </x:c>
      <x:c r="L10658" t="str">
        <x:v>review possible merge</x:v>
      </x:c>
      <x:c r="M10658" t="str">
        <x:v>review</x:v>
      </x:c>
      <x:c r="N10658" t="str"/>
    </x:row>
    <x:row r="10659">
      <x:c r="A10659" t="str">
        <x:v>DG-1581</x:v>
      </x:c>
      <x:c r="B10659" t="str">
        <x:v>ST-17</x:v>
      </x:c>
      <x:c r="C10659" t="str">
        <x:v>Crossed-Arms Authority</x:v>
      </x:c>
      <x:c r="D10659" t="str">
        <x:v>EXP-VB-21</x:v>
      </x:c>
      <x:c r="E10659" t="str">
        <x:v>Boss With Foot on Step</x:v>
      </x:c>
      <x:c r="F10659" t="str">
        <x:v>glamour</x:v>
      </x:c>
      <x:c r="G10659" t="str">
        <x:v>glamour_standing</x:v>
      </x:c>
      <x:c r="H10659" t="str">
        <x:v>full_body</x:v>
      </x:c>
      <x:c r="I10659" t="str"/>
      <x:c r="J10659" t="n">
        <x:v>0.91</x:v>
      </x:c>
      <x:c r="K10659" t="str">
        <x:v>high prompt token similarity</x:v>
      </x:c>
      <x:c r="L10659" t="str">
        <x:v>review possible merge</x:v>
      </x:c>
      <x:c r="M10659" t="str">
        <x:v>review</x:v>
      </x:c>
      <x:c r="N10659" t="str"/>
    </x:row>
    <x:row r="10660">
      <x:c r="A10660" t="str">
        <x:v>DG-1583</x:v>
      </x:c>
      <x:c r="B10660" t="str">
        <x:v>ST-17</x:v>
      </x:c>
      <x:c r="C10660" t="str">
        <x:v>Crossed-Arms Authority</x:v>
      </x:c>
      <x:c r="D10660" t="str">
        <x:v>EXP-VB-23</x:v>
      </x:c>
      <x:c r="E10660" t="str">
        <x:v>Cold Executioner Calm</x:v>
      </x:c>
      <x:c r="F10660" t="str">
        <x:v>glamour</x:v>
      </x:c>
      <x:c r="G10660" t="str">
        <x:v>glamour_standing</x:v>
      </x:c>
      <x:c r="H10660" t="str">
        <x:v>full_body</x:v>
      </x:c>
      <x:c r="I10660" t="str"/>
      <x:c r="J10660" t="n">
        <x:v>0.91</x:v>
      </x:c>
      <x:c r="K10660" t="str">
        <x:v>high prompt token similarity</x:v>
      </x:c>
      <x:c r="L10660" t="str">
        <x:v>review possible merge</x:v>
      </x:c>
      <x:c r="M10660" t="str">
        <x:v>review</x:v>
      </x:c>
      <x:c r="N10660" t="str"/>
    </x:row>
    <x:row r="10661">
      <x:c r="A10661" t="str">
        <x:v>DG-1584</x:v>
      </x:c>
      <x:c r="B10661" t="str">
        <x:v>ST-17</x:v>
      </x:c>
      <x:c r="C10661" t="str">
        <x:v>Crossed-Arms Authority</x:v>
      </x:c>
      <x:c r="D10661" t="str">
        <x:v>EXP-VB-24</x:v>
      </x:c>
      <x:c r="E10661" t="str">
        <x:v>Queen Bee Campus Lookdown</x:v>
      </x:c>
      <x:c r="F10661" t="str">
        <x:v>glamour</x:v>
      </x:c>
      <x:c r="G10661" t="str">
        <x:v>glamour_standing</x:v>
      </x:c>
      <x:c r="H10661" t="str">
        <x:v>full_body</x:v>
      </x:c>
      <x:c r="I10661" t="str"/>
      <x:c r="J10661" t="n">
        <x:v>0.91</x:v>
      </x:c>
      <x:c r="K10661" t="str">
        <x:v>high prompt token similarity</x:v>
      </x:c>
      <x:c r="L10661" t="str">
        <x:v>review possible merge</x:v>
      </x:c>
      <x:c r="M10661" t="str">
        <x:v>review</x:v>
      </x:c>
      <x:c r="N10661" t="str"/>
    </x:row>
    <x:row r="10662">
      <x:c r="A10662" t="str">
        <x:v>DG-1586</x:v>
      </x:c>
      <x:c r="B10662" t="str">
        <x:v>ST-17</x:v>
      </x:c>
      <x:c r="C10662" t="str">
        <x:v>Crossed-Arms Authority</x:v>
      </x:c>
      <x:c r="D10662" t="str">
        <x:v>EXP-RD-04</x:v>
      </x:c>
      <x:c r="E10662" t="str">
        <x:v>Sacred Book Opening</x:v>
      </x:c>
      <x:c r="F10662" t="str">
        <x:v>glamour</x:v>
      </x:c>
      <x:c r="G10662" t="str">
        <x:v>glamour_standing</x:v>
      </x:c>
      <x:c r="H10662" t="str">
        <x:v>full_body</x:v>
      </x:c>
      <x:c r="I10662" t="str"/>
      <x:c r="J10662" t="n">
        <x:v>0.91</x:v>
      </x:c>
      <x:c r="K10662" t="str">
        <x:v>high prompt token similarity</x:v>
      </x:c>
      <x:c r="L10662" t="str">
        <x:v>review possible merge</x:v>
      </x:c>
      <x:c r="M10662" t="str">
        <x:v>review</x:v>
      </x:c>
      <x:c r="N10662" t="str"/>
    </x:row>
    <x:row r="10663">
      <x:c r="A10663" t="str">
        <x:v>DG-1592</x:v>
      </x:c>
      <x:c r="B10663" t="str">
        <x:v>ST-17</x:v>
      </x:c>
      <x:c r="C10663" t="str">
        <x:v>Crossed-Arms Authority</x:v>
      </x:c>
      <x:c r="D10663" t="str">
        <x:v>EXP-RD-12</x:v>
      </x:c>
      <x:c r="E10663" t="str">
        <x:v>Floating Halo Ceremony</x:v>
      </x:c>
      <x:c r="F10663" t="str">
        <x:v>glamour</x:v>
      </x:c>
      <x:c r="G10663" t="str">
        <x:v>glamour_standing</x:v>
      </x:c>
      <x:c r="H10663" t="str">
        <x:v>full_body</x:v>
      </x:c>
      <x:c r="I10663" t="str"/>
      <x:c r="J10663" t="n">
        <x:v>0.91</x:v>
      </x:c>
      <x:c r="K10663" t="str">
        <x:v>high prompt token similarity</x:v>
      </x:c>
      <x:c r="L10663" t="str">
        <x:v>review possible merge</x:v>
      </x:c>
      <x:c r="M10663" t="str">
        <x:v>review</x:v>
      </x:c>
      <x:c r="N10663" t="str"/>
    </x:row>
    <x:row r="10664">
      <x:c r="A10664" t="str">
        <x:v>DG-1593</x:v>
      </x:c>
      <x:c r="B10664" t="str">
        <x:v>ST-17</x:v>
      </x:c>
      <x:c r="C10664" t="str">
        <x:v>Crossed-Arms Authority</x:v>
      </x:c>
      <x:c r="D10664" t="str">
        <x:v>EXP-RD-13</x:v>
      </x:c>
      <x:c r="E10664" t="str">
        <x:v>Sacred Thread Weaving</x:v>
      </x:c>
      <x:c r="F10664" t="str">
        <x:v>glamour</x:v>
      </x:c>
      <x:c r="G10664" t="str">
        <x:v>glamour_standing</x:v>
      </x:c>
      <x:c r="H10664" t="str">
        <x:v>full_body</x:v>
      </x:c>
      <x:c r="I10664" t="str"/>
      <x:c r="J10664" t="n">
        <x:v>0.91</x:v>
      </x:c>
      <x:c r="K10664" t="str">
        <x:v>high prompt token similarity</x:v>
      </x:c>
      <x:c r="L10664" t="str">
        <x:v>review possible merge</x:v>
      </x:c>
      <x:c r="M10664" t="str">
        <x:v>review</x:v>
      </x:c>
      <x:c r="N10664" t="str"/>
    </x:row>
    <x:row r="10665">
      <x:c r="A10665" t="str">
        <x:v>DG-1595</x:v>
      </x:c>
      <x:c r="B10665" t="str">
        <x:v>ST-17</x:v>
      </x:c>
      <x:c r="C10665" t="str">
        <x:v>Crossed-Arms Authority</x:v>
      </x:c>
      <x:c r="D10665" t="str">
        <x:v>EXP-RD-15</x:v>
      </x:c>
      <x:c r="E10665" t="str">
        <x:v>Moonlit Priestess Profile</x:v>
      </x:c>
      <x:c r="F10665" t="str">
        <x:v>glamour</x:v>
      </x:c>
      <x:c r="G10665" t="str">
        <x:v>glamour_standing</x:v>
      </x:c>
      <x:c r="H10665" t="str">
        <x:v>full_body</x:v>
      </x:c>
      <x:c r="I10665" t="str"/>
      <x:c r="J10665" t="n">
        <x:v>0.91</x:v>
      </x:c>
      <x:c r="K10665" t="str">
        <x:v>high prompt token similarity</x:v>
      </x:c>
      <x:c r="L10665" t="str">
        <x:v>review possible merge</x:v>
      </x:c>
      <x:c r="M10665" t="str">
        <x:v>review</x:v>
      </x:c>
      <x:c r="N10665" t="str"/>
    </x:row>
    <x:row r="10666">
      <x:c r="A10666" t="str">
        <x:v>DG-1596</x:v>
      </x:c>
      <x:c r="B10666" t="str">
        <x:v>ST-17</x:v>
      </x:c>
      <x:c r="C10666" t="str">
        <x:v>Crossed-Arms Authority</x:v>
      </x:c>
      <x:c r="D10666" t="str">
        <x:v>EXP-RD-18</x:v>
      </x:c>
      <x:c r="E10666" t="str">
        <x:v>Sacred Mask Presentation</x:v>
      </x:c>
      <x:c r="F10666" t="str">
        <x:v>glamour</x:v>
      </x:c>
      <x:c r="G10666" t="str">
        <x:v>glamour_standing</x:v>
      </x:c>
      <x:c r="H10666" t="str">
        <x:v>full_body</x:v>
      </x:c>
      <x:c r="I10666" t="str"/>
      <x:c r="J10666" t="n">
        <x:v>0.91</x:v>
      </x:c>
      <x:c r="K10666" t="str">
        <x:v>high prompt token similarity</x:v>
      </x:c>
      <x:c r="L10666" t="str">
        <x:v>review possible merge</x:v>
      </x:c>
      <x:c r="M10666" t="str">
        <x:v>review</x:v>
      </x:c>
      <x:c r="N10666" t="str"/>
    </x:row>
    <x:row r="10667">
      <x:c r="A10667" t="str">
        <x:v>DG-1597</x:v>
      </x:c>
      <x:c r="B10667" t="str">
        <x:v>ST-17</x:v>
      </x:c>
      <x:c r="C10667" t="str">
        <x:v>Crossed-Arms Authority</x:v>
      </x:c>
      <x:c r="D10667" t="str">
        <x:v>EXP-RD-19</x:v>
      </x:c>
      <x:c r="E10667" t="str">
        <x:v>Relic Held With Both Hands</x:v>
      </x:c>
      <x:c r="F10667" t="str">
        <x:v>glamour</x:v>
      </x:c>
      <x:c r="G10667" t="str">
        <x:v>glamour_standing</x:v>
      </x:c>
      <x:c r="H10667" t="str">
        <x:v>full_body</x:v>
      </x:c>
      <x:c r="I10667" t="str"/>
      <x:c r="J10667" t="n">
        <x:v>0.91</x:v>
      </x:c>
      <x:c r="K10667" t="str">
        <x:v>high prompt token similarity</x:v>
      </x:c>
      <x:c r="L10667" t="str">
        <x:v>review possible merge</x:v>
      </x:c>
      <x:c r="M10667" t="str">
        <x:v>review</x:v>
      </x:c>
      <x:c r="N10667" t="str"/>
    </x:row>
    <x:row r="10668">
      <x:c r="A10668" t="str">
        <x:v>DG-1599</x:v>
      </x:c>
      <x:c r="B10668" t="str">
        <x:v>ST-17</x:v>
      </x:c>
      <x:c r="C10668" t="str">
        <x:v>Crossed-Arms Authority</x:v>
      </x:c>
      <x:c r="D10668" t="str">
        <x:v>EXP-RD-21</x:v>
      </x:c>
      <x:c r="E10668" t="str">
        <x:v>Divine Descent Step</x:v>
      </x:c>
      <x:c r="F10668" t="str">
        <x:v>glamour</x:v>
      </x:c>
      <x:c r="G10668" t="str">
        <x:v>glamour_standing</x:v>
      </x:c>
      <x:c r="H10668" t="str">
        <x:v>full_body</x:v>
      </x:c>
      <x:c r="I10668" t="str"/>
      <x:c r="J10668" t="n">
        <x:v>0.91</x:v>
      </x:c>
      <x:c r="K10668" t="str">
        <x:v>high prompt token similarity</x:v>
      </x:c>
      <x:c r="L10668" t="str">
        <x:v>review possible merge</x:v>
      </x:c>
      <x:c r="M10668" t="str">
        <x:v>review</x:v>
      </x:c>
      <x:c r="N10668" t="str"/>
    </x:row>
    <x:row r="10669">
      <x:c r="A10669" t="str">
        <x:v>DG-1600</x:v>
      </x:c>
      <x:c r="B10669" t="str">
        <x:v>ST-17</x:v>
      </x:c>
      <x:c r="C10669" t="str">
        <x:v>Crossed-Arms Authority</x:v>
      </x:c>
      <x:c r="D10669" t="str">
        <x:v>EXP-RD-22</x:v>
      </x:c>
      <x:c r="E10669" t="str">
        <x:v>Oracle Blindfold Hold</x:v>
      </x:c>
      <x:c r="F10669" t="str">
        <x:v>glamour</x:v>
      </x:c>
      <x:c r="G10669" t="str">
        <x:v>glamour_standing</x:v>
      </x:c>
      <x:c r="H10669" t="str">
        <x:v>full_body</x:v>
      </x:c>
      <x:c r="I10669" t="str"/>
      <x:c r="J10669" t="n">
        <x:v>0.91</x:v>
      </x:c>
      <x:c r="K10669" t="str">
        <x:v>high prompt token similarity</x:v>
      </x:c>
      <x:c r="L10669" t="str">
        <x:v>review possible merge</x:v>
      </x:c>
      <x:c r="M10669" t="str">
        <x:v>review</x:v>
      </x:c>
      <x:c r="N10669" t="str"/>
    </x:row>
    <x:row r="10670">
      <x:c r="A10670" t="str">
        <x:v>DG-1601</x:v>
      </x:c>
      <x:c r="B10670" t="str">
        <x:v>ST-17</x:v>
      </x:c>
      <x:c r="C10670" t="str">
        <x:v>Crossed-Arms Authority</x:v>
      </x:c>
      <x:c r="D10670" t="str">
        <x:v>EXP-RD-24</x:v>
      </x:c>
      <x:c r="E10670" t="str">
        <x:v>Divine Judgment Scales</x:v>
      </x:c>
      <x:c r="F10670" t="str">
        <x:v>glamour</x:v>
      </x:c>
      <x:c r="G10670" t="str">
        <x:v>glamour_standing</x:v>
      </x:c>
      <x:c r="H10670" t="str">
        <x:v>full_body</x:v>
      </x:c>
      <x:c r="I10670" t="str"/>
      <x:c r="J10670" t="n">
        <x:v>0.91</x:v>
      </x:c>
      <x:c r="K10670" t="str">
        <x:v>high prompt token similarity</x:v>
      </x:c>
      <x:c r="L10670" t="str">
        <x:v>review possible merge</x:v>
      </x:c>
      <x:c r="M10670" t="str">
        <x:v>review</x:v>
      </x:c>
      <x:c r="N10670" t="str"/>
    </x:row>
    <x:row r="10671">
      <x:c r="A10671" t="str">
        <x:v>DG-1606</x:v>
      </x:c>
      <x:c r="B10671" t="str">
        <x:v>ST-17</x:v>
      </x:c>
      <x:c r="C10671" t="str">
        <x:v>Crossed-Arms Authority</x:v>
      </x:c>
      <x:c r="D10671" t="str">
        <x:v>SAFE-GB-15</x:v>
      </x:c>
      <x:c r="E10671" t="str">
        <x:v>Goddess Spotlight Beauty</x:v>
      </x:c>
      <x:c r="F10671" t="str">
        <x:v>glamour</x:v>
      </x:c>
      <x:c r="G10671" t="str">
        <x:v>glamour_standing</x:v>
      </x:c>
      <x:c r="H10671" t="str">
        <x:v>full_body</x:v>
      </x:c>
      <x:c r="I10671" t="str"/>
      <x:c r="J10671" t="n">
        <x:v>0.91</x:v>
      </x:c>
      <x:c r="K10671" t="str">
        <x:v>high prompt token similarity</x:v>
      </x:c>
      <x:c r="L10671" t="str">
        <x:v>review possible merge</x:v>
      </x:c>
      <x:c r="M10671" t="str">
        <x:v>review</x:v>
      </x:c>
      <x:c r="N10671" t="str"/>
    </x:row>
    <x:row r="10672">
      <x:c r="A10672" t="str">
        <x:v>DG-1615</x:v>
      </x:c>
      <x:c r="B10672" t="str">
        <x:v>ST-17</x:v>
      </x:c>
      <x:c r="C10672" t="str">
        <x:v>Crossed-Arms Authority</x:v>
      </x:c>
      <x:c r="D10672" t="str">
        <x:v>SAFE-RD-07</x:v>
      </x:c>
      <x:c r="E10672" t="str">
        <x:v>Halo Ring Blessing</x:v>
      </x:c>
      <x:c r="F10672" t="str">
        <x:v>glamour</x:v>
      </x:c>
      <x:c r="G10672" t="str">
        <x:v>glamour_standing</x:v>
      </x:c>
      <x:c r="H10672" t="str">
        <x:v>full_body</x:v>
      </x:c>
      <x:c r="I10672" t="str"/>
      <x:c r="J10672" t="n">
        <x:v>0.91</x:v>
      </x:c>
      <x:c r="K10672" t="str">
        <x:v>high prompt token similarity</x:v>
      </x:c>
      <x:c r="L10672" t="str">
        <x:v>review possible merge</x:v>
      </x:c>
      <x:c r="M10672" t="str">
        <x:v>review</x:v>
      </x:c>
      <x:c r="N10672" t="str"/>
    </x:row>
    <x:row r="10673">
      <x:c r="A10673" t="str">
        <x:v>DG-1617</x:v>
      </x:c>
      <x:c r="B10673" t="str">
        <x:v>ST-17</x:v>
      </x:c>
      <x:c r="C10673" t="str">
        <x:v>Crossed-Arms Authority</x:v>
      </x:c>
      <x:c r="D10673" t="str">
        <x:v>SAFE-RD-09</x:v>
      </x:c>
      <x:c r="E10673" t="str">
        <x:v>Oracle Veil Gesture</x:v>
      </x:c>
      <x:c r="F10673" t="str">
        <x:v>glamour</x:v>
      </x:c>
      <x:c r="G10673" t="str">
        <x:v>glamour_standing</x:v>
      </x:c>
      <x:c r="H10673" t="str">
        <x:v>full_body</x:v>
      </x:c>
      <x:c r="I10673" t="str"/>
      <x:c r="J10673" t="n">
        <x:v>0.91</x:v>
      </x:c>
      <x:c r="K10673" t="str">
        <x:v>high prompt token similarity</x:v>
      </x:c>
      <x:c r="L10673" t="str">
        <x:v>review possible merge</x:v>
      </x:c>
      <x:c r="M10673" t="str">
        <x:v>review</x:v>
      </x:c>
      <x:c r="N10673" t="str"/>
    </x:row>
    <x:row r="10674">
      <x:c r="A10674" t="str">
        <x:v>DG-1623</x:v>
      </x:c>
      <x:c r="B10674" t="str">
        <x:v>ST-17</x:v>
      </x:c>
      <x:c r="C10674" t="str">
        <x:v>Crossed-Arms Authority</x:v>
      </x:c>
      <x:c r="D10674" t="str">
        <x:v>CGL-GS-08</x:v>
      </x:c>
      <x:c r="E10674" t="str">
        <x:v>Shoulder-Turn Glamour Stance</x:v>
      </x:c>
      <x:c r="F10674" t="str">
        <x:v>glamour</x:v>
      </x:c>
      <x:c r="G10674" t="str">
        <x:v>glamour_standing</x:v>
      </x:c>
      <x:c r="H10674" t="str">
        <x:v>full_body</x:v>
      </x:c>
      <x:c r="I10674" t="str"/>
      <x:c r="J10674" t="n">
        <x:v>0.91</x:v>
      </x:c>
      <x:c r="K10674" t="str">
        <x:v>high prompt token similarity</x:v>
      </x:c>
      <x:c r="L10674" t="str">
        <x:v>review possible merge</x:v>
      </x:c>
      <x:c r="M10674" t="str">
        <x:v>review</x:v>
      </x:c>
      <x:c r="N10674" t="str"/>
    </x:row>
    <x:row r="10675">
      <x:c r="A10675" t="str">
        <x:v>DG-1857</x:v>
      </x:c>
      <x:c r="B10675" t="str">
        <x:v>ST-20</x:v>
      </x:c>
      <x:c r="C10675" t="str">
        <x:v>Reserved Side Glance</x:v>
      </x:c>
      <x:c r="D10675" t="str">
        <x:v>EXP-GB-10</x:v>
      </x:c>
      <x:c r="E10675" t="str">
        <x:v>High-Slit Gown Step Pose</x:v>
      </x:c>
      <x:c r="F10675" t="str">
        <x:v>glamour</x:v>
      </x:c>
      <x:c r="G10675" t="str">
        <x:v>glamour_standing</x:v>
      </x:c>
      <x:c r="H10675" t="str">
        <x:v>full_body</x:v>
      </x:c>
      <x:c r="I10675" t="str"/>
      <x:c r="J10675" t="n">
        <x:v>0.91</x:v>
      </x:c>
      <x:c r="K10675" t="str">
        <x:v>high prompt token similarity</x:v>
      </x:c>
      <x:c r="L10675" t="str">
        <x:v>review possible merge</x:v>
      </x:c>
      <x:c r="M10675" t="str">
        <x:v>review</x:v>
      </x:c>
      <x:c r="N10675" t="str"/>
    </x:row>
    <x:row r="10676">
      <x:c r="A10676" t="str">
        <x:v>DG-1912</x:v>
      </x:c>
      <x:c r="B10676" t="str">
        <x:v>ST-20</x:v>
      </x:c>
      <x:c r="C10676" t="str">
        <x:v>Reserved Side Glance</x:v>
      </x:c>
      <x:c r="D10676" t="str">
        <x:v>SAFE-RD-10</x:v>
      </x:c>
      <x:c r="E10676" t="str">
        <x:v>Twin-Torch or Bell Rite</x:v>
      </x:c>
      <x:c r="F10676" t="str">
        <x:v>glamour</x:v>
      </x:c>
      <x:c r="G10676" t="str">
        <x:v>glamour_standing</x:v>
      </x:c>
      <x:c r="H10676" t="str">
        <x:v>full_body</x:v>
      </x:c>
      <x:c r="I10676" t="str"/>
      <x:c r="J10676" t="n">
        <x:v>0.91</x:v>
      </x:c>
      <x:c r="K10676" t="str">
        <x:v>high prompt token similarity</x:v>
      </x:c>
      <x:c r="L10676" t="str">
        <x:v>review possible merge</x:v>
      </x:c>
      <x:c r="M10676" t="str">
        <x:v>review</x:v>
      </x:c>
      <x:c r="N10676" t="str"/>
    </x:row>
    <x:row r="10677">
      <x:c r="A10677" t="str">
        <x:v>DG-1915</x:v>
      </x:c>
      <x:c r="B10677" t="str">
        <x:v>ST-20</x:v>
      </x:c>
      <x:c r="C10677" t="str">
        <x:v>Reserved Side Glance</x:v>
      </x:c>
      <x:c r="D10677" t="str">
        <x:v>CGL-GS-05</x:v>
      </x:c>
      <x:c r="E10677" t="str">
        <x:v>Royal Fashion Model Stance</x:v>
      </x:c>
      <x:c r="F10677" t="str">
        <x:v>glamour</x:v>
      </x:c>
      <x:c r="G10677" t="str">
        <x:v>glamour_standing</x:v>
      </x:c>
      <x:c r="H10677" t="str">
        <x:v>full_body</x:v>
      </x:c>
      <x:c r="I10677" t="str"/>
      <x:c r="J10677" t="n">
        <x:v>0.91</x:v>
      </x:c>
      <x:c r="K10677" t="str">
        <x:v>high prompt token similarity</x:v>
      </x:c>
      <x:c r="L10677" t="str">
        <x:v>review possible merge</x:v>
      </x:c>
      <x:c r="M10677" t="str">
        <x:v>review</x:v>
      </x:c>
      <x:c r="N10677" t="str"/>
    </x:row>
    <x:row r="10678">
      <x:c r="A10678" t="str">
        <x:v>DG-7281</x:v>
      </x:c>
      <x:c r="B10678" t="str">
        <x:v>VI-04</x:v>
      </x:c>
      <x:c r="C10678" t="str">
        <x:v>Claw Hand Spell</x:v>
      </x:c>
      <x:c r="D10678" t="str">
        <x:v>EXP-GB-10</x:v>
      </x:c>
      <x:c r="E10678" t="str">
        <x:v>High-Slit Gown Step Pose</x:v>
      </x:c>
      <x:c r="F10678" t="str">
        <x:v>glamour</x:v>
      </x:c>
      <x:c r="G10678" t="str">
        <x:v>glamour_standing</x:v>
      </x:c>
      <x:c r="H10678" t="str">
        <x:v>full_body</x:v>
      </x:c>
      <x:c r="I10678" t="str"/>
      <x:c r="J10678" t="n">
        <x:v>0.91</x:v>
      </x:c>
      <x:c r="K10678" t="str">
        <x:v>high prompt token similarity</x:v>
      </x:c>
      <x:c r="L10678" t="str">
        <x:v>review possible merge</x:v>
      </x:c>
      <x:c r="M10678" t="str">
        <x:v>review</x:v>
      </x:c>
      <x:c r="N10678" t="str"/>
    </x:row>
    <x:row r="10679">
      <x:c r="A10679" t="str">
        <x:v>DG-7336</x:v>
      </x:c>
      <x:c r="B10679" t="str">
        <x:v>VI-04</x:v>
      </x:c>
      <x:c r="C10679" t="str">
        <x:v>Claw Hand Spell</x:v>
      </x:c>
      <x:c r="D10679" t="str">
        <x:v>SAFE-RD-10</x:v>
      </x:c>
      <x:c r="E10679" t="str">
        <x:v>Twin-Torch or Bell Rite</x:v>
      </x:c>
      <x:c r="F10679" t="str">
        <x:v>glamour</x:v>
      </x:c>
      <x:c r="G10679" t="str">
        <x:v>glamour_standing</x:v>
      </x:c>
      <x:c r="H10679" t="str">
        <x:v>full_body</x:v>
      </x:c>
      <x:c r="I10679" t="str"/>
      <x:c r="J10679" t="n">
        <x:v>0.91</x:v>
      </x:c>
      <x:c r="K10679" t="str">
        <x:v>high prompt token similarity</x:v>
      </x:c>
      <x:c r="L10679" t="str">
        <x:v>review possible merge</x:v>
      </x:c>
      <x:c r="M10679" t="str">
        <x:v>review</x:v>
      </x:c>
      <x:c r="N10679" t="str"/>
    </x:row>
    <x:row r="10680">
      <x:c r="A10680" t="str">
        <x:v>DG-7339</x:v>
      </x:c>
      <x:c r="B10680" t="str">
        <x:v>VI-04</x:v>
      </x:c>
      <x:c r="C10680" t="str">
        <x:v>Claw Hand Spell</x:v>
      </x:c>
      <x:c r="D10680" t="str">
        <x:v>CGL-GS-05</x:v>
      </x:c>
      <x:c r="E10680" t="str">
        <x:v>Royal Fashion Model Stance</x:v>
      </x:c>
      <x:c r="F10680" t="str">
        <x:v>glamour</x:v>
      </x:c>
      <x:c r="G10680" t="str">
        <x:v>glamour_standing</x:v>
      </x:c>
      <x:c r="H10680" t="str">
        <x:v>full_body</x:v>
      </x:c>
      <x:c r="I10680" t="str"/>
      <x:c r="J10680" t="n">
        <x:v>0.91</x:v>
      </x:c>
      <x:c r="K10680" t="str">
        <x:v>high prompt token similarity</x:v>
      </x:c>
      <x:c r="L10680" t="str">
        <x:v>review possible merge</x:v>
      </x:c>
      <x:c r="M10680" t="str">
        <x:v>review</x:v>
      </x:c>
      <x:c r="N10680" t="str"/>
    </x:row>
    <x:row r="10681">
      <x:c r="A10681" t="str">
        <x:v>DG-7397</x:v>
      </x:c>
      <x:c r="B10681" t="str">
        <x:v>VI-06</x:v>
      </x:c>
      <x:c r="C10681" t="str">
        <x:v>Chessmaster Gesture</x:v>
      </x:c>
      <x:c r="D10681" t="str">
        <x:v>EXP-GB-10</x:v>
      </x:c>
      <x:c r="E10681" t="str">
        <x:v>High-Slit Gown Step Pose</x:v>
      </x:c>
      <x:c r="F10681" t="str">
        <x:v>glamour</x:v>
      </x:c>
      <x:c r="G10681" t="str">
        <x:v>glamour_standing</x:v>
      </x:c>
      <x:c r="H10681" t="str">
        <x:v>full_body</x:v>
      </x:c>
      <x:c r="I10681" t="str"/>
      <x:c r="J10681" t="n">
        <x:v>0.91</x:v>
      </x:c>
      <x:c r="K10681" t="str">
        <x:v>high prompt token similarity</x:v>
      </x:c>
      <x:c r="L10681" t="str">
        <x:v>review possible merge</x:v>
      </x:c>
      <x:c r="M10681" t="str">
        <x:v>review</x:v>
      </x:c>
      <x:c r="N10681" t="str"/>
    </x:row>
    <x:row r="10682">
      <x:c r="A10682" t="str">
        <x:v>DG-7452</x:v>
      </x:c>
      <x:c r="B10682" t="str">
        <x:v>VI-06</x:v>
      </x:c>
      <x:c r="C10682" t="str">
        <x:v>Chessmaster Gesture</x:v>
      </x:c>
      <x:c r="D10682" t="str">
        <x:v>SAFE-RD-10</x:v>
      </x:c>
      <x:c r="E10682" t="str">
        <x:v>Twin-Torch or Bell Rite</x:v>
      </x:c>
      <x:c r="F10682" t="str">
        <x:v>glamour</x:v>
      </x:c>
      <x:c r="G10682" t="str">
        <x:v>glamour_standing</x:v>
      </x:c>
      <x:c r="H10682" t="str">
        <x:v>full_body</x:v>
      </x:c>
      <x:c r="I10682" t="str"/>
      <x:c r="J10682" t="n">
        <x:v>0.91</x:v>
      </x:c>
      <x:c r="K10682" t="str">
        <x:v>high prompt token similarity</x:v>
      </x:c>
      <x:c r="L10682" t="str">
        <x:v>review possible merge</x:v>
      </x:c>
      <x:c r="M10682" t="str">
        <x:v>review</x:v>
      </x:c>
      <x:c r="N10682" t="str"/>
    </x:row>
    <x:row r="10683">
      <x:c r="A10683" t="str">
        <x:v>DG-7455</x:v>
      </x:c>
      <x:c r="B10683" t="str">
        <x:v>VI-06</x:v>
      </x:c>
      <x:c r="C10683" t="str">
        <x:v>Chessmaster Gesture</x:v>
      </x:c>
      <x:c r="D10683" t="str">
        <x:v>CGL-GS-05</x:v>
      </x:c>
      <x:c r="E10683" t="str">
        <x:v>Royal Fashion Model Stance</x:v>
      </x:c>
      <x:c r="F10683" t="str">
        <x:v>glamour</x:v>
      </x:c>
      <x:c r="G10683" t="str">
        <x:v>glamour_standing</x:v>
      </x:c>
      <x:c r="H10683" t="str">
        <x:v>full_body</x:v>
      </x:c>
      <x:c r="I10683" t="str"/>
      <x:c r="J10683" t="n">
        <x:v>0.91</x:v>
      </x:c>
      <x:c r="K10683" t="str">
        <x:v>high prompt token similarity</x:v>
      </x:c>
      <x:c r="L10683" t="str">
        <x:v>review possible merge</x:v>
      </x:c>
      <x:c r="M10683" t="str">
        <x:v>review</x:v>
      </x:c>
      <x:c r="N10683" t="str"/>
    </x:row>
    <x:row r="10684">
      <x:c r="A10684" t="str">
        <x:v>DG-7486</x:v>
      </x:c>
      <x:c r="B10684" t="str">
        <x:v>VI-08</x:v>
      </x:c>
      <x:c r="C10684" t="str">
        <x:v>Backlit Silhouette Boss</x:v>
      </x:c>
      <x:c r="D10684" t="str">
        <x:v>EXP-GB-10</x:v>
      </x:c>
      <x:c r="E10684" t="str">
        <x:v>High-Slit Gown Step Pose</x:v>
      </x:c>
      <x:c r="F10684" t="str">
        <x:v>glamour</x:v>
      </x:c>
      <x:c r="G10684" t="str">
        <x:v>glamour_standing</x:v>
      </x:c>
      <x:c r="H10684" t="str">
        <x:v>full_body</x:v>
      </x:c>
      <x:c r="I10684" t="str"/>
      <x:c r="J10684" t="n">
        <x:v>0.91</x:v>
      </x:c>
      <x:c r="K10684" t="str">
        <x:v>high prompt token similarity</x:v>
      </x:c>
      <x:c r="L10684" t="str">
        <x:v>review possible merge</x:v>
      </x:c>
      <x:c r="M10684" t="str">
        <x:v>review</x:v>
      </x:c>
      <x:c r="N10684" t="str"/>
    </x:row>
    <x:row r="10685">
      <x:c r="A10685" t="str">
        <x:v>DG-7541</x:v>
      </x:c>
      <x:c r="B10685" t="str">
        <x:v>VI-08</x:v>
      </x:c>
      <x:c r="C10685" t="str">
        <x:v>Backlit Silhouette Boss</x:v>
      </x:c>
      <x:c r="D10685" t="str">
        <x:v>SAFE-RD-10</x:v>
      </x:c>
      <x:c r="E10685" t="str">
        <x:v>Twin-Torch or Bell Rite</x:v>
      </x:c>
      <x:c r="F10685" t="str">
        <x:v>glamour</x:v>
      </x:c>
      <x:c r="G10685" t="str">
        <x:v>glamour_standing</x:v>
      </x:c>
      <x:c r="H10685" t="str">
        <x:v>full_body</x:v>
      </x:c>
      <x:c r="I10685" t="str"/>
      <x:c r="J10685" t="n">
        <x:v>0.91</x:v>
      </x:c>
      <x:c r="K10685" t="str">
        <x:v>high prompt token similarity</x:v>
      </x:c>
      <x:c r="L10685" t="str">
        <x:v>review possible merge</x:v>
      </x:c>
      <x:c r="M10685" t="str">
        <x:v>review</x:v>
      </x:c>
      <x:c r="N10685" t="str"/>
    </x:row>
    <x:row r="10686">
      <x:c r="A10686" t="str">
        <x:v>DG-7544</x:v>
      </x:c>
      <x:c r="B10686" t="str">
        <x:v>VI-08</x:v>
      </x:c>
      <x:c r="C10686" t="str">
        <x:v>Backlit Silhouette Boss</x:v>
      </x:c>
      <x:c r="D10686" t="str">
        <x:v>CGL-GS-05</x:v>
      </x:c>
      <x:c r="E10686" t="str">
        <x:v>Royal Fashion Model Stance</x:v>
      </x:c>
      <x:c r="F10686" t="str">
        <x:v>glamour</x:v>
      </x:c>
      <x:c r="G10686" t="str">
        <x:v>glamour_standing</x:v>
      </x:c>
      <x:c r="H10686" t="str">
        <x:v>full_body</x:v>
      </x:c>
      <x:c r="I10686" t="str"/>
      <x:c r="J10686" t="n">
        <x:v>0.91</x:v>
      </x:c>
      <x:c r="K10686" t="str">
        <x:v>high prompt token similarity</x:v>
      </x:c>
      <x:c r="L10686" t="str">
        <x:v>review possible merge</x:v>
      </x:c>
      <x:c r="M10686" t="str">
        <x:v>review</x:v>
      </x:c>
      <x:c r="N10686" t="str"/>
    </x:row>
    <x:row r="10687">
      <x:c r="A10687" t="str">
        <x:v>DG-7563</x:v>
      </x:c>
      <x:c r="B10687" t="str">
        <x:v>VI-09</x:v>
      </x:c>
      <x:c r="C10687" t="str">
        <x:v>Contract Offer</x:v>
      </x:c>
      <x:c r="D10687" t="str">
        <x:v>EXP-GB-10</x:v>
      </x:c>
      <x:c r="E10687" t="str">
        <x:v>High-Slit Gown Step Pose</x:v>
      </x:c>
      <x:c r="F10687" t="str">
        <x:v>glamour</x:v>
      </x:c>
      <x:c r="G10687" t="str">
        <x:v>glamour_standing</x:v>
      </x:c>
      <x:c r="H10687" t="str">
        <x:v>full_body</x:v>
      </x:c>
      <x:c r="I10687" t="str"/>
      <x:c r="J10687" t="n">
        <x:v>0.91</x:v>
      </x:c>
      <x:c r="K10687" t="str">
        <x:v>high prompt token similarity</x:v>
      </x:c>
      <x:c r="L10687" t="str">
        <x:v>review possible merge</x:v>
      </x:c>
      <x:c r="M10687" t="str">
        <x:v>review</x:v>
      </x:c>
      <x:c r="N10687" t="str"/>
    </x:row>
    <x:row r="10688">
      <x:c r="A10688" t="str">
        <x:v>DG-7618</x:v>
      </x:c>
      <x:c r="B10688" t="str">
        <x:v>VI-09</x:v>
      </x:c>
      <x:c r="C10688" t="str">
        <x:v>Contract Offer</x:v>
      </x:c>
      <x:c r="D10688" t="str">
        <x:v>SAFE-RD-10</x:v>
      </x:c>
      <x:c r="E10688" t="str">
        <x:v>Twin-Torch or Bell Rite</x:v>
      </x:c>
      <x:c r="F10688" t="str">
        <x:v>glamour</x:v>
      </x:c>
      <x:c r="G10688" t="str">
        <x:v>glamour_standing</x:v>
      </x:c>
      <x:c r="H10688" t="str">
        <x:v>full_body</x:v>
      </x:c>
      <x:c r="I10688" t="str"/>
      <x:c r="J10688" t="n">
        <x:v>0.91</x:v>
      </x:c>
      <x:c r="K10688" t="str">
        <x:v>high prompt token similarity</x:v>
      </x:c>
      <x:c r="L10688" t="str">
        <x:v>review possible merge</x:v>
      </x:c>
      <x:c r="M10688" t="str">
        <x:v>review</x:v>
      </x:c>
      <x:c r="N10688" t="str"/>
    </x:row>
    <x:row r="10689">
      <x:c r="A10689" t="str">
        <x:v>DG-7621</x:v>
      </x:c>
      <x:c r="B10689" t="str">
        <x:v>VI-09</x:v>
      </x:c>
      <x:c r="C10689" t="str">
        <x:v>Contract Offer</x:v>
      </x:c>
      <x:c r="D10689" t="str">
        <x:v>CGL-GS-05</x:v>
      </x:c>
      <x:c r="E10689" t="str">
        <x:v>Royal Fashion Model Stance</x:v>
      </x:c>
      <x:c r="F10689" t="str">
        <x:v>glamour</x:v>
      </x:c>
      <x:c r="G10689" t="str">
        <x:v>glamour_standing</x:v>
      </x:c>
      <x:c r="H10689" t="str">
        <x:v>full_body</x:v>
      </x:c>
      <x:c r="I10689" t="str"/>
      <x:c r="J10689" t="n">
        <x:v>0.91</x:v>
      </x:c>
      <x:c r="K10689" t="str">
        <x:v>high prompt token similarity</x:v>
      </x:c>
      <x:c r="L10689" t="str">
        <x:v>review possible merge</x:v>
      </x:c>
      <x:c r="M10689" t="str">
        <x:v>review</x:v>
      </x:c>
      <x:c r="N10689" t="str"/>
    </x:row>
    <x:row r="10690">
      <x:c r="A10690" t="str">
        <x:v>DG-15256</x:v>
      </x:c>
      <x:c r="B10690" t="str">
        <x:v>CGL-LA-01</x:v>
      </x:c>
      <x:c r="C10690" t="str">
        <x:v>Low-Angle Heroine Stance</x:v>
      </x:c>
      <x:c r="D10690" t="str">
        <x:v>CGL-MF-08</x:v>
      </x:c>
      <x:c r="E10690" t="str">
        <x:v>Singer Idol Soft Motion</x:v>
      </x:c>
      <x:c r="F10690" t="str">
        <x:v>glamour</x:v>
      </x:c>
      <x:c r="G10690" t="str">
        <x:v>thigh_up</x:v>
      </x:c>
      <x:c r="H10690" t="str">
        <x:v>full_body</x:v>
      </x:c>
      <x:c r="I10690" t="str"/>
      <x:c r="J10690" t="n">
        <x:v>0.909</x:v>
      </x:c>
      <x:c r="K10690" t="str">
        <x:v>high prompt token similarity</x:v>
      </x:c>
      <x:c r="L10690" t="str">
        <x:v>review possible merge</x:v>
      </x:c>
      <x:c r="M10690" t="str">
        <x:v>review</x:v>
      </x:c>
      <x:c r="N10690" t="str"/>
    </x:row>
    <x:row r="10691">
      <x:c r="A10691" t="str">
        <x:v>DG-15264</x:v>
      </x:c>
      <x:c r="B10691" t="str">
        <x:v>CGL-LA-03</x:v>
      </x:c>
      <x:c r="C10691" t="str">
        <x:v>Cinematic Hip-Emphasis Low Angle</x:v>
      </x:c>
      <x:c r="D10691" t="str">
        <x:v>CGL-VQ-02</x:v>
      </x:c>
      <x:c r="E10691" t="str">
        <x:v>Queen Bee Standing Pose</x:v>
      </x:c>
      <x:c r="F10691" t="str">
        <x:v>glamour</x:v>
      </x:c>
      <x:c r="G10691" t="str">
        <x:v>thigh_up</x:v>
      </x:c>
      <x:c r="H10691" t="str">
        <x:v>knee_up</x:v>
      </x:c>
      <x:c r="I10691" t="str"/>
      <x:c r="J10691" t="n">
        <x:v>0.909</x:v>
      </x:c>
      <x:c r="K10691" t="str">
        <x:v>high prompt token similarity</x:v>
      </x:c>
      <x:c r="L10691" t="str">
        <x:v>review possible merge</x:v>
      </x:c>
      <x:c r="M10691" t="str">
        <x:v>review</x:v>
      </x:c>
      <x:c r="N10691" t="str"/>
    </x:row>
    <x:row r="10692">
      <x:c r="A10692" t="str">
        <x:v>DG-15266</x:v>
      </x:c>
      <x:c r="B10692" t="str">
        <x:v>CGL-LA-04</x:v>
      </x:c>
      <x:c r="C10692" t="str">
        <x:v>Low-Angle Royal Dominance</x:v>
      </x:c>
      <x:c r="D10692" t="str">
        <x:v>CGL-VQ-02</x:v>
      </x:c>
      <x:c r="E10692" t="str">
        <x:v>Queen Bee Standing Pose</x:v>
      </x:c>
      <x:c r="F10692" t="str">
        <x:v>glamour</x:v>
      </x:c>
      <x:c r="G10692" t="str">
        <x:v>thigh_up</x:v>
      </x:c>
      <x:c r="H10692" t="str">
        <x:v>knee_up</x:v>
      </x:c>
      <x:c r="I10692" t="str"/>
      <x:c r="J10692" t="n">
        <x:v>0.909</x:v>
      </x:c>
      <x:c r="K10692" t="str">
        <x:v>high prompt token similarity</x:v>
      </x:c>
      <x:c r="L10692" t="str">
        <x:v>review possible merge</x:v>
      </x:c>
      <x:c r="M10692" t="str">
        <x:v>review</x:v>
      </x:c>
      <x:c r="N10692" t="str"/>
    </x:row>
    <x:row r="10693">
      <x:c r="A10693" t="str">
        <x:v>DG-14833</x:v>
      </x:c>
      <x:c r="B10693" t="str">
        <x:v>CGL-TK-01</x:v>
      </x:c>
      <x:c r="C10693" t="str">
        <x:v>Thigh-Up Glamour Heroine</x:v>
      </x:c>
      <x:c r="D10693" t="str">
        <x:v>CGL-MF-08</x:v>
      </x:c>
      <x:c r="E10693" t="str">
        <x:v>Singer Idol Soft Motion</x:v>
      </x:c>
      <x:c r="F10693" t="str">
        <x:v>glamour</x:v>
      </x:c>
      <x:c r="G10693" t="str">
        <x:v>thigh_up</x:v>
      </x:c>
      <x:c r="H10693" t="str">
        <x:v>thigh_up</x:v>
      </x:c>
      <x:c r="I10693" t="str"/>
      <x:c r="J10693" t="n">
        <x:v>0.909</x:v>
      </x:c>
      <x:c r="K10693" t="str">
        <x:v>high prompt token similarity</x:v>
      </x:c>
      <x:c r="L10693" t="str">
        <x:v>review possible merge</x:v>
      </x:c>
      <x:c r="M10693" t="str">
        <x:v>review</x:v>
      </x:c>
      <x:c r="N10693" t="str"/>
    </x:row>
    <x:row r="10694">
      <x:c r="A10694" t="str">
        <x:v>DG-14882</x:v>
      </x:c>
      <x:c r="B10694" t="str">
        <x:v>CGL-TK-05</x:v>
      </x:c>
      <x:c r="C10694" t="str">
        <x:v>Thigh-Up Shoulder Turn</x:v>
      </x:c>
      <x:c r="D10694" t="str">
        <x:v>CGL-LA-03</x:v>
      </x:c>
      <x:c r="E10694" t="str">
        <x:v>Cinematic Hip-Emphasis Low Angle</x:v>
      </x:c>
      <x:c r="F10694" t="str">
        <x:v>glamour</x:v>
      </x:c>
      <x:c r="G10694" t="str">
        <x:v>thigh_up</x:v>
      </x:c>
      <x:c r="H10694" t="str">
        <x:v>thigh_up</x:v>
      </x:c>
      <x:c r="I10694" t="str"/>
      <x:c r="J10694" t="n">
        <x:v>0.909</x:v>
      </x:c>
      <x:c r="K10694" t="str">
        <x:v>high prompt token similarity</x:v>
      </x:c>
      <x:c r="L10694" t="str">
        <x:v>review possible merge</x:v>
      </x:c>
      <x:c r="M10694" t="str">
        <x:v>review</x:v>
      </x:c>
      <x:c r="N10694" t="str"/>
    </x:row>
    <x:row r="10695">
      <x:c r="A10695" t="str">
        <x:v>DG-14883</x:v>
      </x:c>
      <x:c r="B10695" t="str">
        <x:v>CGL-TK-05</x:v>
      </x:c>
      <x:c r="C10695" t="str">
        <x:v>Thigh-Up Shoulder Turn</x:v>
      </x:c>
      <x:c r="D10695" t="str">
        <x:v>CGL-LA-04</x:v>
      </x:c>
      <x:c r="E10695" t="str">
        <x:v>Low-Angle Royal Dominance</x:v>
      </x:c>
      <x:c r="F10695" t="str">
        <x:v>glamour</x:v>
      </x:c>
      <x:c r="G10695" t="str">
        <x:v>thigh_up</x:v>
      </x:c>
      <x:c r="H10695" t="str">
        <x:v>thigh_up</x:v>
      </x:c>
      <x:c r="I10695" t="str"/>
      <x:c r="J10695" t="n">
        <x:v>0.909</x:v>
      </x:c>
      <x:c r="K10695" t="str">
        <x:v>high prompt token similarity</x:v>
      </x:c>
      <x:c r="L10695" t="str">
        <x:v>review possible merge</x:v>
      </x:c>
      <x:c r="M10695" t="str">
        <x:v>review</x:v>
      </x:c>
      <x:c r="N10695" t="str"/>
    </x:row>
    <x:row r="10696">
      <x:c r="A10696" t="str">
        <x:v>DG-14886</x:v>
      </x:c>
      <x:c r="B10696" t="str">
        <x:v>CGL-TK-06</x:v>
      </x:c>
      <x:c r="C10696" t="str">
        <x:v>Knee-Up Royal Showcase</x:v>
      </x:c>
      <x:c r="D10696" t="str">
        <x:v>CGL-LA-01</x:v>
      </x:c>
      <x:c r="E10696" t="str">
        <x:v>Low-Angle Heroine Stance</x:v>
      </x:c>
      <x:c r="F10696" t="str">
        <x:v>glamour</x:v>
      </x:c>
      <x:c r="G10696" t="str">
        <x:v>thigh_up</x:v>
      </x:c>
      <x:c r="H10696" t="str">
        <x:v>thigh_up</x:v>
      </x:c>
      <x:c r="I10696" t="str"/>
      <x:c r="J10696" t="n">
        <x:v>0.909</x:v>
      </x:c>
      <x:c r="K10696" t="str">
        <x:v>high prompt token similarity</x:v>
      </x:c>
      <x:c r="L10696" t="str">
        <x:v>review possible merge</x:v>
      </x:c>
      <x:c r="M10696" t="str">
        <x:v>review</x:v>
      </x:c>
      <x:c r="N10696" t="str"/>
    </x:row>
    <x:row r="10697">
      <x:c r="A10697" t="str">
        <x:v>DG-7746</x:v>
      </x:c>
      <x:c r="B10697" t="str">
        <x:v>EXP-GB-01</x:v>
      </x:c>
      <x:c r="C10697" t="str">
        <x:v>Glamorous Low-Angle Heroine Stand</x:v>
      </x:c>
      <x:c r="D10697" t="str">
        <x:v>CGL-TK-05</x:v>
      </x:c>
      <x:c r="E10697" t="str">
        <x:v>Thigh-Up Shoulder Turn</x:v>
      </x:c>
      <x:c r="F10697" t="str">
        <x:v>glamour</x:v>
      </x:c>
      <x:c r="G10697" t="str">
        <x:v>thigh_up</x:v>
      </x:c>
      <x:c r="H10697" t="str">
        <x:v>full_body</x:v>
      </x:c>
      <x:c r="I10697" t="str"/>
      <x:c r="J10697" t="n">
        <x:v>0.909</x:v>
      </x:c>
      <x:c r="K10697" t="str">
        <x:v>high prompt token similarity</x:v>
      </x:c>
      <x:c r="L10697" t="str">
        <x:v>review possible merge</x:v>
      </x:c>
      <x:c r="M10697" t="str">
        <x:v>review</x:v>
      </x:c>
      <x:c r="N10697" t="str"/>
    </x:row>
    <x:row r="10698">
      <x:c r="A10698" t="str">
        <x:v>DG-7750</x:v>
      </x:c>
      <x:c r="B10698" t="str">
        <x:v>EXP-GB-01</x:v>
      </x:c>
      <x:c r="C10698" t="str">
        <x:v>Glamorous Low-Angle Heroine Stand</x:v>
      </x:c>
      <x:c r="D10698" t="str">
        <x:v>CGL-LA-03</x:v>
      </x:c>
      <x:c r="E10698" t="str">
        <x:v>Cinematic Hip-Emphasis Low Angle</x:v>
      </x:c>
      <x:c r="F10698" t="str">
        <x:v>glamour</x:v>
      </x:c>
      <x:c r="G10698" t="str">
        <x:v>thigh_up</x:v>
      </x:c>
      <x:c r="H10698" t="str">
        <x:v>full_body</x:v>
      </x:c>
      <x:c r="I10698" t="str"/>
      <x:c r="J10698" t="n">
        <x:v>0.909</x:v>
      </x:c>
      <x:c r="K10698" t="str">
        <x:v>high prompt token similarity</x:v>
      </x:c>
      <x:c r="L10698" t="str">
        <x:v>review possible merge</x:v>
      </x:c>
      <x:c r="M10698" t="str">
        <x:v>review</x:v>
      </x:c>
      <x:c r="N10698" t="str"/>
    </x:row>
    <x:row r="10699">
      <x:c r="A10699" t="str">
        <x:v>DG-7751</x:v>
      </x:c>
      <x:c r="B10699" t="str">
        <x:v>EXP-GB-01</x:v>
      </x:c>
      <x:c r="C10699" t="str">
        <x:v>Glamorous Low-Angle Heroine Stand</x:v>
      </x:c>
      <x:c r="D10699" t="str">
        <x:v>CGL-LA-04</x:v>
      </x:c>
      <x:c r="E10699" t="str">
        <x:v>Low-Angle Royal Dominance</x:v>
      </x:c>
      <x:c r="F10699" t="str">
        <x:v>glamour</x:v>
      </x:c>
      <x:c r="G10699" t="str">
        <x:v>thigh_up</x:v>
      </x:c>
      <x:c r="H10699" t="str">
        <x:v>full_body</x:v>
      </x:c>
      <x:c r="I10699" t="str"/>
      <x:c r="J10699" t="n">
        <x:v>0.909</x:v>
      </x:c>
      <x:c r="K10699" t="str">
        <x:v>high prompt token similarity</x:v>
      </x:c>
      <x:c r="L10699" t="str">
        <x:v>review possible merge</x:v>
      </x:c>
      <x:c r="M10699" t="str">
        <x:v>review</x:v>
      </x:c>
      <x:c r="N10699" t="str"/>
    </x:row>
    <x:row r="10700">
      <x:c r="A10700" t="str">
        <x:v>DG-7753</x:v>
      </x:c>
      <x:c r="B10700" t="str">
        <x:v>EXP-GB-01</x:v>
      </x:c>
      <x:c r="C10700" t="str">
        <x:v>Glamorous Low-Angle Heroine Stand</x:v>
      </x:c>
      <x:c r="D10700" t="str">
        <x:v>CGL-VQ-02</x:v>
      </x:c>
      <x:c r="E10700" t="str">
        <x:v>Queen Bee Standing Pose</x:v>
      </x:c>
      <x:c r="F10700" t="str">
        <x:v>glamour</x:v>
      </x:c>
      <x:c r="G10700" t="str">
        <x:v>thigh_up</x:v>
      </x:c>
      <x:c r="H10700" t="str">
        <x:v>full_body</x:v>
      </x:c>
      <x:c r="I10700" t="str"/>
      <x:c r="J10700" t="n">
        <x:v>0.909</x:v>
      </x:c>
      <x:c r="K10700" t="str">
        <x:v>high prompt token similarity</x:v>
      </x:c>
      <x:c r="L10700" t="str">
        <x:v>review possible merge</x:v>
      </x:c>
      <x:c r="M10700" t="str">
        <x:v>review</x:v>
      </x:c>
      <x:c r="N10700" t="str"/>
    </x:row>
    <x:row r="10701">
      <x:c r="A10701" t="str">
        <x:v>DG-11770</x:v>
      </x:c>
      <x:c r="B10701" t="str">
        <x:v>EXP-RD-14</x:v>
      </x:c>
      <x:c r="C10701" t="str">
        <x:v>Divine Low-Angle Blessing</x:v>
      </x:c>
      <x:c r="D10701" t="str">
        <x:v>CGL-TK-06</x:v>
      </x:c>
      <x:c r="E10701" t="str">
        <x:v>Knee-Up Royal Showcase</x:v>
      </x:c>
      <x:c r="F10701" t="str">
        <x:v>glamour</x:v>
      </x:c>
      <x:c r="G10701" t="str">
        <x:v>thigh_up</x:v>
      </x:c>
      <x:c r="H10701" t="str">
        <x:v>full_body</x:v>
      </x:c>
      <x:c r="I10701" t="str"/>
      <x:c r="J10701" t="n">
        <x:v>0.909</x:v>
      </x:c>
      <x:c r="K10701" t="str">
        <x:v>high prompt token similarity</x:v>
      </x:c>
      <x:c r="L10701" t="str">
        <x:v>review possible merge</x:v>
      </x:c>
      <x:c r="M10701" t="str">
        <x:v>review</x:v>
      </x:c>
      <x:c r="N10701" t="str"/>
    </x:row>
    <x:row r="10702">
      <x:c r="A10702" t="str">
        <x:v>DG-11775</x:v>
      </x:c>
      <x:c r="B10702" t="str">
        <x:v>EXP-RD-14</x:v>
      </x:c>
      <x:c r="C10702" t="str">
        <x:v>Divine Low-Angle Blessing</x:v>
      </x:c>
      <x:c r="D10702" t="str">
        <x:v>CGL-MF-08</x:v>
      </x:c>
      <x:c r="E10702" t="str">
        <x:v>Singer Idol Soft Motion</x:v>
      </x:c>
      <x:c r="F10702" t="str">
        <x:v>glamour</x:v>
      </x:c>
      <x:c r="G10702" t="str">
        <x:v>thigh_up</x:v>
      </x:c>
      <x:c r="H10702" t="str">
        <x:v>full_body</x:v>
      </x:c>
      <x:c r="I10702" t="str"/>
      <x:c r="J10702" t="n">
        <x:v>0.909</x:v>
      </x:c>
      <x:c r="K10702" t="str">
        <x:v>high prompt token similarity</x:v>
      </x:c>
      <x:c r="L10702" t="str">
        <x:v>review possible merge</x:v>
      </x:c>
      <x:c r="M10702" t="str">
        <x:v>review</x:v>
      </x:c>
      <x:c r="N10702" t="str"/>
    </x:row>
    <x:row r="10703">
      <x:c r="A10703" t="str">
        <x:v>DG-3599</x:v>
      </x:c>
      <x:c r="B10703" t="str">
        <x:v>GL-05</x:v>
      </x:c>
      <x:c r="C10703" t="str">
        <x:v>Leg-Forward Showcase</x:v>
      </x:c>
      <x:c r="D10703" t="str">
        <x:v>CGL-MF-08</x:v>
      </x:c>
      <x:c r="E10703" t="str">
        <x:v>Singer Idol Soft Motion</x:v>
      </x:c>
      <x:c r="F10703" t="str">
        <x:v>glamour</x:v>
      </x:c>
      <x:c r="G10703" t="str">
        <x:v>thigh_up</x:v>
      </x:c>
      <x:c r="H10703" t="str">
        <x:v>full_body</x:v>
      </x:c>
      <x:c r="I10703" t="str"/>
      <x:c r="J10703" t="n">
        <x:v>0.909</x:v>
      </x:c>
      <x:c r="K10703" t="str">
        <x:v>high prompt token similarity</x:v>
      </x:c>
      <x:c r="L10703" t="str">
        <x:v>review possible merge</x:v>
      </x:c>
      <x:c r="M10703" t="str">
        <x:v>review</x:v>
      </x:c>
      <x:c r="N10703" t="str"/>
    </x:row>
    <x:row r="10704">
      <x:c r="A10704" t="str">
        <x:v>DG-13565</x:v>
      </x:c>
      <x:c r="B10704" t="str">
        <x:v>SAFE-GB-01</x:v>
      </x:c>
      <x:c r="C10704" t="str">
        <x:v>Low-Angle Beauty Confidence</x:v>
      </x:c>
      <x:c r="D10704" t="str">
        <x:v>CGL-TK-06</x:v>
      </x:c>
      <x:c r="E10704" t="str">
        <x:v>Knee-Up Royal Showcase</x:v>
      </x:c>
      <x:c r="F10704" t="str">
        <x:v>glamour</x:v>
      </x:c>
      <x:c r="G10704" t="str">
        <x:v>thigh_up</x:v>
      </x:c>
      <x:c r="H10704" t="str">
        <x:v>full_body</x:v>
      </x:c>
      <x:c r="I10704" t="str"/>
      <x:c r="J10704" t="n">
        <x:v>0.909</x:v>
      </x:c>
      <x:c r="K10704" t="str">
        <x:v>high prompt token similarity</x:v>
      </x:c>
      <x:c r="L10704" t="str">
        <x:v>review possible merge</x:v>
      </x:c>
      <x:c r="M10704" t="str">
        <x:v>review</x:v>
      </x:c>
      <x:c r="N10704" t="str"/>
    </x:row>
    <x:row r="10705">
      <x:c r="A10705" t="str">
        <x:v>DG-13570</x:v>
      </x:c>
      <x:c r="B10705" t="str">
        <x:v>SAFE-GB-01</x:v>
      </x:c>
      <x:c r="C10705" t="str">
        <x:v>Low-Angle Beauty Confidence</x:v>
      </x:c>
      <x:c r="D10705" t="str">
        <x:v>CGL-MF-08</x:v>
      </x:c>
      <x:c r="E10705" t="str">
        <x:v>Singer Idol Soft Motion</x:v>
      </x:c>
      <x:c r="F10705" t="str">
        <x:v>glamour</x:v>
      </x:c>
      <x:c r="G10705" t="str">
        <x:v>thigh_up</x:v>
      </x:c>
      <x:c r="H10705" t="str">
        <x:v>full_body</x:v>
      </x:c>
      <x:c r="I10705" t="str"/>
      <x:c r="J10705" t="n">
        <x:v>0.909</x:v>
      </x:c>
      <x:c r="K10705" t="str">
        <x:v>high prompt token similarity</x:v>
      </x:c>
      <x:c r="L10705" t="str">
        <x:v>review possible merge</x:v>
      </x:c>
      <x:c r="M10705" t="str">
        <x:v>review</x:v>
      </x:c>
      <x:c r="N10705" t="str"/>
    </x:row>
    <x:row r="10706">
      <x:c r="A10706" t="str">
        <x:v>DG-7200</x:v>
      </x:c>
      <x:c r="B10706" t="str">
        <x:v>VI-02</x:v>
      </x:c>
      <x:c r="C10706" t="str">
        <x:v>Looking Down Low Angle</x:v>
      </x:c>
      <x:c r="D10706" t="str">
        <x:v>CGL-TK-06</x:v>
      </x:c>
      <x:c r="E10706" t="str">
        <x:v>Knee-Up Royal Showcase</x:v>
      </x:c>
      <x:c r="F10706" t="str">
        <x:v>glamour</x:v>
      </x:c>
      <x:c r="G10706" t="str">
        <x:v>thigh_up</x:v>
      </x:c>
      <x:c r="H10706" t="str">
        <x:v>full_body</x:v>
      </x:c>
      <x:c r="I10706" t="str"/>
      <x:c r="J10706" t="n">
        <x:v>0.909</x:v>
      </x:c>
      <x:c r="K10706" t="str">
        <x:v>high prompt token similarity</x:v>
      </x:c>
      <x:c r="L10706" t="str">
        <x:v>review possible merge</x:v>
      </x:c>
      <x:c r="M10706" t="str">
        <x:v>review</x:v>
      </x:c>
      <x:c r="N10706" t="str"/>
    </x:row>
    <x:row r="10707">
      <x:c r="A10707" t="str">
        <x:v>DG-7205</x:v>
      </x:c>
      <x:c r="B10707" t="str">
        <x:v>VI-02</x:v>
      </x:c>
      <x:c r="C10707" t="str">
        <x:v>Looking Down Low Angle</x:v>
      </x:c>
      <x:c r="D10707" t="str">
        <x:v>CGL-MF-08</x:v>
      </x:c>
      <x:c r="E10707" t="str">
        <x:v>Singer Idol Soft Motion</x:v>
      </x:c>
      <x:c r="F10707" t="str">
        <x:v>glamour</x:v>
      </x:c>
      <x:c r="G10707" t="str">
        <x:v>thigh_up</x:v>
      </x:c>
      <x:c r="H10707" t="str">
        <x:v>full_body</x:v>
      </x:c>
      <x:c r="I10707" t="str"/>
      <x:c r="J10707" t="n">
        <x:v>0.909</x:v>
      </x:c>
      <x:c r="K10707" t="str">
        <x:v>high prompt token similarity</x:v>
      </x:c>
      <x:c r="L10707" t="str">
        <x:v>review possible merge</x:v>
      </x:c>
      <x:c r="M10707" t="str">
        <x:v>review</x:v>
      </x:c>
      <x:c r="N10707" t="str"/>
    </x:row>
    <x:row r="10708">
      <x:c r="A10708" t="str">
        <x:v>DG-14972</x:v>
      </x:c>
      <x:c r="B10708" t="str">
        <x:v>CGL-ST-02</x:v>
      </x:c>
      <x:c r="C10708" t="str">
        <x:v>Cross-Legged Queen Sitting</x:v>
      </x:c>
      <x:c r="D10708" t="str">
        <x:v>CGL-ST-11</x:v>
      </x:c>
      <x:c r="E10708" t="str">
        <x:v>Floor-Cushion Noble Sitting</x:v>
      </x:c>
      <x:c r="F10708" t="str">
        <x:v>glamour</x:v>
      </x:c>
      <x:c r="G10708" t="str">
        <x:v>sitting</x:v>
      </x:c>
      <x:c r="H10708" t="str">
        <x:v>knee_up</x:v>
      </x:c>
      <x:c r="I10708" t="str"/>
      <x:c r="J10708" t="n">
        <x:v>0.908</x:v>
      </x:c>
      <x:c r="K10708" t="str">
        <x:v>high prompt token similarity</x:v>
      </x:c>
      <x:c r="L10708" t="str">
        <x:v>review possible merge</x:v>
      </x:c>
      <x:c r="M10708" t="str">
        <x:v>review</x:v>
      </x:c>
      <x:c r="N10708" t="str"/>
    </x:row>
    <x:row r="10709">
      <x:c r="A10709" t="str">
        <x:v>DG-5894</x:v>
      </x:c>
      <x:c r="B10709" t="str">
        <x:v>CE-05</x:v>
      </x:c>
      <x:c r="C10709" t="str">
        <x:v>Kneeling Oath</x:v>
      </x:c>
      <x:c r="D10709" t="str">
        <x:v>CGL-ST-02</x:v>
      </x:c>
      <x:c r="E10709" t="str">
        <x:v>Cross-Legged Queen Sitting</x:v>
      </x:c>
      <x:c r="F10709" t="str">
        <x:v>glamour</x:v>
      </x:c>
      <x:c r="G10709" t="str">
        <x:v>sitting</x:v>
      </x:c>
      <x:c r="H10709" t="str">
        <x:v>knee_up</x:v>
      </x:c>
      <x:c r="I10709" t="str"/>
      <x:c r="J10709" t="n">
        <x:v>0.906</x:v>
      </x:c>
      <x:c r="K10709" t="str">
        <x:v>high prompt token similarity</x:v>
      </x:c>
      <x:c r="L10709" t="str">
        <x:v>review possible merge</x:v>
      </x:c>
      <x:c r="M10709" t="str">
        <x:v>review</x:v>
      </x:c>
      <x:c r="N10709" t="str"/>
    </x:row>
    <x:row r="10710">
      <x:c r="A10710" t="str">
        <x:v>DG-5898</x:v>
      </x:c>
      <x:c r="B10710" t="str">
        <x:v>CE-05</x:v>
      </x:c>
      <x:c r="C10710" t="str">
        <x:v>Kneeling Oath</x:v>
      </x:c>
      <x:c r="D10710" t="str">
        <x:v>CGL-ST-06</x:v>
      </x:c>
      <x:c r="E10710" t="str">
        <x:v>Villainess Throne Lean-Back</x:v>
      </x:c>
      <x:c r="F10710" t="str">
        <x:v>glamour</x:v>
      </x:c>
      <x:c r="G10710" t="str">
        <x:v>sitting</x:v>
      </x:c>
      <x:c r="H10710" t="str">
        <x:v>knee_up</x:v>
      </x:c>
      <x:c r="I10710" t="str"/>
      <x:c r="J10710" t="n">
        <x:v>0.906</x:v>
      </x:c>
      <x:c r="K10710" t="str">
        <x:v>high prompt token similarity</x:v>
      </x:c>
      <x:c r="L10710" t="str">
        <x:v>review possible merge</x:v>
      </x:c>
      <x:c r="M10710" t="str">
        <x:v>review</x:v>
      </x:c>
      <x:c r="N10710" t="str"/>
    </x:row>
    <x:row r="10711">
      <x:c r="A10711" t="str">
        <x:v>DG-5903</x:v>
      </x:c>
      <x:c r="B10711" t="str">
        <x:v>CE-05</x:v>
      </x:c>
      <x:c r="C10711" t="str">
        <x:v>Kneeling Oath</x:v>
      </x:c>
      <x:c r="D10711" t="str">
        <x:v>CGL-ST-11</x:v>
      </x:c>
      <x:c r="E10711" t="str">
        <x:v>Floor-Cushion Noble Sitting</x:v>
      </x:c>
      <x:c r="F10711" t="str">
        <x:v>glamour</x:v>
      </x:c>
      <x:c r="G10711" t="str">
        <x:v>sitting</x:v>
      </x:c>
      <x:c r="H10711" t="str">
        <x:v>knee_up</x:v>
      </x:c>
      <x:c r="I10711" t="str"/>
      <x:c r="J10711" t="n">
        <x:v>0.906</x:v>
      </x:c>
      <x:c r="K10711" t="str">
        <x:v>high prompt token similarity</x:v>
      </x:c>
      <x:c r="L10711" t="str">
        <x:v>review possible merge</x:v>
      </x:c>
      <x:c r="M10711" t="str">
        <x:v>review</x:v>
      </x:c>
      <x:c r="N10711" t="str"/>
    </x:row>
    <x:row r="10712">
      <x:c r="A10712" t="str">
        <x:v>DG-15240</x:v>
      </x:c>
      <x:c r="B10712" t="str">
        <x:v>CGL-OS-05</x:v>
      </x:c>
      <x:c r="C10712" t="str">
        <x:v>Hair-Sweep Look Back</x:v>
      </x:c>
      <x:c r="D10712" t="str">
        <x:v>CGL-MF-03</x:v>
      </x:c>
      <x:c r="E10712" t="str">
        <x:v>Cape and Hair Wind Motion</x:v>
      </x:c>
      <x:c r="F10712" t="str">
        <x:v>glamour</x:v>
      </x:c>
      <x:c r="G10712" t="str">
        <x:v>over_shoulder</x:v>
      </x:c>
      <x:c r="H10712" t="str">
        <x:v>thigh_up</x:v>
      </x:c>
      <x:c r="I10712" t="str"/>
      <x:c r="J10712" t="n">
        <x:v>0.906</x:v>
      </x:c>
      <x:c r="K10712" t="str">
        <x:v>high prompt token similarity</x:v>
      </x:c>
      <x:c r="L10712" t="str">
        <x:v>review possible merge</x:v>
      </x:c>
      <x:c r="M10712" t="str">
        <x:v>review</x:v>
      </x:c>
      <x:c r="N10712" t="str"/>
    </x:row>
    <x:row r="10713">
      <x:c r="A10713" t="str">
        <x:v>DG-14965</x:v>
      </x:c>
      <x:c r="B10713" t="str">
        <x:v>CGL-ST-02</x:v>
      </x:c>
      <x:c r="C10713" t="str">
        <x:v>Cross-Legged Queen Sitting</x:v>
      </x:c>
      <x:c r="D10713" t="str">
        <x:v>CGL-ST-04</x:v>
      </x:c>
      <x:c r="E10713" t="str">
        <x:v>One-Leg-Folded Couch Pose</x:v>
      </x:c>
      <x:c r="F10713" t="str">
        <x:v>glamour</x:v>
      </x:c>
      <x:c r="G10713" t="str">
        <x:v>sitting</x:v>
      </x:c>
      <x:c r="H10713" t="str">
        <x:v>knee_up</x:v>
      </x:c>
      <x:c r="I10713" t="str"/>
      <x:c r="J10713" t="n">
        <x:v>0.906</x:v>
      </x:c>
      <x:c r="K10713" t="str">
        <x:v>high prompt token similarity</x:v>
      </x:c>
      <x:c r="L10713" t="str">
        <x:v>review possible merge</x:v>
      </x:c>
      <x:c r="M10713" t="str">
        <x:v>review</x:v>
      </x:c>
      <x:c r="N10713" t="str"/>
    </x:row>
    <x:row r="10714">
      <x:c r="A10714" t="str">
        <x:v>DG-14968</x:v>
      </x:c>
      <x:c r="B10714" t="str">
        <x:v>CGL-ST-02</x:v>
      </x:c>
      <x:c r="C10714" t="str">
        <x:v>Cross-Legged Queen Sitting</x:v>
      </x:c>
      <x:c r="D10714" t="str">
        <x:v>CGL-ST-07</x:v>
      </x:c>
      <x:c r="E10714" t="str">
        <x:v>Side-Saddle Throne Pose</x:v>
      </x:c>
      <x:c r="F10714" t="str">
        <x:v>glamour</x:v>
      </x:c>
      <x:c r="G10714" t="str">
        <x:v>sitting</x:v>
      </x:c>
      <x:c r="H10714" t="str">
        <x:v>knee_up</x:v>
      </x:c>
      <x:c r="I10714" t="str"/>
      <x:c r="J10714" t="n">
        <x:v>0.906</x:v>
      </x:c>
      <x:c r="K10714" t="str">
        <x:v>high prompt token similarity</x:v>
      </x:c>
      <x:c r="L10714" t="str">
        <x:v>review possible merge</x:v>
      </x:c>
      <x:c r="M10714" t="str">
        <x:v>review</x:v>
      </x:c>
      <x:c r="N10714" t="str"/>
    </x:row>
    <x:row r="10715">
      <x:c r="A10715" t="str">
        <x:v>DG-14969</x:v>
      </x:c>
      <x:c r="B10715" t="str">
        <x:v>CGL-ST-02</x:v>
      </x:c>
      <x:c r="C10715" t="str">
        <x:v>Cross-Legged Queen Sitting</x:v>
      </x:c>
      <x:c r="D10715" t="str">
        <x:v>CGL-ST-08</x:v>
      </x:c>
      <x:c r="E10715" t="str">
        <x:v>Table-Perch Glamour Pose</x:v>
      </x:c>
      <x:c r="F10715" t="str">
        <x:v>glamour</x:v>
      </x:c>
      <x:c r="G10715" t="str">
        <x:v>sitting</x:v>
      </x:c>
      <x:c r="H10715" t="str">
        <x:v>knee_up</x:v>
      </x:c>
      <x:c r="I10715" t="str"/>
      <x:c r="J10715" t="n">
        <x:v>0.906</x:v>
      </x:c>
      <x:c r="K10715" t="str">
        <x:v>high prompt token similarity</x:v>
      </x:c>
      <x:c r="L10715" t="str">
        <x:v>review possible merge</x:v>
      </x:c>
      <x:c r="M10715" t="str">
        <x:v>review</x:v>
      </x:c>
      <x:c r="N10715" t="str"/>
    </x:row>
    <x:row r="10716">
      <x:c r="A10716" t="str">
        <x:v>DG-14970</x:v>
      </x:c>
      <x:c r="B10716" t="str">
        <x:v>CGL-ST-02</x:v>
      </x:c>
      <x:c r="C10716" t="str">
        <x:v>Cross-Legged Queen Sitting</x:v>
      </x:c>
      <x:c r="D10716" t="str">
        <x:v>CGL-ST-09</x:v>
      </x:c>
      <x:c r="E10716" t="str">
        <x:v>Window-Seat Fantasy Pose</x:v>
      </x:c>
      <x:c r="F10716" t="str">
        <x:v>glamour</x:v>
      </x:c>
      <x:c r="G10716" t="str">
        <x:v>sitting</x:v>
      </x:c>
      <x:c r="H10716" t="str">
        <x:v>knee_up</x:v>
      </x:c>
      <x:c r="I10716" t="str"/>
      <x:c r="J10716" t="n">
        <x:v>0.906</x:v>
      </x:c>
      <x:c r="K10716" t="str">
        <x:v>high prompt token similarity</x:v>
      </x:c>
      <x:c r="L10716" t="str">
        <x:v>review possible merge</x:v>
      </x:c>
      <x:c r="M10716" t="str">
        <x:v>review</x:v>
      </x:c>
      <x:c r="N10716" t="str"/>
    </x:row>
    <x:row r="10717">
      <x:c r="A10717" t="str">
        <x:v>DG-14971</x:v>
      </x:c>
      <x:c r="B10717" t="str">
        <x:v>CGL-ST-02</x:v>
      </x:c>
      <x:c r="C10717" t="str">
        <x:v>Cross-Legged Queen Sitting</x:v>
      </x:c>
      <x:c r="D10717" t="str">
        <x:v>CGL-ST-10</x:v>
      </x:c>
      <x:c r="E10717" t="str">
        <x:v>Goddess Floating Seated Pose</x:v>
      </x:c>
      <x:c r="F10717" t="str">
        <x:v>glamour</x:v>
      </x:c>
      <x:c r="G10717" t="str">
        <x:v>sitting</x:v>
      </x:c>
      <x:c r="H10717" t="str">
        <x:v>knee_up</x:v>
      </x:c>
      <x:c r="I10717" t="str"/>
      <x:c r="J10717" t="n">
        <x:v>0.906</x:v>
      </x:c>
      <x:c r="K10717" t="str">
        <x:v>high prompt token similarity</x:v>
      </x:c>
      <x:c r="L10717" t="str">
        <x:v>review possible merge</x:v>
      </x:c>
      <x:c r="M10717" t="str">
        <x:v>review</x:v>
      </x:c>
      <x:c r="N10717" t="str"/>
    </x:row>
    <x:row r="10718">
      <x:c r="A10718" t="str">
        <x:v>DG-14976</x:v>
      </x:c>
      <x:c r="B10718" t="str">
        <x:v>CGL-ST-02</x:v>
      </x:c>
      <x:c r="C10718" t="str">
        <x:v>Cross-Legged Queen Sitting</x:v>
      </x:c>
      <x:c r="D10718" t="str">
        <x:v>CGL-VQ-01</x:v>
      </x:c>
      <x:c r="E10718" t="str">
        <x:v>Villainess Throne Pose</x:v>
      </x:c>
      <x:c r="F10718" t="str">
        <x:v>glamour</x:v>
      </x:c>
      <x:c r="G10718" t="str">
        <x:v>sitting</x:v>
      </x:c>
      <x:c r="H10718" t="str">
        <x:v>knee_up</x:v>
      </x:c>
      <x:c r="I10718" t="str"/>
      <x:c r="J10718" t="n">
        <x:v>0.906</x:v>
      </x:c>
      <x:c r="K10718" t="str">
        <x:v>high prompt token similarity</x:v>
      </x:c>
      <x:c r="L10718" t="str">
        <x:v>review possible merge</x:v>
      </x:c>
      <x:c r="M10718" t="str">
        <x:v>review</x:v>
      </x:c>
      <x:c r="N10718" t="str"/>
    </x:row>
    <x:row r="10719">
      <x:c r="A10719" t="str">
        <x:v>DG-14978</x:v>
      </x:c>
      <x:c r="B10719" t="str">
        <x:v>CGL-ST-02</x:v>
      </x:c>
      <x:c r="C10719" t="str">
        <x:v>Cross-Legged Queen Sitting</x:v>
      </x:c>
      <x:c r="D10719" t="str">
        <x:v>CGL-VQ-06</x:v>
      </x:c>
      <x:c r="E10719" t="str">
        <x:v>Royal Armrest Command</x:v>
      </x:c>
      <x:c r="F10719" t="str">
        <x:v>glamour</x:v>
      </x:c>
      <x:c r="G10719" t="str">
        <x:v>sitting</x:v>
      </x:c>
      <x:c r="H10719" t="str">
        <x:v>knee_up</x:v>
      </x:c>
      <x:c r="I10719" t="str"/>
      <x:c r="J10719" t="n">
        <x:v>0.906</x:v>
      </x:c>
      <x:c r="K10719" t="str">
        <x:v>high prompt token similarity</x:v>
      </x:c>
      <x:c r="L10719" t="str">
        <x:v>review possible merge</x:v>
      </x:c>
      <x:c r="M10719" t="str">
        <x:v>review</x:v>
      </x:c>
      <x:c r="N10719" t="str"/>
    </x:row>
    <x:row r="10720">
      <x:c r="A10720" t="str">
        <x:v>DG-14980</x:v>
      </x:c>
      <x:c r="B10720" t="str">
        <x:v>CGL-ST-03</x:v>
      </x:c>
      <x:c r="C10720" t="str">
        <x:v>Side-Sitting on Luxury Couch</x:v>
      </x:c>
      <x:c r="D10720" t="str">
        <x:v>CGL-ST-05</x:v>
      </x:c>
      <x:c r="E10720" t="str">
        <x:v>Perched on Balcony Railing</x:v>
      </x:c>
      <x:c r="F10720" t="str">
        <x:v>glamour</x:v>
      </x:c>
      <x:c r="G10720" t="str">
        <x:v>sitting</x:v>
      </x:c>
      <x:c r="H10720" t="str">
        <x:v>knee_up</x:v>
      </x:c>
      <x:c r="I10720" t="str"/>
      <x:c r="J10720" t="n">
        <x:v>0.906</x:v>
      </x:c>
      <x:c r="K10720" t="str">
        <x:v>high prompt token similarity</x:v>
      </x:c>
      <x:c r="L10720" t="str">
        <x:v>review possible merge</x:v>
      </x:c>
      <x:c r="M10720" t="str">
        <x:v>review</x:v>
      </x:c>
      <x:c r="N10720" t="str"/>
    </x:row>
    <x:row r="10721">
      <x:c r="A10721" t="str">
        <x:v>DG-14991</x:v>
      </x:c>
      <x:c r="B10721" t="str">
        <x:v>CGL-ST-03</x:v>
      </x:c>
      <x:c r="C10721" t="str">
        <x:v>Side-Sitting on Luxury Couch</x:v>
      </x:c>
      <x:c r="D10721" t="str">
        <x:v>CGL-VQ-03</x:v>
      </x:c>
      <x:c r="E10721" t="str">
        <x:v>Demon Queen Lounge Pose</x:v>
      </x:c>
      <x:c r="F10721" t="str">
        <x:v>glamour</x:v>
      </x:c>
      <x:c r="G10721" t="str">
        <x:v>sitting</x:v>
      </x:c>
      <x:c r="H10721" t="str">
        <x:v>knee_up</x:v>
      </x:c>
      <x:c r="I10721" t="str"/>
      <x:c r="J10721" t="n">
        <x:v>0.906</x:v>
      </x:c>
      <x:c r="K10721" t="str">
        <x:v>high prompt token similarity</x:v>
      </x:c>
      <x:c r="L10721" t="str">
        <x:v>review possible merge</x:v>
      </x:c>
      <x:c r="M10721" t="str">
        <x:v>review</x:v>
      </x:c>
      <x:c r="N10721" t="str"/>
    </x:row>
    <x:row r="10722">
      <x:c r="A10722" t="str">
        <x:v>DG-14994</x:v>
      </x:c>
      <x:c r="B10722" t="str">
        <x:v>CGL-ST-04</x:v>
      </x:c>
      <x:c r="C10722" t="str">
        <x:v>One-Leg-Folded Couch Pose</x:v>
      </x:c>
      <x:c r="D10722" t="str">
        <x:v>CGL-ST-06</x:v>
      </x:c>
      <x:c r="E10722" t="str">
        <x:v>Villainess Throne Lean-Back</x:v>
      </x:c>
      <x:c r="F10722" t="str">
        <x:v>glamour</x:v>
      </x:c>
      <x:c r="G10722" t="str">
        <x:v>sitting</x:v>
      </x:c>
      <x:c r="H10722" t="str">
        <x:v>knee_up</x:v>
      </x:c>
      <x:c r="I10722" t="str"/>
      <x:c r="J10722" t="n">
        <x:v>0.906</x:v>
      </x:c>
      <x:c r="K10722" t="str">
        <x:v>high prompt token similarity</x:v>
      </x:c>
      <x:c r="L10722" t="str">
        <x:v>review possible merge</x:v>
      </x:c>
      <x:c r="M10722" t="str">
        <x:v>review</x:v>
      </x:c>
      <x:c r="N10722" t="str"/>
    </x:row>
    <x:row r="10723">
      <x:c r="A10723" t="str">
        <x:v>DG-14999</x:v>
      </x:c>
      <x:c r="B10723" t="str">
        <x:v>CGL-ST-04</x:v>
      </x:c>
      <x:c r="C10723" t="str">
        <x:v>One-Leg-Folded Couch Pose</x:v>
      </x:c>
      <x:c r="D10723" t="str">
        <x:v>CGL-ST-11</x:v>
      </x:c>
      <x:c r="E10723" t="str">
        <x:v>Floor-Cushion Noble Sitting</x:v>
      </x:c>
      <x:c r="F10723" t="str">
        <x:v>glamour</x:v>
      </x:c>
      <x:c r="G10723" t="str">
        <x:v>sitting</x:v>
      </x:c>
      <x:c r="H10723" t="str">
        <x:v>knee_up</x:v>
      </x:c>
      <x:c r="I10723" t="str"/>
      <x:c r="J10723" t="n">
        <x:v>0.906</x:v>
      </x:c>
      <x:c r="K10723" t="str">
        <x:v>high prompt token similarity</x:v>
      </x:c>
      <x:c r="L10723" t="str">
        <x:v>review possible merge</x:v>
      </x:c>
      <x:c r="M10723" t="str">
        <x:v>review</x:v>
      </x:c>
      <x:c r="N10723" t="str"/>
    </x:row>
    <x:row r="10724">
      <x:c r="A10724" t="str">
        <x:v>DG-15019</x:v>
      </x:c>
      <x:c r="B10724" t="str">
        <x:v>CGL-ST-05</x:v>
      </x:c>
      <x:c r="C10724" t="str">
        <x:v>Perched on Balcony Railing</x:v>
      </x:c>
      <x:c r="D10724" t="str">
        <x:v>CGL-LA-06</x:v>
      </x:c>
      <x:c r="E10724" t="str">
        <x:v>Low-Angle Sitting Queen</x:v>
      </x:c>
      <x:c r="F10724" t="str">
        <x:v>glamour</x:v>
      </x:c>
      <x:c r="G10724" t="str">
        <x:v>sitting</x:v>
      </x:c>
      <x:c r="H10724" t="str">
        <x:v>knee_up</x:v>
      </x:c>
      <x:c r="I10724" t="str"/>
      <x:c r="J10724" t="n">
        <x:v>0.906</x:v>
      </x:c>
      <x:c r="K10724" t="str">
        <x:v>high prompt token similarity</x:v>
      </x:c>
      <x:c r="L10724" t="str">
        <x:v>review possible merge</x:v>
      </x:c>
      <x:c r="M10724" t="str">
        <x:v>review</x:v>
      </x:c>
      <x:c r="N10724" t="str"/>
    </x:row>
    <x:row r="10725">
      <x:c r="A10725" t="str">
        <x:v>DG-15021</x:v>
      </x:c>
      <x:c r="B10725" t="str">
        <x:v>CGL-ST-05</x:v>
      </x:c>
      <x:c r="C10725" t="str">
        <x:v>Perched on Balcony Railing</x:v>
      </x:c>
      <x:c r="D10725" t="str">
        <x:v>CGL-VQ-03</x:v>
      </x:c>
      <x:c r="E10725" t="str">
        <x:v>Demon Queen Lounge Pose</x:v>
      </x:c>
      <x:c r="F10725" t="str">
        <x:v>glamour</x:v>
      </x:c>
      <x:c r="G10725" t="str">
        <x:v>sitting</x:v>
      </x:c>
      <x:c r="H10725" t="str">
        <x:v>knee_up</x:v>
      </x:c>
      <x:c r="I10725" t="str"/>
      <x:c r="J10725" t="n">
        <x:v>0.906</x:v>
      </x:c>
      <x:c r="K10725" t="str">
        <x:v>high prompt token similarity</x:v>
      </x:c>
      <x:c r="L10725" t="str">
        <x:v>review possible merge</x:v>
      </x:c>
      <x:c r="M10725" t="str">
        <x:v>review</x:v>
      </x:c>
      <x:c r="N10725" t="str"/>
    </x:row>
    <x:row r="10726">
      <x:c r="A10726" t="str">
        <x:v>DG-15024</x:v>
      </x:c>
      <x:c r="B10726" t="str">
        <x:v>CGL-ST-06</x:v>
      </x:c>
      <x:c r="C10726" t="str">
        <x:v>Villainess Throne Lean-Back</x:v>
      </x:c>
      <x:c r="D10726" t="str">
        <x:v>CGL-ST-08</x:v>
      </x:c>
      <x:c r="E10726" t="str">
        <x:v>Table-Perch Glamour Pose</x:v>
      </x:c>
      <x:c r="F10726" t="str">
        <x:v>glamour</x:v>
      </x:c>
      <x:c r="G10726" t="str">
        <x:v>sitting</x:v>
      </x:c>
      <x:c r="H10726" t="str">
        <x:v>knee_up</x:v>
      </x:c>
      <x:c r="I10726" t="str"/>
      <x:c r="J10726" t="n">
        <x:v>0.906</x:v>
      </x:c>
      <x:c r="K10726" t="str">
        <x:v>high prompt token similarity</x:v>
      </x:c>
      <x:c r="L10726" t="str">
        <x:v>review possible merge</x:v>
      </x:c>
      <x:c r="M10726" t="str">
        <x:v>review</x:v>
      </x:c>
      <x:c r="N10726" t="str"/>
    </x:row>
    <x:row r="10727">
      <x:c r="A10727" t="str">
        <x:v>DG-15025</x:v>
      </x:c>
      <x:c r="B10727" t="str">
        <x:v>CGL-ST-06</x:v>
      </x:c>
      <x:c r="C10727" t="str">
        <x:v>Villainess Throne Lean-Back</x:v>
      </x:c>
      <x:c r="D10727" t="str">
        <x:v>CGL-ST-09</x:v>
      </x:c>
      <x:c r="E10727" t="str">
        <x:v>Window-Seat Fantasy Pose</x:v>
      </x:c>
      <x:c r="F10727" t="str">
        <x:v>glamour</x:v>
      </x:c>
      <x:c r="G10727" t="str">
        <x:v>sitting</x:v>
      </x:c>
      <x:c r="H10727" t="str">
        <x:v>knee_up</x:v>
      </x:c>
      <x:c r="I10727" t="str"/>
      <x:c r="J10727" t="n">
        <x:v>0.906</x:v>
      </x:c>
      <x:c r="K10727" t="str">
        <x:v>high prompt token similarity</x:v>
      </x:c>
      <x:c r="L10727" t="str">
        <x:v>review possible merge</x:v>
      </x:c>
      <x:c r="M10727" t="str">
        <x:v>review</x:v>
      </x:c>
      <x:c r="N10727" t="str"/>
    </x:row>
    <x:row r="10728">
      <x:c r="A10728" t="str">
        <x:v>DG-15026</x:v>
      </x:c>
      <x:c r="B10728" t="str">
        <x:v>CGL-ST-06</x:v>
      </x:c>
      <x:c r="C10728" t="str">
        <x:v>Villainess Throne Lean-Back</x:v>
      </x:c>
      <x:c r="D10728" t="str">
        <x:v>CGL-ST-10</x:v>
      </x:c>
      <x:c r="E10728" t="str">
        <x:v>Goddess Floating Seated Pose</x:v>
      </x:c>
      <x:c r="F10728" t="str">
        <x:v>glamour</x:v>
      </x:c>
      <x:c r="G10728" t="str">
        <x:v>sitting</x:v>
      </x:c>
      <x:c r="H10728" t="str">
        <x:v>knee_up</x:v>
      </x:c>
      <x:c r="I10728" t="str"/>
      <x:c r="J10728" t="n">
        <x:v>0.906</x:v>
      </x:c>
      <x:c r="K10728" t="str">
        <x:v>high prompt token similarity</x:v>
      </x:c>
      <x:c r="L10728" t="str">
        <x:v>review possible merge</x:v>
      </x:c>
      <x:c r="M10728" t="str">
        <x:v>review</x:v>
      </x:c>
      <x:c r="N10728" t="str"/>
    </x:row>
    <x:row r="10729">
      <x:c r="A10729" t="str">
        <x:v>DG-15036</x:v>
      </x:c>
      <x:c r="B10729" t="str">
        <x:v>CGL-ST-06</x:v>
      </x:c>
      <x:c r="C10729" t="str">
        <x:v>Villainess Throne Lean-Back</x:v>
      </x:c>
      <x:c r="D10729" t="str">
        <x:v>CGL-VQ-06</x:v>
      </x:c>
      <x:c r="E10729" t="str">
        <x:v>Royal Armrest Command</x:v>
      </x:c>
      <x:c r="F10729" t="str">
        <x:v>glamour</x:v>
      </x:c>
      <x:c r="G10729" t="str">
        <x:v>sitting</x:v>
      </x:c>
      <x:c r="H10729" t="str">
        <x:v>knee_up</x:v>
      </x:c>
      <x:c r="I10729" t="str"/>
      <x:c r="J10729" t="n">
        <x:v>0.906</x:v>
      </x:c>
      <x:c r="K10729" t="str">
        <x:v>high prompt token similarity</x:v>
      </x:c>
      <x:c r="L10729" t="str">
        <x:v>review possible merge</x:v>
      </x:c>
      <x:c r="M10729" t="str">
        <x:v>review</x:v>
      </x:c>
      <x:c r="N10729" t="str"/>
    </x:row>
    <x:row r="10730">
      <x:c r="A10730" t="str">
        <x:v>DG-15041</x:v>
      </x:c>
      <x:c r="B10730" t="str">
        <x:v>CGL-ST-07</x:v>
      </x:c>
      <x:c r="C10730" t="str">
        <x:v>Side-Saddle Throne Pose</x:v>
      </x:c>
      <x:c r="D10730" t="str">
        <x:v>CGL-ST-11</x:v>
      </x:c>
      <x:c r="E10730" t="str">
        <x:v>Floor-Cushion Noble Sitting</x:v>
      </x:c>
      <x:c r="F10730" t="str">
        <x:v>glamour</x:v>
      </x:c>
      <x:c r="G10730" t="str">
        <x:v>sitting</x:v>
      </x:c>
      <x:c r="H10730" t="str">
        <x:v>knee_up</x:v>
      </x:c>
      <x:c r="I10730" t="str"/>
      <x:c r="J10730" t="n">
        <x:v>0.906</x:v>
      </x:c>
      <x:c r="K10730" t="str">
        <x:v>high prompt token similarity</x:v>
      </x:c>
      <x:c r="L10730" t="str">
        <x:v>review possible merge</x:v>
      </x:c>
      <x:c r="M10730" t="str">
        <x:v>review</x:v>
      </x:c>
      <x:c r="N10730" t="str"/>
    </x:row>
    <x:row r="10731">
      <x:c r="A10731" t="str">
        <x:v>DG-15054</x:v>
      </x:c>
      <x:c r="B10731" t="str">
        <x:v>CGL-ST-08</x:v>
      </x:c>
      <x:c r="C10731" t="str">
        <x:v>Table-Perch Glamour Pose</x:v>
      </x:c>
      <x:c r="D10731" t="str">
        <x:v>CGL-ST-11</x:v>
      </x:c>
      <x:c r="E10731" t="str">
        <x:v>Floor-Cushion Noble Sitting</x:v>
      </x:c>
      <x:c r="F10731" t="str">
        <x:v>glamour</x:v>
      </x:c>
      <x:c r="G10731" t="str">
        <x:v>sitting</x:v>
      </x:c>
      <x:c r="H10731" t="str">
        <x:v>knee_up</x:v>
      </x:c>
      <x:c r="I10731" t="str"/>
      <x:c r="J10731" t="n">
        <x:v>0.906</x:v>
      </x:c>
      <x:c r="K10731" t="str">
        <x:v>high prompt token similarity</x:v>
      </x:c>
      <x:c r="L10731" t="str">
        <x:v>review possible merge</x:v>
      </x:c>
      <x:c r="M10731" t="str">
        <x:v>review</x:v>
      </x:c>
      <x:c r="N10731" t="str"/>
    </x:row>
    <x:row r="10732">
      <x:c r="A10732" t="str">
        <x:v>DG-15067</x:v>
      </x:c>
      <x:c r="B10732" t="str">
        <x:v>CGL-ST-09</x:v>
      </x:c>
      <x:c r="C10732" t="str">
        <x:v>Window-Seat Fantasy Pose</x:v>
      </x:c>
      <x:c r="D10732" t="str">
        <x:v>CGL-ST-11</x:v>
      </x:c>
      <x:c r="E10732" t="str">
        <x:v>Floor-Cushion Noble Sitting</x:v>
      </x:c>
      <x:c r="F10732" t="str">
        <x:v>glamour</x:v>
      </x:c>
      <x:c r="G10732" t="str">
        <x:v>sitting</x:v>
      </x:c>
      <x:c r="H10732" t="str">
        <x:v>knee_up</x:v>
      </x:c>
      <x:c r="I10732" t="str"/>
      <x:c r="J10732" t="n">
        <x:v>0.906</x:v>
      </x:c>
      <x:c r="K10732" t="str">
        <x:v>high prompt token similarity</x:v>
      </x:c>
      <x:c r="L10732" t="str">
        <x:v>review possible merge</x:v>
      </x:c>
      <x:c r="M10732" t="str">
        <x:v>review</x:v>
      </x:c>
      <x:c r="N10732" t="str"/>
    </x:row>
    <x:row r="10733">
      <x:c r="A10733" t="str">
        <x:v>DG-15078</x:v>
      </x:c>
      <x:c r="B10733" t="str">
        <x:v>CGL-ST-10</x:v>
      </x:c>
      <x:c r="C10733" t="str">
        <x:v>Goddess Floating Seated Pose</x:v>
      </x:c>
      <x:c r="D10733" t="str">
        <x:v>CGL-ST-11</x:v>
      </x:c>
      <x:c r="E10733" t="str">
        <x:v>Floor-Cushion Noble Sitting</x:v>
      </x:c>
      <x:c r="F10733" t="str">
        <x:v>glamour</x:v>
      </x:c>
      <x:c r="G10733" t="str">
        <x:v>sitting</x:v>
      </x:c>
      <x:c r="H10733" t="str">
        <x:v>knee_up</x:v>
      </x:c>
      <x:c r="I10733" t="str"/>
      <x:c r="J10733" t="n">
        <x:v>0.906</x:v>
      </x:c>
      <x:c r="K10733" t="str">
        <x:v>high prompt token similarity</x:v>
      </x:c>
      <x:c r="L10733" t="str">
        <x:v>review possible merge</x:v>
      </x:c>
      <x:c r="M10733" t="str">
        <x:v>review</x:v>
      </x:c>
      <x:c r="N10733" t="str"/>
    </x:row>
    <x:row r="10734">
      <x:c r="A10734" t="str">
        <x:v>DG-15092</x:v>
      </x:c>
      <x:c r="B10734" t="str">
        <x:v>CGL-ST-11</x:v>
      </x:c>
      <x:c r="C10734" t="str">
        <x:v>Floor-Cushion Noble Sitting</x:v>
      </x:c>
      <x:c r="D10734" t="str">
        <x:v>CGL-VQ-01</x:v>
      </x:c>
      <x:c r="E10734" t="str">
        <x:v>Villainess Throne Pose</x:v>
      </x:c>
      <x:c r="F10734" t="str">
        <x:v>glamour</x:v>
      </x:c>
      <x:c r="G10734" t="str">
        <x:v>sitting</x:v>
      </x:c>
      <x:c r="H10734" t="str">
        <x:v>knee_up</x:v>
      </x:c>
      <x:c r="I10734" t="str"/>
      <x:c r="J10734" t="n">
        <x:v>0.906</x:v>
      </x:c>
      <x:c r="K10734" t="str">
        <x:v>high prompt token similarity</x:v>
      </x:c>
      <x:c r="L10734" t="str">
        <x:v>review possible merge</x:v>
      </x:c>
      <x:c r="M10734" t="str">
        <x:v>review</x:v>
      </x:c>
      <x:c r="N10734" t="str"/>
    </x:row>
    <x:row r="10735">
      <x:c r="A10735" t="str">
        <x:v>DG-15094</x:v>
      </x:c>
      <x:c r="B10735" t="str">
        <x:v>CGL-ST-11</x:v>
      </x:c>
      <x:c r="C10735" t="str">
        <x:v>Floor-Cushion Noble Sitting</x:v>
      </x:c>
      <x:c r="D10735" t="str">
        <x:v>CGL-VQ-06</x:v>
      </x:c>
      <x:c r="E10735" t="str">
        <x:v>Royal Armrest Command</x:v>
      </x:c>
      <x:c r="F10735" t="str">
        <x:v>glamour</x:v>
      </x:c>
      <x:c r="G10735" t="str">
        <x:v>sitting</x:v>
      </x:c>
      <x:c r="H10735" t="str">
        <x:v>knee_up</x:v>
      </x:c>
      <x:c r="I10735" t="str"/>
      <x:c r="J10735" t="n">
        <x:v>0.906</x:v>
      </x:c>
      <x:c r="K10735" t="str">
        <x:v>high prompt token similarity</x:v>
      </x:c>
      <x:c r="L10735" t="str">
        <x:v>review possible merge</x:v>
      </x:c>
      <x:c r="M10735" t="str">
        <x:v>review</x:v>
      </x:c>
      <x:c r="N10735" t="str"/>
    </x:row>
    <x:row r="10736">
      <x:c r="A10736" t="str">
        <x:v>DG-13500</x:v>
      </x:c>
      <x:c r="B10736" t="str">
        <x:v>EXP-CB-34</x:v>
      </x:c>
      <x:c r="C10736" t="str">
        <x:v>Bust With Floating Effects Behind</x:v>
      </x:c>
      <x:c r="D10736" t="str">
        <x:v>SAFE-VB-06</x:v>
      </x:c>
      <x:c r="E10736" t="str">
        <x:v>Quiet Laugh Behind Hand</x:v>
      </x:c>
      <x:c r="F10736" t="str">
        <x:v>glamour</x:v>
      </x:c>
      <x:c r="G10736" t="str">
        <x:v>over_shoulder</x:v>
      </x:c>
      <x:c r="H10736" t="str">
        <x:v>bust</x:v>
      </x:c>
      <x:c r="I10736" t="str"/>
      <x:c r="J10736" t="n">
        <x:v>0.906</x:v>
      </x:c>
      <x:c r="K10736" t="str">
        <x:v>high prompt token similarity</x:v>
      </x:c>
      <x:c r="L10736" t="str">
        <x:v>review possible merge</x:v>
      </x:c>
      <x:c r="M10736" t="str">
        <x:v>review</x:v>
      </x:c>
      <x:c r="N10736" t="str"/>
    </x:row>
    <x:row r="10737">
      <x:c r="A10737" t="str">
        <x:v>DG-9123</x:v>
      </x:c>
      <x:c r="B10737" t="str">
        <x:v>EXP-GB-24</x:v>
      </x:c>
      <x:c r="C10737" t="str">
        <x:v>Soft Curved Sitting Edge Pose</x:v>
      </x:c>
      <x:c r="D10737" t="str">
        <x:v>CGL-ST-02</x:v>
      </x:c>
      <x:c r="E10737" t="str">
        <x:v>Cross-Legged Queen Sitting</x:v>
      </x:c>
      <x:c r="F10737" t="str">
        <x:v>glamour</x:v>
      </x:c>
      <x:c r="G10737" t="str">
        <x:v>sitting</x:v>
      </x:c>
      <x:c r="H10737" t="str">
        <x:v>seated_full_body</x:v>
      </x:c>
      <x:c r="I10737" t="str"/>
      <x:c r="J10737" t="n">
        <x:v>0.906</x:v>
      </x:c>
      <x:c r="K10737" t="str">
        <x:v>high prompt token similarity</x:v>
      </x:c>
      <x:c r="L10737" t="str">
        <x:v>review possible merge</x:v>
      </x:c>
      <x:c r="M10737" t="str">
        <x:v>review</x:v>
      </x:c>
      <x:c r="N10737" t="str"/>
    </x:row>
    <x:row r="10738">
      <x:c r="A10738" t="str">
        <x:v>DG-9132</x:v>
      </x:c>
      <x:c r="B10738" t="str">
        <x:v>EXP-GB-24</x:v>
      </x:c>
      <x:c r="C10738" t="str">
        <x:v>Soft Curved Sitting Edge Pose</x:v>
      </x:c>
      <x:c r="D10738" t="str">
        <x:v>CGL-ST-11</x:v>
      </x:c>
      <x:c r="E10738" t="str">
        <x:v>Floor-Cushion Noble Sitting</x:v>
      </x:c>
      <x:c r="F10738" t="str">
        <x:v>glamour</x:v>
      </x:c>
      <x:c r="G10738" t="str">
        <x:v>sitting</x:v>
      </x:c>
      <x:c r="H10738" t="str">
        <x:v>seated_full_body</x:v>
      </x:c>
      <x:c r="I10738" t="str"/>
      <x:c r="J10738" t="n">
        <x:v>0.906</x:v>
      </x:c>
      <x:c r="K10738" t="str">
        <x:v>high prompt token similarity</x:v>
      </x:c>
      <x:c r="L10738" t="str">
        <x:v>review possible merge</x:v>
      </x:c>
      <x:c r="M10738" t="str">
        <x:v>review</x:v>
      </x:c>
      <x:c r="N10738" t="str"/>
    </x:row>
    <x:row r="10739">
      <x:c r="A10739" t="str">
        <x:v>DG-10859</x:v>
      </x:c>
      <x:c r="B10739" t="str">
        <x:v>EXP-IP-14</x:v>
      </x:c>
      <x:c r="C10739" t="str">
        <x:v>Stage Kneel Finale</x:v>
      </x:c>
      <x:c r="D10739" t="str">
        <x:v>CGL-ST-03</x:v>
      </x:c>
      <x:c r="E10739" t="str">
        <x:v>Side-Sitting on Luxury Couch</x:v>
      </x:c>
      <x:c r="F10739" t="str">
        <x:v>glamour</x:v>
      </x:c>
      <x:c r="G10739" t="str">
        <x:v>sitting</x:v>
      </x:c>
      <x:c r="H10739" t="str">
        <x:v>knee_up</x:v>
      </x:c>
      <x:c r="I10739" t="str"/>
      <x:c r="J10739" t="n">
        <x:v>0.906</x:v>
      </x:c>
      <x:c r="K10739" t="str">
        <x:v>high prompt token similarity</x:v>
      </x:c>
      <x:c r="L10739" t="str">
        <x:v>review possible merge</x:v>
      </x:c>
      <x:c r="M10739" t="str">
        <x:v>review</x:v>
      </x:c>
      <x:c r="N10739" t="str"/>
    </x:row>
    <x:row r="10740">
      <x:c r="A10740" t="str">
        <x:v>DG-10861</x:v>
      </x:c>
      <x:c r="B10740" t="str">
        <x:v>EXP-IP-14</x:v>
      </x:c>
      <x:c r="C10740" t="str">
        <x:v>Stage Kneel Finale</x:v>
      </x:c>
      <x:c r="D10740" t="str">
        <x:v>CGL-ST-05</x:v>
      </x:c>
      <x:c r="E10740" t="str">
        <x:v>Perched on Balcony Railing</x:v>
      </x:c>
      <x:c r="F10740" t="str">
        <x:v>glamour</x:v>
      </x:c>
      <x:c r="G10740" t="str">
        <x:v>sitting</x:v>
      </x:c>
      <x:c r="H10740" t="str">
        <x:v>knee_up</x:v>
      </x:c>
      <x:c r="I10740" t="str"/>
      <x:c r="J10740" t="n">
        <x:v>0.906</x:v>
      </x:c>
      <x:c r="K10740" t="str">
        <x:v>high prompt token similarity</x:v>
      </x:c>
      <x:c r="L10740" t="str">
        <x:v>review possible merge</x:v>
      </x:c>
      <x:c r="M10740" t="str">
        <x:v>review</x:v>
      </x:c>
      <x:c r="N10740" t="str"/>
    </x:row>
    <x:row r="10741">
      <x:c r="A10741" t="str">
        <x:v>DG-10870</x:v>
      </x:c>
      <x:c r="B10741" t="str">
        <x:v>EXP-IP-14</x:v>
      </x:c>
      <x:c r="C10741" t="str">
        <x:v>Stage Kneel Finale</x:v>
      </x:c>
      <x:c r="D10741" t="str">
        <x:v>CGL-LA-06</x:v>
      </x:c>
      <x:c r="E10741" t="str">
        <x:v>Low-Angle Sitting Queen</x:v>
      </x:c>
      <x:c r="F10741" t="str">
        <x:v>glamour</x:v>
      </x:c>
      <x:c r="G10741" t="str">
        <x:v>sitting</x:v>
      </x:c>
      <x:c r="H10741" t="str">
        <x:v>knee_up</x:v>
      </x:c>
      <x:c r="I10741" t="str"/>
      <x:c r="J10741" t="n">
        <x:v>0.906</x:v>
      </x:c>
      <x:c r="K10741" t="str">
        <x:v>high prompt token similarity</x:v>
      </x:c>
      <x:c r="L10741" t="str">
        <x:v>review possible merge</x:v>
      </x:c>
      <x:c r="M10741" t="str">
        <x:v>review</x:v>
      </x:c>
      <x:c r="N10741" t="str"/>
    </x:row>
    <x:row r="10742">
      <x:c r="A10742" t="str">
        <x:v>DG-10872</x:v>
      </x:c>
      <x:c r="B10742" t="str">
        <x:v>EXP-IP-14</x:v>
      </x:c>
      <x:c r="C10742" t="str">
        <x:v>Stage Kneel Finale</x:v>
      </x:c>
      <x:c r="D10742" t="str">
        <x:v>CGL-VQ-03</x:v>
      </x:c>
      <x:c r="E10742" t="str">
        <x:v>Demon Queen Lounge Pose</x:v>
      </x:c>
      <x:c r="F10742" t="str">
        <x:v>glamour</x:v>
      </x:c>
      <x:c r="G10742" t="str">
        <x:v>sitting</x:v>
      </x:c>
      <x:c r="H10742" t="str">
        <x:v>knee_up</x:v>
      </x:c>
      <x:c r="I10742" t="str"/>
      <x:c r="J10742" t="n">
        <x:v>0.906</x:v>
      </x:c>
      <x:c r="K10742" t="str">
        <x:v>high prompt token similarity</x:v>
      </x:c>
      <x:c r="L10742" t="str">
        <x:v>review possible merge</x:v>
      </x:c>
      <x:c r="M10742" t="str">
        <x:v>review</x:v>
      </x:c>
      <x:c r="N10742" t="str"/>
    </x:row>
    <x:row r="10743">
      <x:c r="A10743" t="str">
        <x:v>DG-11634</x:v>
      </x:c>
      <x:c r="B10743" t="str">
        <x:v>EXP-RD-11</x:v>
      </x:c>
      <x:c r="C10743" t="str">
        <x:v>Kneeling Offering</x:v>
      </x:c>
      <x:c r="D10743" t="str">
        <x:v>CGL-ST-02</x:v>
      </x:c>
      <x:c r="E10743" t="str">
        <x:v>Cross-Legged Queen Sitting</x:v>
      </x:c>
      <x:c r="F10743" t="str">
        <x:v>glamour</x:v>
      </x:c>
      <x:c r="G10743" t="str">
        <x:v>sitting</x:v>
      </x:c>
      <x:c r="H10743" t="str">
        <x:v>knee_up</x:v>
      </x:c>
      <x:c r="I10743" t="str"/>
      <x:c r="J10743" t="n">
        <x:v>0.906</x:v>
      </x:c>
      <x:c r="K10743" t="str">
        <x:v>high prompt token similarity</x:v>
      </x:c>
      <x:c r="L10743" t="str">
        <x:v>review possible merge</x:v>
      </x:c>
      <x:c r="M10743" t="str">
        <x:v>review</x:v>
      </x:c>
      <x:c r="N10743" t="str"/>
    </x:row>
    <x:row r="10744">
      <x:c r="A10744" t="str">
        <x:v>DG-11638</x:v>
      </x:c>
      <x:c r="B10744" t="str">
        <x:v>EXP-RD-11</x:v>
      </x:c>
      <x:c r="C10744" t="str">
        <x:v>Kneeling Offering</x:v>
      </x:c>
      <x:c r="D10744" t="str">
        <x:v>CGL-ST-06</x:v>
      </x:c>
      <x:c r="E10744" t="str">
        <x:v>Villainess Throne Lean-Back</x:v>
      </x:c>
      <x:c r="F10744" t="str">
        <x:v>glamour</x:v>
      </x:c>
      <x:c r="G10744" t="str">
        <x:v>sitting</x:v>
      </x:c>
      <x:c r="H10744" t="str">
        <x:v>knee_up</x:v>
      </x:c>
      <x:c r="I10744" t="str"/>
      <x:c r="J10744" t="n">
        <x:v>0.906</x:v>
      </x:c>
      <x:c r="K10744" t="str">
        <x:v>high prompt token similarity</x:v>
      </x:c>
      <x:c r="L10744" t="str">
        <x:v>review possible merge</x:v>
      </x:c>
      <x:c r="M10744" t="str">
        <x:v>review</x:v>
      </x:c>
      <x:c r="N10744" t="str"/>
    </x:row>
    <x:row r="10745">
      <x:c r="A10745" t="str">
        <x:v>DG-11643</x:v>
      </x:c>
      <x:c r="B10745" t="str">
        <x:v>EXP-RD-11</x:v>
      </x:c>
      <x:c r="C10745" t="str">
        <x:v>Kneeling Offering</x:v>
      </x:c>
      <x:c r="D10745" t="str">
        <x:v>CGL-ST-11</x:v>
      </x:c>
      <x:c r="E10745" t="str">
        <x:v>Floor-Cushion Noble Sitting</x:v>
      </x:c>
      <x:c r="F10745" t="str">
        <x:v>glamour</x:v>
      </x:c>
      <x:c r="G10745" t="str">
        <x:v>sitting</x:v>
      </x:c>
      <x:c r="H10745" t="str">
        <x:v>knee_up</x:v>
      </x:c>
      <x:c r="I10745" t="str"/>
      <x:c r="J10745" t="n">
        <x:v>0.906</x:v>
      </x:c>
      <x:c r="K10745" t="str">
        <x:v>high prompt token similarity</x:v>
      </x:c>
      <x:c r="L10745" t="str">
        <x:v>review possible merge</x:v>
      </x:c>
      <x:c r="M10745" t="str">
        <x:v>review</x:v>
      </x:c>
      <x:c r="N10745" t="str"/>
    </x:row>
    <x:row r="10746">
      <x:c r="A10746" t="str">
        <x:v>DG-9237</x:v>
      </x:c>
      <x:c r="B10746" t="str">
        <x:v>EXP-VB-01</x:v>
      </x:c>
      <x:c r="C10746" t="str">
        <x:v>Queen Cross-Legged Throne</x:v>
      </x:c>
      <x:c r="D10746" t="str">
        <x:v>CGL-LN-03</x:v>
      </x:c>
      <x:c r="E10746" t="str">
        <x:v>Leaning Back on Throne</x:v>
      </x:c>
      <x:c r="F10746" t="str">
        <x:v>glamour</x:v>
      </x:c>
      <x:c r="G10746" t="str">
        <x:v>sitting</x:v>
      </x:c>
      <x:c r="H10746" t="str">
        <x:v>seated_full_body</x:v>
      </x:c>
      <x:c r="I10746" t="str"/>
      <x:c r="J10746" t="n">
        <x:v>0.906</x:v>
      </x:c>
      <x:c r="K10746" t="str">
        <x:v>high prompt token similarity</x:v>
      </x:c>
      <x:c r="L10746" t="str">
        <x:v>review possible merge</x:v>
      </x:c>
      <x:c r="M10746" t="str">
        <x:v>review</x:v>
      </x:c>
      <x:c r="N10746" t="str"/>
    </x:row>
    <x:row r="10747">
      <x:c r="A10747" t="str">
        <x:v>DG-9239</x:v>
      </x:c>
      <x:c r="B10747" t="str">
        <x:v>EXP-VB-01</x:v>
      </x:c>
      <x:c r="C10747" t="str">
        <x:v>Queen Cross-Legged Throne</x:v>
      </x:c>
      <x:c r="D10747" t="str">
        <x:v>CGL-LA-06</x:v>
      </x:c>
      <x:c r="E10747" t="str">
        <x:v>Low-Angle Sitting Queen</x:v>
      </x:c>
      <x:c r="F10747" t="str">
        <x:v>glamour</x:v>
      </x:c>
      <x:c r="G10747" t="str">
        <x:v>sitting</x:v>
      </x:c>
      <x:c r="H10747" t="str">
        <x:v>seated_full_body</x:v>
      </x:c>
      <x:c r="I10747" t="str"/>
      <x:c r="J10747" t="n">
        <x:v>0.906</x:v>
      </x:c>
      <x:c r="K10747" t="str">
        <x:v>high prompt token similarity</x:v>
      </x:c>
      <x:c r="L10747" t="str">
        <x:v>review possible merge</x:v>
      </x:c>
      <x:c r="M10747" t="str">
        <x:v>review</x:v>
      </x:c>
      <x:c r="N10747" t="str"/>
    </x:row>
    <x:row r="10748">
      <x:c r="A10748" t="str">
        <x:v>DG-9241</x:v>
      </x:c>
      <x:c r="B10748" t="str">
        <x:v>EXP-VB-01</x:v>
      </x:c>
      <x:c r="C10748" t="str">
        <x:v>Queen Cross-Legged Throne</x:v>
      </x:c>
      <x:c r="D10748" t="str">
        <x:v>CGL-VQ-03</x:v>
      </x:c>
      <x:c r="E10748" t="str">
        <x:v>Demon Queen Lounge Pose</x:v>
      </x:c>
      <x:c r="F10748" t="str">
        <x:v>glamour</x:v>
      </x:c>
      <x:c r="G10748" t="str">
        <x:v>sitting</x:v>
      </x:c>
      <x:c r="H10748" t="str">
        <x:v>seated_full_body</x:v>
      </x:c>
      <x:c r="I10748" t="str"/>
      <x:c r="J10748" t="n">
        <x:v>0.906</x:v>
      </x:c>
      <x:c r="K10748" t="str">
        <x:v>high prompt token similarity</x:v>
      </x:c>
      <x:c r="L10748" t="str">
        <x:v>review possible merge</x:v>
      </x:c>
      <x:c r="M10748" t="str">
        <x:v>review</x:v>
      </x:c>
      <x:c r="N10748" t="str"/>
    </x:row>
    <x:row r="10749">
      <x:c r="A10749" t="str">
        <x:v>DG-9464</x:v>
      </x:c>
      <x:c r="B10749" t="str">
        <x:v>EXP-VB-05</x:v>
      </x:c>
      <x:c r="C10749" t="str">
        <x:v>Standing Final Boss Low Angle</x:v>
      </x:c>
      <x:c r="D10749" t="str">
        <x:v>CGL-LA-06</x:v>
      </x:c>
      <x:c r="E10749" t="str">
        <x:v>Low-Angle Sitting Queen</x:v>
      </x:c>
      <x:c r="F10749" t="str">
        <x:v>glamour</x:v>
      </x:c>
      <x:c r="G10749" t="str">
        <x:v>sitting</x:v>
      </x:c>
      <x:c r="H10749" t="str">
        <x:v>seated_full_body</x:v>
      </x:c>
      <x:c r="I10749" t="str"/>
      <x:c r="J10749" t="n">
        <x:v>0.906</x:v>
      </x:c>
      <x:c r="K10749" t="str">
        <x:v>high prompt token similarity</x:v>
      </x:c>
      <x:c r="L10749" t="str">
        <x:v>review possible merge</x:v>
      </x:c>
      <x:c r="M10749" t="str">
        <x:v>review</x:v>
      </x:c>
      <x:c r="N10749" t="str"/>
    </x:row>
    <x:row r="10750">
      <x:c r="A10750" t="str">
        <x:v>DG-9702</x:v>
      </x:c>
      <x:c r="B10750" t="str">
        <x:v>EXP-VB-10</x:v>
      </x:c>
      <x:c r="C10750" t="str">
        <x:v>Throne Sideways Cross-Leg</x:v>
      </x:c>
      <x:c r="D10750" t="str">
        <x:v>CGL-ST-02</x:v>
      </x:c>
      <x:c r="E10750" t="str">
        <x:v>Cross-Legged Queen Sitting</x:v>
      </x:c>
      <x:c r="F10750" t="str">
        <x:v>glamour</x:v>
      </x:c>
      <x:c r="G10750" t="str">
        <x:v>sitting</x:v>
      </x:c>
      <x:c r="H10750" t="str">
        <x:v>seated_full_body</x:v>
      </x:c>
      <x:c r="I10750" t="str"/>
      <x:c r="J10750" t="n">
        <x:v>0.906</x:v>
      </x:c>
      <x:c r="K10750" t="str">
        <x:v>high prompt token similarity</x:v>
      </x:c>
      <x:c r="L10750" t="str">
        <x:v>review possible merge</x:v>
      </x:c>
      <x:c r="M10750" t="str">
        <x:v>review</x:v>
      </x:c>
      <x:c r="N10750" t="str"/>
    </x:row>
    <x:row r="10751">
      <x:c r="A10751" t="str">
        <x:v>DG-9706</x:v>
      </x:c>
      <x:c r="B10751" t="str">
        <x:v>EXP-VB-10</x:v>
      </x:c>
      <x:c r="C10751" t="str">
        <x:v>Throne Sideways Cross-Leg</x:v>
      </x:c>
      <x:c r="D10751" t="str">
        <x:v>CGL-ST-06</x:v>
      </x:c>
      <x:c r="E10751" t="str">
        <x:v>Villainess Throne Lean-Back</x:v>
      </x:c>
      <x:c r="F10751" t="str">
        <x:v>glamour</x:v>
      </x:c>
      <x:c r="G10751" t="str">
        <x:v>sitting</x:v>
      </x:c>
      <x:c r="H10751" t="str">
        <x:v>seated_full_body</x:v>
      </x:c>
      <x:c r="I10751" t="str"/>
      <x:c r="J10751" t="n">
        <x:v>0.906</x:v>
      </x:c>
      <x:c r="K10751" t="str">
        <x:v>high prompt token similarity</x:v>
      </x:c>
      <x:c r="L10751" t="str">
        <x:v>review possible merge</x:v>
      </x:c>
      <x:c r="M10751" t="str">
        <x:v>review</x:v>
      </x:c>
      <x:c r="N10751" t="str"/>
    </x:row>
    <x:row r="10752">
      <x:c r="A10752" t="str">
        <x:v>DG-13701</x:v>
      </x:c>
      <x:c r="B10752" t="str">
        <x:v>SAFE-GB-08</x:v>
      </x:c>
      <x:c r="C10752" t="str">
        <x:v>Luxury Cross-Leg Seat</x:v>
      </x:c>
      <x:c r="D10752" t="str">
        <x:v>CGL-ST-02</x:v>
      </x:c>
      <x:c r="E10752" t="str">
        <x:v>Cross-Legged Queen Sitting</x:v>
      </x:c>
      <x:c r="F10752" t="str">
        <x:v>glamour</x:v>
      </x:c>
      <x:c r="G10752" t="str">
        <x:v>sitting</x:v>
      </x:c>
      <x:c r="H10752" t="str">
        <x:v>seated_full_body</x:v>
      </x:c>
      <x:c r="I10752" t="str"/>
      <x:c r="J10752" t="n">
        <x:v>0.906</x:v>
      </x:c>
      <x:c r="K10752" t="str">
        <x:v>high prompt token similarity</x:v>
      </x:c>
      <x:c r="L10752" t="str">
        <x:v>review possible merge</x:v>
      </x:c>
      <x:c r="M10752" t="str">
        <x:v>review</x:v>
      </x:c>
      <x:c r="N10752" t="str"/>
    </x:row>
    <x:row r="10753">
      <x:c r="A10753" t="str">
        <x:v>DG-2141</x:v>
      </x:c>
      <x:c r="B10753" t="str">
        <x:v>SI-03</x:v>
      </x:c>
      <x:c r="C10753" t="str">
        <x:v>Floor Seiza Ritual</x:v>
      </x:c>
      <x:c r="D10753" t="str">
        <x:v>CGL-ST-11</x:v>
      </x:c>
      <x:c r="E10753" t="str">
        <x:v>Floor-Cushion Noble Sitting</x:v>
      </x:c>
      <x:c r="F10753" t="str">
        <x:v>glamour</x:v>
      </x:c>
      <x:c r="G10753" t="str">
        <x:v>sitting</x:v>
      </x:c>
      <x:c r="H10753" t="str">
        <x:v>seated_full_body</x:v>
      </x:c>
      <x:c r="I10753" t="str"/>
      <x:c r="J10753" t="n">
        <x:v>0.906</x:v>
      </x:c>
      <x:c r="K10753" t="str">
        <x:v>high prompt token similarity</x:v>
      </x:c>
      <x:c r="L10753" t="str">
        <x:v>review possible merge</x:v>
      </x:c>
      <x:c r="M10753" t="str">
        <x:v>review</x:v>
      </x:c>
      <x:c r="N10753" t="str"/>
    </x:row>
    <x:row r="10754">
      <x:c r="A10754" t="str">
        <x:v>DG-2514</x:v>
      </x:c>
      <x:c r="B10754" t="str">
        <x:v>SI-08</x:v>
      </x:c>
      <x:c r="C10754" t="str">
        <x:v>Ground One-Knee Seat</x:v>
      </x:c>
      <x:c r="D10754" t="str">
        <x:v>CGL-ST-02</x:v>
      </x:c>
      <x:c r="E10754" t="str">
        <x:v>Cross-Legged Queen Sitting</x:v>
      </x:c>
      <x:c r="F10754" t="str">
        <x:v>glamour</x:v>
      </x:c>
      <x:c r="G10754" t="str">
        <x:v>sitting</x:v>
      </x:c>
      <x:c r="H10754" t="str">
        <x:v>knee_up</x:v>
      </x:c>
      <x:c r="I10754" t="str"/>
      <x:c r="J10754" t="n">
        <x:v>0.906</x:v>
      </x:c>
      <x:c r="K10754" t="str">
        <x:v>high prompt token similarity</x:v>
      </x:c>
      <x:c r="L10754" t="str">
        <x:v>review possible merge</x:v>
      </x:c>
      <x:c r="M10754" t="str">
        <x:v>review</x:v>
      </x:c>
      <x:c r="N10754" t="str"/>
    </x:row>
    <x:row r="10755">
      <x:c r="A10755" t="str">
        <x:v>DG-2518</x:v>
      </x:c>
      <x:c r="B10755" t="str">
        <x:v>SI-08</x:v>
      </x:c>
      <x:c r="C10755" t="str">
        <x:v>Ground One-Knee Seat</x:v>
      </x:c>
      <x:c r="D10755" t="str">
        <x:v>CGL-ST-06</x:v>
      </x:c>
      <x:c r="E10755" t="str">
        <x:v>Villainess Throne Lean-Back</x:v>
      </x:c>
      <x:c r="F10755" t="str">
        <x:v>glamour</x:v>
      </x:c>
      <x:c r="G10755" t="str">
        <x:v>sitting</x:v>
      </x:c>
      <x:c r="H10755" t="str">
        <x:v>knee_up</x:v>
      </x:c>
      <x:c r="I10755" t="str"/>
      <x:c r="J10755" t="n">
        <x:v>0.906</x:v>
      </x:c>
      <x:c r="K10755" t="str">
        <x:v>high prompt token similarity</x:v>
      </x:c>
      <x:c r="L10755" t="str">
        <x:v>review possible merge</x:v>
      </x:c>
      <x:c r="M10755" t="str">
        <x:v>review</x:v>
      </x:c>
      <x:c r="N10755" t="str"/>
    </x:row>
    <x:row r="10756">
      <x:c r="A10756" t="str">
        <x:v>DG-2523</x:v>
      </x:c>
      <x:c r="B10756" t="str">
        <x:v>SI-08</x:v>
      </x:c>
      <x:c r="C10756" t="str">
        <x:v>Ground One-Knee Seat</x:v>
      </x:c>
      <x:c r="D10756" t="str">
        <x:v>CGL-ST-11</x:v>
      </x:c>
      <x:c r="E10756" t="str">
        <x:v>Floor-Cushion Noble Sitting</x:v>
      </x:c>
      <x:c r="F10756" t="str">
        <x:v>glamour</x:v>
      </x:c>
      <x:c r="G10756" t="str">
        <x:v>sitting</x:v>
      </x:c>
      <x:c r="H10756" t="str">
        <x:v>knee_up</x:v>
      </x:c>
      <x:c r="I10756" t="str"/>
      <x:c r="J10756" t="n">
        <x:v>0.906</x:v>
      </x:c>
      <x:c r="K10756" t="str">
        <x:v>high prompt token similarity</x:v>
      </x:c>
      <x:c r="L10756" t="str">
        <x:v>review possible merge</x:v>
      </x:c>
      <x:c r="M10756" t="str">
        <x:v>review</x:v>
      </x:c>
      <x:c r="N10756" t="str"/>
    </x:row>
    <x:row r="10757">
      <x:c r="A10757" t="str">
        <x:v>DG-5855</x:v>
      </x:c>
      <x:c r="B10757" t="str">
        <x:v>CE-05</x:v>
      </x:c>
      <x:c r="C10757" t="str">
        <x:v>Kneeling Oath</x:v>
      </x:c>
      <x:c r="D10757" t="str">
        <x:v>SC-01</x:v>
      </x:c>
      <x:c r="E10757" t="str">
        <x:v>Open Book Study</x:v>
      </x:c>
      <x:c r="F10757" t="str">
        <x:v>glamour</x:v>
      </x:c>
      <x:c r="G10757" t="str">
        <x:v>sitting</x:v>
      </x:c>
      <x:c r="H10757" t="str">
        <x:v>knee_up</x:v>
      </x:c>
      <x:c r="I10757" t="str"/>
      <x:c r="J10757" t="n">
        <x:v>0.905</x:v>
      </x:c>
      <x:c r="K10757" t="str">
        <x:v>high prompt token similarity</x:v>
      </x:c>
      <x:c r="L10757" t="str">
        <x:v>review possible merge</x:v>
      </x:c>
      <x:c r="M10757" t="str">
        <x:v>review</x:v>
      </x:c>
      <x:c r="N10757" t="str"/>
    </x:row>
    <x:row r="10758">
      <x:c r="A10758" t="str">
        <x:v>DG-5860</x:v>
      </x:c>
      <x:c r="B10758" t="str">
        <x:v>CE-05</x:v>
      </x:c>
      <x:c r="C10758" t="str">
        <x:v>Kneeling Oath</x:v>
      </x:c>
      <x:c r="D10758" t="str">
        <x:v>EXP-GB-08</x:v>
      </x:c>
      <x:c r="E10758" t="str">
        <x:v>Crowned Beauty Center Frame</x:v>
      </x:c>
      <x:c r="F10758" t="str">
        <x:v>glamour</x:v>
      </x:c>
      <x:c r="G10758" t="str">
        <x:v>sitting</x:v>
      </x:c>
      <x:c r="H10758" t="str">
        <x:v>knee_up</x:v>
      </x:c>
      <x:c r="I10758" t="str"/>
      <x:c r="J10758" t="n">
        <x:v>0.905</x:v>
      </x:c>
      <x:c r="K10758" t="str">
        <x:v>high prompt token similarity</x:v>
      </x:c>
      <x:c r="L10758" t="str">
        <x:v>review possible merge</x:v>
      </x:c>
      <x:c r="M10758" t="str">
        <x:v>review</x:v>
      </x:c>
      <x:c r="N10758" t="str"/>
    </x:row>
    <x:row r="10759">
      <x:c r="A10759" t="str">
        <x:v>DG-5864</x:v>
      </x:c>
      <x:c r="B10759" t="str">
        <x:v>CE-05</x:v>
      </x:c>
      <x:c r="C10759" t="str">
        <x:v>Kneeling Oath</x:v>
      </x:c>
      <x:c r="D10759" t="str">
        <x:v>EXP-GB-24</x:v>
      </x:c>
      <x:c r="E10759" t="str">
        <x:v>Soft Curved Sitting Edge Pose</x:v>
      </x:c>
      <x:c r="F10759" t="str">
        <x:v>glamour</x:v>
      </x:c>
      <x:c r="G10759" t="str">
        <x:v>sitting</x:v>
      </x:c>
      <x:c r="H10759" t="str">
        <x:v>knee_up</x:v>
      </x:c>
      <x:c r="I10759" t="str"/>
      <x:c r="J10759" t="n">
        <x:v>0.905</x:v>
      </x:c>
      <x:c r="K10759" t="str">
        <x:v>high prompt token similarity</x:v>
      </x:c>
      <x:c r="L10759" t="str">
        <x:v>review possible merge</x:v>
      </x:c>
      <x:c r="M10759" t="str">
        <x:v>review</x:v>
      </x:c>
      <x:c r="N10759" t="str"/>
    </x:row>
    <x:row r="10760">
      <x:c r="A10760" t="str">
        <x:v>DG-5866</x:v>
      </x:c>
      <x:c r="B10760" t="str">
        <x:v>CE-05</x:v>
      </x:c>
      <x:c r="C10760" t="str">
        <x:v>Kneeling Oath</x:v>
      </x:c>
      <x:c r="D10760" t="str">
        <x:v>EXP-VB-02</x:v>
      </x:c>
      <x:c r="E10760" t="str">
        <x:v>Boss Leaning Forward</x:v>
      </x:c>
      <x:c r="F10760" t="str">
        <x:v>glamour</x:v>
      </x:c>
      <x:c r="G10760" t="str">
        <x:v>sitting</x:v>
      </x:c>
      <x:c r="H10760" t="str">
        <x:v>knee_up</x:v>
      </x:c>
      <x:c r="I10760" t="str"/>
      <x:c r="J10760" t="n">
        <x:v>0.905</x:v>
      </x:c>
      <x:c r="K10760" t="str">
        <x:v>high prompt token similarity</x:v>
      </x:c>
      <x:c r="L10760" t="str">
        <x:v>review possible merge</x:v>
      </x:c>
      <x:c r="M10760" t="str">
        <x:v>review</x:v>
      </x:c>
      <x:c r="N10760" t="str"/>
    </x:row>
    <x:row r="10761">
      <x:c r="A10761" t="str">
        <x:v>DG-5868</x:v>
      </x:c>
      <x:c r="B10761" t="str">
        <x:v>CE-05</x:v>
      </x:c>
      <x:c r="C10761" t="str">
        <x:v>Kneeling Oath</x:v>
      </x:c>
      <x:c r="D10761" t="str">
        <x:v>EXP-VB-08</x:v>
      </x:c>
      <x:c r="E10761" t="str">
        <x:v>Wine Glass Boss Pose</x:v>
      </x:c>
      <x:c r="F10761" t="str">
        <x:v>glamour</x:v>
      </x:c>
      <x:c r="G10761" t="str">
        <x:v>sitting</x:v>
      </x:c>
      <x:c r="H10761" t="str">
        <x:v>knee_up</x:v>
      </x:c>
      <x:c r="I10761" t="str"/>
      <x:c r="J10761" t="n">
        <x:v>0.905</x:v>
      </x:c>
      <x:c r="K10761" t="str">
        <x:v>high prompt token similarity</x:v>
      </x:c>
      <x:c r="L10761" t="str">
        <x:v>review possible merge</x:v>
      </x:c>
      <x:c r="M10761" t="str">
        <x:v>review</x:v>
      </x:c>
      <x:c r="N10761" t="str"/>
    </x:row>
    <x:row r="10762">
      <x:c r="A10762" t="str">
        <x:v>DG-5869</x:v>
      </x:c>
      <x:c r="B10762" t="str">
        <x:v>CE-05</x:v>
      </x:c>
      <x:c r="C10762" t="str">
        <x:v>Kneeling Oath</x:v>
      </x:c>
      <x:c r="D10762" t="str">
        <x:v>EXP-VB-09</x:v>
      </x:c>
      <x:c r="E10762" t="str">
        <x:v>Contract Signing Villain</x:v>
      </x:c>
      <x:c r="F10762" t="str">
        <x:v>glamour</x:v>
      </x:c>
      <x:c r="G10762" t="str">
        <x:v>sitting</x:v>
      </x:c>
      <x:c r="H10762" t="str">
        <x:v>knee_up</x:v>
      </x:c>
      <x:c r="I10762" t="str"/>
      <x:c r="J10762" t="n">
        <x:v>0.905</x:v>
      </x:c>
      <x:c r="K10762" t="str">
        <x:v>high prompt token similarity</x:v>
      </x:c>
      <x:c r="L10762" t="str">
        <x:v>review possible merge</x:v>
      </x:c>
      <x:c r="M10762" t="str">
        <x:v>review</x:v>
      </x:c>
      <x:c r="N10762" t="str"/>
    </x:row>
    <x:row r="10763">
      <x:c r="A10763" t="str">
        <x:v>DG-5870</x:v>
      </x:c>
      <x:c r="B10763" t="str">
        <x:v>CE-05</x:v>
      </x:c>
      <x:c r="C10763" t="str">
        <x:v>Kneeling Oath</x:v>
      </x:c>
      <x:c r="D10763" t="str">
        <x:v>EXP-VB-10</x:v>
      </x:c>
      <x:c r="E10763" t="str">
        <x:v>Throne Sideways Cross-Leg</x:v>
      </x:c>
      <x:c r="F10763" t="str">
        <x:v>glamour</x:v>
      </x:c>
      <x:c r="G10763" t="str">
        <x:v>sitting</x:v>
      </x:c>
      <x:c r="H10763" t="str">
        <x:v>knee_up</x:v>
      </x:c>
      <x:c r="I10763" t="str"/>
      <x:c r="J10763" t="n">
        <x:v>0.905</x:v>
      </x:c>
      <x:c r="K10763" t="str">
        <x:v>high prompt token similarity</x:v>
      </x:c>
      <x:c r="L10763" t="str">
        <x:v>review possible merge</x:v>
      </x:c>
      <x:c r="M10763" t="str">
        <x:v>review</x:v>
      </x:c>
      <x:c r="N10763" t="str"/>
    </x:row>
    <x:row r="10764">
      <x:c r="A10764" t="str">
        <x:v>DG-5871</x:v>
      </x:c>
      <x:c r="B10764" t="str">
        <x:v>CE-05</x:v>
      </x:c>
      <x:c r="C10764" t="str">
        <x:v>Kneeling Oath</x:v>
      </x:c>
      <x:c r="D10764" t="str">
        <x:v>EXP-VB-15</x:v>
      </x:c>
      <x:c r="E10764" t="str">
        <x:v>Mafia Boss Table Pose</x:v>
      </x:c>
      <x:c r="F10764" t="str">
        <x:v>glamour</x:v>
      </x:c>
      <x:c r="G10764" t="str">
        <x:v>sitting</x:v>
      </x:c>
      <x:c r="H10764" t="str">
        <x:v>knee_up</x:v>
      </x:c>
      <x:c r="I10764" t="str"/>
      <x:c r="J10764" t="n">
        <x:v>0.905</x:v>
      </x:c>
      <x:c r="K10764" t="str">
        <x:v>high prompt token similarity</x:v>
      </x:c>
      <x:c r="L10764" t="str">
        <x:v>review possible merge</x:v>
      </x:c>
      <x:c r="M10764" t="str">
        <x:v>review</x:v>
      </x:c>
      <x:c r="N10764" t="str"/>
    </x:row>
    <x:row r="10765">
      <x:c r="A10765" t="str">
        <x:v>DG-5872</x:v>
      </x:c>
      <x:c r="B10765" t="str">
        <x:v>CE-05</x:v>
      </x:c>
      <x:c r="C10765" t="str">
        <x:v>Kneeling Oath</x:v>
      </x:c>
      <x:c r="D10765" t="str">
        <x:v>EXP-VB-16</x:v>
      </x:c>
      <x:c r="E10765" t="str">
        <x:v>Bored Tyrant Recline</x:v>
      </x:c>
      <x:c r="F10765" t="str">
        <x:v>glamour</x:v>
      </x:c>
      <x:c r="G10765" t="str">
        <x:v>sitting</x:v>
      </x:c>
      <x:c r="H10765" t="str">
        <x:v>knee_up</x:v>
      </x:c>
      <x:c r="I10765" t="str"/>
      <x:c r="J10765" t="n">
        <x:v>0.905</x:v>
      </x:c>
      <x:c r="K10765" t="str">
        <x:v>high prompt token similarity</x:v>
      </x:c>
      <x:c r="L10765" t="str">
        <x:v>review possible merge</x:v>
      </x:c>
      <x:c r="M10765" t="str">
        <x:v>review</x:v>
      </x:c>
      <x:c r="N10765" t="str"/>
    </x:row>
    <x:row r="10766">
      <x:c r="A10766" t="str">
        <x:v>DG-5874</x:v>
      </x:c>
      <x:c r="B10766" t="str">
        <x:v>CE-05</x:v>
      </x:c>
      <x:c r="C10766" t="str">
        <x:v>Kneeling Oath</x:v>
      </x:c>
      <x:c r="D10766" t="str">
        <x:v>EXP-IP-19</x:v>
      </x:c>
      <x:c r="E10766" t="str">
        <x:v>Idol Chair Dance Pose</x:v>
      </x:c>
      <x:c r="F10766" t="str">
        <x:v>glamour</x:v>
      </x:c>
      <x:c r="G10766" t="str">
        <x:v>sitting</x:v>
      </x:c>
      <x:c r="H10766" t="str">
        <x:v>knee_up</x:v>
      </x:c>
      <x:c r="I10766" t="str"/>
      <x:c r="J10766" t="n">
        <x:v>0.905</x:v>
      </x:c>
      <x:c r="K10766" t="str">
        <x:v>high prompt token similarity</x:v>
      </x:c>
      <x:c r="L10766" t="str">
        <x:v>review possible merge</x:v>
      </x:c>
      <x:c r="M10766" t="str">
        <x:v>review</x:v>
      </x:c>
      <x:c r="N10766" t="str"/>
    </x:row>
    <x:row r="10767">
      <x:c r="A10767" t="str">
        <x:v>DG-5875</x:v>
      </x:c>
      <x:c r="B10767" t="str">
        <x:v>CE-05</x:v>
      </x:c>
      <x:c r="C10767" t="str">
        <x:v>Kneeling Oath</x:v>
      </x:c>
      <x:c r="D10767" t="str">
        <x:v>EXP-IP-25</x:v>
      </x:c>
      <x:c r="E10767" t="str">
        <x:v>Magical Stage Finale</x:v>
      </x:c>
      <x:c r="F10767" t="str">
        <x:v>glamour</x:v>
      </x:c>
      <x:c r="G10767" t="str">
        <x:v>sitting</x:v>
      </x:c>
      <x:c r="H10767" t="str">
        <x:v>knee_up</x:v>
      </x:c>
      <x:c r="I10767" t="str"/>
      <x:c r="J10767" t="n">
        <x:v>0.905</x:v>
      </x:c>
      <x:c r="K10767" t="str">
        <x:v>high prompt token similarity</x:v>
      </x:c>
      <x:c r="L10767" t="str">
        <x:v>review possible merge</x:v>
      </x:c>
      <x:c r="M10767" t="str">
        <x:v>review</x:v>
      </x:c>
      <x:c r="N10767" t="str"/>
    </x:row>
    <x:row r="10768">
      <x:c r="A10768" t="str">
        <x:v>DG-5879</x:v>
      </x:c>
      <x:c r="B10768" t="str">
        <x:v>CE-05</x:v>
      </x:c>
      <x:c r="C10768" t="str">
        <x:v>Kneeling Oath</x:v>
      </x:c>
      <x:c r="D10768" t="str">
        <x:v>EXP-RD-17</x:v>
      </x:c>
      <x:c r="E10768" t="str">
        <x:v>Ritual Circle Standing</x:v>
      </x:c>
      <x:c r="F10768" t="str">
        <x:v>glamour</x:v>
      </x:c>
      <x:c r="G10768" t="str">
        <x:v>sitting</x:v>
      </x:c>
      <x:c r="H10768" t="str">
        <x:v>knee_up</x:v>
      </x:c>
      <x:c r="I10768" t="str"/>
      <x:c r="J10768" t="n">
        <x:v>0.905</x:v>
      </x:c>
      <x:c r="K10768" t="str">
        <x:v>high prompt token similarity</x:v>
      </x:c>
      <x:c r="L10768" t="str">
        <x:v>review possible merge</x:v>
      </x:c>
      <x:c r="M10768" t="str">
        <x:v>review</x:v>
      </x:c>
      <x:c r="N10768" t="str"/>
    </x:row>
    <x:row r="10769">
      <x:c r="A10769" t="str">
        <x:v>DG-5880</x:v>
      </x:c>
      <x:c r="B10769" t="str">
        <x:v>CE-05</x:v>
      </x:c>
      <x:c r="C10769" t="str">
        <x:v>Kneeling Oath</x:v>
      </x:c>
      <x:c r="D10769" t="str">
        <x:v>EXP-RD-23</x:v>
      </x:c>
      <x:c r="E10769" t="str">
        <x:v>Sacred Flower Bloom</x:v>
      </x:c>
      <x:c r="F10769" t="str">
        <x:v>glamour</x:v>
      </x:c>
      <x:c r="G10769" t="str">
        <x:v>sitting</x:v>
      </x:c>
      <x:c r="H10769" t="str">
        <x:v>knee_up</x:v>
      </x:c>
      <x:c r="I10769" t="str"/>
      <x:c r="J10769" t="n">
        <x:v>0.905</x:v>
      </x:c>
      <x:c r="K10769" t="str">
        <x:v>high prompt token similarity</x:v>
      </x:c>
      <x:c r="L10769" t="str">
        <x:v>review possible merge</x:v>
      </x:c>
      <x:c r="M10769" t="str">
        <x:v>review</x:v>
      </x:c>
      <x:c r="N10769" t="str"/>
    </x:row>
    <x:row r="10770">
      <x:c r="A10770" t="str">
        <x:v>DG-5881</x:v>
      </x:c>
      <x:c r="B10770" t="str">
        <x:v>CE-05</x:v>
      </x:c>
      <x:c r="C10770" t="str">
        <x:v>Kneeling Oath</x:v>
      </x:c>
      <x:c r="D10770" t="str">
        <x:v>SAFE-GB-08</x:v>
      </x:c>
      <x:c r="E10770" t="str">
        <x:v>Luxury Cross-Leg Seat</x:v>
      </x:c>
      <x:c r="F10770" t="str">
        <x:v>glamour</x:v>
      </x:c>
      <x:c r="G10770" t="str">
        <x:v>sitting</x:v>
      </x:c>
      <x:c r="H10770" t="str">
        <x:v>knee_up</x:v>
      </x:c>
      <x:c r="I10770" t="str"/>
      <x:c r="J10770" t="n">
        <x:v>0.905</x:v>
      </x:c>
      <x:c r="K10770" t="str">
        <x:v>high prompt token similarity</x:v>
      </x:c>
      <x:c r="L10770" t="str">
        <x:v>review possible merge</x:v>
      </x:c>
      <x:c r="M10770" t="str">
        <x:v>review</x:v>
      </x:c>
      <x:c r="N10770" t="str"/>
    </x:row>
    <x:row r="10771">
      <x:c r="A10771" t="str">
        <x:v>DG-5884</x:v>
      </x:c>
      <x:c r="B10771" t="str">
        <x:v>CE-05</x:v>
      </x:c>
      <x:c r="C10771" t="str">
        <x:v>Kneeling Oath</x:v>
      </x:c>
      <x:c r="D10771" t="str">
        <x:v>SAFE-VB-05</x:v>
      </x:c>
      <x:c r="E10771" t="str">
        <x:v>Shadow Aura Stand</x:v>
      </x:c>
      <x:c r="F10771" t="str">
        <x:v>glamour</x:v>
      </x:c>
      <x:c r="G10771" t="str">
        <x:v>sitting</x:v>
      </x:c>
      <x:c r="H10771" t="str">
        <x:v>knee_up</x:v>
      </x:c>
      <x:c r="I10771" t="str"/>
      <x:c r="J10771" t="n">
        <x:v>0.905</x:v>
      </x:c>
      <x:c r="K10771" t="str">
        <x:v>high prompt token similarity</x:v>
      </x:c>
      <x:c r="L10771" t="str">
        <x:v>review possible merge</x:v>
      </x:c>
      <x:c r="M10771" t="str">
        <x:v>review</x:v>
      </x:c>
      <x:c r="N10771" t="str"/>
    </x:row>
    <x:row r="10772">
      <x:c r="A10772" t="str">
        <x:v>DG-5886</x:v>
      </x:c>
      <x:c r="B10772" t="str">
        <x:v>CE-05</x:v>
      </x:c>
      <x:c r="C10772" t="str">
        <x:v>Kneeling Oath</x:v>
      </x:c>
      <x:c r="D10772" t="str">
        <x:v>SAFE-RD-02</x:v>
      </x:c>
      <x:c r="E10772" t="str">
        <x:v>Magic Circle Standing</x:v>
      </x:c>
      <x:c r="F10772" t="str">
        <x:v>glamour</x:v>
      </x:c>
      <x:c r="G10772" t="str">
        <x:v>sitting</x:v>
      </x:c>
      <x:c r="H10772" t="str">
        <x:v>knee_up</x:v>
      </x:c>
      <x:c r="I10772" t="str"/>
      <x:c r="J10772" t="n">
        <x:v>0.905</x:v>
      </x:c>
      <x:c r="K10772" t="str">
        <x:v>high prompt token similarity</x:v>
      </x:c>
      <x:c r="L10772" t="str">
        <x:v>review possible merge</x:v>
      </x:c>
      <x:c r="M10772" t="str">
        <x:v>review</x:v>
      </x:c>
      <x:c r="N10772" t="str"/>
    </x:row>
    <x:row r="10773">
      <x:c r="A10773" t="str">
        <x:v>DG-6136</x:v>
      </x:c>
      <x:c r="B10773" t="str">
        <x:v>CE-09</x:v>
      </x:c>
      <x:c r="C10773" t="str">
        <x:v>Circle Casting</x:v>
      </x:c>
      <x:c r="D10773" t="str">
        <x:v>VI-10</x:v>
      </x:c>
      <x:c r="E10773" t="str">
        <x:v>Final Boss Calm Stand</x:v>
      </x:c>
      <x:c r="F10773" t="str">
        <x:v>glamour</x:v>
      </x:c>
      <x:c r="G10773" t="str">
        <x:v>sitting</x:v>
      </x:c>
      <x:c r="H10773" t="str">
        <x:v>seated_full_body</x:v>
      </x:c>
      <x:c r="I10773" t="str"/>
      <x:c r="J10773" t="n">
        <x:v>0.905</x:v>
      </x:c>
      <x:c r="K10773" t="str">
        <x:v>high prompt token similarity</x:v>
      </x:c>
      <x:c r="L10773" t="str">
        <x:v>review possible merge</x:v>
      </x:c>
      <x:c r="M10773" t="str">
        <x:v>review</x:v>
      </x:c>
      <x:c r="N10773" t="str"/>
    </x:row>
    <x:row r="10774">
      <x:c r="A10774" t="str">
        <x:v>DG-6143</x:v>
      </x:c>
      <x:c r="B10774" t="str">
        <x:v>CE-09</x:v>
      </x:c>
      <x:c r="C10774" t="str">
        <x:v>Circle Casting</x:v>
      </x:c>
      <x:c r="D10774" t="str">
        <x:v>EXP-VB-01</x:v>
      </x:c>
      <x:c r="E10774" t="str">
        <x:v>Queen Cross-Legged Throne</x:v>
      </x:c>
      <x:c r="F10774" t="str">
        <x:v>glamour</x:v>
      </x:c>
      <x:c r="G10774" t="str">
        <x:v>sitting</x:v>
      </x:c>
      <x:c r="H10774" t="str">
        <x:v>seated_full_body</x:v>
      </x:c>
      <x:c r="I10774" t="str"/>
      <x:c r="J10774" t="n">
        <x:v>0.905</x:v>
      </x:c>
      <x:c r="K10774" t="str">
        <x:v>high prompt token similarity</x:v>
      </x:c>
      <x:c r="L10774" t="str">
        <x:v>review possible merge</x:v>
      </x:c>
      <x:c r="M10774" t="str">
        <x:v>review</x:v>
      </x:c>
      <x:c r="N10774" t="str"/>
    </x:row>
    <x:row r="10775">
      <x:c r="A10775" t="str">
        <x:v>DG-6145</x:v>
      </x:c>
      <x:c r="B10775" t="str">
        <x:v>CE-09</x:v>
      </x:c>
      <x:c r="C10775" t="str">
        <x:v>Circle Casting</x:v>
      </x:c>
      <x:c r="D10775" t="str">
        <x:v>EXP-VB-05</x:v>
      </x:c>
      <x:c r="E10775" t="str">
        <x:v>Standing Final Boss Low Angle</x:v>
      </x:c>
      <x:c r="F10775" t="str">
        <x:v>glamour</x:v>
      </x:c>
      <x:c r="G10775" t="str">
        <x:v>sitting</x:v>
      </x:c>
      <x:c r="H10775" t="str">
        <x:v>seated_full_body</x:v>
      </x:c>
      <x:c r="I10775" t="str"/>
      <x:c r="J10775" t="n">
        <x:v>0.905</x:v>
      </x:c>
      <x:c r="K10775" t="str">
        <x:v>high prompt token similarity</x:v>
      </x:c>
      <x:c r="L10775" t="str">
        <x:v>review possible merge</x:v>
      </x:c>
      <x:c r="M10775" t="str">
        <x:v>review</x:v>
      </x:c>
      <x:c r="N10775" t="str"/>
    </x:row>
    <x:row r="10776">
      <x:c r="A10776" t="str">
        <x:v>DG-6151</x:v>
      </x:c>
      <x:c r="B10776" t="str">
        <x:v>CE-09</x:v>
      </x:c>
      <x:c r="C10776" t="str">
        <x:v>Circle Casting</x:v>
      </x:c>
      <x:c r="D10776" t="str">
        <x:v>EXP-IP-14</x:v>
      </x:c>
      <x:c r="E10776" t="str">
        <x:v>Stage Kneel Finale</x:v>
      </x:c>
      <x:c r="F10776" t="str">
        <x:v>glamour</x:v>
      </x:c>
      <x:c r="G10776" t="str">
        <x:v>sitting</x:v>
      </x:c>
      <x:c r="H10776" t="str">
        <x:v>seated_full_body</x:v>
      </x:c>
      <x:c r="I10776" t="str"/>
      <x:c r="J10776" t="n">
        <x:v>0.905</x:v>
      </x:c>
      <x:c r="K10776" t="str">
        <x:v>high prompt token similarity</x:v>
      </x:c>
      <x:c r="L10776" t="str">
        <x:v>review possible merge</x:v>
      </x:c>
      <x:c r="M10776" t="str">
        <x:v>review</x:v>
      </x:c>
      <x:c r="N10776" t="str"/>
    </x:row>
    <x:row r="10777">
      <x:c r="A10777" t="str">
        <x:v>DG-6175</x:v>
      </x:c>
      <x:c r="B10777" t="str">
        <x:v>CE-09</x:v>
      </x:c>
      <x:c r="C10777" t="str">
        <x:v>Circle Casting</x:v>
      </x:c>
      <x:c r="D10777" t="str">
        <x:v>CGL-ST-03</x:v>
      </x:c>
      <x:c r="E10777" t="str">
        <x:v>Side-Sitting on Luxury Couch</x:v>
      </x:c>
      <x:c r="F10777" t="str">
        <x:v>glamour</x:v>
      </x:c>
      <x:c r="G10777" t="str">
        <x:v>sitting</x:v>
      </x:c>
      <x:c r="H10777" t="str">
        <x:v>seated_full_body</x:v>
      </x:c>
      <x:c r="I10777" t="str"/>
      <x:c r="J10777" t="n">
        <x:v>0.905</x:v>
      </x:c>
      <x:c r="K10777" t="str">
        <x:v>high prompt token similarity</x:v>
      </x:c>
      <x:c r="L10777" t="str">
        <x:v>review possible merge</x:v>
      </x:c>
      <x:c r="M10777" t="str">
        <x:v>review</x:v>
      </x:c>
      <x:c r="N10777" t="str"/>
    </x:row>
    <x:row r="10778">
      <x:c r="A10778" t="str">
        <x:v>DG-6177</x:v>
      </x:c>
      <x:c r="B10778" t="str">
        <x:v>CE-09</x:v>
      </x:c>
      <x:c r="C10778" t="str">
        <x:v>Circle Casting</x:v>
      </x:c>
      <x:c r="D10778" t="str">
        <x:v>CGL-ST-05</x:v>
      </x:c>
      <x:c r="E10778" t="str">
        <x:v>Perched on Balcony Railing</x:v>
      </x:c>
      <x:c r="F10778" t="str">
        <x:v>glamour</x:v>
      </x:c>
      <x:c r="G10778" t="str">
        <x:v>sitting</x:v>
      </x:c>
      <x:c r="H10778" t="str">
        <x:v>seated_full_body</x:v>
      </x:c>
      <x:c r="I10778" t="str"/>
      <x:c r="J10778" t="n">
        <x:v>0.905</x:v>
      </x:c>
      <x:c r="K10778" t="str">
        <x:v>high prompt token similarity</x:v>
      </x:c>
      <x:c r="L10778" t="str">
        <x:v>review possible merge</x:v>
      </x:c>
      <x:c r="M10778" t="str">
        <x:v>review</x:v>
      </x:c>
      <x:c r="N10778" t="str"/>
    </x:row>
    <x:row r="10779">
      <x:c r="A10779" t="str">
        <x:v>DG-6187</x:v>
      </x:c>
      <x:c r="B10779" t="str">
        <x:v>CE-09</x:v>
      </x:c>
      <x:c r="C10779" t="str">
        <x:v>Circle Casting</x:v>
      </x:c>
      <x:c r="D10779" t="str">
        <x:v>CGL-LN-03</x:v>
      </x:c>
      <x:c r="E10779" t="str">
        <x:v>Leaning Back on Throne</x:v>
      </x:c>
      <x:c r="F10779" t="str">
        <x:v>glamour</x:v>
      </x:c>
      <x:c r="G10779" t="str">
        <x:v>sitting</x:v>
      </x:c>
      <x:c r="H10779" t="str">
        <x:v>seated_full_body</x:v>
      </x:c>
      <x:c r="I10779" t="str"/>
      <x:c r="J10779" t="n">
        <x:v>0.905</x:v>
      </x:c>
      <x:c r="K10779" t="str">
        <x:v>high prompt token similarity</x:v>
      </x:c>
      <x:c r="L10779" t="str">
        <x:v>review possible merge</x:v>
      </x:c>
      <x:c r="M10779" t="str">
        <x:v>review</x:v>
      </x:c>
      <x:c r="N10779" t="str"/>
    </x:row>
    <x:row r="10780">
      <x:c r="A10780" t="str">
        <x:v>DG-6192</x:v>
      </x:c>
      <x:c r="B10780" t="str">
        <x:v>CE-09</x:v>
      </x:c>
      <x:c r="C10780" t="str">
        <x:v>Circle Casting</x:v>
      </x:c>
      <x:c r="D10780" t="str">
        <x:v>CGL-LA-06</x:v>
      </x:c>
      <x:c r="E10780" t="str">
        <x:v>Low-Angle Sitting Queen</x:v>
      </x:c>
      <x:c r="F10780" t="str">
        <x:v>glamour</x:v>
      </x:c>
      <x:c r="G10780" t="str">
        <x:v>sitting</x:v>
      </x:c>
      <x:c r="H10780" t="str">
        <x:v>seated_full_body</x:v>
      </x:c>
      <x:c r="I10780" t="str"/>
      <x:c r="J10780" t="n">
        <x:v>0.905</x:v>
      </x:c>
      <x:c r="K10780" t="str">
        <x:v>high prompt token similarity</x:v>
      </x:c>
      <x:c r="L10780" t="str">
        <x:v>review possible merge</x:v>
      </x:c>
      <x:c r="M10780" t="str">
        <x:v>review</x:v>
      </x:c>
      <x:c r="N10780" t="str"/>
    </x:row>
    <x:row r="10781">
      <x:c r="A10781" t="str">
        <x:v>DG-6199</x:v>
      </x:c>
      <x:c r="B10781" t="str">
        <x:v>CE-09</x:v>
      </x:c>
      <x:c r="C10781" t="str">
        <x:v>Circle Casting</x:v>
      </x:c>
      <x:c r="D10781" t="str">
        <x:v>CGL-VQ-03</x:v>
      </x:c>
      <x:c r="E10781" t="str">
        <x:v>Demon Queen Lounge Pose</x:v>
      </x:c>
      <x:c r="F10781" t="str">
        <x:v>glamour</x:v>
      </x:c>
      <x:c r="G10781" t="str">
        <x:v>sitting</x:v>
      </x:c>
      <x:c r="H10781" t="str">
        <x:v>seated_full_body</x:v>
      </x:c>
      <x:c r="I10781" t="str"/>
      <x:c r="J10781" t="n">
        <x:v>0.905</x:v>
      </x:c>
      <x:c r="K10781" t="str">
        <x:v>high prompt token similarity</x:v>
      </x:c>
      <x:c r="L10781" t="str">
        <x:v>review possible merge</x:v>
      </x:c>
      <x:c r="M10781" t="str">
        <x:v>review</x:v>
      </x:c>
      <x:c r="N10781" t="str"/>
    </x:row>
    <x:row r="10782">
      <x:c r="A10782" t="str">
        <x:v>DG-6206</x:v>
      </x:c>
      <x:c r="B10782" t="str">
        <x:v>CE-10</x:v>
      </x:c>
      <x:c r="C10782" t="str">
        <x:v>Coronation Throne</x:v>
      </x:c>
      <x:c r="D10782" t="str">
        <x:v>VI-10</x:v>
      </x:c>
      <x:c r="E10782" t="str">
        <x:v>Final Boss Calm Stand</x:v>
      </x:c>
      <x:c r="F10782" t="str">
        <x:v>glamour</x:v>
      </x:c>
      <x:c r="G10782" t="str">
        <x:v>sitting</x:v>
      </x:c>
      <x:c r="H10782" t="str">
        <x:v>seated_full_body</x:v>
      </x:c>
      <x:c r="I10782" t="str"/>
      <x:c r="J10782" t="n">
        <x:v>0.905</x:v>
      </x:c>
      <x:c r="K10782" t="str">
        <x:v>high prompt token similarity</x:v>
      </x:c>
      <x:c r="L10782" t="str">
        <x:v>review possible merge</x:v>
      </x:c>
      <x:c r="M10782" t="str">
        <x:v>review</x:v>
      </x:c>
      <x:c r="N10782" t="str"/>
    </x:row>
    <x:row r="10783">
      <x:c r="A10783" t="str">
        <x:v>DG-6215</x:v>
      </x:c>
      <x:c r="B10783" t="str">
        <x:v>CE-10</x:v>
      </x:c>
      <x:c r="C10783" t="str">
        <x:v>Coronation Throne</x:v>
      </x:c>
      <x:c r="D10783" t="str">
        <x:v>EXP-VB-05</x:v>
      </x:c>
      <x:c r="E10783" t="str">
        <x:v>Standing Final Boss Low Angle</x:v>
      </x:c>
      <x:c r="F10783" t="str">
        <x:v>glamour</x:v>
      </x:c>
      <x:c r="G10783" t="str">
        <x:v>sitting</x:v>
      </x:c>
      <x:c r="H10783" t="str">
        <x:v>seated_full_body</x:v>
      </x:c>
      <x:c r="I10783" t="str"/>
      <x:c r="J10783" t="n">
        <x:v>0.905</x:v>
      </x:c>
      <x:c r="K10783" t="str">
        <x:v>high prompt token similarity</x:v>
      </x:c>
      <x:c r="L10783" t="str">
        <x:v>review possible merge</x:v>
      </x:c>
      <x:c r="M10783" t="str">
        <x:v>review</x:v>
      </x:c>
      <x:c r="N10783" t="str"/>
    </x:row>
    <x:row r="10784">
      <x:c r="A10784" t="str">
        <x:v>DG-6221</x:v>
      </x:c>
      <x:c r="B10784" t="str">
        <x:v>CE-10</x:v>
      </x:c>
      <x:c r="C10784" t="str">
        <x:v>Coronation Throne</x:v>
      </x:c>
      <x:c r="D10784" t="str">
        <x:v>EXP-IP-14</x:v>
      </x:c>
      <x:c r="E10784" t="str">
        <x:v>Stage Kneel Finale</x:v>
      </x:c>
      <x:c r="F10784" t="str">
        <x:v>glamour</x:v>
      </x:c>
      <x:c r="G10784" t="str">
        <x:v>sitting</x:v>
      </x:c>
      <x:c r="H10784" t="str">
        <x:v>seated_full_body</x:v>
      </x:c>
      <x:c r="I10784" t="str"/>
      <x:c r="J10784" t="n">
        <x:v>0.905</x:v>
      </x:c>
      <x:c r="K10784" t="str">
        <x:v>high prompt token similarity</x:v>
      </x:c>
      <x:c r="L10784" t="str">
        <x:v>review possible merge</x:v>
      </x:c>
      <x:c r="M10784" t="str">
        <x:v>review</x:v>
      </x:c>
      <x:c r="N10784" t="str"/>
    </x:row>
    <x:row r="10785">
      <x:c r="A10785" t="str">
        <x:v>DG-6245</x:v>
      </x:c>
      <x:c r="B10785" t="str">
        <x:v>CE-10</x:v>
      </x:c>
      <x:c r="C10785" t="str">
        <x:v>Coronation Throne</x:v>
      </x:c>
      <x:c r="D10785" t="str">
        <x:v>CGL-ST-03</x:v>
      </x:c>
      <x:c r="E10785" t="str">
        <x:v>Side-Sitting on Luxury Couch</x:v>
      </x:c>
      <x:c r="F10785" t="str">
        <x:v>glamour</x:v>
      </x:c>
      <x:c r="G10785" t="str">
        <x:v>sitting</x:v>
      </x:c>
      <x:c r="H10785" t="str">
        <x:v>seated_full_body</x:v>
      </x:c>
      <x:c r="I10785" t="str"/>
      <x:c r="J10785" t="n">
        <x:v>0.905</x:v>
      </x:c>
      <x:c r="K10785" t="str">
        <x:v>high prompt token similarity</x:v>
      </x:c>
      <x:c r="L10785" t="str">
        <x:v>review possible merge</x:v>
      </x:c>
      <x:c r="M10785" t="str">
        <x:v>review</x:v>
      </x:c>
      <x:c r="N10785" t="str"/>
    </x:row>
    <x:row r="10786">
      <x:c r="A10786" t="str">
        <x:v>DG-6247</x:v>
      </x:c>
      <x:c r="B10786" t="str">
        <x:v>CE-10</x:v>
      </x:c>
      <x:c r="C10786" t="str">
        <x:v>Coronation Throne</x:v>
      </x:c>
      <x:c r="D10786" t="str">
        <x:v>CGL-ST-05</x:v>
      </x:c>
      <x:c r="E10786" t="str">
        <x:v>Perched on Balcony Railing</x:v>
      </x:c>
      <x:c r="F10786" t="str">
        <x:v>glamour</x:v>
      </x:c>
      <x:c r="G10786" t="str">
        <x:v>sitting</x:v>
      </x:c>
      <x:c r="H10786" t="str">
        <x:v>seated_full_body</x:v>
      </x:c>
      <x:c r="I10786" t="str"/>
      <x:c r="J10786" t="n">
        <x:v>0.905</x:v>
      </x:c>
      <x:c r="K10786" t="str">
        <x:v>high prompt token similarity</x:v>
      </x:c>
      <x:c r="L10786" t="str">
        <x:v>review possible merge</x:v>
      </x:c>
      <x:c r="M10786" t="str">
        <x:v>review</x:v>
      </x:c>
      <x:c r="N10786" t="str"/>
    </x:row>
    <x:row r="10787">
      <x:c r="A10787" t="str">
        <x:v>DG-6262</x:v>
      </x:c>
      <x:c r="B10787" t="str">
        <x:v>CE-10</x:v>
      </x:c>
      <x:c r="C10787" t="str">
        <x:v>Coronation Throne</x:v>
      </x:c>
      <x:c r="D10787" t="str">
        <x:v>CGL-LA-06</x:v>
      </x:c>
      <x:c r="E10787" t="str">
        <x:v>Low-Angle Sitting Queen</x:v>
      </x:c>
      <x:c r="F10787" t="str">
        <x:v>glamour</x:v>
      </x:c>
      <x:c r="G10787" t="str">
        <x:v>sitting</x:v>
      </x:c>
      <x:c r="H10787" t="str">
        <x:v>seated_full_body</x:v>
      </x:c>
      <x:c r="I10787" t="str"/>
      <x:c r="J10787" t="n">
        <x:v>0.905</x:v>
      </x:c>
      <x:c r="K10787" t="str">
        <x:v>high prompt token similarity</x:v>
      </x:c>
      <x:c r="L10787" t="str">
        <x:v>review possible merge</x:v>
      </x:c>
      <x:c r="M10787" t="str">
        <x:v>review</x:v>
      </x:c>
      <x:c r="N10787" t="str"/>
    </x:row>
    <x:row r="10788">
      <x:c r="A10788" t="str">
        <x:v>DG-6269</x:v>
      </x:c>
      <x:c r="B10788" t="str">
        <x:v>CE-10</x:v>
      </x:c>
      <x:c r="C10788" t="str">
        <x:v>Coronation Throne</x:v>
      </x:c>
      <x:c r="D10788" t="str">
        <x:v>CGL-VQ-03</x:v>
      </x:c>
      <x:c r="E10788" t="str">
        <x:v>Demon Queen Lounge Pose</x:v>
      </x:c>
      <x:c r="F10788" t="str">
        <x:v>glamour</x:v>
      </x:c>
      <x:c r="G10788" t="str">
        <x:v>sitting</x:v>
      </x:c>
      <x:c r="H10788" t="str">
        <x:v>seated_full_body</x:v>
      </x:c>
      <x:c r="I10788" t="str"/>
      <x:c r="J10788" t="n">
        <x:v>0.905</x:v>
      </x:c>
      <x:c r="K10788" t="str">
        <x:v>high prompt token similarity</x:v>
      </x:c>
      <x:c r="L10788" t="str">
        <x:v>review possible merge</x:v>
      </x:c>
      <x:c r="M10788" t="str">
        <x:v>review</x:v>
      </x:c>
      <x:c r="N10788" t="str"/>
    </x:row>
    <x:row r="10789">
      <x:c r="A10789" t="str">
        <x:v>DG-0035</x:v>
      </x:c>
      <x:c r="B10789" t="str">
        <x:v>CGL-GS-09</x:v>
      </x:c>
      <x:c r="C10789" t="str">
        <x:v>Cape-Frame Standing Pose</x:v>
      </x:c>
      <x:c r="D10789" t="str">
        <x:v>CGL-MF-04</x:v>
      </x:c>
      <x:c r="E10789" t="str">
        <x:v>Walking Forward Flowing Fabric</x:v>
      </x:c>
      <x:c r="F10789" t="str">
        <x:v>glamour</x:v>
      </x:c>
      <x:c r="G10789" t="str">
        <x:v>over_shoulder</x:v>
      </x:c>
      <x:c r="H10789" t="str">
        <x:v>full_body</x:v>
      </x:c>
      <x:c r="I10789" t="str"/>
      <x:c r="J10789" t="n">
        <x:v>0.905</x:v>
      </x:c>
      <x:c r="K10789" t="str">
        <x:v>same category/subcategory/framing/handUsage with prompt overlap</x:v>
      </x:c>
      <x:c r="L10789" t="str">
        <x:v>compare prompts</x:v>
      </x:c>
      <x:c r="M10789" t="str">
        <x:v>review</x:v>
      </x:c>
      <x:c r="N10789" t="str"/>
    </x:row>
    <x:row r="10790">
      <x:c r="A10790" t="str">
        <x:v>DG-14814</x:v>
      </x:c>
      <x:c r="B10790" t="str">
        <x:v>CGL-GS-09</x:v>
      </x:c>
      <x:c r="C10790" t="str">
        <x:v>Cape-Frame Standing Pose</x:v>
      </x:c>
      <x:c r="D10790" t="str">
        <x:v>CGL-OS-05</x:v>
      </x:c>
      <x:c r="E10790" t="str">
        <x:v>Hair-Sweep Look Back</x:v>
      </x:c>
      <x:c r="F10790" t="str">
        <x:v>glamour</x:v>
      </x:c>
      <x:c r="G10790" t="str">
        <x:v>over_shoulder</x:v>
      </x:c>
      <x:c r="H10790" t="str">
        <x:v>full_body</x:v>
      </x:c>
      <x:c r="I10790" t="str"/>
      <x:c r="J10790" t="n">
        <x:v>0.905</x:v>
      </x:c>
      <x:c r="K10790" t="str">
        <x:v>high prompt token similarity</x:v>
      </x:c>
      <x:c r="L10790" t="str">
        <x:v>review possible merge</x:v>
      </x:c>
      <x:c r="M10790" t="str">
        <x:v>review</x:v>
      </x:c>
      <x:c r="N10790" t="str"/>
    </x:row>
    <x:row r="10791">
      <x:c r="A10791" t="str">
        <x:v>DG-14816</x:v>
      </x:c>
      <x:c r="B10791" t="str">
        <x:v>CGL-GS-09</x:v>
      </x:c>
      <x:c r="C10791" t="str">
        <x:v>Cape-Frame Standing Pose</x:v>
      </x:c>
      <x:c r="D10791" t="str">
        <x:v>CGL-OS-07</x:v>
      </x:c>
      <x:c r="E10791" t="str">
        <x:v>Villainess Exit Glance</x:v>
      </x:c>
      <x:c r="F10791" t="str">
        <x:v>glamour</x:v>
      </x:c>
      <x:c r="G10791" t="str">
        <x:v>over_shoulder</x:v>
      </x:c>
      <x:c r="H10791" t="str">
        <x:v>full_body</x:v>
      </x:c>
      <x:c r="I10791" t="str"/>
      <x:c r="J10791" t="n">
        <x:v>0.905</x:v>
      </x:c>
      <x:c r="K10791" t="str">
        <x:v>high prompt token similarity</x:v>
      </x:c>
      <x:c r="L10791" t="str">
        <x:v>review possible merge</x:v>
      </x:c>
      <x:c r="M10791" t="str">
        <x:v>review</x:v>
      </x:c>
      <x:c r="N10791" t="str"/>
    </x:row>
    <x:row r="10792">
      <x:c r="A10792" t="str">
        <x:v>DG-14818</x:v>
      </x:c>
      <x:c r="B10792" t="str">
        <x:v>CGL-GS-09</x:v>
      </x:c>
      <x:c r="C10792" t="str">
        <x:v>Cape-Frame Standing Pose</x:v>
      </x:c>
      <x:c r="D10792" t="str">
        <x:v>CGL-MF-04</x:v>
      </x:c>
      <x:c r="E10792" t="str">
        <x:v>Walking Forward Flowing Fabric</x:v>
      </x:c>
      <x:c r="F10792" t="str">
        <x:v>glamour</x:v>
      </x:c>
      <x:c r="G10792" t="str">
        <x:v>over_shoulder</x:v>
      </x:c>
      <x:c r="H10792" t="str">
        <x:v>full_body</x:v>
      </x:c>
      <x:c r="I10792" t="str"/>
      <x:c r="J10792" t="n">
        <x:v>0.905</x:v>
      </x:c>
      <x:c r="K10792" t="str">
        <x:v>high prompt token similarity</x:v>
      </x:c>
      <x:c r="L10792" t="str">
        <x:v>review possible merge</x:v>
      </x:c>
      <x:c r="M10792" t="str">
        <x:v>review</x:v>
      </x:c>
      <x:c r="N10792" t="str"/>
    </x:row>
    <x:row r="10793">
      <x:c r="A10793" t="str">
        <x:v>DG-0037</x:v>
      </x:c>
      <x:c r="B10793" t="str">
        <x:v>CGL-OS-02</x:v>
      </x:c>
      <x:c r="C10793" t="str">
        <x:v>Walking Away Looking Back</x:v>
      </x:c>
      <x:c r="D10793" t="str">
        <x:v>CGL-MF-03</x:v>
      </x:c>
      <x:c r="E10793" t="str">
        <x:v>Cape and Hair Wind Motion</x:v>
      </x:c>
      <x:c r="F10793" t="str">
        <x:v>glamour</x:v>
      </x:c>
      <x:c r="G10793" t="str">
        <x:v>over_shoulder</x:v>
      </x:c>
      <x:c r="H10793" t="str">
        <x:v>full_body</x:v>
      </x:c>
      <x:c r="I10793" t="str"/>
      <x:c r="J10793" t="n">
        <x:v>0.905</x:v>
      </x:c>
      <x:c r="K10793" t="str">
        <x:v>same category/subcategory/framing/handUsage with prompt overlap</x:v>
      </x:c>
      <x:c r="L10793" t="str">
        <x:v>compare prompts</x:v>
      </x:c>
      <x:c r="M10793" t="str">
        <x:v>review</x:v>
      </x:c>
      <x:c r="N10793" t="str"/>
    </x:row>
    <x:row r="10794">
      <x:c r="A10794" t="str">
        <x:v>DG-15216</x:v>
      </x:c>
      <x:c r="B10794" t="str">
        <x:v>CGL-OS-02</x:v>
      </x:c>
      <x:c r="C10794" t="str">
        <x:v>Walking Away Looking Back</x:v>
      </x:c>
      <x:c r="D10794" t="str">
        <x:v>CGL-OS-05</x:v>
      </x:c>
      <x:c r="E10794" t="str">
        <x:v>Hair-Sweep Look Back</x:v>
      </x:c>
      <x:c r="F10794" t="str">
        <x:v>glamour</x:v>
      </x:c>
      <x:c r="G10794" t="str">
        <x:v>over_shoulder</x:v>
      </x:c>
      <x:c r="H10794" t="str">
        <x:v>full_body</x:v>
      </x:c>
      <x:c r="I10794" t="str"/>
      <x:c r="J10794" t="n">
        <x:v>0.905</x:v>
      </x:c>
      <x:c r="K10794" t="str">
        <x:v>high prompt token similarity</x:v>
      </x:c>
      <x:c r="L10794" t="str">
        <x:v>review possible merge</x:v>
      </x:c>
      <x:c r="M10794" t="str">
        <x:v>review</x:v>
      </x:c>
      <x:c r="N10794" t="str"/>
    </x:row>
    <x:row r="10795">
      <x:c r="A10795" t="str">
        <x:v>DG-15218</x:v>
      </x:c>
      <x:c r="B10795" t="str">
        <x:v>CGL-OS-02</x:v>
      </x:c>
      <x:c r="C10795" t="str">
        <x:v>Walking Away Looking Back</x:v>
      </x:c>
      <x:c r="D10795" t="str">
        <x:v>CGL-OS-07</x:v>
      </x:c>
      <x:c r="E10795" t="str">
        <x:v>Villainess Exit Glance</x:v>
      </x:c>
      <x:c r="F10795" t="str">
        <x:v>glamour</x:v>
      </x:c>
      <x:c r="G10795" t="str">
        <x:v>over_shoulder</x:v>
      </x:c>
      <x:c r="H10795" t="str">
        <x:v>full_body</x:v>
      </x:c>
      <x:c r="I10795" t="str"/>
      <x:c r="J10795" t="n">
        <x:v>0.905</x:v>
      </x:c>
      <x:c r="K10795" t="str">
        <x:v>high prompt token similarity</x:v>
      </x:c>
      <x:c r="L10795" t="str">
        <x:v>review possible merge</x:v>
      </x:c>
      <x:c r="M10795" t="str">
        <x:v>review</x:v>
      </x:c>
      <x:c r="N10795" t="str"/>
    </x:row>
    <x:row r="10796">
      <x:c r="A10796" t="str">
        <x:v>DG-15219</x:v>
      </x:c>
      <x:c r="B10796" t="str">
        <x:v>CGL-OS-02</x:v>
      </x:c>
      <x:c r="C10796" t="str">
        <x:v>Walking Away Looking Back</x:v>
      </x:c>
      <x:c r="D10796" t="str">
        <x:v>CGL-MF-03</x:v>
      </x:c>
      <x:c r="E10796" t="str">
        <x:v>Cape and Hair Wind Motion</x:v>
      </x:c>
      <x:c r="F10796" t="str">
        <x:v>glamour</x:v>
      </x:c>
      <x:c r="G10796" t="str">
        <x:v>over_shoulder</x:v>
      </x:c>
      <x:c r="H10796" t="str">
        <x:v>full_body</x:v>
      </x:c>
      <x:c r="I10796" t="str"/>
      <x:c r="J10796" t="n">
        <x:v>0.905</x:v>
      </x:c>
      <x:c r="K10796" t="str">
        <x:v>high prompt token similarity</x:v>
      </x:c>
      <x:c r="L10796" t="str">
        <x:v>review possible merge</x:v>
      </x:c>
      <x:c r="M10796" t="str">
        <x:v>review</x:v>
      </x:c>
      <x:c r="N10796" t="str"/>
    </x:row>
    <x:row r="10797">
      <x:c r="A10797" t="str">
        <x:v>DG-15231</x:v>
      </x:c>
      <x:c r="B10797" t="str">
        <x:v>CGL-OS-04</x:v>
      </x:c>
      <x:c r="C10797" t="str">
        <x:v>Back-Turned Face Visible</x:v>
      </x:c>
      <x:c r="D10797" t="str">
        <x:v>CGL-OS-05</x:v>
      </x:c>
      <x:c r="E10797" t="str">
        <x:v>Hair-Sweep Look Back</x:v>
      </x:c>
      <x:c r="F10797" t="str">
        <x:v>glamour</x:v>
      </x:c>
      <x:c r="G10797" t="str">
        <x:v>over_shoulder</x:v>
      </x:c>
      <x:c r="H10797" t="str">
        <x:v>bust</x:v>
      </x:c>
      <x:c r="I10797" t="str"/>
      <x:c r="J10797" t="n">
        <x:v>0.905</x:v>
      </x:c>
      <x:c r="K10797" t="str">
        <x:v>high prompt token similarity</x:v>
      </x:c>
      <x:c r="L10797" t="str">
        <x:v>review possible merge</x:v>
      </x:c>
      <x:c r="M10797" t="str">
        <x:v>review</x:v>
      </x:c>
      <x:c r="N10797" t="str"/>
    </x:row>
    <x:row r="10798">
      <x:c r="A10798" t="str">
        <x:v>DG-15233</x:v>
      </x:c>
      <x:c r="B10798" t="str">
        <x:v>CGL-OS-04</x:v>
      </x:c>
      <x:c r="C10798" t="str">
        <x:v>Back-Turned Face Visible</x:v>
      </x:c>
      <x:c r="D10798" t="str">
        <x:v>CGL-OS-07</x:v>
      </x:c>
      <x:c r="E10798" t="str">
        <x:v>Villainess Exit Glance</x:v>
      </x:c>
      <x:c r="F10798" t="str">
        <x:v>glamour</x:v>
      </x:c>
      <x:c r="G10798" t="str">
        <x:v>over_shoulder</x:v>
      </x:c>
      <x:c r="H10798" t="str">
        <x:v>bust</x:v>
      </x:c>
      <x:c r="I10798" t="str"/>
      <x:c r="J10798" t="n">
        <x:v>0.905</x:v>
      </x:c>
      <x:c r="K10798" t="str">
        <x:v>high prompt token similarity</x:v>
      </x:c>
      <x:c r="L10798" t="str">
        <x:v>review possible merge</x:v>
      </x:c>
      <x:c r="M10798" t="str">
        <x:v>review</x:v>
      </x:c>
      <x:c r="N10798" t="str"/>
    </x:row>
    <x:row r="10799">
      <x:c r="A10799" t="str">
        <x:v>DG-15234</x:v>
      </x:c>
      <x:c r="B10799" t="str">
        <x:v>CGL-OS-04</x:v>
      </x:c>
      <x:c r="C10799" t="str">
        <x:v>Back-Turned Face Visible</x:v>
      </x:c>
      <x:c r="D10799" t="str">
        <x:v>CGL-MF-03</x:v>
      </x:c>
      <x:c r="E10799" t="str">
        <x:v>Cape and Hair Wind Motion</x:v>
      </x:c>
      <x:c r="F10799" t="str">
        <x:v>glamour</x:v>
      </x:c>
      <x:c r="G10799" t="str">
        <x:v>over_shoulder</x:v>
      </x:c>
      <x:c r="H10799" t="str">
        <x:v>bust</x:v>
      </x:c>
      <x:c r="I10799" t="str"/>
      <x:c r="J10799" t="n">
        <x:v>0.905</x:v>
      </x:c>
      <x:c r="K10799" t="str">
        <x:v>high prompt token similarity</x:v>
      </x:c>
      <x:c r="L10799" t="str">
        <x:v>review possible merge</x:v>
      </x:c>
      <x:c r="M10799" t="str">
        <x:v>review</x:v>
      </x:c>
      <x:c r="N10799" t="str"/>
    </x:row>
    <x:row r="10800">
      <x:c r="A10800" t="str">
        <x:v>DG-15235</x:v>
      </x:c>
      <x:c r="B10800" t="str">
        <x:v>CGL-OS-04</x:v>
      </x:c>
      <x:c r="C10800" t="str">
        <x:v>Back-Turned Face Visible</x:v>
      </x:c>
      <x:c r="D10800" t="str">
        <x:v>CGL-MF-04</x:v>
      </x:c>
      <x:c r="E10800" t="str">
        <x:v>Walking Forward Flowing Fabric</x:v>
      </x:c>
      <x:c r="F10800" t="str">
        <x:v>glamour</x:v>
      </x:c>
      <x:c r="G10800" t="str">
        <x:v>over_shoulder</x:v>
      </x:c>
      <x:c r="H10800" t="str">
        <x:v>bust</x:v>
      </x:c>
      <x:c r="I10800" t="str"/>
      <x:c r="J10800" t="n">
        <x:v>0.905</x:v>
      </x:c>
      <x:c r="K10800" t="str">
        <x:v>high prompt token similarity</x:v>
      </x:c>
      <x:c r="L10800" t="str">
        <x:v>review possible merge</x:v>
      </x:c>
      <x:c r="M10800" t="str">
        <x:v>review</x:v>
      </x:c>
      <x:c r="N10800" t="str"/>
    </x:row>
    <x:row r="10801">
      <x:c r="A10801" t="str">
        <x:v>DG-0039</x:v>
      </x:c>
      <x:c r="B10801" t="str">
        <x:v>CGL-OS-06</x:v>
      </x:c>
      <x:c r="C10801" t="str">
        <x:v>Cloak-Turn Look Back</x:v>
      </x:c>
      <x:c r="D10801" t="str">
        <x:v>CGL-MF-03</x:v>
      </x:c>
      <x:c r="E10801" t="str">
        <x:v>Cape and Hair Wind Motion</x:v>
      </x:c>
      <x:c r="F10801" t="str">
        <x:v>glamour</x:v>
      </x:c>
      <x:c r="G10801" t="str">
        <x:v>over_shoulder</x:v>
      </x:c>
      <x:c r="H10801" t="str">
        <x:v>full_body</x:v>
      </x:c>
      <x:c r="I10801" t="str"/>
      <x:c r="J10801" t="n">
        <x:v>0.905</x:v>
      </x:c>
      <x:c r="K10801" t="str">
        <x:v>same category/subcategory/framing/handUsage with prompt overlap</x:v>
      </x:c>
      <x:c r="L10801" t="str">
        <x:v>compare prompts</x:v>
      </x:c>
      <x:c r="M10801" t="str">
        <x:v>review</x:v>
      </x:c>
      <x:c r="N10801" t="str"/>
    </x:row>
    <x:row r="10802">
      <x:c r="A10802" t="str">
        <x:v>DG-0040</x:v>
      </x:c>
      <x:c r="B10802" t="str">
        <x:v>CGL-OS-06</x:v>
      </x:c>
      <x:c r="C10802" t="str">
        <x:v>Cloak-Turn Look Back</x:v>
      </x:c>
      <x:c r="D10802" t="str">
        <x:v>CGL-MF-04</x:v>
      </x:c>
      <x:c r="E10802" t="str">
        <x:v>Walking Forward Flowing Fabric</x:v>
      </x:c>
      <x:c r="F10802" t="str">
        <x:v>glamour</x:v>
      </x:c>
      <x:c r="G10802" t="str">
        <x:v>over_shoulder</x:v>
      </x:c>
      <x:c r="H10802" t="str">
        <x:v>full_body</x:v>
      </x:c>
      <x:c r="I10802" t="str"/>
      <x:c r="J10802" t="n">
        <x:v>0.905</x:v>
      </x:c>
      <x:c r="K10802" t="str">
        <x:v>same category/subcategory/framing/handUsage with prompt overlap</x:v>
      </x:c>
      <x:c r="L10802" t="str">
        <x:v>compare prompts</x:v>
      </x:c>
      <x:c r="M10802" t="str">
        <x:v>review</x:v>
      </x:c>
      <x:c r="N10802" t="str"/>
    </x:row>
    <x:row r="10803">
      <x:c r="A10803" t="str">
        <x:v>DG-15244</x:v>
      </x:c>
      <x:c r="B10803" t="str">
        <x:v>CGL-OS-06</x:v>
      </x:c>
      <x:c r="C10803" t="str">
        <x:v>Cloak-Turn Look Back</x:v>
      </x:c>
      <x:c r="D10803" t="str">
        <x:v>CGL-OS-07</x:v>
      </x:c>
      <x:c r="E10803" t="str">
        <x:v>Villainess Exit Glance</x:v>
      </x:c>
      <x:c r="F10803" t="str">
        <x:v>glamour</x:v>
      </x:c>
      <x:c r="G10803" t="str">
        <x:v>over_shoulder</x:v>
      </x:c>
      <x:c r="H10803" t="str">
        <x:v>full_body</x:v>
      </x:c>
      <x:c r="I10803" t="str"/>
      <x:c r="J10803" t="n">
        <x:v>0.905</x:v>
      </x:c>
      <x:c r="K10803" t="str">
        <x:v>high prompt token similarity</x:v>
      </x:c>
      <x:c r="L10803" t="str">
        <x:v>review possible merge</x:v>
      </x:c>
      <x:c r="M10803" t="str">
        <x:v>review</x:v>
      </x:c>
      <x:c r="N10803" t="str"/>
    </x:row>
    <x:row r="10804">
      <x:c r="A10804" t="str">
        <x:v>DG-15245</x:v>
      </x:c>
      <x:c r="B10804" t="str">
        <x:v>CGL-OS-06</x:v>
      </x:c>
      <x:c r="C10804" t="str">
        <x:v>Cloak-Turn Look Back</x:v>
      </x:c>
      <x:c r="D10804" t="str">
        <x:v>CGL-MF-03</x:v>
      </x:c>
      <x:c r="E10804" t="str">
        <x:v>Cape and Hair Wind Motion</x:v>
      </x:c>
      <x:c r="F10804" t="str">
        <x:v>glamour</x:v>
      </x:c>
      <x:c r="G10804" t="str">
        <x:v>over_shoulder</x:v>
      </x:c>
      <x:c r="H10804" t="str">
        <x:v>full_body</x:v>
      </x:c>
      <x:c r="I10804" t="str"/>
      <x:c r="J10804" t="n">
        <x:v>0.905</x:v>
      </x:c>
      <x:c r="K10804" t="str">
        <x:v>high prompt token similarity</x:v>
      </x:c>
      <x:c r="L10804" t="str">
        <x:v>review possible merge</x:v>
      </x:c>
      <x:c r="M10804" t="str">
        <x:v>review</x:v>
      </x:c>
      <x:c r="N10804" t="str"/>
    </x:row>
    <x:row r="10805">
      <x:c r="A10805" t="str">
        <x:v>DG-15246</x:v>
      </x:c>
      <x:c r="B10805" t="str">
        <x:v>CGL-OS-06</x:v>
      </x:c>
      <x:c r="C10805" t="str">
        <x:v>Cloak-Turn Look Back</x:v>
      </x:c>
      <x:c r="D10805" t="str">
        <x:v>CGL-MF-04</x:v>
      </x:c>
      <x:c r="E10805" t="str">
        <x:v>Walking Forward Flowing Fabric</x:v>
      </x:c>
      <x:c r="F10805" t="str">
        <x:v>glamour</x:v>
      </x:c>
      <x:c r="G10805" t="str">
        <x:v>over_shoulder</x:v>
      </x:c>
      <x:c r="H10805" t="str">
        <x:v>full_body</x:v>
      </x:c>
      <x:c r="I10805" t="str"/>
      <x:c r="J10805" t="n">
        <x:v>0.905</x:v>
      </x:c>
      <x:c r="K10805" t="str">
        <x:v>high prompt token similarity</x:v>
      </x:c>
      <x:c r="L10805" t="str">
        <x:v>review possible merge</x:v>
      </x:c>
      <x:c r="M10805" t="str">
        <x:v>review</x:v>
      </x:c>
      <x:c r="N10805" t="str"/>
    </x:row>
    <x:row r="10806">
      <x:c r="A10806" t="str">
        <x:v>DG-13499</x:v>
      </x:c>
      <x:c r="B10806" t="str">
        <x:v>EXP-CB-34</x:v>
      </x:c>
      <x:c r="C10806" t="str">
        <x:v>Bust With Floating Effects Behind</x:v>
      </x:c>
      <x:c r="D10806" t="str">
        <x:v>SAFE-GB-06</x:v>
      </x:c>
      <x:c r="E10806" t="str">
        <x:v>Over-Shoulder Beauty Look</x:v>
      </x:c>
      <x:c r="F10806" t="str">
        <x:v>glamour</x:v>
      </x:c>
      <x:c r="G10806" t="str">
        <x:v>over_shoulder</x:v>
      </x:c>
      <x:c r="H10806" t="str">
        <x:v>bust</x:v>
      </x:c>
      <x:c r="I10806" t="str"/>
      <x:c r="J10806" t="n">
        <x:v>0.905</x:v>
      </x:c>
      <x:c r="K10806" t="str">
        <x:v>high prompt token similarity</x:v>
      </x:c>
      <x:c r="L10806" t="str">
        <x:v>review possible merge</x:v>
      </x:c>
      <x:c r="M10806" t="str">
        <x:v>review</x:v>
      </x:c>
      <x:c r="N10806" t="str"/>
    </x:row>
    <x:row r="10807">
      <x:c r="A10807" t="str">
        <x:v>DG-13501</x:v>
      </x:c>
      <x:c r="B10807" t="str">
        <x:v>EXP-CB-34</x:v>
      </x:c>
      <x:c r="C10807" t="str">
        <x:v>Bust With Floating Effects Behind</x:v>
      </x:c>
      <x:c r="D10807" t="str">
        <x:v>CGL-GS-09</x:v>
      </x:c>
      <x:c r="E10807" t="str">
        <x:v>Cape-Frame Standing Pose</x:v>
      </x:c>
      <x:c r="F10807" t="str">
        <x:v>glamour</x:v>
      </x:c>
      <x:c r="G10807" t="str">
        <x:v>over_shoulder</x:v>
      </x:c>
      <x:c r="H10807" t="str">
        <x:v>bust</x:v>
      </x:c>
      <x:c r="I10807" t="str"/>
      <x:c r="J10807" t="n">
        <x:v>0.905</x:v>
      </x:c>
      <x:c r="K10807" t="str">
        <x:v>high prompt token similarity</x:v>
      </x:c>
      <x:c r="L10807" t="str">
        <x:v>review possible merge</x:v>
      </x:c>
      <x:c r="M10807" t="str">
        <x:v>review</x:v>
      </x:c>
      <x:c r="N10807" t="str"/>
    </x:row>
    <x:row r="10808">
      <x:c r="A10808" t="str">
        <x:v>DG-13503</x:v>
      </x:c>
      <x:c r="B10808" t="str">
        <x:v>EXP-CB-34</x:v>
      </x:c>
      <x:c r="C10808" t="str">
        <x:v>Bust With Floating Effects Behind</x:v>
      </x:c>
      <x:c r="D10808" t="str">
        <x:v>CGL-OS-02</x:v>
      </x:c>
      <x:c r="E10808" t="str">
        <x:v>Walking Away Looking Back</x:v>
      </x:c>
      <x:c r="F10808" t="str">
        <x:v>glamour</x:v>
      </x:c>
      <x:c r="G10808" t="str">
        <x:v>over_shoulder</x:v>
      </x:c>
      <x:c r="H10808" t="str">
        <x:v>bust</x:v>
      </x:c>
      <x:c r="I10808" t="str"/>
      <x:c r="J10808" t="n">
        <x:v>0.905</x:v>
      </x:c>
      <x:c r="K10808" t="str">
        <x:v>high prompt token similarity</x:v>
      </x:c>
      <x:c r="L10808" t="str">
        <x:v>review possible merge</x:v>
      </x:c>
      <x:c r="M10808" t="str">
        <x:v>review</x:v>
      </x:c>
      <x:c r="N10808" t="str"/>
    </x:row>
    <x:row r="10809">
      <x:c r="A10809" t="str">
        <x:v>DG-13507</x:v>
      </x:c>
      <x:c r="B10809" t="str">
        <x:v>EXP-CB-34</x:v>
      </x:c>
      <x:c r="C10809" t="str">
        <x:v>Bust With Floating Effects Behind</x:v>
      </x:c>
      <x:c r="D10809" t="str">
        <x:v>CGL-OS-06</x:v>
      </x:c>
      <x:c r="E10809" t="str">
        <x:v>Cloak-Turn Look Back</x:v>
      </x:c>
      <x:c r="F10809" t="str">
        <x:v>glamour</x:v>
      </x:c>
      <x:c r="G10809" t="str">
        <x:v>over_shoulder</x:v>
      </x:c>
      <x:c r="H10809" t="str">
        <x:v>bust</x:v>
      </x:c>
      <x:c r="I10809" t="str"/>
      <x:c r="J10809" t="n">
        <x:v>0.905</x:v>
      </x:c>
      <x:c r="K10809" t="str">
        <x:v>high prompt token similarity</x:v>
      </x:c>
      <x:c r="L10809" t="str">
        <x:v>review possible merge</x:v>
      </x:c>
      <x:c r="M10809" t="str">
        <x:v>review</x:v>
      </x:c>
      <x:c r="N10809" t="str"/>
    </x:row>
    <x:row r="10810">
      <x:c r="A10810" t="str">
        <x:v>DG-8123</x:v>
      </x:c>
      <x:c r="B10810" t="str">
        <x:v>EXP-GB-08</x:v>
      </x:c>
      <x:c r="C10810" t="str">
        <x:v>Crowned Beauty Center Frame</x:v>
      </x:c>
      <x:c r="D10810" t="str">
        <x:v>EXP-GB-24</x:v>
      </x:c>
      <x:c r="E10810" t="str">
        <x:v>Soft Curved Sitting Edge Pose</x:v>
      </x:c>
      <x:c r="F10810" t="str">
        <x:v>glamour</x:v>
      </x:c>
      <x:c r="G10810" t="str">
        <x:v>sitting</x:v>
      </x:c>
      <x:c r="H10810" t="str">
        <x:v>seated_full_body</x:v>
      </x:c>
      <x:c r="I10810" t="str"/>
      <x:c r="J10810" t="n">
        <x:v>0.905</x:v>
      </x:c>
      <x:c r="K10810" t="str">
        <x:v>high prompt token similarity</x:v>
      </x:c>
      <x:c r="L10810" t="str">
        <x:v>review possible merge</x:v>
      </x:c>
      <x:c r="M10810" t="str">
        <x:v>review</x:v>
      </x:c>
      <x:c r="N10810" t="str"/>
    </x:row>
    <x:row r="10811">
      <x:c r="A10811" t="str">
        <x:v>DG-8125</x:v>
      </x:c>
      <x:c r="B10811" t="str">
        <x:v>EXP-GB-08</x:v>
      </x:c>
      <x:c r="C10811" t="str">
        <x:v>Crowned Beauty Center Frame</x:v>
      </x:c>
      <x:c r="D10811" t="str">
        <x:v>EXP-VB-02</x:v>
      </x:c>
      <x:c r="E10811" t="str">
        <x:v>Boss Leaning Forward</x:v>
      </x:c>
      <x:c r="F10811" t="str">
        <x:v>glamour</x:v>
      </x:c>
      <x:c r="G10811" t="str">
        <x:v>sitting</x:v>
      </x:c>
      <x:c r="H10811" t="str">
        <x:v>seated_full_body</x:v>
      </x:c>
      <x:c r="I10811" t="str"/>
      <x:c r="J10811" t="n">
        <x:v>0.905</x:v>
      </x:c>
      <x:c r="K10811" t="str">
        <x:v>high prompt token similarity</x:v>
      </x:c>
      <x:c r="L10811" t="str">
        <x:v>review possible merge</x:v>
      </x:c>
      <x:c r="M10811" t="str">
        <x:v>review</x:v>
      </x:c>
      <x:c r="N10811" t="str"/>
    </x:row>
    <x:row r="10812">
      <x:c r="A10812" t="str">
        <x:v>DG-8127</x:v>
      </x:c>
      <x:c r="B10812" t="str">
        <x:v>EXP-GB-08</x:v>
      </x:c>
      <x:c r="C10812" t="str">
        <x:v>Crowned Beauty Center Frame</x:v>
      </x:c>
      <x:c r="D10812" t="str">
        <x:v>EXP-VB-08</x:v>
      </x:c>
      <x:c r="E10812" t="str">
        <x:v>Wine Glass Boss Pose</x:v>
      </x:c>
      <x:c r="F10812" t="str">
        <x:v>glamour</x:v>
      </x:c>
      <x:c r="G10812" t="str">
        <x:v>sitting</x:v>
      </x:c>
      <x:c r="H10812" t="str">
        <x:v>seated_full_body</x:v>
      </x:c>
      <x:c r="I10812" t="str"/>
      <x:c r="J10812" t="n">
        <x:v>0.905</x:v>
      </x:c>
      <x:c r="K10812" t="str">
        <x:v>high prompt token similarity</x:v>
      </x:c>
      <x:c r="L10812" t="str">
        <x:v>review possible merge</x:v>
      </x:c>
      <x:c r="M10812" t="str">
        <x:v>review</x:v>
      </x:c>
      <x:c r="N10812" t="str"/>
    </x:row>
    <x:row r="10813">
      <x:c r="A10813" t="str">
        <x:v>DG-8128</x:v>
      </x:c>
      <x:c r="B10813" t="str">
        <x:v>EXP-GB-08</x:v>
      </x:c>
      <x:c r="C10813" t="str">
        <x:v>Crowned Beauty Center Frame</x:v>
      </x:c>
      <x:c r="D10813" t="str">
        <x:v>EXP-VB-09</x:v>
      </x:c>
      <x:c r="E10813" t="str">
        <x:v>Contract Signing Villain</x:v>
      </x:c>
      <x:c r="F10813" t="str">
        <x:v>glamour</x:v>
      </x:c>
      <x:c r="G10813" t="str">
        <x:v>sitting</x:v>
      </x:c>
      <x:c r="H10813" t="str">
        <x:v>seated_full_body</x:v>
      </x:c>
      <x:c r="I10813" t="str"/>
      <x:c r="J10813" t="n">
        <x:v>0.905</x:v>
      </x:c>
      <x:c r="K10813" t="str">
        <x:v>high prompt token similarity</x:v>
      </x:c>
      <x:c r="L10813" t="str">
        <x:v>review possible merge</x:v>
      </x:c>
      <x:c r="M10813" t="str">
        <x:v>review</x:v>
      </x:c>
      <x:c r="N10813" t="str"/>
    </x:row>
    <x:row r="10814">
      <x:c r="A10814" t="str">
        <x:v>DG-8129</x:v>
      </x:c>
      <x:c r="B10814" t="str">
        <x:v>EXP-GB-08</x:v>
      </x:c>
      <x:c r="C10814" t="str">
        <x:v>Crowned Beauty Center Frame</x:v>
      </x:c>
      <x:c r="D10814" t="str">
        <x:v>EXP-VB-10</x:v>
      </x:c>
      <x:c r="E10814" t="str">
        <x:v>Throne Sideways Cross-Leg</x:v>
      </x:c>
      <x:c r="F10814" t="str">
        <x:v>glamour</x:v>
      </x:c>
      <x:c r="G10814" t="str">
        <x:v>sitting</x:v>
      </x:c>
      <x:c r="H10814" t="str">
        <x:v>seated_full_body</x:v>
      </x:c>
      <x:c r="I10814" t="str"/>
      <x:c r="J10814" t="n">
        <x:v>0.905</x:v>
      </x:c>
      <x:c r="K10814" t="str">
        <x:v>high prompt token similarity</x:v>
      </x:c>
      <x:c r="L10814" t="str">
        <x:v>review possible merge</x:v>
      </x:c>
      <x:c r="M10814" t="str">
        <x:v>review</x:v>
      </x:c>
      <x:c r="N10814" t="str"/>
    </x:row>
    <x:row r="10815">
      <x:c r="A10815" t="str">
        <x:v>DG-8130</x:v>
      </x:c>
      <x:c r="B10815" t="str">
        <x:v>EXP-GB-08</x:v>
      </x:c>
      <x:c r="C10815" t="str">
        <x:v>Crowned Beauty Center Frame</x:v>
      </x:c>
      <x:c r="D10815" t="str">
        <x:v>EXP-VB-15</x:v>
      </x:c>
      <x:c r="E10815" t="str">
        <x:v>Mafia Boss Table Pose</x:v>
      </x:c>
      <x:c r="F10815" t="str">
        <x:v>glamour</x:v>
      </x:c>
      <x:c r="G10815" t="str">
        <x:v>sitting</x:v>
      </x:c>
      <x:c r="H10815" t="str">
        <x:v>seated_full_body</x:v>
      </x:c>
      <x:c r="I10815" t="str"/>
      <x:c r="J10815" t="n">
        <x:v>0.905</x:v>
      </x:c>
      <x:c r="K10815" t="str">
        <x:v>high prompt token similarity</x:v>
      </x:c>
      <x:c r="L10815" t="str">
        <x:v>review possible merge</x:v>
      </x:c>
      <x:c r="M10815" t="str">
        <x:v>review</x:v>
      </x:c>
      <x:c r="N10815" t="str"/>
    </x:row>
    <x:row r="10816">
      <x:c r="A10816" t="str">
        <x:v>DG-8131</x:v>
      </x:c>
      <x:c r="B10816" t="str">
        <x:v>EXP-GB-08</x:v>
      </x:c>
      <x:c r="C10816" t="str">
        <x:v>Crowned Beauty Center Frame</x:v>
      </x:c>
      <x:c r="D10816" t="str">
        <x:v>EXP-VB-16</x:v>
      </x:c>
      <x:c r="E10816" t="str">
        <x:v>Bored Tyrant Recline</x:v>
      </x:c>
      <x:c r="F10816" t="str">
        <x:v>glamour</x:v>
      </x:c>
      <x:c r="G10816" t="str">
        <x:v>sitting</x:v>
      </x:c>
      <x:c r="H10816" t="str">
        <x:v>seated_full_body</x:v>
      </x:c>
      <x:c r="I10816" t="str"/>
      <x:c r="J10816" t="n">
        <x:v>0.905</x:v>
      </x:c>
      <x:c r="K10816" t="str">
        <x:v>high prompt token similarity</x:v>
      </x:c>
      <x:c r="L10816" t="str">
        <x:v>review possible merge</x:v>
      </x:c>
      <x:c r="M10816" t="str">
        <x:v>review</x:v>
      </x:c>
      <x:c r="N10816" t="str"/>
    </x:row>
    <x:row r="10817">
      <x:c r="A10817" t="str">
        <x:v>DG-8133</x:v>
      </x:c>
      <x:c r="B10817" t="str">
        <x:v>EXP-GB-08</x:v>
      </x:c>
      <x:c r="C10817" t="str">
        <x:v>Crowned Beauty Center Frame</x:v>
      </x:c>
      <x:c r="D10817" t="str">
        <x:v>EXP-IP-19</x:v>
      </x:c>
      <x:c r="E10817" t="str">
        <x:v>Idol Chair Dance Pose</x:v>
      </x:c>
      <x:c r="F10817" t="str">
        <x:v>glamour</x:v>
      </x:c>
      <x:c r="G10817" t="str">
        <x:v>sitting</x:v>
      </x:c>
      <x:c r="H10817" t="str">
        <x:v>seated_full_body</x:v>
      </x:c>
      <x:c r="I10817" t="str"/>
      <x:c r="J10817" t="n">
        <x:v>0.905</x:v>
      </x:c>
      <x:c r="K10817" t="str">
        <x:v>high prompt token similarity</x:v>
      </x:c>
      <x:c r="L10817" t="str">
        <x:v>review possible merge</x:v>
      </x:c>
      <x:c r="M10817" t="str">
        <x:v>review</x:v>
      </x:c>
      <x:c r="N10817" t="str"/>
    </x:row>
    <x:row r="10818">
      <x:c r="A10818" t="str">
        <x:v>DG-8134</x:v>
      </x:c>
      <x:c r="B10818" t="str">
        <x:v>EXP-GB-08</x:v>
      </x:c>
      <x:c r="C10818" t="str">
        <x:v>Crowned Beauty Center Frame</x:v>
      </x:c>
      <x:c r="D10818" t="str">
        <x:v>EXP-IP-25</x:v>
      </x:c>
      <x:c r="E10818" t="str">
        <x:v>Magical Stage Finale</x:v>
      </x:c>
      <x:c r="F10818" t="str">
        <x:v>glamour</x:v>
      </x:c>
      <x:c r="G10818" t="str">
        <x:v>sitting</x:v>
      </x:c>
      <x:c r="H10818" t="str">
        <x:v>seated_full_body</x:v>
      </x:c>
      <x:c r="I10818" t="str"/>
      <x:c r="J10818" t="n">
        <x:v>0.905</x:v>
      </x:c>
      <x:c r="K10818" t="str">
        <x:v>high prompt token similarity</x:v>
      </x:c>
      <x:c r="L10818" t="str">
        <x:v>review possible merge</x:v>
      </x:c>
      <x:c r="M10818" t="str">
        <x:v>review</x:v>
      </x:c>
      <x:c r="N10818" t="str"/>
    </x:row>
    <x:row r="10819">
      <x:c r="A10819" t="str">
        <x:v>DG-8136</x:v>
      </x:c>
      <x:c r="B10819" t="str">
        <x:v>EXP-GB-08</x:v>
      </x:c>
      <x:c r="C10819" t="str">
        <x:v>Crowned Beauty Center Frame</x:v>
      </x:c>
      <x:c r="D10819" t="str">
        <x:v>EXP-RD-11</x:v>
      </x:c>
      <x:c r="E10819" t="str">
        <x:v>Kneeling Offering</x:v>
      </x:c>
      <x:c r="F10819" t="str">
        <x:v>glamour</x:v>
      </x:c>
      <x:c r="G10819" t="str">
        <x:v>sitting</x:v>
      </x:c>
      <x:c r="H10819" t="str">
        <x:v>seated_full_body</x:v>
      </x:c>
      <x:c r="I10819" t="str"/>
      <x:c r="J10819" t="n">
        <x:v>0.905</x:v>
      </x:c>
      <x:c r="K10819" t="str">
        <x:v>high prompt token similarity</x:v>
      </x:c>
      <x:c r="L10819" t="str">
        <x:v>review possible merge</x:v>
      </x:c>
      <x:c r="M10819" t="str">
        <x:v>review</x:v>
      </x:c>
      <x:c r="N10819" t="str"/>
    </x:row>
    <x:row r="10820">
      <x:c r="A10820" t="str">
        <x:v>DG-8138</x:v>
      </x:c>
      <x:c r="B10820" t="str">
        <x:v>EXP-GB-08</x:v>
      </x:c>
      <x:c r="C10820" t="str">
        <x:v>Crowned Beauty Center Frame</x:v>
      </x:c>
      <x:c r="D10820" t="str">
        <x:v>EXP-RD-17</x:v>
      </x:c>
      <x:c r="E10820" t="str">
        <x:v>Ritual Circle Standing</x:v>
      </x:c>
      <x:c r="F10820" t="str">
        <x:v>glamour</x:v>
      </x:c>
      <x:c r="G10820" t="str">
        <x:v>sitting</x:v>
      </x:c>
      <x:c r="H10820" t="str">
        <x:v>seated_full_body</x:v>
      </x:c>
      <x:c r="I10820" t="str"/>
      <x:c r="J10820" t="n">
        <x:v>0.905</x:v>
      </x:c>
      <x:c r="K10820" t="str">
        <x:v>high prompt token similarity</x:v>
      </x:c>
      <x:c r="L10820" t="str">
        <x:v>review possible merge</x:v>
      </x:c>
      <x:c r="M10820" t="str">
        <x:v>review</x:v>
      </x:c>
      <x:c r="N10820" t="str"/>
    </x:row>
    <x:row r="10821">
      <x:c r="A10821" t="str">
        <x:v>DG-8139</x:v>
      </x:c>
      <x:c r="B10821" t="str">
        <x:v>EXP-GB-08</x:v>
      </x:c>
      <x:c r="C10821" t="str">
        <x:v>Crowned Beauty Center Frame</x:v>
      </x:c>
      <x:c r="D10821" t="str">
        <x:v>EXP-RD-23</x:v>
      </x:c>
      <x:c r="E10821" t="str">
        <x:v>Sacred Flower Bloom</x:v>
      </x:c>
      <x:c r="F10821" t="str">
        <x:v>glamour</x:v>
      </x:c>
      <x:c r="G10821" t="str">
        <x:v>sitting</x:v>
      </x:c>
      <x:c r="H10821" t="str">
        <x:v>seated_full_body</x:v>
      </x:c>
      <x:c r="I10821" t="str"/>
      <x:c r="J10821" t="n">
        <x:v>0.905</x:v>
      </x:c>
      <x:c r="K10821" t="str">
        <x:v>high prompt token similarity</x:v>
      </x:c>
      <x:c r="L10821" t="str">
        <x:v>review possible merge</x:v>
      </x:c>
      <x:c r="M10821" t="str">
        <x:v>review</x:v>
      </x:c>
      <x:c r="N10821" t="str"/>
    </x:row>
    <x:row r="10822">
      <x:c r="A10822" t="str">
        <x:v>DG-8140</x:v>
      </x:c>
      <x:c r="B10822" t="str">
        <x:v>EXP-GB-08</x:v>
      </x:c>
      <x:c r="C10822" t="str">
        <x:v>Crowned Beauty Center Frame</x:v>
      </x:c>
      <x:c r="D10822" t="str">
        <x:v>SAFE-GB-08</x:v>
      </x:c>
      <x:c r="E10822" t="str">
        <x:v>Luxury Cross-Leg Seat</x:v>
      </x:c>
      <x:c r="F10822" t="str">
        <x:v>glamour</x:v>
      </x:c>
      <x:c r="G10822" t="str">
        <x:v>sitting</x:v>
      </x:c>
      <x:c r="H10822" t="str">
        <x:v>seated_full_body</x:v>
      </x:c>
      <x:c r="I10822" t="str"/>
      <x:c r="J10822" t="n">
        <x:v>0.905</x:v>
      </x:c>
      <x:c r="K10822" t="str">
        <x:v>high prompt token similarity</x:v>
      </x:c>
      <x:c r="L10822" t="str">
        <x:v>review possible merge</x:v>
      </x:c>
      <x:c r="M10822" t="str">
        <x:v>review</x:v>
      </x:c>
      <x:c r="N10822" t="str"/>
    </x:row>
    <x:row r="10823">
      <x:c r="A10823" t="str">
        <x:v>DG-8144</x:v>
      </x:c>
      <x:c r="B10823" t="str">
        <x:v>EXP-GB-08</x:v>
      </x:c>
      <x:c r="C10823" t="str">
        <x:v>Crowned Beauty Center Frame</x:v>
      </x:c>
      <x:c r="D10823" t="str">
        <x:v>SAFE-VB-05</x:v>
      </x:c>
      <x:c r="E10823" t="str">
        <x:v>Shadow Aura Stand</x:v>
      </x:c>
      <x:c r="F10823" t="str">
        <x:v>glamour</x:v>
      </x:c>
      <x:c r="G10823" t="str">
        <x:v>sitting</x:v>
      </x:c>
      <x:c r="H10823" t="str">
        <x:v>seated_full_body</x:v>
      </x:c>
      <x:c r="I10823" t="str"/>
      <x:c r="J10823" t="n">
        <x:v>0.905</x:v>
      </x:c>
      <x:c r="K10823" t="str">
        <x:v>high prompt token similarity</x:v>
      </x:c>
      <x:c r="L10823" t="str">
        <x:v>review possible merge</x:v>
      </x:c>
      <x:c r="M10823" t="str">
        <x:v>review</x:v>
      </x:c>
      <x:c r="N10823" t="str"/>
    </x:row>
    <x:row r="10824">
      <x:c r="A10824" t="str">
        <x:v>DG-8146</x:v>
      </x:c>
      <x:c r="B10824" t="str">
        <x:v>EXP-GB-08</x:v>
      </x:c>
      <x:c r="C10824" t="str">
        <x:v>Crowned Beauty Center Frame</x:v>
      </x:c>
      <x:c r="D10824" t="str">
        <x:v>SAFE-RD-02</x:v>
      </x:c>
      <x:c r="E10824" t="str">
        <x:v>Magic Circle Standing</x:v>
      </x:c>
      <x:c r="F10824" t="str">
        <x:v>glamour</x:v>
      </x:c>
      <x:c r="G10824" t="str">
        <x:v>sitting</x:v>
      </x:c>
      <x:c r="H10824" t="str">
        <x:v>seated_full_body</x:v>
      </x:c>
      <x:c r="I10824" t="str"/>
      <x:c r="J10824" t="n">
        <x:v>0.905</x:v>
      </x:c>
      <x:c r="K10824" t="str">
        <x:v>high prompt token similarity</x:v>
      </x:c>
      <x:c r="L10824" t="str">
        <x:v>review possible merge</x:v>
      </x:c>
      <x:c r="M10824" t="str">
        <x:v>review</x:v>
      </x:c>
      <x:c r="N10824" t="str"/>
    </x:row>
    <x:row r="10825">
      <x:c r="A10825" t="str">
        <x:v>DG-8153</x:v>
      </x:c>
      <x:c r="B10825" t="str">
        <x:v>EXP-GB-08</x:v>
      </x:c>
      <x:c r="C10825" t="str">
        <x:v>Crowned Beauty Center Frame</x:v>
      </x:c>
      <x:c r="D10825" t="str">
        <x:v>CGL-ST-01</x:v>
      </x:c>
      <x:c r="E10825" t="str">
        <x:v>Elegant Throne Sitting</x:v>
      </x:c>
      <x:c r="F10825" t="str">
        <x:v>glamour</x:v>
      </x:c>
      <x:c r="G10825" t="str">
        <x:v>sitting</x:v>
      </x:c>
      <x:c r="H10825" t="str">
        <x:v>seated_full_body</x:v>
      </x:c>
      <x:c r="I10825" t="str"/>
      <x:c r="J10825" t="n">
        <x:v>0.905</x:v>
      </x:c>
      <x:c r="K10825" t="str">
        <x:v>high prompt token similarity</x:v>
      </x:c>
      <x:c r="L10825" t="str">
        <x:v>review possible merge</x:v>
      </x:c>
      <x:c r="M10825" t="str">
        <x:v>review</x:v>
      </x:c>
      <x:c r="N10825" t="str"/>
    </x:row>
    <x:row r="10826">
      <x:c r="A10826" t="str">
        <x:v>DG-8156</x:v>
      </x:c>
      <x:c r="B10826" t="str">
        <x:v>EXP-GB-08</x:v>
      </x:c>
      <x:c r="C10826" t="str">
        <x:v>Crowned Beauty Center Frame</x:v>
      </x:c>
      <x:c r="D10826" t="str">
        <x:v>CGL-ST-04</x:v>
      </x:c>
      <x:c r="E10826" t="str">
        <x:v>One-Leg-Folded Couch Pose</x:v>
      </x:c>
      <x:c r="F10826" t="str">
        <x:v>glamour</x:v>
      </x:c>
      <x:c r="G10826" t="str">
        <x:v>sitting</x:v>
      </x:c>
      <x:c r="H10826" t="str">
        <x:v>seated_full_body</x:v>
      </x:c>
      <x:c r="I10826" t="str"/>
      <x:c r="J10826" t="n">
        <x:v>0.905</x:v>
      </x:c>
      <x:c r="K10826" t="str">
        <x:v>high prompt token similarity</x:v>
      </x:c>
      <x:c r="L10826" t="str">
        <x:v>review possible merge</x:v>
      </x:c>
      <x:c r="M10826" t="str">
        <x:v>review</x:v>
      </x:c>
      <x:c r="N10826" t="str"/>
    </x:row>
    <x:row r="10827">
      <x:c r="A10827" t="str">
        <x:v>DG-8159</x:v>
      </x:c>
      <x:c r="B10827" t="str">
        <x:v>EXP-GB-08</x:v>
      </x:c>
      <x:c r="C10827" t="str">
        <x:v>Crowned Beauty Center Frame</x:v>
      </x:c>
      <x:c r="D10827" t="str">
        <x:v>CGL-ST-07</x:v>
      </x:c>
      <x:c r="E10827" t="str">
        <x:v>Side-Saddle Throne Pose</x:v>
      </x:c>
      <x:c r="F10827" t="str">
        <x:v>glamour</x:v>
      </x:c>
      <x:c r="G10827" t="str">
        <x:v>sitting</x:v>
      </x:c>
      <x:c r="H10827" t="str">
        <x:v>seated_full_body</x:v>
      </x:c>
      <x:c r="I10827" t="str"/>
      <x:c r="J10827" t="n">
        <x:v>0.905</x:v>
      </x:c>
      <x:c r="K10827" t="str">
        <x:v>high prompt token similarity</x:v>
      </x:c>
      <x:c r="L10827" t="str">
        <x:v>review possible merge</x:v>
      </x:c>
      <x:c r="M10827" t="str">
        <x:v>review</x:v>
      </x:c>
      <x:c r="N10827" t="str"/>
    </x:row>
    <x:row r="10828">
      <x:c r="A10828" t="str">
        <x:v>DG-8160</x:v>
      </x:c>
      <x:c r="B10828" t="str">
        <x:v>EXP-GB-08</x:v>
      </x:c>
      <x:c r="C10828" t="str">
        <x:v>Crowned Beauty Center Frame</x:v>
      </x:c>
      <x:c r="D10828" t="str">
        <x:v>CGL-ST-08</x:v>
      </x:c>
      <x:c r="E10828" t="str">
        <x:v>Table-Perch Glamour Pose</x:v>
      </x:c>
      <x:c r="F10828" t="str">
        <x:v>glamour</x:v>
      </x:c>
      <x:c r="G10828" t="str">
        <x:v>sitting</x:v>
      </x:c>
      <x:c r="H10828" t="str">
        <x:v>seated_full_body</x:v>
      </x:c>
      <x:c r="I10828" t="str"/>
      <x:c r="J10828" t="n">
        <x:v>0.905</x:v>
      </x:c>
      <x:c r="K10828" t="str">
        <x:v>high prompt token similarity</x:v>
      </x:c>
      <x:c r="L10828" t="str">
        <x:v>review possible merge</x:v>
      </x:c>
      <x:c r="M10828" t="str">
        <x:v>review</x:v>
      </x:c>
      <x:c r="N10828" t="str"/>
    </x:row>
    <x:row r="10829">
      <x:c r="A10829" t="str">
        <x:v>DG-8161</x:v>
      </x:c>
      <x:c r="B10829" t="str">
        <x:v>EXP-GB-08</x:v>
      </x:c>
      <x:c r="C10829" t="str">
        <x:v>Crowned Beauty Center Frame</x:v>
      </x:c>
      <x:c r="D10829" t="str">
        <x:v>CGL-ST-09</x:v>
      </x:c>
      <x:c r="E10829" t="str">
        <x:v>Window-Seat Fantasy Pose</x:v>
      </x:c>
      <x:c r="F10829" t="str">
        <x:v>glamour</x:v>
      </x:c>
      <x:c r="G10829" t="str">
        <x:v>sitting</x:v>
      </x:c>
      <x:c r="H10829" t="str">
        <x:v>seated_full_body</x:v>
      </x:c>
      <x:c r="I10829" t="str"/>
      <x:c r="J10829" t="n">
        <x:v>0.905</x:v>
      </x:c>
      <x:c r="K10829" t="str">
        <x:v>high prompt token similarity</x:v>
      </x:c>
      <x:c r="L10829" t="str">
        <x:v>review possible merge</x:v>
      </x:c>
      <x:c r="M10829" t="str">
        <x:v>review</x:v>
      </x:c>
      <x:c r="N10829" t="str"/>
    </x:row>
    <x:row r="10830">
      <x:c r="A10830" t="str">
        <x:v>DG-8162</x:v>
      </x:c>
      <x:c r="B10830" t="str">
        <x:v>EXP-GB-08</x:v>
      </x:c>
      <x:c r="C10830" t="str">
        <x:v>Crowned Beauty Center Frame</x:v>
      </x:c>
      <x:c r="D10830" t="str">
        <x:v>CGL-ST-10</x:v>
      </x:c>
      <x:c r="E10830" t="str">
        <x:v>Goddess Floating Seated Pose</x:v>
      </x:c>
      <x:c r="F10830" t="str">
        <x:v>glamour</x:v>
      </x:c>
      <x:c r="G10830" t="str">
        <x:v>sitting</x:v>
      </x:c>
      <x:c r="H10830" t="str">
        <x:v>seated_full_body</x:v>
      </x:c>
      <x:c r="I10830" t="str"/>
      <x:c r="J10830" t="n">
        <x:v>0.905</x:v>
      </x:c>
      <x:c r="K10830" t="str">
        <x:v>high prompt token similarity</x:v>
      </x:c>
      <x:c r="L10830" t="str">
        <x:v>review possible merge</x:v>
      </x:c>
      <x:c r="M10830" t="str">
        <x:v>review</x:v>
      </x:c>
      <x:c r="N10830" t="str"/>
    </x:row>
    <x:row r="10831">
      <x:c r="A10831" t="str">
        <x:v>DG-8164</x:v>
      </x:c>
      <x:c r="B10831" t="str">
        <x:v>EXP-GB-08</x:v>
      </x:c>
      <x:c r="C10831" t="str">
        <x:v>Crowned Beauty Center Frame</x:v>
      </x:c>
      <x:c r="D10831" t="str">
        <x:v>CGL-ST-12</x:v>
      </x:c>
      <x:c r="E10831" t="str">
        <x:v>Armrest Side Lean Sitting</x:v>
      </x:c>
      <x:c r="F10831" t="str">
        <x:v>glamour</x:v>
      </x:c>
      <x:c r="G10831" t="str">
        <x:v>sitting</x:v>
      </x:c>
      <x:c r="H10831" t="str">
        <x:v>seated_full_body</x:v>
      </x:c>
      <x:c r="I10831" t="str"/>
      <x:c r="J10831" t="n">
        <x:v>0.905</x:v>
      </x:c>
      <x:c r="K10831" t="str">
        <x:v>high prompt token similarity</x:v>
      </x:c>
      <x:c r="L10831" t="str">
        <x:v>review possible merge</x:v>
      </x:c>
      <x:c r="M10831" t="str">
        <x:v>review</x:v>
      </x:c>
      <x:c r="N10831" t="str"/>
    </x:row>
    <x:row r="10832">
      <x:c r="A10832" t="str">
        <x:v>DG-8169</x:v>
      </x:c>
      <x:c r="B10832" t="str">
        <x:v>EXP-GB-08</x:v>
      </x:c>
      <x:c r="C10832" t="str">
        <x:v>Crowned Beauty Center Frame</x:v>
      </x:c>
      <x:c r="D10832" t="str">
        <x:v>CGL-VQ-01</x:v>
      </x:c>
      <x:c r="E10832" t="str">
        <x:v>Villainess Throne Pose</x:v>
      </x:c>
      <x:c r="F10832" t="str">
        <x:v>glamour</x:v>
      </x:c>
      <x:c r="G10832" t="str">
        <x:v>sitting</x:v>
      </x:c>
      <x:c r="H10832" t="str">
        <x:v>seated_full_body</x:v>
      </x:c>
      <x:c r="I10832" t="str"/>
      <x:c r="J10832" t="n">
        <x:v>0.905</x:v>
      </x:c>
      <x:c r="K10832" t="str">
        <x:v>high prompt token similarity</x:v>
      </x:c>
      <x:c r="L10832" t="str">
        <x:v>review possible merge</x:v>
      </x:c>
      <x:c r="M10832" t="str">
        <x:v>review</x:v>
      </x:c>
      <x:c r="N10832" t="str"/>
    </x:row>
    <x:row r="10833">
      <x:c r="A10833" t="str">
        <x:v>DG-8171</x:v>
      </x:c>
      <x:c r="B10833" t="str">
        <x:v>EXP-GB-08</x:v>
      </x:c>
      <x:c r="C10833" t="str">
        <x:v>Crowned Beauty Center Frame</x:v>
      </x:c>
      <x:c r="D10833" t="str">
        <x:v>CGL-VQ-06</x:v>
      </x:c>
      <x:c r="E10833" t="str">
        <x:v>Royal Armrest Command</x:v>
      </x:c>
      <x:c r="F10833" t="str">
        <x:v>glamour</x:v>
      </x:c>
      <x:c r="G10833" t="str">
        <x:v>sitting</x:v>
      </x:c>
      <x:c r="H10833" t="str">
        <x:v>seated_full_body</x:v>
      </x:c>
      <x:c r="I10833" t="str"/>
      <x:c r="J10833" t="n">
        <x:v>0.905</x:v>
      </x:c>
      <x:c r="K10833" t="str">
        <x:v>high prompt token similarity</x:v>
      </x:c>
      <x:c r="L10833" t="str">
        <x:v>review possible merge</x:v>
      </x:c>
      <x:c r="M10833" t="str">
        <x:v>review</x:v>
      </x:c>
      <x:c r="N10833" t="str"/>
    </x:row>
    <x:row r="10834">
      <x:c r="A10834" t="str">
        <x:v>DG-8882</x:v>
      </x:c>
      <x:c r="B10834" t="str">
        <x:v>EXP-GB-20</x:v>
      </x:c>
      <x:c r="C10834" t="str">
        <x:v>Seated Beauty on Armrest</x:v>
      </x:c>
      <x:c r="D10834" t="str">
        <x:v>CGL-ST-02</x:v>
      </x:c>
      <x:c r="E10834" t="str">
        <x:v>Cross-Legged Queen Sitting</x:v>
      </x:c>
      <x:c r="F10834" t="str">
        <x:v>glamour</x:v>
      </x:c>
      <x:c r="G10834" t="str">
        <x:v>sitting</x:v>
      </x:c>
      <x:c r="H10834" t="str">
        <x:v>seated_full_body</x:v>
      </x:c>
      <x:c r="I10834" t="str"/>
      <x:c r="J10834" t="n">
        <x:v>0.905</x:v>
      </x:c>
      <x:c r="K10834" t="str">
        <x:v>high prompt token similarity</x:v>
      </x:c>
      <x:c r="L10834" t="str">
        <x:v>review possible merge</x:v>
      </x:c>
      <x:c r="M10834" t="str">
        <x:v>review</x:v>
      </x:c>
      <x:c r="N10834" t="str"/>
    </x:row>
    <x:row r="10835">
      <x:c r="A10835" t="str">
        <x:v>DG-8886</x:v>
      </x:c>
      <x:c r="B10835" t="str">
        <x:v>EXP-GB-20</x:v>
      </x:c>
      <x:c r="C10835" t="str">
        <x:v>Seated Beauty on Armrest</x:v>
      </x:c>
      <x:c r="D10835" t="str">
        <x:v>CGL-ST-06</x:v>
      </x:c>
      <x:c r="E10835" t="str">
        <x:v>Villainess Throne Lean-Back</x:v>
      </x:c>
      <x:c r="F10835" t="str">
        <x:v>glamour</x:v>
      </x:c>
      <x:c r="G10835" t="str">
        <x:v>sitting</x:v>
      </x:c>
      <x:c r="H10835" t="str">
        <x:v>seated_full_body</x:v>
      </x:c>
      <x:c r="I10835" t="str"/>
      <x:c r="J10835" t="n">
        <x:v>0.905</x:v>
      </x:c>
      <x:c r="K10835" t="str">
        <x:v>high prompt token similarity</x:v>
      </x:c>
      <x:c r="L10835" t="str">
        <x:v>review possible merge</x:v>
      </x:c>
      <x:c r="M10835" t="str">
        <x:v>review</x:v>
      </x:c>
      <x:c r="N10835" t="str"/>
    </x:row>
    <x:row r="10836">
      <x:c r="A10836" t="str">
        <x:v>DG-8891</x:v>
      </x:c>
      <x:c r="B10836" t="str">
        <x:v>EXP-GB-20</x:v>
      </x:c>
      <x:c r="C10836" t="str">
        <x:v>Seated Beauty on Armrest</x:v>
      </x:c>
      <x:c r="D10836" t="str">
        <x:v>CGL-ST-11</x:v>
      </x:c>
      <x:c r="E10836" t="str">
        <x:v>Floor-Cushion Noble Sitting</x:v>
      </x:c>
      <x:c r="F10836" t="str">
        <x:v>glamour</x:v>
      </x:c>
      <x:c r="G10836" t="str">
        <x:v>sitting</x:v>
      </x:c>
      <x:c r="H10836" t="str">
        <x:v>seated_full_body</x:v>
      </x:c>
      <x:c r="I10836" t="str"/>
      <x:c r="J10836" t="n">
        <x:v>0.905</x:v>
      </x:c>
      <x:c r="K10836" t="str">
        <x:v>high prompt token similarity</x:v>
      </x:c>
      <x:c r="L10836" t="str">
        <x:v>review possible merge</x:v>
      </x:c>
      <x:c r="M10836" t="str">
        <x:v>review</x:v>
      </x:c>
      <x:c r="N10836" t="str"/>
    </x:row>
    <x:row r="10837">
      <x:c r="A10837" t="str">
        <x:v>DG-8915</x:v>
      </x:c>
      <x:c r="B10837" t="str">
        <x:v>EXP-GB-21</x:v>
      </x:c>
      <x:c r="C10837" t="str">
        <x:v>Soft Kneeling Glamour</x:v>
      </x:c>
      <x:c r="D10837" t="str">
        <x:v>EXP-VB-01</x:v>
      </x:c>
      <x:c r="E10837" t="str">
        <x:v>Queen Cross-Legged Throne</x:v>
      </x:c>
      <x:c r="F10837" t="str">
        <x:v>glamour</x:v>
      </x:c>
      <x:c r="G10837" t="str">
        <x:v>sitting</x:v>
      </x:c>
      <x:c r="H10837" t="str">
        <x:v>knee_up</x:v>
      </x:c>
      <x:c r="I10837" t="str"/>
      <x:c r="J10837" t="n">
        <x:v>0.905</x:v>
      </x:c>
      <x:c r="K10837" t="str">
        <x:v>high prompt token similarity</x:v>
      </x:c>
      <x:c r="L10837" t="str">
        <x:v>review possible merge</x:v>
      </x:c>
      <x:c r="M10837" t="str">
        <x:v>review</x:v>
      </x:c>
      <x:c r="N10837" t="str"/>
    </x:row>
    <x:row r="10838">
      <x:c r="A10838" t="str">
        <x:v>DG-8917</x:v>
      </x:c>
      <x:c r="B10838" t="str">
        <x:v>EXP-GB-21</x:v>
      </x:c>
      <x:c r="C10838" t="str">
        <x:v>Soft Kneeling Glamour</x:v>
      </x:c>
      <x:c r="D10838" t="str">
        <x:v>EXP-VB-05</x:v>
      </x:c>
      <x:c r="E10838" t="str">
        <x:v>Standing Final Boss Low Angle</x:v>
      </x:c>
      <x:c r="F10838" t="str">
        <x:v>glamour</x:v>
      </x:c>
      <x:c r="G10838" t="str">
        <x:v>sitting</x:v>
      </x:c>
      <x:c r="H10838" t="str">
        <x:v>knee_up</x:v>
      </x:c>
      <x:c r="I10838" t="str"/>
      <x:c r="J10838" t="n">
        <x:v>0.905</x:v>
      </x:c>
      <x:c r="K10838" t="str">
        <x:v>high prompt token similarity</x:v>
      </x:c>
      <x:c r="L10838" t="str">
        <x:v>review possible merge</x:v>
      </x:c>
      <x:c r="M10838" t="str">
        <x:v>review</x:v>
      </x:c>
      <x:c r="N10838" t="str"/>
    </x:row>
    <x:row r="10839">
      <x:c r="A10839" t="str">
        <x:v>DG-8959</x:v>
      </x:c>
      <x:c r="B10839" t="str">
        <x:v>EXP-GB-21</x:v>
      </x:c>
      <x:c r="C10839" t="str">
        <x:v>Soft Kneeling Glamour</x:v>
      </x:c>
      <x:c r="D10839" t="str">
        <x:v>CGL-LN-03</x:v>
      </x:c>
      <x:c r="E10839" t="str">
        <x:v>Leaning Back on Throne</x:v>
      </x:c>
      <x:c r="F10839" t="str">
        <x:v>glamour</x:v>
      </x:c>
      <x:c r="G10839" t="str">
        <x:v>sitting</x:v>
      </x:c>
      <x:c r="H10839" t="str">
        <x:v>knee_up</x:v>
      </x:c>
      <x:c r="I10839" t="str"/>
      <x:c r="J10839" t="n">
        <x:v>0.905</x:v>
      </x:c>
      <x:c r="K10839" t="str">
        <x:v>high prompt token similarity</x:v>
      </x:c>
      <x:c r="L10839" t="str">
        <x:v>review possible merge</x:v>
      </x:c>
      <x:c r="M10839" t="str">
        <x:v>review</x:v>
      </x:c>
      <x:c r="N10839" t="str"/>
    </x:row>
    <x:row r="10840">
      <x:c r="A10840" t="str">
        <x:v>DG-9095</x:v>
      </x:c>
      <x:c r="B10840" t="str">
        <x:v>EXP-GB-24</x:v>
      </x:c>
      <x:c r="C10840" t="str">
        <x:v>Soft Curved Sitting Edge Pose</x:v>
      </x:c>
      <x:c r="D10840" t="str">
        <x:v>EXP-VB-02</x:v>
      </x:c>
      <x:c r="E10840" t="str">
        <x:v>Boss Leaning Forward</x:v>
      </x:c>
      <x:c r="F10840" t="str">
        <x:v>glamour</x:v>
      </x:c>
      <x:c r="G10840" t="str">
        <x:v>sitting</x:v>
      </x:c>
      <x:c r="H10840" t="str">
        <x:v>seated_full_body</x:v>
      </x:c>
      <x:c r="I10840" t="str"/>
      <x:c r="J10840" t="n">
        <x:v>0.905</x:v>
      </x:c>
      <x:c r="K10840" t="str">
        <x:v>high prompt token similarity</x:v>
      </x:c>
      <x:c r="L10840" t="str">
        <x:v>review possible merge</x:v>
      </x:c>
      <x:c r="M10840" t="str">
        <x:v>review</x:v>
      </x:c>
      <x:c r="N10840" t="str"/>
    </x:row>
    <x:row r="10841">
      <x:c r="A10841" t="str">
        <x:v>DG-9097</x:v>
      </x:c>
      <x:c r="B10841" t="str">
        <x:v>EXP-GB-24</x:v>
      </x:c>
      <x:c r="C10841" t="str">
        <x:v>Soft Curved Sitting Edge Pose</x:v>
      </x:c>
      <x:c r="D10841" t="str">
        <x:v>EXP-VB-08</x:v>
      </x:c>
      <x:c r="E10841" t="str">
        <x:v>Wine Glass Boss Pose</x:v>
      </x:c>
      <x:c r="F10841" t="str">
        <x:v>glamour</x:v>
      </x:c>
      <x:c r="G10841" t="str">
        <x:v>sitting</x:v>
      </x:c>
      <x:c r="H10841" t="str">
        <x:v>seated_full_body</x:v>
      </x:c>
      <x:c r="I10841" t="str"/>
      <x:c r="J10841" t="n">
        <x:v>0.905</x:v>
      </x:c>
      <x:c r="K10841" t="str">
        <x:v>high prompt token similarity</x:v>
      </x:c>
      <x:c r="L10841" t="str">
        <x:v>review possible merge</x:v>
      </x:c>
      <x:c r="M10841" t="str">
        <x:v>review</x:v>
      </x:c>
      <x:c r="N10841" t="str"/>
    </x:row>
    <x:row r="10842">
      <x:c r="A10842" t="str">
        <x:v>DG-9098</x:v>
      </x:c>
      <x:c r="B10842" t="str">
        <x:v>EXP-GB-24</x:v>
      </x:c>
      <x:c r="C10842" t="str">
        <x:v>Soft Curved Sitting Edge Pose</x:v>
      </x:c>
      <x:c r="D10842" t="str">
        <x:v>EXP-VB-09</x:v>
      </x:c>
      <x:c r="E10842" t="str">
        <x:v>Contract Signing Villain</x:v>
      </x:c>
      <x:c r="F10842" t="str">
        <x:v>glamour</x:v>
      </x:c>
      <x:c r="G10842" t="str">
        <x:v>sitting</x:v>
      </x:c>
      <x:c r="H10842" t="str">
        <x:v>seated_full_body</x:v>
      </x:c>
      <x:c r="I10842" t="str"/>
      <x:c r="J10842" t="n">
        <x:v>0.905</x:v>
      </x:c>
      <x:c r="K10842" t="str">
        <x:v>high prompt token similarity</x:v>
      </x:c>
      <x:c r="L10842" t="str">
        <x:v>review possible merge</x:v>
      </x:c>
      <x:c r="M10842" t="str">
        <x:v>review</x:v>
      </x:c>
      <x:c r="N10842" t="str"/>
    </x:row>
    <x:row r="10843">
      <x:c r="A10843" t="str">
        <x:v>DG-9099</x:v>
      </x:c>
      <x:c r="B10843" t="str">
        <x:v>EXP-GB-24</x:v>
      </x:c>
      <x:c r="C10843" t="str">
        <x:v>Soft Curved Sitting Edge Pose</x:v>
      </x:c>
      <x:c r="D10843" t="str">
        <x:v>EXP-VB-10</x:v>
      </x:c>
      <x:c r="E10843" t="str">
        <x:v>Throne Sideways Cross-Leg</x:v>
      </x:c>
      <x:c r="F10843" t="str">
        <x:v>glamour</x:v>
      </x:c>
      <x:c r="G10843" t="str">
        <x:v>sitting</x:v>
      </x:c>
      <x:c r="H10843" t="str">
        <x:v>seated_full_body</x:v>
      </x:c>
      <x:c r="I10843" t="str"/>
      <x:c r="J10843" t="n">
        <x:v>0.905</x:v>
      </x:c>
      <x:c r="K10843" t="str">
        <x:v>high prompt token similarity</x:v>
      </x:c>
      <x:c r="L10843" t="str">
        <x:v>review possible merge</x:v>
      </x:c>
      <x:c r="M10843" t="str">
        <x:v>review</x:v>
      </x:c>
      <x:c r="N10843" t="str"/>
    </x:row>
    <x:row r="10844">
      <x:c r="A10844" t="str">
        <x:v>DG-9100</x:v>
      </x:c>
      <x:c r="B10844" t="str">
        <x:v>EXP-GB-24</x:v>
      </x:c>
      <x:c r="C10844" t="str">
        <x:v>Soft Curved Sitting Edge Pose</x:v>
      </x:c>
      <x:c r="D10844" t="str">
        <x:v>EXP-VB-15</x:v>
      </x:c>
      <x:c r="E10844" t="str">
        <x:v>Mafia Boss Table Pose</x:v>
      </x:c>
      <x:c r="F10844" t="str">
        <x:v>glamour</x:v>
      </x:c>
      <x:c r="G10844" t="str">
        <x:v>sitting</x:v>
      </x:c>
      <x:c r="H10844" t="str">
        <x:v>seated_full_body</x:v>
      </x:c>
      <x:c r="I10844" t="str"/>
      <x:c r="J10844" t="n">
        <x:v>0.905</x:v>
      </x:c>
      <x:c r="K10844" t="str">
        <x:v>high prompt token similarity</x:v>
      </x:c>
      <x:c r="L10844" t="str">
        <x:v>review possible merge</x:v>
      </x:c>
      <x:c r="M10844" t="str">
        <x:v>review</x:v>
      </x:c>
      <x:c r="N10844" t="str"/>
    </x:row>
    <x:row r="10845">
      <x:c r="A10845" t="str">
        <x:v>DG-9101</x:v>
      </x:c>
      <x:c r="B10845" t="str">
        <x:v>EXP-GB-24</x:v>
      </x:c>
      <x:c r="C10845" t="str">
        <x:v>Soft Curved Sitting Edge Pose</x:v>
      </x:c>
      <x:c r="D10845" t="str">
        <x:v>EXP-VB-16</x:v>
      </x:c>
      <x:c r="E10845" t="str">
        <x:v>Bored Tyrant Recline</x:v>
      </x:c>
      <x:c r="F10845" t="str">
        <x:v>glamour</x:v>
      </x:c>
      <x:c r="G10845" t="str">
        <x:v>sitting</x:v>
      </x:c>
      <x:c r="H10845" t="str">
        <x:v>seated_full_body</x:v>
      </x:c>
      <x:c r="I10845" t="str"/>
      <x:c r="J10845" t="n">
        <x:v>0.905</x:v>
      </x:c>
      <x:c r="K10845" t="str">
        <x:v>high prompt token similarity</x:v>
      </x:c>
      <x:c r="L10845" t="str">
        <x:v>review possible merge</x:v>
      </x:c>
      <x:c r="M10845" t="str">
        <x:v>review</x:v>
      </x:c>
      <x:c r="N10845" t="str"/>
    </x:row>
    <x:row r="10846">
      <x:c r="A10846" t="str">
        <x:v>DG-9103</x:v>
      </x:c>
      <x:c r="B10846" t="str">
        <x:v>EXP-GB-24</x:v>
      </x:c>
      <x:c r="C10846" t="str">
        <x:v>Soft Curved Sitting Edge Pose</x:v>
      </x:c>
      <x:c r="D10846" t="str">
        <x:v>EXP-IP-19</x:v>
      </x:c>
      <x:c r="E10846" t="str">
        <x:v>Idol Chair Dance Pose</x:v>
      </x:c>
      <x:c r="F10846" t="str">
        <x:v>glamour</x:v>
      </x:c>
      <x:c r="G10846" t="str">
        <x:v>sitting</x:v>
      </x:c>
      <x:c r="H10846" t="str">
        <x:v>seated_full_body</x:v>
      </x:c>
      <x:c r="I10846" t="str"/>
      <x:c r="J10846" t="n">
        <x:v>0.905</x:v>
      </x:c>
      <x:c r="K10846" t="str">
        <x:v>high prompt token similarity</x:v>
      </x:c>
      <x:c r="L10846" t="str">
        <x:v>review possible merge</x:v>
      </x:c>
      <x:c r="M10846" t="str">
        <x:v>review</x:v>
      </x:c>
      <x:c r="N10846" t="str"/>
    </x:row>
    <x:row r="10847">
      <x:c r="A10847" t="str">
        <x:v>DG-9104</x:v>
      </x:c>
      <x:c r="B10847" t="str">
        <x:v>EXP-GB-24</x:v>
      </x:c>
      <x:c r="C10847" t="str">
        <x:v>Soft Curved Sitting Edge Pose</x:v>
      </x:c>
      <x:c r="D10847" t="str">
        <x:v>EXP-IP-25</x:v>
      </x:c>
      <x:c r="E10847" t="str">
        <x:v>Magical Stage Finale</x:v>
      </x:c>
      <x:c r="F10847" t="str">
        <x:v>glamour</x:v>
      </x:c>
      <x:c r="G10847" t="str">
        <x:v>sitting</x:v>
      </x:c>
      <x:c r="H10847" t="str">
        <x:v>seated_full_body</x:v>
      </x:c>
      <x:c r="I10847" t="str"/>
      <x:c r="J10847" t="n">
        <x:v>0.905</x:v>
      </x:c>
      <x:c r="K10847" t="str">
        <x:v>high prompt token similarity</x:v>
      </x:c>
      <x:c r="L10847" t="str">
        <x:v>review possible merge</x:v>
      </x:c>
      <x:c r="M10847" t="str">
        <x:v>review</x:v>
      </x:c>
      <x:c r="N10847" t="str"/>
    </x:row>
    <x:row r="10848">
      <x:c r="A10848" t="str">
        <x:v>DG-9106</x:v>
      </x:c>
      <x:c r="B10848" t="str">
        <x:v>EXP-GB-24</x:v>
      </x:c>
      <x:c r="C10848" t="str">
        <x:v>Soft Curved Sitting Edge Pose</x:v>
      </x:c>
      <x:c r="D10848" t="str">
        <x:v>EXP-RD-11</x:v>
      </x:c>
      <x:c r="E10848" t="str">
        <x:v>Kneeling Offering</x:v>
      </x:c>
      <x:c r="F10848" t="str">
        <x:v>glamour</x:v>
      </x:c>
      <x:c r="G10848" t="str">
        <x:v>sitting</x:v>
      </x:c>
      <x:c r="H10848" t="str">
        <x:v>seated_full_body</x:v>
      </x:c>
      <x:c r="I10848" t="str"/>
      <x:c r="J10848" t="n">
        <x:v>0.905</x:v>
      </x:c>
      <x:c r="K10848" t="str">
        <x:v>high prompt token similarity</x:v>
      </x:c>
      <x:c r="L10848" t="str">
        <x:v>review possible merge</x:v>
      </x:c>
      <x:c r="M10848" t="str">
        <x:v>review</x:v>
      </x:c>
      <x:c r="N10848" t="str"/>
    </x:row>
    <x:row r="10849">
      <x:c r="A10849" t="str">
        <x:v>DG-9108</x:v>
      </x:c>
      <x:c r="B10849" t="str">
        <x:v>EXP-GB-24</x:v>
      </x:c>
      <x:c r="C10849" t="str">
        <x:v>Soft Curved Sitting Edge Pose</x:v>
      </x:c>
      <x:c r="D10849" t="str">
        <x:v>EXP-RD-17</x:v>
      </x:c>
      <x:c r="E10849" t="str">
        <x:v>Ritual Circle Standing</x:v>
      </x:c>
      <x:c r="F10849" t="str">
        <x:v>glamour</x:v>
      </x:c>
      <x:c r="G10849" t="str">
        <x:v>sitting</x:v>
      </x:c>
      <x:c r="H10849" t="str">
        <x:v>seated_full_body</x:v>
      </x:c>
      <x:c r="I10849" t="str"/>
      <x:c r="J10849" t="n">
        <x:v>0.905</x:v>
      </x:c>
      <x:c r="K10849" t="str">
        <x:v>high prompt token similarity</x:v>
      </x:c>
      <x:c r="L10849" t="str">
        <x:v>review possible merge</x:v>
      </x:c>
      <x:c r="M10849" t="str">
        <x:v>review</x:v>
      </x:c>
      <x:c r="N10849" t="str"/>
    </x:row>
    <x:row r="10850">
      <x:c r="A10850" t="str">
        <x:v>DG-9109</x:v>
      </x:c>
      <x:c r="B10850" t="str">
        <x:v>EXP-GB-24</x:v>
      </x:c>
      <x:c r="C10850" t="str">
        <x:v>Soft Curved Sitting Edge Pose</x:v>
      </x:c>
      <x:c r="D10850" t="str">
        <x:v>EXP-RD-23</x:v>
      </x:c>
      <x:c r="E10850" t="str">
        <x:v>Sacred Flower Bloom</x:v>
      </x:c>
      <x:c r="F10850" t="str">
        <x:v>glamour</x:v>
      </x:c>
      <x:c r="G10850" t="str">
        <x:v>sitting</x:v>
      </x:c>
      <x:c r="H10850" t="str">
        <x:v>seated_full_body</x:v>
      </x:c>
      <x:c r="I10850" t="str"/>
      <x:c r="J10850" t="n">
        <x:v>0.905</x:v>
      </x:c>
      <x:c r="K10850" t="str">
        <x:v>high prompt token similarity</x:v>
      </x:c>
      <x:c r="L10850" t="str">
        <x:v>review possible merge</x:v>
      </x:c>
      <x:c r="M10850" t="str">
        <x:v>review</x:v>
      </x:c>
      <x:c r="N10850" t="str"/>
    </x:row>
    <x:row r="10851">
      <x:c r="A10851" t="str">
        <x:v>DG-9110</x:v>
      </x:c>
      <x:c r="B10851" t="str">
        <x:v>EXP-GB-24</x:v>
      </x:c>
      <x:c r="C10851" t="str">
        <x:v>Soft Curved Sitting Edge Pose</x:v>
      </x:c>
      <x:c r="D10851" t="str">
        <x:v>SAFE-GB-08</x:v>
      </x:c>
      <x:c r="E10851" t="str">
        <x:v>Luxury Cross-Leg Seat</x:v>
      </x:c>
      <x:c r="F10851" t="str">
        <x:v>glamour</x:v>
      </x:c>
      <x:c r="G10851" t="str">
        <x:v>sitting</x:v>
      </x:c>
      <x:c r="H10851" t="str">
        <x:v>seated_full_body</x:v>
      </x:c>
      <x:c r="I10851" t="str"/>
      <x:c r="J10851" t="n">
        <x:v>0.905</x:v>
      </x:c>
      <x:c r="K10851" t="str">
        <x:v>high prompt token similarity</x:v>
      </x:c>
      <x:c r="L10851" t="str">
        <x:v>review possible merge</x:v>
      </x:c>
      <x:c r="M10851" t="str">
        <x:v>review</x:v>
      </x:c>
      <x:c r="N10851" t="str"/>
    </x:row>
    <x:row r="10852">
      <x:c r="A10852" t="str">
        <x:v>DG-9113</x:v>
      </x:c>
      <x:c r="B10852" t="str">
        <x:v>EXP-GB-24</x:v>
      </x:c>
      <x:c r="C10852" t="str">
        <x:v>Soft Curved Sitting Edge Pose</x:v>
      </x:c>
      <x:c r="D10852" t="str">
        <x:v>SAFE-VB-05</x:v>
      </x:c>
      <x:c r="E10852" t="str">
        <x:v>Shadow Aura Stand</x:v>
      </x:c>
      <x:c r="F10852" t="str">
        <x:v>glamour</x:v>
      </x:c>
      <x:c r="G10852" t="str">
        <x:v>sitting</x:v>
      </x:c>
      <x:c r="H10852" t="str">
        <x:v>seated_full_body</x:v>
      </x:c>
      <x:c r="I10852" t="str"/>
      <x:c r="J10852" t="n">
        <x:v>0.905</x:v>
      </x:c>
      <x:c r="K10852" t="str">
        <x:v>high prompt token similarity</x:v>
      </x:c>
      <x:c r="L10852" t="str">
        <x:v>review possible merge</x:v>
      </x:c>
      <x:c r="M10852" t="str">
        <x:v>review</x:v>
      </x:c>
      <x:c r="N10852" t="str"/>
    </x:row>
    <x:row r="10853">
      <x:c r="A10853" t="str">
        <x:v>DG-9115</x:v>
      </x:c>
      <x:c r="B10853" t="str">
        <x:v>EXP-GB-24</x:v>
      </x:c>
      <x:c r="C10853" t="str">
        <x:v>Soft Curved Sitting Edge Pose</x:v>
      </x:c>
      <x:c r="D10853" t="str">
        <x:v>SAFE-RD-02</x:v>
      </x:c>
      <x:c r="E10853" t="str">
        <x:v>Magic Circle Standing</x:v>
      </x:c>
      <x:c r="F10853" t="str">
        <x:v>glamour</x:v>
      </x:c>
      <x:c r="G10853" t="str">
        <x:v>sitting</x:v>
      </x:c>
      <x:c r="H10853" t="str">
        <x:v>seated_full_body</x:v>
      </x:c>
      <x:c r="I10853" t="str"/>
      <x:c r="J10853" t="n">
        <x:v>0.905</x:v>
      </x:c>
      <x:c r="K10853" t="str">
        <x:v>high prompt token similarity</x:v>
      </x:c>
      <x:c r="L10853" t="str">
        <x:v>review possible merge</x:v>
      </x:c>
      <x:c r="M10853" t="str">
        <x:v>review</x:v>
      </x:c>
      <x:c r="N10853" t="str"/>
    </x:row>
    <x:row r="10854">
      <x:c r="A10854" t="str">
        <x:v>DG-9125</x:v>
      </x:c>
      <x:c r="B10854" t="str">
        <x:v>EXP-GB-24</x:v>
      </x:c>
      <x:c r="C10854" t="str">
        <x:v>Soft Curved Sitting Edge Pose</x:v>
      </x:c>
      <x:c r="D10854" t="str">
        <x:v>CGL-ST-04</x:v>
      </x:c>
      <x:c r="E10854" t="str">
        <x:v>One-Leg-Folded Couch Pose</x:v>
      </x:c>
      <x:c r="F10854" t="str">
        <x:v>glamour</x:v>
      </x:c>
      <x:c r="G10854" t="str">
        <x:v>sitting</x:v>
      </x:c>
      <x:c r="H10854" t="str">
        <x:v>seated_full_body</x:v>
      </x:c>
      <x:c r="I10854" t="str"/>
      <x:c r="J10854" t="n">
        <x:v>0.905</x:v>
      </x:c>
      <x:c r="K10854" t="str">
        <x:v>high prompt token similarity</x:v>
      </x:c>
      <x:c r="L10854" t="str">
        <x:v>review possible merge</x:v>
      </x:c>
      <x:c r="M10854" t="str">
        <x:v>review</x:v>
      </x:c>
      <x:c r="N10854" t="str"/>
    </x:row>
    <x:row r="10855">
      <x:c r="A10855" t="str">
        <x:v>DG-9128</x:v>
      </x:c>
      <x:c r="B10855" t="str">
        <x:v>EXP-GB-24</x:v>
      </x:c>
      <x:c r="C10855" t="str">
        <x:v>Soft Curved Sitting Edge Pose</x:v>
      </x:c>
      <x:c r="D10855" t="str">
        <x:v>CGL-ST-07</x:v>
      </x:c>
      <x:c r="E10855" t="str">
        <x:v>Side-Saddle Throne Pose</x:v>
      </x:c>
      <x:c r="F10855" t="str">
        <x:v>glamour</x:v>
      </x:c>
      <x:c r="G10855" t="str">
        <x:v>sitting</x:v>
      </x:c>
      <x:c r="H10855" t="str">
        <x:v>seated_full_body</x:v>
      </x:c>
      <x:c r="I10855" t="str"/>
      <x:c r="J10855" t="n">
        <x:v>0.905</x:v>
      </x:c>
      <x:c r="K10855" t="str">
        <x:v>high prompt token similarity</x:v>
      </x:c>
      <x:c r="L10855" t="str">
        <x:v>review possible merge</x:v>
      </x:c>
      <x:c r="M10855" t="str">
        <x:v>review</x:v>
      </x:c>
      <x:c r="N10855" t="str"/>
    </x:row>
    <x:row r="10856">
      <x:c r="A10856" t="str">
        <x:v>DG-9129</x:v>
      </x:c>
      <x:c r="B10856" t="str">
        <x:v>EXP-GB-24</x:v>
      </x:c>
      <x:c r="C10856" t="str">
        <x:v>Soft Curved Sitting Edge Pose</x:v>
      </x:c>
      <x:c r="D10856" t="str">
        <x:v>CGL-ST-08</x:v>
      </x:c>
      <x:c r="E10856" t="str">
        <x:v>Table-Perch Glamour Pose</x:v>
      </x:c>
      <x:c r="F10856" t="str">
        <x:v>glamour</x:v>
      </x:c>
      <x:c r="G10856" t="str">
        <x:v>sitting</x:v>
      </x:c>
      <x:c r="H10856" t="str">
        <x:v>seated_full_body</x:v>
      </x:c>
      <x:c r="I10856" t="str"/>
      <x:c r="J10856" t="n">
        <x:v>0.905</x:v>
      </x:c>
      <x:c r="K10856" t="str">
        <x:v>high prompt token similarity</x:v>
      </x:c>
      <x:c r="L10856" t="str">
        <x:v>review possible merge</x:v>
      </x:c>
      <x:c r="M10856" t="str">
        <x:v>review</x:v>
      </x:c>
      <x:c r="N10856" t="str"/>
    </x:row>
    <x:row r="10857">
      <x:c r="A10857" t="str">
        <x:v>DG-9130</x:v>
      </x:c>
      <x:c r="B10857" t="str">
        <x:v>EXP-GB-24</x:v>
      </x:c>
      <x:c r="C10857" t="str">
        <x:v>Soft Curved Sitting Edge Pose</x:v>
      </x:c>
      <x:c r="D10857" t="str">
        <x:v>CGL-ST-09</x:v>
      </x:c>
      <x:c r="E10857" t="str">
        <x:v>Window-Seat Fantasy Pose</x:v>
      </x:c>
      <x:c r="F10857" t="str">
        <x:v>glamour</x:v>
      </x:c>
      <x:c r="G10857" t="str">
        <x:v>sitting</x:v>
      </x:c>
      <x:c r="H10857" t="str">
        <x:v>seated_full_body</x:v>
      </x:c>
      <x:c r="I10857" t="str"/>
      <x:c r="J10857" t="n">
        <x:v>0.905</x:v>
      </x:c>
      <x:c r="K10857" t="str">
        <x:v>high prompt token similarity</x:v>
      </x:c>
      <x:c r="L10857" t="str">
        <x:v>review possible merge</x:v>
      </x:c>
      <x:c r="M10857" t="str">
        <x:v>review</x:v>
      </x:c>
      <x:c r="N10857" t="str"/>
    </x:row>
    <x:row r="10858">
      <x:c r="A10858" t="str">
        <x:v>DG-9131</x:v>
      </x:c>
      <x:c r="B10858" t="str">
        <x:v>EXP-GB-24</x:v>
      </x:c>
      <x:c r="C10858" t="str">
        <x:v>Soft Curved Sitting Edge Pose</x:v>
      </x:c>
      <x:c r="D10858" t="str">
        <x:v>CGL-ST-10</x:v>
      </x:c>
      <x:c r="E10858" t="str">
        <x:v>Goddess Floating Seated Pose</x:v>
      </x:c>
      <x:c r="F10858" t="str">
        <x:v>glamour</x:v>
      </x:c>
      <x:c r="G10858" t="str">
        <x:v>sitting</x:v>
      </x:c>
      <x:c r="H10858" t="str">
        <x:v>seated_full_body</x:v>
      </x:c>
      <x:c r="I10858" t="str"/>
      <x:c r="J10858" t="n">
        <x:v>0.905</x:v>
      </x:c>
      <x:c r="K10858" t="str">
        <x:v>high prompt token similarity</x:v>
      </x:c>
      <x:c r="L10858" t="str">
        <x:v>review possible merge</x:v>
      </x:c>
      <x:c r="M10858" t="str">
        <x:v>review</x:v>
      </x:c>
      <x:c r="N10858" t="str"/>
    </x:row>
    <x:row r="10859">
      <x:c r="A10859" t="str">
        <x:v>DG-9138</x:v>
      </x:c>
      <x:c r="B10859" t="str">
        <x:v>EXP-GB-24</x:v>
      </x:c>
      <x:c r="C10859" t="str">
        <x:v>Soft Curved Sitting Edge Pose</x:v>
      </x:c>
      <x:c r="D10859" t="str">
        <x:v>CGL-VQ-01</x:v>
      </x:c>
      <x:c r="E10859" t="str">
        <x:v>Villainess Throne Pose</x:v>
      </x:c>
      <x:c r="F10859" t="str">
        <x:v>glamour</x:v>
      </x:c>
      <x:c r="G10859" t="str">
        <x:v>sitting</x:v>
      </x:c>
      <x:c r="H10859" t="str">
        <x:v>seated_full_body</x:v>
      </x:c>
      <x:c r="I10859" t="str"/>
      <x:c r="J10859" t="n">
        <x:v>0.905</x:v>
      </x:c>
      <x:c r="K10859" t="str">
        <x:v>high prompt token similarity</x:v>
      </x:c>
      <x:c r="L10859" t="str">
        <x:v>review possible merge</x:v>
      </x:c>
      <x:c r="M10859" t="str">
        <x:v>review</x:v>
      </x:c>
      <x:c r="N10859" t="str"/>
    </x:row>
    <x:row r="10860">
      <x:c r="A10860" t="str">
        <x:v>DG-9140</x:v>
      </x:c>
      <x:c r="B10860" t="str">
        <x:v>EXP-GB-24</x:v>
      </x:c>
      <x:c r="C10860" t="str">
        <x:v>Soft Curved Sitting Edge Pose</x:v>
      </x:c>
      <x:c r="D10860" t="str">
        <x:v>CGL-VQ-06</x:v>
      </x:c>
      <x:c r="E10860" t="str">
        <x:v>Royal Armrest Command</x:v>
      </x:c>
      <x:c r="F10860" t="str">
        <x:v>glamour</x:v>
      </x:c>
      <x:c r="G10860" t="str">
        <x:v>sitting</x:v>
      </x:c>
      <x:c r="H10860" t="str">
        <x:v>seated_full_body</x:v>
      </x:c>
      <x:c r="I10860" t="str"/>
      <x:c r="J10860" t="n">
        <x:v>0.905</x:v>
      </x:c>
      <x:c r="K10860" t="str">
        <x:v>high prompt token similarity</x:v>
      </x:c>
      <x:c r="L10860" t="str">
        <x:v>review possible merge</x:v>
      </x:c>
      <x:c r="M10860" t="str">
        <x:v>review</x:v>
      </x:c>
      <x:c r="N10860" t="str"/>
    </x:row>
    <x:row r="10861">
      <x:c r="A10861" t="str">
        <x:v>DG-10845</x:v>
      </x:c>
      <x:c r="B10861" t="str">
        <x:v>EXP-IP-14</x:v>
      </x:c>
      <x:c r="C10861" t="str">
        <x:v>Stage Kneel Finale</x:v>
      </x:c>
      <x:c r="D10861" t="str">
        <x:v>EXP-RD-02</x:v>
      </x:c>
      <x:c r="E10861" t="str">
        <x:v>Divine Prayer Hands</x:v>
      </x:c>
      <x:c r="F10861" t="str">
        <x:v>glamour</x:v>
      </x:c>
      <x:c r="G10861" t="str">
        <x:v>sitting</x:v>
      </x:c>
      <x:c r="H10861" t="str">
        <x:v>knee_up</x:v>
      </x:c>
      <x:c r="I10861" t="str"/>
      <x:c r="J10861" t="n">
        <x:v>0.905</x:v>
      </x:c>
      <x:c r="K10861" t="str">
        <x:v>high prompt token similarity</x:v>
      </x:c>
      <x:c r="L10861" t="str">
        <x:v>review possible merge</x:v>
      </x:c>
      <x:c r="M10861" t="str">
        <x:v>review</x:v>
      </x:c>
      <x:c r="N10861" t="str"/>
    </x:row>
    <x:row r="10862">
      <x:c r="A10862" t="str">
        <x:v>DG-10847</x:v>
      </x:c>
      <x:c r="B10862" t="str">
        <x:v>EXP-IP-14</x:v>
      </x:c>
      <x:c r="C10862" t="str">
        <x:v>Stage Kneel Finale</x:v>
      </x:c>
      <x:c r="D10862" t="str">
        <x:v>EXP-RD-16</x:v>
      </x:c>
      <x:c r="E10862" t="str">
        <x:v>Divine Seated Lotus</x:v>
      </x:c>
      <x:c r="F10862" t="str">
        <x:v>glamour</x:v>
      </x:c>
      <x:c r="G10862" t="str">
        <x:v>sitting</x:v>
      </x:c>
      <x:c r="H10862" t="str">
        <x:v>knee_up</x:v>
      </x:c>
      <x:c r="I10862" t="str"/>
      <x:c r="J10862" t="n">
        <x:v>0.905</x:v>
      </x:c>
      <x:c r="K10862" t="str">
        <x:v>high prompt token similarity</x:v>
      </x:c>
      <x:c r="L10862" t="str">
        <x:v>review possible merge</x:v>
      </x:c>
      <x:c r="M10862" t="str">
        <x:v>review</x:v>
      </x:c>
      <x:c r="N10862" t="str"/>
    </x:row>
    <x:row r="10863">
      <x:c r="A10863" t="str">
        <x:v>DG-10851</x:v>
      </x:c>
      <x:c r="B10863" t="str">
        <x:v>EXP-IP-14</x:v>
      </x:c>
      <x:c r="C10863" t="str">
        <x:v>Stage Kneel Finale</x:v>
      </x:c>
      <x:c r="D10863" t="str">
        <x:v>SAFE-GB-14</x:v>
      </x:c>
      <x:c r="E10863" t="str">
        <x:v>Elegant Reclining Sofa</x:v>
      </x:c>
      <x:c r="F10863" t="str">
        <x:v>glamour</x:v>
      </x:c>
      <x:c r="G10863" t="str">
        <x:v>sitting</x:v>
      </x:c>
      <x:c r="H10863" t="str">
        <x:v>knee_up</x:v>
      </x:c>
      <x:c r="I10863" t="str"/>
      <x:c r="J10863" t="n">
        <x:v>0.905</x:v>
      </x:c>
      <x:c r="K10863" t="str">
        <x:v>high prompt token similarity</x:v>
      </x:c>
      <x:c r="L10863" t="str">
        <x:v>review possible merge</x:v>
      </x:c>
      <x:c r="M10863" t="str">
        <x:v>review</x:v>
      </x:c>
      <x:c r="N10863" t="str"/>
    </x:row>
    <x:row r="10864">
      <x:c r="A10864" t="str">
        <x:v>DG-10852</x:v>
      </x:c>
      <x:c r="B10864" t="str">
        <x:v>EXP-IP-14</x:v>
      </x:c>
      <x:c r="C10864" t="str">
        <x:v>Stage Kneel Finale</x:v>
      </x:c>
      <x:c r="D10864" t="str">
        <x:v>SAFE-VB-01</x:v>
      </x:c>
      <x:c r="E10864" t="str">
        <x:v>Throne Overlord</x:v>
      </x:c>
      <x:c r="F10864" t="str">
        <x:v>glamour</x:v>
      </x:c>
      <x:c r="G10864" t="str">
        <x:v>sitting</x:v>
      </x:c>
      <x:c r="H10864" t="str">
        <x:v>knee_up</x:v>
      </x:c>
      <x:c r="I10864" t="str"/>
      <x:c r="J10864" t="n">
        <x:v>0.905</x:v>
      </x:c>
      <x:c r="K10864" t="str">
        <x:v>high prompt token similarity</x:v>
      </x:c>
      <x:c r="L10864" t="str">
        <x:v>review possible merge</x:v>
      </x:c>
      <x:c r="M10864" t="str">
        <x:v>review</x:v>
      </x:c>
      <x:c r="N10864" t="str"/>
    </x:row>
    <x:row r="10865">
      <x:c r="A10865" t="str">
        <x:v>DG-10988</x:v>
      </x:c>
      <x:c r="B10865" t="str">
        <x:v>EXP-IP-19</x:v>
      </x:c>
      <x:c r="C10865" t="str">
        <x:v>Idol Chair Dance Pose</x:v>
      </x:c>
      <x:c r="D10865" t="str">
        <x:v>EXP-IP-25</x:v>
      </x:c>
      <x:c r="E10865" t="str">
        <x:v>Magical Stage Finale</x:v>
      </x:c>
      <x:c r="F10865" t="str">
        <x:v>glamour</x:v>
      </x:c>
      <x:c r="G10865" t="str">
        <x:v>sitting</x:v>
      </x:c>
      <x:c r="H10865" t="str">
        <x:v>seated_full_body</x:v>
      </x:c>
      <x:c r="I10865" t="str"/>
      <x:c r="J10865" t="n">
        <x:v>0.905</x:v>
      </x:c>
      <x:c r="K10865" t="str">
        <x:v>high prompt token similarity</x:v>
      </x:c>
      <x:c r="L10865" t="str">
        <x:v>review possible merge</x:v>
      </x:c>
      <x:c r="M10865" t="str">
        <x:v>review</x:v>
      </x:c>
      <x:c r="N10865" t="str"/>
    </x:row>
    <x:row r="10866">
      <x:c r="A10866" t="str">
        <x:v>DG-10990</x:v>
      </x:c>
      <x:c r="B10866" t="str">
        <x:v>EXP-IP-19</x:v>
      </x:c>
      <x:c r="C10866" t="str">
        <x:v>Idol Chair Dance Pose</x:v>
      </x:c>
      <x:c r="D10866" t="str">
        <x:v>EXP-RD-11</x:v>
      </x:c>
      <x:c r="E10866" t="str">
        <x:v>Kneeling Offering</x:v>
      </x:c>
      <x:c r="F10866" t="str">
        <x:v>glamour</x:v>
      </x:c>
      <x:c r="G10866" t="str">
        <x:v>sitting</x:v>
      </x:c>
      <x:c r="H10866" t="str">
        <x:v>seated_full_body</x:v>
      </x:c>
      <x:c r="I10866" t="str"/>
      <x:c r="J10866" t="n">
        <x:v>0.905</x:v>
      </x:c>
      <x:c r="K10866" t="str">
        <x:v>high prompt token similarity</x:v>
      </x:c>
      <x:c r="L10866" t="str">
        <x:v>review possible merge</x:v>
      </x:c>
      <x:c r="M10866" t="str">
        <x:v>review</x:v>
      </x:c>
      <x:c r="N10866" t="str"/>
    </x:row>
    <x:row r="10867">
      <x:c r="A10867" t="str">
        <x:v>DG-10992</x:v>
      </x:c>
      <x:c r="B10867" t="str">
        <x:v>EXP-IP-19</x:v>
      </x:c>
      <x:c r="C10867" t="str">
        <x:v>Idol Chair Dance Pose</x:v>
      </x:c>
      <x:c r="D10867" t="str">
        <x:v>EXP-RD-17</x:v>
      </x:c>
      <x:c r="E10867" t="str">
        <x:v>Ritual Circle Standing</x:v>
      </x:c>
      <x:c r="F10867" t="str">
        <x:v>glamour</x:v>
      </x:c>
      <x:c r="G10867" t="str">
        <x:v>sitting</x:v>
      </x:c>
      <x:c r="H10867" t="str">
        <x:v>seated_full_body</x:v>
      </x:c>
      <x:c r="I10867" t="str"/>
      <x:c r="J10867" t="n">
        <x:v>0.905</x:v>
      </x:c>
      <x:c r="K10867" t="str">
        <x:v>high prompt token similarity</x:v>
      </x:c>
      <x:c r="L10867" t="str">
        <x:v>review possible merge</x:v>
      </x:c>
      <x:c r="M10867" t="str">
        <x:v>review</x:v>
      </x:c>
      <x:c r="N10867" t="str"/>
    </x:row>
    <x:row r="10868">
      <x:c r="A10868" t="str">
        <x:v>DG-10993</x:v>
      </x:c>
      <x:c r="B10868" t="str">
        <x:v>EXP-IP-19</x:v>
      </x:c>
      <x:c r="C10868" t="str">
        <x:v>Idol Chair Dance Pose</x:v>
      </x:c>
      <x:c r="D10868" t="str">
        <x:v>EXP-RD-23</x:v>
      </x:c>
      <x:c r="E10868" t="str">
        <x:v>Sacred Flower Bloom</x:v>
      </x:c>
      <x:c r="F10868" t="str">
        <x:v>glamour</x:v>
      </x:c>
      <x:c r="G10868" t="str">
        <x:v>sitting</x:v>
      </x:c>
      <x:c r="H10868" t="str">
        <x:v>seated_full_body</x:v>
      </x:c>
      <x:c r="I10868" t="str"/>
      <x:c r="J10868" t="n">
        <x:v>0.905</x:v>
      </x:c>
      <x:c r="K10868" t="str">
        <x:v>high prompt token similarity</x:v>
      </x:c>
      <x:c r="L10868" t="str">
        <x:v>review possible merge</x:v>
      </x:c>
      <x:c r="M10868" t="str">
        <x:v>review</x:v>
      </x:c>
      <x:c r="N10868" t="str"/>
    </x:row>
    <x:row r="10869">
      <x:c r="A10869" t="str">
        <x:v>DG-10994</x:v>
      </x:c>
      <x:c r="B10869" t="str">
        <x:v>EXP-IP-19</x:v>
      </x:c>
      <x:c r="C10869" t="str">
        <x:v>Idol Chair Dance Pose</x:v>
      </x:c>
      <x:c r="D10869" t="str">
        <x:v>SAFE-GB-08</x:v>
      </x:c>
      <x:c r="E10869" t="str">
        <x:v>Luxury Cross-Leg Seat</x:v>
      </x:c>
      <x:c r="F10869" t="str">
        <x:v>glamour</x:v>
      </x:c>
      <x:c r="G10869" t="str">
        <x:v>sitting</x:v>
      </x:c>
      <x:c r="H10869" t="str">
        <x:v>seated_full_body</x:v>
      </x:c>
      <x:c r="I10869" t="str"/>
      <x:c r="J10869" t="n">
        <x:v>0.905</x:v>
      </x:c>
      <x:c r="K10869" t="str">
        <x:v>high prompt token similarity</x:v>
      </x:c>
      <x:c r="L10869" t="str">
        <x:v>review possible merge</x:v>
      </x:c>
      <x:c r="M10869" t="str">
        <x:v>review</x:v>
      </x:c>
      <x:c r="N10869" t="str"/>
    </x:row>
    <x:row r="10870">
      <x:c r="A10870" t="str">
        <x:v>DG-10997</x:v>
      </x:c>
      <x:c r="B10870" t="str">
        <x:v>EXP-IP-19</x:v>
      </x:c>
      <x:c r="C10870" t="str">
        <x:v>Idol Chair Dance Pose</x:v>
      </x:c>
      <x:c r="D10870" t="str">
        <x:v>SAFE-VB-05</x:v>
      </x:c>
      <x:c r="E10870" t="str">
        <x:v>Shadow Aura Stand</x:v>
      </x:c>
      <x:c r="F10870" t="str">
        <x:v>glamour</x:v>
      </x:c>
      <x:c r="G10870" t="str">
        <x:v>sitting</x:v>
      </x:c>
      <x:c r="H10870" t="str">
        <x:v>seated_full_body</x:v>
      </x:c>
      <x:c r="I10870" t="str"/>
      <x:c r="J10870" t="n">
        <x:v>0.905</x:v>
      </x:c>
      <x:c r="K10870" t="str">
        <x:v>high prompt token similarity</x:v>
      </x:c>
      <x:c r="L10870" t="str">
        <x:v>review possible merge</x:v>
      </x:c>
      <x:c r="M10870" t="str">
        <x:v>review</x:v>
      </x:c>
      <x:c r="N10870" t="str"/>
    </x:row>
    <x:row r="10871">
      <x:c r="A10871" t="str">
        <x:v>DG-10999</x:v>
      </x:c>
      <x:c r="B10871" t="str">
        <x:v>EXP-IP-19</x:v>
      </x:c>
      <x:c r="C10871" t="str">
        <x:v>Idol Chair Dance Pose</x:v>
      </x:c>
      <x:c r="D10871" t="str">
        <x:v>SAFE-RD-02</x:v>
      </x:c>
      <x:c r="E10871" t="str">
        <x:v>Magic Circle Standing</x:v>
      </x:c>
      <x:c r="F10871" t="str">
        <x:v>glamour</x:v>
      </x:c>
      <x:c r="G10871" t="str">
        <x:v>sitting</x:v>
      </x:c>
      <x:c r="H10871" t="str">
        <x:v>seated_full_body</x:v>
      </x:c>
      <x:c r="I10871" t="str"/>
      <x:c r="J10871" t="n">
        <x:v>0.905</x:v>
      </x:c>
      <x:c r="K10871" t="str">
        <x:v>high prompt token similarity</x:v>
      </x:c>
      <x:c r="L10871" t="str">
        <x:v>review possible merge</x:v>
      </x:c>
      <x:c r="M10871" t="str">
        <x:v>review</x:v>
      </x:c>
      <x:c r="N10871" t="str"/>
    </x:row>
    <x:row r="10872">
      <x:c r="A10872" t="str">
        <x:v>DG-11006</x:v>
      </x:c>
      <x:c r="B10872" t="str">
        <x:v>EXP-IP-19</x:v>
      </x:c>
      <x:c r="C10872" t="str">
        <x:v>Idol Chair Dance Pose</x:v>
      </x:c>
      <x:c r="D10872" t="str">
        <x:v>CGL-ST-01</x:v>
      </x:c>
      <x:c r="E10872" t="str">
        <x:v>Elegant Throne Sitting</x:v>
      </x:c>
      <x:c r="F10872" t="str">
        <x:v>glamour</x:v>
      </x:c>
      <x:c r="G10872" t="str">
        <x:v>sitting</x:v>
      </x:c>
      <x:c r="H10872" t="str">
        <x:v>seated_full_body</x:v>
      </x:c>
      <x:c r="I10872" t="str"/>
      <x:c r="J10872" t="n">
        <x:v>0.905</x:v>
      </x:c>
      <x:c r="K10872" t="str">
        <x:v>high prompt token similarity</x:v>
      </x:c>
      <x:c r="L10872" t="str">
        <x:v>review possible merge</x:v>
      </x:c>
      <x:c r="M10872" t="str">
        <x:v>review</x:v>
      </x:c>
      <x:c r="N10872" t="str"/>
    </x:row>
    <x:row r="10873">
      <x:c r="A10873" t="str">
        <x:v>DG-11009</x:v>
      </x:c>
      <x:c r="B10873" t="str">
        <x:v>EXP-IP-19</x:v>
      </x:c>
      <x:c r="C10873" t="str">
        <x:v>Idol Chair Dance Pose</x:v>
      </x:c>
      <x:c r="D10873" t="str">
        <x:v>CGL-ST-04</x:v>
      </x:c>
      <x:c r="E10873" t="str">
        <x:v>One-Leg-Folded Couch Pose</x:v>
      </x:c>
      <x:c r="F10873" t="str">
        <x:v>glamour</x:v>
      </x:c>
      <x:c r="G10873" t="str">
        <x:v>sitting</x:v>
      </x:c>
      <x:c r="H10873" t="str">
        <x:v>seated_full_body</x:v>
      </x:c>
      <x:c r="I10873" t="str"/>
      <x:c r="J10873" t="n">
        <x:v>0.905</x:v>
      </x:c>
      <x:c r="K10873" t="str">
        <x:v>high prompt token similarity</x:v>
      </x:c>
      <x:c r="L10873" t="str">
        <x:v>review possible merge</x:v>
      </x:c>
      <x:c r="M10873" t="str">
        <x:v>review</x:v>
      </x:c>
      <x:c r="N10873" t="str"/>
    </x:row>
    <x:row r="10874">
      <x:c r="A10874" t="str">
        <x:v>DG-11012</x:v>
      </x:c>
      <x:c r="B10874" t="str">
        <x:v>EXP-IP-19</x:v>
      </x:c>
      <x:c r="C10874" t="str">
        <x:v>Idol Chair Dance Pose</x:v>
      </x:c>
      <x:c r="D10874" t="str">
        <x:v>CGL-ST-07</x:v>
      </x:c>
      <x:c r="E10874" t="str">
        <x:v>Side-Saddle Throne Pose</x:v>
      </x:c>
      <x:c r="F10874" t="str">
        <x:v>glamour</x:v>
      </x:c>
      <x:c r="G10874" t="str">
        <x:v>sitting</x:v>
      </x:c>
      <x:c r="H10874" t="str">
        <x:v>seated_full_body</x:v>
      </x:c>
      <x:c r="I10874" t="str"/>
      <x:c r="J10874" t="n">
        <x:v>0.905</x:v>
      </x:c>
      <x:c r="K10874" t="str">
        <x:v>high prompt token similarity</x:v>
      </x:c>
      <x:c r="L10874" t="str">
        <x:v>review possible merge</x:v>
      </x:c>
      <x:c r="M10874" t="str">
        <x:v>review</x:v>
      </x:c>
      <x:c r="N10874" t="str"/>
    </x:row>
    <x:row r="10875">
      <x:c r="A10875" t="str">
        <x:v>DG-11013</x:v>
      </x:c>
      <x:c r="B10875" t="str">
        <x:v>EXP-IP-19</x:v>
      </x:c>
      <x:c r="C10875" t="str">
        <x:v>Idol Chair Dance Pose</x:v>
      </x:c>
      <x:c r="D10875" t="str">
        <x:v>CGL-ST-08</x:v>
      </x:c>
      <x:c r="E10875" t="str">
        <x:v>Table-Perch Glamour Pose</x:v>
      </x:c>
      <x:c r="F10875" t="str">
        <x:v>glamour</x:v>
      </x:c>
      <x:c r="G10875" t="str">
        <x:v>sitting</x:v>
      </x:c>
      <x:c r="H10875" t="str">
        <x:v>seated_full_body</x:v>
      </x:c>
      <x:c r="I10875" t="str"/>
      <x:c r="J10875" t="n">
        <x:v>0.905</x:v>
      </x:c>
      <x:c r="K10875" t="str">
        <x:v>high prompt token similarity</x:v>
      </x:c>
      <x:c r="L10875" t="str">
        <x:v>review possible merge</x:v>
      </x:c>
      <x:c r="M10875" t="str">
        <x:v>review</x:v>
      </x:c>
      <x:c r="N10875" t="str"/>
    </x:row>
    <x:row r="10876">
      <x:c r="A10876" t="str">
        <x:v>DG-11014</x:v>
      </x:c>
      <x:c r="B10876" t="str">
        <x:v>EXP-IP-19</x:v>
      </x:c>
      <x:c r="C10876" t="str">
        <x:v>Idol Chair Dance Pose</x:v>
      </x:c>
      <x:c r="D10876" t="str">
        <x:v>CGL-ST-09</x:v>
      </x:c>
      <x:c r="E10876" t="str">
        <x:v>Window-Seat Fantasy Pose</x:v>
      </x:c>
      <x:c r="F10876" t="str">
        <x:v>glamour</x:v>
      </x:c>
      <x:c r="G10876" t="str">
        <x:v>sitting</x:v>
      </x:c>
      <x:c r="H10876" t="str">
        <x:v>seated_full_body</x:v>
      </x:c>
      <x:c r="I10876" t="str"/>
      <x:c r="J10876" t="n">
        <x:v>0.905</x:v>
      </x:c>
      <x:c r="K10876" t="str">
        <x:v>high prompt token similarity</x:v>
      </x:c>
      <x:c r="L10876" t="str">
        <x:v>review possible merge</x:v>
      </x:c>
      <x:c r="M10876" t="str">
        <x:v>review</x:v>
      </x:c>
      <x:c r="N10876" t="str"/>
    </x:row>
    <x:row r="10877">
      <x:c r="A10877" t="str">
        <x:v>DG-11015</x:v>
      </x:c>
      <x:c r="B10877" t="str">
        <x:v>EXP-IP-19</x:v>
      </x:c>
      <x:c r="C10877" t="str">
        <x:v>Idol Chair Dance Pose</x:v>
      </x:c>
      <x:c r="D10877" t="str">
        <x:v>CGL-ST-10</x:v>
      </x:c>
      <x:c r="E10877" t="str">
        <x:v>Goddess Floating Seated Pose</x:v>
      </x:c>
      <x:c r="F10877" t="str">
        <x:v>glamour</x:v>
      </x:c>
      <x:c r="G10877" t="str">
        <x:v>sitting</x:v>
      </x:c>
      <x:c r="H10877" t="str">
        <x:v>seated_full_body</x:v>
      </x:c>
      <x:c r="I10877" t="str"/>
      <x:c r="J10877" t="n">
        <x:v>0.905</x:v>
      </x:c>
      <x:c r="K10877" t="str">
        <x:v>high prompt token similarity</x:v>
      </x:c>
      <x:c r="L10877" t="str">
        <x:v>review possible merge</x:v>
      </x:c>
      <x:c r="M10877" t="str">
        <x:v>review</x:v>
      </x:c>
      <x:c r="N10877" t="str"/>
    </x:row>
    <x:row r="10878">
      <x:c r="A10878" t="str">
        <x:v>DG-11017</x:v>
      </x:c>
      <x:c r="B10878" t="str">
        <x:v>EXP-IP-19</x:v>
      </x:c>
      <x:c r="C10878" t="str">
        <x:v>Idol Chair Dance Pose</x:v>
      </x:c>
      <x:c r="D10878" t="str">
        <x:v>CGL-ST-12</x:v>
      </x:c>
      <x:c r="E10878" t="str">
        <x:v>Armrest Side Lean Sitting</x:v>
      </x:c>
      <x:c r="F10878" t="str">
        <x:v>glamour</x:v>
      </x:c>
      <x:c r="G10878" t="str">
        <x:v>sitting</x:v>
      </x:c>
      <x:c r="H10878" t="str">
        <x:v>seated_full_body</x:v>
      </x:c>
      <x:c r="I10878" t="str"/>
      <x:c r="J10878" t="n">
        <x:v>0.905</x:v>
      </x:c>
      <x:c r="K10878" t="str">
        <x:v>high prompt token similarity</x:v>
      </x:c>
      <x:c r="L10878" t="str">
        <x:v>review possible merge</x:v>
      </x:c>
      <x:c r="M10878" t="str">
        <x:v>review</x:v>
      </x:c>
      <x:c r="N10878" t="str"/>
    </x:row>
    <x:row r="10879">
      <x:c r="A10879" t="str">
        <x:v>DG-11022</x:v>
      </x:c>
      <x:c r="B10879" t="str">
        <x:v>EXP-IP-19</x:v>
      </x:c>
      <x:c r="C10879" t="str">
        <x:v>Idol Chair Dance Pose</x:v>
      </x:c>
      <x:c r="D10879" t="str">
        <x:v>CGL-VQ-01</x:v>
      </x:c>
      <x:c r="E10879" t="str">
        <x:v>Villainess Throne Pose</x:v>
      </x:c>
      <x:c r="F10879" t="str">
        <x:v>glamour</x:v>
      </x:c>
      <x:c r="G10879" t="str">
        <x:v>sitting</x:v>
      </x:c>
      <x:c r="H10879" t="str">
        <x:v>seated_full_body</x:v>
      </x:c>
      <x:c r="I10879" t="str"/>
      <x:c r="J10879" t="n">
        <x:v>0.905</x:v>
      </x:c>
      <x:c r="K10879" t="str">
        <x:v>high prompt token similarity</x:v>
      </x:c>
      <x:c r="L10879" t="str">
        <x:v>review possible merge</x:v>
      </x:c>
      <x:c r="M10879" t="str">
        <x:v>review</x:v>
      </x:c>
      <x:c r="N10879" t="str"/>
    </x:row>
    <x:row r="10880">
      <x:c r="A10880" t="str">
        <x:v>DG-11024</x:v>
      </x:c>
      <x:c r="B10880" t="str">
        <x:v>EXP-IP-19</x:v>
      </x:c>
      <x:c r="C10880" t="str">
        <x:v>Idol Chair Dance Pose</x:v>
      </x:c>
      <x:c r="D10880" t="str">
        <x:v>CGL-VQ-06</x:v>
      </x:c>
      <x:c r="E10880" t="str">
        <x:v>Royal Armrest Command</x:v>
      </x:c>
      <x:c r="F10880" t="str">
        <x:v>glamour</x:v>
      </x:c>
      <x:c r="G10880" t="str">
        <x:v>sitting</x:v>
      </x:c>
      <x:c r="H10880" t="str">
        <x:v>seated_full_body</x:v>
      </x:c>
      <x:c r="I10880" t="str"/>
      <x:c r="J10880" t="n">
        <x:v>0.905</x:v>
      </x:c>
      <x:c r="K10880" t="str">
        <x:v>high prompt token similarity</x:v>
      </x:c>
      <x:c r="L10880" t="str">
        <x:v>review possible merge</x:v>
      </x:c>
      <x:c r="M10880" t="str">
        <x:v>review</x:v>
      </x:c>
      <x:c r="N10880" t="str"/>
    </x:row>
    <x:row r="10881">
      <x:c r="A10881" t="str">
        <x:v>DG-11141</x:v>
      </x:c>
      <x:c r="B10881" t="str">
        <x:v>EXP-IP-25</x:v>
      </x:c>
      <x:c r="C10881" t="str">
        <x:v>Magical Stage Finale</x:v>
      </x:c>
      <x:c r="D10881" t="str">
        <x:v>EXP-RD-11</x:v>
      </x:c>
      <x:c r="E10881" t="str">
        <x:v>Kneeling Offering</x:v>
      </x:c>
      <x:c r="F10881" t="str">
        <x:v>glamour</x:v>
      </x:c>
      <x:c r="G10881" t="str">
        <x:v>sitting</x:v>
      </x:c>
      <x:c r="H10881" t="str">
        <x:v>seated_full_body</x:v>
      </x:c>
      <x:c r="I10881" t="str"/>
      <x:c r="J10881" t="n">
        <x:v>0.905</x:v>
      </x:c>
      <x:c r="K10881" t="str">
        <x:v>high prompt token similarity</x:v>
      </x:c>
      <x:c r="L10881" t="str">
        <x:v>review possible merge</x:v>
      </x:c>
      <x:c r="M10881" t="str">
        <x:v>review</x:v>
      </x:c>
      <x:c r="N10881" t="str"/>
    </x:row>
    <x:row r="10882">
      <x:c r="A10882" t="str">
        <x:v>DG-11143</x:v>
      </x:c>
      <x:c r="B10882" t="str">
        <x:v>EXP-IP-25</x:v>
      </x:c>
      <x:c r="C10882" t="str">
        <x:v>Magical Stage Finale</x:v>
      </x:c>
      <x:c r="D10882" t="str">
        <x:v>EXP-RD-17</x:v>
      </x:c>
      <x:c r="E10882" t="str">
        <x:v>Ritual Circle Standing</x:v>
      </x:c>
      <x:c r="F10882" t="str">
        <x:v>glamour</x:v>
      </x:c>
      <x:c r="G10882" t="str">
        <x:v>sitting</x:v>
      </x:c>
      <x:c r="H10882" t="str">
        <x:v>seated_full_body</x:v>
      </x:c>
      <x:c r="I10882" t="str"/>
      <x:c r="J10882" t="n">
        <x:v>0.905</x:v>
      </x:c>
      <x:c r="K10882" t="str">
        <x:v>high prompt token similarity</x:v>
      </x:c>
      <x:c r="L10882" t="str">
        <x:v>review possible merge</x:v>
      </x:c>
      <x:c r="M10882" t="str">
        <x:v>review</x:v>
      </x:c>
      <x:c r="N10882" t="str"/>
    </x:row>
    <x:row r="10883">
      <x:c r="A10883" t="str">
        <x:v>DG-11144</x:v>
      </x:c>
      <x:c r="B10883" t="str">
        <x:v>EXP-IP-25</x:v>
      </x:c>
      <x:c r="C10883" t="str">
        <x:v>Magical Stage Finale</x:v>
      </x:c>
      <x:c r="D10883" t="str">
        <x:v>EXP-RD-23</x:v>
      </x:c>
      <x:c r="E10883" t="str">
        <x:v>Sacred Flower Bloom</x:v>
      </x:c>
      <x:c r="F10883" t="str">
        <x:v>glamour</x:v>
      </x:c>
      <x:c r="G10883" t="str">
        <x:v>sitting</x:v>
      </x:c>
      <x:c r="H10883" t="str">
        <x:v>seated_full_body</x:v>
      </x:c>
      <x:c r="I10883" t="str"/>
      <x:c r="J10883" t="n">
        <x:v>0.905</x:v>
      </x:c>
      <x:c r="K10883" t="str">
        <x:v>high prompt token similarity</x:v>
      </x:c>
      <x:c r="L10883" t="str">
        <x:v>review possible merge</x:v>
      </x:c>
      <x:c r="M10883" t="str">
        <x:v>review</x:v>
      </x:c>
      <x:c r="N10883" t="str"/>
    </x:row>
    <x:row r="10884">
      <x:c r="A10884" t="str">
        <x:v>DG-11145</x:v>
      </x:c>
      <x:c r="B10884" t="str">
        <x:v>EXP-IP-25</x:v>
      </x:c>
      <x:c r="C10884" t="str">
        <x:v>Magical Stage Finale</x:v>
      </x:c>
      <x:c r="D10884" t="str">
        <x:v>SAFE-GB-08</x:v>
      </x:c>
      <x:c r="E10884" t="str">
        <x:v>Luxury Cross-Leg Seat</x:v>
      </x:c>
      <x:c r="F10884" t="str">
        <x:v>glamour</x:v>
      </x:c>
      <x:c r="G10884" t="str">
        <x:v>sitting</x:v>
      </x:c>
      <x:c r="H10884" t="str">
        <x:v>seated_full_body</x:v>
      </x:c>
      <x:c r="I10884" t="str"/>
      <x:c r="J10884" t="n">
        <x:v>0.905</x:v>
      </x:c>
      <x:c r="K10884" t="str">
        <x:v>high prompt token similarity</x:v>
      </x:c>
      <x:c r="L10884" t="str">
        <x:v>review possible merge</x:v>
      </x:c>
      <x:c r="M10884" t="str">
        <x:v>review</x:v>
      </x:c>
      <x:c r="N10884" t="str"/>
    </x:row>
    <x:row r="10885">
      <x:c r="A10885" t="str">
        <x:v>DG-11148</x:v>
      </x:c>
      <x:c r="B10885" t="str">
        <x:v>EXP-IP-25</x:v>
      </x:c>
      <x:c r="C10885" t="str">
        <x:v>Magical Stage Finale</x:v>
      </x:c>
      <x:c r="D10885" t="str">
        <x:v>SAFE-VB-05</x:v>
      </x:c>
      <x:c r="E10885" t="str">
        <x:v>Shadow Aura Stand</x:v>
      </x:c>
      <x:c r="F10885" t="str">
        <x:v>glamour</x:v>
      </x:c>
      <x:c r="G10885" t="str">
        <x:v>sitting</x:v>
      </x:c>
      <x:c r="H10885" t="str">
        <x:v>seated_full_body</x:v>
      </x:c>
      <x:c r="I10885" t="str"/>
      <x:c r="J10885" t="n">
        <x:v>0.905</x:v>
      </x:c>
      <x:c r="K10885" t="str">
        <x:v>high prompt token similarity</x:v>
      </x:c>
      <x:c r="L10885" t="str">
        <x:v>review possible merge</x:v>
      </x:c>
      <x:c r="M10885" t="str">
        <x:v>review</x:v>
      </x:c>
      <x:c r="N10885" t="str"/>
    </x:row>
    <x:row r="10886">
      <x:c r="A10886" t="str">
        <x:v>DG-11150</x:v>
      </x:c>
      <x:c r="B10886" t="str">
        <x:v>EXP-IP-25</x:v>
      </x:c>
      <x:c r="C10886" t="str">
        <x:v>Magical Stage Finale</x:v>
      </x:c>
      <x:c r="D10886" t="str">
        <x:v>SAFE-RD-02</x:v>
      </x:c>
      <x:c r="E10886" t="str">
        <x:v>Magic Circle Standing</x:v>
      </x:c>
      <x:c r="F10886" t="str">
        <x:v>glamour</x:v>
      </x:c>
      <x:c r="G10886" t="str">
        <x:v>sitting</x:v>
      </x:c>
      <x:c r="H10886" t="str">
        <x:v>seated_full_body</x:v>
      </x:c>
      <x:c r="I10886" t="str"/>
      <x:c r="J10886" t="n">
        <x:v>0.905</x:v>
      </x:c>
      <x:c r="K10886" t="str">
        <x:v>high prompt token similarity</x:v>
      </x:c>
      <x:c r="L10886" t="str">
        <x:v>review possible merge</x:v>
      </x:c>
      <x:c r="M10886" t="str">
        <x:v>review</x:v>
      </x:c>
      <x:c r="N10886" t="str"/>
    </x:row>
    <x:row r="10887">
      <x:c r="A10887" t="str">
        <x:v>DG-11157</x:v>
      </x:c>
      <x:c r="B10887" t="str">
        <x:v>EXP-IP-25</x:v>
      </x:c>
      <x:c r="C10887" t="str">
        <x:v>Magical Stage Finale</x:v>
      </x:c>
      <x:c r="D10887" t="str">
        <x:v>CGL-ST-01</x:v>
      </x:c>
      <x:c r="E10887" t="str">
        <x:v>Elegant Throne Sitting</x:v>
      </x:c>
      <x:c r="F10887" t="str">
        <x:v>glamour</x:v>
      </x:c>
      <x:c r="G10887" t="str">
        <x:v>sitting</x:v>
      </x:c>
      <x:c r="H10887" t="str">
        <x:v>seated_full_body</x:v>
      </x:c>
      <x:c r="I10887" t="str"/>
      <x:c r="J10887" t="n">
        <x:v>0.905</x:v>
      </x:c>
      <x:c r="K10887" t="str">
        <x:v>high prompt token similarity</x:v>
      </x:c>
      <x:c r="L10887" t="str">
        <x:v>review possible merge</x:v>
      </x:c>
      <x:c r="M10887" t="str">
        <x:v>review</x:v>
      </x:c>
      <x:c r="N10887" t="str"/>
    </x:row>
    <x:row r="10888">
      <x:c r="A10888" t="str">
        <x:v>DG-11160</x:v>
      </x:c>
      <x:c r="B10888" t="str">
        <x:v>EXP-IP-25</x:v>
      </x:c>
      <x:c r="C10888" t="str">
        <x:v>Magical Stage Finale</x:v>
      </x:c>
      <x:c r="D10888" t="str">
        <x:v>CGL-ST-04</x:v>
      </x:c>
      <x:c r="E10888" t="str">
        <x:v>One-Leg-Folded Couch Pose</x:v>
      </x:c>
      <x:c r="F10888" t="str">
        <x:v>glamour</x:v>
      </x:c>
      <x:c r="G10888" t="str">
        <x:v>sitting</x:v>
      </x:c>
      <x:c r="H10888" t="str">
        <x:v>seated_full_body</x:v>
      </x:c>
      <x:c r="I10888" t="str"/>
      <x:c r="J10888" t="n">
        <x:v>0.905</x:v>
      </x:c>
      <x:c r="K10888" t="str">
        <x:v>high prompt token similarity</x:v>
      </x:c>
      <x:c r="L10888" t="str">
        <x:v>review possible merge</x:v>
      </x:c>
      <x:c r="M10888" t="str">
        <x:v>review</x:v>
      </x:c>
      <x:c r="N10888" t="str"/>
    </x:row>
    <x:row r="10889">
      <x:c r="A10889" t="str">
        <x:v>DG-11163</x:v>
      </x:c>
      <x:c r="B10889" t="str">
        <x:v>EXP-IP-25</x:v>
      </x:c>
      <x:c r="C10889" t="str">
        <x:v>Magical Stage Finale</x:v>
      </x:c>
      <x:c r="D10889" t="str">
        <x:v>CGL-ST-07</x:v>
      </x:c>
      <x:c r="E10889" t="str">
        <x:v>Side-Saddle Throne Pose</x:v>
      </x:c>
      <x:c r="F10889" t="str">
        <x:v>glamour</x:v>
      </x:c>
      <x:c r="G10889" t="str">
        <x:v>sitting</x:v>
      </x:c>
      <x:c r="H10889" t="str">
        <x:v>seated_full_body</x:v>
      </x:c>
      <x:c r="I10889" t="str"/>
      <x:c r="J10889" t="n">
        <x:v>0.905</x:v>
      </x:c>
      <x:c r="K10889" t="str">
        <x:v>high prompt token similarity</x:v>
      </x:c>
      <x:c r="L10889" t="str">
        <x:v>review possible merge</x:v>
      </x:c>
      <x:c r="M10889" t="str">
        <x:v>review</x:v>
      </x:c>
      <x:c r="N10889" t="str"/>
    </x:row>
    <x:row r="10890">
      <x:c r="A10890" t="str">
        <x:v>DG-11164</x:v>
      </x:c>
      <x:c r="B10890" t="str">
        <x:v>EXP-IP-25</x:v>
      </x:c>
      <x:c r="C10890" t="str">
        <x:v>Magical Stage Finale</x:v>
      </x:c>
      <x:c r="D10890" t="str">
        <x:v>CGL-ST-08</x:v>
      </x:c>
      <x:c r="E10890" t="str">
        <x:v>Table-Perch Glamour Pose</x:v>
      </x:c>
      <x:c r="F10890" t="str">
        <x:v>glamour</x:v>
      </x:c>
      <x:c r="G10890" t="str">
        <x:v>sitting</x:v>
      </x:c>
      <x:c r="H10890" t="str">
        <x:v>seated_full_body</x:v>
      </x:c>
      <x:c r="I10890" t="str"/>
      <x:c r="J10890" t="n">
        <x:v>0.905</x:v>
      </x:c>
      <x:c r="K10890" t="str">
        <x:v>high prompt token similarity</x:v>
      </x:c>
      <x:c r="L10890" t="str">
        <x:v>review possible merge</x:v>
      </x:c>
      <x:c r="M10890" t="str">
        <x:v>review</x:v>
      </x:c>
      <x:c r="N10890" t="str"/>
    </x:row>
    <x:row r="10891">
      <x:c r="A10891" t="str">
        <x:v>DG-11165</x:v>
      </x:c>
      <x:c r="B10891" t="str">
        <x:v>EXP-IP-25</x:v>
      </x:c>
      <x:c r="C10891" t="str">
        <x:v>Magical Stage Finale</x:v>
      </x:c>
      <x:c r="D10891" t="str">
        <x:v>CGL-ST-09</x:v>
      </x:c>
      <x:c r="E10891" t="str">
        <x:v>Window-Seat Fantasy Pose</x:v>
      </x:c>
      <x:c r="F10891" t="str">
        <x:v>glamour</x:v>
      </x:c>
      <x:c r="G10891" t="str">
        <x:v>sitting</x:v>
      </x:c>
      <x:c r="H10891" t="str">
        <x:v>seated_full_body</x:v>
      </x:c>
      <x:c r="I10891" t="str"/>
      <x:c r="J10891" t="n">
        <x:v>0.905</x:v>
      </x:c>
      <x:c r="K10891" t="str">
        <x:v>high prompt token similarity</x:v>
      </x:c>
      <x:c r="L10891" t="str">
        <x:v>review possible merge</x:v>
      </x:c>
      <x:c r="M10891" t="str">
        <x:v>review</x:v>
      </x:c>
      <x:c r="N10891" t="str"/>
    </x:row>
    <x:row r="10892">
      <x:c r="A10892" t="str">
        <x:v>DG-11166</x:v>
      </x:c>
      <x:c r="B10892" t="str">
        <x:v>EXP-IP-25</x:v>
      </x:c>
      <x:c r="C10892" t="str">
        <x:v>Magical Stage Finale</x:v>
      </x:c>
      <x:c r="D10892" t="str">
        <x:v>CGL-ST-10</x:v>
      </x:c>
      <x:c r="E10892" t="str">
        <x:v>Goddess Floating Seated Pose</x:v>
      </x:c>
      <x:c r="F10892" t="str">
        <x:v>glamour</x:v>
      </x:c>
      <x:c r="G10892" t="str">
        <x:v>sitting</x:v>
      </x:c>
      <x:c r="H10892" t="str">
        <x:v>seated_full_body</x:v>
      </x:c>
      <x:c r="I10892" t="str"/>
      <x:c r="J10892" t="n">
        <x:v>0.905</x:v>
      </x:c>
      <x:c r="K10892" t="str">
        <x:v>high prompt token similarity</x:v>
      </x:c>
      <x:c r="L10892" t="str">
        <x:v>review possible merge</x:v>
      </x:c>
      <x:c r="M10892" t="str">
        <x:v>review</x:v>
      </x:c>
      <x:c r="N10892" t="str"/>
    </x:row>
    <x:row r="10893">
      <x:c r="A10893" t="str">
        <x:v>DG-11168</x:v>
      </x:c>
      <x:c r="B10893" t="str">
        <x:v>EXP-IP-25</x:v>
      </x:c>
      <x:c r="C10893" t="str">
        <x:v>Magical Stage Finale</x:v>
      </x:c>
      <x:c r="D10893" t="str">
        <x:v>CGL-ST-12</x:v>
      </x:c>
      <x:c r="E10893" t="str">
        <x:v>Armrest Side Lean Sitting</x:v>
      </x:c>
      <x:c r="F10893" t="str">
        <x:v>glamour</x:v>
      </x:c>
      <x:c r="G10893" t="str">
        <x:v>sitting</x:v>
      </x:c>
      <x:c r="H10893" t="str">
        <x:v>seated_full_body</x:v>
      </x:c>
      <x:c r="I10893" t="str"/>
      <x:c r="J10893" t="n">
        <x:v>0.905</x:v>
      </x:c>
      <x:c r="K10893" t="str">
        <x:v>high prompt token similarity</x:v>
      </x:c>
      <x:c r="L10893" t="str">
        <x:v>review possible merge</x:v>
      </x:c>
      <x:c r="M10893" t="str">
        <x:v>review</x:v>
      </x:c>
      <x:c r="N10893" t="str"/>
    </x:row>
    <x:row r="10894">
      <x:c r="A10894" t="str">
        <x:v>DG-11173</x:v>
      </x:c>
      <x:c r="B10894" t="str">
        <x:v>EXP-IP-25</x:v>
      </x:c>
      <x:c r="C10894" t="str">
        <x:v>Magical Stage Finale</x:v>
      </x:c>
      <x:c r="D10894" t="str">
        <x:v>CGL-VQ-01</x:v>
      </x:c>
      <x:c r="E10894" t="str">
        <x:v>Villainess Throne Pose</x:v>
      </x:c>
      <x:c r="F10894" t="str">
        <x:v>glamour</x:v>
      </x:c>
      <x:c r="G10894" t="str">
        <x:v>sitting</x:v>
      </x:c>
      <x:c r="H10894" t="str">
        <x:v>seated_full_body</x:v>
      </x:c>
      <x:c r="I10894" t="str"/>
      <x:c r="J10894" t="n">
        <x:v>0.905</x:v>
      </x:c>
      <x:c r="K10894" t="str">
        <x:v>high prompt token similarity</x:v>
      </x:c>
      <x:c r="L10894" t="str">
        <x:v>review possible merge</x:v>
      </x:c>
      <x:c r="M10894" t="str">
        <x:v>review</x:v>
      </x:c>
      <x:c r="N10894" t="str"/>
    </x:row>
    <x:row r="10895">
      <x:c r="A10895" t="str">
        <x:v>DG-11175</x:v>
      </x:c>
      <x:c r="B10895" t="str">
        <x:v>EXP-IP-25</x:v>
      </x:c>
      <x:c r="C10895" t="str">
        <x:v>Magical Stage Finale</x:v>
      </x:c>
      <x:c r="D10895" t="str">
        <x:v>CGL-VQ-06</x:v>
      </x:c>
      <x:c r="E10895" t="str">
        <x:v>Royal Armrest Command</x:v>
      </x:c>
      <x:c r="F10895" t="str">
        <x:v>glamour</x:v>
      </x:c>
      <x:c r="G10895" t="str">
        <x:v>sitting</x:v>
      </x:c>
      <x:c r="H10895" t="str">
        <x:v>seated_full_body</x:v>
      </x:c>
      <x:c r="I10895" t="str"/>
      <x:c r="J10895" t="n">
        <x:v>0.905</x:v>
      </x:c>
      <x:c r="K10895" t="str">
        <x:v>high prompt token similarity</x:v>
      </x:c>
      <x:c r="L10895" t="str">
        <x:v>review possible merge</x:v>
      </x:c>
      <x:c r="M10895" t="str">
        <x:v>review</x:v>
      </x:c>
      <x:c r="N10895" t="str"/>
    </x:row>
    <x:row r="10896">
      <x:c r="A10896" t="str">
        <x:v>DG-11256</x:v>
      </x:c>
      <x:c r="B10896" t="str">
        <x:v>EXP-RD-02</x:v>
      </x:c>
      <x:c r="C10896" t="str">
        <x:v>Divine Prayer Hands</x:v>
      </x:c>
      <x:c r="D10896" t="str">
        <x:v>CGL-ST-03</x:v>
      </x:c>
      <x:c r="E10896" t="str">
        <x:v>Side-Sitting on Luxury Couch</x:v>
      </x:c>
      <x:c r="F10896" t="str">
        <x:v>glamour</x:v>
      </x:c>
      <x:c r="G10896" t="str">
        <x:v>sitting</x:v>
      </x:c>
      <x:c r="H10896" t="str">
        <x:v>seated_full_body</x:v>
      </x:c>
      <x:c r="I10896" t="str"/>
      <x:c r="J10896" t="n">
        <x:v>0.905</x:v>
      </x:c>
      <x:c r="K10896" t="str">
        <x:v>high prompt token similarity</x:v>
      </x:c>
      <x:c r="L10896" t="str">
        <x:v>review possible merge</x:v>
      </x:c>
      <x:c r="M10896" t="str">
        <x:v>review</x:v>
      </x:c>
      <x:c r="N10896" t="str"/>
    </x:row>
    <x:row r="10897">
      <x:c r="A10897" t="str">
        <x:v>DG-11258</x:v>
      </x:c>
      <x:c r="B10897" t="str">
        <x:v>EXP-RD-02</x:v>
      </x:c>
      <x:c r="C10897" t="str">
        <x:v>Divine Prayer Hands</x:v>
      </x:c>
      <x:c r="D10897" t="str">
        <x:v>CGL-ST-05</x:v>
      </x:c>
      <x:c r="E10897" t="str">
        <x:v>Perched on Balcony Railing</x:v>
      </x:c>
      <x:c r="F10897" t="str">
        <x:v>glamour</x:v>
      </x:c>
      <x:c r="G10897" t="str">
        <x:v>sitting</x:v>
      </x:c>
      <x:c r="H10897" t="str">
        <x:v>seated_full_body</x:v>
      </x:c>
      <x:c r="I10897" t="str"/>
      <x:c r="J10897" t="n">
        <x:v>0.905</x:v>
      </x:c>
      <x:c r="K10897" t="str">
        <x:v>high prompt token similarity</x:v>
      </x:c>
      <x:c r="L10897" t="str">
        <x:v>review possible merge</x:v>
      </x:c>
      <x:c r="M10897" t="str">
        <x:v>review</x:v>
      </x:c>
      <x:c r="N10897" t="str"/>
    </x:row>
    <x:row r="10898">
      <x:c r="A10898" t="str">
        <x:v>DG-11268</x:v>
      </x:c>
      <x:c r="B10898" t="str">
        <x:v>EXP-RD-02</x:v>
      </x:c>
      <x:c r="C10898" t="str">
        <x:v>Divine Prayer Hands</x:v>
      </x:c>
      <x:c r="D10898" t="str">
        <x:v>CGL-LN-03</x:v>
      </x:c>
      <x:c r="E10898" t="str">
        <x:v>Leaning Back on Throne</x:v>
      </x:c>
      <x:c r="F10898" t="str">
        <x:v>glamour</x:v>
      </x:c>
      <x:c r="G10898" t="str">
        <x:v>sitting</x:v>
      </x:c>
      <x:c r="H10898" t="str">
        <x:v>seated_full_body</x:v>
      </x:c>
      <x:c r="I10898" t="str"/>
      <x:c r="J10898" t="n">
        <x:v>0.905</x:v>
      </x:c>
      <x:c r="K10898" t="str">
        <x:v>high prompt token similarity</x:v>
      </x:c>
      <x:c r="L10898" t="str">
        <x:v>review possible merge</x:v>
      </x:c>
      <x:c r="M10898" t="str">
        <x:v>review</x:v>
      </x:c>
      <x:c r="N10898" t="str"/>
    </x:row>
    <x:row r="10899">
      <x:c r="A10899" t="str">
        <x:v>DG-11273</x:v>
      </x:c>
      <x:c r="B10899" t="str">
        <x:v>EXP-RD-02</x:v>
      </x:c>
      <x:c r="C10899" t="str">
        <x:v>Divine Prayer Hands</x:v>
      </x:c>
      <x:c r="D10899" t="str">
        <x:v>CGL-LA-06</x:v>
      </x:c>
      <x:c r="E10899" t="str">
        <x:v>Low-Angle Sitting Queen</x:v>
      </x:c>
      <x:c r="F10899" t="str">
        <x:v>glamour</x:v>
      </x:c>
      <x:c r="G10899" t="str">
        <x:v>sitting</x:v>
      </x:c>
      <x:c r="H10899" t="str">
        <x:v>seated_full_body</x:v>
      </x:c>
      <x:c r="I10899" t="str"/>
      <x:c r="J10899" t="n">
        <x:v>0.905</x:v>
      </x:c>
      <x:c r="K10899" t="str">
        <x:v>high prompt token similarity</x:v>
      </x:c>
      <x:c r="L10899" t="str">
        <x:v>review possible merge</x:v>
      </x:c>
      <x:c r="M10899" t="str">
        <x:v>review</x:v>
      </x:c>
      <x:c r="N10899" t="str"/>
    </x:row>
    <x:row r="10900">
      <x:c r="A10900" t="str">
        <x:v>DG-11280</x:v>
      </x:c>
      <x:c r="B10900" t="str">
        <x:v>EXP-RD-02</x:v>
      </x:c>
      <x:c r="C10900" t="str">
        <x:v>Divine Prayer Hands</x:v>
      </x:c>
      <x:c r="D10900" t="str">
        <x:v>CGL-VQ-03</x:v>
      </x:c>
      <x:c r="E10900" t="str">
        <x:v>Demon Queen Lounge Pose</x:v>
      </x:c>
      <x:c r="F10900" t="str">
        <x:v>glamour</x:v>
      </x:c>
      <x:c r="G10900" t="str">
        <x:v>sitting</x:v>
      </x:c>
      <x:c r="H10900" t="str">
        <x:v>seated_full_body</x:v>
      </x:c>
      <x:c r="I10900" t="str"/>
      <x:c r="J10900" t="n">
        <x:v>0.905</x:v>
      </x:c>
      <x:c r="K10900" t="str">
        <x:v>high prompt token similarity</x:v>
      </x:c>
      <x:c r="L10900" t="str">
        <x:v>review possible merge</x:v>
      </x:c>
      <x:c r="M10900" t="str">
        <x:v>review</x:v>
      </x:c>
      <x:c r="N10900" t="str"/>
    </x:row>
    <x:row r="10901">
      <x:c r="A10901" t="str">
        <x:v>DG-11619</x:v>
      </x:c>
      <x:c r="B10901" t="str">
        <x:v>EXP-RD-11</x:v>
      </x:c>
      <x:c r="C10901" t="str">
        <x:v>Kneeling Offering</x:v>
      </x:c>
      <x:c r="D10901" t="str">
        <x:v>EXP-RD-17</x:v>
      </x:c>
      <x:c r="E10901" t="str">
        <x:v>Ritual Circle Standing</x:v>
      </x:c>
      <x:c r="F10901" t="str">
        <x:v>glamour</x:v>
      </x:c>
      <x:c r="G10901" t="str">
        <x:v>sitting</x:v>
      </x:c>
      <x:c r="H10901" t="str">
        <x:v>knee_up</x:v>
      </x:c>
      <x:c r="I10901" t="str"/>
      <x:c r="J10901" t="n">
        <x:v>0.905</x:v>
      </x:c>
      <x:c r="K10901" t="str">
        <x:v>high prompt token similarity</x:v>
      </x:c>
      <x:c r="L10901" t="str">
        <x:v>review possible merge</x:v>
      </x:c>
      <x:c r="M10901" t="str">
        <x:v>review</x:v>
      </x:c>
      <x:c r="N10901" t="str"/>
    </x:row>
    <x:row r="10902">
      <x:c r="A10902" t="str">
        <x:v>DG-11620</x:v>
      </x:c>
      <x:c r="B10902" t="str">
        <x:v>EXP-RD-11</x:v>
      </x:c>
      <x:c r="C10902" t="str">
        <x:v>Kneeling Offering</x:v>
      </x:c>
      <x:c r="D10902" t="str">
        <x:v>EXP-RD-23</x:v>
      </x:c>
      <x:c r="E10902" t="str">
        <x:v>Sacred Flower Bloom</x:v>
      </x:c>
      <x:c r="F10902" t="str">
        <x:v>glamour</x:v>
      </x:c>
      <x:c r="G10902" t="str">
        <x:v>sitting</x:v>
      </x:c>
      <x:c r="H10902" t="str">
        <x:v>knee_up</x:v>
      </x:c>
      <x:c r="I10902" t="str"/>
      <x:c r="J10902" t="n">
        <x:v>0.905</x:v>
      </x:c>
      <x:c r="K10902" t="str">
        <x:v>high prompt token similarity</x:v>
      </x:c>
      <x:c r="L10902" t="str">
        <x:v>review possible merge</x:v>
      </x:c>
      <x:c r="M10902" t="str">
        <x:v>review</x:v>
      </x:c>
      <x:c r="N10902" t="str"/>
    </x:row>
    <x:row r="10903">
      <x:c r="A10903" t="str">
        <x:v>DG-11621</x:v>
      </x:c>
      <x:c r="B10903" t="str">
        <x:v>EXP-RD-11</x:v>
      </x:c>
      <x:c r="C10903" t="str">
        <x:v>Kneeling Offering</x:v>
      </x:c>
      <x:c r="D10903" t="str">
        <x:v>SAFE-GB-08</x:v>
      </x:c>
      <x:c r="E10903" t="str">
        <x:v>Luxury Cross-Leg Seat</x:v>
      </x:c>
      <x:c r="F10903" t="str">
        <x:v>glamour</x:v>
      </x:c>
      <x:c r="G10903" t="str">
        <x:v>sitting</x:v>
      </x:c>
      <x:c r="H10903" t="str">
        <x:v>knee_up</x:v>
      </x:c>
      <x:c r="I10903" t="str"/>
      <x:c r="J10903" t="n">
        <x:v>0.905</x:v>
      </x:c>
      <x:c r="K10903" t="str">
        <x:v>high prompt token similarity</x:v>
      </x:c>
      <x:c r="L10903" t="str">
        <x:v>review possible merge</x:v>
      </x:c>
      <x:c r="M10903" t="str">
        <x:v>review</x:v>
      </x:c>
      <x:c r="N10903" t="str"/>
    </x:row>
    <x:row r="10904">
      <x:c r="A10904" t="str">
        <x:v>DG-11624</x:v>
      </x:c>
      <x:c r="B10904" t="str">
        <x:v>EXP-RD-11</x:v>
      </x:c>
      <x:c r="C10904" t="str">
        <x:v>Kneeling Offering</x:v>
      </x:c>
      <x:c r="D10904" t="str">
        <x:v>SAFE-VB-05</x:v>
      </x:c>
      <x:c r="E10904" t="str">
        <x:v>Shadow Aura Stand</x:v>
      </x:c>
      <x:c r="F10904" t="str">
        <x:v>glamour</x:v>
      </x:c>
      <x:c r="G10904" t="str">
        <x:v>sitting</x:v>
      </x:c>
      <x:c r="H10904" t="str">
        <x:v>knee_up</x:v>
      </x:c>
      <x:c r="I10904" t="str"/>
      <x:c r="J10904" t="n">
        <x:v>0.905</x:v>
      </x:c>
      <x:c r="K10904" t="str">
        <x:v>high prompt token similarity</x:v>
      </x:c>
      <x:c r="L10904" t="str">
        <x:v>review possible merge</x:v>
      </x:c>
      <x:c r="M10904" t="str">
        <x:v>review</x:v>
      </x:c>
      <x:c r="N10904" t="str"/>
    </x:row>
    <x:row r="10905">
      <x:c r="A10905" t="str">
        <x:v>DG-11626</x:v>
      </x:c>
      <x:c r="B10905" t="str">
        <x:v>EXP-RD-11</x:v>
      </x:c>
      <x:c r="C10905" t="str">
        <x:v>Kneeling Offering</x:v>
      </x:c>
      <x:c r="D10905" t="str">
        <x:v>SAFE-RD-02</x:v>
      </x:c>
      <x:c r="E10905" t="str">
        <x:v>Magic Circle Standing</x:v>
      </x:c>
      <x:c r="F10905" t="str">
        <x:v>glamour</x:v>
      </x:c>
      <x:c r="G10905" t="str">
        <x:v>sitting</x:v>
      </x:c>
      <x:c r="H10905" t="str">
        <x:v>knee_up</x:v>
      </x:c>
      <x:c r="I10905" t="str"/>
      <x:c r="J10905" t="n">
        <x:v>0.905</x:v>
      </x:c>
      <x:c r="K10905" t="str">
        <x:v>high prompt token similarity</x:v>
      </x:c>
      <x:c r="L10905" t="str">
        <x:v>review possible merge</x:v>
      </x:c>
      <x:c r="M10905" t="str">
        <x:v>review</x:v>
      </x:c>
      <x:c r="N10905" t="str"/>
    </x:row>
    <x:row r="10906">
      <x:c r="A10906" t="str">
        <x:v>DG-11834</x:v>
      </x:c>
      <x:c r="B10906" t="str">
        <x:v>EXP-RD-16</x:v>
      </x:c>
      <x:c r="C10906" t="str">
        <x:v>Divine Seated Lotus</x:v>
      </x:c>
      <x:c r="D10906" t="str">
        <x:v>CGL-ST-03</x:v>
      </x:c>
      <x:c r="E10906" t="str">
        <x:v>Side-Sitting on Luxury Couch</x:v>
      </x:c>
      <x:c r="F10906" t="str">
        <x:v>glamour</x:v>
      </x:c>
      <x:c r="G10906" t="str">
        <x:v>sitting</x:v>
      </x:c>
      <x:c r="H10906" t="str">
        <x:v>seated_full_body</x:v>
      </x:c>
      <x:c r="I10906" t="str"/>
      <x:c r="J10906" t="n">
        <x:v>0.905</x:v>
      </x:c>
      <x:c r="K10906" t="str">
        <x:v>high prompt token similarity</x:v>
      </x:c>
      <x:c r="L10906" t="str">
        <x:v>review possible merge</x:v>
      </x:c>
      <x:c r="M10906" t="str">
        <x:v>review</x:v>
      </x:c>
      <x:c r="N10906" t="str"/>
    </x:row>
    <x:row r="10907">
      <x:c r="A10907" t="str">
        <x:v>DG-11836</x:v>
      </x:c>
      <x:c r="B10907" t="str">
        <x:v>EXP-RD-16</x:v>
      </x:c>
      <x:c r="C10907" t="str">
        <x:v>Divine Seated Lotus</x:v>
      </x:c>
      <x:c r="D10907" t="str">
        <x:v>CGL-ST-05</x:v>
      </x:c>
      <x:c r="E10907" t="str">
        <x:v>Perched on Balcony Railing</x:v>
      </x:c>
      <x:c r="F10907" t="str">
        <x:v>glamour</x:v>
      </x:c>
      <x:c r="G10907" t="str">
        <x:v>sitting</x:v>
      </x:c>
      <x:c r="H10907" t="str">
        <x:v>seated_full_body</x:v>
      </x:c>
      <x:c r="I10907" t="str"/>
      <x:c r="J10907" t="n">
        <x:v>0.905</x:v>
      </x:c>
      <x:c r="K10907" t="str">
        <x:v>high prompt token similarity</x:v>
      </x:c>
      <x:c r="L10907" t="str">
        <x:v>review possible merge</x:v>
      </x:c>
      <x:c r="M10907" t="str">
        <x:v>review</x:v>
      </x:c>
      <x:c r="N10907" t="str"/>
    </x:row>
    <x:row r="10908">
      <x:c r="A10908" t="str">
        <x:v>DG-11846</x:v>
      </x:c>
      <x:c r="B10908" t="str">
        <x:v>EXP-RD-16</x:v>
      </x:c>
      <x:c r="C10908" t="str">
        <x:v>Divine Seated Lotus</x:v>
      </x:c>
      <x:c r="D10908" t="str">
        <x:v>CGL-LN-03</x:v>
      </x:c>
      <x:c r="E10908" t="str">
        <x:v>Leaning Back on Throne</x:v>
      </x:c>
      <x:c r="F10908" t="str">
        <x:v>glamour</x:v>
      </x:c>
      <x:c r="G10908" t="str">
        <x:v>sitting</x:v>
      </x:c>
      <x:c r="H10908" t="str">
        <x:v>seated_full_body</x:v>
      </x:c>
      <x:c r="I10908" t="str"/>
      <x:c r="J10908" t="n">
        <x:v>0.905</x:v>
      </x:c>
      <x:c r="K10908" t="str">
        <x:v>high prompt token similarity</x:v>
      </x:c>
      <x:c r="L10908" t="str">
        <x:v>review possible merge</x:v>
      </x:c>
      <x:c r="M10908" t="str">
        <x:v>review</x:v>
      </x:c>
      <x:c r="N10908" t="str"/>
    </x:row>
    <x:row r="10909">
      <x:c r="A10909" t="str">
        <x:v>DG-11851</x:v>
      </x:c>
      <x:c r="B10909" t="str">
        <x:v>EXP-RD-16</x:v>
      </x:c>
      <x:c r="C10909" t="str">
        <x:v>Divine Seated Lotus</x:v>
      </x:c>
      <x:c r="D10909" t="str">
        <x:v>CGL-LA-06</x:v>
      </x:c>
      <x:c r="E10909" t="str">
        <x:v>Low-Angle Sitting Queen</x:v>
      </x:c>
      <x:c r="F10909" t="str">
        <x:v>glamour</x:v>
      </x:c>
      <x:c r="G10909" t="str">
        <x:v>sitting</x:v>
      </x:c>
      <x:c r="H10909" t="str">
        <x:v>seated_full_body</x:v>
      </x:c>
      <x:c r="I10909" t="str"/>
      <x:c r="J10909" t="n">
        <x:v>0.905</x:v>
      </x:c>
      <x:c r="K10909" t="str">
        <x:v>high prompt token similarity</x:v>
      </x:c>
      <x:c r="L10909" t="str">
        <x:v>review possible merge</x:v>
      </x:c>
      <x:c r="M10909" t="str">
        <x:v>review</x:v>
      </x:c>
      <x:c r="N10909" t="str"/>
    </x:row>
    <x:row r="10910">
      <x:c r="A10910" t="str">
        <x:v>DG-11858</x:v>
      </x:c>
      <x:c r="B10910" t="str">
        <x:v>EXP-RD-16</x:v>
      </x:c>
      <x:c r="C10910" t="str">
        <x:v>Divine Seated Lotus</x:v>
      </x:c>
      <x:c r="D10910" t="str">
        <x:v>CGL-VQ-03</x:v>
      </x:c>
      <x:c r="E10910" t="str">
        <x:v>Demon Queen Lounge Pose</x:v>
      </x:c>
      <x:c r="F10910" t="str">
        <x:v>glamour</x:v>
      </x:c>
      <x:c r="G10910" t="str">
        <x:v>sitting</x:v>
      </x:c>
      <x:c r="H10910" t="str">
        <x:v>seated_full_body</x:v>
      </x:c>
      <x:c r="I10910" t="str"/>
      <x:c r="J10910" t="n">
        <x:v>0.905</x:v>
      </x:c>
      <x:c r="K10910" t="str">
        <x:v>high prompt token similarity</x:v>
      </x:c>
      <x:c r="L10910" t="str">
        <x:v>review possible merge</x:v>
      </x:c>
      <x:c r="M10910" t="str">
        <x:v>review</x:v>
      </x:c>
      <x:c r="N10910" t="str"/>
    </x:row>
    <x:row r="10911">
      <x:c r="A10911" t="str">
        <x:v>DG-11861</x:v>
      </x:c>
      <x:c r="B10911" t="str">
        <x:v>EXP-RD-17</x:v>
      </x:c>
      <x:c r="C10911" t="str">
        <x:v>Ritual Circle Standing</x:v>
      </x:c>
      <x:c r="D10911" t="str">
        <x:v>EXP-RD-23</x:v>
      </x:c>
      <x:c r="E10911" t="str">
        <x:v>Sacred Flower Bloom</x:v>
      </x:c>
      <x:c r="F10911" t="str">
        <x:v>glamour</x:v>
      </x:c>
      <x:c r="G10911" t="str">
        <x:v>sitting</x:v>
      </x:c>
      <x:c r="H10911" t="str">
        <x:v>seated_full_body</x:v>
      </x:c>
      <x:c r="I10911" t="str"/>
      <x:c r="J10911" t="n">
        <x:v>0.905</x:v>
      </x:c>
      <x:c r="K10911" t="str">
        <x:v>high prompt token similarity</x:v>
      </x:c>
      <x:c r="L10911" t="str">
        <x:v>review possible merge</x:v>
      </x:c>
      <x:c r="M10911" t="str">
        <x:v>review</x:v>
      </x:c>
      <x:c r="N10911" t="str"/>
    </x:row>
    <x:row r="10912">
      <x:c r="A10912" t="str">
        <x:v>DG-11862</x:v>
      </x:c>
      <x:c r="B10912" t="str">
        <x:v>EXP-RD-17</x:v>
      </x:c>
      <x:c r="C10912" t="str">
        <x:v>Ritual Circle Standing</x:v>
      </x:c>
      <x:c r="D10912" t="str">
        <x:v>SAFE-GB-08</x:v>
      </x:c>
      <x:c r="E10912" t="str">
        <x:v>Luxury Cross-Leg Seat</x:v>
      </x:c>
      <x:c r="F10912" t="str">
        <x:v>glamour</x:v>
      </x:c>
      <x:c r="G10912" t="str">
        <x:v>sitting</x:v>
      </x:c>
      <x:c r="H10912" t="str">
        <x:v>seated_full_body</x:v>
      </x:c>
      <x:c r="I10912" t="str"/>
      <x:c r="J10912" t="n">
        <x:v>0.905</x:v>
      </x:c>
      <x:c r="K10912" t="str">
        <x:v>high prompt token similarity</x:v>
      </x:c>
      <x:c r="L10912" t="str">
        <x:v>review possible merge</x:v>
      </x:c>
      <x:c r="M10912" t="str">
        <x:v>review</x:v>
      </x:c>
      <x:c r="N10912" t="str"/>
    </x:row>
    <x:row r="10913">
      <x:c r="A10913" t="str">
        <x:v>DG-11865</x:v>
      </x:c>
      <x:c r="B10913" t="str">
        <x:v>EXP-RD-17</x:v>
      </x:c>
      <x:c r="C10913" t="str">
        <x:v>Ritual Circle Standing</x:v>
      </x:c>
      <x:c r="D10913" t="str">
        <x:v>SAFE-VB-05</x:v>
      </x:c>
      <x:c r="E10913" t="str">
        <x:v>Shadow Aura Stand</x:v>
      </x:c>
      <x:c r="F10913" t="str">
        <x:v>glamour</x:v>
      </x:c>
      <x:c r="G10913" t="str">
        <x:v>sitting</x:v>
      </x:c>
      <x:c r="H10913" t="str">
        <x:v>seated_full_body</x:v>
      </x:c>
      <x:c r="I10913" t="str"/>
      <x:c r="J10913" t="n">
        <x:v>0.905</x:v>
      </x:c>
      <x:c r="K10913" t="str">
        <x:v>high prompt token similarity</x:v>
      </x:c>
      <x:c r="L10913" t="str">
        <x:v>review possible merge</x:v>
      </x:c>
      <x:c r="M10913" t="str">
        <x:v>review</x:v>
      </x:c>
      <x:c r="N10913" t="str"/>
    </x:row>
    <x:row r="10914">
      <x:c r="A10914" t="str">
        <x:v>DG-11874</x:v>
      </x:c>
      <x:c r="B10914" t="str">
        <x:v>EXP-RD-17</x:v>
      </x:c>
      <x:c r="C10914" t="str">
        <x:v>Ritual Circle Standing</x:v>
      </x:c>
      <x:c r="D10914" t="str">
        <x:v>CGL-ST-01</x:v>
      </x:c>
      <x:c r="E10914" t="str">
        <x:v>Elegant Throne Sitting</x:v>
      </x:c>
      <x:c r="F10914" t="str">
        <x:v>glamour</x:v>
      </x:c>
      <x:c r="G10914" t="str">
        <x:v>sitting</x:v>
      </x:c>
      <x:c r="H10914" t="str">
        <x:v>seated_full_body</x:v>
      </x:c>
      <x:c r="I10914" t="str"/>
      <x:c r="J10914" t="n">
        <x:v>0.905</x:v>
      </x:c>
      <x:c r="K10914" t="str">
        <x:v>high prompt token similarity</x:v>
      </x:c>
      <x:c r="L10914" t="str">
        <x:v>review possible merge</x:v>
      </x:c>
      <x:c r="M10914" t="str">
        <x:v>review</x:v>
      </x:c>
      <x:c r="N10914" t="str"/>
    </x:row>
    <x:row r="10915">
      <x:c r="A10915" t="str">
        <x:v>DG-11877</x:v>
      </x:c>
      <x:c r="B10915" t="str">
        <x:v>EXP-RD-17</x:v>
      </x:c>
      <x:c r="C10915" t="str">
        <x:v>Ritual Circle Standing</x:v>
      </x:c>
      <x:c r="D10915" t="str">
        <x:v>CGL-ST-04</x:v>
      </x:c>
      <x:c r="E10915" t="str">
        <x:v>One-Leg-Folded Couch Pose</x:v>
      </x:c>
      <x:c r="F10915" t="str">
        <x:v>glamour</x:v>
      </x:c>
      <x:c r="G10915" t="str">
        <x:v>sitting</x:v>
      </x:c>
      <x:c r="H10915" t="str">
        <x:v>seated_full_body</x:v>
      </x:c>
      <x:c r="I10915" t="str"/>
      <x:c r="J10915" t="n">
        <x:v>0.905</x:v>
      </x:c>
      <x:c r="K10915" t="str">
        <x:v>high prompt token similarity</x:v>
      </x:c>
      <x:c r="L10915" t="str">
        <x:v>review possible merge</x:v>
      </x:c>
      <x:c r="M10915" t="str">
        <x:v>review</x:v>
      </x:c>
      <x:c r="N10915" t="str"/>
    </x:row>
    <x:row r="10916">
      <x:c r="A10916" t="str">
        <x:v>DG-11880</x:v>
      </x:c>
      <x:c r="B10916" t="str">
        <x:v>EXP-RD-17</x:v>
      </x:c>
      <x:c r="C10916" t="str">
        <x:v>Ritual Circle Standing</x:v>
      </x:c>
      <x:c r="D10916" t="str">
        <x:v>CGL-ST-07</x:v>
      </x:c>
      <x:c r="E10916" t="str">
        <x:v>Side-Saddle Throne Pose</x:v>
      </x:c>
      <x:c r="F10916" t="str">
        <x:v>glamour</x:v>
      </x:c>
      <x:c r="G10916" t="str">
        <x:v>sitting</x:v>
      </x:c>
      <x:c r="H10916" t="str">
        <x:v>seated_full_body</x:v>
      </x:c>
      <x:c r="I10916" t="str"/>
      <x:c r="J10916" t="n">
        <x:v>0.905</x:v>
      </x:c>
      <x:c r="K10916" t="str">
        <x:v>high prompt token similarity</x:v>
      </x:c>
      <x:c r="L10916" t="str">
        <x:v>review possible merge</x:v>
      </x:c>
      <x:c r="M10916" t="str">
        <x:v>review</x:v>
      </x:c>
      <x:c r="N10916" t="str"/>
    </x:row>
    <x:row r="10917">
      <x:c r="A10917" t="str">
        <x:v>DG-11881</x:v>
      </x:c>
      <x:c r="B10917" t="str">
        <x:v>EXP-RD-17</x:v>
      </x:c>
      <x:c r="C10917" t="str">
        <x:v>Ritual Circle Standing</x:v>
      </x:c>
      <x:c r="D10917" t="str">
        <x:v>CGL-ST-08</x:v>
      </x:c>
      <x:c r="E10917" t="str">
        <x:v>Table-Perch Glamour Pose</x:v>
      </x:c>
      <x:c r="F10917" t="str">
        <x:v>glamour</x:v>
      </x:c>
      <x:c r="G10917" t="str">
        <x:v>sitting</x:v>
      </x:c>
      <x:c r="H10917" t="str">
        <x:v>seated_full_body</x:v>
      </x:c>
      <x:c r="I10917" t="str"/>
      <x:c r="J10917" t="n">
        <x:v>0.905</x:v>
      </x:c>
      <x:c r="K10917" t="str">
        <x:v>high prompt token similarity</x:v>
      </x:c>
      <x:c r="L10917" t="str">
        <x:v>review possible merge</x:v>
      </x:c>
      <x:c r="M10917" t="str">
        <x:v>review</x:v>
      </x:c>
      <x:c r="N10917" t="str"/>
    </x:row>
    <x:row r="10918">
      <x:c r="A10918" t="str">
        <x:v>DG-11882</x:v>
      </x:c>
      <x:c r="B10918" t="str">
        <x:v>EXP-RD-17</x:v>
      </x:c>
      <x:c r="C10918" t="str">
        <x:v>Ritual Circle Standing</x:v>
      </x:c>
      <x:c r="D10918" t="str">
        <x:v>CGL-ST-09</x:v>
      </x:c>
      <x:c r="E10918" t="str">
        <x:v>Window-Seat Fantasy Pose</x:v>
      </x:c>
      <x:c r="F10918" t="str">
        <x:v>glamour</x:v>
      </x:c>
      <x:c r="G10918" t="str">
        <x:v>sitting</x:v>
      </x:c>
      <x:c r="H10918" t="str">
        <x:v>seated_full_body</x:v>
      </x:c>
      <x:c r="I10918" t="str"/>
      <x:c r="J10918" t="n">
        <x:v>0.905</x:v>
      </x:c>
      <x:c r="K10918" t="str">
        <x:v>high prompt token similarity</x:v>
      </x:c>
      <x:c r="L10918" t="str">
        <x:v>review possible merge</x:v>
      </x:c>
      <x:c r="M10918" t="str">
        <x:v>review</x:v>
      </x:c>
      <x:c r="N10918" t="str"/>
    </x:row>
    <x:row r="10919">
      <x:c r="A10919" t="str">
        <x:v>DG-11883</x:v>
      </x:c>
      <x:c r="B10919" t="str">
        <x:v>EXP-RD-17</x:v>
      </x:c>
      <x:c r="C10919" t="str">
        <x:v>Ritual Circle Standing</x:v>
      </x:c>
      <x:c r="D10919" t="str">
        <x:v>CGL-ST-10</x:v>
      </x:c>
      <x:c r="E10919" t="str">
        <x:v>Goddess Floating Seated Pose</x:v>
      </x:c>
      <x:c r="F10919" t="str">
        <x:v>glamour</x:v>
      </x:c>
      <x:c r="G10919" t="str">
        <x:v>sitting</x:v>
      </x:c>
      <x:c r="H10919" t="str">
        <x:v>seated_full_body</x:v>
      </x:c>
      <x:c r="I10919" t="str"/>
      <x:c r="J10919" t="n">
        <x:v>0.905</x:v>
      </x:c>
      <x:c r="K10919" t="str">
        <x:v>high prompt token similarity</x:v>
      </x:c>
      <x:c r="L10919" t="str">
        <x:v>review possible merge</x:v>
      </x:c>
      <x:c r="M10919" t="str">
        <x:v>review</x:v>
      </x:c>
      <x:c r="N10919" t="str"/>
    </x:row>
    <x:row r="10920">
      <x:c r="A10920" t="str">
        <x:v>DG-11885</x:v>
      </x:c>
      <x:c r="B10920" t="str">
        <x:v>EXP-RD-17</x:v>
      </x:c>
      <x:c r="C10920" t="str">
        <x:v>Ritual Circle Standing</x:v>
      </x:c>
      <x:c r="D10920" t="str">
        <x:v>CGL-ST-12</x:v>
      </x:c>
      <x:c r="E10920" t="str">
        <x:v>Armrest Side Lean Sitting</x:v>
      </x:c>
      <x:c r="F10920" t="str">
        <x:v>glamour</x:v>
      </x:c>
      <x:c r="G10920" t="str">
        <x:v>sitting</x:v>
      </x:c>
      <x:c r="H10920" t="str">
        <x:v>seated_full_body</x:v>
      </x:c>
      <x:c r="I10920" t="str"/>
      <x:c r="J10920" t="n">
        <x:v>0.905</x:v>
      </x:c>
      <x:c r="K10920" t="str">
        <x:v>high prompt token similarity</x:v>
      </x:c>
      <x:c r="L10920" t="str">
        <x:v>review possible merge</x:v>
      </x:c>
      <x:c r="M10920" t="str">
        <x:v>review</x:v>
      </x:c>
      <x:c r="N10920" t="str"/>
    </x:row>
    <x:row r="10921">
      <x:c r="A10921" t="str">
        <x:v>DG-11890</x:v>
      </x:c>
      <x:c r="B10921" t="str">
        <x:v>EXP-RD-17</x:v>
      </x:c>
      <x:c r="C10921" t="str">
        <x:v>Ritual Circle Standing</x:v>
      </x:c>
      <x:c r="D10921" t="str">
        <x:v>CGL-VQ-01</x:v>
      </x:c>
      <x:c r="E10921" t="str">
        <x:v>Villainess Throne Pose</x:v>
      </x:c>
      <x:c r="F10921" t="str">
        <x:v>glamour</x:v>
      </x:c>
      <x:c r="G10921" t="str">
        <x:v>sitting</x:v>
      </x:c>
      <x:c r="H10921" t="str">
        <x:v>seated_full_body</x:v>
      </x:c>
      <x:c r="I10921" t="str"/>
      <x:c r="J10921" t="n">
        <x:v>0.905</x:v>
      </x:c>
      <x:c r="K10921" t="str">
        <x:v>high prompt token similarity</x:v>
      </x:c>
      <x:c r="L10921" t="str">
        <x:v>review possible merge</x:v>
      </x:c>
      <x:c r="M10921" t="str">
        <x:v>review</x:v>
      </x:c>
      <x:c r="N10921" t="str"/>
    </x:row>
    <x:row r="10922">
      <x:c r="A10922" t="str">
        <x:v>DG-11892</x:v>
      </x:c>
      <x:c r="B10922" t="str">
        <x:v>EXP-RD-17</x:v>
      </x:c>
      <x:c r="C10922" t="str">
        <x:v>Ritual Circle Standing</x:v>
      </x:c>
      <x:c r="D10922" t="str">
        <x:v>CGL-VQ-06</x:v>
      </x:c>
      <x:c r="E10922" t="str">
        <x:v>Royal Armrest Command</x:v>
      </x:c>
      <x:c r="F10922" t="str">
        <x:v>glamour</x:v>
      </x:c>
      <x:c r="G10922" t="str">
        <x:v>sitting</x:v>
      </x:c>
      <x:c r="H10922" t="str">
        <x:v>seated_full_body</x:v>
      </x:c>
      <x:c r="I10922" t="str"/>
      <x:c r="J10922" t="n">
        <x:v>0.905</x:v>
      </x:c>
      <x:c r="K10922" t="str">
        <x:v>high prompt token similarity</x:v>
      </x:c>
      <x:c r="L10922" t="str">
        <x:v>review possible merge</x:v>
      </x:c>
      <x:c r="M10922" t="str">
        <x:v>review</x:v>
      </x:c>
      <x:c r="N10922" t="str"/>
    </x:row>
    <x:row r="10923">
      <x:c r="A10923" t="str">
        <x:v>DG-12074</x:v>
      </x:c>
      <x:c r="B10923" t="str">
        <x:v>EXP-RD-23</x:v>
      </x:c>
      <x:c r="C10923" t="str">
        <x:v>Sacred Flower Bloom</x:v>
      </x:c>
      <x:c r="D10923" t="str">
        <x:v>SAFE-GB-08</x:v>
      </x:c>
      <x:c r="E10923" t="str">
        <x:v>Luxury Cross-Leg Seat</x:v>
      </x:c>
      <x:c r="F10923" t="str">
        <x:v>glamour</x:v>
      </x:c>
      <x:c r="G10923" t="str">
        <x:v>sitting</x:v>
      </x:c>
      <x:c r="H10923" t="str">
        <x:v>seated_full_body</x:v>
      </x:c>
      <x:c r="I10923" t="str"/>
      <x:c r="J10923" t="n">
        <x:v>0.905</x:v>
      </x:c>
      <x:c r="K10923" t="str">
        <x:v>high prompt token similarity</x:v>
      </x:c>
      <x:c r="L10923" t="str">
        <x:v>review possible merge</x:v>
      </x:c>
      <x:c r="M10923" t="str">
        <x:v>review</x:v>
      </x:c>
      <x:c r="N10923" t="str"/>
    </x:row>
    <x:row r="10924">
      <x:c r="A10924" t="str">
        <x:v>DG-12077</x:v>
      </x:c>
      <x:c r="B10924" t="str">
        <x:v>EXP-RD-23</x:v>
      </x:c>
      <x:c r="C10924" t="str">
        <x:v>Sacred Flower Bloom</x:v>
      </x:c>
      <x:c r="D10924" t="str">
        <x:v>SAFE-VB-05</x:v>
      </x:c>
      <x:c r="E10924" t="str">
        <x:v>Shadow Aura Stand</x:v>
      </x:c>
      <x:c r="F10924" t="str">
        <x:v>glamour</x:v>
      </x:c>
      <x:c r="G10924" t="str">
        <x:v>sitting</x:v>
      </x:c>
      <x:c r="H10924" t="str">
        <x:v>seated_full_body</x:v>
      </x:c>
      <x:c r="I10924" t="str"/>
      <x:c r="J10924" t="n">
        <x:v>0.905</x:v>
      </x:c>
      <x:c r="K10924" t="str">
        <x:v>high prompt token similarity</x:v>
      </x:c>
      <x:c r="L10924" t="str">
        <x:v>review possible merge</x:v>
      </x:c>
      <x:c r="M10924" t="str">
        <x:v>review</x:v>
      </x:c>
      <x:c r="N10924" t="str"/>
    </x:row>
    <x:row r="10925">
      <x:c r="A10925" t="str">
        <x:v>DG-12079</x:v>
      </x:c>
      <x:c r="B10925" t="str">
        <x:v>EXP-RD-23</x:v>
      </x:c>
      <x:c r="C10925" t="str">
        <x:v>Sacred Flower Bloom</x:v>
      </x:c>
      <x:c r="D10925" t="str">
        <x:v>SAFE-RD-02</x:v>
      </x:c>
      <x:c r="E10925" t="str">
        <x:v>Magic Circle Standing</x:v>
      </x:c>
      <x:c r="F10925" t="str">
        <x:v>glamour</x:v>
      </x:c>
      <x:c r="G10925" t="str">
        <x:v>sitting</x:v>
      </x:c>
      <x:c r="H10925" t="str">
        <x:v>seated_full_body</x:v>
      </x:c>
      <x:c r="I10925" t="str"/>
      <x:c r="J10925" t="n">
        <x:v>0.905</x:v>
      </x:c>
      <x:c r="K10925" t="str">
        <x:v>high prompt token similarity</x:v>
      </x:c>
      <x:c r="L10925" t="str">
        <x:v>review possible merge</x:v>
      </x:c>
      <x:c r="M10925" t="str">
        <x:v>review</x:v>
      </x:c>
      <x:c r="N10925" t="str"/>
    </x:row>
    <x:row r="10926">
      <x:c r="A10926" t="str">
        <x:v>DG-12086</x:v>
      </x:c>
      <x:c r="B10926" t="str">
        <x:v>EXP-RD-23</x:v>
      </x:c>
      <x:c r="C10926" t="str">
        <x:v>Sacred Flower Bloom</x:v>
      </x:c>
      <x:c r="D10926" t="str">
        <x:v>CGL-ST-01</x:v>
      </x:c>
      <x:c r="E10926" t="str">
        <x:v>Elegant Throne Sitting</x:v>
      </x:c>
      <x:c r="F10926" t="str">
        <x:v>glamour</x:v>
      </x:c>
      <x:c r="G10926" t="str">
        <x:v>sitting</x:v>
      </x:c>
      <x:c r="H10926" t="str">
        <x:v>seated_full_body</x:v>
      </x:c>
      <x:c r="I10926" t="str"/>
      <x:c r="J10926" t="n">
        <x:v>0.905</x:v>
      </x:c>
      <x:c r="K10926" t="str">
        <x:v>high prompt token similarity</x:v>
      </x:c>
      <x:c r="L10926" t="str">
        <x:v>review possible merge</x:v>
      </x:c>
      <x:c r="M10926" t="str">
        <x:v>review</x:v>
      </x:c>
      <x:c r="N10926" t="str"/>
    </x:row>
    <x:row r="10927">
      <x:c r="A10927" t="str">
        <x:v>DG-12089</x:v>
      </x:c>
      <x:c r="B10927" t="str">
        <x:v>EXP-RD-23</x:v>
      </x:c>
      <x:c r="C10927" t="str">
        <x:v>Sacred Flower Bloom</x:v>
      </x:c>
      <x:c r="D10927" t="str">
        <x:v>CGL-ST-04</x:v>
      </x:c>
      <x:c r="E10927" t="str">
        <x:v>One-Leg-Folded Couch Pose</x:v>
      </x:c>
      <x:c r="F10927" t="str">
        <x:v>glamour</x:v>
      </x:c>
      <x:c r="G10927" t="str">
        <x:v>sitting</x:v>
      </x:c>
      <x:c r="H10927" t="str">
        <x:v>seated_full_body</x:v>
      </x:c>
      <x:c r="I10927" t="str"/>
      <x:c r="J10927" t="n">
        <x:v>0.905</x:v>
      </x:c>
      <x:c r="K10927" t="str">
        <x:v>high prompt token similarity</x:v>
      </x:c>
      <x:c r="L10927" t="str">
        <x:v>review possible merge</x:v>
      </x:c>
      <x:c r="M10927" t="str">
        <x:v>review</x:v>
      </x:c>
      <x:c r="N10927" t="str"/>
    </x:row>
    <x:row r="10928">
      <x:c r="A10928" t="str">
        <x:v>DG-12092</x:v>
      </x:c>
      <x:c r="B10928" t="str">
        <x:v>EXP-RD-23</x:v>
      </x:c>
      <x:c r="C10928" t="str">
        <x:v>Sacred Flower Bloom</x:v>
      </x:c>
      <x:c r="D10928" t="str">
        <x:v>CGL-ST-07</x:v>
      </x:c>
      <x:c r="E10928" t="str">
        <x:v>Side-Saddle Throne Pose</x:v>
      </x:c>
      <x:c r="F10928" t="str">
        <x:v>glamour</x:v>
      </x:c>
      <x:c r="G10928" t="str">
        <x:v>sitting</x:v>
      </x:c>
      <x:c r="H10928" t="str">
        <x:v>seated_full_body</x:v>
      </x:c>
      <x:c r="I10928" t="str"/>
      <x:c r="J10928" t="n">
        <x:v>0.905</x:v>
      </x:c>
      <x:c r="K10928" t="str">
        <x:v>high prompt token similarity</x:v>
      </x:c>
      <x:c r="L10928" t="str">
        <x:v>review possible merge</x:v>
      </x:c>
      <x:c r="M10928" t="str">
        <x:v>review</x:v>
      </x:c>
      <x:c r="N10928" t="str"/>
    </x:row>
    <x:row r="10929">
      <x:c r="A10929" t="str">
        <x:v>DG-12093</x:v>
      </x:c>
      <x:c r="B10929" t="str">
        <x:v>EXP-RD-23</x:v>
      </x:c>
      <x:c r="C10929" t="str">
        <x:v>Sacred Flower Bloom</x:v>
      </x:c>
      <x:c r="D10929" t="str">
        <x:v>CGL-ST-08</x:v>
      </x:c>
      <x:c r="E10929" t="str">
        <x:v>Table-Perch Glamour Pose</x:v>
      </x:c>
      <x:c r="F10929" t="str">
        <x:v>glamour</x:v>
      </x:c>
      <x:c r="G10929" t="str">
        <x:v>sitting</x:v>
      </x:c>
      <x:c r="H10929" t="str">
        <x:v>seated_full_body</x:v>
      </x:c>
      <x:c r="I10929" t="str"/>
      <x:c r="J10929" t="n">
        <x:v>0.905</x:v>
      </x:c>
      <x:c r="K10929" t="str">
        <x:v>high prompt token similarity</x:v>
      </x:c>
      <x:c r="L10929" t="str">
        <x:v>review possible merge</x:v>
      </x:c>
      <x:c r="M10929" t="str">
        <x:v>review</x:v>
      </x:c>
      <x:c r="N10929" t="str"/>
    </x:row>
    <x:row r="10930">
      <x:c r="A10930" t="str">
        <x:v>DG-12094</x:v>
      </x:c>
      <x:c r="B10930" t="str">
        <x:v>EXP-RD-23</x:v>
      </x:c>
      <x:c r="C10930" t="str">
        <x:v>Sacred Flower Bloom</x:v>
      </x:c>
      <x:c r="D10930" t="str">
        <x:v>CGL-ST-09</x:v>
      </x:c>
      <x:c r="E10930" t="str">
        <x:v>Window-Seat Fantasy Pose</x:v>
      </x:c>
      <x:c r="F10930" t="str">
        <x:v>glamour</x:v>
      </x:c>
      <x:c r="G10930" t="str">
        <x:v>sitting</x:v>
      </x:c>
      <x:c r="H10930" t="str">
        <x:v>seated_full_body</x:v>
      </x:c>
      <x:c r="I10930" t="str"/>
      <x:c r="J10930" t="n">
        <x:v>0.905</x:v>
      </x:c>
      <x:c r="K10930" t="str">
        <x:v>high prompt token similarity</x:v>
      </x:c>
      <x:c r="L10930" t="str">
        <x:v>review possible merge</x:v>
      </x:c>
      <x:c r="M10930" t="str">
        <x:v>review</x:v>
      </x:c>
      <x:c r="N10930" t="str"/>
    </x:row>
    <x:row r="10931">
      <x:c r="A10931" t="str">
        <x:v>DG-12095</x:v>
      </x:c>
      <x:c r="B10931" t="str">
        <x:v>EXP-RD-23</x:v>
      </x:c>
      <x:c r="C10931" t="str">
        <x:v>Sacred Flower Bloom</x:v>
      </x:c>
      <x:c r="D10931" t="str">
        <x:v>CGL-ST-10</x:v>
      </x:c>
      <x:c r="E10931" t="str">
        <x:v>Goddess Floating Seated Pose</x:v>
      </x:c>
      <x:c r="F10931" t="str">
        <x:v>glamour</x:v>
      </x:c>
      <x:c r="G10931" t="str">
        <x:v>sitting</x:v>
      </x:c>
      <x:c r="H10931" t="str">
        <x:v>seated_full_body</x:v>
      </x:c>
      <x:c r="I10931" t="str"/>
      <x:c r="J10931" t="n">
        <x:v>0.905</x:v>
      </x:c>
      <x:c r="K10931" t="str">
        <x:v>high prompt token similarity</x:v>
      </x:c>
      <x:c r="L10931" t="str">
        <x:v>review possible merge</x:v>
      </x:c>
      <x:c r="M10931" t="str">
        <x:v>review</x:v>
      </x:c>
      <x:c r="N10931" t="str"/>
    </x:row>
    <x:row r="10932">
      <x:c r="A10932" t="str">
        <x:v>DG-12097</x:v>
      </x:c>
      <x:c r="B10932" t="str">
        <x:v>EXP-RD-23</x:v>
      </x:c>
      <x:c r="C10932" t="str">
        <x:v>Sacred Flower Bloom</x:v>
      </x:c>
      <x:c r="D10932" t="str">
        <x:v>CGL-ST-12</x:v>
      </x:c>
      <x:c r="E10932" t="str">
        <x:v>Armrest Side Lean Sitting</x:v>
      </x:c>
      <x:c r="F10932" t="str">
        <x:v>glamour</x:v>
      </x:c>
      <x:c r="G10932" t="str">
        <x:v>sitting</x:v>
      </x:c>
      <x:c r="H10932" t="str">
        <x:v>seated_full_body</x:v>
      </x:c>
      <x:c r="I10932" t="str"/>
      <x:c r="J10932" t="n">
        <x:v>0.905</x:v>
      </x:c>
      <x:c r="K10932" t="str">
        <x:v>high prompt token similarity</x:v>
      </x:c>
      <x:c r="L10932" t="str">
        <x:v>review possible merge</x:v>
      </x:c>
      <x:c r="M10932" t="str">
        <x:v>review</x:v>
      </x:c>
      <x:c r="N10932" t="str"/>
    </x:row>
    <x:row r="10933">
      <x:c r="A10933" t="str">
        <x:v>DG-12102</x:v>
      </x:c>
      <x:c r="B10933" t="str">
        <x:v>EXP-RD-23</x:v>
      </x:c>
      <x:c r="C10933" t="str">
        <x:v>Sacred Flower Bloom</x:v>
      </x:c>
      <x:c r="D10933" t="str">
        <x:v>CGL-VQ-01</x:v>
      </x:c>
      <x:c r="E10933" t="str">
        <x:v>Villainess Throne Pose</x:v>
      </x:c>
      <x:c r="F10933" t="str">
        <x:v>glamour</x:v>
      </x:c>
      <x:c r="G10933" t="str">
        <x:v>sitting</x:v>
      </x:c>
      <x:c r="H10933" t="str">
        <x:v>seated_full_body</x:v>
      </x:c>
      <x:c r="I10933" t="str"/>
      <x:c r="J10933" t="n">
        <x:v>0.905</x:v>
      </x:c>
      <x:c r="K10933" t="str">
        <x:v>high prompt token similarity</x:v>
      </x:c>
      <x:c r="L10933" t="str">
        <x:v>review possible merge</x:v>
      </x:c>
      <x:c r="M10933" t="str">
        <x:v>review</x:v>
      </x:c>
      <x:c r="N10933" t="str"/>
    </x:row>
    <x:row r="10934">
      <x:c r="A10934" t="str">
        <x:v>DG-12104</x:v>
      </x:c>
      <x:c r="B10934" t="str">
        <x:v>EXP-RD-23</x:v>
      </x:c>
      <x:c r="C10934" t="str">
        <x:v>Sacred Flower Bloom</x:v>
      </x:c>
      <x:c r="D10934" t="str">
        <x:v>CGL-VQ-06</x:v>
      </x:c>
      <x:c r="E10934" t="str">
        <x:v>Royal Armrest Command</x:v>
      </x:c>
      <x:c r="F10934" t="str">
        <x:v>glamour</x:v>
      </x:c>
      <x:c r="G10934" t="str">
        <x:v>sitting</x:v>
      </x:c>
      <x:c r="H10934" t="str">
        <x:v>seated_full_body</x:v>
      </x:c>
      <x:c r="I10934" t="str"/>
      <x:c r="J10934" t="n">
        <x:v>0.905</x:v>
      </x:c>
      <x:c r="K10934" t="str">
        <x:v>high prompt token similarity</x:v>
      </x:c>
      <x:c r="L10934" t="str">
        <x:v>review possible merge</x:v>
      </x:c>
      <x:c r="M10934" t="str">
        <x:v>review</x:v>
      </x:c>
      <x:c r="N10934" t="str"/>
    </x:row>
    <x:row r="10935">
      <x:c r="A10935" t="str">
        <x:v>DG-9214</x:v>
      </x:c>
      <x:c r="B10935" t="str">
        <x:v>EXP-VB-01</x:v>
      </x:c>
      <x:c r="C10935" t="str">
        <x:v>Queen Cross-Legged Throne</x:v>
      </x:c>
      <x:c r="D10935" t="str">
        <x:v>EXP-RD-02</x:v>
      </x:c>
      <x:c r="E10935" t="str">
        <x:v>Divine Prayer Hands</x:v>
      </x:c>
      <x:c r="F10935" t="str">
        <x:v>glamour</x:v>
      </x:c>
      <x:c r="G10935" t="str">
        <x:v>sitting</x:v>
      </x:c>
      <x:c r="H10935" t="str">
        <x:v>seated_full_body</x:v>
      </x:c>
      <x:c r="I10935" t="str"/>
      <x:c r="J10935" t="n">
        <x:v>0.905</x:v>
      </x:c>
      <x:c r="K10935" t="str">
        <x:v>high prompt token similarity</x:v>
      </x:c>
      <x:c r="L10935" t="str">
        <x:v>review possible merge</x:v>
      </x:c>
      <x:c r="M10935" t="str">
        <x:v>review</x:v>
      </x:c>
      <x:c r="N10935" t="str"/>
    </x:row>
    <x:row r="10936">
      <x:c r="A10936" t="str">
        <x:v>DG-9216</x:v>
      </x:c>
      <x:c r="B10936" t="str">
        <x:v>EXP-VB-01</x:v>
      </x:c>
      <x:c r="C10936" t="str">
        <x:v>Queen Cross-Legged Throne</x:v>
      </x:c>
      <x:c r="D10936" t="str">
        <x:v>EXP-RD-16</x:v>
      </x:c>
      <x:c r="E10936" t="str">
        <x:v>Divine Seated Lotus</x:v>
      </x:c>
      <x:c r="F10936" t="str">
        <x:v>glamour</x:v>
      </x:c>
      <x:c r="G10936" t="str">
        <x:v>sitting</x:v>
      </x:c>
      <x:c r="H10936" t="str">
        <x:v>seated_full_body</x:v>
      </x:c>
      <x:c r="I10936" t="str"/>
      <x:c r="J10936" t="n">
        <x:v>0.905</x:v>
      </x:c>
      <x:c r="K10936" t="str">
        <x:v>high prompt token similarity</x:v>
      </x:c>
      <x:c r="L10936" t="str">
        <x:v>review possible merge</x:v>
      </x:c>
      <x:c r="M10936" t="str">
        <x:v>review</x:v>
      </x:c>
      <x:c r="N10936" t="str"/>
    </x:row>
    <x:row r="10937">
      <x:c r="A10937" t="str">
        <x:v>DG-9220</x:v>
      </x:c>
      <x:c r="B10937" t="str">
        <x:v>EXP-VB-01</x:v>
      </x:c>
      <x:c r="C10937" t="str">
        <x:v>Queen Cross-Legged Throne</x:v>
      </x:c>
      <x:c r="D10937" t="str">
        <x:v>SAFE-GB-14</x:v>
      </x:c>
      <x:c r="E10937" t="str">
        <x:v>Elegant Reclining Sofa</x:v>
      </x:c>
      <x:c r="F10937" t="str">
        <x:v>glamour</x:v>
      </x:c>
      <x:c r="G10937" t="str">
        <x:v>sitting</x:v>
      </x:c>
      <x:c r="H10937" t="str">
        <x:v>seated_full_body</x:v>
      </x:c>
      <x:c r="I10937" t="str"/>
      <x:c r="J10937" t="n">
        <x:v>0.905</x:v>
      </x:c>
      <x:c r="K10937" t="str">
        <x:v>high prompt token similarity</x:v>
      </x:c>
      <x:c r="L10937" t="str">
        <x:v>review possible merge</x:v>
      </x:c>
      <x:c r="M10937" t="str">
        <x:v>review</x:v>
      </x:c>
      <x:c r="N10937" t="str"/>
    </x:row>
    <x:row r="10938">
      <x:c r="A10938" t="str">
        <x:v>DG-9245</x:v>
      </x:c>
      <x:c r="B10938" t="str">
        <x:v>EXP-VB-02</x:v>
      </x:c>
      <x:c r="C10938" t="str">
        <x:v>Boss Leaning Forward</x:v>
      </x:c>
      <x:c r="D10938" t="str">
        <x:v>EXP-VB-09</x:v>
      </x:c>
      <x:c r="E10938" t="str">
        <x:v>Contract Signing Villain</x:v>
      </x:c>
      <x:c r="F10938" t="str">
        <x:v>glamour</x:v>
      </x:c>
      <x:c r="G10938" t="str">
        <x:v>sitting</x:v>
      </x:c>
      <x:c r="H10938" t="str">
        <x:v>seated_full_body</x:v>
      </x:c>
      <x:c r="I10938" t="str"/>
      <x:c r="J10938" t="n">
        <x:v>0.905</x:v>
      </x:c>
      <x:c r="K10938" t="str">
        <x:v>high prompt token similarity</x:v>
      </x:c>
      <x:c r="L10938" t="str">
        <x:v>review possible merge</x:v>
      </x:c>
      <x:c r="M10938" t="str">
        <x:v>review</x:v>
      </x:c>
      <x:c r="N10938" t="str"/>
    </x:row>
    <x:row r="10939">
      <x:c r="A10939" t="str">
        <x:v>DG-9246</x:v>
      </x:c>
      <x:c r="B10939" t="str">
        <x:v>EXP-VB-02</x:v>
      </x:c>
      <x:c r="C10939" t="str">
        <x:v>Boss Leaning Forward</x:v>
      </x:c>
      <x:c r="D10939" t="str">
        <x:v>EXP-VB-10</x:v>
      </x:c>
      <x:c r="E10939" t="str">
        <x:v>Throne Sideways Cross-Leg</x:v>
      </x:c>
      <x:c r="F10939" t="str">
        <x:v>glamour</x:v>
      </x:c>
      <x:c r="G10939" t="str">
        <x:v>sitting</x:v>
      </x:c>
      <x:c r="H10939" t="str">
        <x:v>seated_full_body</x:v>
      </x:c>
      <x:c r="I10939" t="str"/>
      <x:c r="J10939" t="n">
        <x:v>0.905</x:v>
      </x:c>
      <x:c r="K10939" t="str">
        <x:v>high prompt token similarity</x:v>
      </x:c>
      <x:c r="L10939" t="str">
        <x:v>review possible merge</x:v>
      </x:c>
      <x:c r="M10939" t="str">
        <x:v>review</x:v>
      </x:c>
      <x:c r="N10939" t="str"/>
    </x:row>
    <x:row r="10940">
      <x:c r="A10940" t="str">
        <x:v>DG-9248</x:v>
      </x:c>
      <x:c r="B10940" t="str">
        <x:v>EXP-VB-02</x:v>
      </x:c>
      <x:c r="C10940" t="str">
        <x:v>Boss Leaning Forward</x:v>
      </x:c>
      <x:c r="D10940" t="str">
        <x:v>EXP-VB-16</x:v>
      </x:c>
      <x:c r="E10940" t="str">
        <x:v>Bored Tyrant Recline</x:v>
      </x:c>
      <x:c r="F10940" t="str">
        <x:v>glamour</x:v>
      </x:c>
      <x:c r="G10940" t="str">
        <x:v>sitting</x:v>
      </x:c>
      <x:c r="H10940" t="str">
        <x:v>seated_full_body</x:v>
      </x:c>
      <x:c r="I10940" t="str"/>
      <x:c r="J10940" t="n">
        <x:v>0.905</x:v>
      </x:c>
      <x:c r="K10940" t="str">
        <x:v>high prompt token similarity</x:v>
      </x:c>
      <x:c r="L10940" t="str">
        <x:v>review possible merge</x:v>
      </x:c>
      <x:c r="M10940" t="str">
        <x:v>review</x:v>
      </x:c>
      <x:c r="N10940" t="str"/>
    </x:row>
    <x:row r="10941">
      <x:c r="A10941" t="str">
        <x:v>DG-9250</x:v>
      </x:c>
      <x:c r="B10941" t="str">
        <x:v>EXP-VB-02</x:v>
      </x:c>
      <x:c r="C10941" t="str">
        <x:v>Boss Leaning Forward</x:v>
      </x:c>
      <x:c r="D10941" t="str">
        <x:v>EXP-IP-19</x:v>
      </x:c>
      <x:c r="E10941" t="str">
        <x:v>Idol Chair Dance Pose</x:v>
      </x:c>
      <x:c r="F10941" t="str">
        <x:v>glamour</x:v>
      </x:c>
      <x:c r="G10941" t="str">
        <x:v>sitting</x:v>
      </x:c>
      <x:c r="H10941" t="str">
        <x:v>seated_full_body</x:v>
      </x:c>
      <x:c r="I10941" t="str"/>
      <x:c r="J10941" t="n">
        <x:v>0.905</x:v>
      </x:c>
      <x:c r="K10941" t="str">
        <x:v>high prompt token similarity</x:v>
      </x:c>
      <x:c r="L10941" t="str">
        <x:v>review possible merge</x:v>
      </x:c>
      <x:c r="M10941" t="str">
        <x:v>review</x:v>
      </x:c>
      <x:c r="N10941" t="str"/>
    </x:row>
    <x:row r="10942">
      <x:c r="A10942" t="str">
        <x:v>DG-9251</x:v>
      </x:c>
      <x:c r="B10942" t="str">
        <x:v>EXP-VB-02</x:v>
      </x:c>
      <x:c r="C10942" t="str">
        <x:v>Boss Leaning Forward</x:v>
      </x:c>
      <x:c r="D10942" t="str">
        <x:v>EXP-IP-25</x:v>
      </x:c>
      <x:c r="E10942" t="str">
        <x:v>Magical Stage Finale</x:v>
      </x:c>
      <x:c r="F10942" t="str">
        <x:v>glamour</x:v>
      </x:c>
      <x:c r="G10942" t="str">
        <x:v>sitting</x:v>
      </x:c>
      <x:c r="H10942" t="str">
        <x:v>seated_full_body</x:v>
      </x:c>
      <x:c r="I10942" t="str"/>
      <x:c r="J10942" t="n">
        <x:v>0.905</x:v>
      </x:c>
      <x:c r="K10942" t="str">
        <x:v>high prompt token similarity</x:v>
      </x:c>
      <x:c r="L10942" t="str">
        <x:v>review possible merge</x:v>
      </x:c>
      <x:c r="M10942" t="str">
        <x:v>review</x:v>
      </x:c>
      <x:c r="N10942" t="str"/>
    </x:row>
    <x:row r="10943">
      <x:c r="A10943" t="str">
        <x:v>DG-9253</x:v>
      </x:c>
      <x:c r="B10943" t="str">
        <x:v>EXP-VB-02</x:v>
      </x:c>
      <x:c r="C10943" t="str">
        <x:v>Boss Leaning Forward</x:v>
      </x:c>
      <x:c r="D10943" t="str">
        <x:v>EXP-RD-11</x:v>
      </x:c>
      <x:c r="E10943" t="str">
        <x:v>Kneeling Offering</x:v>
      </x:c>
      <x:c r="F10943" t="str">
        <x:v>glamour</x:v>
      </x:c>
      <x:c r="G10943" t="str">
        <x:v>sitting</x:v>
      </x:c>
      <x:c r="H10943" t="str">
        <x:v>seated_full_body</x:v>
      </x:c>
      <x:c r="I10943" t="str"/>
      <x:c r="J10943" t="n">
        <x:v>0.905</x:v>
      </x:c>
      <x:c r="K10943" t="str">
        <x:v>high prompt token similarity</x:v>
      </x:c>
      <x:c r="L10943" t="str">
        <x:v>review possible merge</x:v>
      </x:c>
      <x:c r="M10943" t="str">
        <x:v>review</x:v>
      </x:c>
      <x:c r="N10943" t="str"/>
    </x:row>
    <x:row r="10944">
      <x:c r="A10944" t="str">
        <x:v>DG-9255</x:v>
      </x:c>
      <x:c r="B10944" t="str">
        <x:v>EXP-VB-02</x:v>
      </x:c>
      <x:c r="C10944" t="str">
        <x:v>Boss Leaning Forward</x:v>
      </x:c>
      <x:c r="D10944" t="str">
        <x:v>EXP-RD-17</x:v>
      </x:c>
      <x:c r="E10944" t="str">
        <x:v>Ritual Circle Standing</x:v>
      </x:c>
      <x:c r="F10944" t="str">
        <x:v>glamour</x:v>
      </x:c>
      <x:c r="G10944" t="str">
        <x:v>sitting</x:v>
      </x:c>
      <x:c r="H10944" t="str">
        <x:v>seated_full_body</x:v>
      </x:c>
      <x:c r="I10944" t="str"/>
      <x:c r="J10944" t="n">
        <x:v>0.905</x:v>
      </x:c>
      <x:c r="K10944" t="str">
        <x:v>high prompt token similarity</x:v>
      </x:c>
      <x:c r="L10944" t="str">
        <x:v>review possible merge</x:v>
      </x:c>
      <x:c r="M10944" t="str">
        <x:v>review</x:v>
      </x:c>
      <x:c r="N10944" t="str"/>
    </x:row>
    <x:row r="10945">
      <x:c r="A10945" t="str">
        <x:v>DG-9256</x:v>
      </x:c>
      <x:c r="B10945" t="str">
        <x:v>EXP-VB-02</x:v>
      </x:c>
      <x:c r="C10945" t="str">
        <x:v>Boss Leaning Forward</x:v>
      </x:c>
      <x:c r="D10945" t="str">
        <x:v>EXP-RD-23</x:v>
      </x:c>
      <x:c r="E10945" t="str">
        <x:v>Sacred Flower Bloom</x:v>
      </x:c>
      <x:c r="F10945" t="str">
        <x:v>glamour</x:v>
      </x:c>
      <x:c r="G10945" t="str">
        <x:v>sitting</x:v>
      </x:c>
      <x:c r="H10945" t="str">
        <x:v>seated_full_body</x:v>
      </x:c>
      <x:c r="I10945" t="str"/>
      <x:c r="J10945" t="n">
        <x:v>0.905</x:v>
      </x:c>
      <x:c r="K10945" t="str">
        <x:v>high prompt token similarity</x:v>
      </x:c>
      <x:c r="L10945" t="str">
        <x:v>review possible merge</x:v>
      </x:c>
      <x:c r="M10945" t="str">
        <x:v>review</x:v>
      </x:c>
      <x:c r="N10945" t="str"/>
    </x:row>
    <x:row r="10946">
      <x:c r="A10946" t="str">
        <x:v>DG-9258</x:v>
      </x:c>
      <x:c r="B10946" t="str">
        <x:v>EXP-VB-02</x:v>
      </x:c>
      <x:c r="C10946" t="str">
        <x:v>Boss Leaning Forward</x:v>
      </x:c>
      <x:c r="D10946" t="str">
        <x:v>SAFE-GB-08</x:v>
      </x:c>
      <x:c r="E10946" t="str">
        <x:v>Luxury Cross-Leg Seat</x:v>
      </x:c>
      <x:c r="F10946" t="str">
        <x:v>glamour</x:v>
      </x:c>
      <x:c r="G10946" t="str">
        <x:v>sitting</x:v>
      </x:c>
      <x:c r="H10946" t="str">
        <x:v>seated_full_body</x:v>
      </x:c>
      <x:c r="I10946" t="str"/>
      <x:c r="J10946" t="n">
        <x:v>0.905</x:v>
      </x:c>
      <x:c r="K10946" t="str">
        <x:v>high prompt token similarity</x:v>
      </x:c>
      <x:c r="L10946" t="str">
        <x:v>review possible merge</x:v>
      </x:c>
      <x:c r="M10946" t="str">
        <x:v>review</x:v>
      </x:c>
      <x:c r="N10946" t="str"/>
    </x:row>
    <x:row r="10947">
      <x:c r="A10947" t="str">
        <x:v>DG-9262</x:v>
      </x:c>
      <x:c r="B10947" t="str">
        <x:v>EXP-VB-02</x:v>
      </x:c>
      <x:c r="C10947" t="str">
        <x:v>Boss Leaning Forward</x:v>
      </x:c>
      <x:c r="D10947" t="str">
        <x:v>SAFE-VB-05</x:v>
      </x:c>
      <x:c r="E10947" t="str">
        <x:v>Shadow Aura Stand</x:v>
      </x:c>
      <x:c r="F10947" t="str">
        <x:v>glamour</x:v>
      </x:c>
      <x:c r="G10947" t="str">
        <x:v>sitting</x:v>
      </x:c>
      <x:c r="H10947" t="str">
        <x:v>seated_full_body</x:v>
      </x:c>
      <x:c r="I10947" t="str"/>
      <x:c r="J10947" t="n">
        <x:v>0.905</x:v>
      </x:c>
      <x:c r="K10947" t="str">
        <x:v>high prompt token similarity</x:v>
      </x:c>
      <x:c r="L10947" t="str">
        <x:v>review possible merge</x:v>
      </x:c>
      <x:c r="M10947" t="str">
        <x:v>review</x:v>
      </x:c>
      <x:c r="N10947" t="str"/>
    </x:row>
    <x:row r="10948">
      <x:c r="A10948" t="str">
        <x:v>DG-9264</x:v>
      </x:c>
      <x:c r="B10948" t="str">
        <x:v>EXP-VB-02</x:v>
      </x:c>
      <x:c r="C10948" t="str">
        <x:v>Boss Leaning Forward</x:v>
      </x:c>
      <x:c r="D10948" t="str">
        <x:v>SAFE-RD-02</x:v>
      </x:c>
      <x:c r="E10948" t="str">
        <x:v>Magic Circle Standing</x:v>
      </x:c>
      <x:c r="F10948" t="str">
        <x:v>glamour</x:v>
      </x:c>
      <x:c r="G10948" t="str">
        <x:v>sitting</x:v>
      </x:c>
      <x:c r="H10948" t="str">
        <x:v>seated_full_body</x:v>
      </x:c>
      <x:c r="I10948" t="str"/>
      <x:c r="J10948" t="n">
        <x:v>0.905</x:v>
      </x:c>
      <x:c r="K10948" t="str">
        <x:v>high prompt token similarity</x:v>
      </x:c>
      <x:c r="L10948" t="str">
        <x:v>review possible merge</x:v>
      </x:c>
      <x:c r="M10948" t="str">
        <x:v>review</x:v>
      </x:c>
      <x:c r="N10948" t="str"/>
    </x:row>
    <x:row r="10949">
      <x:c r="A10949" t="str">
        <x:v>DG-9271</x:v>
      </x:c>
      <x:c r="B10949" t="str">
        <x:v>EXP-VB-02</x:v>
      </x:c>
      <x:c r="C10949" t="str">
        <x:v>Boss Leaning Forward</x:v>
      </x:c>
      <x:c r="D10949" t="str">
        <x:v>CGL-ST-01</x:v>
      </x:c>
      <x:c r="E10949" t="str">
        <x:v>Elegant Throne Sitting</x:v>
      </x:c>
      <x:c r="F10949" t="str">
        <x:v>glamour</x:v>
      </x:c>
      <x:c r="G10949" t="str">
        <x:v>sitting</x:v>
      </x:c>
      <x:c r="H10949" t="str">
        <x:v>seated_full_body</x:v>
      </x:c>
      <x:c r="I10949" t="str"/>
      <x:c r="J10949" t="n">
        <x:v>0.905</x:v>
      </x:c>
      <x:c r="K10949" t="str">
        <x:v>high prompt token similarity</x:v>
      </x:c>
      <x:c r="L10949" t="str">
        <x:v>review possible merge</x:v>
      </x:c>
      <x:c r="M10949" t="str">
        <x:v>review</x:v>
      </x:c>
      <x:c r="N10949" t="str"/>
    </x:row>
    <x:row r="10950">
      <x:c r="A10950" t="str">
        <x:v>DG-9274</x:v>
      </x:c>
      <x:c r="B10950" t="str">
        <x:v>EXP-VB-02</x:v>
      </x:c>
      <x:c r="C10950" t="str">
        <x:v>Boss Leaning Forward</x:v>
      </x:c>
      <x:c r="D10950" t="str">
        <x:v>CGL-ST-04</x:v>
      </x:c>
      <x:c r="E10950" t="str">
        <x:v>One-Leg-Folded Couch Pose</x:v>
      </x:c>
      <x:c r="F10950" t="str">
        <x:v>glamour</x:v>
      </x:c>
      <x:c r="G10950" t="str">
        <x:v>sitting</x:v>
      </x:c>
      <x:c r="H10950" t="str">
        <x:v>seated_full_body</x:v>
      </x:c>
      <x:c r="I10950" t="str"/>
      <x:c r="J10950" t="n">
        <x:v>0.905</x:v>
      </x:c>
      <x:c r="K10950" t="str">
        <x:v>high prompt token similarity</x:v>
      </x:c>
      <x:c r="L10950" t="str">
        <x:v>review possible merge</x:v>
      </x:c>
      <x:c r="M10950" t="str">
        <x:v>review</x:v>
      </x:c>
      <x:c r="N10950" t="str"/>
    </x:row>
    <x:row r="10951">
      <x:c r="A10951" t="str">
        <x:v>DG-9277</x:v>
      </x:c>
      <x:c r="B10951" t="str">
        <x:v>EXP-VB-02</x:v>
      </x:c>
      <x:c r="C10951" t="str">
        <x:v>Boss Leaning Forward</x:v>
      </x:c>
      <x:c r="D10951" t="str">
        <x:v>CGL-ST-07</x:v>
      </x:c>
      <x:c r="E10951" t="str">
        <x:v>Side-Saddle Throne Pose</x:v>
      </x:c>
      <x:c r="F10951" t="str">
        <x:v>glamour</x:v>
      </x:c>
      <x:c r="G10951" t="str">
        <x:v>sitting</x:v>
      </x:c>
      <x:c r="H10951" t="str">
        <x:v>seated_full_body</x:v>
      </x:c>
      <x:c r="I10951" t="str"/>
      <x:c r="J10951" t="n">
        <x:v>0.905</x:v>
      </x:c>
      <x:c r="K10951" t="str">
        <x:v>high prompt token similarity</x:v>
      </x:c>
      <x:c r="L10951" t="str">
        <x:v>review possible merge</x:v>
      </x:c>
      <x:c r="M10951" t="str">
        <x:v>review</x:v>
      </x:c>
      <x:c r="N10951" t="str"/>
    </x:row>
    <x:row r="10952">
      <x:c r="A10952" t="str">
        <x:v>DG-9278</x:v>
      </x:c>
      <x:c r="B10952" t="str">
        <x:v>EXP-VB-02</x:v>
      </x:c>
      <x:c r="C10952" t="str">
        <x:v>Boss Leaning Forward</x:v>
      </x:c>
      <x:c r="D10952" t="str">
        <x:v>CGL-ST-08</x:v>
      </x:c>
      <x:c r="E10952" t="str">
        <x:v>Table-Perch Glamour Pose</x:v>
      </x:c>
      <x:c r="F10952" t="str">
        <x:v>glamour</x:v>
      </x:c>
      <x:c r="G10952" t="str">
        <x:v>sitting</x:v>
      </x:c>
      <x:c r="H10952" t="str">
        <x:v>seated_full_body</x:v>
      </x:c>
      <x:c r="I10952" t="str"/>
      <x:c r="J10952" t="n">
        <x:v>0.905</x:v>
      </x:c>
      <x:c r="K10952" t="str">
        <x:v>high prompt token similarity</x:v>
      </x:c>
      <x:c r="L10952" t="str">
        <x:v>review possible merge</x:v>
      </x:c>
      <x:c r="M10952" t="str">
        <x:v>review</x:v>
      </x:c>
      <x:c r="N10952" t="str"/>
    </x:row>
    <x:row r="10953">
      <x:c r="A10953" t="str">
        <x:v>DG-9279</x:v>
      </x:c>
      <x:c r="B10953" t="str">
        <x:v>EXP-VB-02</x:v>
      </x:c>
      <x:c r="C10953" t="str">
        <x:v>Boss Leaning Forward</x:v>
      </x:c>
      <x:c r="D10953" t="str">
        <x:v>CGL-ST-09</x:v>
      </x:c>
      <x:c r="E10953" t="str">
        <x:v>Window-Seat Fantasy Pose</x:v>
      </x:c>
      <x:c r="F10953" t="str">
        <x:v>glamour</x:v>
      </x:c>
      <x:c r="G10953" t="str">
        <x:v>sitting</x:v>
      </x:c>
      <x:c r="H10953" t="str">
        <x:v>seated_full_body</x:v>
      </x:c>
      <x:c r="I10953" t="str"/>
      <x:c r="J10953" t="n">
        <x:v>0.905</x:v>
      </x:c>
      <x:c r="K10953" t="str">
        <x:v>high prompt token similarity</x:v>
      </x:c>
      <x:c r="L10953" t="str">
        <x:v>review possible merge</x:v>
      </x:c>
      <x:c r="M10953" t="str">
        <x:v>review</x:v>
      </x:c>
      <x:c r="N10953" t="str"/>
    </x:row>
    <x:row r="10954">
      <x:c r="A10954" t="str">
        <x:v>DG-9280</x:v>
      </x:c>
      <x:c r="B10954" t="str">
        <x:v>EXP-VB-02</x:v>
      </x:c>
      <x:c r="C10954" t="str">
        <x:v>Boss Leaning Forward</x:v>
      </x:c>
      <x:c r="D10954" t="str">
        <x:v>CGL-ST-10</x:v>
      </x:c>
      <x:c r="E10954" t="str">
        <x:v>Goddess Floating Seated Pose</x:v>
      </x:c>
      <x:c r="F10954" t="str">
        <x:v>glamour</x:v>
      </x:c>
      <x:c r="G10954" t="str">
        <x:v>sitting</x:v>
      </x:c>
      <x:c r="H10954" t="str">
        <x:v>seated_full_body</x:v>
      </x:c>
      <x:c r="I10954" t="str"/>
      <x:c r="J10954" t="n">
        <x:v>0.905</x:v>
      </x:c>
      <x:c r="K10954" t="str">
        <x:v>high prompt token similarity</x:v>
      </x:c>
      <x:c r="L10954" t="str">
        <x:v>review possible merge</x:v>
      </x:c>
      <x:c r="M10954" t="str">
        <x:v>review</x:v>
      </x:c>
      <x:c r="N10954" t="str"/>
    </x:row>
    <x:row r="10955">
      <x:c r="A10955" t="str">
        <x:v>DG-9282</x:v>
      </x:c>
      <x:c r="B10955" t="str">
        <x:v>EXP-VB-02</x:v>
      </x:c>
      <x:c r="C10955" t="str">
        <x:v>Boss Leaning Forward</x:v>
      </x:c>
      <x:c r="D10955" t="str">
        <x:v>CGL-ST-12</x:v>
      </x:c>
      <x:c r="E10955" t="str">
        <x:v>Armrest Side Lean Sitting</x:v>
      </x:c>
      <x:c r="F10955" t="str">
        <x:v>glamour</x:v>
      </x:c>
      <x:c r="G10955" t="str">
        <x:v>sitting</x:v>
      </x:c>
      <x:c r="H10955" t="str">
        <x:v>seated_full_body</x:v>
      </x:c>
      <x:c r="I10955" t="str"/>
      <x:c r="J10955" t="n">
        <x:v>0.905</x:v>
      </x:c>
      <x:c r="K10955" t="str">
        <x:v>high prompt token similarity</x:v>
      </x:c>
      <x:c r="L10955" t="str">
        <x:v>review possible merge</x:v>
      </x:c>
      <x:c r="M10955" t="str">
        <x:v>review</x:v>
      </x:c>
      <x:c r="N10955" t="str"/>
    </x:row>
    <x:row r="10956">
      <x:c r="A10956" t="str">
        <x:v>DG-9299</x:v>
      </x:c>
      <x:c r="B10956" t="str">
        <x:v>EXP-VB-02</x:v>
      </x:c>
      <x:c r="C10956" t="str">
        <x:v>Boss Leaning Forward</x:v>
      </x:c>
      <x:c r="D10956" t="str">
        <x:v>CGL-VQ-01</x:v>
      </x:c>
      <x:c r="E10956" t="str">
        <x:v>Villainess Throne Pose</x:v>
      </x:c>
      <x:c r="F10956" t="str">
        <x:v>glamour</x:v>
      </x:c>
      <x:c r="G10956" t="str">
        <x:v>sitting</x:v>
      </x:c>
      <x:c r="H10956" t="str">
        <x:v>seated_full_body</x:v>
      </x:c>
      <x:c r="I10956" t="str"/>
      <x:c r="J10956" t="n">
        <x:v>0.905</x:v>
      </x:c>
      <x:c r="K10956" t="str">
        <x:v>high prompt token similarity</x:v>
      </x:c>
      <x:c r="L10956" t="str">
        <x:v>review possible merge</x:v>
      </x:c>
      <x:c r="M10956" t="str">
        <x:v>review</x:v>
      </x:c>
      <x:c r="N10956" t="str"/>
    </x:row>
    <x:row r="10957">
      <x:c r="A10957" t="str">
        <x:v>DG-9301</x:v>
      </x:c>
      <x:c r="B10957" t="str">
        <x:v>EXP-VB-02</x:v>
      </x:c>
      <x:c r="C10957" t="str">
        <x:v>Boss Leaning Forward</x:v>
      </x:c>
      <x:c r="D10957" t="str">
        <x:v>CGL-VQ-06</x:v>
      </x:c>
      <x:c r="E10957" t="str">
        <x:v>Royal Armrest Command</x:v>
      </x:c>
      <x:c r="F10957" t="str">
        <x:v>glamour</x:v>
      </x:c>
      <x:c r="G10957" t="str">
        <x:v>sitting</x:v>
      </x:c>
      <x:c r="H10957" t="str">
        <x:v>seated_full_body</x:v>
      </x:c>
      <x:c r="I10957" t="str"/>
      <x:c r="J10957" t="n">
        <x:v>0.905</x:v>
      </x:c>
      <x:c r="K10957" t="str">
        <x:v>high prompt token similarity</x:v>
      </x:c>
      <x:c r="L10957" t="str">
        <x:v>review possible merge</x:v>
      </x:c>
      <x:c r="M10957" t="str">
        <x:v>review</x:v>
      </x:c>
      <x:c r="N10957" t="str"/>
    </x:row>
    <x:row r="10958">
      <x:c r="A10958" t="str">
        <x:v>DG-9437</x:v>
      </x:c>
      <x:c r="B10958" t="str">
        <x:v>EXP-VB-05</x:v>
      </x:c>
      <x:c r="C10958" t="str">
        <x:v>Standing Final Boss Low Angle</x:v>
      </x:c>
      <x:c r="D10958" t="str">
        <x:v>EXP-RD-02</x:v>
      </x:c>
      <x:c r="E10958" t="str">
        <x:v>Divine Prayer Hands</x:v>
      </x:c>
      <x:c r="F10958" t="str">
        <x:v>glamour</x:v>
      </x:c>
      <x:c r="G10958" t="str">
        <x:v>sitting</x:v>
      </x:c>
      <x:c r="H10958" t="str">
        <x:v>seated_full_body</x:v>
      </x:c>
      <x:c r="I10958" t="str"/>
      <x:c r="J10958" t="n">
        <x:v>0.905</x:v>
      </x:c>
      <x:c r="K10958" t="str">
        <x:v>high prompt token similarity</x:v>
      </x:c>
      <x:c r="L10958" t="str">
        <x:v>review possible merge</x:v>
      </x:c>
      <x:c r="M10958" t="str">
        <x:v>review</x:v>
      </x:c>
      <x:c r="N10958" t="str"/>
    </x:row>
    <x:row r="10959">
      <x:c r="A10959" t="str">
        <x:v>DG-9439</x:v>
      </x:c>
      <x:c r="B10959" t="str">
        <x:v>EXP-VB-05</x:v>
      </x:c>
      <x:c r="C10959" t="str">
        <x:v>Standing Final Boss Low Angle</x:v>
      </x:c>
      <x:c r="D10959" t="str">
        <x:v>EXP-RD-16</x:v>
      </x:c>
      <x:c r="E10959" t="str">
        <x:v>Divine Seated Lotus</x:v>
      </x:c>
      <x:c r="F10959" t="str">
        <x:v>glamour</x:v>
      </x:c>
      <x:c r="G10959" t="str">
        <x:v>sitting</x:v>
      </x:c>
      <x:c r="H10959" t="str">
        <x:v>seated_full_body</x:v>
      </x:c>
      <x:c r="I10959" t="str"/>
      <x:c r="J10959" t="n">
        <x:v>0.905</x:v>
      </x:c>
      <x:c r="K10959" t="str">
        <x:v>high prompt token similarity</x:v>
      </x:c>
      <x:c r="L10959" t="str">
        <x:v>review possible merge</x:v>
      </x:c>
      <x:c r="M10959" t="str">
        <x:v>review</x:v>
      </x:c>
      <x:c r="N10959" t="str"/>
    </x:row>
    <x:row r="10960">
      <x:c r="A10960" t="str">
        <x:v>DG-9443</x:v>
      </x:c>
      <x:c r="B10960" t="str">
        <x:v>EXP-VB-05</x:v>
      </x:c>
      <x:c r="C10960" t="str">
        <x:v>Standing Final Boss Low Angle</x:v>
      </x:c>
      <x:c r="D10960" t="str">
        <x:v>SAFE-GB-14</x:v>
      </x:c>
      <x:c r="E10960" t="str">
        <x:v>Elegant Reclining Sofa</x:v>
      </x:c>
      <x:c r="F10960" t="str">
        <x:v>glamour</x:v>
      </x:c>
      <x:c r="G10960" t="str">
        <x:v>sitting</x:v>
      </x:c>
      <x:c r="H10960" t="str">
        <x:v>seated_full_body</x:v>
      </x:c>
      <x:c r="I10960" t="str"/>
      <x:c r="J10960" t="n">
        <x:v>0.905</x:v>
      </x:c>
      <x:c r="K10960" t="str">
        <x:v>high prompt token similarity</x:v>
      </x:c>
      <x:c r="L10960" t="str">
        <x:v>review possible merge</x:v>
      </x:c>
      <x:c r="M10960" t="str">
        <x:v>review</x:v>
      </x:c>
      <x:c r="N10960" t="str"/>
    </x:row>
    <x:row r="10961">
      <x:c r="A10961" t="str">
        <x:v>DG-9444</x:v>
      </x:c>
      <x:c r="B10961" t="str">
        <x:v>EXP-VB-05</x:v>
      </x:c>
      <x:c r="C10961" t="str">
        <x:v>Standing Final Boss Low Angle</x:v>
      </x:c>
      <x:c r="D10961" t="str">
        <x:v>SAFE-VB-01</x:v>
      </x:c>
      <x:c r="E10961" t="str">
        <x:v>Throne Overlord</x:v>
      </x:c>
      <x:c r="F10961" t="str">
        <x:v>glamour</x:v>
      </x:c>
      <x:c r="G10961" t="str">
        <x:v>sitting</x:v>
      </x:c>
      <x:c r="H10961" t="str">
        <x:v>seated_full_body</x:v>
      </x:c>
      <x:c r="I10961" t="str"/>
      <x:c r="J10961" t="n">
        <x:v>0.905</x:v>
      </x:c>
      <x:c r="K10961" t="str">
        <x:v>high prompt token similarity</x:v>
      </x:c>
      <x:c r="L10961" t="str">
        <x:v>review possible merge</x:v>
      </x:c>
      <x:c r="M10961" t="str">
        <x:v>review</x:v>
      </x:c>
      <x:c r="N10961" t="str"/>
    </x:row>
    <x:row r="10962">
      <x:c r="A10962" t="str">
        <x:v>DG-9592</x:v>
      </x:c>
      <x:c r="B10962" t="str">
        <x:v>EXP-VB-08</x:v>
      </x:c>
      <x:c r="C10962" t="str">
        <x:v>Wine Glass Boss Pose</x:v>
      </x:c>
      <x:c r="D10962" t="str">
        <x:v>EXP-VB-09</x:v>
      </x:c>
      <x:c r="E10962" t="str">
        <x:v>Contract Signing Villain</x:v>
      </x:c>
      <x:c r="F10962" t="str">
        <x:v>glamour</x:v>
      </x:c>
      <x:c r="G10962" t="str">
        <x:v>sitting</x:v>
      </x:c>
      <x:c r="H10962" t="str">
        <x:v>seated_full_body</x:v>
      </x:c>
      <x:c r="I10962" t="str"/>
      <x:c r="J10962" t="n">
        <x:v>0.905</x:v>
      </x:c>
      <x:c r="K10962" t="str">
        <x:v>high prompt token similarity</x:v>
      </x:c>
      <x:c r="L10962" t="str">
        <x:v>review possible merge</x:v>
      </x:c>
      <x:c r="M10962" t="str">
        <x:v>review</x:v>
      </x:c>
      <x:c r="N10962" t="str"/>
    </x:row>
    <x:row r="10963">
      <x:c r="A10963" t="str">
        <x:v>DG-9593</x:v>
      </x:c>
      <x:c r="B10963" t="str">
        <x:v>EXP-VB-08</x:v>
      </x:c>
      <x:c r="C10963" t="str">
        <x:v>Wine Glass Boss Pose</x:v>
      </x:c>
      <x:c r="D10963" t="str">
        <x:v>EXP-VB-10</x:v>
      </x:c>
      <x:c r="E10963" t="str">
        <x:v>Throne Sideways Cross-Leg</x:v>
      </x:c>
      <x:c r="F10963" t="str">
        <x:v>glamour</x:v>
      </x:c>
      <x:c r="G10963" t="str">
        <x:v>sitting</x:v>
      </x:c>
      <x:c r="H10963" t="str">
        <x:v>seated_full_body</x:v>
      </x:c>
      <x:c r="I10963" t="str"/>
      <x:c r="J10963" t="n">
        <x:v>0.905</x:v>
      </x:c>
      <x:c r="K10963" t="str">
        <x:v>high prompt token similarity</x:v>
      </x:c>
      <x:c r="L10963" t="str">
        <x:v>review possible merge</x:v>
      </x:c>
      <x:c r="M10963" t="str">
        <x:v>review</x:v>
      </x:c>
      <x:c r="N10963" t="str"/>
    </x:row>
    <x:row r="10964">
      <x:c r="A10964" t="str">
        <x:v>DG-9595</x:v>
      </x:c>
      <x:c r="B10964" t="str">
        <x:v>EXP-VB-08</x:v>
      </x:c>
      <x:c r="C10964" t="str">
        <x:v>Wine Glass Boss Pose</x:v>
      </x:c>
      <x:c r="D10964" t="str">
        <x:v>EXP-VB-16</x:v>
      </x:c>
      <x:c r="E10964" t="str">
        <x:v>Bored Tyrant Recline</x:v>
      </x:c>
      <x:c r="F10964" t="str">
        <x:v>glamour</x:v>
      </x:c>
      <x:c r="G10964" t="str">
        <x:v>sitting</x:v>
      </x:c>
      <x:c r="H10964" t="str">
        <x:v>seated_full_body</x:v>
      </x:c>
      <x:c r="I10964" t="str"/>
      <x:c r="J10964" t="n">
        <x:v>0.905</x:v>
      </x:c>
      <x:c r="K10964" t="str">
        <x:v>high prompt token similarity</x:v>
      </x:c>
      <x:c r="L10964" t="str">
        <x:v>review possible merge</x:v>
      </x:c>
      <x:c r="M10964" t="str">
        <x:v>review</x:v>
      </x:c>
      <x:c r="N10964" t="str"/>
    </x:row>
    <x:row r="10965">
      <x:c r="A10965" t="str">
        <x:v>DG-9597</x:v>
      </x:c>
      <x:c r="B10965" t="str">
        <x:v>EXP-VB-08</x:v>
      </x:c>
      <x:c r="C10965" t="str">
        <x:v>Wine Glass Boss Pose</x:v>
      </x:c>
      <x:c r="D10965" t="str">
        <x:v>EXP-IP-19</x:v>
      </x:c>
      <x:c r="E10965" t="str">
        <x:v>Idol Chair Dance Pose</x:v>
      </x:c>
      <x:c r="F10965" t="str">
        <x:v>glamour</x:v>
      </x:c>
      <x:c r="G10965" t="str">
        <x:v>sitting</x:v>
      </x:c>
      <x:c r="H10965" t="str">
        <x:v>seated_full_body</x:v>
      </x:c>
      <x:c r="I10965" t="str"/>
      <x:c r="J10965" t="n">
        <x:v>0.905</x:v>
      </x:c>
      <x:c r="K10965" t="str">
        <x:v>high prompt token similarity</x:v>
      </x:c>
      <x:c r="L10965" t="str">
        <x:v>review possible merge</x:v>
      </x:c>
      <x:c r="M10965" t="str">
        <x:v>review</x:v>
      </x:c>
      <x:c r="N10965" t="str"/>
    </x:row>
    <x:row r="10966">
      <x:c r="A10966" t="str">
        <x:v>DG-9598</x:v>
      </x:c>
      <x:c r="B10966" t="str">
        <x:v>EXP-VB-08</x:v>
      </x:c>
      <x:c r="C10966" t="str">
        <x:v>Wine Glass Boss Pose</x:v>
      </x:c>
      <x:c r="D10966" t="str">
        <x:v>EXP-IP-25</x:v>
      </x:c>
      <x:c r="E10966" t="str">
        <x:v>Magical Stage Finale</x:v>
      </x:c>
      <x:c r="F10966" t="str">
        <x:v>glamour</x:v>
      </x:c>
      <x:c r="G10966" t="str">
        <x:v>sitting</x:v>
      </x:c>
      <x:c r="H10966" t="str">
        <x:v>seated_full_body</x:v>
      </x:c>
      <x:c r="I10966" t="str"/>
      <x:c r="J10966" t="n">
        <x:v>0.905</x:v>
      </x:c>
      <x:c r="K10966" t="str">
        <x:v>high prompt token similarity</x:v>
      </x:c>
      <x:c r="L10966" t="str">
        <x:v>review possible merge</x:v>
      </x:c>
      <x:c r="M10966" t="str">
        <x:v>review</x:v>
      </x:c>
      <x:c r="N10966" t="str"/>
    </x:row>
    <x:row r="10967">
      <x:c r="A10967" t="str">
        <x:v>DG-9600</x:v>
      </x:c>
      <x:c r="B10967" t="str">
        <x:v>EXP-VB-08</x:v>
      </x:c>
      <x:c r="C10967" t="str">
        <x:v>Wine Glass Boss Pose</x:v>
      </x:c>
      <x:c r="D10967" t="str">
        <x:v>EXP-RD-11</x:v>
      </x:c>
      <x:c r="E10967" t="str">
        <x:v>Kneeling Offering</x:v>
      </x:c>
      <x:c r="F10967" t="str">
        <x:v>glamour</x:v>
      </x:c>
      <x:c r="G10967" t="str">
        <x:v>sitting</x:v>
      </x:c>
      <x:c r="H10967" t="str">
        <x:v>seated_full_body</x:v>
      </x:c>
      <x:c r="I10967" t="str"/>
      <x:c r="J10967" t="n">
        <x:v>0.905</x:v>
      </x:c>
      <x:c r="K10967" t="str">
        <x:v>high prompt token similarity</x:v>
      </x:c>
      <x:c r="L10967" t="str">
        <x:v>review possible merge</x:v>
      </x:c>
      <x:c r="M10967" t="str">
        <x:v>review</x:v>
      </x:c>
      <x:c r="N10967" t="str"/>
    </x:row>
    <x:row r="10968">
      <x:c r="A10968" t="str">
        <x:v>DG-9602</x:v>
      </x:c>
      <x:c r="B10968" t="str">
        <x:v>EXP-VB-08</x:v>
      </x:c>
      <x:c r="C10968" t="str">
        <x:v>Wine Glass Boss Pose</x:v>
      </x:c>
      <x:c r="D10968" t="str">
        <x:v>EXP-RD-17</x:v>
      </x:c>
      <x:c r="E10968" t="str">
        <x:v>Ritual Circle Standing</x:v>
      </x:c>
      <x:c r="F10968" t="str">
        <x:v>glamour</x:v>
      </x:c>
      <x:c r="G10968" t="str">
        <x:v>sitting</x:v>
      </x:c>
      <x:c r="H10968" t="str">
        <x:v>seated_full_body</x:v>
      </x:c>
      <x:c r="I10968" t="str"/>
      <x:c r="J10968" t="n">
        <x:v>0.905</x:v>
      </x:c>
      <x:c r="K10968" t="str">
        <x:v>high prompt token similarity</x:v>
      </x:c>
      <x:c r="L10968" t="str">
        <x:v>review possible merge</x:v>
      </x:c>
      <x:c r="M10968" t="str">
        <x:v>review</x:v>
      </x:c>
      <x:c r="N10968" t="str"/>
    </x:row>
    <x:row r="10969">
      <x:c r="A10969" t="str">
        <x:v>DG-9603</x:v>
      </x:c>
      <x:c r="B10969" t="str">
        <x:v>EXP-VB-08</x:v>
      </x:c>
      <x:c r="C10969" t="str">
        <x:v>Wine Glass Boss Pose</x:v>
      </x:c>
      <x:c r="D10969" t="str">
        <x:v>EXP-RD-23</x:v>
      </x:c>
      <x:c r="E10969" t="str">
        <x:v>Sacred Flower Bloom</x:v>
      </x:c>
      <x:c r="F10969" t="str">
        <x:v>glamour</x:v>
      </x:c>
      <x:c r="G10969" t="str">
        <x:v>sitting</x:v>
      </x:c>
      <x:c r="H10969" t="str">
        <x:v>seated_full_body</x:v>
      </x:c>
      <x:c r="I10969" t="str"/>
      <x:c r="J10969" t="n">
        <x:v>0.905</x:v>
      </x:c>
      <x:c r="K10969" t="str">
        <x:v>high prompt token similarity</x:v>
      </x:c>
      <x:c r="L10969" t="str">
        <x:v>review possible merge</x:v>
      </x:c>
      <x:c r="M10969" t="str">
        <x:v>review</x:v>
      </x:c>
      <x:c r="N10969" t="str"/>
    </x:row>
    <x:row r="10970">
      <x:c r="A10970" t="str">
        <x:v>DG-9604</x:v>
      </x:c>
      <x:c r="B10970" t="str">
        <x:v>EXP-VB-08</x:v>
      </x:c>
      <x:c r="C10970" t="str">
        <x:v>Wine Glass Boss Pose</x:v>
      </x:c>
      <x:c r="D10970" t="str">
        <x:v>SAFE-GB-08</x:v>
      </x:c>
      <x:c r="E10970" t="str">
        <x:v>Luxury Cross-Leg Seat</x:v>
      </x:c>
      <x:c r="F10970" t="str">
        <x:v>glamour</x:v>
      </x:c>
      <x:c r="G10970" t="str">
        <x:v>sitting</x:v>
      </x:c>
      <x:c r="H10970" t="str">
        <x:v>seated_full_body</x:v>
      </x:c>
      <x:c r="I10970" t="str"/>
      <x:c r="J10970" t="n">
        <x:v>0.905</x:v>
      </x:c>
      <x:c r="K10970" t="str">
        <x:v>high prompt token similarity</x:v>
      </x:c>
      <x:c r="L10970" t="str">
        <x:v>review possible merge</x:v>
      </x:c>
      <x:c r="M10970" t="str">
        <x:v>review</x:v>
      </x:c>
      <x:c r="N10970" t="str"/>
    </x:row>
    <x:row r="10971">
      <x:c r="A10971" t="str">
        <x:v>DG-9607</x:v>
      </x:c>
      <x:c r="B10971" t="str">
        <x:v>EXP-VB-08</x:v>
      </x:c>
      <x:c r="C10971" t="str">
        <x:v>Wine Glass Boss Pose</x:v>
      </x:c>
      <x:c r="D10971" t="str">
        <x:v>SAFE-VB-05</x:v>
      </x:c>
      <x:c r="E10971" t="str">
        <x:v>Shadow Aura Stand</x:v>
      </x:c>
      <x:c r="F10971" t="str">
        <x:v>glamour</x:v>
      </x:c>
      <x:c r="G10971" t="str">
        <x:v>sitting</x:v>
      </x:c>
      <x:c r="H10971" t="str">
        <x:v>seated_full_body</x:v>
      </x:c>
      <x:c r="I10971" t="str"/>
      <x:c r="J10971" t="n">
        <x:v>0.905</x:v>
      </x:c>
      <x:c r="K10971" t="str">
        <x:v>high prompt token similarity</x:v>
      </x:c>
      <x:c r="L10971" t="str">
        <x:v>review possible merge</x:v>
      </x:c>
      <x:c r="M10971" t="str">
        <x:v>review</x:v>
      </x:c>
      <x:c r="N10971" t="str"/>
    </x:row>
    <x:row r="10972">
      <x:c r="A10972" t="str">
        <x:v>DG-9609</x:v>
      </x:c>
      <x:c r="B10972" t="str">
        <x:v>EXP-VB-08</x:v>
      </x:c>
      <x:c r="C10972" t="str">
        <x:v>Wine Glass Boss Pose</x:v>
      </x:c>
      <x:c r="D10972" t="str">
        <x:v>SAFE-RD-02</x:v>
      </x:c>
      <x:c r="E10972" t="str">
        <x:v>Magic Circle Standing</x:v>
      </x:c>
      <x:c r="F10972" t="str">
        <x:v>glamour</x:v>
      </x:c>
      <x:c r="G10972" t="str">
        <x:v>sitting</x:v>
      </x:c>
      <x:c r="H10972" t="str">
        <x:v>seated_full_body</x:v>
      </x:c>
      <x:c r="I10972" t="str"/>
      <x:c r="J10972" t="n">
        <x:v>0.905</x:v>
      </x:c>
      <x:c r="K10972" t="str">
        <x:v>high prompt token similarity</x:v>
      </x:c>
      <x:c r="L10972" t="str">
        <x:v>review possible merge</x:v>
      </x:c>
      <x:c r="M10972" t="str">
        <x:v>review</x:v>
      </x:c>
      <x:c r="N10972" t="str"/>
    </x:row>
    <x:row r="10973">
      <x:c r="A10973" t="str">
        <x:v>DG-9616</x:v>
      </x:c>
      <x:c r="B10973" t="str">
        <x:v>EXP-VB-08</x:v>
      </x:c>
      <x:c r="C10973" t="str">
        <x:v>Wine Glass Boss Pose</x:v>
      </x:c>
      <x:c r="D10973" t="str">
        <x:v>CGL-ST-01</x:v>
      </x:c>
      <x:c r="E10973" t="str">
        <x:v>Elegant Throne Sitting</x:v>
      </x:c>
      <x:c r="F10973" t="str">
        <x:v>glamour</x:v>
      </x:c>
      <x:c r="G10973" t="str">
        <x:v>sitting</x:v>
      </x:c>
      <x:c r="H10973" t="str">
        <x:v>seated_full_body</x:v>
      </x:c>
      <x:c r="I10973" t="str"/>
      <x:c r="J10973" t="n">
        <x:v>0.905</x:v>
      </x:c>
      <x:c r="K10973" t="str">
        <x:v>high prompt token similarity</x:v>
      </x:c>
      <x:c r="L10973" t="str">
        <x:v>review possible merge</x:v>
      </x:c>
      <x:c r="M10973" t="str">
        <x:v>review</x:v>
      </x:c>
      <x:c r="N10973" t="str"/>
    </x:row>
    <x:row r="10974">
      <x:c r="A10974" t="str">
        <x:v>DG-9619</x:v>
      </x:c>
      <x:c r="B10974" t="str">
        <x:v>EXP-VB-08</x:v>
      </x:c>
      <x:c r="C10974" t="str">
        <x:v>Wine Glass Boss Pose</x:v>
      </x:c>
      <x:c r="D10974" t="str">
        <x:v>CGL-ST-04</x:v>
      </x:c>
      <x:c r="E10974" t="str">
        <x:v>One-Leg-Folded Couch Pose</x:v>
      </x:c>
      <x:c r="F10974" t="str">
        <x:v>glamour</x:v>
      </x:c>
      <x:c r="G10974" t="str">
        <x:v>sitting</x:v>
      </x:c>
      <x:c r="H10974" t="str">
        <x:v>seated_full_body</x:v>
      </x:c>
      <x:c r="I10974" t="str"/>
      <x:c r="J10974" t="n">
        <x:v>0.905</x:v>
      </x:c>
      <x:c r="K10974" t="str">
        <x:v>high prompt token similarity</x:v>
      </x:c>
      <x:c r="L10974" t="str">
        <x:v>review possible merge</x:v>
      </x:c>
      <x:c r="M10974" t="str">
        <x:v>review</x:v>
      </x:c>
      <x:c r="N10974" t="str"/>
    </x:row>
    <x:row r="10975">
      <x:c r="A10975" t="str">
        <x:v>DG-9622</x:v>
      </x:c>
      <x:c r="B10975" t="str">
        <x:v>EXP-VB-08</x:v>
      </x:c>
      <x:c r="C10975" t="str">
        <x:v>Wine Glass Boss Pose</x:v>
      </x:c>
      <x:c r="D10975" t="str">
        <x:v>CGL-ST-07</x:v>
      </x:c>
      <x:c r="E10975" t="str">
        <x:v>Side-Saddle Throne Pose</x:v>
      </x:c>
      <x:c r="F10975" t="str">
        <x:v>glamour</x:v>
      </x:c>
      <x:c r="G10975" t="str">
        <x:v>sitting</x:v>
      </x:c>
      <x:c r="H10975" t="str">
        <x:v>seated_full_body</x:v>
      </x:c>
      <x:c r="I10975" t="str"/>
      <x:c r="J10975" t="n">
        <x:v>0.905</x:v>
      </x:c>
      <x:c r="K10975" t="str">
        <x:v>high prompt token similarity</x:v>
      </x:c>
      <x:c r="L10975" t="str">
        <x:v>review possible merge</x:v>
      </x:c>
      <x:c r="M10975" t="str">
        <x:v>review</x:v>
      </x:c>
      <x:c r="N10975" t="str"/>
    </x:row>
    <x:row r="10976">
      <x:c r="A10976" t="str">
        <x:v>DG-9623</x:v>
      </x:c>
      <x:c r="B10976" t="str">
        <x:v>EXP-VB-08</x:v>
      </x:c>
      <x:c r="C10976" t="str">
        <x:v>Wine Glass Boss Pose</x:v>
      </x:c>
      <x:c r="D10976" t="str">
        <x:v>CGL-ST-08</x:v>
      </x:c>
      <x:c r="E10976" t="str">
        <x:v>Table-Perch Glamour Pose</x:v>
      </x:c>
      <x:c r="F10976" t="str">
        <x:v>glamour</x:v>
      </x:c>
      <x:c r="G10976" t="str">
        <x:v>sitting</x:v>
      </x:c>
      <x:c r="H10976" t="str">
        <x:v>seated_full_body</x:v>
      </x:c>
      <x:c r="I10976" t="str"/>
      <x:c r="J10976" t="n">
        <x:v>0.905</x:v>
      </x:c>
      <x:c r="K10976" t="str">
        <x:v>high prompt token similarity</x:v>
      </x:c>
      <x:c r="L10976" t="str">
        <x:v>review possible merge</x:v>
      </x:c>
      <x:c r="M10976" t="str">
        <x:v>review</x:v>
      </x:c>
      <x:c r="N10976" t="str"/>
    </x:row>
    <x:row r="10977">
      <x:c r="A10977" t="str">
        <x:v>DG-9624</x:v>
      </x:c>
      <x:c r="B10977" t="str">
        <x:v>EXP-VB-08</x:v>
      </x:c>
      <x:c r="C10977" t="str">
        <x:v>Wine Glass Boss Pose</x:v>
      </x:c>
      <x:c r="D10977" t="str">
        <x:v>CGL-ST-09</x:v>
      </x:c>
      <x:c r="E10977" t="str">
        <x:v>Window-Seat Fantasy Pose</x:v>
      </x:c>
      <x:c r="F10977" t="str">
        <x:v>glamour</x:v>
      </x:c>
      <x:c r="G10977" t="str">
        <x:v>sitting</x:v>
      </x:c>
      <x:c r="H10977" t="str">
        <x:v>seated_full_body</x:v>
      </x:c>
      <x:c r="I10977" t="str"/>
      <x:c r="J10977" t="n">
        <x:v>0.905</x:v>
      </x:c>
      <x:c r="K10977" t="str">
        <x:v>high prompt token similarity</x:v>
      </x:c>
      <x:c r="L10977" t="str">
        <x:v>review possible merge</x:v>
      </x:c>
      <x:c r="M10977" t="str">
        <x:v>review</x:v>
      </x:c>
      <x:c r="N10977" t="str"/>
    </x:row>
    <x:row r="10978">
      <x:c r="A10978" t="str">
        <x:v>DG-9625</x:v>
      </x:c>
      <x:c r="B10978" t="str">
        <x:v>EXP-VB-08</x:v>
      </x:c>
      <x:c r="C10978" t="str">
        <x:v>Wine Glass Boss Pose</x:v>
      </x:c>
      <x:c r="D10978" t="str">
        <x:v>CGL-ST-10</x:v>
      </x:c>
      <x:c r="E10978" t="str">
        <x:v>Goddess Floating Seated Pose</x:v>
      </x:c>
      <x:c r="F10978" t="str">
        <x:v>glamour</x:v>
      </x:c>
      <x:c r="G10978" t="str">
        <x:v>sitting</x:v>
      </x:c>
      <x:c r="H10978" t="str">
        <x:v>seated_full_body</x:v>
      </x:c>
      <x:c r="I10978" t="str"/>
      <x:c r="J10978" t="n">
        <x:v>0.905</x:v>
      </x:c>
      <x:c r="K10978" t="str">
        <x:v>high prompt token similarity</x:v>
      </x:c>
      <x:c r="L10978" t="str">
        <x:v>review possible merge</x:v>
      </x:c>
      <x:c r="M10978" t="str">
        <x:v>review</x:v>
      </x:c>
      <x:c r="N10978" t="str"/>
    </x:row>
    <x:row r="10979">
      <x:c r="A10979" t="str">
        <x:v>DG-9627</x:v>
      </x:c>
      <x:c r="B10979" t="str">
        <x:v>EXP-VB-08</x:v>
      </x:c>
      <x:c r="C10979" t="str">
        <x:v>Wine Glass Boss Pose</x:v>
      </x:c>
      <x:c r="D10979" t="str">
        <x:v>CGL-ST-12</x:v>
      </x:c>
      <x:c r="E10979" t="str">
        <x:v>Armrest Side Lean Sitting</x:v>
      </x:c>
      <x:c r="F10979" t="str">
        <x:v>glamour</x:v>
      </x:c>
      <x:c r="G10979" t="str">
        <x:v>sitting</x:v>
      </x:c>
      <x:c r="H10979" t="str">
        <x:v>seated_full_body</x:v>
      </x:c>
      <x:c r="I10979" t="str"/>
      <x:c r="J10979" t="n">
        <x:v>0.905</x:v>
      </x:c>
      <x:c r="K10979" t="str">
        <x:v>high prompt token similarity</x:v>
      </x:c>
      <x:c r="L10979" t="str">
        <x:v>review possible merge</x:v>
      </x:c>
      <x:c r="M10979" t="str">
        <x:v>review</x:v>
      </x:c>
      <x:c r="N10979" t="str"/>
    </x:row>
    <x:row r="10980">
      <x:c r="A10980" t="str">
        <x:v>DG-9632</x:v>
      </x:c>
      <x:c r="B10980" t="str">
        <x:v>EXP-VB-08</x:v>
      </x:c>
      <x:c r="C10980" t="str">
        <x:v>Wine Glass Boss Pose</x:v>
      </x:c>
      <x:c r="D10980" t="str">
        <x:v>CGL-VQ-01</x:v>
      </x:c>
      <x:c r="E10980" t="str">
        <x:v>Villainess Throne Pose</x:v>
      </x:c>
      <x:c r="F10980" t="str">
        <x:v>glamour</x:v>
      </x:c>
      <x:c r="G10980" t="str">
        <x:v>sitting</x:v>
      </x:c>
      <x:c r="H10980" t="str">
        <x:v>seated_full_body</x:v>
      </x:c>
      <x:c r="I10980" t="str"/>
      <x:c r="J10980" t="n">
        <x:v>0.905</x:v>
      </x:c>
      <x:c r="K10980" t="str">
        <x:v>high prompt token similarity</x:v>
      </x:c>
      <x:c r="L10980" t="str">
        <x:v>review possible merge</x:v>
      </x:c>
      <x:c r="M10980" t="str">
        <x:v>review</x:v>
      </x:c>
      <x:c r="N10980" t="str"/>
    </x:row>
    <x:row r="10981">
      <x:c r="A10981" t="str">
        <x:v>DG-9634</x:v>
      </x:c>
      <x:c r="B10981" t="str">
        <x:v>EXP-VB-08</x:v>
      </x:c>
      <x:c r="C10981" t="str">
        <x:v>Wine Glass Boss Pose</x:v>
      </x:c>
      <x:c r="D10981" t="str">
        <x:v>CGL-VQ-06</x:v>
      </x:c>
      <x:c r="E10981" t="str">
        <x:v>Royal Armrest Command</x:v>
      </x:c>
      <x:c r="F10981" t="str">
        <x:v>glamour</x:v>
      </x:c>
      <x:c r="G10981" t="str">
        <x:v>sitting</x:v>
      </x:c>
      <x:c r="H10981" t="str">
        <x:v>seated_full_body</x:v>
      </x:c>
      <x:c r="I10981" t="str"/>
      <x:c r="J10981" t="n">
        <x:v>0.905</x:v>
      </x:c>
      <x:c r="K10981" t="str">
        <x:v>high prompt token similarity</x:v>
      </x:c>
      <x:c r="L10981" t="str">
        <x:v>review possible merge</x:v>
      </x:c>
      <x:c r="M10981" t="str">
        <x:v>review</x:v>
      </x:c>
      <x:c r="N10981" t="str"/>
    </x:row>
    <x:row r="10982">
      <x:c r="A10982" t="str">
        <x:v>DG-9636</x:v>
      </x:c>
      <x:c r="B10982" t="str">
        <x:v>EXP-VB-09</x:v>
      </x:c>
      <x:c r="C10982" t="str">
        <x:v>Contract Signing Villain</x:v>
      </x:c>
      <x:c r="D10982" t="str">
        <x:v>EXP-VB-10</x:v>
      </x:c>
      <x:c r="E10982" t="str">
        <x:v>Throne Sideways Cross-Leg</x:v>
      </x:c>
      <x:c r="F10982" t="str">
        <x:v>glamour</x:v>
      </x:c>
      <x:c r="G10982" t="str">
        <x:v>sitting</x:v>
      </x:c>
      <x:c r="H10982" t="str">
        <x:v>seated_full_body</x:v>
      </x:c>
      <x:c r="I10982" t="str"/>
      <x:c r="J10982" t="n">
        <x:v>0.905</x:v>
      </x:c>
      <x:c r="K10982" t="str">
        <x:v>high prompt token similarity</x:v>
      </x:c>
      <x:c r="L10982" t="str">
        <x:v>review possible merge</x:v>
      </x:c>
      <x:c r="M10982" t="str">
        <x:v>review</x:v>
      </x:c>
      <x:c r="N10982" t="str"/>
    </x:row>
    <x:row r="10983">
      <x:c r="A10983" t="str">
        <x:v>DG-9637</x:v>
      </x:c>
      <x:c r="B10983" t="str">
        <x:v>EXP-VB-09</x:v>
      </x:c>
      <x:c r="C10983" t="str">
        <x:v>Contract Signing Villain</x:v>
      </x:c>
      <x:c r="D10983" t="str">
        <x:v>EXP-VB-15</x:v>
      </x:c>
      <x:c r="E10983" t="str">
        <x:v>Mafia Boss Table Pose</x:v>
      </x:c>
      <x:c r="F10983" t="str">
        <x:v>glamour</x:v>
      </x:c>
      <x:c r="G10983" t="str">
        <x:v>sitting</x:v>
      </x:c>
      <x:c r="H10983" t="str">
        <x:v>seated_full_body</x:v>
      </x:c>
      <x:c r="I10983" t="str"/>
      <x:c r="J10983" t="n">
        <x:v>0.905</x:v>
      </x:c>
      <x:c r="K10983" t="str">
        <x:v>high prompt token similarity</x:v>
      </x:c>
      <x:c r="L10983" t="str">
        <x:v>review possible merge</x:v>
      </x:c>
      <x:c r="M10983" t="str">
        <x:v>review</x:v>
      </x:c>
      <x:c r="N10983" t="str"/>
    </x:row>
    <x:row r="10984">
      <x:c r="A10984" t="str">
        <x:v>DG-9638</x:v>
      </x:c>
      <x:c r="B10984" t="str">
        <x:v>EXP-VB-09</x:v>
      </x:c>
      <x:c r="C10984" t="str">
        <x:v>Contract Signing Villain</x:v>
      </x:c>
      <x:c r="D10984" t="str">
        <x:v>EXP-VB-16</x:v>
      </x:c>
      <x:c r="E10984" t="str">
        <x:v>Bored Tyrant Recline</x:v>
      </x:c>
      <x:c r="F10984" t="str">
        <x:v>glamour</x:v>
      </x:c>
      <x:c r="G10984" t="str">
        <x:v>sitting</x:v>
      </x:c>
      <x:c r="H10984" t="str">
        <x:v>seated_full_body</x:v>
      </x:c>
      <x:c r="I10984" t="str"/>
      <x:c r="J10984" t="n">
        <x:v>0.905</x:v>
      </x:c>
      <x:c r="K10984" t="str">
        <x:v>high prompt token similarity</x:v>
      </x:c>
      <x:c r="L10984" t="str">
        <x:v>review possible merge</x:v>
      </x:c>
      <x:c r="M10984" t="str">
        <x:v>review</x:v>
      </x:c>
      <x:c r="N10984" t="str"/>
    </x:row>
    <x:row r="10985">
      <x:c r="A10985" t="str">
        <x:v>DG-9640</x:v>
      </x:c>
      <x:c r="B10985" t="str">
        <x:v>EXP-VB-09</x:v>
      </x:c>
      <x:c r="C10985" t="str">
        <x:v>Contract Signing Villain</x:v>
      </x:c>
      <x:c r="D10985" t="str">
        <x:v>EXP-IP-19</x:v>
      </x:c>
      <x:c r="E10985" t="str">
        <x:v>Idol Chair Dance Pose</x:v>
      </x:c>
      <x:c r="F10985" t="str">
        <x:v>glamour</x:v>
      </x:c>
      <x:c r="G10985" t="str">
        <x:v>sitting</x:v>
      </x:c>
      <x:c r="H10985" t="str">
        <x:v>seated_full_body</x:v>
      </x:c>
      <x:c r="I10985" t="str"/>
      <x:c r="J10985" t="n">
        <x:v>0.905</x:v>
      </x:c>
      <x:c r="K10985" t="str">
        <x:v>high prompt token similarity</x:v>
      </x:c>
      <x:c r="L10985" t="str">
        <x:v>review possible merge</x:v>
      </x:c>
      <x:c r="M10985" t="str">
        <x:v>review</x:v>
      </x:c>
      <x:c r="N10985" t="str"/>
    </x:row>
    <x:row r="10986">
      <x:c r="A10986" t="str">
        <x:v>DG-9641</x:v>
      </x:c>
      <x:c r="B10986" t="str">
        <x:v>EXP-VB-09</x:v>
      </x:c>
      <x:c r="C10986" t="str">
        <x:v>Contract Signing Villain</x:v>
      </x:c>
      <x:c r="D10986" t="str">
        <x:v>EXP-IP-25</x:v>
      </x:c>
      <x:c r="E10986" t="str">
        <x:v>Magical Stage Finale</x:v>
      </x:c>
      <x:c r="F10986" t="str">
        <x:v>glamour</x:v>
      </x:c>
      <x:c r="G10986" t="str">
        <x:v>sitting</x:v>
      </x:c>
      <x:c r="H10986" t="str">
        <x:v>seated_full_body</x:v>
      </x:c>
      <x:c r="I10986" t="str"/>
      <x:c r="J10986" t="n">
        <x:v>0.905</x:v>
      </x:c>
      <x:c r="K10986" t="str">
        <x:v>high prompt token similarity</x:v>
      </x:c>
      <x:c r="L10986" t="str">
        <x:v>review possible merge</x:v>
      </x:c>
      <x:c r="M10986" t="str">
        <x:v>review</x:v>
      </x:c>
      <x:c r="N10986" t="str"/>
    </x:row>
    <x:row r="10987">
      <x:c r="A10987" t="str">
        <x:v>DG-9643</x:v>
      </x:c>
      <x:c r="B10987" t="str">
        <x:v>EXP-VB-09</x:v>
      </x:c>
      <x:c r="C10987" t="str">
        <x:v>Contract Signing Villain</x:v>
      </x:c>
      <x:c r="D10987" t="str">
        <x:v>EXP-RD-11</x:v>
      </x:c>
      <x:c r="E10987" t="str">
        <x:v>Kneeling Offering</x:v>
      </x:c>
      <x:c r="F10987" t="str">
        <x:v>glamour</x:v>
      </x:c>
      <x:c r="G10987" t="str">
        <x:v>sitting</x:v>
      </x:c>
      <x:c r="H10987" t="str">
        <x:v>seated_full_body</x:v>
      </x:c>
      <x:c r="I10987" t="str"/>
      <x:c r="J10987" t="n">
        <x:v>0.905</x:v>
      </x:c>
      <x:c r="K10987" t="str">
        <x:v>high prompt token similarity</x:v>
      </x:c>
      <x:c r="L10987" t="str">
        <x:v>review possible merge</x:v>
      </x:c>
      <x:c r="M10987" t="str">
        <x:v>review</x:v>
      </x:c>
      <x:c r="N10987" t="str"/>
    </x:row>
    <x:row r="10988">
      <x:c r="A10988" t="str">
        <x:v>DG-9645</x:v>
      </x:c>
      <x:c r="B10988" t="str">
        <x:v>EXP-VB-09</x:v>
      </x:c>
      <x:c r="C10988" t="str">
        <x:v>Contract Signing Villain</x:v>
      </x:c>
      <x:c r="D10988" t="str">
        <x:v>EXP-RD-17</x:v>
      </x:c>
      <x:c r="E10988" t="str">
        <x:v>Ritual Circle Standing</x:v>
      </x:c>
      <x:c r="F10988" t="str">
        <x:v>glamour</x:v>
      </x:c>
      <x:c r="G10988" t="str">
        <x:v>sitting</x:v>
      </x:c>
      <x:c r="H10988" t="str">
        <x:v>seated_full_body</x:v>
      </x:c>
      <x:c r="I10988" t="str"/>
      <x:c r="J10988" t="n">
        <x:v>0.905</x:v>
      </x:c>
      <x:c r="K10988" t="str">
        <x:v>high prompt token similarity</x:v>
      </x:c>
      <x:c r="L10988" t="str">
        <x:v>review possible merge</x:v>
      </x:c>
      <x:c r="M10988" t="str">
        <x:v>review</x:v>
      </x:c>
      <x:c r="N10988" t="str"/>
    </x:row>
    <x:row r="10989">
      <x:c r="A10989" t="str">
        <x:v>DG-9646</x:v>
      </x:c>
      <x:c r="B10989" t="str">
        <x:v>EXP-VB-09</x:v>
      </x:c>
      <x:c r="C10989" t="str">
        <x:v>Contract Signing Villain</x:v>
      </x:c>
      <x:c r="D10989" t="str">
        <x:v>EXP-RD-23</x:v>
      </x:c>
      <x:c r="E10989" t="str">
        <x:v>Sacred Flower Bloom</x:v>
      </x:c>
      <x:c r="F10989" t="str">
        <x:v>glamour</x:v>
      </x:c>
      <x:c r="G10989" t="str">
        <x:v>sitting</x:v>
      </x:c>
      <x:c r="H10989" t="str">
        <x:v>seated_full_body</x:v>
      </x:c>
      <x:c r="I10989" t="str"/>
      <x:c r="J10989" t="n">
        <x:v>0.905</x:v>
      </x:c>
      <x:c r="K10989" t="str">
        <x:v>high prompt token similarity</x:v>
      </x:c>
      <x:c r="L10989" t="str">
        <x:v>review possible merge</x:v>
      </x:c>
      <x:c r="M10989" t="str">
        <x:v>review</x:v>
      </x:c>
      <x:c r="N10989" t="str"/>
    </x:row>
    <x:row r="10990">
      <x:c r="A10990" t="str">
        <x:v>DG-9647</x:v>
      </x:c>
      <x:c r="B10990" t="str">
        <x:v>EXP-VB-09</x:v>
      </x:c>
      <x:c r="C10990" t="str">
        <x:v>Contract Signing Villain</x:v>
      </x:c>
      <x:c r="D10990" t="str">
        <x:v>SAFE-GB-08</x:v>
      </x:c>
      <x:c r="E10990" t="str">
        <x:v>Luxury Cross-Leg Seat</x:v>
      </x:c>
      <x:c r="F10990" t="str">
        <x:v>glamour</x:v>
      </x:c>
      <x:c r="G10990" t="str">
        <x:v>sitting</x:v>
      </x:c>
      <x:c r="H10990" t="str">
        <x:v>seated_full_body</x:v>
      </x:c>
      <x:c r="I10990" t="str"/>
      <x:c r="J10990" t="n">
        <x:v>0.905</x:v>
      </x:c>
      <x:c r="K10990" t="str">
        <x:v>high prompt token similarity</x:v>
      </x:c>
      <x:c r="L10990" t="str">
        <x:v>review possible merge</x:v>
      </x:c>
      <x:c r="M10990" t="str">
        <x:v>review</x:v>
      </x:c>
      <x:c r="N10990" t="str"/>
    </x:row>
    <x:row r="10991">
      <x:c r="A10991" t="str">
        <x:v>DG-9650</x:v>
      </x:c>
      <x:c r="B10991" t="str">
        <x:v>EXP-VB-09</x:v>
      </x:c>
      <x:c r="C10991" t="str">
        <x:v>Contract Signing Villain</x:v>
      </x:c>
      <x:c r="D10991" t="str">
        <x:v>SAFE-VB-05</x:v>
      </x:c>
      <x:c r="E10991" t="str">
        <x:v>Shadow Aura Stand</x:v>
      </x:c>
      <x:c r="F10991" t="str">
        <x:v>glamour</x:v>
      </x:c>
      <x:c r="G10991" t="str">
        <x:v>sitting</x:v>
      </x:c>
      <x:c r="H10991" t="str">
        <x:v>seated_full_body</x:v>
      </x:c>
      <x:c r="I10991" t="str"/>
      <x:c r="J10991" t="n">
        <x:v>0.905</x:v>
      </x:c>
      <x:c r="K10991" t="str">
        <x:v>high prompt token similarity</x:v>
      </x:c>
      <x:c r="L10991" t="str">
        <x:v>review possible merge</x:v>
      </x:c>
      <x:c r="M10991" t="str">
        <x:v>review</x:v>
      </x:c>
      <x:c r="N10991" t="str"/>
    </x:row>
    <x:row r="10992">
      <x:c r="A10992" t="str">
        <x:v>DG-9652</x:v>
      </x:c>
      <x:c r="B10992" t="str">
        <x:v>EXP-VB-09</x:v>
      </x:c>
      <x:c r="C10992" t="str">
        <x:v>Contract Signing Villain</x:v>
      </x:c>
      <x:c r="D10992" t="str">
        <x:v>SAFE-RD-02</x:v>
      </x:c>
      <x:c r="E10992" t="str">
        <x:v>Magic Circle Standing</x:v>
      </x:c>
      <x:c r="F10992" t="str">
        <x:v>glamour</x:v>
      </x:c>
      <x:c r="G10992" t="str">
        <x:v>sitting</x:v>
      </x:c>
      <x:c r="H10992" t="str">
        <x:v>seated_full_body</x:v>
      </x:c>
      <x:c r="I10992" t="str"/>
      <x:c r="J10992" t="n">
        <x:v>0.905</x:v>
      </x:c>
      <x:c r="K10992" t="str">
        <x:v>high prompt token similarity</x:v>
      </x:c>
      <x:c r="L10992" t="str">
        <x:v>review possible merge</x:v>
      </x:c>
      <x:c r="M10992" t="str">
        <x:v>review</x:v>
      </x:c>
      <x:c r="N10992" t="str"/>
    </x:row>
    <x:row r="10993">
      <x:c r="A10993" t="str">
        <x:v>DG-9659</x:v>
      </x:c>
      <x:c r="B10993" t="str">
        <x:v>EXP-VB-09</x:v>
      </x:c>
      <x:c r="C10993" t="str">
        <x:v>Contract Signing Villain</x:v>
      </x:c>
      <x:c r="D10993" t="str">
        <x:v>CGL-ST-01</x:v>
      </x:c>
      <x:c r="E10993" t="str">
        <x:v>Elegant Throne Sitting</x:v>
      </x:c>
      <x:c r="F10993" t="str">
        <x:v>glamour</x:v>
      </x:c>
      <x:c r="G10993" t="str">
        <x:v>sitting</x:v>
      </x:c>
      <x:c r="H10993" t="str">
        <x:v>seated_full_body</x:v>
      </x:c>
      <x:c r="I10993" t="str"/>
      <x:c r="J10993" t="n">
        <x:v>0.905</x:v>
      </x:c>
      <x:c r="K10993" t="str">
        <x:v>high prompt token similarity</x:v>
      </x:c>
      <x:c r="L10993" t="str">
        <x:v>review possible merge</x:v>
      </x:c>
      <x:c r="M10993" t="str">
        <x:v>review</x:v>
      </x:c>
      <x:c r="N10993" t="str"/>
    </x:row>
    <x:row r="10994">
      <x:c r="A10994" t="str">
        <x:v>DG-9662</x:v>
      </x:c>
      <x:c r="B10994" t="str">
        <x:v>EXP-VB-09</x:v>
      </x:c>
      <x:c r="C10994" t="str">
        <x:v>Contract Signing Villain</x:v>
      </x:c>
      <x:c r="D10994" t="str">
        <x:v>CGL-ST-04</x:v>
      </x:c>
      <x:c r="E10994" t="str">
        <x:v>One-Leg-Folded Couch Pose</x:v>
      </x:c>
      <x:c r="F10994" t="str">
        <x:v>glamour</x:v>
      </x:c>
      <x:c r="G10994" t="str">
        <x:v>sitting</x:v>
      </x:c>
      <x:c r="H10994" t="str">
        <x:v>seated_full_body</x:v>
      </x:c>
      <x:c r="I10994" t="str"/>
      <x:c r="J10994" t="n">
        <x:v>0.905</x:v>
      </x:c>
      <x:c r="K10994" t="str">
        <x:v>high prompt token similarity</x:v>
      </x:c>
      <x:c r="L10994" t="str">
        <x:v>review possible merge</x:v>
      </x:c>
      <x:c r="M10994" t="str">
        <x:v>review</x:v>
      </x:c>
      <x:c r="N10994" t="str"/>
    </x:row>
    <x:row r="10995">
      <x:c r="A10995" t="str">
        <x:v>DG-9665</x:v>
      </x:c>
      <x:c r="B10995" t="str">
        <x:v>EXP-VB-09</x:v>
      </x:c>
      <x:c r="C10995" t="str">
        <x:v>Contract Signing Villain</x:v>
      </x:c>
      <x:c r="D10995" t="str">
        <x:v>CGL-ST-07</x:v>
      </x:c>
      <x:c r="E10995" t="str">
        <x:v>Side-Saddle Throne Pose</x:v>
      </x:c>
      <x:c r="F10995" t="str">
        <x:v>glamour</x:v>
      </x:c>
      <x:c r="G10995" t="str">
        <x:v>sitting</x:v>
      </x:c>
      <x:c r="H10995" t="str">
        <x:v>seated_full_body</x:v>
      </x:c>
      <x:c r="I10995" t="str"/>
      <x:c r="J10995" t="n">
        <x:v>0.905</x:v>
      </x:c>
      <x:c r="K10995" t="str">
        <x:v>high prompt token similarity</x:v>
      </x:c>
      <x:c r="L10995" t="str">
        <x:v>review possible merge</x:v>
      </x:c>
      <x:c r="M10995" t="str">
        <x:v>review</x:v>
      </x:c>
      <x:c r="N10995" t="str"/>
    </x:row>
    <x:row r="10996">
      <x:c r="A10996" t="str">
        <x:v>DG-9666</x:v>
      </x:c>
      <x:c r="B10996" t="str">
        <x:v>EXP-VB-09</x:v>
      </x:c>
      <x:c r="C10996" t="str">
        <x:v>Contract Signing Villain</x:v>
      </x:c>
      <x:c r="D10996" t="str">
        <x:v>CGL-ST-08</x:v>
      </x:c>
      <x:c r="E10996" t="str">
        <x:v>Table-Perch Glamour Pose</x:v>
      </x:c>
      <x:c r="F10996" t="str">
        <x:v>glamour</x:v>
      </x:c>
      <x:c r="G10996" t="str">
        <x:v>sitting</x:v>
      </x:c>
      <x:c r="H10996" t="str">
        <x:v>seated_full_body</x:v>
      </x:c>
      <x:c r="I10996" t="str"/>
      <x:c r="J10996" t="n">
        <x:v>0.905</x:v>
      </x:c>
      <x:c r="K10996" t="str">
        <x:v>high prompt token similarity</x:v>
      </x:c>
      <x:c r="L10996" t="str">
        <x:v>review possible merge</x:v>
      </x:c>
      <x:c r="M10996" t="str">
        <x:v>review</x:v>
      </x:c>
      <x:c r="N10996" t="str"/>
    </x:row>
    <x:row r="10997">
      <x:c r="A10997" t="str">
        <x:v>DG-9667</x:v>
      </x:c>
      <x:c r="B10997" t="str">
        <x:v>EXP-VB-09</x:v>
      </x:c>
      <x:c r="C10997" t="str">
        <x:v>Contract Signing Villain</x:v>
      </x:c>
      <x:c r="D10997" t="str">
        <x:v>CGL-ST-09</x:v>
      </x:c>
      <x:c r="E10997" t="str">
        <x:v>Window-Seat Fantasy Pose</x:v>
      </x:c>
      <x:c r="F10997" t="str">
        <x:v>glamour</x:v>
      </x:c>
      <x:c r="G10997" t="str">
        <x:v>sitting</x:v>
      </x:c>
      <x:c r="H10997" t="str">
        <x:v>seated_full_body</x:v>
      </x:c>
      <x:c r="I10997" t="str"/>
      <x:c r="J10997" t="n">
        <x:v>0.905</x:v>
      </x:c>
      <x:c r="K10997" t="str">
        <x:v>high prompt token similarity</x:v>
      </x:c>
      <x:c r="L10997" t="str">
        <x:v>review possible merge</x:v>
      </x:c>
      <x:c r="M10997" t="str">
        <x:v>review</x:v>
      </x:c>
      <x:c r="N10997" t="str"/>
    </x:row>
    <x:row r="10998">
      <x:c r="A10998" t="str">
        <x:v>DG-9668</x:v>
      </x:c>
      <x:c r="B10998" t="str">
        <x:v>EXP-VB-09</x:v>
      </x:c>
      <x:c r="C10998" t="str">
        <x:v>Contract Signing Villain</x:v>
      </x:c>
      <x:c r="D10998" t="str">
        <x:v>CGL-ST-10</x:v>
      </x:c>
      <x:c r="E10998" t="str">
        <x:v>Goddess Floating Seated Pose</x:v>
      </x:c>
      <x:c r="F10998" t="str">
        <x:v>glamour</x:v>
      </x:c>
      <x:c r="G10998" t="str">
        <x:v>sitting</x:v>
      </x:c>
      <x:c r="H10998" t="str">
        <x:v>seated_full_body</x:v>
      </x:c>
      <x:c r="I10998" t="str"/>
      <x:c r="J10998" t="n">
        <x:v>0.905</x:v>
      </x:c>
      <x:c r="K10998" t="str">
        <x:v>high prompt token similarity</x:v>
      </x:c>
      <x:c r="L10998" t="str">
        <x:v>review possible merge</x:v>
      </x:c>
      <x:c r="M10998" t="str">
        <x:v>review</x:v>
      </x:c>
      <x:c r="N10998" t="str"/>
    </x:row>
    <x:row r="10999">
      <x:c r="A10999" t="str">
        <x:v>DG-9670</x:v>
      </x:c>
      <x:c r="B10999" t="str">
        <x:v>EXP-VB-09</x:v>
      </x:c>
      <x:c r="C10999" t="str">
        <x:v>Contract Signing Villain</x:v>
      </x:c>
      <x:c r="D10999" t="str">
        <x:v>CGL-ST-12</x:v>
      </x:c>
      <x:c r="E10999" t="str">
        <x:v>Armrest Side Lean Sitting</x:v>
      </x:c>
      <x:c r="F10999" t="str">
        <x:v>glamour</x:v>
      </x:c>
      <x:c r="G10999" t="str">
        <x:v>sitting</x:v>
      </x:c>
      <x:c r="H10999" t="str">
        <x:v>seated_full_body</x:v>
      </x:c>
      <x:c r="I10999" t="str"/>
      <x:c r="J10999" t="n">
        <x:v>0.905</x:v>
      </x:c>
      <x:c r="K10999" t="str">
        <x:v>high prompt token similarity</x:v>
      </x:c>
      <x:c r="L10999" t="str">
        <x:v>review possible merge</x:v>
      </x:c>
      <x:c r="M10999" t="str">
        <x:v>review</x:v>
      </x:c>
      <x:c r="N10999" t="str"/>
    </x:row>
    <x:row r="11000">
      <x:c r="A11000" t="str">
        <x:v>DG-9675</x:v>
      </x:c>
      <x:c r="B11000" t="str">
        <x:v>EXP-VB-09</x:v>
      </x:c>
      <x:c r="C11000" t="str">
        <x:v>Contract Signing Villain</x:v>
      </x:c>
      <x:c r="D11000" t="str">
        <x:v>CGL-VQ-01</x:v>
      </x:c>
      <x:c r="E11000" t="str">
        <x:v>Villainess Throne Pose</x:v>
      </x:c>
      <x:c r="F11000" t="str">
        <x:v>glamour</x:v>
      </x:c>
      <x:c r="G11000" t="str">
        <x:v>sitting</x:v>
      </x:c>
      <x:c r="H11000" t="str">
        <x:v>seated_full_body</x:v>
      </x:c>
      <x:c r="I11000" t="str"/>
      <x:c r="J11000" t="n">
        <x:v>0.905</x:v>
      </x:c>
      <x:c r="K11000" t="str">
        <x:v>high prompt token similarity</x:v>
      </x:c>
      <x:c r="L11000" t="str">
        <x:v>review possible merge</x:v>
      </x:c>
      <x:c r="M11000" t="str">
        <x:v>review</x:v>
      </x:c>
      <x:c r="N11000" t="str"/>
    </x:row>
    <x:row r="11001">
      <x:c r="A11001" t="str">
        <x:v>DG-9677</x:v>
      </x:c>
      <x:c r="B11001" t="str">
        <x:v>EXP-VB-09</x:v>
      </x:c>
      <x:c r="C11001" t="str">
        <x:v>Contract Signing Villain</x:v>
      </x:c>
      <x:c r="D11001" t="str">
        <x:v>CGL-VQ-06</x:v>
      </x:c>
      <x:c r="E11001" t="str">
        <x:v>Royal Armrest Command</x:v>
      </x:c>
      <x:c r="F11001" t="str">
        <x:v>glamour</x:v>
      </x:c>
      <x:c r="G11001" t="str">
        <x:v>sitting</x:v>
      </x:c>
      <x:c r="H11001" t="str">
        <x:v>seated_full_body</x:v>
      </x:c>
      <x:c r="I11001" t="str"/>
      <x:c r="J11001" t="n">
        <x:v>0.905</x:v>
      </x:c>
      <x:c r="K11001" t="str">
        <x:v>high prompt token similarity</x:v>
      </x:c>
      <x:c r="L11001" t="str">
        <x:v>review possible merge</x:v>
      </x:c>
      <x:c r="M11001" t="str">
        <x:v>review</x:v>
      </x:c>
      <x:c r="N11001" t="str"/>
    </x:row>
    <x:row r="11002">
      <x:c r="A11002" t="str">
        <x:v>DG-9679</x:v>
      </x:c>
      <x:c r="B11002" t="str">
        <x:v>EXP-VB-10</x:v>
      </x:c>
      <x:c r="C11002" t="str">
        <x:v>Throne Sideways Cross-Leg</x:v>
      </x:c>
      <x:c r="D11002" t="str">
        <x:v>EXP-VB-15</x:v>
      </x:c>
      <x:c r="E11002" t="str">
        <x:v>Mafia Boss Table Pose</x:v>
      </x:c>
      <x:c r="F11002" t="str">
        <x:v>glamour</x:v>
      </x:c>
      <x:c r="G11002" t="str">
        <x:v>sitting</x:v>
      </x:c>
      <x:c r="H11002" t="str">
        <x:v>seated_full_body</x:v>
      </x:c>
      <x:c r="I11002" t="str"/>
      <x:c r="J11002" t="n">
        <x:v>0.905</x:v>
      </x:c>
      <x:c r="K11002" t="str">
        <x:v>high prompt token similarity</x:v>
      </x:c>
      <x:c r="L11002" t="str">
        <x:v>review possible merge</x:v>
      </x:c>
      <x:c r="M11002" t="str">
        <x:v>review</x:v>
      </x:c>
      <x:c r="N11002" t="str"/>
    </x:row>
    <x:row r="11003">
      <x:c r="A11003" t="str">
        <x:v>DG-9680</x:v>
      </x:c>
      <x:c r="B11003" t="str">
        <x:v>EXP-VB-10</x:v>
      </x:c>
      <x:c r="C11003" t="str">
        <x:v>Throne Sideways Cross-Leg</x:v>
      </x:c>
      <x:c r="D11003" t="str">
        <x:v>EXP-VB-16</x:v>
      </x:c>
      <x:c r="E11003" t="str">
        <x:v>Bored Tyrant Recline</x:v>
      </x:c>
      <x:c r="F11003" t="str">
        <x:v>glamour</x:v>
      </x:c>
      <x:c r="G11003" t="str">
        <x:v>sitting</x:v>
      </x:c>
      <x:c r="H11003" t="str">
        <x:v>seated_full_body</x:v>
      </x:c>
      <x:c r="I11003" t="str"/>
      <x:c r="J11003" t="n">
        <x:v>0.905</x:v>
      </x:c>
      <x:c r="K11003" t="str">
        <x:v>high prompt token similarity</x:v>
      </x:c>
      <x:c r="L11003" t="str">
        <x:v>review possible merge</x:v>
      </x:c>
      <x:c r="M11003" t="str">
        <x:v>review</x:v>
      </x:c>
      <x:c r="N11003" t="str"/>
    </x:row>
    <x:row r="11004">
      <x:c r="A11004" t="str">
        <x:v>DG-9682</x:v>
      </x:c>
      <x:c r="B11004" t="str">
        <x:v>EXP-VB-10</x:v>
      </x:c>
      <x:c r="C11004" t="str">
        <x:v>Throne Sideways Cross-Leg</x:v>
      </x:c>
      <x:c r="D11004" t="str">
        <x:v>EXP-IP-19</x:v>
      </x:c>
      <x:c r="E11004" t="str">
        <x:v>Idol Chair Dance Pose</x:v>
      </x:c>
      <x:c r="F11004" t="str">
        <x:v>glamour</x:v>
      </x:c>
      <x:c r="G11004" t="str">
        <x:v>sitting</x:v>
      </x:c>
      <x:c r="H11004" t="str">
        <x:v>seated_full_body</x:v>
      </x:c>
      <x:c r="I11004" t="str"/>
      <x:c r="J11004" t="n">
        <x:v>0.905</x:v>
      </x:c>
      <x:c r="K11004" t="str">
        <x:v>high prompt token similarity</x:v>
      </x:c>
      <x:c r="L11004" t="str">
        <x:v>review possible merge</x:v>
      </x:c>
      <x:c r="M11004" t="str">
        <x:v>review</x:v>
      </x:c>
      <x:c r="N11004" t="str"/>
    </x:row>
    <x:row r="11005">
      <x:c r="A11005" t="str">
        <x:v>DG-9683</x:v>
      </x:c>
      <x:c r="B11005" t="str">
        <x:v>EXP-VB-10</x:v>
      </x:c>
      <x:c r="C11005" t="str">
        <x:v>Throne Sideways Cross-Leg</x:v>
      </x:c>
      <x:c r="D11005" t="str">
        <x:v>EXP-IP-25</x:v>
      </x:c>
      <x:c r="E11005" t="str">
        <x:v>Magical Stage Finale</x:v>
      </x:c>
      <x:c r="F11005" t="str">
        <x:v>glamour</x:v>
      </x:c>
      <x:c r="G11005" t="str">
        <x:v>sitting</x:v>
      </x:c>
      <x:c r="H11005" t="str">
        <x:v>seated_full_body</x:v>
      </x:c>
      <x:c r="I11005" t="str"/>
      <x:c r="J11005" t="n">
        <x:v>0.905</x:v>
      </x:c>
      <x:c r="K11005" t="str">
        <x:v>high prompt token similarity</x:v>
      </x:c>
      <x:c r="L11005" t="str">
        <x:v>review possible merge</x:v>
      </x:c>
      <x:c r="M11005" t="str">
        <x:v>review</x:v>
      </x:c>
      <x:c r="N11005" t="str"/>
    </x:row>
    <x:row r="11006">
      <x:c r="A11006" t="str">
        <x:v>DG-9685</x:v>
      </x:c>
      <x:c r="B11006" t="str">
        <x:v>EXP-VB-10</x:v>
      </x:c>
      <x:c r="C11006" t="str">
        <x:v>Throne Sideways Cross-Leg</x:v>
      </x:c>
      <x:c r="D11006" t="str">
        <x:v>EXP-RD-11</x:v>
      </x:c>
      <x:c r="E11006" t="str">
        <x:v>Kneeling Offering</x:v>
      </x:c>
      <x:c r="F11006" t="str">
        <x:v>glamour</x:v>
      </x:c>
      <x:c r="G11006" t="str">
        <x:v>sitting</x:v>
      </x:c>
      <x:c r="H11006" t="str">
        <x:v>seated_full_body</x:v>
      </x:c>
      <x:c r="I11006" t="str"/>
      <x:c r="J11006" t="n">
        <x:v>0.905</x:v>
      </x:c>
      <x:c r="K11006" t="str">
        <x:v>high prompt token similarity</x:v>
      </x:c>
      <x:c r="L11006" t="str">
        <x:v>review possible merge</x:v>
      </x:c>
      <x:c r="M11006" t="str">
        <x:v>review</x:v>
      </x:c>
      <x:c r="N11006" t="str"/>
    </x:row>
    <x:row r="11007">
      <x:c r="A11007" t="str">
        <x:v>DG-9687</x:v>
      </x:c>
      <x:c r="B11007" t="str">
        <x:v>EXP-VB-10</x:v>
      </x:c>
      <x:c r="C11007" t="str">
        <x:v>Throne Sideways Cross-Leg</x:v>
      </x:c>
      <x:c r="D11007" t="str">
        <x:v>EXP-RD-17</x:v>
      </x:c>
      <x:c r="E11007" t="str">
        <x:v>Ritual Circle Standing</x:v>
      </x:c>
      <x:c r="F11007" t="str">
        <x:v>glamour</x:v>
      </x:c>
      <x:c r="G11007" t="str">
        <x:v>sitting</x:v>
      </x:c>
      <x:c r="H11007" t="str">
        <x:v>seated_full_body</x:v>
      </x:c>
      <x:c r="I11007" t="str"/>
      <x:c r="J11007" t="n">
        <x:v>0.905</x:v>
      </x:c>
      <x:c r="K11007" t="str">
        <x:v>high prompt token similarity</x:v>
      </x:c>
      <x:c r="L11007" t="str">
        <x:v>review possible merge</x:v>
      </x:c>
      <x:c r="M11007" t="str">
        <x:v>review</x:v>
      </x:c>
      <x:c r="N11007" t="str"/>
    </x:row>
    <x:row r="11008">
      <x:c r="A11008" t="str">
        <x:v>DG-9688</x:v>
      </x:c>
      <x:c r="B11008" t="str">
        <x:v>EXP-VB-10</x:v>
      </x:c>
      <x:c r="C11008" t="str">
        <x:v>Throne Sideways Cross-Leg</x:v>
      </x:c>
      <x:c r="D11008" t="str">
        <x:v>EXP-RD-23</x:v>
      </x:c>
      <x:c r="E11008" t="str">
        <x:v>Sacred Flower Bloom</x:v>
      </x:c>
      <x:c r="F11008" t="str">
        <x:v>glamour</x:v>
      </x:c>
      <x:c r="G11008" t="str">
        <x:v>sitting</x:v>
      </x:c>
      <x:c r="H11008" t="str">
        <x:v>seated_full_body</x:v>
      </x:c>
      <x:c r="I11008" t="str"/>
      <x:c r="J11008" t="n">
        <x:v>0.905</x:v>
      </x:c>
      <x:c r="K11008" t="str">
        <x:v>high prompt token similarity</x:v>
      </x:c>
      <x:c r="L11008" t="str">
        <x:v>review possible merge</x:v>
      </x:c>
      <x:c r="M11008" t="str">
        <x:v>review</x:v>
      </x:c>
      <x:c r="N11008" t="str"/>
    </x:row>
    <x:row r="11009">
      <x:c r="A11009" t="str">
        <x:v>DG-9692</x:v>
      </x:c>
      <x:c r="B11009" t="str">
        <x:v>EXP-VB-10</x:v>
      </x:c>
      <x:c r="C11009" t="str">
        <x:v>Throne Sideways Cross-Leg</x:v>
      </x:c>
      <x:c r="D11009" t="str">
        <x:v>SAFE-VB-05</x:v>
      </x:c>
      <x:c r="E11009" t="str">
        <x:v>Shadow Aura Stand</x:v>
      </x:c>
      <x:c r="F11009" t="str">
        <x:v>glamour</x:v>
      </x:c>
      <x:c r="G11009" t="str">
        <x:v>sitting</x:v>
      </x:c>
      <x:c r="H11009" t="str">
        <x:v>seated_full_body</x:v>
      </x:c>
      <x:c r="I11009" t="str"/>
      <x:c r="J11009" t="n">
        <x:v>0.905</x:v>
      </x:c>
      <x:c r="K11009" t="str">
        <x:v>high prompt token similarity</x:v>
      </x:c>
      <x:c r="L11009" t="str">
        <x:v>review possible merge</x:v>
      </x:c>
      <x:c r="M11009" t="str">
        <x:v>review</x:v>
      </x:c>
      <x:c r="N11009" t="str"/>
    </x:row>
    <x:row r="11010">
      <x:c r="A11010" t="str">
        <x:v>DG-9694</x:v>
      </x:c>
      <x:c r="B11010" t="str">
        <x:v>EXP-VB-10</x:v>
      </x:c>
      <x:c r="C11010" t="str">
        <x:v>Throne Sideways Cross-Leg</x:v>
      </x:c>
      <x:c r="D11010" t="str">
        <x:v>SAFE-RD-02</x:v>
      </x:c>
      <x:c r="E11010" t="str">
        <x:v>Magic Circle Standing</x:v>
      </x:c>
      <x:c r="F11010" t="str">
        <x:v>glamour</x:v>
      </x:c>
      <x:c r="G11010" t="str">
        <x:v>sitting</x:v>
      </x:c>
      <x:c r="H11010" t="str">
        <x:v>seated_full_body</x:v>
      </x:c>
      <x:c r="I11010" t="str"/>
      <x:c r="J11010" t="n">
        <x:v>0.905</x:v>
      </x:c>
      <x:c r="K11010" t="str">
        <x:v>high prompt token similarity</x:v>
      </x:c>
      <x:c r="L11010" t="str">
        <x:v>review possible merge</x:v>
      </x:c>
      <x:c r="M11010" t="str">
        <x:v>review</x:v>
      </x:c>
      <x:c r="N11010" t="str"/>
    </x:row>
    <x:row r="11011">
      <x:c r="A11011" t="str">
        <x:v>DG-9704</x:v>
      </x:c>
      <x:c r="B11011" t="str">
        <x:v>EXP-VB-10</x:v>
      </x:c>
      <x:c r="C11011" t="str">
        <x:v>Throne Sideways Cross-Leg</x:v>
      </x:c>
      <x:c r="D11011" t="str">
        <x:v>CGL-ST-04</x:v>
      </x:c>
      <x:c r="E11011" t="str">
        <x:v>One-Leg-Folded Couch Pose</x:v>
      </x:c>
      <x:c r="F11011" t="str">
        <x:v>glamour</x:v>
      </x:c>
      <x:c r="G11011" t="str">
        <x:v>sitting</x:v>
      </x:c>
      <x:c r="H11011" t="str">
        <x:v>seated_full_body</x:v>
      </x:c>
      <x:c r="I11011" t="str"/>
      <x:c r="J11011" t="n">
        <x:v>0.905</x:v>
      </x:c>
      <x:c r="K11011" t="str">
        <x:v>high prompt token similarity</x:v>
      </x:c>
      <x:c r="L11011" t="str">
        <x:v>review possible merge</x:v>
      </x:c>
      <x:c r="M11011" t="str">
        <x:v>review</x:v>
      </x:c>
      <x:c r="N11011" t="str"/>
    </x:row>
    <x:row r="11012">
      <x:c r="A11012" t="str">
        <x:v>DG-9708</x:v>
      </x:c>
      <x:c r="B11012" t="str">
        <x:v>EXP-VB-10</x:v>
      </x:c>
      <x:c r="C11012" t="str">
        <x:v>Throne Sideways Cross-Leg</x:v>
      </x:c>
      <x:c r="D11012" t="str">
        <x:v>CGL-ST-08</x:v>
      </x:c>
      <x:c r="E11012" t="str">
        <x:v>Table-Perch Glamour Pose</x:v>
      </x:c>
      <x:c r="F11012" t="str">
        <x:v>glamour</x:v>
      </x:c>
      <x:c r="G11012" t="str">
        <x:v>sitting</x:v>
      </x:c>
      <x:c r="H11012" t="str">
        <x:v>seated_full_body</x:v>
      </x:c>
      <x:c r="I11012" t="str"/>
      <x:c r="J11012" t="n">
        <x:v>0.905</x:v>
      </x:c>
      <x:c r="K11012" t="str">
        <x:v>high prompt token similarity</x:v>
      </x:c>
      <x:c r="L11012" t="str">
        <x:v>review possible merge</x:v>
      </x:c>
      <x:c r="M11012" t="str">
        <x:v>review</x:v>
      </x:c>
      <x:c r="N11012" t="str"/>
    </x:row>
    <x:row r="11013">
      <x:c r="A11013" t="str">
        <x:v>DG-9709</x:v>
      </x:c>
      <x:c r="B11013" t="str">
        <x:v>EXP-VB-10</x:v>
      </x:c>
      <x:c r="C11013" t="str">
        <x:v>Throne Sideways Cross-Leg</x:v>
      </x:c>
      <x:c r="D11013" t="str">
        <x:v>CGL-ST-09</x:v>
      </x:c>
      <x:c r="E11013" t="str">
        <x:v>Window-Seat Fantasy Pose</x:v>
      </x:c>
      <x:c r="F11013" t="str">
        <x:v>glamour</x:v>
      </x:c>
      <x:c r="G11013" t="str">
        <x:v>sitting</x:v>
      </x:c>
      <x:c r="H11013" t="str">
        <x:v>seated_full_body</x:v>
      </x:c>
      <x:c r="I11013" t="str"/>
      <x:c r="J11013" t="n">
        <x:v>0.905</x:v>
      </x:c>
      <x:c r="K11013" t="str">
        <x:v>high prompt token similarity</x:v>
      </x:c>
      <x:c r="L11013" t="str">
        <x:v>review possible merge</x:v>
      </x:c>
      <x:c r="M11013" t="str">
        <x:v>review</x:v>
      </x:c>
      <x:c r="N11013" t="str"/>
    </x:row>
    <x:row r="11014">
      <x:c r="A11014" t="str">
        <x:v>DG-9710</x:v>
      </x:c>
      <x:c r="B11014" t="str">
        <x:v>EXP-VB-10</x:v>
      </x:c>
      <x:c r="C11014" t="str">
        <x:v>Throne Sideways Cross-Leg</x:v>
      </x:c>
      <x:c r="D11014" t="str">
        <x:v>CGL-ST-10</x:v>
      </x:c>
      <x:c r="E11014" t="str">
        <x:v>Goddess Floating Seated Pose</x:v>
      </x:c>
      <x:c r="F11014" t="str">
        <x:v>glamour</x:v>
      </x:c>
      <x:c r="G11014" t="str">
        <x:v>sitting</x:v>
      </x:c>
      <x:c r="H11014" t="str">
        <x:v>seated_full_body</x:v>
      </x:c>
      <x:c r="I11014" t="str"/>
      <x:c r="J11014" t="n">
        <x:v>0.905</x:v>
      </x:c>
      <x:c r="K11014" t="str">
        <x:v>high prompt token similarity</x:v>
      </x:c>
      <x:c r="L11014" t="str">
        <x:v>review possible merge</x:v>
      </x:c>
      <x:c r="M11014" t="str">
        <x:v>review</x:v>
      </x:c>
      <x:c r="N11014" t="str"/>
    </x:row>
    <x:row r="11015">
      <x:c r="A11015" t="str">
        <x:v>DG-9712</x:v>
      </x:c>
      <x:c r="B11015" t="str">
        <x:v>EXP-VB-10</x:v>
      </x:c>
      <x:c r="C11015" t="str">
        <x:v>Throne Sideways Cross-Leg</x:v>
      </x:c>
      <x:c r="D11015" t="str">
        <x:v>CGL-ST-12</x:v>
      </x:c>
      <x:c r="E11015" t="str">
        <x:v>Armrest Side Lean Sitting</x:v>
      </x:c>
      <x:c r="F11015" t="str">
        <x:v>glamour</x:v>
      </x:c>
      <x:c r="G11015" t="str">
        <x:v>sitting</x:v>
      </x:c>
      <x:c r="H11015" t="str">
        <x:v>seated_full_body</x:v>
      </x:c>
      <x:c r="I11015" t="str"/>
      <x:c r="J11015" t="n">
        <x:v>0.905</x:v>
      </x:c>
      <x:c r="K11015" t="str">
        <x:v>high prompt token similarity</x:v>
      </x:c>
      <x:c r="L11015" t="str">
        <x:v>review possible merge</x:v>
      </x:c>
      <x:c r="M11015" t="str">
        <x:v>review</x:v>
      </x:c>
      <x:c r="N11015" t="str"/>
    </x:row>
    <x:row r="11016">
      <x:c r="A11016" t="str">
        <x:v>DG-9719</x:v>
      </x:c>
      <x:c r="B11016" t="str">
        <x:v>EXP-VB-10</x:v>
      </x:c>
      <x:c r="C11016" t="str">
        <x:v>Throne Sideways Cross-Leg</x:v>
      </x:c>
      <x:c r="D11016" t="str">
        <x:v>CGL-VQ-06</x:v>
      </x:c>
      <x:c r="E11016" t="str">
        <x:v>Royal Armrest Command</x:v>
      </x:c>
      <x:c r="F11016" t="str">
        <x:v>glamour</x:v>
      </x:c>
      <x:c r="G11016" t="str">
        <x:v>sitting</x:v>
      </x:c>
      <x:c r="H11016" t="str">
        <x:v>seated_full_body</x:v>
      </x:c>
      <x:c r="I11016" t="str"/>
      <x:c r="J11016" t="n">
        <x:v>0.905</x:v>
      </x:c>
      <x:c r="K11016" t="str">
        <x:v>high prompt token similarity</x:v>
      </x:c>
      <x:c r="L11016" t="str">
        <x:v>review possible merge</x:v>
      </x:c>
      <x:c r="M11016" t="str">
        <x:v>review</x:v>
      </x:c>
      <x:c r="N11016" t="str"/>
    </x:row>
    <x:row r="11017">
      <x:c r="A11017" t="str">
        <x:v>DG-9928</x:v>
      </x:c>
      <x:c r="B11017" t="str">
        <x:v>EXP-VB-15</x:v>
      </x:c>
      <x:c r="C11017" t="str">
        <x:v>Mafia Boss Table Pose</x:v>
      </x:c>
      <x:c r="D11017" t="str">
        <x:v>EXP-VB-16</x:v>
      </x:c>
      <x:c r="E11017" t="str">
        <x:v>Bored Tyrant Recline</x:v>
      </x:c>
      <x:c r="F11017" t="str">
        <x:v>glamour</x:v>
      </x:c>
      <x:c r="G11017" t="str">
        <x:v>sitting</x:v>
      </x:c>
      <x:c r="H11017" t="str">
        <x:v>seated_full_body</x:v>
      </x:c>
      <x:c r="I11017" t="str"/>
      <x:c r="J11017" t="n">
        <x:v>0.905</x:v>
      </x:c>
      <x:c r="K11017" t="str">
        <x:v>high prompt token similarity</x:v>
      </x:c>
      <x:c r="L11017" t="str">
        <x:v>review possible merge</x:v>
      </x:c>
      <x:c r="M11017" t="str">
        <x:v>review</x:v>
      </x:c>
      <x:c r="N11017" t="str"/>
    </x:row>
    <x:row r="11018">
      <x:c r="A11018" t="str">
        <x:v>DG-9930</x:v>
      </x:c>
      <x:c r="B11018" t="str">
        <x:v>EXP-VB-15</x:v>
      </x:c>
      <x:c r="C11018" t="str">
        <x:v>Mafia Boss Table Pose</x:v>
      </x:c>
      <x:c r="D11018" t="str">
        <x:v>EXP-IP-19</x:v>
      </x:c>
      <x:c r="E11018" t="str">
        <x:v>Idol Chair Dance Pose</x:v>
      </x:c>
      <x:c r="F11018" t="str">
        <x:v>glamour</x:v>
      </x:c>
      <x:c r="G11018" t="str">
        <x:v>sitting</x:v>
      </x:c>
      <x:c r="H11018" t="str">
        <x:v>seated_full_body</x:v>
      </x:c>
      <x:c r="I11018" t="str"/>
      <x:c r="J11018" t="n">
        <x:v>0.905</x:v>
      </x:c>
      <x:c r="K11018" t="str">
        <x:v>high prompt token similarity</x:v>
      </x:c>
      <x:c r="L11018" t="str">
        <x:v>review possible merge</x:v>
      </x:c>
      <x:c r="M11018" t="str">
        <x:v>review</x:v>
      </x:c>
      <x:c r="N11018" t="str"/>
    </x:row>
    <x:row r="11019">
      <x:c r="A11019" t="str">
        <x:v>DG-9931</x:v>
      </x:c>
      <x:c r="B11019" t="str">
        <x:v>EXP-VB-15</x:v>
      </x:c>
      <x:c r="C11019" t="str">
        <x:v>Mafia Boss Table Pose</x:v>
      </x:c>
      <x:c r="D11019" t="str">
        <x:v>EXP-IP-25</x:v>
      </x:c>
      <x:c r="E11019" t="str">
        <x:v>Magical Stage Finale</x:v>
      </x:c>
      <x:c r="F11019" t="str">
        <x:v>glamour</x:v>
      </x:c>
      <x:c r="G11019" t="str">
        <x:v>sitting</x:v>
      </x:c>
      <x:c r="H11019" t="str">
        <x:v>seated_full_body</x:v>
      </x:c>
      <x:c r="I11019" t="str"/>
      <x:c r="J11019" t="n">
        <x:v>0.905</x:v>
      </x:c>
      <x:c r="K11019" t="str">
        <x:v>high prompt token similarity</x:v>
      </x:c>
      <x:c r="L11019" t="str">
        <x:v>review possible merge</x:v>
      </x:c>
      <x:c r="M11019" t="str">
        <x:v>review</x:v>
      </x:c>
      <x:c r="N11019" t="str"/>
    </x:row>
    <x:row r="11020">
      <x:c r="A11020" t="str">
        <x:v>DG-9933</x:v>
      </x:c>
      <x:c r="B11020" t="str">
        <x:v>EXP-VB-15</x:v>
      </x:c>
      <x:c r="C11020" t="str">
        <x:v>Mafia Boss Table Pose</x:v>
      </x:c>
      <x:c r="D11020" t="str">
        <x:v>EXP-RD-11</x:v>
      </x:c>
      <x:c r="E11020" t="str">
        <x:v>Kneeling Offering</x:v>
      </x:c>
      <x:c r="F11020" t="str">
        <x:v>glamour</x:v>
      </x:c>
      <x:c r="G11020" t="str">
        <x:v>sitting</x:v>
      </x:c>
      <x:c r="H11020" t="str">
        <x:v>seated_full_body</x:v>
      </x:c>
      <x:c r="I11020" t="str"/>
      <x:c r="J11020" t="n">
        <x:v>0.905</x:v>
      </x:c>
      <x:c r="K11020" t="str">
        <x:v>high prompt token similarity</x:v>
      </x:c>
      <x:c r="L11020" t="str">
        <x:v>review possible merge</x:v>
      </x:c>
      <x:c r="M11020" t="str">
        <x:v>review</x:v>
      </x:c>
      <x:c r="N11020" t="str"/>
    </x:row>
    <x:row r="11021">
      <x:c r="A11021" t="str">
        <x:v>DG-9935</x:v>
      </x:c>
      <x:c r="B11021" t="str">
        <x:v>EXP-VB-15</x:v>
      </x:c>
      <x:c r="C11021" t="str">
        <x:v>Mafia Boss Table Pose</x:v>
      </x:c>
      <x:c r="D11021" t="str">
        <x:v>EXP-RD-17</x:v>
      </x:c>
      <x:c r="E11021" t="str">
        <x:v>Ritual Circle Standing</x:v>
      </x:c>
      <x:c r="F11021" t="str">
        <x:v>glamour</x:v>
      </x:c>
      <x:c r="G11021" t="str">
        <x:v>sitting</x:v>
      </x:c>
      <x:c r="H11021" t="str">
        <x:v>seated_full_body</x:v>
      </x:c>
      <x:c r="I11021" t="str"/>
      <x:c r="J11021" t="n">
        <x:v>0.905</x:v>
      </x:c>
      <x:c r="K11021" t="str">
        <x:v>high prompt token similarity</x:v>
      </x:c>
      <x:c r="L11021" t="str">
        <x:v>review possible merge</x:v>
      </x:c>
      <x:c r="M11021" t="str">
        <x:v>review</x:v>
      </x:c>
      <x:c r="N11021" t="str"/>
    </x:row>
    <x:row r="11022">
      <x:c r="A11022" t="str">
        <x:v>DG-9936</x:v>
      </x:c>
      <x:c r="B11022" t="str">
        <x:v>EXP-VB-15</x:v>
      </x:c>
      <x:c r="C11022" t="str">
        <x:v>Mafia Boss Table Pose</x:v>
      </x:c>
      <x:c r="D11022" t="str">
        <x:v>EXP-RD-23</x:v>
      </x:c>
      <x:c r="E11022" t="str">
        <x:v>Sacred Flower Bloom</x:v>
      </x:c>
      <x:c r="F11022" t="str">
        <x:v>glamour</x:v>
      </x:c>
      <x:c r="G11022" t="str">
        <x:v>sitting</x:v>
      </x:c>
      <x:c r="H11022" t="str">
        <x:v>seated_full_body</x:v>
      </x:c>
      <x:c r="I11022" t="str"/>
      <x:c r="J11022" t="n">
        <x:v>0.905</x:v>
      </x:c>
      <x:c r="K11022" t="str">
        <x:v>high prompt token similarity</x:v>
      </x:c>
      <x:c r="L11022" t="str">
        <x:v>review possible merge</x:v>
      </x:c>
      <x:c r="M11022" t="str">
        <x:v>review</x:v>
      </x:c>
      <x:c r="N11022" t="str"/>
    </x:row>
    <x:row r="11023">
      <x:c r="A11023" t="str">
        <x:v>DG-9937</x:v>
      </x:c>
      <x:c r="B11023" t="str">
        <x:v>EXP-VB-15</x:v>
      </x:c>
      <x:c r="C11023" t="str">
        <x:v>Mafia Boss Table Pose</x:v>
      </x:c>
      <x:c r="D11023" t="str">
        <x:v>SAFE-GB-08</x:v>
      </x:c>
      <x:c r="E11023" t="str">
        <x:v>Luxury Cross-Leg Seat</x:v>
      </x:c>
      <x:c r="F11023" t="str">
        <x:v>glamour</x:v>
      </x:c>
      <x:c r="G11023" t="str">
        <x:v>sitting</x:v>
      </x:c>
      <x:c r="H11023" t="str">
        <x:v>seated_full_body</x:v>
      </x:c>
      <x:c r="I11023" t="str"/>
      <x:c r="J11023" t="n">
        <x:v>0.905</x:v>
      </x:c>
      <x:c r="K11023" t="str">
        <x:v>high prompt token similarity</x:v>
      </x:c>
      <x:c r="L11023" t="str">
        <x:v>review possible merge</x:v>
      </x:c>
      <x:c r="M11023" t="str">
        <x:v>review</x:v>
      </x:c>
      <x:c r="N11023" t="str"/>
    </x:row>
    <x:row r="11024">
      <x:c r="A11024" t="str">
        <x:v>DG-9940</x:v>
      </x:c>
      <x:c r="B11024" t="str">
        <x:v>EXP-VB-15</x:v>
      </x:c>
      <x:c r="C11024" t="str">
        <x:v>Mafia Boss Table Pose</x:v>
      </x:c>
      <x:c r="D11024" t="str">
        <x:v>SAFE-VB-05</x:v>
      </x:c>
      <x:c r="E11024" t="str">
        <x:v>Shadow Aura Stand</x:v>
      </x:c>
      <x:c r="F11024" t="str">
        <x:v>glamour</x:v>
      </x:c>
      <x:c r="G11024" t="str">
        <x:v>sitting</x:v>
      </x:c>
      <x:c r="H11024" t="str">
        <x:v>seated_full_body</x:v>
      </x:c>
      <x:c r="I11024" t="str"/>
      <x:c r="J11024" t="n">
        <x:v>0.905</x:v>
      </x:c>
      <x:c r="K11024" t="str">
        <x:v>high prompt token similarity</x:v>
      </x:c>
      <x:c r="L11024" t="str">
        <x:v>review possible merge</x:v>
      </x:c>
      <x:c r="M11024" t="str">
        <x:v>review</x:v>
      </x:c>
      <x:c r="N11024" t="str"/>
    </x:row>
    <x:row r="11025">
      <x:c r="A11025" t="str">
        <x:v>DG-9942</x:v>
      </x:c>
      <x:c r="B11025" t="str">
        <x:v>EXP-VB-15</x:v>
      </x:c>
      <x:c r="C11025" t="str">
        <x:v>Mafia Boss Table Pose</x:v>
      </x:c>
      <x:c r="D11025" t="str">
        <x:v>SAFE-RD-02</x:v>
      </x:c>
      <x:c r="E11025" t="str">
        <x:v>Magic Circle Standing</x:v>
      </x:c>
      <x:c r="F11025" t="str">
        <x:v>glamour</x:v>
      </x:c>
      <x:c r="G11025" t="str">
        <x:v>sitting</x:v>
      </x:c>
      <x:c r="H11025" t="str">
        <x:v>seated_full_body</x:v>
      </x:c>
      <x:c r="I11025" t="str"/>
      <x:c r="J11025" t="n">
        <x:v>0.905</x:v>
      </x:c>
      <x:c r="K11025" t="str">
        <x:v>high prompt token similarity</x:v>
      </x:c>
      <x:c r="L11025" t="str">
        <x:v>review possible merge</x:v>
      </x:c>
      <x:c r="M11025" t="str">
        <x:v>review</x:v>
      </x:c>
      <x:c r="N11025" t="str"/>
    </x:row>
    <x:row r="11026">
      <x:c r="A11026" t="str">
        <x:v>DG-9949</x:v>
      </x:c>
      <x:c r="B11026" t="str">
        <x:v>EXP-VB-15</x:v>
      </x:c>
      <x:c r="C11026" t="str">
        <x:v>Mafia Boss Table Pose</x:v>
      </x:c>
      <x:c r="D11026" t="str">
        <x:v>CGL-ST-01</x:v>
      </x:c>
      <x:c r="E11026" t="str">
        <x:v>Elegant Throne Sitting</x:v>
      </x:c>
      <x:c r="F11026" t="str">
        <x:v>glamour</x:v>
      </x:c>
      <x:c r="G11026" t="str">
        <x:v>sitting</x:v>
      </x:c>
      <x:c r="H11026" t="str">
        <x:v>seated_full_body</x:v>
      </x:c>
      <x:c r="I11026" t="str"/>
      <x:c r="J11026" t="n">
        <x:v>0.905</x:v>
      </x:c>
      <x:c r="K11026" t="str">
        <x:v>high prompt token similarity</x:v>
      </x:c>
      <x:c r="L11026" t="str">
        <x:v>review possible merge</x:v>
      </x:c>
      <x:c r="M11026" t="str">
        <x:v>review</x:v>
      </x:c>
      <x:c r="N11026" t="str"/>
    </x:row>
    <x:row r="11027">
      <x:c r="A11027" t="str">
        <x:v>DG-9952</x:v>
      </x:c>
      <x:c r="B11027" t="str">
        <x:v>EXP-VB-15</x:v>
      </x:c>
      <x:c r="C11027" t="str">
        <x:v>Mafia Boss Table Pose</x:v>
      </x:c>
      <x:c r="D11027" t="str">
        <x:v>CGL-ST-04</x:v>
      </x:c>
      <x:c r="E11027" t="str">
        <x:v>One-Leg-Folded Couch Pose</x:v>
      </x:c>
      <x:c r="F11027" t="str">
        <x:v>glamour</x:v>
      </x:c>
      <x:c r="G11027" t="str">
        <x:v>sitting</x:v>
      </x:c>
      <x:c r="H11027" t="str">
        <x:v>seated_full_body</x:v>
      </x:c>
      <x:c r="I11027" t="str"/>
      <x:c r="J11027" t="n">
        <x:v>0.905</x:v>
      </x:c>
      <x:c r="K11027" t="str">
        <x:v>high prompt token similarity</x:v>
      </x:c>
      <x:c r="L11027" t="str">
        <x:v>review possible merge</x:v>
      </x:c>
      <x:c r="M11027" t="str">
        <x:v>review</x:v>
      </x:c>
      <x:c r="N11027" t="str"/>
    </x:row>
    <x:row r="11028">
      <x:c r="A11028" t="str">
        <x:v>DG-9955</x:v>
      </x:c>
      <x:c r="B11028" t="str">
        <x:v>EXP-VB-15</x:v>
      </x:c>
      <x:c r="C11028" t="str">
        <x:v>Mafia Boss Table Pose</x:v>
      </x:c>
      <x:c r="D11028" t="str">
        <x:v>CGL-ST-07</x:v>
      </x:c>
      <x:c r="E11028" t="str">
        <x:v>Side-Saddle Throne Pose</x:v>
      </x:c>
      <x:c r="F11028" t="str">
        <x:v>glamour</x:v>
      </x:c>
      <x:c r="G11028" t="str">
        <x:v>sitting</x:v>
      </x:c>
      <x:c r="H11028" t="str">
        <x:v>seated_full_body</x:v>
      </x:c>
      <x:c r="I11028" t="str"/>
      <x:c r="J11028" t="n">
        <x:v>0.905</x:v>
      </x:c>
      <x:c r="K11028" t="str">
        <x:v>high prompt token similarity</x:v>
      </x:c>
      <x:c r="L11028" t="str">
        <x:v>review possible merge</x:v>
      </x:c>
      <x:c r="M11028" t="str">
        <x:v>review</x:v>
      </x:c>
      <x:c r="N11028" t="str"/>
    </x:row>
    <x:row r="11029">
      <x:c r="A11029" t="str">
        <x:v>DG-9957</x:v>
      </x:c>
      <x:c r="B11029" t="str">
        <x:v>EXP-VB-15</x:v>
      </x:c>
      <x:c r="C11029" t="str">
        <x:v>Mafia Boss Table Pose</x:v>
      </x:c>
      <x:c r="D11029" t="str">
        <x:v>CGL-ST-09</x:v>
      </x:c>
      <x:c r="E11029" t="str">
        <x:v>Window-Seat Fantasy Pose</x:v>
      </x:c>
      <x:c r="F11029" t="str">
        <x:v>glamour</x:v>
      </x:c>
      <x:c r="G11029" t="str">
        <x:v>sitting</x:v>
      </x:c>
      <x:c r="H11029" t="str">
        <x:v>seated_full_body</x:v>
      </x:c>
      <x:c r="I11029" t="str"/>
      <x:c r="J11029" t="n">
        <x:v>0.905</x:v>
      </x:c>
      <x:c r="K11029" t="str">
        <x:v>high prompt token similarity</x:v>
      </x:c>
      <x:c r="L11029" t="str">
        <x:v>review possible merge</x:v>
      </x:c>
      <x:c r="M11029" t="str">
        <x:v>review</x:v>
      </x:c>
      <x:c r="N11029" t="str"/>
    </x:row>
    <x:row r="11030">
      <x:c r="A11030" t="str">
        <x:v>DG-9958</x:v>
      </x:c>
      <x:c r="B11030" t="str">
        <x:v>EXP-VB-15</x:v>
      </x:c>
      <x:c r="C11030" t="str">
        <x:v>Mafia Boss Table Pose</x:v>
      </x:c>
      <x:c r="D11030" t="str">
        <x:v>CGL-ST-10</x:v>
      </x:c>
      <x:c r="E11030" t="str">
        <x:v>Goddess Floating Seated Pose</x:v>
      </x:c>
      <x:c r="F11030" t="str">
        <x:v>glamour</x:v>
      </x:c>
      <x:c r="G11030" t="str">
        <x:v>sitting</x:v>
      </x:c>
      <x:c r="H11030" t="str">
        <x:v>seated_full_body</x:v>
      </x:c>
      <x:c r="I11030" t="str"/>
      <x:c r="J11030" t="n">
        <x:v>0.905</x:v>
      </x:c>
      <x:c r="K11030" t="str">
        <x:v>high prompt token similarity</x:v>
      </x:c>
      <x:c r="L11030" t="str">
        <x:v>review possible merge</x:v>
      </x:c>
      <x:c r="M11030" t="str">
        <x:v>review</x:v>
      </x:c>
      <x:c r="N11030" t="str"/>
    </x:row>
    <x:row r="11031">
      <x:c r="A11031" t="str">
        <x:v>DG-9960</x:v>
      </x:c>
      <x:c r="B11031" t="str">
        <x:v>EXP-VB-15</x:v>
      </x:c>
      <x:c r="C11031" t="str">
        <x:v>Mafia Boss Table Pose</x:v>
      </x:c>
      <x:c r="D11031" t="str">
        <x:v>CGL-ST-12</x:v>
      </x:c>
      <x:c r="E11031" t="str">
        <x:v>Armrest Side Lean Sitting</x:v>
      </x:c>
      <x:c r="F11031" t="str">
        <x:v>glamour</x:v>
      </x:c>
      <x:c r="G11031" t="str">
        <x:v>sitting</x:v>
      </x:c>
      <x:c r="H11031" t="str">
        <x:v>seated_full_body</x:v>
      </x:c>
      <x:c r="I11031" t="str"/>
      <x:c r="J11031" t="n">
        <x:v>0.905</x:v>
      </x:c>
      <x:c r="K11031" t="str">
        <x:v>high prompt token similarity</x:v>
      </x:c>
      <x:c r="L11031" t="str">
        <x:v>review possible merge</x:v>
      </x:c>
      <x:c r="M11031" t="str">
        <x:v>review</x:v>
      </x:c>
      <x:c r="N11031" t="str"/>
    </x:row>
    <x:row r="11032">
      <x:c r="A11032" t="str">
        <x:v>DG-9966</x:v>
      </x:c>
      <x:c r="B11032" t="str">
        <x:v>EXP-VB-15</x:v>
      </x:c>
      <x:c r="C11032" t="str">
        <x:v>Mafia Boss Table Pose</x:v>
      </x:c>
      <x:c r="D11032" t="str">
        <x:v>CGL-VQ-01</x:v>
      </x:c>
      <x:c r="E11032" t="str">
        <x:v>Villainess Throne Pose</x:v>
      </x:c>
      <x:c r="F11032" t="str">
        <x:v>glamour</x:v>
      </x:c>
      <x:c r="G11032" t="str">
        <x:v>sitting</x:v>
      </x:c>
      <x:c r="H11032" t="str">
        <x:v>seated_full_body</x:v>
      </x:c>
      <x:c r="I11032" t="str"/>
      <x:c r="J11032" t="n">
        <x:v>0.905</x:v>
      </x:c>
      <x:c r="K11032" t="str">
        <x:v>high prompt token similarity</x:v>
      </x:c>
      <x:c r="L11032" t="str">
        <x:v>review possible merge</x:v>
      </x:c>
      <x:c r="M11032" t="str">
        <x:v>review</x:v>
      </x:c>
      <x:c r="N11032" t="str"/>
    </x:row>
    <x:row r="11033">
      <x:c r="A11033" t="str">
        <x:v>DG-9968</x:v>
      </x:c>
      <x:c r="B11033" t="str">
        <x:v>EXP-VB-15</x:v>
      </x:c>
      <x:c r="C11033" t="str">
        <x:v>Mafia Boss Table Pose</x:v>
      </x:c>
      <x:c r="D11033" t="str">
        <x:v>CGL-VQ-06</x:v>
      </x:c>
      <x:c r="E11033" t="str">
        <x:v>Royal Armrest Command</x:v>
      </x:c>
      <x:c r="F11033" t="str">
        <x:v>glamour</x:v>
      </x:c>
      <x:c r="G11033" t="str">
        <x:v>sitting</x:v>
      </x:c>
      <x:c r="H11033" t="str">
        <x:v>seated_full_body</x:v>
      </x:c>
      <x:c r="I11033" t="str"/>
      <x:c r="J11033" t="n">
        <x:v>0.905</x:v>
      </x:c>
      <x:c r="K11033" t="str">
        <x:v>high prompt token similarity</x:v>
      </x:c>
      <x:c r="L11033" t="str">
        <x:v>review possible merge</x:v>
      </x:c>
      <x:c r="M11033" t="str">
        <x:v>review</x:v>
      </x:c>
      <x:c r="N11033" t="str"/>
    </x:row>
    <x:row r="11034">
      <x:c r="A11034" t="str">
        <x:v>DG-9971</x:v>
      </x:c>
      <x:c r="B11034" t="str">
        <x:v>EXP-VB-16</x:v>
      </x:c>
      <x:c r="C11034" t="str">
        <x:v>Bored Tyrant Recline</x:v>
      </x:c>
      <x:c r="D11034" t="str">
        <x:v>EXP-IP-19</x:v>
      </x:c>
      <x:c r="E11034" t="str">
        <x:v>Idol Chair Dance Pose</x:v>
      </x:c>
      <x:c r="F11034" t="str">
        <x:v>glamour</x:v>
      </x:c>
      <x:c r="G11034" t="str">
        <x:v>sitting</x:v>
      </x:c>
      <x:c r="H11034" t="str">
        <x:v>seated_full_body</x:v>
      </x:c>
      <x:c r="I11034" t="str"/>
      <x:c r="J11034" t="n">
        <x:v>0.905</x:v>
      </x:c>
      <x:c r="K11034" t="str">
        <x:v>high prompt token similarity</x:v>
      </x:c>
      <x:c r="L11034" t="str">
        <x:v>review possible merge</x:v>
      </x:c>
      <x:c r="M11034" t="str">
        <x:v>review</x:v>
      </x:c>
      <x:c r="N11034" t="str"/>
    </x:row>
    <x:row r="11035">
      <x:c r="A11035" t="str">
        <x:v>DG-9972</x:v>
      </x:c>
      <x:c r="B11035" t="str">
        <x:v>EXP-VB-16</x:v>
      </x:c>
      <x:c r="C11035" t="str">
        <x:v>Bored Tyrant Recline</x:v>
      </x:c>
      <x:c r="D11035" t="str">
        <x:v>EXP-IP-25</x:v>
      </x:c>
      <x:c r="E11035" t="str">
        <x:v>Magical Stage Finale</x:v>
      </x:c>
      <x:c r="F11035" t="str">
        <x:v>glamour</x:v>
      </x:c>
      <x:c r="G11035" t="str">
        <x:v>sitting</x:v>
      </x:c>
      <x:c r="H11035" t="str">
        <x:v>seated_full_body</x:v>
      </x:c>
      <x:c r="I11035" t="str"/>
      <x:c r="J11035" t="n">
        <x:v>0.905</x:v>
      </x:c>
      <x:c r="K11035" t="str">
        <x:v>high prompt token similarity</x:v>
      </x:c>
      <x:c r="L11035" t="str">
        <x:v>review possible merge</x:v>
      </x:c>
      <x:c r="M11035" t="str">
        <x:v>review</x:v>
      </x:c>
      <x:c r="N11035" t="str"/>
    </x:row>
    <x:row r="11036">
      <x:c r="A11036" t="str">
        <x:v>DG-9974</x:v>
      </x:c>
      <x:c r="B11036" t="str">
        <x:v>EXP-VB-16</x:v>
      </x:c>
      <x:c r="C11036" t="str">
        <x:v>Bored Tyrant Recline</x:v>
      </x:c>
      <x:c r="D11036" t="str">
        <x:v>EXP-RD-11</x:v>
      </x:c>
      <x:c r="E11036" t="str">
        <x:v>Kneeling Offering</x:v>
      </x:c>
      <x:c r="F11036" t="str">
        <x:v>glamour</x:v>
      </x:c>
      <x:c r="G11036" t="str">
        <x:v>sitting</x:v>
      </x:c>
      <x:c r="H11036" t="str">
        <x:v>seated_full_body</x:v>
      </x:c>
      <x:c r="I11036" t="str"/>
      <x:c r="J11036" t="n">
        <x:v>0.905</x:v>
      </x:c>
      <x:c r="K11036" t="str">
        <x:v>high prompt token similarity</x:v>
      </x:c>
      <x:c r="L11036" t="str">
        <x:v>review possible merge</x:v>
      </x:c>
      <x:c r="M11036" t="str">
        <x:v>review</x:v>
      </x:c>
      <x:c r="N11036" t="str"/>
    </x:row>
    <x:row r="11037">
      <x:c r="A11037" t="str">
        <x:v>DG-9976</x:v>
      </x:c>
      <x:c r="B11037" t="str">
        <x:v>EXP-VB-16</x:v>
      </x:c>
      <x:c r="C11037" t="str">
        <x:v>Bored Tyrant Recline</x:v>
      </x:c>
      <x:c r="D11037" t="str">
        <x:v>EXP-RD-17</x:v>
      </x:c>
      <x:c r="E11037" t="str">
        <x:v>Ritual Circle Standing</x:v>
      </x:c>
      <x:c r="F11037" t="str">
        <x:v>glamour</x:v>
      </x:c>
      <x:c r="G11037" t="str">
        <x:v>sitting</x:v>
      </x:c>
      <x:c r="H11037" t="str">
        <x:v>seated_full_body</x:v>
      </x:c>
      <x:c r="I11037" t="str"/>
      <x:c r="J11037" t="n">
        <x:v>0.905</x:v>
      </x:c>
      <x:c r="K11037" t="str">
        <x:v>high prompt token similarity</x:v>
      </x:c>
      <x:c r="L11037" t="str">
        <x:v>review possible merge</x:v>
      </x:c>
      <x:c r="M11037" t="str">
        <x:v>review</x:v>
      </x:c>
      <x:c r="N11037" t="str"/>
    </x:row>
    <x:row r="11038">
      <x:c r="A11038" t="str">
        <x:v>DG-9977</x:v>
      </x:c>
      <x:c r="B11038" t="str">
        <x:v>EXP-VB-16</x:v>
      </x:c>
      <x:c r="C11038" t="str">
        <x:v>Bored Tyrant Recline</x:v>
      </x:c>
      <x:c r="D11038" t="str">
        <x:v>EXP-RD-23</x:v>
      </x:c>
      <x:c r="E11038" t="str">
        <x:v>Sacred Flower Bloom</x:v>
      </x:c>
      <x:c r="F11038" t="str">
        <x:v>glamour</x:v>
      </x:c>
      <x:c r="G11038" t="str">
        <x:v>sitting</x:v>
      </x:c>
      <x:c r="H11038" t="str">
        <x:v>seated_full_body</x:v>
      </x:c>
      <x:c r="I11038" t="str"/>
      <x:c r="J11038" t="n">
        <x:v>0.905</x:v>
      </x:c>
      <x:c r="K11038" t="str">
        <x:v>high prompt token similarity</x:v>
      </x:c>
      <x:c r="L11038" t="str">
        <x:v>review possible merge</x:v>
      </x:c>
      <x:c r="M11038" t="str">
        <x:v>review</x:v>
      </x:c>
      <x:c r="N11038" t="str"/>
    </x:row>
    <x:row r="11039">
      <x:c r="A11039" t="str">
        <x:v>DG-9978</x:v>
      </x:c>
      <x:c r="B11039" t="str">
        <x:v>EXP-VB-16</x:v>
      </x:c>
      <x:c r="C11039" t="str">
        <x:v>Bored Tyrant Recline</x:v>
      </x:c>
      <x:c r="D11039" t="str">
        <x:v>SAFE-GB-08</x:v>
      </x:c>
      <x:c r="E11039" t="str">
        <x:v>Luxury Cross-Leg Seat</x:v>
      </x:c>
      <x:c r="F11039" t="str">
        <x:v>glamour</x:v>
      </x:c>
      <x:c r="G11039" t="str">
        <x:v>sitting</x:v>
      </x:c>
      <x:c r="H11039" t="str">
        <x:v>seated_full_body</x:v>
      </x:c>
      <x:c r="I11039" t="str"/>
      <x:c r="J11039" t="n">
        <x:v>0.905</x:v>
      </x:c>
      <x:c r="K11039" t="str">
        <x:v>high prompt token similarity</x:v>
      </x:c>
      <x:c r="L11039" t="str">
        <x:v>review possible merge</x:v>
      </x:c>
      <x:c r="M11039" t="str">
        <x:v>review</x:v>
      </x:c>
      <x:c r="N11039" t="str"/>
    </x:row>
    <x:row r="11040">
      <x:c r="A11040" t="str">
        <x:v>DG-9981</x:v>
      </x:c>
      <x:c r="B11040" t="str">
        <x:v>EXP-VB-16</x:v>
      </x:c>
      <x:c r="C11040" t="str">
        <x:v>Bored Tyrant Recline</x:v>
      </x:c>
      <x:c r="D11040" t="str">
        <x:v>SAFE-VB-05</x:v>
      </x:c>
      <x:c r="E11040" t="str">
        <x:v>Shadow Aura Stand</x:v>
      </x:c>
      <x:c r="F11040" t="str">
        <x:v>glamour</x:v>
      </x:c>
      <x:c r="G11040" t="str">
        <x:v>sitting</x:v>
      </x:c>
      <x:c r="H11040" t="str">
        <x:v>seated_full_body</x:v>
      </x:c>
      <x:c r="I11040" t="str"/>
      <x:c r="J11040" t="n">
        <x:v>0.905</x:v>
      </x:c>
      <x:c r="K11040" t="str">
        <x:v>high prompt token similarity</x:v>
      </x:c>
      <x:c r="L11040" t="str">
        <x:v>review possible merge</x:v>
      </x:c>
      <x:c r="M11040" t="str">
        <x:v>review</x:v>
      </x:c>
      <x:c r="N11040" t="str"/>
    </x:row>
    <x:row r="11041">
      <x:c r="A11041" t="str">
        <x:v>DG-9983</x:v>
      </x:c>
      <x:c r="B11041" t="str">
        <x:v>EXP-VB-16</x:v>
      </x:c>
      <x:c r="C11041" t="str">
        <x:v>Bored Tyrant Recline</x:v>
      </x:c>
      <x:c r="D11041" t="str">
        <x:v>SAFE-RD-02</x:v>
      </x:c>
      <x:c r="E11041" t="str">
        <x:v>Magic Circle Standing</x:v>
      </x:c>
      <x:c r="F11041" t="str">
        <x:v>glamour</x:v>
      </x:c>
      <x:c r="G11041" t="str">
        <x:v>sitting</x:v>
      </x:c>
      <x:c r="H11041" t="str">
        <x:v>seated_full_body</x:v>
      </x:c>
      <x:c r="I11041" t="str"/>
      <x:c r="J11041" t="n">
        <x:v>0.905</x:v>
      </x:c>
      <x:c r="K11041" t="str">
        <x:v>high prompt token similarity</x:v>
      </x:c>
      <x:c r="L11041" t="str">
        <x:v>review possible merge</x:v>
      </x:c>
      <x:c r="M11041" t="str">
        <x:v>review</x:v>
      </x:c>
      <x:c r="N11041" t="str"/>
    </x:row>
    <x:row r="11042">
      <x:c r="A11042" t="str">
        <x:v>DG-9990</x:v>
      </x:c>
      <x:c r="B11042" t="str">
        <x:v>EXP-VB-16</x:v>
      </x:c>
      <x:c r="C11042" t="str">
        <x:v>Bored Tyrant Recline</x:v>
      </x:c>
      <x:c r="D11042" t="str">
        <x:v>CGL-ST-01</x:v>
      </x:c>
      <x:c r="E11042" t="str">
        <x:v>Elegant Throne Sitting</x:v>
      </x:c>
      <x:c r="F11042" t="str">
        <x:v>glamour</x:v>
      </x:c>
      <x:c r="G11042" t="str">
        <x:v>sitting</x:v>
      </x:c>
      <x:c r="H11042" t="str">
        <x:v>seated_full_body</x:v>
      </x:c>
      <x:c r="I11042" t="str"/>
      <x:c r="J11042" t="n">
        <x:v>0.905</x:v>
      </x:c>
      <x:c r="K11042" t="str">
        <x:v>high prompt token similarity</x:v>
      </x:c>
      <x:c r="L11042" t="str">
        <x:v>review possible merge</x:v>
      </x:c>
      <x:c r="M11042" t="str">
        <x:v>review</x:v>
      </x:c>
      <x:c r="N11042" t="str"/>
    </x:row>
    <x:row r="11043">
      <x:c r="A11043" t="str">
        <x:v>DG-9993</x:v>
      </x:c>
      <x:c r="B11043" t="str">
        <x:v>EXP-VB-16</x:v>
      </x:c>
      <x:c r="C11043" t="str">
        <x:v>Bored Tyrant Recline</x:v>
      </x:c>
      <x:c r="D11043" t="str">
        <x:v>CGL-ST-04</x:v>
      </x:c>
      <x:c r="E11043" t="str">
        <x:v>One-Leg-Folded Couch Pose</x:v>
      </x:c>
      <x:c r="F11043" t="str">
        <x:v>glamour</x:v>
      </x:c>
      <x:c r="G11043" t="str">
        <x:v>sitting</x:v>
      </x:c>
      <x:c r="H11043" t="str">
        <x:v>seated_full_body</x:v>
      </x:c>
      <x:c r="I11043" t="str"/>
      <x:c r="J11043" t="n">
        <x:v>0.905</x:v>
      </x:c>
      <x:c r="K11043" t="str">
        <x:v>high prompt token similarity</x:v>
      </x:c>
      <x:c r="L11043" t="str">
        <x:v>review possible merge</x:v>
      </x:c>
      <x:c r="M11043" t="str">
        <x:v>review</x:v>
      </x:c>
      <x:c r="N11043" t="str"/>
    </x:row>
    <x:row r="11044">
      <x:c r="A11044" t="str">
        <x:v>DG-9996</x:v>
      </x:c>
      <x:c r="B11044" t="str">
        <x:v>EXP-VB-16</x:v>
      </x:c>
      <x:c r="C11044" t="str">
        <x:v>Bored Tyrant Recline</x:v>
      </x:c>
      <x:c r="D11044" t="str">
        <x:v>CGL-ST-07</x:v>
      </x:c>
      <x:c r="E11044" t="str">
        <x:v>Side-Saddle Throne Pose</x:v>
      </x:c>
      <x:c r="F11044" t="str">
        <x:v>glamour</x:v>
      </x:c>
      <x:c r="G11044" t="str">
        <x:v>sitting</x:v>
      </x:c>
      <x:c r="H11044" t="str">
        <x:v>seated_full_body</x:v>
      </x:c>
      <x:c r="I11044" t="str"/>
      <x:c r="J11044" t="n">
        <x:v>0.905</x:v>
      </x:c>
      <x:c r="K11044" t="str">
        <x:v>high prompt token similarity</x:v>
      </x:c>
      <x:c r="L11044" t="str">
        <x:v>review possible merge</x:v>
      </x:c>
      <x:c r="M11044" t="str">
        <x:v>review</x:v>
      </x:c>
      <x:c r="N11044" t="str"/>
    </x:row>
    <x:row r="11045">
      <x:c r="A11045" t="str">
        <x:v>DG-9997</x:v>
      </x:c>
      <x:c r="B11045" t="str">
        <x:v>EXP-VB-16</x:v>
      </x:c>
      <x:c r="C11045" t="str">
        <x:v>Bored Tyrant Recline</x:v>
      </x:c>
      <x:c r="D11045" t="str">
        <x:v>CGL-ST-08</x:v>
      </x:c>
      <x:c r="E11045" t="str">
        <x:v>Table-Perch Glamour Pose</x:v>
      </x:c>
      <x:c r="F11045" t="str">
        <x:v>glamour</x:v>
      </x:c>
      <x:c r="G11045" t="str">
        <x:v>sitting</x:v>
      </x:c>
      <x:c r="H11045" t="str">
        <x:v>seated_full_body</x:v>
      </x:c>
      <x:c r="I11045" t="str"/>
      <x:c r="J11045" t="n">
        <x:v>0.905</x:v>
      </x:c>
      <x:c r="K11045" t="str">
        <x:v>high prompt token similarity</x:v>
      </x:c>
      <x:c r="L11045" t="str">
        <x:v>review possible merge</x:v>
      </x:c>
      <x:c r="M11045" t="str">
        <x:v>review</x:v>
      </x:c>
      <x:c r="N11045" t="str"/>
    </x:row>
    <x:row r="11046">
      <x:c r="A11046" t="str">
        <x:v>DG-9998</x:v>
      </x:c>
      <x:c r="B11046" t="str">
        <x:v>EXP-VB-16</x:v>
      </x:c>
      <x:c r="C11046" t="str">
        <x:v>Bored Tyrant Recline</x:v>
      </x:c>
      <x:c r="D11046" t="str">
        <x:v>CGL-ST-09</x:v>
      </x:c>
      <x:c r="E11046" t="str">
        <x:v>Window-Seat Fantasy Pose</x:v>
      </x:c>
      <x:c r="F11046" t="str">
        <x:v>glamour</x:v>
      </x:c>
      <x:c r="G11046" t="str">
        <x:v>sitting</x:v>
      </x:c>
      <x:c r="H11046" t="str">
        <x:v>seated_full_body</x:v>
      </x:c>
      <x:c r="I11046" t="str"/>
      <x:c r="J11046" t="n">
        <x:v>0.905</x:v>
      </x:c>
      <x:c r="K11046" t="str">
        <x:v>high prompt token similarity</x:v>
      </x:c>
      <x:c r="L11046" t="str">
        <x:v>review possible merge</x:v>
      </x:c>
      <x:c r="M11046" t="str">
        <x:v>review</x:v>
      </x:c>
      <x:c r="N11046" t="str"/>
    </x:row>
    <x:row r="11047">
      <x:c r="A11047" t="str">
        <x:v>DG-9999</x:v>
      </x:c>
      <x:c r="B11047" t="str">
        <x:v>EXP-VB-16</x:v>
      </x:c>
      <x:c r="C11047" t="str">
        <x:v>Bored Tyrant Recline</x:v>
      </x:c>
      <x:c r="D11047" t="str">
        <x:v>CGL-ST-10</x:v>
      </x:c>
      <x:c r="E11047" t="str">
        <x:v>Goddess Floating Seated Pose</x:v>
      </x:c>
      <x:c r="F11047" t="str">
        <x:v>glamour</x:v>
      </x:c>
      <x:c r="G11047" t="str">
        <x:v>sitting</x:v>
      </x:c>
      <x:c r="H11047" t="str">
        <x:v>seated_full_body</x:v>
      </x:c>
      <x:c r="I11047" t="str"/>
      <x:c r="J11047" t="n">
        <x:v>0.905</x:v>
      </x:c>
      <x:c r="K11047" t="str">
        <x:v>high prompt token similarity</x:v>
      </x:c>
      <x:c r="L11047" t="str">
        <x:v>review possible merge</x:v>
      </x:c>
      <x:c r="M11047" t="str">
        <x:v>review</x:v>
      </x:c>
      <x:c r="N11047" t="str"/>
    </x:row>
    <x:row r="11048">
      <x:c r="A11048" t="str">
        <x:v>DG-10001</x:v>
      </x:c>
      <x:c r="B11048" t="str">
        <x:v>EXP-VB-16</x:v>
      </x:c>
      <x:c r="C11048" t="str">
        <x:v>Bored Tyrant Recline</x:v>
      </x:c>
      <x:c r="D11048" t="str">
        <x:v>CGL-ST-12</x:v>
      </x:c>
      <x:c r="E11048" t="str">
        <x:v>Armrest Side Lean Sitting</x:v>
      </x:c>
      <x:c r="F11048" t="str">
        <x:v>glamour</x:v>
      </x:c>
      <x:c r="G11048" t="str">
        <x:v>sitting</x:v>
      </x:c>
      <x:c r="H11048" t="str">
        <x:v>seated_full_body</x:v>
      </x:c>
      <x:c r="I11048" t="str"/>
      <x:c r="J11048" t="n">
        <x:v>0.905</x:v>
      </x:c>
      <x:c r="K11048" t="str">
        <x:v>high prompt token similarity</x:v>
      </x:c>
      <x:c r="L11048" t="str">
        <x:v>review possible merge</x:v>
      </x:c>
      <x:c r="M11048" t="str">
        <x:v>review</x:v>
      </x:c>
      <x:c r="N11048" t="str"/>
    </x:row>
    <x:row r="11049">
      <x:c r="A11049" t="str">
        <x:v>DG-10006</x:v>
      </x:c>
      <x:c r="B11049" t="str">
        <x:v>EXP-VB-16</x:v>
      </x:c>
      <x:c r="C11049" t="str">
        <x:v>Bored Tyrant Recline</x:v>
      </x:c>
      <x:c r="D11049" t="str">
        <x:v>CGL-VQ-01</x:v>
      </x:c>
      <x:c r="E11049" t="str">
        <x:v>Villainess Throne Pose</x:v>
      </x:c>
      <x:c r="F11049" t="str">
        <x:v>glamour</x:v>
      </x:c>
      <x:c r="G11049" t="str">
        <x:v>sitting</x:v>
      </x:c>
      <x:c r="H11049" t="str">
        <x:v>seated_full_body</x:v>
      </x:c>
      <x:c r="I11049" t="str"/>
      <x:c r="J11049" t="n">
        <x:v>0.905</x:v>
      </x:c>
      <x:c r="K11049" t="str">
        <x:v>high prompt token similarity</x:v>
      </x:c>
      <x:c r="L11049" t="str">
        <x:v>review possible merge</x:v>
      </x:c>
      <x:c r="M11049" t="str">
        <x:v>review</x:v>
      </x:c>
      <x:c r="N11049" t="str"/>
    </x:row>
    <x:row r="11050">
      <x:c r="A11050" t="str">
        <x:v>DG-10008</x:v>
      </x:c>
      <x:c r="B11050" t="str">
        <x:v>EXP-VB-16</x:v>
      </x:c>
      <x:c r="C11050" t="str">
        <x:v>Bored Tyrant Recline</x:v>
      </x:c>
      <x:c r="D11050" t="str">
        <x:v>CGL-VQ-06</x:v>
      </x:c>
      <x:c r="E11050" t="str">
        <x:v>Royal Armrest Command</x:v>
      </x:c>
      <x:c r="F11050" t="str">
        <x:v>glamour</x:v>
      </x:c>
      <x:c r="G11050" t="str">
        <x:v>sitting</x:v>
      </x:c>
      <x:c r="H11050" t="str">
        <x:v>seated_full_body</x:v>
      </x:c>
      <x:c r="I11050" t="str"/>
      <x:c r="J11050" t="n">
        <x:v>0.905</x:v>
      </x:c>
      <x:c r="K11050" t="str">
        <x:v>high prompt token similarity</x:v>
      </x:c>
      <x:c r="L11050" t="str">
        <x:v>review possible merge</x:v>
      </x:c>
      <x:c r="M11050" t="str">
        <x:v>review</x:v>
      </x:c>
      <x:c r="N11050" t="str"/>
    </x:row>
    <x:row r="11051">
      <x:c r="A11051" t="str">
        <x:v>DG-10067</x:v>
      </x:c>
      <x:c r="B11051" t="str">
        <x:v>EXP-VB-18</x:v>
      </x:c>
      <x:c r="C11051" t="str">
        <x:v>Villain Laugh Hand Near Mouth</x:v>
      </x:c>
      <x:c r="D11051" t="str">
        <x:v>EXP-IP-17</x:v>
      </x:c>
      <x:c r="E11051" t="str">
        <x:v>Opera Singer Hand to Chest</x:v>
      </x:c>
      <x:c r="F11051" t="str">
        <x:v>glamour</x:v>
      </x:c>
      <x:c r="G11051" t="str">
        <x:v>bust_portrait</x:v>
      </x:c>
      <x:c r="H11051" t="str">
        <x:v>bust</x:v>
      </x:c>
      <x:c r="I11051" t="str"/>
      <x:c r="J11051" t="n">
        <x:v>0.905</x:v>
      </x:c>
      <x:c r="K11051" t="str">
        <x:v>high prompt token similarity</x:v>
      </x:c>
      <x:c r="L11051" t="str">
        <x:v>review possible merge</x:v>
      </x:c>
      <x:c r="M11051" t="str">
        <x:v>review</x:v>
      </x:c>
      <x:c r="N11051" t="str"/>
    </x:row>
    <x:row r="11052">
      <x:c r="A11052" t="str">
        <x:v>DG-10082</x:v>
      </x:c>
      <x:c r="B11052" t="str">
        <x:v>EXP-VB-18</x:v>
      </x:c>
      <x:c r="C11052" t="str">
        <x:v>Villain Laugh Hand Near Mouth</x:v>
      </x:c>
      <x:c r="D11052" t="str">
        <x:v>EXP-CB-15</x:v>
      </x:c>
      <x:c r="E11052" t="str">
        <x:v>Hand on Heart Close-up</x:v>
      </x:c>
      <x:c r="F11052" t="str">
        <x:v>glamour</x:v>
      </x:c>
      <x:c r="G11052" t="str">
        <x:v>bust_portrait</x:v>
      </x:c>
      <x:c r="H11052" t="str">
        <x:v>bust</x:v>
      </x:c>
      <x:c r="I11052" t="str"/>
      <x:c r="J11052" t="n">
        <x:v>0.905</x:v>
      </x:c>
      <x:c r="K11052" t="str">
        <x:v>high prompt token similarity</x:v>
      </x:c>
      <x:c r="L11052" t="str">
        <x:v>review possible merge</x:v>
      </x:c>
      <x:c r="M11052" t="str">
        <x:v>review</x:v>
      </x:c>
      <x:c r="N11052" t="str"/>
    </x:row>
    <x:row r="11053">
      <x:c r="A11053" t="str">
        <x:v>DG-3866</x:v>
      </x:c>
      <x:c r="B11053" t="str">
        <x:v>GL-08</x:v>
      </x:c>
      <x:c r="C11053" t="str">
        <x:v>Seated Glamour Cross-Leg</x:v>
      </x:c>
      <x:c r="D11053" t="str">
        <x:v>CGL-ST-06</x:v>
      </x:c>
      <x:c r="E11053" t="str">
        <x:v>Villainess Throne Lean-Back</x:v>
      </x:c>
      <x:c r="F11053" t="str">
        <x:v>glamour</x:v>
      </x:c>
      <x:c r="G11053" t="str">
        <x:v>sitting</x:v>
      </x:c>
      <x:c r="H11053" t="str">
        <x:v>seated_full_body</x:v>
      </x:c>
      <x:c r="I11053" t="str"/>
      <x:c r="J11053" t="n">
        <x:v>0.905</x:v>
      </x:c>
      <x:c r="K11053" t="str">
        <x:v>high prompt token similarity</x:v>
      </x:c>
      <x:c r="L11053" t="str">
        <x:v>review possible merge</x:v>
      </x:c>
      <x:c r="M11053" t="str">
        <x:v>review</x:v>
      </x:c>
      <x:c r="N11053" t="str"/>
    </x:row>
    <x:row r="11054">
      <x:c r="A11054" t="str">
        <x:v>DG-3871</x:v>
      </x:c>
      <x:c r="B11054" t="str">
        <x:v>GL-08</x:v>
      </x:c>
      <x:c r="C11054" t="str">
        <x:v>Seated Glamour Cross-Leg</x:v>
      </x:c>
      <x:c r="D11054" t="str">
        <x:v>CGL-ST-11</x:v>
      </x:c>
      <x:c r="E11054" t="str">
        <x:v>Floor-Cushion Noble Sitting</x:v>
      </x:c>
      <x:c r="F11054" t="str">
        <x:v>glamour</x:v>
      </x:c>
      <x:c r="G11054" t="str">
        <x:v>sitting</x:v>
      </x:c>
      <x:c r="H11054" t="str">
        <x:v>seated_full_body</x:v>
      </x:c>
      <x:c r="I11054" t="str"/>
      <x:c r="J11054" t="n">
        <x:v>0.905</x:v>
      </x:c>
      <x:c r="K11054" t="str">
        <x:v>high prompt token similarity</x:v>
      </x:c>
      <x:c r="L11054" t="str">
        <x:v>review possible merge</x:v>
      </x:c>
      <x:c r="M11054" t="str">
        <x:v>review</x:v>
      </x:c>
      <x:c r="N11054" t="str"/>
    </x:row>
    <x:row r="11055">
      <x:c r="A11055" t="str">
        <x:v>DG-4103</x:v>
      </x:c>
      <x:c r="B11055" t="str">
        <x:v>GL-12</x:v>
      </x:c>
      <x:c r="C11055" t="str">
        <x:v>Soft Recline</x:v>
      </x:c>
      <x:c r="D11055" t="str">
        <x:v>CGL-ST-02</x:v>
      </x:c>
      <x:c r="E11055" t="str">
        <x:v>Cross-Legged Queen Sitting</x:v>
      </x:c>
      <x:c r="F11055" t="str">
        <x:v>glamour</x:v>
      </x:c>
      <x:c r="G11055" t="str">
        <x:v>sitting</x:v>
      </x:c>
      <x:c r="H11055" t="str">
        <x:v>seated_full_body</x:v>
      </x:c>
      <x:c r="I11055" t="str"/>
      <x:c r="J11055" t="n">
        <x:v>0.905</x:v>
      </x:c>
      <x:c r="K11055" t="str">
        <x:v>high prompt token similarity</x:v>
      </x:c>
      <x:c r="L11055" t="str">
        <x:v>review possible merge</x:v>
      </x:c>
      <x:c r="M11055" t="str">
        <x:v>review</x:v>
      </x:c>
      <x:c r="N11055" t="str"/>
    </x:row>
    <x:row r="11056">
      <x:c r="A11056" t="str">
        <x:v>DG-4107</x:v>
      </x:c>
      <x:c r="B11056" t="str">
        <x:v>GL-12</x:v>
      </x:c>
      <x:c r="C11056" t="str">
        <x:v>Soft Recline</x:v>
      </x:c>
      <x:c r="D11056" t="str">
        <x:v>CGL-ST-06</x:v>
      </x:c>
      <x:c r="E11056" t="str">
        <x:v>Villainess Throne Lean-Back</x:v>
      </x:c>
      <x:c r="F11056" t="str">
        <x:v>glamour</x:v>
      </x:c>
      <x:c r="G11056" t="str">
        <x:v>sitting</x:v>
      </x:c>
      <x:c r="H11056" t="str">
        <x:v>seated_full_body</x:v>
      </x:c>
      <x:c r="I11056" t="str"/>
      <x:c r="J11056" t="n">
        <x:v>0.905</x:v>
      </x:c>
      <x:c r="K11056" t="str">
        <x:v>high prompt token similarity</x:v>
      </x:c>
      <x:c r="L11056" t="str">
        <x:v>review possible merge</x:v>
      </x:c>
      <x:c r="M11056" t="str">
        <x:v>review</x:v>
      </x:c>
      <x:c r="N11056" t="str"/>
    </x:row>
    <x:row r="11057">
      <x:c r="A11057" t="str">
        <x:v>DG-4112</x:v>
      </x:c>
      <x:c r="B11057" t="str">
        <x:v>GL-12</x:v>
      </x:c>
      <x:c r="C11057" t="str">
        <x:v>Soft Recline</x:v>
      </x:c>
      <x:c r="D11057" t="str">
        <x:v>CGL-ST-11</x:v>
      </x:c>
      <x:c r="E11057" t="str">
        <x:v>Floor-Cushion Noble Sitting</x:v>
      </x:c>
      <x:c r="F11057" t="str">
        <x:v>glamour</x:v>
      </x:c>
      <x:c r="G11057" t="str">
        <x:v>sitting</x:v>
      </x:c>
      <x:c r="H11057" t="str">
        <x:v>seated_full_body</x:v>
      </x:c>
      <x:c r="I11057" t="str"/>
      <x:c r="J11057" t="n">
        <x:v>0.905</x:v>
      </x:c>
      <x:c r="K11057" t="str">
        <x:v>high prompt token similarity</x:v>
      </x:c>
      <x:c r="L11057" t="str">
        <x:v>review possible merge</x:v>
      </x:c>
      <x:c r="M11057" t="str">
        <x:v>review</x:v>
      </x:c>
      <x:c r="N11057" t="str"/>
    </x:row>
    <x:row r="11058">
      <x:c r="A11058" t="str">
        <x:v>DG-0021</x:v>
      </x:c>
      <x:c r="B11058" t="str">
        <x:v>SAFE-GB-06</x:v>
      </x:c>
      <x:c r="C11058" t="str">
        <x:v>Over-Shoulder Beauty Look</x:v>
      </x:c>
      <x:c r="D11058" t="str">
        <x:v>SAFE-VB-06</x:v>
      </x:c>
      <x:c r="E11058" t="str">
        <x:v>Quiet Laugh Behind Hand</x:v>
      </x:c>
      <x:c r="F11058" t="str">
        <x:v>glamour</x:v>
      </x:c>
      <x:c r="G11058" t="str">
        <x:v>over_shoulder</x:v>
      </x:c>
      <x:c r="H11058" t="str">
        <x:v>full_body</x:v>
      </x:c>
      <x:c r="I11058" t="str"/>
      <x:c r="J11058" t="n">
        <x:v>0.905</x:v>
      </x:c>
      <x:c r="K11058" t="str">
        <x:v>same category/subcategory/framing/handUsage with prompt overlap</x:v>
      </x:c>
      <x:c r="L11058" t="str">
        <x:v>compare prompts</x:v>
      </x:c>
      <x:c r="M11058" t="str">
        <x:v>review</x:v>
      </x:c>
      <x:c r="N11058" t="str"/>
    </x:row>
    <x:row r="11059">
      <x:c r="A11059" t="str">
        <x:v>DG-0025</x:v>
      </x:c>
      <x:c r="B11059" t="str">
        <x:v>SAFE-GB-06</x:v>
      </x:c>
      <x:c r="C11059" t="str">
        <x:v>Over-Shoulder Beauty Look</x:v>
      </x:c>
      <x:c r="D11059" t="str">
        <x:v>CGL-MF-03</x:v>
      </x:c>
      <x:c r="E11059" t="str">
        <x:v>Cape and Hair Wind Motion</x:v>
      </x:c>
      <x:c r="F11059" t="str">
        <x:v>glamour</x:v>
      </x:c>
      <x:c r="G11059" t="str">
        <x:v>over_shoulder</x:v>
      </x:c>
      <x:c r="H11059" t="str">
        <x:v>full_body</x:v>
      </x:c>
      <x:c r="I11059" t="str"/>
      <x:c r="J11059" t="n">
        <x:v>0.905</x:v>
      </x:c>
      <x:c r="K11059" t="str">
        <x:v>same category/subcategory/framing/handUsage with prompt overlap</x:v>
      </x:c>
      <x:c r="L11059" t="str">
        <x:v>compare prompts</x:v>
      </x:c>
      <x:c r="M11059" t="str">
        <x:v>review</x:v>
      </x:c>
      <x:c r="N11059" t="str"/>
    </x:row>
    <x:row r="11060">
      <x:c r="A11060" t="str">
        <x:v>DG-0026</x:v>
      </x:c>
      <x:c r="B11060" t="str">
        <x:v>SAFE-GB-06</x:v>
      </x:c>
      <x:c r="C11060" t="str">
        <x:v>Over-Shoulder Beauty Look</x:v>
      </x:c>
      <x:c r="D11060" t="str">
        <x:v>CGL-MF-04</x:v>
      </x:c>
      <x:c r="E11060" t="str">
        <x:v>Walking Forward Flowing Fabric</x:v>
      </x:c>
      <x:c r="F11060" t="str">
        <x:v>glamour</x:v>
      </x:c>
      <x:c r="G11060" t="str">
        <x:v>over_shoulder</x:v>
      </x:c>
      <x:c r="H11060" t="str">
        <x:v>full_body</x:v>
      </x:c>
      <x:c r="I11060" t="str"/>
      <x:c r="J11060" t="n">
        <x:v>0.905</x:v>
      </x:c>
      <x:c r="K11060" t="str">
        <x:v>same category/subcategory/framing/handUsage with prompt overlap</x:v>
      </x:c>
      <x:c r="L11060" t="str">
        <x:v>compare prompts</x:v>
      </x:c>
      <x:c r="M11060" t="str">
        <x:v>review</x:v>
      </x:c>
      <x:c r="N11060" t="str"/>
    </x:row>
    <x:row r="11061">
      <x:c r="A11061" t="str">
        <x:v>DG-13665</x:v>
      </x:c>
      <x:c r="B11061" t="str">
        <x:v>SAFE-GB-06</x:v>
      </x:c>
      <x:c r="C11061" t="str">
        <x:v>Over-Shoulder Beauty Look</x:v>
      </x:c>
      <x:c r="D11061" t="str">
        <x:v>SAFE-VB-06</x:v>
      </x:c>
      <x:c r="E11061" t="str">
        <x:v>Quiet Laugh Behind Hand</x:v>
      </x:c>
      <x:c r="F11061" t="str">
        <x:v>glamour</x:v>
      </x:c>
      <x:c r="G11061" t="str">
        <x:v>over_shoulder</x:v>
      </x:c>
      <x:c r="H11061" t="str">
        <x:v>full_body</x:v>
      </x:c>
      <x:c r="I11061" t="str"/>
      <x:c r="J11061" t="n">
        <x:v>0.905</x:v>
      </x:c>
      <x:c r="K11061" t="str">
        <x:v>high prompt token similarity</x:v>
      </x:c>
      <x:c r="L11061" t="str">
        <x:v>review possible merge</x:v>
      </x:c>
      <x:c r="M11061" t="str">
        <x:v>review</x:v>
      </x:c>
      <x:c r="N11061" t="str"/>
    </x:row>
    <x:row r="11062">
      <x:c r="A11062" t="str">
        <x:v>DG-13673</x:v>
      </x:c>
      <x:c r="B11062" t="str">
        <x:v>SAFE-GB-06</x:v>
      </x:c>
      <x:c r="C11062" t="str">
        <x:v>Over-Shoulder Beauty Look</x:v>
      </x:c>
      <x:c r="D11062" t="str">
        <x:v>CGL-OS-07</x:v>
      </x:c>
      <x:c r="E11062" t="str">
        <x:v>Villainess Exit Glance</x:v>
      </x:c>
      <x:c r="F11062" t="str">
        <x:v>glamour</x:v>
      </x:c>
      <x:c r="G11062" t="str">
        <x:v>over_shoulder</x:v>
      </x:c>
      <x:c r="H11062" t="str">
        <x:v>full_body</x:v>
      </x:c>
      <x:c r="I11062" t="str"/>
      <x:c r="J11062" t="n">
        <x:v>0.905</x:v>
      </x:c>
      <x:c r="K11062" t="str">
        <x:v>high prompt token similarity</x:v>
      </x:c>
      <x:c r="L11062" t="str">
        <x:v>review possible merge</x:v>
      </x:c>
      <x:c r="M11062" t="str">
        <x:v>review</x:v>
      </x:c>
      <x:c r="N11062" t="str"/>
    </x:row>
    <x:row r="11063">
      <x:c r="A11063" t="str">
        <x:v>DG-13674</x:v>
      </x:c>
      <x:c r="B11063" t="str">
        <x:v>SAFE-GB-06</x:v>
      </x:c>
      <x:c r="C11063" t="str">
        <x:v>Over-Shoulder Beauty Look</x:v>
      </x:c>
      <x:c r="D11063" t="str">
        <x:v>CGL-MF-03</x:v>
      </x:c>
      <x:c r="E11063" t="str">
        <x:v>Cape and Hair Wind Motion</x:v>
      </x:c>
      <x:c r="F11063" t="str">
        <x:v>glamour</x:v>
      </x:c>
      <x:c r="G11063" t="str">
        <x:v>over_shoulder</x:v>
      </x:c>
      <x:c r="H11063" t="str">
        <x:v>full_body</x:v>
      </x:c>
      <x:c r="I11063" t="str"/>
      <x:c r="J11063" t="n">
        <x:v>0.905</x:v>
      </x:c>
      <x:c r="K11063" t="str">
        <x:v>high prompt token similarity</x:v>
      </x:c>
      <x:c r="L11063" t="str">
        <x:v>review possible merge</x:v>
      </x:c>
      <x:c r="M11063" t="str">
        <x:v>review</x:v>
      </x:c>
      <x:c r="N11063" t="str"/>
    </x:row>
    <x:row r="11064">
      <x:c r="A11064" t="str">
        <x:v>DG-13675</x:v>
      </x:c>
      <x:c r="B11064" t="str">
        <x:v>SAFE-GB-06</x:v>
      </x:c>
      <x:c r="C11064" t="str">
        <x:v>Over-Shoulder Beauty Look</x:v>
      </x:c>
      <x:c r="D11064" t="str">
        <x:v>CGL-MF-04</x:v>
      </x:c>
      <x:c r="E11064" t="str">
        <x:v>Walking Forward Flowing Fabric</x:v>
      </x:c>
      <x:c r="F11064" t="str">
        <x:v>glamour</x:v>
      </x:c>
      <x:c r="G11064" t="str">
        <x:v>over_shoulder</x:v>
      </x:c>
      <x:c r="H11064" t="str">
        <x:v>full_body</x:v>
      </x:c>
      <x:c r="I11064" t="str"/>
      <x:c r="J11064" t="n">
        <x:v>0.905</x:v>
      </x:c>
      <x:c r="K11064" t="str">
        <x:v>high prompt token similarity</x:v>
      </x:c>
      <x:c r="L11064" t="str">
        <x:v>review possible merge</x:v>
      </x:c>
      <x:c r="M11064" t="str">
        <x:v>review</x:v>
      </x:c>
      <x:c r="N11064" t="str"/>
    </x:row>
    <x:row r="11065">
      <x:c r="A11065" t="str">
        <x:v>DG-13691</x:v>
      </x:c>
      <x:c r="B11065" t="str">
        <x:v>SAFE-GB-08</x:v>
      </x:c>
      <x:c r="C11065" t="str">
        <x:v>Luxury Cross-Leg Seat</x:v>
      </x:c>
      <x:c r="D11065" t="str">
        <x:v>SAFE-VB-05</x:v>
      </x:c>
      <x:c r="E11065" t="str">
        <x:v>Shadow Aura Stand</x:v>
      </x:c>
      <x:c r="F11065" t="str">
        <x:v>glamour</x:v>
      </x:c>
      <x:c r="G11065" t="str">
        <x:v>sitting</x:v>
      </x:c>
      <x:c r="H11065" t="str">
        <x:v>seated_full_body</x:v>
      </x:c>
      <x:c r="I11065" t="str"/>
      <x:c r="J11065" t="n">
        <x:v>0.905</x:v>
      </x:c>
      <x:c r="K11065" t="str">
        <x:v>high prompt token similarity</x:v>
      </x:c>
      <x:c r="L11065" t="str">
        <x:v>review possible merge</x:v>
      </x:c>
      <x:c r="M11065" t="str">
        <x:v>review</x:v>
      </x:c>
      <x:c r="N11065" t="str"/>
    </x:row>
    <x:row r="11066">
      <x:c r="A11066" t="str">
        <x:v>DG-13693</x:v>
      </x:c>
      <x:c r="B11066" t="str">
        <x:v>SAFE-GB-08</x:v>
      </x:c>
      <x:c r="C11066" t="str">
        <x:v>Luxury Cross-Leg Seat</x:v>
      </x:c>
      <x:c r="D11066" t="str">
        <x:v>SAFE-RD-02</x:v>
      </x:c>
      <x:c r="E11066" t="str">
        <x:v>Magic Circle Standing</x:v>
      </x:c>
      <x:c r="F11066" t="str">
        <x:v>glamour</x:v>
      </x:c>
      <x:c r="G11066" t="str">
        <x:v>sitting</x:v>
      </x:c>
      <x:c r="H11066" t="str">
        <x:v>seated_full_body</x:v>
      </x:c>
      <x:c r="I11066" t="str"/>
      <x:c r="J11066" t="n">
        <x:v>0.905</x:v>
      </x:c>
      <x:c r="K11066" t="str">
        <x:v>high prompt token similarity</x:v>
      </x:c>
      <x:c r="L11066" t="str">
        <x:v>review possible merge</x:v>
      </x:c>
      <x:c r="M11066" t="str">
        <x:v>review</x:v>
      </x:c>
      <x:c r="N11066" t="str"/>
    </x:row>
    <x:row r="11067">
      <x:c r="A11067" t="str">
        <x:v>DG-13700</x:v>
      </x:c>
      <x:c r="B11067" t="str">
        <x:v>SAFE-GB-08</x:v>
      </x:c>
      <x:c r="C11067" t="str">
        <x:v>Luxury Cross-Leg Seat</x:v>
      </x:c>
      <x:c r="D11067" t="str">
        <x:v>CGL-ST-01</x:v>
      </x:c>
      <x:c r="E11067" t="str">
        <x:v>Elegant Throne Sitting</x:v>
      </x:c>
      <x:c r="F11067" t="str">
        <x:v>glamour</x:v>
      </x:c>
      <x:c r="G11067" t="str">
        <x:v>sitting</x:v>
      </x:c>
      <x:c r="H11067" t="str">
        <x:v>seated_full_body</x:v>
      </x:c>
      <x:c r="I11067" t="str"/>
      <x:c r="J11067" t="n">
        <x:v>0.905</x:v>
      </x:c>
      <x:c r="K11067" t="str">
        <x:v>high prompt token similarity</x:v>
      </x:c>
      <x:c r="L11067" t="str">
        <x:v>review possible merge</x:v>
      </x:c>
      <x:c r="M11067" t="str">
        <x:v>review</x:v>
      </x:c>
      <x:c r="N11067" t="str"/>
    </x:row>
    <x:row r="11068">
      <x:c r="A11068" t="str">
        <x:v>DG-13703</x:v>
      </x:c>
      <x:c r="B11068" t="str">
        <x:v>SAFE-GB-08</x:v>
      </x:c>
      <x:c r="C11068" t="str">
        <x:v>Luxury Cross-Leg Seat</x:v>
      </x:c>
      <x:c r="D11068" t="str">
        <x:v>CGL-ST-04</x:v>
      </x:c>
      <x:c r="E11068" t="str">
        <x:v>One-Leg-Folded Couch Pose</x:v>
      </x:c>
      <x:c r="F11068" t="str">
        <x:v>glamour</x:v>
      </x:c>
      <x:c r="G11068" t="str">
        <x:v>sitting</x:v>
      </x:c>
      <x:c r="H11068" t="str">
        <x:v>seated_full_body</x:v>
      </x:c>
      <x:c r="I11068" t="str"/>
      <x:c r="J11068" t="n">
        <x:v>0.905</x:v>
      </x:c>
      <x:c r="K11068" t="str">
        <x:v>high prompt token similarity</x:v>
      </x:c>
      <x:c r="L11068" t="str">
        <x:v>review possible merge</x:v>
      </x:c>
      <x:c r="M11068" t="str">
        <x:v>review</x:v>
      </x:c>
      <x:c r="N11068" t="str"/>
    </x:row>
    <x:row r="11069">
      <x:c r="A11069" t="str">
        <x:v>DG-13706</x:v>
      </x:c>
      <x:c r="B11069" t="str">
        <x:v>SAFE-GB-08</x:v>
      </x:c>
      <x:c r="C11069" t="str">
        <x:v>Luxury Cross-Leg Seat</x:v>
      </x:c>
      <x:c r="D11069" t="str">
        <x:v>CGL-ST-07</x:v>
      </x:c>
      <x:c r="E11069" t="str">
        <x:v>Side-Saddle Throne Pose</x:v>
      </x:c>
      <x:c r="F11069" t="str">
        <x:v>glamour</x:v>
      </x:c>
      <x:c r="G11069" t="str">
        <x:v>sitting</x:v>
      </x:c>
      <x:c r="H11069" t="str">
        <x:v>seated_full_body</x:v>
      </x:c>
      <x:c r="I11069" t="str"/>
      <x:c r="J11069" t="n">
        <x:v>0.905</x:v>
      </x:c>
      <x:c r="K11069" t="str">
        <x:v>high prompt token similarity</x:v>
      </x:c>
      <x:c r="L11069" t="str">
        <x:v>review possible merge</x:v>
      </x:c>
      <x:c r="M11069" t="str">
        <x:v>review</x:v>
      </x:c>
      <x:c r="N11069" t="str"/>
    </x:row>
    <x:row r="11070">
      <x:c r="A11070" t="str">
        <x:v>DG-13707</x:v>
      </x:c>
      <x:c r="B11070" t="str">
        <x:v>SAFE-GB-08</x:v>
      </x:c>
      <x:c r="C11070" t="str">
        <x:v>Luxury Cross-Leg Seat</x:v>
      </x:c>
      <x:c r="D11070" t="str">
        <x:v>CGL-ST-08</x:v>
      </x:c>
      <x:c r="E11070" t="str">
        <x:v>Table-Perch Glamour Pose</x:v>
      </x:c>
      <x:c r="F11070" t="str">
        <x:v>glamour</x:v>
      </x:c>
      <x:c r="G11070" t="str">
        <x:v>sitting</x:v>
      </x:c>
      <x:c r="H11070" t="str">
        <x:v>seated_full_body</x:v>
      </x:c>
      <x:c r="I11070" t="str"/>
      <x:c r="J11070" t="n">
        <x:v>0.905</x:v>
      </x:c>
      <x:c r="K11070" t="str">
        <x:v>high prompt token similarity</x:v>
      </x:c>
      <x:c r="L11070" t="str">
        <x:v>review possible merge</x:v>
      </x:c>
      <x:c r="M11070" t="str">
        <x:v>review</x:v>
      </x:c>
      <x:c r="N11070" t="str"/>
    </x:row>
    <x:row r="11071">
      <x:c r="A11071" t="str">
        <x:v>DG-13709</x:v>
      </x:c>
      <x:c r="B11071" t="str">
        <x:v>SAFE-GB-08</x:v>
      </x:c>
      <x:c r="C11071" t="str">
        <x:v>Luxury Cross-Leg Seat</x:v>
      </x:c>
      <x:c r="D11071" t="str">
        <x:v>CGL-ST-10</x:v>
      </x:c>
      <x:c r="E11071" t="str">
        <x:v>Goddess Floating Seated Pose</x:v>
      </x:c>
      <x:c r="F11071" t="str">
        <x:v>glamour</x:v>
      </x:c>
      <x:c r="G11071" t="str">
        <x:v>sitting</x:v>
      </x:c>
      <x:c r="H11071" t="str">
        <x:v>seated_full_body</x:v>
      </x:c>
      <x:c r="I11071" t="str"/>
      <x:c r="J11071" t="n">
        <x:v>0.905</x:v>
      </x:c>
      <x:c r="K11071" t="str">
        <x:v>high prompt token similarity</x:v>
      </x:c>
      <x:c r="L11071" t="str">
        <x:v>review possible merge</x:v>
      </x:c>
      <x:c r="M11071" t="str">
        <x:v>review</x:v>
      </x:c>
      <x:c r="N11071" t="str"/>
    </x:row>
    <x:row r="11072">
      <x:c r="A11072" t="str">
        <x:v>DG-13711</x:v>
      </x:c>
      <x:c r="B11072" t="str">
        <x:v>SAFE-GB-08</x:v>
      </x:c>
      <x:c r="C11072" t="str">
        <x:v>Luxury Cross-Leg Seat</x:v>
      </x:c>
      <x:c r="D11072" t="str">
        <x:v>CGL-ST-12</x:v>
      </x:c>
      <x:c r="E11072" t="str">
        <x:v>Armrest Side Lean Sitting</x:v>
      </x:c>
      <x:c r="F11072" t="str">
        <x:v>glamour</x:v>
      </x:c>
      <x:c r="G11072" t="str">
        <x:v>sitting</x:v>
      </x:c>
      <x:c r="H11072" t="str">
        <x:v>seated_full_body</x:v>
      </x:c>
      <x:c r="I11072" t="str"/>
      <x:c r="J11072" t="n">
        <x:v>0.905</x:v>
      </x:c>
      <x:c r="K11072" t="str">
        <x:v>high prompt token similarity</x:v>
      </x:c>
      <x:c r="L11072" t="str">
        <x:v>review possible merge</x:v>
      </x:c>
      <x:c r="M11072" t="str">
        <x:v>review</x:v>
      </x:c>
      <x:c r="N11072" t="str"/>
    </x:row>
    <x:row r="11073">
      <x:c r="A11073" t="str">
        <x:v>DG-13716</x:v>
      </x:c>
      <x:c r="B11073" t="str">
        <x:v>SAFE-GB-08</x:v>
      </x:c>
      <x:c r="C11073" t="str">
        <x:v>Luxury Cross-Leg Seat</x:v>
      </x:c>
      <x:c r="D11073" t="str">
        <x:v>CGL-VQ-01</x:v>
      </x:c>
      <x:c r="E11073" t="str">
        <x:v>Villainess Throne Pose</x:v>
      </x:c>
      <x:c r="F11073" t="str">
        <x:v>glamour</x:v>
      </x:c>
      <x:c r="G11073" t="str">
        <x:v>sitting</x:v>
      </x:c>
      <x:c r="H11073" t="str">
        <x:v>seated_full_body</x:v>
      </x:c>
      <x:c r="I11073" t="str"/>
      <x:c r="J11073" t="n">
        <x:v>0.905</x:v>
      </x:c>
      <x:c r="K11073" t="str">
        <x:v>high prompt token similarity</x:v>
      </x:c>
      <x:c r="L11073" t="str">
        <x:v>review possible merge</x:v>
      </x:c>
      <x:c r="M11073" t="str">
        <x:v>review</x:v>
      </x:c>
      <x:c r="N11073" t="str"/>
    </x:row>
    <x:row r="11074">
      <x:c r="A11074" t="str">
        <x:v>DG-13718</x:v>
      </x:c>
      <x:c r="B11074" t="str">
        <x:v>SAFE-GB-08</x:v>
      </x:c>
      <x:c r="C11074" t="str">
        <x:v>Luxury Cross-Leg Seat</x:v>
      </x:c>
      <x:c r="D11074" t="str">
        <x:v>CGL-VQ-06</x:v>
      </x:c>
      <x:c r="E11074" t="str">
        <x:v>Royal Armrest Command</x:v>
      </x:c>
      <x:c r="F11074" t="str">
        <x:v>glamour</x:v>
      </x:c>
      <x:c r="G11074" t="str">
        <x:v>sitting</x:v>
      </x:c>
      <x:c r="H11074" t="str">
        <x:v>seated_full_body</x:v>
      </x:c>
      <x:c r="I11074" t="str"/>
      <x:c r="J11074" t="n">
        <x:v>0.905</x:v>
      </x:c>
      <x:c r="K11074" t="str">
        <x:v>high prompt token similarity</x:v>
      </x:c>
      <x:c r="L11074" t="str">
        <x:v>review possible merge</x:v>
      </x:c>
      <x:c r="M11074" t="str">
        <x:v>review</x:v>
      </x:c>
      <x:c r="N11074" t="str"/>
    </x:row>
    <x:row r="11075">
      <x:c r="A11075" t="str">
        <x:v>DG-13853</x:v>
      </x:c>
      <x:c r="B11075" t="str">
        <x:v>SAFE-GB-14</x:v>
      </x:c>
      <x:c r="C11075" t="str">
        <x:v>Elegant Reclining Sofa</x:v>
      </x:c>
      <x:c r="D11075" t="str">
        <x:v>CGL-ST-03</x:v>
      </x:c>
      <x:c r="E11075" t="str">
        <x:v>Side-Sitting on Luxury Couch</x:v>
      </x:c>
      <x:c r="F11075" t="str">
        <x:v>glamour</x:v>
      </x:c>
      <x:c r="G11075" t="str">
        <x:v>sitting</x:v>
      </x:c>
      <x:c r="H11075" t="str">
        <x:v>seated_full_body</x:v>
      </x:c>
      <x:c r="I11075" t="str"/>
      <x:c r="J11075" t="n">
        <x:v>0.905</x:v>
      </x:c>
      <x:c r="K11075" t="str">
        <x:v>high prompt token similarity</x:v>
      </x:c>
      <x:c r="L11075" t="str">
        <x:v>review possible merge</x:v>
      </x:c>
      <x:c r="M11075" t="str">
        <x:v>review</x:v>
      </x:c>
      <x:c r="N11075" t="str"/>
    </x:row>
    <x:row r="11076">
      <x:c r="A11076" t="str">
        <x:v>DG-13855</x:v>
      </x:c>
      <x:c r="B11076" t="str">
        <x:v>SAFE-GB-14</x:v>
      </x:c>
      <x:c r="C11076" t="str">
        <x:v>Elegant Reclining Sofa</x:v>
      </x:c>
      <x:c r="D11076" t="str">
        <x:v>CGL-ST-05</x:v>
      </x:c>
      <x:c r="E11076" t="str">
        <x:v>Perched on Balcony Railing</x:v>
      </x:c>
      <x:c r="F11076" t="str">
        <x:v>glamour</x:v>
      </x:c>
      <x:c r="G11076" t="str">
        <x:v>sitting</x:v>
      </x:c>
      <x:c r="H11076" t="str">
        <x:v>seated_full_body</x:v>
      </x:c>
      <x:c r="I11076" t="str"/>
      <x:c r="J11076" t="n">
        <x:v>0.905</x:v>
      </x:c>
      <x:c r="K11076" t="str">
        <x:v>high prompt token similarity</x:v>
      </x:c>
      <x:c r="L11076" t="str">
        <x:v>review possible merge</x:v>
      </x:c>
      <x:c r="M11076" t="str">
        <x:v>review</x:v>
      </x:c>
      <x:c r="N11076" t="str"/>
    </x:row>
    <x:row r="11077">
      <x:c r="A11077" t="str">
        <x:v>DG-13865</x:v>
      </x:c>
      <x:c r="B11077" t="str">
        <x:v>SAFE-GB-14</x:v>
      </x:c>
      <x:c r="C11077" t="str">
        <x:v>Elegant Reclining Sofa</x:v>
      </x:c>
      <x:c r="D11077" t="str">
        <x:v>CGL-LN-03</x:v>
      </x:c>
      <x:c r="E11077" t="str">
        <x:v>Leaning Back on Throne</x:v>
      </x:c>
      <x:c r="F11077" t="str">
        <x:v>glamour</x:v>
      </x:c>
      <x:c r="G11077" t="str">
        <x:v>sitting</x:v>
      </x:c>
      <x:c r="H11077" t="str">
        <x:v>seated_full_body</x:v>
      </x:c>
      <x:c r="I11077" t="str"/>
      <x:c r="J11077" t="n">
        <x:v>0.905</x:v>
      </x:c>
      <x:c r="K11077" t="str">
        <x:v>high prompt token similarity</x:v>
      </x:c>
      <x:c r="L11077" t="str">
        <x:v>review possible merge</x:v>
      </x:c>
      <x:c r="M11077" t="str">
        <x:v>review</x:v>
      </x:c>
      <x:c r="N11077" t="str"/>
    </x:row>
    <x:row r="11078">
      <x:c r="A11078" t="str">
        <x:v>DG-13870</x:v>
      </x:c>
      <x:c r="B11078" t="str">
        <x:v>SAFE-GB-14</x:v>
      </x:c>
      <x:c r="C11078" t="str">
        <x:v>Elegant Reclining Sofa</x:v>
      </x:c>
      <x:c r="D11078" t="str">
        <x:v>CGL-LA-06</x:v>
      </x:c>
      <x:c r="E11078" t="str">
        <x:v>Low-Angle Sitting Queen</x:v>
      </x:c>
      <x:c r="F11078" t="str">
        <x:v>glamour</x:v>
      </x:c>
      <x:c r="G11078" t="str">
        <x:v>sitting</x:v>
      </x:c>
      <x:c r="H11078" t="str">
        <x:v>seated_full_body</x:v>
      </x:c>
      <x:c r="I11078" t="str"/>
      <x:c r="J11078" t="n">
        <x:v>0.905</x:v>
      </x:c>
      <x:c r="K11078" t="str">
        <x:v>high prompt token similarity</x:v>
      </x:c>
      <x:c r="L11078" t="str">
        <x:v>review possible merge</x:v>
      </x:c>
      <x:c r="M11078" t="str">
        <x:v>review</x:v>
      </x:c>
      <x:c r="N11078" t="str"/>
    </x:row>
    <x:row r="11079">
      <x:c r="A11079" t="str">
        <x:v>DG-13877</x:v>
      </x:c>
      <x:c r="B11079" t="str">
        <x:v>SAFE-GB-14</x:v>
      </x:c>
      <x:c r="C11079" t="str">
        <x:v>Elegant Reclining Sofa</x:v>
      </x:c>
      <x:c r="D11079" t="str">
        <x:v>CGL-VQ-03</x:v>
      </x:c>
      <x:c r="E11079" t="str">
        <x:v>Demon Queen Lounge Pose</x:v>
      </x:c>
      <x:c r="F11079" t="str">
        <x:v>glamour</x:v>
      </x:c>
      <x:c r="G11079" t="str">
        <x:v>sitting</x:v>
      </x:c>
      <x:c r="H11079" t="str">
        <x:v>seated_full_body</x:v>
      </x:c>
      <x:c r="I11079" t="str"/>
      <x:c r="J11079" t="n">
        <x:v>0.905</x:v>
      </x:c>
      <x:c r="K11079" t="str">
        <x:v>high prompt token similarity</x:v>
      </x:c>
      <x:c r="L11079" t="str">
        <x:v>review possible merge</x:v>
      </x:c>
      <x:c r="M11079" t="str">
        <x:v>review</x:v>
      </x:c>
      <x:c r="N11079" t="str"/>
    </x:row>
    <x:row r="11080">
      <x:c r="A11080" t="str">
        <x:v>DG-14231</x:v>
      </x:c>
      <x:c r="B11080" t="str">
        <x:v>SAFE-RD-02</x:v>
      </x:c>
      <x:c r="C11080" t="str">
        <x:v>Magic Circle Standing</x:v>
      </x:c>
      <x:c r="D11080" t="str">
        <x:v>CGL-ST-01</x:v>
      </x:c>
      <x:c r="E11080" t="str">
        <x:v>Elegant Throne Sitting</x:v>
      </x:c>
      <x:c r="F11080" t="str">
        <x:v>glamour</x:v>
      </x:c>
      <x:c r="G11080" t="str">
        <x:v>sitting</x:v>
      </x:c>
      <x:c r="H11080" t="str">
        <x:v>seated_full_body</x:v>
      </x:c>
      <x:c r="I11080" t="str"/>
      <x:c r="J11080" t="n">
        <x:v>0.905</x:v>
      </x:c>
      <x:c r="K11080" t="str">
        <x:v>high prompt token similarity</x:v>
      </x:c>
      <x:c r="L11080" t="str">
        <x:v>review possible merge</x:v>
      </x:c>
      <x:c r="M11080" t="str">
        <x:v>review</x:v>
      </x:c>
      <x:c r="N11080" t="str"/>
    </x:row>
    <x:row r="11081">
      <x:c r="A11081" t="str">
        <x:v>DG-14234</x:v>
      </x:c>
      <x:c r="B11081" t="str">
        <x:v>SAFE-RD-02</x:v>
      </x:c>
      <x:c r="C11081" t="str">
        <x:v>Magic Circle Standing</x:v>
      </x:c>
      <x:c r="D11081" t="str">
        <x:v>CGL-ST-04</x:v>
      </x:c>
      <x:c r="E11081" t="str">
        <x:v>One-Leg-Folded Couch Pose</x:v>
      </x:c>
      <x:c r="F11081" t="str">
        <x:v>glamour</x:v>
      </x:c>
      <x:c r="G11081" t="str">
        <x:v>sitting</x:v>
      </x:c>
      <x:c r="H11081" t="str">
        <x:v>seated_full_body</x:v>
      </x:c>
      <x:c r="I11081" t="str"/>
      <x:c r="J11081" t="n">
        <x:v>0.905</x:v>
      </x:c>
      <x:c r="K11081" t="str">
        <x:v>high prompt token similarity</x:v>
      </x:c>
      <x:c r="L11081" t="str">
        <x:v>review possible merge</x:v>
      </x:c>
      <x:c r="M11081" t="str">
        <x:v>review</x:v>
      </x:c>
      <x:c r="N11081" t="str"/>
    </x:row>
    <x:row r="11082">
      <x:c r="A11082" t="str">
        <x:v>DG-14237</x:v>
      </x:c>
      <x:c r="B11082" t="str">
        <x:v>SAFE-RD-02</x:v>
      </x:c>
      <x:c r="C11082" t="str">
        <x:v>Magic Circle Standing</x:v>
      </x:c>
      <x:c r="D11082" t="str">
        <x:v>CGL-ST-07</x:v>
      </x:c>
      <x:c r="E11082" t="str">
        <x:v>Side-Saddle Throne Pose</x:v>
      </x:c>
      <x:c r="F11082" t="str">
        <x:v>glamour</x:v>
      </x:c>
      <x:c r="G11082" t="str">
        <x:v>sitting</x:v>
      </x:c>
      <x:c r="H11082" t="str">
        <x:v>seated_full_body</x:v>
      </x:c>
      <x:c r="I11082" t="str"/>
      <x:c r="J11082" t="n">
        <x:v>0.905</x:v>
      </x:c>
      <x:c r="K11082" t="str">
        <x:v>high prompt token similarity</x:v>
      </x:c>
      <x:c r="L11082" t="str">
        <x:v>review possible merge</x:v>
      </x:c>
      <x:c r="M11082" t="str">
        <x:v>review</x:v>
      </x:c>
      <x:c r="N11082" t="str"/>
    </x:row>
    <x:row r="11083">
      <x:c r="A11083" t="str">
        <x:v>DG-14238</x:v>
      </x:c>
      <x:c r="B11083" t="str">
        <x:v>SAFE-RD-02</x:v>
      </x:c>
      <x:c r="C11083" t="str">
        <x:v>Magic Circle Standing</x:v>
      </x:c>
      <x:c r="D11083" t="str">
        <x:v>CGL-ST-08</x:v>
      </x:c>
      <x:c r="E11083" t="str">
        <x:v>Table-Perch Glamour Pose</x:v>
      </x:c>
      <x:c r="F11083" t="str">
        <x:v>glamour</x:v>
      </x:c>
      <x:c r="G11083" t="str">
        <x:v>sitting</x:v>
      </x:c>
      <x:c r="H11083" t="str">
        <x:v>seated_full_body</x:v>
      </x:c>
      <x:c r="I11083" t="str"/>
      <x:c r="J11083" t="n">
        <x:v>0.905</x:v>
      </x:c>
      <x:c r="K11083" t="str">
        <x:v>high prompt token similarity</x:v>
      </x:c>
      <x:c r="L11083" t="str">
        <x:v>review possible merge</x:v>
      </x:c>
      <x:c r="M11083" t="str">
        <x:v>review</x:v>
      </x:c>
      <x:c r="N11083" t="str"/>
    </x:row>
    <x:row r="11084">
      <x:c r="A11084" t="str">
        <x:v>DG-14239</x:v>
      </x:c>
      <x:c r="B11084" t="str">
        <x:v>SAFE-RD-02</x:v>
      </x:c>
      <x:c r="C11084" t="str">
        <x:v>Magic Circle Standing</x:v>
      </x:c>
      <x:c r="D11084" t="str">
        <x:v>CGL-ST-09</x:v>
      </x:c>
      <x:c r="E11084" t="str">
        <x:v>Window-Seat Fantasy Pose</x:v>
      </x:c>
      <x:c r="F11084" t="str">
        <x:v>glamour</x:v>
      </x:c>
      <x:c r="G11084" t="str">
        <x:v>sitting</x:v>
      </x:c>
      <x:c r="H11084" t="str">
        <x:v>seated_full_body</x:v>
      </x:c>
      <x:c r="I11084" t="str"/>
      <x:c r="J11084" t="n">
        <x:v>0.905</x:v>
      </x:c>
      <x:c r="K11084" t="str">
        <x:v>high prompt token similarity</x:v>
      </x:c>
      <x:c r="L11084" t="str">
        <x:v>review possible merge</x:v>
      </x:c>
      <x:c r="M11084" t="str">
        <x:v>review</x:v>
      </x:c>
      <x:c r="N11084" t="str"/>
    </x:row>
    <x:row r="11085">
      <x:c r="A11085" t="str">
        <x:v>DG-14240</x:v>
      </x:c>
      <x:c r="B11085" t="str">
        <x:v>SAFE-RD-02</x:v>
      </x:c>
      <x:c r="C11085" t="str">
        <x:v>Magic Circle Standing</x:v>
      </x:c>
      <x:c r="D11085" t="str">
        <x:v>CGL-ST-10</x:v>
      </x:c>
      <x:c r="E11085" t="str">
        <x:v>Goddess Floating Seated Pose</x:v>
      </x:c>
      <x:c r="F11085" t="str">
        <x:v>glamour</x:v>
      </x:c>
      <x:c r="G11085" t="str">
        <x:v>sitting</x:v>
      </x:c>
      <x:c r="H11085" t="str">
        <x:v>seated_full_body</x:v>
      </x:c>
      <x:c r="I11085" t="str"/>
      <x:c r="J11085" t="n">
        <x:v>0.905</x:v>
      </x:c>
      <x:c r="K11085" t="str">
        <x:v>high prompt token similarity</x:v>
      </x:c>
      <x:c r="L11085" t="str">
        <x:v>review possible merge</x:v>
      </x:c>
      <x:c r="M11085" t="str">
        <x:v>review</x:v>
      </x:c>
      <x:c r="N11085" t="str"/>
    </x:row>
    <x:row r="11086">
      <x:c r="A11086" t="str">
        <x:v>DG-14242</x:v>
      </x:c>
      <x:c r="B11086" t="str">
        <x:v>SAFE-RD-02</x:v>
      </x:c>
      <x:c r="C11086" t="str">
        <x:v>Magic Circle Standing</x:v>
      </x:c>
      <x:c r="D11086" t="str">
        <x:v>CGL-ST-12</x:v>
      </x:c>
      <x:c r="E11086" t="str">
        <x:v>Armrest Side Lean Sitting</x:v>
      </x:c>
      <x:c r="F11086" t="str">
        <x:v>glamour</x:v>
      </x:c>
      <x:c r="G11086" t="str">
        <x:v>sitting</x:v>
      </x:c>
      <x:c r="H11086" t="str">
        <x:v>seated_full_body</x:v>
      </x:c>
      <x:c r="I11086" t="str"/>
      <x:c r="J11086" t="n">
        <x:v>0.905</x:v>
      </x:c>
      <x:c r="K11086" t="str">
        <x:v>high prompt token similarity</x:v>
      </x:c>
      <x:c r="L11086" t="str">
        <x:v>review possible merge</x:v>
      </x:c>
      <x:c r="M11086" t="str">
        <x:v>review</x:v>
      </x:c>
      <x:c r="N11086" t="str"/>
    </x:row>
    <x:row r="11087">
      <x:c r="A11087" t="str">
        <x:v>DG-14247</x:v>
      </x:c>
      <x:c r="B11087" t="str">
        <x:v>SAFE-RD-02</x:v>
      </x:c>
      <x:c r="C11087" t="str">
        <x:v>Magic Circle Standing</x:v>
      </x:c>
      <x:c r="D11087" t="str">
        <x:v>CGL-VQ-01</x:v>
      </x:c>
      <x:c r="E11087" t="str">
        <x:v>Villainess Throne Pose</x:v>
      </x:c>
      <x:c r="F11087" t="str">
        <x:v>glamour</x:v>
      </x:c>
      <x:c r="G11087" t="str">
        <x:v>sitting</x:v>
      </x:c>
      <x:c r="H11087" t="str">
        <x:v>seated_full_body</x:v>
      </x:c>
      <x:c r="I11087" t="str"/>
      <x:c r="J11087" t="n">
        <x:v>0.905</x:v>
      </x:c>
      <x:c r="K11087" t="str">
        <x:v>high prompt token similarity</x:v>
      </x:c>
      <x:c r="L11087" t="str">
        <x:v>review possible merge</x:v>
      </x:c>
      <x:c r="M11087" t="str">
        <x:v>review</x:v>
      </x:c>
      <x:c r="N11087" t="str"/>
    </x:row>
    <x:row r="11088">
      <x:c r="A11088" t="str">
        <x:v>DG-14249</x:v>
      </x:c>
      <x:c r="B11088" t="str">
        <x:v>SAFE-RD-02</x:v>
      </x:c>
      <x:c r="C11088" t="str">
        <x:v>Magic Circle Standing</x:v>
      </x:c>
      <x:c r="D11088" t="str">
        <x:v>CGL-VQ-06</x:v>
      </x:c>
      <x:c r="E11088" t="str">
        <x:v>Royal Armrest Command</x:v>
      </x:c>
      <x:c r="F11088" t="str">
        <x:v>glamour</x:v>
      </x:c>
      <x:c r="G11088" t="str">
        <x:v>sitting</x:v>
      </x:c>
      <x:c r="H11088" t="str">
        <x:v>seated_full_body</x:v>
      </x:c>
      <x:c r="I11088" t="str"/>
      <x:c r="J11088" t="n">
        <x:v>0.905</x:v>
      </x:c>
      <x:c r="K11088" t="str">
        <x:v>high prompt token similarity</x:v>
      </x:c>
      <x:c r="L11088" t="str">
        <x:v>review possible merge</x:v>
      </x:c>
      <x:c r="M11088" t="str">
        <x:v>review</x:v>
      </x:c>
      <x:c r="N11088" t="str"/>
    </x:row>
    <x:row r="11089">
      <x:c r="A11089" t="str">
        <x:v>DG-14300</x:v>
      </x:c>
      <x:c r="B11089" t="str">
        <x:v>SAFE-RD-05</x:v>
      </x:c>
      <x:c r="C11089" t="str">
        <x:v>Seated Prayer</x:v>
      </x:c>
      <x:c r="D11089" t="str">
        <x:v>CGL-ST-02</x:v>
      </x:c>
      <x:c r="E11089" t="str">
        <x:v>Cross-Legged Queen Sitting</x:v>
      </x:c>
      <x:c r="F11089" t="str">
        <x:v>glamour</x:v>
      </x:c>
      <x:c r="G11089" t="str">
        <x:v>sitting</x:v>
      </x:c>
      <x:c r="H11089" t="str">
        <x:v>seated_full_body</x:v>
      </x:c>
      <x:c r="I11089" t="str"/>
      <x:c r="J11089" t="n">
        <x:v>0.905</x:v>
      </x:c>
      <x:c r="K11089" t="str">
        <x:v>high prompt token similarity</x:v>
      </x:c>
      <x:c r="L11089" t="str">
        <x:v>review possible merge</x:v>
      </x:c>
      <x:c r="M11089" t="str">
        <x:v>review</x:v>
      </x:c>
      <x:c r="N11089" t="str"/>
    </x:row>
    <x:row r="11090">
      <x:c r="A11090" t="str">
        <x:v>DG-14304</x:v>
      </x:c>
      <x:c r="B11090" t="str">
        <x:v>SAFE-RD-05</x:v>
      </x:c>
      <x:c r="C11090" t="str">
        <x:v>Seated Prayer</x:v>
      </x:c>
      <x:c r="D11090" t="str">
        <x:v>CGL-ST-06</x:v>
      </x:c>
      <x:c r="E11090" t="str">
        <x:v>Villainess Throne Lean-Back</x:v>
      </x:c>
      <x:c r="F11090" t="str">
        <x:v>glamour</x:v>
      </x:c>
      <x:c r="G11090" t="str">
        <x:v>sitting</x:v>
      </x:c>
      <x:c r="H11090" t="str">
        <x:v>seated_full_body</x:v>
      </x:c>
      <x:c r="I11090" t="str"/>
      <x:c r="J11090" t="n">
        <x:v>0.905</x:v>
      </x:c>
      <x:c r="K11090" t="str">
        <x:v>high prompt token similarity</x:v>
      </x:c>
      <x:c r="L11090" t="str">
        <x:v>review possible merge</x:v>
      </x:c>
      <x:c r="M11090" t="str">
        <x:v>review</x:v>
      </x:c>
      <x:c r="N11090" t="str"/>
    </x:row>
    <x:row r="11091">
      <x:c r="A11091" t="str">
        <x:v>DG-14309</x:v>
      </x:c>
      <x:c r="B11091" t="str">
        <x:v>SAFE-RD-05</x:v>
      </x:c>
      <x:c r="C11091" t="str">
        <x:v>Seated Prayer</x:v>
      </x:c>
      <x:c r="D11091" t="str">
        <x:v>CGL-ST-11</x:v>
      </x:c>
      <x:c r="E11091" t="str">
        <x:v>Floor-Cushion Noble Sitting</x:v>
      </x:c>
      <x:c r="F11091" t="str">
        <x:v>glamour</x:v>
      </x:c>
      <x:c r="G11091" t="str">
        <x:v>sitting</x:v>
      </x:c>
      <x:c r="H11091" t="str">
        <x:v>seated_full_body</x:v>
      </x:c>
      <x:c r="I11091" t="str"/>
      <x:c r="J11091" t="n">
        <x:v>0.905</x:v>
      </x:c>
      <x:c r="K11091" t="str">
        <x:v>high prompt token similarity</x:v>
      </x:c>
      <x:c r="L11091" t="str">
        <x:v>review possible merge</x:v>
      </x:c>
      <x:c r="M11091" t="str">
        <x:v>review</x:v>
      </x:c>
      <x:c r="N11091" t="str"/>
    </x:row>
    <x:row r="11092">
      <x:c r="A11092" t="str">
        <x:v>DG-13919</x:v>
      </x:c>
      <x:c r="B11092" t="str">
        <x:v>SAFE-VB-01</x:v>
      </x:c>
      <x:c r="C11092" t="str">
        <x:v>Throne Overlord</x:v>
      </x:c>
      <x:c r="D11092" t="str">
        <x:v>CGL-ST-03</x:v>
      </x:c>
      <x:c r="E11092" t="str">
        <x:v>Side-Sitting on Luxury Couch</x:v>
      </x:c>
      <x:c r="F11092" t="str">
        <x:v>glamour</x:v>
      </x:c>
      <x:c r="G11092" t="str">
        <x:v>sitting</x:v>
      </x:c>
      <x:c r="H11092" t="str">
        <x:v>seated_full_body</x:v>
      </x:c>
      <x:c r="I11092" t="str"/>
      <x:c r="J11092" t="n">
        <x:v>0.905</x:v>
      </x:c>
      <x:c r="K11092" t="str">
        <x:v>high prompt token similarity</x:v>
      </x:c>
      <x:c r="L11092" t="str">
        <x:v>review possible merge</x:v>
      </x:c>
      <x:c r="M11092" t="str">
        <x:v>review</x:v>
      </x:c>
      <x:c r="N11092" t="str"/>
    </x:row>
    <x:row r="11093">
      <x:c r="A11093" t="str">
        <x:v>DG-13921</x:v>
      </x:c>
      <x:c r="B11093" t="str">
        <x:v>SAFE-VB-01</x:v>
      </x:c>
      <x:c r="C11093" t="str">
        <x:v>Throne Overlord</x:v>
      </x:c>
      <x:c r="D11093" t="str">
        <x:v>CGL-ST-05</x:v>
      </x:c>
      <x:c r="E11093" t="str">
        <x:v>Perched on Balcony Railing</x:v>
      </x:c>
      <x:c r="F11093" t="str">
        <x:v>glamour</x:v>
      </x:c>
      <x:c r="G11093" t="str">
        <x:v>sitting</x:v>
      </x:c>
      <x:c r="H11093" t="str">
        <x:v>seated_full_body</x:v>
      </x:c>
      <x:c r="I11093" t="str"/>
      <x:c r="J11093" t="n">
        <x:v>0.905</x:v>
      </x:c>
      <x:c r="K11093" t="str">
        <x:v>high prompt token similarity</x:v>
      </x:c>
      <x:c r="L11093" t="str">
        <x:v>review possible merge</x:v>
      </x:c>
      <x:c r="M11093" t="str">
        <x:v>review</x:v>
      </x:c>
      <x:c r="N11093" t="str"/>
    </x:row>
    <x:row r="11094">
      <x:c r="A11094" t="str">
        <x:v>DG-13936</x:v>
      </x:c>
      <x:c r="B11094" t="str">
        <x:v>SAFE-VB-01</x:v>
      </x:c>
      <x:c r="C11094" t="str">
        <x:v>Throne Overlord</x:v>
      </x:c>
      <x:c r="D11094" t="str">
        <x:v>CGL-LA-06</x:v>
      </x:c>
      <x:c r="E11094" t="str">
        <x:v>Low-Angle Sitting Queen</x:v>
      </x:c>
      <x:c r="F11094" t="str">
        <x:v>glamour</x:v>
      </x:c>
      <x:c r="G11094" t="str">
        <x:v>sitting</x:v>
      </x:c>
      <x:c r="H11094" t="str">
        <x:v>seated_full_body</x:v>
      </x:c>
      <x:c r="I11094" t="str"/>
      <x:c r="J11094" t="n">
        <x:v>0.905</x:v>
      </x:c>
      <x:c r="K11094" t="str">
        <x:v>high prompt token similarity</x:v>
      </x:c>
      <x:c r="L11094" t="str">
        <x:v>review possible merge</x:v>
      </x:c>
      <x:c r="M11094" t="str">
        <x:v>review</x:v>
      </x:c>
      <x:c r="N11094" t="str"/>
    </x:row>
    <x:row r="11095">
      <x:c r="A11095" t="str">
        <x:v>DG-13943</x:v>
      </x:c>
      <x:c r="B11095" t="str">
        <x:v>SAFE-VB-01</x:v>
      </x:c>
      <x:c r="C11095" t="str">
        <x:v>Throne Overlord</x:v>
      </x:c>
      <x:c r="D11095" t="str">
        <x:v>CGL-VQ-03</x:v>
      </x:c>
      <x:c r="E11095" t="str">
        <x:v>Demon Queen Lounge Pose</x:v>
      </x:c>
      <x:c r="F11095" t="str">
        <x:v>glamour</x:v>
      </x:c>
      <x:c r="G11095" t="str">
        <x:v>sitting</x:v>
      </x:c>
      <x:c r="H11095" t="str">
        <x:v>seated_full_body</x:v>
      </x:c>
      <x:c r="I11095" t="str"/>
      <x:c r="J11095" t="n">
        <x:v>0.905</x:v>
      </x:c>
      <x:c r="K11095" t="str">
        <x:v>high prompt token similarity</x:v>
      </x:c>
      <x:c r="L11095" t="str">
        <x:v>review possible merge</x:v>
      </x:c>
      <x:c r="M11095" t="str">
        <x:v>review</x:v>
      </x:c>
      <x:c r="N11095" t="str"/>
    </x:row>
    <x:row r="11096">
      <x:c r="A11096" t="str">
        <x:v>DG-14023</x:v>
      </x:c>
      <x:c r="B11096" t="str">
        <x:v>SAFE-VB-05</x:v>
      </x:c>
      <x:c r="C11096" t="str">
        <x:v>Shadow Aura Stand</x:v>
      </x:c>
      <x:c r="D11096" t="str">
        <x:v>SAFE-RD-02</x:v>
      </x:c>
      <x:c r="E11096" t="str">
        <x:v>Magic Circle Standing</x:v>
      </x:c>
      <x:c r="F11096" t="str">
        <x:v>glamour</x:v>
      </x:c>
      <x:c r="G11096" t="str">
        <x:v>sitting</x:v>
      </x:c>
      <x:c r="H11096" t="str">
        <x:v>seated_full_body</x:v>
      </x:c>
      <x:c r="I11096" t="str"/>
      <x:c r="J11096" t="n">
        <x:v>0.905</x:v>
      </x:c>
      <x:c r="K11096" t="str">
        <x:v>high prompt token similarity</x:v>
      </x:c>
      <x:c r="L11096" t="str">
        <x:v>review possible merge</x:v>
      </x:c>
      <x:c r="M11096" t="str">
        <x:v>review</x:v>
      </x:c>
      <x:c r="N11096" t="str"/>
    </x:row>
    <x:row r="11097">
      <x:c r="A11097" t="str">
        <x:v>DG-14030</x:v>
      </x:c>
      <x:c r="B11097" t="str">
        <x:v>SAFE-VB-05</x:v>
      </x:c>
      <x:c r="C11097" t="str">
        <x:v>Shadow Aura Stand</x:v>
      </x:c>
      <x:c r="D11097" t="str">
        <x:v>CGL-ST-01</x:v>
      </x:c>
      <x:c r="E11097" t="str">
        <x:v>Elegant Throne Sitting</x:v>
      </x:c>
      <x:c r="F11097" t="str">
        <x:v>glamour</x:v>
      </x:c>
      <x:c r="G11097" t="str">
        <x:v>sitting</x:v>
      </x:c>
      <x:c r="H11097" t="str">
        <x:v>seated_full_body</x:v>
      </x:c>
      <x:c r="I11097" t="str"/>
      <x:c r="J11097" t="n">
        <x:v>0.905</x:v>
      </x:c>
      <x:c r="K11097" t="str">
        <x:v>high prompt token similarity</x:v>
      </x:c>
      <x:c r="L11097" t="str">
        <x:v>review possible merge</x:v>
      </x:c>
      <x:c r="M11097" t="str">
        <x:v>review</x:v>
      </x:c>
      <x:c r="N11097" t="str"/>
    </x:row>
    <x:row r="11098">
      <x:c r="A11098" t="str">
        <x:v>DG-14033</x:v>
      </x:c>
      <x:c r="B11098" t="str">
        <x:v>SAFE-VB-05</x:v>
      </x:c>
      <x:c r="C11098" t="str">
        <x:v>Shadow Aura Stand</x:v>
      </x:c>
      <x:c r="D11098" t="str">
        <x:v>CGL-ST-04</x:v>
      </x:c>
      <x:c r="E11098" t="str">
        <x:v>One-Leg-Folded Couch Pose</x:v>
      </x:c>
      <x:c r="F11098" t="str">
        <x:v>glamour</x:v>
      </x:c>
      <x:c r="G11098" t="str">
        <x:v>sitting</x:v>
      </x:c>
      <x:c r="H11098" t="str">
        <x:v>seated_full_body</x:v>
      </x:c>
      <x:c r="I11098" t="str"/>
      <x:c r="J11098" t="n">
        <x:v>0.905</x:v>
      </x:c>
      <x:c r="K11098" t="str">
        <x:v>high prompt token similarity</x:v>
      </x:c>
      <x:c r="L11098" t="str">
        <x:v>review possible merge</x:v>
      </x:c>
      <x:c r="M11098" t="str">
        <x:v>review</x:v>
      </x:c>
      <x:c r="N11098" t="str"/>
    </x:row>
    <x:row r="11099">
      <x:c r="A11099" t="str">
        <x:v>DG-14036</x:v>
      </x:c>
      <x:c r="B11099" t="str">
        <x:v>SAFE-VB-05</x:v>
      </x:c>
      <x:c r="C11099" t="str">
        <x:v>Shadow Aura Stand</x:v>
      </x:c>
      <x:c r="D11099" t="str">
        <x:v>CGL-ST-07</x:v>
      </x:c>
      <x:c r="E11099" t="str">
        <x:v>Side-Saddle Throne Pose</x:v>
      </x:c>
      <x:c r="F11099" t="str">
        <x:v>glamour</x:v>
      </x:c>
      <x:c r="G11099" t="str">
        <x:v>sitting</x:v>
      </x:c>
      <x:c r="H11099" t="str">
        <x:v>seated_full_body</x:v>
      </x:c>
      <x:c r="I11099" t="str"/>
      <x:c r="J11099" t="n">
        <x:v>0.905</x:v>
      </x:c>
      <x:c r="K11099" t="str">
        <x:v>high prompt token similarity</x:v>
      </x:c>
      <x:c r="L11099" t="str">
        <x:v>review possible merge</x:v>
      </x:c>
      <x:c r="M11099" t="str">
        <x:v>review</x:v>
      </x:c>
      <x:c r="N11099" t="str"/>
    </x:row>
    <x:row r="11100">
      <x:c r="A11100" t="str">
        <x:v>DG-14037</x:v>
      </x:c>
      <x:c r="B11100" t="str">
        <x:v>SAFE-VB-05</x:v>
      </x:c>
      <x:c r="C11100" t="str">
        <x:v>Shadow Aura Stand</x:v>
      </x:c>
      <x:c r="D11100" t="str">
        <x:v>CGL-ST-08</x:v>
      </x:c>
      <x:c r="E11100" t="str">
        <x:v>Table-Perch Glamour Pose</x:v>
      </x:c>
      <x:c r="F11100" t="str">
        <x:v>glamour</x:v>
      </x:c>
      <x:c r="G11100" t="str">
        <x:v>sitting</x:v>
      </x:c>
      <x:c r="H11100" t="str">
        <x:v>seated_full_body</x:v>
      </x:c>
      <x:c r="I11100" t="str"/>
      <x:c r="J11100" t="n">
        <x:v>0.905</x:v>
      </x:c>
      <x:c r="K11100" t="str">
        <x:v>high prompt token similarity</x:v>
      </x:c>
      <x:c r="L11100" t="str">
        <x:v>review possible merge</x:v>
      </x:c>
      <x:c r="M11100" t="str">
        <x:v>review</x:v>
      </x:c>
      <x:c r="N11100" t="str"/>
    </x:row>
    <x:row r="11101">
      <x:c r="A11101" t="str">
        <x:v>DG-14038</x:v>
      </x:c>
      <x:c r="B11101" t="str">
        <x:v>SAFE-VB-05</x:v>
      </x:c>
      <x:c r="C11101" t="str">
        <x:v>Shadow Aura Stand</x:v>
      </x:c>
      <x:c r="D11101" t="str">
        <x:v>CGL-ST-09</x:v>
      </x:c>
      <x:c r="E11101" t="str">
        <x:v>Window-Seat Fantasy Pose</x:v>
      </x:c>
      <x:c r="F11101" t="str">
        <x:v>glamour</x:v>
      </x:c>
      <x:c r="G11101" t="str">
        <x:v>sitting</x:v>
      </x:c>
      <x:c r="H11101" t="str">
        <x:v>seated_full_body</x:v>
      </x:c>
      <x:c r="I11101" t="str"/>
      <x:c r="J11101" t="n">
        <x:v>0.905</x:v>
      </x:c>
      <x:c r="K11101" t="str">
        <x:v>high prompt token similarity</x:v>
      </x:c>
      <x:c r="L11101" t="str">
        <x:v>review possible merge</x:v>
      </x:c>
      <x:c r="M11101" t="str">
        <x:v>review</x:v>
      </x:c>
      <x:c r="N11101" t="str"/>
    </x:row>
    <x:row r="11102">
      <x:c r="A11102" t="str">
        <x:v>DG-14039</x:v>
      </x:c>
      <x:c r="B11102" t="str">
        <x:v>SAFE-VB-05</x:v>
      </x:c>
      <x:c r="C11102" t="str">
        <x:v>Shadow Aura Stand</x:v>
      </x:c>
      <x:c r="D11102" t="str">
        <x:v>CGL-ST-10</x:v>
      </x:c>
      <x:c r="E11102" t="str">
        <x:v>Goddess Floating Seated Pose</x:v>
      </x:c>
      <x:c r="F11102" t="str">
        <x:v>glamour</x:v>
      </x:c>
      <x:c r="G11102" t="str">
        <x:v>sitting</x:v>
      </x:c>
      <x:c r="H11102" t="str">
        <x:v>seated_full_body</x:v>
      </x:c>
      <x:c r="I11102" t="str"/>
      <x:c r="J11102" t="n">
        <x:v>0.905</x:v>
      </x:c>
      <x:c r="K11102" t="str">
        <x:v>high prompt token similarity</x:v>
      </x:c>
      <x:c r="L11102" t="str">
        <x:v>review possible merge</x:v>
      </x:c>
      <x:c r="M11102" t="str">
        <x:v>review</x:v>
      </x:c>
      <x:c r="N11102" t="str"/>
    </x:row>
    <x:row r="11103">
      <x:c r="A11103" t="str">
        <x:v>DG-14041</x:v>
      </x:c>
      <x:c r="B11103" t="str">
        <x:v>SAFE-VB-05</x:v>
      </x:c>
      <x:c r="C11103" t="str">
        <x:v>Shadow Aura Stand</x:v>
      </x:c>
      <x:c r="D11103" t="str">
        <x:v>CGL-ST-12</x:v>
      </x:c>
      <x:c r="E11103" t="str">
        <x:v>Armrest Side Lean Sitting</x:v>
      </x:c>
      <x:c r="F11103" t="str">
        <x:v>glamour</x:v>
      </x:c>
      <x:c r="G11103" t="str">
        <x:v>sitting</x:v>
      </x:c>
      <x:c r="H11103" t="str">
        <x:v>seated_full_body</x:v>
      </x:c>
      <x:c r="I11103" t="str"/>
      <x:c r="J11103" t="n">
        <x:v>0.905</x:v>
      </x:c>
      <x:c r="K11103" t="str">
        <x:v>high prompt token similarity</x:v>
      </x:c>
      <x:c r="L11103" t="str">
        <x:v>review possible merge</x:v>
      </x:c>
      <x:c r="M11103" t="str">
        <x:v>review</x:v>
      </x:c>
      <x:c r="N11103" t="str"/>
    </x:row>
    <x:row r="11104">
      <x:c r="A11104" t="str">
        <x:v>DG-14046</x:v>
      </x:c>
      <x:c r="B11104" t="str">
        <x:v>SAFE-VB-05</x:v>
      </x:c>
      <x:c r="C11104" t="str">
        <x:v>Shadow Aura Stand</x:v>
      </x:c>
      <x:c r="D11104" t="str">
        <x:v>CGL-VQ-01</x:v>
      </x:c>
      <x:c r="E11104" t="str">
        <x:v>Villainess Throne Pose</x:v>
      </x:c>
      <x:c r="F11104" t="str">
        <x:v>glamour</x:v>
      </x:c>
      <x:c r="G11104" t="str">
        <x:v>sitting</x:v>
      </x:c>
      <x:c r="H11104" t="str">
        <x:v>seated_full_body</x:v>
      </x:c>
      <x:c r="I11104" t="str"/>
      <x:c r="J11104" t="n">
        <x:v>0.905</x:v>
      </x:c>
      <x:c r="K11104" t="str">
        <x:v>high prompt token similarity</x:v>
      </x:c>
      <x:c r="L11104" t="str">
        <x:v>review possible merge</x:v>
      </x:c>
      <x:c r="M11104" t="str">
        <x:v>review</x:v>
      </x:c>
      <x:c r="N11104" t="str"/>
    </x:row>
    <x:row r="11105">
      <x:c r="A11105" t="str">
        <x:v>DG-14048</x:v>
      </x:c>
      <x:c r="B11105" t="str">
        <x:v>SAFE-VB-05</x:v>
      </x:c>
      <x:c r="C11105" t="str">
        <x:v>Shadow Aura Stand</x:v>
      </x:c>
      <x:c r="D11105" t="str">
        <x:v>CGL-VQ-06</x:v>
      </x:c>
      <x:c r="E11105" t="str">
        <x:v>Royal Armrest Command</x:v>
      </x:c>
      <x:c r="F11105" t="str">
        <x:v>glamour</x:v>
      </x:c>
      <x:c r="G11105" t="str">
        <x:v>sitting</x:v>
      </x:c>
      <x:c r="H11105" t="str">
        <x:v>seated_full_body</x:v>
      </x:c>
      <x:c r="I11105" t="str"/>
      <x:c r="J11105" t="n">
        <x:v>0.905</x:v>
      </x:c>
      <x:c r="K11105" t="str">
        <x:v>high prompt token similarity</x:v>
      </x:c>
      <x:c r="L11105" t="str">
        <x:v>review possible merge</x:v>
      </x:c>
      <x:c r="M11105" t="str">
        <x:v>review</x:v>
      </x:c>
      <x:c r="N11105" t="str"/>
    </x:row>
    <x:row r="11106">
      <x:c r="A11106" t="str">
        <x:v>DG-0027</x:v>
      </x:c>
      <x:c r="B11106" t="str">
        <x:v>SAFE-VB-06</x:v>
      </x:c>
      <x:c r="C11106" t="str">
        <x:v>Quiet Laugh Behind Hand</x:v>
      </x:c>
      <x:c r="D11106" t="str">
        <x:v>CGL-GS-09</x:v>
      </x:c>
      <x:c r="E11106" t="str">
        <x:v>Cape-Frame Standing Pose</x:v>
      </x:c>
      <x:c r="F11106" t="str">
        <x:v>glamour</x:v>
      </x:c>
      <x:c r="G11106" t="str">
        <x:v>over_shoulder</x:v>
      </x:c>
      <x:c r="H11106" t="str">
        <x:v>full_body</x:v>
      </x:c>
      <x:c r="I11106" t="str"/>
      <x:c r="J11106" t="n">
        <x:v>0.905</x:v>
      </x:c>
      <x:c r="K11106" t="str">
        <x:v>same category/subcategory/framing/handUsage with prompt overlap</x:v>
      </x:c>
      <x:c r="L11106" t="str">
        <x:v>compare prompts</x:v>
      </x:c>
      <x:c r="M11106" t="str">
        <x:v>review</x:v>
      </x:c>
      <x:c r="N11106" t="str"/>
    </x:row>
    <x:row r="11107">
      <x:c r="A11107" t="str">
        <x:v>DG-0028</x:v>
      </x:c>
      <x:c r="B11107" t="str">
        <x:v>SAFE-VB-06</x:v>
      </x:c>
      <x:c r="C11107" t="str">
        <x:v>Quiet Laugh Behind Hand</x:v>
      </x:c>
      <x:c r="D11107" t="str">
        <x:v>CGL-OS-02</x:v>
      </x:c>
      <x:c r="E11107" t="str">
        <x:v>Walking Away Looking Back</x:v>
      </x:c>
      <x:c r="F11107" t="str">
        <x:v>glamour</x:v>
      </x:c>
      <x:c r="G11107" t="str">
        <x:v>over_shoulder</x:v>
      </x:c>
      <x:c r="H11107" t="str">
        <x:v>full_body</x:v>
      </x:c>
      <x:c r="I11107" t="str"/>
      <x:c r="J11107" t="n">
        <x:v>0.905</x:v>
      </x:c>
      <x:c r="K11107" t="str">
        <x:v>same category/subcategory/framing/handUsage with prompt overlap</x:v>
      </x:c>
      <x:c r="L11107" t="str">
        <x:v>compare prompts</x:v>
      </x:c>
      <x:c r="M11107" t="str">
        <x:v>review</x:v>
      </x:c>
      <x:c r="N11107" t="str"/>
    </x:row>
    <x:row r="11108">
      <x:c r="A11108" t="str">
        <x:v>DG-0029</x:v>
      </x:c>
      <x:c r="B11108" t="str">
        <x:v>SAFE-VB-06</x:v>
      </x:c>
      <x:c r="C11108" t="str">
        <x:v>Quiet Laugh Behind Hand</x:v>
      </x:c>
      <x:c r="D11108" t="str">
        <x:v>CGL-OS-06</x:v>
      </x:c>
      <x:c r="E11108" t="str">
        <x:v>Cloak-Turn Look Back</x:v>
      </x:c>
      <x:c r="F11108" t="str">
        <x:v>glamour</x:v>
      </x:c>
      <x:c r="G11108" t="str">
        <x:v>over_shoulder</x:v>
      </x:c>
      <x:c r="H11108" t="str">
        <x:v>full_body</x:v>
      </x:c>
      <x:c r="I11108" t="str"/>
      <x:c r="J11108" t="n">
        <x:v>0.905</x:v>
      </x:c>
      <x:c r="K11108" t="str">
        <x:v>same category/subcategory/framing/handUsage with prompt overlap</x:v>
      </x:c>
      <x:c r="L11108" t="str">
        <x:v>compare prompts</x:v>
      </x:c>
      <x:c r="M11108" t="str">
        <x:v>review</x:v>
      </x:c>
      <x:c r="N11108" t="str"/>
    </x:row>
    <x:row r="11109">
      <x:c r="A11109" t="str">
        <x:v>DG-14050</x:v>
      </x:c>
      <x:c r="B11109" t="str">
        <x:v>SAFE-VB-06</x:v>
      </x:c>
      <x:c r="C11109" t="str">
        <x:v>Quiet Laugh Behind Hand</x:v>
      </x:c>
      <x:c r="D11109" t="str">
        <x:v>CGL-GS-09</x:v>
      </x:c>
      <x:c r="E11109" t="str">
        <x:v>Cape-Frame Standing Pose</x:v>
      </x:c>
      <x:c r="F11109" t="str">
        <x:v>glamour</x:v>
      </x:c>
      <x:c r="G11109" t="str">
        <x:v>over_shoulder</x:v>
      </x:c>
      <x:c r="H11109" t="str">
        <x:v>full_body</x:v>
      </x:c>
      <x:c r="I11109" t="str"/>
      <x:c r="J11109" t="n">
        <x:v>0.905</x:v>
      </x:c>
      <x:c r="K11109" t="str">
        <x:v>high prompt token similarity</x:v>
      </x:c>
      <x:c r="L11109" t="str">
        <x:v>review possible merge</x:v>
      </x:c>
      <x:c r="M11109" t="str">
        <x:v>review</x:v>
      </x:c>
      <x:c r="N11109" t="str"/>
    </x:row>
    <x:row r="11110">
      <x:c r="A11110" t="str">
        <x:v>DG-14052</x:v>
      </x:c>
      <x:c r="B11110" t="str">
        <x:v>SAFE-VB-06</x:v>
      </x:c>
      <x:c r="C11110" t="str">
        <x:v>Quiet Laugh Behind Hand</x:v>
      </x:c>
      <x:c r="D11110" t="str">
        <x:v>CGL-OS-02</x:v>
      </x:c>
      <x:c r="E11110" t="str">
        <x:v>Walking Away Looking Back</x:v>
      </x:c>
      <x:c r="F11110" t="str">
        <x:v>glamour</x:v>
      </x:c>
      <x:c r="G11110" t="str">
        <x:v>over_shoulder</x:v>
      </x:c>
      <x:c r="H11110" t="str">
        <x:v>full_body</x:v>
      </x:c>
      <x:c r="I11110" t="str"/>
      <x:c r="J11110" t="n">
        <x:v>0.905</x:v>
      </x:c>
      <x:c r="K11110" t="str">
        <x:v>high prompt token similarity</x:v>
      </x:c>
      <x:c r="L11110" t="str">
        <x:v>review possible merge</x:v>
      </x:c>
      <x:c r="M11110" t="str">
        <x:v>review</x:v>
      </x:c>
      <x:c r="N11110" t="str"/>
    </x:row>
    <x:row r="11111">
      <x:c r="A11111" t="str">
        <x:v>DG-14054</x:v>
      </x:c>
      <x:c r="B11111" t="str">
        <x:v>SAFE-VB-06</x:v>
      </x:c>
      <x:c r="C11111" t="str">
        <x:v>Quiet Laugh Behind Hand</x:v>
      </x:c>
      <x:c r="D11111" t="str">
        <x:v>CGL-OS-04</x:v>
      </x:c>
      <x:c r="E11111" t="str">
        <x:v>Back-Turned Face Visible</x:v>
      </x:c>
      <x:c r="F11111" t="str">
        <x:v>glamour</x:v>
      </x:c>
      <x:c r="G11111" t="str">
        <x:v>over_shoulder</x:v>
      </x:c>
      <x:c r="H11111" t="str">
        <x:v>full_body</x:v>
      </x:c>
      <x:c r="I11111" t="str"/>
      <x:c r="J11111" t="n">
        <x:v>0.905</x:v>
      </x:c>
      <x:c r="K11111" t="str">
        <x:v>high prompt token similarity</x:v>
      </x:c>
      <x:c r="L11111" t="str">
        <x:v>review possible merge</x:v>
      </x:c>
      <x:c r="M11111" t="str">
        <x:v>review</x:v>
      </x:c>
      <x:c r="N11111" t="str"/>
    </x:row>
    <x:row r="11112">
      <x:c r="A11112" t="str">
        <x:v>DG-14056</x:v>
      </x:c>
      <x:c r="B11112" t="str">
        <x:v>SAFE-VB-06</x:v>
      </x:c>
      <x:c r="C11112" t="str">
        <x:v>Quiet Laugh Behind Hand</x:v>
      </x:c>
      <x:c r="D11112" t="str">
        <x:v>CGL-OS-06</x:v>
      </x:c>
      <x:c r="E11112" t="str">
        <x:v>Cloak-Turn Look Back</x:v>
      </x:c>
      <x:c r="F11112" t="str">
        <x:v>glamour</x:v>
      </x:c>
      <x:c r="G11112" t="str">
        <x:v>over_shoulder</x:v>
      </x:c>
      <x:c r="H11112" t="str">
        <x:v>full_body</x:v>
      </x:c>
      <x:c r="I11112" t="str"/>
      <x:c r="J11112" t="n">
        <x:v>0.905</x:v>
      </x:c>
      <x:c r="K11112" t="str">
        <x:v>high prompt token similarity</x:v>
      </x:c>
      <x:c r="L11112" t="str">
        <x:v>review possible merge</x:v>
      </x:c>
      <x:c r="M11112" t="str">
        <x:v>review</x:v>
      </x:c>
      <x:c r="N11112" t="str"/>
    </x:row>
    <x:row r="11113">
      <x:c r="A11113" t="str">
        <x:v>DG-6276</x:v>
      </x:c>
      <x:c r="B11113" t="str">
        <x:v>SC-01</x:v>
      </x:c>
      <x:c r="C11113" t="str">
        <x:v>Open Book Study</x:v>
      </x:c>
      <x:c r="D11113" t="str">
        <x:v>EXP-GB-08</x:v>
      </x:c>
      <x:c r="E11113" t="str">
        <x:v>Crowned Beauty Center Frame</x:v>
      </x:c>
      <x:c r="F11113" t="str">
        <x:v>glamour</x:v>
      </x:c>
      <x:c r="G11113" t="str">
        <x:v>sitting</x:v>
      </x:c>
      <x:c r="H11113" t="str">
        <x:v>seated_full_body</x:v>
      </x:c>
      <x:c r="I11113" t="str"/>
      <x:c r="J11113" t="n">
        <x:v>0.905</x:v>
      </x:c>
      <x:c r="K11113" t="str">
        <x:v>high prompt token similarity</x:v>
      </x:c>
      <x:c r="L11113" t="str">
        <x:v>review possible merge</x:v>
      </x:c>
      <x:c r="M11113" t="str">
        <x:v>review</x:v>
      </x:c>
      <x:c r="N11113" t="str"/>
    </x:row>
    <x:row r="11114">
      <x:c r="A11114" t="str">
        <x:v>DG-6280</x:v>
      </x:c>
      <x:c r="B11114" t="str">
        <x:v>SC-01</x:v>
      </x:c>
      <x:c r="C11114" t="str">
        <x:v>Open Book Study</x:v>
      </x:c>
      <x:c r="D11114" t="str">
        <x:v>EXP-GB-24</x:v>
      </x:c>
      <x:c r="E11114" t="str">
        <x:v>Soft Curved Sitting Edge Pose</x:v>
      </x:c>
      <x:c r="F11114" t="str">
        <x:v>glamour</x:v>
      </x:c>
      <x:c r="G11114" t="str">
        <x:v>sitting</x:v>
      </x:c>
      <x:c r="H11114" t="str">
        <x:v>seated_full_body</x:v>
      </x:c>
      <x:c r="I11114" t="str"/>
      <x:c r="J11114" t="n">
        <x:v>0.905</x:v>
      </x:c>
      <x:c r="K11114" t="str">
        <x:v>high prompt token similarity</x:v>
      </x:c>
      <x:c r="L11114" t="str">
        <x:v>review possible merge</x:v>
      </x:c>
      <x:c r="M11114" t="str">
        <x:v>review</x:v>
      </x:c>
      <x:c r="N11114" t="str"/>
    </x:row>
    <x:row r="11115">
      <x:c r="A11115" t="str">
        <x:v>DG-6282</x:v>
      </x:c>
      <x:c r="B11115" t="str">
        <x:v>SC-01</x:v>
      </x:c>
      <x:c r="C11115" t="str">
        <x:v>Open Book Study</x:v>
      </x:c>
      <x:c r="D11115" t="str">
        <x:v>EXP-VB-02</x:v>
      </x:c>
      <x:c r="E11115" t="str">
        <x:v>Boss Leaning Forward</x:v>
      </x:c>
      <x:c r="F11115" t="str">
        <x:v>glamour</x:v>
      </x:c>
      <x:c r="G11115" t="str">
        <x:v>sitting</x:v>
      </x:c>
      <x:c r="H11115" t="str">
        <x:v>seated_full_body</x:v>
      </x:c>
      <x:c r="I11115" t="str"/>
      <x:c r="J11115" t="n">
        <x:v>0.905</x:v>
      </x:c>
      <x:c r="K11115" t="str">
        <x:v>high prompt token similarity</x:v>
      </x:c>
      <x:c r="L11115" t="str">
        <x:v>review possible merge</x:v>
      </x:c>
      <x:c r="M11115" t="str">
        <x:v>review</x:v>
      </x:c>
      <x:c r="N11115" t="str"/>
    </x:row>
    <x:row r="11116">
      <x:c r="A11116" t="str">
        <x:v>DG-6284</x:v>
      </x:c>
      <x:c r="B11116" t="str">
        <x:v>SC-01</x:v>
      </x:c>
      <x:c r="C11116" t="str">
        <x:v>Open Book Study</x:v>
      </x:c>
      <x:c r="D11116" t="str">
        <x:v>EXP-VB-08</x:v>
      </x:c>
      <x:c r="E11116" t="str">
        <x:v>Wine Glass Boss Pose</x:v>
      </x:c>
      <x:c r="F11116" t="str">
        <x:v>glamour</x:v>
      </x:c>
      <x:c r="G11116" t="str">
        <x:v>sitting</x:v>
      </x:c>
      <x:c r="H11116" t="str">
        <x:v>seated_full_body</x:v>
      </x:c>
      <x:c r="I11116" t="str"/>
      <x:c r="J11116" t="n">
        <x:v>0.905</x:v>
      </x:c>
      <x:c r="K11116" t="str">
        <x:v>high prompt token similarity</x:v>
      </x:c>
      <x:c r="L11116" t="str">
        <x:v>review possible merge</x:v>
      </x:c>
      <x:c r="M11116" t="str">
        <x:v>review</x:v>
      </x:c>
      <x:c r="N11116" t="str"/>
    </x:row>
    <x:row r="11117">
      <x:c r="A11117" t="str">
        <x:v>DG-6285</x:v>
      </x:c>
      <x:c r="B11117" t="str">
        <x:v>SC-01</x:v>
      </x:c>
      <x:c r="C11117" t="str">
        <x:v>Open Book Study</x:v>
      </x:c>
      <x:c r="D11117" t="str">
        <x:v>EXP-VB-09</x:v>
      </x:c>
      <x:c r="E11117" t="str">
        <x:v>Contract Signing Villain</x:v>
      </x:c>
      <x:c r="F11117" t="str">
        <x:v>glamour</x:v>
      </x:c>
      <x:c r="G11117" t="str">
        <x:v>sitting</x:v>
      </x:c>
      <x:c r="H11117" t="str">
        <x:v>seated_full_body</x:v>
      </x:c>
      <x:c r="I11117" t="str"/>
      <x:c r="J11117" t="n">
        <x:v>0.905</x:v>
      </x:c>
      <x:c r="K11117" t="str">
        <x:v>high prompt token similarity</x:v>
      </x:c>
      <x:c r="L11117" t="str">
        <x:v>review possible merge</x:v>
      </x:c>
      <x:c r="M11117" t="str">
        <x:v>review</x:v>
      </x:c>
      <x:c r="N11117" t="str"/>
    </x:row>
    <x:row r="11118">
      <x:c r="A11118" t="str">
        <x:v>DG-6286</x:v>
      </x:c>
      <x:c r="B11118" t="str">
        <x:v>SC-01</x:v>
      </x:c>
      <x:c r="C11118" t="str">
        <x:v>Open Book Study</x:v>
      </x:c>
      <x:c r="D11118" t="str">
        <x:v>EXP-VB-10</x:v>
      </x:c>
      <x:c r="E11118" t="str">
        <x:v>Throne Sideways Cross-Leg</x:v>
      </x:c>
      <x:c r="F11118" t="str">
        <x:v>glamour</x:v>
      </x:c>
      <x:c r="G11118" t="str">
        <x:v>sitting</x:v>
      </x:c>
      <x:c r="H11118" t="str">
        <x:v>seated_full_body</x:v>
      </x:c>
      <x:c r="I11118" t="str"/>
      <x:c r="J11118" t="n">
        <x:v>0.905</x:v>
      </x:c>
      <x:c r="K11118" t="str">
        <x:v>high prompt token similarity</x:v>
      </x:c>
      <x:c r="L11118" t="str">
        <x:v>review possible merge</x:v>
      </x:c>
      <x:c r="M11118" t="str">
        <x:v>review</x:v>
      </x:c>
      <x:c r="N11118" t="str"/>
    </x:row>
    <x:row r="11119">
      <x:c r="A11119" t="str">
        <x:v>DG-6287</x:v>
      </x:c>
      <x:c r="B11119" t="str">
        <x:v>SC-01</x:v>
      </x:c>
      <x:c r="C11119" t="str">
        <x:v>Open Book Study</x:v>
      </x:c>
      <x:c r="D11119" t="str">
        <x:v>EXP-VB-15</x:v>
      </x:c>
      <x:c r="E11119" t="str">
        <x:v>Mafia Boss Table Pose</x:v>
      </x:c>
      <x:c r="F11119" t="str">
        <x:v>glamour</x:v>
      </x:c>
      <x:c r="G11119" t="str">
        <x:v>sitting</x:v>
      </x:c>
      <x:c r="H11119" t="str">
        <x:v>seated_full_body</x:v>
      </x:c>
      <x:c r="I11119" t="str"/>
      <x:c r="J11119" t="n">
        <x:v>0.905</x:v>
      </x:c>
      <x:c r="K11119" t="str">
        <x:v>high prompt token similarity</x:v>
      </x:c>
      <x:c r="L11119" t="str">
        <x:v>review possible merge</x:v>
      </x:c>
      <x:c r="M11119" t="str">
        <x:v>review</x:v>
      </x:c>
      <x:c r="N11119" t="str"/>
    </x:row>
    <x:row r="11120">
      <x:c r="A11120" t="str">
        <x:v>DG-6288</x:v>
      </x:c>
      <x:c r="B11120" t="str">
        <x:v>SC-01</x:v>
      </x:c>
      <x:c r="C11120" t="str">
        <x:v>Open Book Study</x:v>
      </x:c>
      <x:c r="D11120" t="str">
        <x:v>EXP-VB-16</x:v>
      </x:c>
      <x:c r="E11120" t="str">
        <x:v>Bored Tyrant Recline</x:v>
      </x:c>
      <x:c r="F11120" t="str">
        <x:v>glamour</x:v>
      </x:c>
      <x:c r="G11120" t="str">
        <x:v>sitting</x:v>
      </x:c>
      <x:c r="H11120" t="str">
        <x:v>seated_full_body</x:v>
      </x:c>
      <x:c r="I11120" t="str"/>
      <x:c r="J11120" t="n">
        <x:v>0.905</x:v>
      </x:c>
      <x:c r="K11120" t="str">
        <x:v>high prompt token similarity</x:v>
      </x:c>
      <x:c r="L11120" t="str">
        <x:v>review possible merge</x:v>
      </x:c>
      <x:c r="M11120" t="str">
        <x:v>review</x:v>
      </x:c>
      <x:c r="N11120" t="str"/>
    </x:row>
    <x:row r="11121">
      <x:c r="A11121" t="str">
        <x:v>DG-6290</x:v>
      </x:c>
      <x:c r="B11121" t="str">
        <x:v>SC-01</x:v>
      </x:c>
      <x:c r="C11121" t="str">
        <x:v>Open Book Study</x:v>
      </x:c>
      <x:c r="D11121" t="str">
        <x:v>EXP-IP-19</x:v>
      </x:c>
      <x:c r="E11121" t="str">
        <x:v>Idol Chair Dance Pose</x:v>
      </x:c>
      <x:c r="F11121" t="str">
        <x:v>glamour</x:v>
      </x:c>
      <x:c r="G11121" t="str">
        <x:v>sitting</x:v>
      </x:c>
      <x:c r="H11121" t="str">
        <x:v>seated_full_body</x:v>
      </x:c>
      <x:c r="I11121" t="str"/>
      <x:c r="J11121" t="n">
        <x:v>0.905</x:v>
      </x:c>
      <x:c r="K11121" t="str">
        <x:v>high prompt token similarity</x:v>
      </x:c>
      <x:c r="L11121" t="str">
        <x:v>review possible merge</x:v>
      </x:c>
      <x:c r="M11121" t="str">
        <x:v>review</x:v>
      </x:c>
      <x:c r="N11121" t="str"/>
    </x:row>
    <x:row r="11122">
      <x:c r="A11122" t="str">
        <x:v>DG-6291</x:v>
      </x:c>
      <x:c r="B11122" t="str">
        <x:v>SC-01</x:v>
      </x:c>
      <x:c r="C11122" t="str">
        <x:v>Open Book Study</x:v>
      </x:c>
      <x:c r="D11122" t="str">
        <x:v>EXP-IP-25</x:v>
      </x:c>
      <x:c r="E11122" t="str">
        <x:v>Magical Stage Finale</x:v>
      </x:c>
      <x:c r="F11122" t="str">
        <x:v>glamour</x:v>
      </x:c>
      <x:c r="G11122" t="str">
        <x:v>sitting</x:v>
      </x:c>
      <x:c r="H11122" t="str">
        <x:v>seated_full_body</x:v>
      </x:c>
      <x:c r="I11122" t="str"/>
      <x:c r="J11122" t="n">
        <x:v>0.905</x:v>
      </x:c>
      <x:c r="K11122" t="str">
        <x:v>high prompt token similarity</x:v>
      </x:c>
      <x:c r="L11122" t="str">
        <x:v>review possible merge</x:v>
      </x:c>
      <x:c r="M11122" t="str">
        <x:v>review</x:v>
      </x:c>
      <x:c r="N11122" t="str"/>
    </x:row>
    <x:row r="11123">
      <x:c r="A11123" t="str">
        <x:v>DG-6293</x:v>
      </x:c>
      <x:c r="B11123" t="str">
        <x:v>SC-01</x:v>
      </x:c>
      <x:c r="C11123" t="str">
        <x:v>Open Book Study</x:v>
      </x:c>
      <x:c r="D11123" t="str">
        <x:v>EXP-RD-11</x:v>
      </x:c>
      <x:c r="E11123" t="str">
        <x:v>Kneeling Offering</x:v>
      </x:c>
      <x:c r="F11123" t="str">
        <x:v>glamour</x:v>
      </x:c>
      <x:c r="G11123" t="str">
        <x:v>sitting</x:v>
      </x:c>
      <x:c r="H11123" t="str">
        <x:v>seated_full_body</x:v>
      </x:c>
      <x:c r="I11123" t="str"/>
      <x:c r="J11123" t="n">
        <x:v>0.905</x:v>
      </x:c>
      <x:c r="K11123" t="str">
        <x:v>high prompt token similarity</x:v>
      </x:c>
      <x:c r="L11123" t="str">
        <x:v>review possible merge</x:v>
      </x:c>
      <x:c r="M11123" t="str">
        <x:v>review</x:v>
      </x:c>
      <x:c r="N11123" t="str"/>
    </x:row>
    <x:row r="11124">
      <x:c r="A11124" t="str">
        <x:v>DG-6295</x:v>
      </x:c>
      <x:c r="B11124" t="str">
        <x:v>SC-01</x:v>
      </x:c>
      <x:c r="C11124" t="str">
        <x:v>Open Book Study</x:v>
      </x:c>
      <x:c r="D11124" t="str">
        <x:v>EXP-RD-17</x:v>
      </x:c>
      <x:c r="E11124" t="str">
        <x:v>Ritual Circle Standing</x:v>
      </x:c>
      <x:c r="F11124" t="str">
        <x:v>glamour</x:v>
      </x:c>
      <x:c r="G11124" t="str">
        <x:v>sitting</x:v>
      </x:c>
      <x:c r="H11124" t="str">
        <x:v>seated_full_body</x:v>
      </x:c>
      <x:c r="I11124" t="str"/>
      <x:c r="J11124" t="n">
        <x:v>0.905</x:v>
      </x:c>
      <x:c r="K11124" t="str">
        <x:v>high prompt token similarity</x:v>
      </x:c>
      <x:c r="L11124" t="str">
        <x:v>review possible merge</x:v>
      </x:c>
      <x:c r="M11124" t="str">
        <x:v>review</x:v>
      </x:c>
      <x:c r="N11124" t="str"/>
    </x:row>
    <x:row r="11125">
      <x:c r="A11125" t="str">
        <x:v>DG-6296</x:v>
      </x:c>
      <x:c r="B11125" t="str">
        <x:v>SC-01</x:v>
      </x:c>
      <x:c r="C11125" t="str">
        <x:v>Open Book Study</x:v>
      </x:c>
      <x:c r="D11125" t="str">
        <x:v>EXP-RD-23</x:v>
      </x:c>
      <x:c r="E11125" t="str">
        <x:v>Sacred Flower Bloom</x:v>
      </x:c>
      <x:c r="F11125" t="str">
        <x:v>glamour</x:v>
      </x:c>
      <x:c r="G11125" t="str">
        <x:v>sitting</x:v>
      </x:c>
      <x:c r="H11125" t="str">
        <x:v>seated_full_body</x:v>
      </x:c>
      <x:c r="I11125" t="str"/>
      <x:c r="J11125" t="n">
        <x:v>0.905</x:v>
      </x:c>
      <x:c r="K11125" t="str">
        <x:v>high prompt token similarity</x:v>
      </x:c>
      <x:c r="L11125" t="str">
        <x:v>review possible merge</x:v>
      </x:c>
      <x:c r="M11125" t="str">
        <x:v>review</x:v>
      </x:c>
      <x:c r="N11125" t="str"/>
    </x:row>
    <x:row r="11126">
      <x:c r="A11126" t="str">
        <x:v>DG-6297</x:v>
      </x:c>
      <x:c r="B11126" t="str">
        <x:v>SC-01</x:v>
      </x:c>
      <x:c r="C11126" t="str">
        <x:v>Open Book Study</x:v>
      </x:c>
      <x:c r="D11126" t="str">
        <x:v>SAFE-GB-08</x:v>
      </x:c>
      <x:c r="E11126" t="str">
        <x:v>Luxury Cross-Leg Seat</x:v>
      </x:c>
      <x:c r="F11126" t="str">
        <x:v>glamour</x:v>
      </x:c>
      <x:c r="G11126" t="str">
        <x:v>sitting</x:v>
      </x:c>
      <x:c r="H11126" t="str">
        <x:v>seated_full_body</x:v>
      </x:c>
      <x:c r="I11126" t="str"/>
      <x:c r="J11126" t="n">
        <x:v>0.905</x:v>
      </x:c>
      <x:c r="K11126" t="str">
        <x:v>high prompt token similarity</x:v>
      </x:c>
      <x:c r="L11126" t="str">
        <x:v>review possible merge</x:v>
      </x:c>
      <x:c r="M11126" t="str">
        <x:v>review</x:v>
      </x:c>
      <x:c r="N11126" t="str"/>
    </x:row>
    <x:row r="11127">
      <x:c r="A11127" t="str">
        <x:v>DG-6300</x:v>
      </x:c>
      <x:c r="B11127" t="str">
        <x:v>SC-01</x:v>
      </x:c>
      <x:c r="C11127" t="str">
        <x:v>Open Book Study</x:v>
      </x:c>
      <x:c r="D11127" t="str">
        <x:v>SAFE-VB-05</x:v>
      </x:c>
      <x:c r="E11127" t="str">
        <x:v>Shadow Aura Stand</x:v>
      </x:c>
      <x:c r="F11127" t="str">
        <x:v>glamour</x:v>
      </x:c>
      <x:c r="G11127" t="str">
        <x:v>sitting</x:v>
      </x:c>
      <x:c r="H11127" t="str">
        <x:v>seated_full_body</x:v>
      </x:c>
      <x:c r="I11127" t="str"/>
      <x:c r="J11127" t="n">
        <x:v>0.905</x:v>
      </x:c>
      <x:c r="K11127" t="str">
        <x:v>high prompt token similarity</x:v>
      </x:c>
      <x:c r="L11127" t="str">
        <x:v>review possible merge</x:v>
      </x:c>
      <x:c r="M11127" t="str">
        <x:v>review</x:v>
      </x:c>
      <x:c r="N11127" t="str"/>
    </x:row>
    <x:row r="11128">
      <x:c r="A11128" t="str">
        <x:v>DG-6302</x:v>
      </x:c>
      <x:c r="B11128" t="str">
        <x:v>SC-01</x:v>
      </x:c>
      <x:c r="C11128" t="str">
        <x:v>Open Book Study</x:v>
      </x:c>
      <x:c r="D11128" t="str">
        <x:v>SAFE-RD-02</x:v>
      </x:c>
      <x:c r="E11128" t="str">
        <x:v>Magic Circle Standing</x:v>
      </x:c>
      <x:c r="F11128" t="str">
        <x:v>glamour</x:v>
      </x:c>
      <x:c r="G11128" t="str">
        <x:v>sitting</x:v>
      </x:c>
      <x:c r="H11128" t="str">
        <x:v>seated_full_body</x:v>
      </x:c>
      <x:c r="I11128" t="str"/>
      <x:c r="J11128" t="n">
        <x:v>0.905</x:v>
      </x:c>
      <x:c r="K11128" t="str">
        <x:v>high prompt token similarity</x:v>
      </x:c>
      <x:c r="L11128" t="str">
        <x:v>review possible merge</x:v>
      </x:c>
      <x:c r="M11128" t="str">
        <x:v>review</x:v>
      </x:c>
      <x:c r="N11128" t="str"/>
    </x:row>
    <x:row r="11129">
      <x:c r="A11129" t="str">
        <x:v>DG-6309</x:v>
      </x:c>
      <x:c r="B11129" t="str">
        <x:v>SC-01</x:v>
      </x:c>
      <x:c r="C11129" t="str">
        <x:v>Open Book Study</x:v>
      </x:c>
      <x:c r="D11129" t="str">
        <x:v>CGL-ST-01</x:v>
      </x:c>
      <x:c r="E11129" t="str">
        <x:v>Elegant Throne Sitting</x:v>
      </x:c>
      <x:c r="F11129" t="str">
        <x:v>glamour</x:v>
      </x:c>
      <x:c r="G11129" t="str">
        <x:v>sitting</x:v>
      </x:c>
      <x:c r="H11129" t="str">
        <x:v>seated_full_body</x:v>
      </x:c>
      <x:c r="I11129" t="str"/>
      <x:c r="J11129" t="n">
        <x:v>0.905</x:v>
      </x:c>
      <x:c r="K11129" t="str">
        <x:v>high prompt token similarity</x:v>
      </x:c>
      <x:c r="L11129" t="str">
        <x:v>review possible merge</x:v>
      </x:c>
      <x:c r="M11129" t="str">
        <x:v>review</x:v>
      </x:c>
      <x:c r="N11129" t="str"/>
    </x:row>
    <x:row r="11130">
      <x:c r="A11130" t="str">
        <x:v>DG-6312</x:v>
      </x:c>
      <x:c r="B11130" t="str">
        <x:v>SC-01</x:v>
      </x:c>
      <x:c r="C11130" t="str">
        <x:v>Open Book Study</x:v>
      </x:c>
      <x:c r="D11130" t="str">
        <x:v>CGL-ST-04</x:v>
      </x:c>
      <x:c r="E11130" t="str">
        <x:v>One-Leg-Folded Couch Pose</x:v>
      </x:c>
      <x:c r="F11130" t="str">
        <x:v>glamour</x:v>
      </x:c>
      <x:c r="G11130" t="str">
        <x:v>sitting</x:v>
      </x:c>
      <x:c r="H11130" t="str">
        <x:v>seated_full_body</x:v>
      </x:c>
      <x:c r="I11130" t="str"/>
      <x:c r="J11130" t="n">
        <x:v>0.905</x:v>
      </x:c>
      <x:c r="K11130" t="str">
        <x:v>high prompt token similarity</x:v>
      </x:c>
      <x:c r="L11130" t="str">
        <x:v>review possible merge</x:v>
      </x:c>
      <x:c r="M11130" t="str">
        <x:v>review</x:v>
      </x:c>
      <x:c r="N11130" t="str"/>
    </x:row>
    <x:row r="11131">
      <x:c r="A11131" t="str">
        <x:v>DG-6315</x:v>
      </x:c>
      <x:c r="B11131" t="str">
        <x:v>SC-01</x:v>
      </x:c>
      <x:c r="C11131" t="str">
        <x:v>Open Book Study</x:v>
      </x:c>
      <x:c r="D11131" t="str">
        <x:v>CGL-ST-07</x:v>
      </x:c>
      <x:c r="E11131" t="str">
        <x:v>Side-Saddle Throne Pose</x:v>
      </x:c>
      <x:c r="F11131" t="str">
        <x:v>glamour</x:v>
      </x:c>
      <x:c r="G11131" t="str">
        <x:v>sitting</x:v>
      </x:c>
      <x:c r="H11131" t="str">
        <x:v>seated_full_body</x:v>
      </x:c>
      <x:c r="I11131" t="str"/>
      <x:c r="J11131" t="n">
        <x:v>0.905</x:v>
      </x:c>
      <x:c r="K11131" t="str">
        <x:v>high prompt token similarity</x:v>
      </x:c>
      <x:c r="L11131" t="str">
        <x:v>review possible merge</x:v>
      </x:c>
      <x:c r="M11131" t="str">
        <x:v>review</x:v>
      </x:c>
      <x:c r="N11131" t="str"/>
    </x:row>
    <x:row r="11132">
      <x:c r="A11132" t="str">
        <x:v>DG-6316</x:v>
      </x:c>
      <x:c r="B11132" t="str">
        <x:v>SC-01</x:v>
      </x:c>
      <x:c r="C11132" t="str">
        <x:v>Open Book Study</x:v>
      </x:c>
      <x:c r="D11132" t="str">
        <x:v>CGL-ST-08</x:v>
      </x:c>
      <x:c r="E11132" t="str">
        <x:v>Table-Perch Glamour Pose</x:v>
      </x:c>
      <x:c r="F11132" t="str">
        <x:v>glamour</x:v>
      </x:c>
      <x:c r="G11132" t="str">
        <x:v>sitting</x:v>
      </x:c>
      <x:c r="H11132" t="str">
        <x:v>seated_full_body</x:v>
      </x:c>
      <x:c r="I11132" t="str"/>
      <x:c r="J11132" t="n">
        <x:v>0.905</x:v>
      </x:c>
      <x:c r="K11132" t="str">
        <x:v>high prompt token similarity</x:v>
      </x:c>
      <x:c r="L11132" t="str">
        <x:v>review possible merge</x:v>
      </x:c>
      <x:c r="M11132" t="str">
        <x:v>review</x:v>
      </x:c>
      <x:c r="N11132" t="str"/>
    </x:row>
    <x:row r="11133">
      <x:c r="A11133" t="str">
        <x:v>DG-6317</x:v>
      </x:c>
      <x:c r="B11133" t="str">
        <x:v>SC-01</x:v>
      </x:c>
      <x:c r="C11133" t="str">
        <x:v>Open Book Study</x:v>
      </x:c>
      <x:c r="D11133" t="str">
        <x:v>CGL-ST-09</x:v>
      </x:c>
      <x:c r="E11133" t="str">
        <x:v>Window-Seat Fantasy Pose</x:v>
      </x:c>
      <x:c r="F11133" t="str">
        <x:v>glamour</x:v>
      </x:c>
      <x:c r="G11133" t="str">
        <x:v>sitting</x:v>
      </x:c>
      <x:c r="H11133" t="str">
        <x:v>seated_full_body</x:v>
      </x:c>
      <x:c r="I11133" t="str"/>
      <x:c r="J11133" t="n">
        <x:v>0.905</x:v>
      </x:c>
      <x:c r="K11133" t="str">
        <x:v>high prompt token similarity</x:v>
      </x:c>
      <x:c r="L11133" t="str">
        <x:v>review possible merge</x:v>
      </x:c>
      <x:c r="M11133" t="str">
        <x:v>review</x:v>
      </x:c>
      <x:c r="N11133" t="str"/>
    </x:row>
    <x:row r="11134">
      <x:c r="A11134" t="str">
        <x:v>DG-6318</x:v>
      </x:c>
      <x:c r="B11134" t="str">
        <x:v>SC-01</x:v>
      </x:c>
      <x:c r="C11134" t="str">
        <x:v>Open Book Study</x:v>
      </x:c>
      <x:c r="D11134" t="str">
        <x:v>CGL-ST-10</x:v>
      </x:c>
      <x:c r="E11134" t="str">
        <x:v>Goddess Floating Seated Pose</x:v>
      </x:c>
      <x:c r="F11134" t="str">
        <x:v>glamour</x:v>
      </x:c>
      <x:c r="G11134" t="str">
        <x:v>sitting</x:v>
      </x:c>
      <x:c r="H11134" t="str">
        <x:v>seated_full_body</x:v>
      </x:c>
      <x:c r="I11134" t="str"/>
      <x:c r="J11134" t="n">
        <x:v>0.905</x:v>
      </x:c>
      <x:c r="K11134" t="str">
        <x:v>high prompt token similarity</x:v>
      </x:c>
      <x:c r="L11134" t="str">
        <x:v>review possible merge</x:v>
      </x:c>
      <x:c r="M11134" t="str">
        <x:v>review</x:v>
      </x:c>
      <x:c r="N11134" t="str"/>
    </x:row>
    <x:row r="11135">
      <x:c r="A11135" t="str">
        <x:v>DG-6320</x:v>
      </x:c>
      <x:c r="B11135" t="str">
        <x:v>SC-01</x:v>
      </x:c>
      <x:c r="C11135" t="str">
        <x:v>Open Book Study</x:v>
      </x:c>
      <x:c r="D11135" t="str">
        <x:v>CGL-ST-12</x:v>
      </x:c>
      <x:c r="E11135" t="str">
        <x:v>Armrest Side Lean Sitting</x:v>
      </x:c>
      <x:c r="F11135" t="str">
        <x:v>glamour</x:v>
      </x:c>
      <x:c r="G11135" t="str">
        <x:v>sitting</x:v>
      </x:c>
      <x:c r="H11135" t="str">
        <x:v>seated_full_body</x:v>
      </x:c>
      <x:c r="I11135" t="str"/>
      <x:c r="J11135" t="n">
        <x:v>0.905</x:v>
      </x:c>
      <x:c r="K11135" t="str">
        <x:v>high prompt token similarity</x:v>
      </x:c>
      <x:c r="L11135" t="str">
        <x:v>review possible merge</x:v>
      </x:c>
      <x:c r="M11135" t="str">
        <x:v>review</x:v>
      </x:c>
      <x:c r="N11135" t="str"/>
    </x:row>
    <x:row r="11136">
      <x:c r="A11136" t="str">
        <x:v>DG-6325</x:v>
      </x:c>
      <x:c r="B11136" t="str">
        <x:v>SC-01</x:v>
      </x:c>
      <x:c r="C11136" t="str">
        <x:v>Open Book Study</x:v>
      </x:c>
      <x:c r="D11136" t="str">
        <x:v>CGL-VQ-01</x:v>
      </x:c>
      <x:c r="E11136" t="str">
        <x:v>Villainess Throne Pose</x:v>
      </x:c>
      <x:c r="F11136" t="str">
        <x:v>glamour</x:v>
      </x:c>
      <x:c r="G11136" t="str">
        <x:v>sitting</x:v>
      </x:c>
      <x:c r="H11136" t="str">
        <x:v>seated_full_body</x:v>
      </x:c>
      <x:c r="I11136" t="str"/>
      <x:c r="J11136" t="n">
        <x:v>0.905</x:v>
      </x:c>
      <x:c r="K11136" t="str">
        <x:v>high prompt token similarity</x:v>
      </x:c>
      <x:c r="L11136" t="str">
        <x:v>review possible merge</x:v>
      </x:c>
      <x:c r="M11136" t="str">
        <x:v>review</x:v>
      </x:c>
      <x:c r="N11136" t="str"/>
    </x:row>
    <x:row r="11137">
      <x:c r="A11137" t="str">
        <x:v>DG-6327</x:v>
      </x:c>
      <x:c r="B11137" t="str">
        <x:v>SC-01</x:v>
      </x:c>
      <x:c r="C11137" t="str">
        <x:v>Open Book Study</x:v>
      </x:c>
      <x:c r="D11137" t="str">
        <x:v>CGL-VQ-06</x:v>
      </x:c>
      <x:c r="E11137" t="str">
        <x:v>Royal Armrest Command</x:v>
      </x:c>
      <x:c r="F11137" t="str">
        <x:v>glamour</x:v>
      </x:c>
      <x:c r="G11137" t="str">
        <x:v>sitting</x:v>
      </x:c>
      <x:c r="H11137" t="str">
        <x:v>seated_full_body</x:v>
      </x:c>
      <x:c r="I11137" t="str"/>
      <x:c r="J11137" t="n">
        <x:v>0.905</x:v>
      </x:c>
      <x:c r="K11137" t="str">
        <x:v>high prompt token similarity</x:v>
      </x:c>
      <x:c r="L11137" t="str">
        <x:v>review possible merge</x:v>
      </x:c>
      <x:c r="M11137" t="str">
        <x:v>review</x:v>
      </x:c>
      <x:c r="N11137" t="str"/>
    </x:row>
    <x:row r="11138">
      <x:c r="A11138" t="str">
        <x:v>DG-6331</x:v>
      </x:c>
      <x:c r="B11138" t="str">
        <x:v>SC-02</x:v>
      </x:c>
      <x:c r="C11138" t="str">
        <x:v>Writing at Desk</x:v>
      </x:c>
      <x:c r="D11138" t="str">
        <x:v>VI-10</x:v>
      </x:c>
      <x:c r="E11138" t="str">
        <x:v>Final Boss Calm Stand</x:v>
      </x:c>
      <x:c r="F11138" t="str">
        <x:v>glamour</x:v>
      </x:c>
      <x:c r="G11138" t="str">
        <x:v>sitting</x:v>
      </x:c>
      <x:c r="H11138" t="str">
        <x:v>seated_full_body</x:v>
      </x:c>
      <x:c r="I11138" t="str"/>
      <x:c r="J11138" t="n">
        <x:v>0.905</x:v>
      </x:c>
      <x:c r="K11138" t="str">
        <x:v>high prompt token similarity</x:v>
      </x:c>
      <x:c r="L11138" t="str">
        <x:v>review possible merge</x:v>
      </x:c>
      <x:c r="M11138" t="str">
        <x:v>review</x:v>
      </x:c>
      <x:c r="N11138" t="str"/>
    </x:row>
    <x:row r="11139">
      <x:c r="A11139" t="str">
        <x:v>DG-6338</x:v>
      </x:c>
      <x:c r="B11139" t="str">
        <x:v>SC-02</x:v>
      </x:c>
      <x:c r="C11139" t="str">
        <x:v>Writing at Desk</x:v>
      </x:c>
      <x:c r="D11139" t="str">
        <x:v>EXP-VB-01</x:v>
      </x:c>
      <x:c r="E11139" t="str">
        <x:v>Queen Cross-Legged Throne</x:v>
      </x:c>
      <x:c r="F11139" t="str">
        <x:v>glamour</x:v>
      </x:c>
      <x:c r="G11139" t="str">
        <x:v>sitting</x:v>
      </x:c>
      <x:c r="H11139" t="str">
        <x:v>seated_full_body</x:v>
      </x:c>
      <x:c r="I11139" t="str"/>
      <x:c r="J11139" t="n">
        <x:v>0.905</x:v>
      </x:c>
      <x:c r="K11139" t="str">
        <x:v>high prompt token similarity</x:v>
      </x:c>
      <x:c r="L11139" t="str">
        <x:v>review possible merge</x:v>
      </x:c>
      <x:c r="M11139" t="str">
        <x:v>review</x:v>
      </x:c>
      <x:c r="N11139" t="str"/>
    </x:row>
    <x:row r="11140">
      <x:c r="A11140" t="str">
        <x:v>DG-6340</x:v>
      </x:c>
      <x:c r="B11140" t="str">
        <x:v>SC-02</x:v>
      </x:c>
      <x:c r="C11140" t="str">
        <x:v>Writing at Desk</x:v>
      </x:c>
      <x:c r="D11140" t="str">
        <x:v>EXP-VB-05</x:v>
      </x:c>
      <x:c r="E11140" t="str">
        <x:v>Standing Final Boss Low Angle</x:v>
      </x:c>
      <x:c r="F11140" t="str">
        <x:v>glamour</x:v>
      </x:c>
      <x:c r="G11140" t="str">
        <x:v>sitting</x:v>
      </x:c>
      <x:c r="H11140" t="str">
        <x:v>seated_full_body</x:v>
      </x:c>
      <x:c r="I11140" t="str"/>
      <x:c r="J11140" t="n">
        <x:v>0.905</x:v>
      </x:c>
      <x:c r="K11140" t="str">
        <x:v>high prompt token similarity</x:v>
      </x:c>
      <x:c r="L11140" t="str">
        <x:v>review possible merge</x:v>
      </x:c>
      <x:c r="M11140" t="str">
        <x:v>review</x:v>
      </x:c>
      <x:c r="N11140" t="str"/>
    </x:row>
    <x:row r="11141">
      <x:c r="A11141" t="str">
        <x:v>DG-6346</x:v>
      </x:c>
      <x:c r="B11141" t="str">
        <x:v>SC-02</x:v>
      </x:c>
      <x:c r="C11141" t="str">
        <x:v>Writing at Desk</x:v>
      </x:c>
      <x:c r="D11141" t="str">
        <x:v>EXP-IP-14</x:v>
      </x:c>
      <x:c r="E11141" t="str">
        <x:v>Stage Kneel Finale</x:v>
      </x:c>
      <x:c r="F11141" t="str">
        <x:v>glamour</x:v>
      </x:c>
      <x:c r="G11141" t="str">
        <x:v>sitting</x:v>
      </x:c>
      <x:c r="H11141" t="str">
        <x:v>seated_full_body</x:v>
      </x:c>
      <x:c r="I11141" t="str"/>
      <x:c r="J11141" t="n">
        <x:v>0.905</x:v>
      </x:c>
      <x:c r="K11141" t="str">
        <x:v>high prompt token similarity</x:v>
      </x:c>
      <x:c r="L11141" t="str">
        <x:v>review possible merge</x:v>
      </x:c>
      <x:c r="M11141" t="str">
        <x:v>review</x:v>
      </x:c>
      <x:c r="N11141" t="str"/>
    </x:row>
    <x:row r="11142">
      <x:c r="A11142" t="str">
        <x:v>DG-6370</x:v>
      </x:c>
      <x:c r="B11142" t="str">
        <x:v>SC-02</x:v>
      </x:c>
      <x:c r="C11142" t="str">
        <x:v>Writing at Desk</x:v>
      </x:c>
      <x:c r="D11142" t="str">
        <x:v>CGL-ST-03</x:v>
      </x:c>
      <x:c r="E11142" t="str">
        <x:v>Side-Sitting on Luxury Couch</x:v>
      </x:c>
      <x:c r="F11142" t="str">
        <x:v>glamour</x:v>
      </x:c>
      <x:c r="G11142" t="str">
        <x:v>sitting</x:v>
      </x:c>
      <x:c r="H11142" t="str">
        <x:v>seated_full_body</x:v>
      </x:c>
      <x:c r="I11142" t="str"/>
      <x:c r="J11142" t="n">
        <x:v>0.905</x:v>
      </x:c>
      <x:c r="K11142" t="str">
        <x:v>high prompt token similarity</x:v>
      </x:c>
      <x:c r="L11142" t="str">
        <x:v>review possible merge</x:v>
      </x:c>
      <x:c r="M11142" t="str">
        <x:v>review</x:v>
      </x:c>
      <x:c r="N11142" t="str"/>
    </x:row>
    <x:row r="11143">
      <x:c r="A11143" t="str">
        <x:v>DG-6372</x:v>
      </x:c>
      <x:c r="B11143" t="str">
        <x:v>SC-02</x:v>
      </x:c>
      <x:c r="C11143" t="str">
        <x:v>Writing at Desk</x:v>
      </x:c>
      <x:c r="D11143" t="str">
        <x:v>CGL-ST-05</x:v>
      </x:c>
      <x:c r="E11143" t="str">
        <x:v>Perched on Balcony Railing</x:v>
      </x:c>
      <x:c r="F11143" t="str">
        <x:v>glamour</x:v>
      </x:c>
      <x:c r="G11143" t="str">
        <x:v>sitting</x:v>
      </x:c>
      <x:c r="H11143" t="str">
        <x:v>seated_full_body</x:v>
      </x:c>
      <x:c r="I11143" t="str"/>
      <x:c r="J11143" t="n">
        <x:v>0.905</x:v>
      </x:c>
      <x:c r="K11143" t="str">
        <x:v>high prompt token similarity</x:v>
      </x:c>
      <x:c r="L11143" t="str">
        <x:v>review possible merge</x:v>
      </x:c>
      <x:c r="M11143" t="str">
        <x:v>review</x:v>
      </x:c>
      <x:c r="N11143" t="str"/>
    </x:row>
    <x:row r="11144">
      <x:c r="A11144" t="str">
        <x:v>DG-6382</x:v>
      </x:c>
      <x:c r="B11144" t="str">
        <x:v>SC-02</x:v>
      </x:c>
      <x:c r="C11144" t="str">
        <x:v>Writing at Desk</x:v>
      </x:c>
      <x:c r="D11144" t="str">
        <x:v>CGL-LN-03</x:v>
      </x:c>
      <x:c r="E11144" t="str">
        <x:v>Leaning Back on Throne</x:v>
      </x:c>
      <x:c r="F11144" t="str">
        <x:v>glamour</x:v>
      </x:c>
      <x:c r="G11144" t="str">
        <x:v>sitting</x:v>
      </x:c>
      <x:c r="H11144" t="str">
        <x:v>seated_full_body</x:v>
      </x:c>
      <x:c r="I11144" t="str"/>
      <x:c r="J11144" t="n">
        <x:v>0.905</x:v>
      </x:c>
      <x:c r="K11144" t="str">
        <x:v>high prompt token similarity</x:v>
      </x:c>
      <x:c r="L11144" t="str">
        <x:v>review possible merge</x:v>
      </x:c>
      <x:c r="M11144" t="str">
        <x:v>review</x:v>
      </x:c>
      <x:c r="N11144" t="str"/>
    </x:row>
    <x:row r="11145">
      <x:c r="A11145" t="str">
        <x:v>DG-6387</x:v>
      </x:c>
      <x:c r="B11145" t="str">
        <x:v>SC-02</x:v>
      </x:c>
      <x:c r="C11145" t="str">
        <x:v>Writing at Desk</x:v>
      </x:c>
      <x:c r="D11145" t="str">
        <x:v>CGL-LA-06</x:v>
      </x:c>
      <x:c r="E11145" t="str">
        <x:v>Low-Angle Sitting Queen</x:v>
      </x:c>
      <x:c r="F11145" t="str">
        <x:v>glamour</x:v>
      </x:c>
      <x:c r="G11145" t="str">
        <x:v>sitting</x:v>
      </x:c>
      <x:c r="H11145" t="str">
        <x:v>seated_full_body</x:v>
      </x:c>
      <x:c r="I11145" t="str"/>
      <x:c r="J11145" t="n">
        <x:v>0.905</x:v>
      </x:c>
      <x:c r="K11145" t="str">
        <x:v>high prompt token similarity</x:v>
      </x:c>
      <x:c r="L11145" t="str">
        <x:v>review possible merge</x:v>
      </x:c>
      <x:c r="M11145" t="str">
        <x:v>review</x:v>
      </x:c>
      <x:c r="N11145" t="str"/>
    </x:row>
    <x:row r="11146">
      <x:c r="A11146" t="str">
        <x:v>DG-6394</x:v>
      </x:c>
      <x:c r="B11146" t="str">
        <x:v>SC-02</x:v>
      </x:c>
      <x:c r="C11146" t="str">
        <x:v>Writing at Desk</x:v>
      </x:c>
      <x:c r="D11146" t="str">
        <x:v>CGL-VQ-03</x:v>
      </x:c>
      <x:c r="E11146" t="str">
        <x:v>Demon Queen Lounge Pose</x:v>
      </x:c>
      <x:c r="F11146" t="str">
        <x:v>glamour</x:v>
      </x:c>
      <x:c r="G11146" t="str">
        <x:v>sitting</x:v>
      </x:c>
      <x:c r="H11146" t="str">
        <x:v>seated_full_body</x:v>
      </x:c>
      <x:c r="I11146" t="str"/>
      <x:c r="J11146" t="n">
        <x:v>0.905</x:v>
      </x:c>
      <x:c r="K11146" t="str">
        <x:v>high prompt token similarity</x:v>
      </x:c>
      <x:c r="L11146" t="str">
        <x:v>review possible merge</x:v>
      </x:c>
      <x:c r="M11146" t="str">
        <x:v>review</x:v>
      </x:c>
      <x:c r="N11146" t="str"/>
    </x:row>
    <x:row r="11147">
      <x:c r="A11147" t="str">
        <x:v>DG-1929</x:v>
      </x:c>
      <x:c r="B11147" t="str">
        <x:v>SI-01</x:v>
      </x:c>
      <x:c r="C11147" t="str">
        <x:v>Chair Cross-Legged Noble</x:v>
      </x:c>
      <x:c r="D11147" t="str">
        <x:v>SI-02</x:v>
      </x:c>
      <x:c r="E11147" t="str">
        <x:v>Side-Saddle Seat</x:v>
      </x:c>
      <x:c r="F11147" t="str">
        <x:v>glamour</x:v>
      </x:c>
      <x:c r="G11147" t="str">
        <x:v>sitting</x:v>
      </x:c>
      <x:c r="H11147" t="str">
        <x:v>seated_full_body</x:v>
      </x:c>
      <x:c r="I11147" t="str"/>
      <x:c r="J11147" t="n">
        <x:v>0.905</x:v>
      </x:c>
      <x:c r="K11147" t="str">
        <x:v>high prompt token similarity</x:v>
      </x:c>
      <x:c r="L11147" t="str">
        <x:v>review possible merge</x:v>
      </x:c>
      <x:c r="M11147" t="str">
        <x:v>review</x:v>
      </x:c>
      <x:c r="N11147" t="str"/>
    </x:row>
    <x:row r="11148">
      <x:c r="A11148" t="str">
        <x:v>DG-1931</x:v>
      </x:c>
      <x:c r="B11148" t="str">
        <x:v>SI-01</x:v>
      </x:c>
      <x:c r="C11148" t="str">
        <x:v>Chair Cross-Legged Noble</x:v>
      </x:c>
      <x:c r="D11148" t="str">
        <x:v>SI-04</x:v>
      </x:c>
      <x:c r="E11148" t="str">
        <x:v>Low Cushion Reading</x:v>
      </x:c>
      <x:c r="F11148" t="str">
        <x:v>glamour</x:v>
      </x:c>
      <x:c r="G11148" t="str">
        <x:v>sitting</x:v>
      </x:c>
      <x:c r="H11148" t="str">
        <x:v>seated_full_body</x:v>
      </x:c>
      <x:c r="I11148" t="str"/>
      <x:c r="J11148" t="n">
        <x:v>0.905</x:v>
      </x:c>
      <x:c r="K11148" t="str">
        <x:v>high prompt token similarity</x:v>
      </x:c>
      <x:c r="L11148" t="str">
        <x:v>review possible merge</x:v>
      </x:c>
      <x:c r="M11148" t="str">
        <x:v>review</x:v>
      </x:c>
      <x:c r="N11148" t="str"/>
    </x:row>
    <x:row r="11149">
      <x:c r="A11149" t="str">
        <x:v>DG-1932</x:v>
      </x:c>
      <x:c r="B11149" t="str">
        <x:v>SI-01</x:v>
      </x:c>
      <x:c r="C11149" t="str">
        <x:v>Chair Cross-Legged Noble</x:v>
      </x:c>
      <x:c r="D11149" t="str">
        <x:v>SI-05</x:v>
      </x:c>
      <x:c r="E11149" t="str">
        <x:v>Throne Command</x:v>
      </x:c>
      <x:c r="F11149" t="str">
        <x:v>glamour</x:v>
      </x:c>
      <x:c r="G11149" t="str">
        <x:v>sitting</x:v>
      </x:c>
      <x:c r="H11149" t="str">
        <x:v>seated_full_body</x:v>
      </x:c>
      <x:c r="I11149" t="str"/>
      <x:c r="J11149" t="n">
        <x:v>0.905</x:v>
      </x:c>
      <x:c r="K11149" t="str">
        <x:v>high prompt token similarity</x:v>
      </x:c>
      <x:c r="L11149" t="str">
        <x:v>review possible merge</x:v>
      </x:c>
      <x:c r="M11149" t="str">
        <x:v>review</x:v>
      </x:c>
      <x:c r="N11149" t="str"/>
    </x:row>
    <x:row r="11150">
      <x:c r="A11150" t="str">
        <x:v>DG-1933</x:v>
      </x:c>
      <x:c r="B11150" t="str">
        <x:v>SI-01</x:v>
      </x:c>
      <x:c r="C11150" t="str">
        <x:v>Chair Cross-Legged Noble</x:v>
      </x:c>
      <x:c r="D11150" t="str">
        <x:v>SI-06</x:v>
      </x:c>
      <x:c r="E11150" t="str">
        <x:v>Tea Table Seat</x:v>
      </x:c>
      <x:c r="F11150" t="str">
        <x:v>glamour</x:v>
      </x:c>
      <x:c r="G11150" t="str">
        <x:v>sitting</x:v>
      </x:c>
      <x:c r="H11150" t="str">
        <x:v>seated_full_body</x:v>
      </x:c>
      <x:c r="I11150" t="str"/>
      <x:c r="J11150" t="n">
        <x:v>0.905</x:v>
      </x:c>
      <x:c r="K11150" t="str">
        <x:v>high prompt token similarity</x:v>
      </x:c>
      <x:c r="L11150" t="str">
        <x:v>review possible merge</x:v>
      </x:c>
      <x:c r="M11150" t="str">
        <x:v>review</x:v>
      </x:c>
      <x:c r="N11150" t="str"/>
    </x:row>
    <x:row r="11151">
      <x:c r="A11151" t="str">
        <x:v>DG-1942</x:v>
      </x:c>
      <x:c r="B11151" t="str">
        <x:v>SI-01</x:v>
      </x:c>
      <x:c r="C11151" t="str">
        <x:v>Chair Cross-Legged Noble</x:v>
      </x:c>
      <x:c r="D11151" t="str">
        <x:v>CE-09</x:v>
      </x:c>
      <x:c r="E11151" t="str">
        <x:v>Circle Casting</x:v>
      </x:c>
      <x:c r="F11151" t="str">
        <x:v>glamour</x:v>
      </x:c>
      <x:c r="G11151" t="str">
        <x:v>sitting</x:v>
      </x:c>
      <x:c r="H11151" t="str">
        <x:v>seated_full_body</x:v>
      </x:c>
      <x:c r="I11151" t="str"/>
      <x:c r="J11151" t="n">
        <x:v>0.905</x:v>
      </x:c>
      <x:c r="K11151" t="str">
        <x:v>high prompt token similarity</x:v>
      </x:c>
      <x:c r="L11151" t="str">
        <x:v>review possible merge</x:v>
      </x:c>
      <x:c r="M11151" t="str">
        <x:v>review</x:v>
      </x:c>
      <x:c r="N11151" t="str"/>
    </x:row>
    <x:row r="11152">
      <x:c r="A11152" t="str">
        <x:v>DG-1943</x:v>
      </x:c>
      <x:c r="B11152" t="str">
        <x:v>SI-01</x:v>
      </x:c>
      <x:c r="C11152" t="str">
        <x:v>Chair Cross-Legged Noble</x:v>
      </x:c>
      <x:c r="D11152" t="str">
        <x:v>CE-10</x:v>
      </x:c>
      <x:c r="E11152" t="str">
        <x:v>Coronation Throne</x:v>
      </x:c>
      <x:c r="F11152" t="str">
        <x:v>glamour</x:v>
      </x:c>
      <x:c r="G11152" t="str">
        <x:v>sitting</x:v>
      </x:c>
      <x:c r="H11152" t="str">
        <x:v>seated_full_body</x:v>
      </x:c>
      <x:c r="I11152" t="str"/>
      <x:c r="J11152" t="n">
        <x:v>0.905</x:v>
      </x:c>
      <x:c r="K11152" t="str">
        <x:v>high prompt token similarity</x:v>
      </x:c>
      <x:c r="L11152" t="str">
        <x:v>review possible merge</x:v>
      </x:c>
      <x:c r="M11152" t="str">
        <x:v>review</x:v>
      </x:c>
      <x:c r="N11152" t="str"/>
    </x:row>
    <x:row r="11153">
      <x:c r="A11153" t="str">
        <x:v>DG-1945</x:v>
      </x:c>
      <x:c r="B11153" t="str">
        <x:v>SI-01</x:v>
      </x:c>
      <x:c r="C11153" t="str">
        <x:v>Chair Cross-Legged Noble</x:v>
      </x:c>
      <x:c r="D11153" t="str">
        <x:v>SC-02</x:v>
      </x:c>
      <x:c r="E11153" t="str">
        <x:v>Writing at Desk</x:v>
      </x:c>
      <x:c r="F11153" t="str">
        <x:v>glamour</x:v>
      </x:c>
      <x:c r="G11153" t="str">
        <x:v>sitting</x:v>
      </x:c>
      <x:c r="H11153" t="str">
        <x:v>seated_full_body</x:v>
      </x:c>
      <x:c r="I11153" t="str"/>
      <x:c r="J11153" t="n">
        <x:v>0.905</x:v>
      </x:c>
      <x:c r="K11153" t="str">
        <x:v>high prompt token similarity</x:v>
      </x:c>
      <x:c r="L11153" t="str">
        <x:v>review possible merge</x:v>
      </x:c>
      <x:c r="M11153" t="str">
        <x:v>review</x:v>
      </x:c>
      <x:c r="N11153" t="str"/>
    </x:row>
    <x:row r="11154">
      <x:c r="A11154" t="str">
        <x:v>DG-1947</x:v>
      </x:c>
      <x:c r="B11154" t="str">
        <x:v>SI-01</x:v>
      </x:c>
      <x:c r="C11154" t="str">
        <x:v>Chair Cross-Legged Noble</x:v>
      </x:c>
      <x:c r="D11154" t="str">
        <x:v>VI-01</x:v>
      </x:c>
      <x:c r="E11154" t="str">
        <x:v>Throne Smirk</x:v>
      </x:c>
      <x:c r="F11154" t="str">
        <x:v>glamour</x:v>
      </x:c>
      <x:c r="G11154" t="str">
        <x:v>sitting</x:v>
      </x:c>
      <x:c r="H11154" t="str">
        <x:v>seated_full_body</x:v>
      </x:c>
      <x:c r="I11154" t="str"/>
      <x:c r="J11154" t="n">
        <x:v>0.905</x:v>
      </x:c>
      <x:c r="K11154" t="str">
        <x:v>high prompt token similarity</x:v>
      </x:c>
      <x:c r="L11154" t="str">
        <x:v>review possible merge</x:v>
      </x:c>
      <x:c r="M11154" t="str">
        <x:v>review</x:v>
      </x:c>
      <x:c r="N11154" t="str"/>
    </x:row>
    <x:row r="11155">
      <x:c r="A11155" t="str">
        <x:v>DG-1951</x:v>
      </x:c>
      <x:c r="B11155" t="str">
        <x:v>SI-01</x:v>
      </x:c>
      <x:c r="C11155" t="str">
        <x:v>Chair Cross-Legged Noble</x:v>
      </x:c>
      <x:c r="D11155" t="str">
        <x:v>EXP-GB-21</x:v>
      </x:c>
      <x:c r="E11155" t="str">
        <x:v>Soft Kneeling Glamour</x:v>
      </x:c>
      <x:c r="F11155" t="str">
        <x:v>glamour</x:v>
      </x:c>
      <x:c r="G11155" t="str">
        <x:v>sitting</x:v>
      </x:c>
      <x:c r="H11155" t="str">
        <x:v>seated_full_body</x:v>
      </x:c>
      <x:c r="I11155" t="str"/>
      <x:c r="J11155" t="n">
        <x:v>0.905</x:v>
      </x:c>
      <x:c r="K11155" t="str">
        <x:v>high prompt token similarity</x:v>
      </x:c>
      <x:c r="L11155" t="str">
        <x:v>review possible merge</x:v>
      </x:c>
      <x:c r="M11155" t="str">
        <x:v>review</x:v>
      </x:c>
      <x:c r="N11155" t="str"/>
    </x:row>
    <x:row r="11156">
      <x:c r="A11156" t="str">
        <x:v>DG-1964</x:v>
      </x:c>
      <x:c r="B11156" t="str">
        <x:v>SI-01</x:v>
      </x:c>
      <x:c r="C11156" t="str">
        <x:v>Chair Cross-Legged Noble</x:v>
      </x:c>
      <x:c r="D11156" t="str">
        <x:v>EXP-RD-02</x:v>
      </x:c>
      <x:c r="E11156" t="str">
        <x:v>Divine Prayer Hands</x:v>
      </x:c>
      <x:c r="F11156" t="str">
        <x:v>glamour</x:v>
      </x:c>
      <x:c r="G11156" t="str">
        <x:v>sitting</x:v>
      </x:c>
      <x:c r="H11156" t="str">
        <x:v>seated_full_body</x:v>
      </x:c>
      <x:c r="I11156" t="str"/>
      <x:c r="J11156" t="n">
        <x:v>0.905</x:v>
      </x:c>
      <x:c r="K11156" t="str">
        <x:v>high prompt token similarity</x:v>
      </x:c>
      <x:c r="L11156" t="str">
        <x:v>review possible merge</x:v>
      </x:c>
      <x:c r="M11156" t="str">
        <x:v>review</x:v>
      </x:c>
      <x:c r="N11156" t="str"/>
    </x:row>
    <x:row r="11157">
      <x:c r="A11157" t="str">
        <x:v>DG-1966</x:v>
      </x:c>
      <x:c r="B11157" t="str">
        <x:v>SI-01</x:v>
      </x:c>
      <x:c r="C11157" t="str">
        <x:v>Chair Cross-Legged Noble</x:v>
      </x:c>
      <x:c r="D11157" t="str">
        <x:v>EXP-RD-16</x:v>
      </x:c>
      <x:c r="E11157" t="str">
        <x:v>Divine Seated Lotus</x:v>
      </x:c>
      <x:c r="F11157" t="str">
        <x:v>glamour</x:v>
      </x:c>
      <x:c r="G11157" t="str">
        <x:v>sitting</x:v>
      </x:c>
      <x:c r="H11157" t="str">
        <x:v>seated_full_body</x:v>
      </x:c>
      <x:c r="I11157" t="str"/>
      <x:c r="J11157" t="n">
        <x:v>0.905</x:v>
      </x:c>
      <x:c r="K11157" t="str">
        <x:v>high prompt token similarity</x:v>
      </x:c>
      <x:c r="L11157" t="str">
        <x:v>review possible merge</x:v>
      </x:c>
      <x:c r="M11157" t="str">
        <x:v>review</x:v>
      </x:c>
      <x:c r="N11157" t="str"/>
    </x:row>
    <x:row r="11158">
      <x:c r="A11158" t="str">
        <x:v>DG-1971</x:v>
      </x:c>
      <x:c r="B11158" t="str">
        <x:v>SI-01</x:v>
      </x:c>
      <x:c r="C11158" t="str">
        <x:v>Chair Cross-Legged Noble</x:v>
      </x:c>
      <x:c r="D11158" t="str">
        <x:v>SAFE-GB-14</x:v>
      </x:c>
      <x:c r="E11158" t="str">
        <x:v>Elegant Reclining Sofa</x:v>
      </x:c>
      <x:c r="F11158" t="str">
        <x:v>glamour</x:v>
      </x:c>
      <x:c r="G11158" t="str">
        <x:v>sitting</x:v>
      </x:c>
      <x:c r="H11158" t="str">
        <x:v>seated_full_body</x:v>
      </x:c>
      <x:c r="I11158" t="str"/>
      <x:c r="J11158" t="n">
        <x:v>0.905</x:v>
      </x:c>
      <x:c r="K11158" t="str">
        <x:v>high prompt token similarity</x:v>
      </x:c>
      <x:c r="L11158" t="str">
        <x:v>review possible merge</x:v>
      </x:c>
      <x:c r="M11158" t="str">
        <x:v>review</x:v>
      </x:c>
      <x:c r="N11158" t="str"/>
    </x:row>
    <x:row r="11159">
      <x:c r="A11159" t="str">
        <x:v>DG-1972</x:v>
      </x:c>
      <x:c r="B11159" t="str">
        <x:v>SI-01</x:v>
      </x:c>
      <x:c r="C11159" t="str">
        <x:v>Chair Cross-Legged Noble</x:v>
      </x:c>
      <x:c r="D11159" t="str">
        <x:v>SAFE-VB-01</x:v>
      </x:c>
      <x:c r="E11159" t="str">
        <x:v>Throne Overlord</x:v>
      </x:c>
      <x:c r="F11159" t="str">
        <x:v>glamour</x:v>
      </x:c>
      <x:c r="G11159" t="str">
        <x:v>sitting</x:v>
      </x:c>
      <x:c r="H11159" t="str">
        <x:v>seated_full_body</x:v>
      </x:c>
      <x:c r="I11159" t="str"/>
      <x:c r="J11159" t="n">
        <x:v>0.905</x:v>
      </x:c>
      <x:c r="K11159" t="str">
        <x:v>high prompt token similarity</x:v>
      </x:c>
      <x:c r="L11159" t="str">
        <x:v>review possible merge</x:v>
      </x:c>
      <x:c r="M11159" t="str">
        <x:v>review</x:v>
      </x:c>
      <x:c r="N11159" t="str"/>
    </x:row>
    <x:row r="11160">
      <x:c r="A11160" t="str">
        <x:v>DG-2013</x:v>
      </x:c>
      <x:c r="B11160" t="str">
        <x:v>SI-02</x:v>
      </x:c>
      <x:c r="C11160" t="str">
        <x:v>Side-Saddle Seat</x:v>
      </x:c>
      <x:c r="D11160" t="str">
        <x:v>VI-10</x:v>
      </x:c>
      <x:c r="E11160" t="str">
        <x:v>Final Boss Calm Stand</x:v>
      </x:c>
      <x:c r="F11160" t="str">
        <x:v>glamour</x:v>
      </x:c>
      <x:c r="G11160" t="str">
        <x:v>sitting</x:v>
      </x:c>
      <x:c r="H11160" t="str">
        <x:v>seated_full_body</x:v>
      </x:c>
      <x:c r="I11160" t="str"/>
      <x:c r="J11160" t="n">
        <x:v>0.905</x:v>
      </x:c>
      <x:c r="K11160" t="str">
        <x:v>high prompt token similarity</x:v>
      </x:c>
      <x:c r="L11160" t="str">
        <x:v>review possible merge</x:v>
      </x:c>
      <x:c r="M11160" t="str">
        <x:v>review</x:v>
      </x:c>
      <x:c r="N11160" t="str"/>
    </x:row>
    <x:row r="11161">
      <x:c r="A11161" t="str">
        <x:v>DG-2020</x:v>
      </x:c>
      <x:c r="B11161" t="str">
        <x:v>SI-02</x:v>
      </x:c>
      <x:c r="C11161" t="str">
        <x:v>Side-Saddle Seat</x:v>
      </x:c>
      <x:c r="D11161" t="str">
        <x:v>EXP-VB-01</x:v>
      </x:c>
      <x:c r="E11161" t="str">
        <x:v>Queen Cross-Legged Throne</x:v>
      </x:c>
      <x:c r="F11161" t="str">
        <x:v>glamour</x:v>
      </x:c>
      <x:c r="G11161" t="str">
        <x:v>sitting</x:v>
      </x:c>
      <x:c r="H11161" t="str">
        <x:v>seated_full_body</x:v>
      </x:c>
      <x:c r="I11161" t="str"/>
      <x:c r="J11161" t="n">
        <x:v>0.905</x:v>
      </x:c>
      <x:c r="K11161" t="str">
        <x:v>high prompt token similarity</x:v>
      </x:c>
      <x:c r="L11161" t="str">
        <x:v>review possible merge</x:v>
      </x:c>
      <x:c r="M11161" t="str">
        <x:v>review</x:v>
      </x:c>
      <x:c r="N11161" t="str"/>
    </x:row>
    <x:row r="11162">
      <x:c r="A11162" t="str">
        <x:v>DG-2022</x:v>
      </x:c>
      <x:c r="B11162" t="str">
        <x:v>SI-02</x:v>
      </x:c>
      <x:c r="C11162" t="str">
        <x:v>Side-Saddle Seat</x:v>
      </x:c>
      <x:c r="D11162" t="str">
        <x:v>EXP-VB-05</x:v>
      </x:c>
      <x:c r="E11162" t="str">
        <x:v>Standing Final Boss Low Angle</x:v>
      </x:c>
      <x:c r="F11162" t="str">
        <x:v>glamour</x:v>
      </x:c>
      <x:c r="G11162" t="str">
        <x:v>sitting</x:v>
      </x:c>
      <x:c r="H11162" t="str">
        <x:v>seated_full_body</x:v>
      </x:c>
      <x:c r="I11162" t="str"/>
      <x:c r="J11162" t="n">
        <x:v>0.905</x:v>
      </x:c>
      <x:c r="K11162" t="str">
        <x:v>high prompt token similarity</x:v>
      </x:c>
      <x:c r="L11162" t="str">
        <x:v>review possible merge</x:v>
      </x:c>
      <x:c r="M11162" t="str">
        <x:v>review</x:v>
      </x:c>
      <x:c r="N11162" t="str"/>
    </x:row>
    <x:row r="11163">
      <x:c r="A11163" t="str">
        <x:v>DG-2028</x:v>
      </x:c>
      <x:c r="B11163" t="str">
        <x:v>SI-02</x:v>
      </x:c>
      <x:c r="C11163" t="str">
        <x:v>Side-Saddle Seat</x:v>
      </x:c>
      <x:c r="D11163" t="str">
        <x:v>EXP-IP-14</x:v>
      </x:c>
      <x:c r="E11163" t="str">
        <x:v>Stage Kneel Finale</x:v>
      </x:c>
      <x:c r="F11163" t="str">
        <x:v>glamour</x:v>
      </x:c>
      <x:c r="G11163" t="str">
        <x:v>sitting</x:v>
      </x:c>
      <x:c r="H11163" t="str">
        <x:v>seated_full_body</x:v>
      </x:c>
      <x:c r="I11163" t="str"/>
      <x:c r="J11163" t="n">
        <x:v>0.905</x:v>
      </x:c>
      <x:c r="K11163" t="str">
        <x:v>high prompt token similarity</x:v>
      </x:c>
      <x:c r="L11163" t="str">
        <x:v>review possible merge</x:v>
      </x:c>
      <x:c r="M11163" t="str">
        <x:v>review</x:v>
      </x:c>
      <x:c r="N11163" t="str"/>
    </x:row>
    <x:row r="11164">
      <x:c r="A11164" t="str">
        <x:v>DG-2052</x:v>
      </x:c>
      <x:c r="B11164" t="str">
        <x:v>SI-02</x:v>
      </x:c>
      <x:c r="C11164" t="str">
        <x:v>Side-Saddle Seat</x:v>
      </x:c>
      <x:c r="D11164" t="str">
        <x:v>CGL-ST-03</x:v>
      </x:c>
      <x:c r="E11164" t="str">
        <x:v>Side-Sitting on Luxury Couch</x:v>
      </x:c>
      <x:c r="F11164" t="str">
        <x:v>glamour</x:v>
      </x:c>
      <x:c r="G11164" t="str">
        <x:v>sitting</x:v>
      </x:c>
      <x:c r="H11164" t="str">
        <x:v>seated_full_body</x:v>
      </x:c>
      <x:c r="I11164" t="str"/>
      <x:c r="J11164" t="n">
        <x:v>0.905</x:v>
      </x:c>
      <x:c r="K11164" t="str">
        <x:v>high prompt token similarity</x:v>
      </x:c>
      <x:c r="L11164" t="str">
        <x:v>review possible merge</x:v>
      </x:c>
      <x:c r="M11164" t="str">
        <x:v>review</x:v>
      </x:c>
      <x:c r="N11164" t="str"/>
    </x:row>
    <x:row r="11165">
      <x:c r="A11165" t="str">
        <x:v>DG-2054</x:v>
      </x:c>
      <x:c r="B11165" t="str">
        <x:v>SI-02</x:v>
      </x:c>
      <x:c r="C11165" t="str">
        <x:v>Side-Saddle Seat</x:v>
      </x:c>
      <x:c r="D11165" t="str">
        <x:v>CGL-ST-05</x:v>
      </x:c>
      <x:c r="E11165" t="str">
        <x:v>Perched on Balcony Railing</x:v>
      </x:c>
      <x:c r="F11165" t="str">
        <x:v>glamour</x:v>
      </x:c>
      <x:c r="G11165" t="str">
        <x:v>sitting</x:v>
      </x:c>
      <x:c r="H11165" t="str">
        <x:v>seated_full_body</x:v>
      </x:c>
      <x:c r="I11165" t="str"/>
      <x:c r="J11165" t="n">
        <x:v>0.905</x:v>
      </x:c>
      <x:c r="K11165" t="str">
        <x:v>high prompt token similarity</x:v>
      </x:c>
      <x:c r="L11165" t="str">
        <x:v>review possible merge</x:v>
      </x:c>
      <x:c r="M11165" t="str">
        <x:v>review</x:v>
      </x:c>
      <x:c r="N11165" t="str"/>
    </x:row>
    <x:row r="11166">
      <x:c r="A11166" t="str">
        <x:v>DG-2064</x:v>
      </x:c>
      <x:c r="B11166" t="str">
        <x:v>SI-02</x:v>
      </x:c>
      <x:c r="C11166" t="str">
        <x:v>Side-Saddle Seat</x:v>
      </x:c>
      <x:c r="D11166" t="str">
        <x:v>CGL-LN-03</x:v>
      </x:c>
      <x:c r="E11166" t="str">
        <x:v>Leaning Back on Throne</x:v>
      </x:c>
      <x:c r="F11166" t="str">
        <x:v>glamour</x:v>
      </x:c>
      <x:c r="G11166" t="str">
        <x:v>sitting</x:v>
      </x:c>
      <x:c r="H11166" t="str">
        <x:v>seated_full_body</x:v>
      </x:c>
      <x:c r="I11166" t="str"/>
      <x:c r="J11166" t="n">
        <x:v>0.905</x:v>
      </x:c>
      <x:c r="K11166" t="str">
        <x:v>high prompt token similarity</x:v>
      </x:c>
      <x:c r="L11166" t="str">
        <x:v>review possible merge</x:v>
      </x:c>
      <x:c r="M11166" t="str">
        <x:v>review</x:v>
      </x:c>
      <x:c r="N11166" t="str"/>
    </x:row>
    <x:row r="11167">
      <x:c r="A11167" t="str">
        <x:v>DG-2069</x:v>
      </x:c>
      <x:c r="B11167" t="str">
        <x:v>SI-02</x:v>
      </x:c>
      <x:c r="C11167" t="str">
        <x:v>Side-Saddle Seat</x:v>
      </x:c>
      <x:c r="D11167" t="str">
        <x:v>CGL-LA-06</x:v>
      </x:c>
      <x:c r="E11167" t="str">
        <x:v>Low-Angle Sitting Queen</x:v>
      </x:c>
      <x:c r="F11167" t="str">
        <x:v>glamour</x:v>
      </x:c>
      <x:c r="G11167" t="str">
        <x:v>sitting</x:v>
      </x:c>
      <x:c r="H11167" t="str">
        <x:v>seated_full_body</x:v>
      </x:c>
      <x:c r="I11167" t="str"/>
      <x:c r="J11167" t="n">
        <x:v>0.905</x:v>
      </x:c>
      <x:c r="K11167" t="str">
        <x:v>high prompt token similarity</x:v>
      </x:c>
      <x:c r="L11167" t="str">
        <x:v>review possible merge</x:v>
      </x:c>
      <x:c r="M11167" t="str">
        <x:v>review</x:v>
      </x:c>
      <x:c r="N11167" t="str"/>
    </x:row>
    <x:row r="11168">
      <x:c r="A11168" t="str">
        <x:v>DG-2076</x:v>
      </x:c>
      <x:c r="B11168" t="str">
        <x:v>SI-02</x:v>
      </x:c>
      <x:c r="C11168" t="str">
        <x:v>Side-Saddle Seat</x:v>
      </x:c>
      <x:c r="D11168" t="str">
        <x:v>CGL-VQ-03</x:v>
      </x:c>
      <x:c r="E11168" t="str">
        <x:v>Demon Queen Lounge Pose</x:v>
      </x:c>
      <x:c r="F11168" t="str">
        <x:v>glamour</x:v>
      </x:c>
      <x:c r="G11168" t="str">
        <x:v>sitting</x:v>
      </x:c>
      <x:c r="H11168" t="str">
        <x:v>seated_full_body</x:v>
      </x:c>
      <x:c r="I11168" t="str"/>
      <x:c r="J11168" t="n">
        <x:v>0.905</x:v>
      </x:c>
      <x:c r="K11168" t="str">
        <x:v>high prompt token similarity</x:v>
      </x:c>
      <x:c r="L11168" t="str">
        <x:v>review possible merge</x:v>
      </x:c>
      <x:c r="M11168" t="str">
        <x:v>review</x:v>
      </x:c>
      <x:c r="N11168" t="str"/>
    </x:row>
    <x:row r="11169">
      <x:c r="A11169" t="str">
        <x:v>DG-2082</x:v>
      </x:c>
      <x:c r="B11169" t="str">
        <x:v>SI-03</x:v>
      </x:c>
      <x:c r="C11169" t="str">
        <x:v>Floor Seiza Ritual</x:v>
      </x:c>
      <x:c r="D11169" t="str">
        <x:v>SI-07</x:v>
      </x:c>
      <x:c r="E11169" t="str">
        <x:v>Window Ledge Seat</x:v>
      </x:c>
      <x:c r="F11169" t="str">
        <x:v>glamour</x:v>
      </x:c>
      <x:c r="G11169" t="str">
        <x:v>sitting</x:v>
      </x:c>
      <x:c r="H11169" t="str">
        <x:v>seated_full_body</x:v>
      </x:c>
      <x:c r="I11169" t="str"/>
      <x:c r="J11169" t="n">
        <x:v>0.905</x:v>
      </x:c>
      <x:c r="K11169" t="str">
        <x:v>high prompt token similarity</x:v>
      </x:c>
      <x:c r="L11169" t="str">
        <x:v>review possible merge</x:v>
      </x:c>
      <x:c r="M11169" t="str">
        <x:v>review</x:v>
      </x:c>
      <x:c r="N11169" t="str"/>
    </x:row>
    <x:row r="11170">
      <x:c r="A11170" t="str">
        <x:v>DG-2083</x:v>
      </x:c>
      <x:c r="B11170" t="str">
        <x:v>SI-03</x:v>
      </x:c>
      <x:c r="C11170" t="str">
        <x:v>Floor Seiza Ritual</x:v>
      </x:c>
      <x:c r="D11170" t="str">
        <x:v>SI-08</x:v>
      </x:c>
      <x:c r="E11170" t="str">
        <x:v>Ground One-Knee Seat</x:v>
      </x:c>
      <x:c r="F11170" t="str">
        <x:v>glamour</x:v>
      </x:c>
      <x:c r="G11170" t="str">
        <x:v>sitting</x:v>
      </x:c>
      <x:c r="H11170" t="str">
        <x:v>seated_full_body</x:v>
      </x:c>
      <x:c r="I11170" t="str"/>
      <x:c r="J11170" t="n">
        <x:v>0.905</x:v>
      </x:c>
      <x:c r="K11170" t="str">
        <x:v>high prompt token similarity</x:v>
      </x:c>
      <x:c r="L11170" t="str">
        <x:v>review possible merge</x:v>
      </x:c>
      <x:c r="M11170" t="str">
        <x:v>review</x:v>
      </x:c>
      <x:c r="N11170" t="str"/>
    </x:row>
    <x:row r="11171">
      <x:c r="A11171" t="str">
        <x:v>DG-2084</x:v>
      </x:c>
      <x:c r="B11171" t="str">
        <x:v>SI-03</x:v>
      </x:c>
      <x:c r="C11171" t="str">
        <x:v>Floor Seiza Ritual</x:v>
      </x:c>
      <x:c r="D11171" t="str">
        <x:v>SI-09</x:v>
      </x:c>
      <x:c r="E11171" t="str">
        <x:v>Desk Scholar Seat</x:v>
      </x:c>
      <x:c r="F11171" t="str">
        <x:v>glamour</x:v>
      </x:c>
      <x:c r="G11171" t="str">
        <x:v>sitting</x:v>
      </x:c>
      <x:c r="H11171" t="str">
        <x:v>seated_full_body</x:v>
      </x:c>
      <x:c r="I11171" t="str"/>
      <x:c r="J11171" t="n">
        <x:v>0.905</x:v>
      </x:c>
      <x:c r="K11171" t="str">
        <x:v>high prompt token similarity</x:v>
      </x:c>
      <x:c r="L11171" t="str">
        <x:v>review possible merge</x:v>
      </x:c>
      <x:c r="M11171" t="str">
        <x:v>review</x:v>
      </x:c>
      <x:c r="N11171" t="str"/>
    </x:row>
    <x:row r="11172">
      <x:c r="A11172" t="str">
        <x:v>DG-2085</x:v>
      </x:c>
      <x:c r="B11172" t="str">
        <x:v>SI-03</x:v>
      </x:c>
      <x:c r="C11172" t="str">
        <x:v>Floor Seiza Ritual</x:v>
      </x:c>
      <x:c r="D11172" t="str">
        <x:v>SI-10</x:v>
      </x:c>
      <x:c r="E11172" t="str">
        <x:v>Perched Edge Seat</x:v>
      </x:c>
      <x:c r="F11172" t="str">
        <x:v>glamour</x:v>
      </x:c>
      <x:c r="G11172" t="str">
        <x:v>sitting</x:v>
      </x:c>
      <x:c r="H11172" t="str">
        <x:v>seated_full_body</x:v>
      </x:c>
      <x:c r="I11172" t="str"/>
      <x:c r="J11172" t="n">
        <x:v>0.905</x:v>
      </x:c>
      <x:c r="K11172" t="str">
        <x:v>high prompt token similarity</x:v>
      </x:c>
      <x:c r="L11172" t="str">
        <x:v>review possible merge</x:v>
      </x:c>
      <x:c r="M11172" t="str">
        <x:v>review</x:v>
      </x:c>
      <x:c r="N11172" t="str"/>
    </x:row>
    <x:row r="11173">
      <x:c r="A11173" t="str">
        <x:v>DG-2090</x:v>
      </x:c>
      <x:c r="B11173" t="str">
        <x:v>SI-03</x:v>
      </x:c>
      <x:c r="C11173" t="str">
        <x:v>Floor Seiza Ritual</x:v>
      </x:c>
      <x:c r="D11173" t="str">
        <x:v>CE-05</x:v>
      </x:c>
      <x:c r="E11173" t="str">
        <x:v>Kneeling Oath</x:v>
      </x:c>
      <x:c r="F11173" t="str">
        <x:v>glamour</x:v>
      </x:c>
      <x:c r="G11173" t="str">
        <x:v>sitting</x:v>
      </x:c>
      <x:c r="H11173" t="str">
        <x:v>seated_full_body</x:v>
      </x:c>
      <x:c r="I11173" t="str"/>
      <x:c r="J11173" t="n">
        <x:v>0.905</x:v>
      </x:c>
      <x:c r="K11173" t="str">
        <x:v>high prompt token similarity</x:v>
      </x:c>
      <x:c r="L11173" t="str">
        <x:v>review possible merge</x:v>
      </x:c>
      <x:c r="M11173" t="str">
        <x:v>review</x:v>
      </x:c>
      <x:c r="N11173" t="str"/>
    </x:row>
    <x:row r="11174">
      <x:c r="A11174" t="str">
        <x:v>DG-2093</x:v>
      </x:c>
      <x:c r="B11174" t="str">
        <x:v>SI-03</x:v>
      </x:c>
      <x:c r="C11174" t="str">
        <x:v>Floor Seiza Ritual</x:v>
      </x:c>
      <x:c r="D11174" t="str">
        <x:v>SC-01</x:v>
      </x:c>
      <x:c r="E11174" t="str">
        <x:v>Open Book Study</x:v>
      </x:c>
      <x:c r="F11174" t="str">
        <x:v>glamour</x:v>
      </x:c>
      <x:c r="G11174" t="str">
        <x:v>sitting</x:v>
      </x:c>
      <x:c r="H11174" t="str">
        <x:v>seated_full_body</x:v>
      </x:c>
      <x:c r="I11174" t="str"/>
      <x:c r="J11174" t="n">
        <x:v>0.905</x:v>
      </x:c>
      <x:c r="K11174" t="str">
        <x:v>high prompt token similarity</x:v>
      </x:c>
      <x:c r="L11174" t="str">
        <x:v>review possible merge</x:v>
      </x:c>
      <x:c r="M11174" t="str">
        <x:v>review</x:v>
      </x:c>
      <x:c r="N11174" t="str"/>
    </x:row>
    <x:row r="11175">
      <x:c r="A11175" t="str">
        <x:v>DG-2098</x:v>
      </x:c>
      <x:c r="B11175" t="str">
        <x:v>SI-03</x:v>
      </x:c>
      <x:c r="C11175" t="str">
        <x:v>Floor Seiza Ritual</x:v>
      </x:c>
      <x:c r="D11175" t="str">
        <x:v>EXP-GB-08</x:v>
      </x:c>
      <x:c r="E11175" t="str">
        <x:v>Crowned Beauty Center Frame</x:v>
      </x:c>
      <x:c r="F11175" t="str">
        <x:v>glamour</x:v>
      </x:c>
      <x:c r="G11175" t="str">
        <x:v>sitting</x:v>
      </x:c>
      <x:c r="H11175" t="str">
        <x:v>seated_full_body</x:v>
      </x:c>
      <x:c r="I11175" t="str"/>
      <x:c r="J11175" t="n">
        <x:v>0.905</x:v>
      </x:c>
      <x:c r="K11175" t="str">
        <x:v>high prompt token similarity</x:v>
      </x:c>
      <x:c r="L11175" t="str">
        <x:v>review possible merge</x:v>
      </x:c>
      <x:c r="M11175" t="str">
        <x:v>review</x:v>
      </x:c>
      <x:c r="N11175" t="str"/>
    </x:row>
    <x:row r="11176">
      <x:c r="A11176" t="str">
        <x:v>DG-2102</x:v>
      </x:c>
      <x:c r="B11176" t="str">
        <x:v>SI-03</x:v>
      </x:c>
      <x:c r="C11176" t="str">
        <x:v>Floor Seiza Ritual</x:v>
      </x:c>
      <x:c r="D11176" t="str">
        <x:v>EXP-GB-24</x:v>
      </x:c>
      <x:c r="E11176" t="str">
        <x:v>Soft Curved Sitting Edge Pose</x:v>
      </x:c>
      <x:c r="F11176" t="str">
        <x:v>glamour</x:v>
      </x:c>
      <x:c r="G11176" t="str">
        <x:v>sitting</x:v>
      </x:c>
      <x:c r="H11176" t="str">
        <x:v>seated_full_body</x:v>
      </x:c>
      <x:c r="I11176" t="str"/>
      <x:c r="J11176" t="n">
        <x:v>0.905</x:v>
      </x:c>
      <x:c r="K11176" t="str">
        <x:v>high prompt token similarity</x:v>
      </x:c>
      <x:c r="L11176" t="str">
        <x:v>review possible merge</x:v>
      </x:c>
      <x:c r="M11176" t="str">
        <x:v>review</x:v>
      </x:c>
      <x:c r="N11176" t="str"/>
    </x:row>
    <x:row r="11177">
      <x:c r="A11177" t="str">
        <x:v>DG-2104</x:v>
      </x:c>
      <x:c r="B11177" t="str">
        <x:v>SI-03</x:v>
      </x:c>
      <x:c r="C11177" t="str">
        <x:v>Floor Seiza Ritual</x:v>
      </x:c>
      <x:c r="D11177" t="str">
        <x:v>EXP-VB-02</x:v>
      </x:c>
      <x:c r="E11177" t="str">
        <x:v>Boss Leaning Forward</x:v>
      </x:c>
      <x:c r="F11177" t="str">
        <x:v>glamour</x:v>
      </x:c>
      <x:c r="G11177" t="str">
        <x:v>sitting</x:v>
      </x:c>
      <x:c r="H11177" t="str">
        <x:v>seated_full_body</x:v>
      </x:c>
      <x:c r="I11177" t="str"/>
      <x:c r="J11177" t="n">
        <x:v>0.905</x:v>
      </x:c>
      <x:c r="K11177" t="str">
        <x:v>high prompt token similarity</x:v>
      </x:c>
      <x:c r="L11177" t="str">
        <x:v>review possible merge</x:v>
      </x:c>
      <x:c r="M11177" t="str">
        <x:v>review</x:v>
      </x:c>
      <x:c r="N11177" t="str"/>
    </x:row>
    <x:row r="11178">
      <x:c r="A11178" t="str">
        <x:v>DG-2106</x:v>
      </x:c>
      <x:c r="B11178" t="str">
        <x:v>SI-03</x:v>
      </x:c>
      <x:c r="C11178" t="str">
        <x:v>Floor Seiza Ritual</x:v>
      </x:c>
      <x:c r="D11178" t="str">
        <x:v>EXP-VB-08</x:v>
      </x:c>
      <x:c r="E11178" t="str">
        <x:v>Wine Glass Boss Pose</x:v>
      </x:c>
      <x:c r="F11178" t="str">
        <x:v>glamour</x:v>
      </x:c>
      <x:c r="G11178" t="str">
        <x:v>sitting</x:v>
      </x:c>
      <x:c r="H11178" t="str">
        <x:v>seated_full_body</x:v>
      </x:c>
      <x:c r="I11178" t="str"/>
      <x:c r="J11178" t="n">
        <x:v>0.905</x:v>
      </x:c>
      <x:c r="K11178" t="str">
        <x:v>high prompt token similarity</x:v>
      </x:c>
      <x:c r="L11178" t="str">
        <x:v>review possible merge</x:v>
      </x:c>
      <x:c r="M11178" t="str">
        <x:v>review</x:v>
      </x:c>
      <x:c r="N11178" t="str"/>
    </x:row>
    <x:row r="11179">
      <x:c r="A11179" t="str">
        <x:v>DG-2107</x:v>
      </x:c>
      <x:c r="B11179" t="str">
        <x:v>SI-03</x:v>
      </x:c>
      <x:c r="C11179" t="str">
        <x:v>Floor Seiza Ritual</x:v>
      </x:c>
      <x:c r="D11179" t="str">
        <x:v>EXP-VB-09</x:v>
      </x:c>
      <x:c r="E11179" t="str">
        <x:v>Contract Signing Villain</x:v>
      </x:c>
      <x:c r="F11179" t="str">
        <x:v>glamour</x:v>
      </x:c>
      <x:c r="G11179" t="str">
        <x:v>sitting</x:v>
      </x:c>
      <x:c r="H11179" t="str">
        <x:v>seated_full_body</x:v>
      </x:c>
      <x:c r="I11179" t="str"/>
      <x:c r="J11179" t="n">
        <x:v>0.905</x:v>
      </x:c>
      <x:c r="K11179" t="str">
        <x:v>high prompt token similarity</x:v>
      </x:c>
      <x:c r="L11179" t="str">
        <x:v>review possible merge</x:v>
      </x:c>
      <x:c r="M11179" t="str">
        <x:v>review</x:v>
      </x:c>
      <x:c r="N11179" t="str"/>
    </x:row>
    <x:row r="11180">
      <x:c r="A11180" t="str">
        <x:v>DG-2108</x:v>
      </x:c>
      <x:c r="B11180" t="str">
        <x:v>SI-03</x:v>
      </x:c>
      <x:c r="C11180" t="str">
        <x:v>Floor Seiza Ritual</x:v>
      </x:c>
      <x:c r="D11180" t="str">
        <x:v>EXP-VB-10</x:v>
      </x:c>
      <x:c r="E11180" t="str">
        <x:v>Throne Sideways Cross-Leg</x:v>
      </x:c>
      <x:c r="F11180" t="str">
        <x:v>glamour</x:v>
      </x:c>
      <x:c r="G11180" t="str">
        <x:v>sitting</x:v>
      </x:c>
      <x:c r="H11180" t="str">
        <x:v>seated_full_body</x:v>
      </x:c>
      <x:c r="I11180" t="str"/>
      <x:c r="J11180" t="n">
        <x:v>0.905</x:v>
      </x:c>
      <x:c r="K11180" t="str">
        <x:v>high prompt token similarity</x:v>
      </x:c>
      <x:c r="L11180" t="str">
        <x:v>review possible merge</x:v>
      </x:c>
      <x:c r="M11180" t="str">
        <x:v>review</x:v>
      </x:c>
      <x:c r="N11180" t="str"/>
    </x:row>
    <x:row r="11181">
      <x:c r="A11181" t="str">
        <x:v>DG-2109</x:v>
      </x:c>
      <x:c r="B11181" t="str">
        <x:v>SI-03</x:v>
      </x:c>
      <x:c r="C11181" t="str">
        <x:v>Floor Seiza Ritual</x:v>
      </x:c>
      <x:c r="D11181" t="str">
        <x:v>EXP-VB-15</x:v>
      </x:c>
      <x:c r="E11181" t="str">
        <x:v>Mafia Boss Table Pose</x:v>
      </x:c>
      <x:c r="F11181" t="str">
        <x:v>glamour</x:v>
      </x:c>
      <x:c r="G11181" t="str">
        <x:v>sitting</x:v>
      </x:c>
      <x:c r="H11181" t="str">
        <x:v>seated_full_body</x:v>
      </x:c>
      <x:c r="I11181" t="str"/>
      <x:c r="J11181" t="n">
        <x:v>0.905</x:v>
      </x:c>
      <x:c r="K11181" t="str">
        <x:v>high prompt token similarity</x:v>
      </x:c>
      <x:c r="L11181" t="str">
        <x:v>review possible merge</x:v>
      </x:c>
      <x:c r="M11181" t="str">
        <x:v>review</x:v>
      </x:c>
      <x:c r="N11181" t="str"/>
    </x:row>
    <x:row r="11182">
      <x:c r="A11182" t="str">
        <x:v>DG-2110</x:v>
      </x:c>
      <x:c r="B11182" t="str">
        <x:v>SI-03</x:v>
      </x:c>
      <x:c r="C11182" t="str">
        <x:v>Floor Seiza Ritual</x:v>
      </x:c>
      <x:c r="D11182" t="str">
        <x:v>EXP-VB-16</x:v>
      </x:c>
      <x:c r="E11182" t="str">
        <x:v>Bored Tyrant Recline</x:v>
      </x:c>
      <x:c r="F11182" t="str">
        <x:v>glamour</x:v>
      </x:c>
      <x:c r="G11182" t="str">
        <x:v>sitting</x:v>
      </x:c>
      <x:c r="H11182" t="str">
        <x:v>seated_full_body</x:v>
      </x:c>
      <x:c r="I11182" t="str"/>
      <x:c r="J11182" t="n">
        <x:v>0.905</x:v>
      </x:c>
      <x:c r="K11182" t="str">
        <x:v>high prompt token similarity</x:v>
      </x:c>
      <x:c r="L11182" t="str">
        <x:v>review possible merge</x:v>
      </x:c>
      <x:c r="M11182" t="str">
        <x:v>review</x:v>
      </x:c>
      <x:c r="N11182" t="str"/>
    </x:row>
    <x:row r="11183">
      <x:c r="A11183" t="str">
        <x:v>DG-2112</x:v>
      </x:c>
      <x:c r="B11183" t="str">
        <x:v>SI-03</x:v>
      </x:c>
      <x:c r="C11183" t="str">
        <x:v>Floor Seiza Ritual</x:v>
      </x:c>
      <x:c r="D11183" t="str">
        <x:v>EXP-IP-19</x:v>
      </x:c>
      <x:c r="E11183" t="str">
        <x:v>Idol Chair Dance Pose</x:v>
      </x:c>
      <x:c r="F11183" t="str">
        <x:v>glamour</x:v>
      </x:c>
      <x:c r="G11183" t="str">
        <x:v>sitting</x:v>
      </x:c>
      <x:c r="H11183" t="str">
        <x:v>seated_full_body</x:v>
      </x:c>
      <x:c r="I11183" t="str"/>
      <x:c r="J11183" t="n">
        <x:v>0.905</x:v>
      </x:c>
      <x:c r="K11183" t="str">
        <x:v>high prompt token similarity</x:v>
      </x:c>
      <x:c r="L11183" t="str">
        <x:v>review possible merge</x:v>
      </x:c>
      <x:c r="M11183" t="str">
        <x:v>review</x:v>
      </x:c>
      <x:c r="N11183" t="str"/>
    </x:row>
    <x:row r="11184">
      <x:c r="A11184" t="str">
        <x:v>DG-2113</x:v>
      </x:c>
      <x:c r="B11184" t="str">
        <x:v>SI-03</x:v>
      </x:c>
      <x:c r="C11184" t="str">
        <x:v>Floor Seiza Ritual</x:v>
      </x:c>
      <x:c r="D11184" t="str">
        <x:v>EXP-IP-25</x:v>
      </x:c>
      <x:c r="E11184" t="str">
        <x:v>Magical Stage Finale</x:v>
      </x:c>
      <x:c r="F11184" t="str">
        <x:v>glamour</x:v>
      </x:c>
      <x:c r="G11184" t="str">
        <x:v>sitting</x:v>
      </x:c>
      <x:c r="H11184" t="str">
        <x:v>seated_full_body</x:v>
      </x:c>
      <x:c r="I11184" t="str"/>
      <x:c r="J11184" t="n">
        <x:v>0.905</x:v>
      </x:c>
      <x:c r="K11184" t="str">
        <x:v>high prompt token similarity</x:v>
      </x:c>
      <x:c r="L11184" t="str">
        <x:v>review possible merge</x:v>
      </x:c>
      <x:c r="M11184" t="str">
        <x:v>review</x:v>
      </x:c>
      <x:c r="N11184" t="str"/>
    </x:row>
    <x:row r="11185">
      <x:c r="A11185" t="str">
        <x:v>DG-2115</x:v>
      </x:c>
      <x:c r="B11185" t="str">
        <x:v>SI-03</x:v>
      </x:c>
      <x:c r="C11185" t="str">
        <x:v>Floor Seiza Ritual</x:v>
      </x:c>
      <x:c r="D11185" t="str">
        <x:v>EXP-RD-11</x:v>
      </x:c>
      <x:c r="E11185" t="str">
        <x:v>Kneeling Offering</x:v>
      </x:c>
      <x:c r="F11185" t="str">
        <x:v>glamour</x:v>
      </x:c>
      <x:c r="G11185" t="str">
        <x:v>sitting</x:v>
      </x:c>
      <x:c r="H11185" t="str">
        <x:v>seated_full_body</x:v>
      </x:c>
      <x:c r="I11185" t="str"/>
      <x:c r="J11185" t="n">
        <x:v>0.905</x:v>
      </x:c>
      <x:c r="K11185" t="str">
        <x:v>high prompt token similarity</x:v>
      </x:c>
      <x:c r="L11185" t="str">
        <x:v>review possible merge</x:v>
      </x:c>
      <x:c r="M11185" t="str">
        <x:v>review</x:v>
      </x:c>
      <x:c r="N11185" t="str"/>
    </x:row>
    <x:row r="11186">
      <x:c r="A11186" t="str">
        <x:v>DG-2118</x:v>
      </x:c>
      <x:c r="B11186" t="str">
        <x:v>SI-03</x:v>
      </x:c>
      <x:c r="C11186" t="str">
        <x:v>Floor Seiza Ritual</x:v>
      </x:c>
      <x:c r="D11186" t="str">
        <x:v>EXP-RD-23</x:v>
      </x:c>
      <x:c r="E11186" t="str">
        <x:v>Sacred Flower Bloom</x:v>
      </x:c>
      <x:c r="F11186" t="str">
        <x:v>glamour</x:v>
      </x:c>
      <x:c r="G11186" t="str">
        <x:v>sitting</x:v>
      </x:c>
      <x:c r="H11186" t="str">
        <x:v>seated_full_body</x:v>
      </x:c>
      <x:c r="I11186" t="str"/>
      <x:c r="J11186" t="n">
        <x:v>0.905</x:v>
      </x:c>
      <x:c r="K11186" t="str">
        <x:v>high prompt token similarity</x:v>
      </x:c>
      <x:c r="L11186" t="str">
        <x:v>review possible merge</x:v>
      </x:c>
      <x:c r="M11186" t="str">
        <x:v>review</x:v>
      </x:c>
      <x:c r="N11186" t="str"/>
    </x:row>
    <x:row r="11187">
      <x:c r="A11187" t="str">
        <x:v>DG-2119</x:v>
      </x:c>
      <x:c r="B11187" t="str">
        <x:v>SI-03</x:v>
      </x:c>
      <x:c r="C11187" t="str">
        <x:v>Floor Seiza Ritual</x:v>
      </x:c>
      <x:c r="D11187" t="str">
        <x:v>SAFE-GB-08</x:v>
      </x:c>
      <x:c r="E11187" t="str">
        <x:v>Luxury Cross-Leg Seat</x:v>
      </x:c>
      <x:c r="F11187" t="str">
        <x:v>glamour</x:v>
      </x:c>
      <x:c r="G11187" t="str">
        <x:v>sitting</x:v>
      </x:c>
      <x:c r="H11187" t="str">
        <x:v>seated_full_body</x:v>
      </x:c>
      <x:c r="I11187" t="str"/>
      <x:c r="J11187" t="n">
        <x:v>0.905</x:v>
      </x:c>
      <x:c r="K11187" t="str">
        <x:v>high prompt token similarity</x:v>
      </x:c>
      <x:c r="L11187" t="str">
        <x:v>review possible merge</x:v>
      </x:c>
      <x:c r="M11187" t="str">
        <x:v>review</x:v>
      </x:c>
      <x:c r="N11187" t="str"/>
    </x:row>
    <x:row r="11188">
      <x:c r="A11188" t="str">
        <x:v>DG-2122</x:v>
      </x:c>
      <x:c r="B11188" t="str">
        <x:v>SI-03</x:v>
      </x:c>
      <x:c r="C11188" t="str">
        <x:v>Floor Seiza Ritual</x:v>
      </x:c>
      <x:c r="D11188" t="str">
        <x:v>SAFE-VB-05</x:v>
      </x:c>
      <x:c r="E11188" t="str">
        <x:v>Shadow Aura Stand</x:v>
      </x:c>
      <x:c r="F11188" t="str">
        <x:v>glamour</x:v>
      </x:c>
      <x:c r="G11188" t="str">
        <x:v>sitting</x:v>
      </x:c>
      <x:c r="H11188" t="str">
        <x:v>seated_full_body</x:v>
      </x:c>
      <x:c r="I11188" t="str"/>
      <x:c r="J11188" t="n">
        <x:v>0.905</x:v>
      </x:c>
      <x:c r="K11188" t="str">
        <x:v>high prompt token similarity</x:v>
      </x:c>
      <x:c r="L11188" t="str">
        <x:v>review possible merge</x:v>
      </x:c>
      <x:c r="M11188" t="str">
        <x:v>review</x:v>
      </x:c>
      <x:c r="N11188" t="str"/>
    </x:row>
    <x:row r="11189">
      <x:c r="A11189" t="str">
        <x:v>DG-2124</x:v>
      </x:c>
      <x:c r="B11189" t="str">
        <x:v>SI-03</x:v>
      </x:c>
      <x:c r="C11189" t="str">
        <x:v>Floor Seiza Ritual</x:v>
      </x:c>
      <x:c r="D11189" t="str">
        <x:v>SAFE-RD-02</x:v>
      </x:c>
      <x:c r="E11189" t="str">
        <x:v>Magic Circle Standing</x:v>
      </x:c>
      <x:c r="F11189" t="str">
        <x:v>glamour</x:v>
      </x:c>
      <x:c r="G11189" t="str">
        <x:v>sitting</x:v>
      </x:c>
      <x:c r="H11189" t="str">
        <x:v>seated_full_body</x:v>
      </x:c>
      <x:c r="I11189" t="str"/>
      <x:c r="J11189" t="n">
        <x:v>0.905</x:v>
      </x:c>
      <x:c r="K11189" t="str">
        <x:v>high prompt token similarity</x:v>
      </x:c>
      <x:c r="L11189" t="str">
        <x:v>review possible merge</x:v>
      </x:c>
      <x:c r="M11189" t="str">
        <x:v>review</x:v>
      </x:c>
      <x:c r="N11189" t="str"/>
    </x:row>
    <x:row r="11190">
      <x:c r="A11190" t="str">
        <x:v>DG-2131</x:v>
      </x:c>
      <x:c r="B11190" t="str">
        <x:v>SI-03</x:v>
      </x:c>
      <x:c r="C11190" t="str">
        <x:v>Floor Seiza Ritual</x:v>
      </x:c>
      <x:c r="D11190" t="str">
        <x:v>CGL-ST-01</x:v>
      </x:c>
      <x:c r="E11190" t="str">
        <x:v>Elegant Throne Sitting</x:v>
      </x:c>
      <x:c r="F11190" t="str">
        <x:v>glamour</x:v>
      </x:c>
      <x:c r="G11190" t="str">
        <x:v>sitting</x:v>
      </x:c>
      <x:c r="H11190" t="str">
        <x:v>seated_full_body</x:v>
      </x:c>
      <x:c r="I11190" t="str"/>
      <x:c r="J11190" t="n">
        <x:v>0.905</x:v>
      </x:c>
      <x:c r="K11190" t="str">
        <x:v>high prompt token similarity</x:v>
      </x:c>
      <x:c r="L11190" t="str">
        <x:v>review possible merge</x:v>
      </x:c>
      <x:c r="M11190" t="str">
        <x:v>review</x:v>
      </x:c>
      <x:c r="N11190" t="str"/>
    </x:row>
    <x:row r="11191">
      <x:c r="A11191" t="str">
        <x:v>DG-2134</x:v>
      </x:c>
      <x:c r="B11191" t="str">
        <x:v>SI-03</x:v>
      </x:c>
      <x:c r="C11191" t="str">
        <x:v>Floor Seiza Ritual</x:v>
      </x:c>
      <x:c r="D11191" t="str">
        <x:v>CGL-ST-04</x:v>
      </x:c>
      <x:c r="E11191" t="str">
        <x:v>One-Leg-Folded Couch Pose</x:v>
      </x:c>
      <x:c r="F11191" t="str">
        <x:v>glamour</x:v>
      </x:c>
      <x:c r="G11191" t="str">
        <x:v>sitting</x:v>
      </x:c>
      <x:c r="H11191" t="str">
        <x:v>seated_full_body</x:v>
      </x:c>
      <x:c r="I11191" t="str"/>
      <x:c r="J11191" t="n">
        <x:v>0.905</x:v>
      </x:c>
      <x:c r="K11191" t="str">
        <x:v>high prompt token similarity</x:v>
      </x:c>
      <x:c r="L11191" t="str">
        <x:v>review possible merge</x:v>
      </x:c>
      <x:c r="M11191" t="str">
        <x:v>review</x:v>
      </x:c>
      <x:c r="N11191" t="str"/>
    </x:row>
    <x:row r="11192">
      <x:c r="A11192" t="str">
        <x:v>DG-2137</x:v>
      </x:c>
      <x:c r="B11192" t="str">
        <x:v>SI-03</x:v>
      </x:c>
      <x:c r="C11192" t="str">
        <x:v>Floor Seiza Ritual</x:v>
      </x:c>
      <x:c r="D11192" t="str">
        <x:v>CGL-ST-07</x:v>
      </x:c>
      <x:c r="E11192" t="str">
        <x:v>Side-Saddle Throne Pose</x:v>
      </x:c>
      <x:c r="F11192" t="str">
        <x:v>glamour</x:v>
      </x:c>
      <x:c r="G11192" t="str">
        <x:v>sitting</x:v>
      </x:c>
      <x:c r="H11192" t="str">
        <x:v>seated_full_body</x:v>
      </x:c>
      <x:c r="I11192" t="str"/>
      <x:c r="J11192" t="n">
        <x:v>0.905</x:v>
      </x:c>
      <x:c r="K11192" t="str">
        <x:v>high prompt token similarity</x:v>
      </x:c>
      <x:c r="L11192" t="str">
        <x:v>review possible merge</x:v>
      </x:c>
      <x:c r="M11192" t="str">
        <x:v>review</x:v>
      </x:c>
      <x:c r="N11192" t="str"/>
    </x:row>
    <x:row r="11193">
      <x:c r="A11193" t="str">
        <x:v>DG-2138</x:v>
      </x:c>
      <x:c r="B11193" t="str">
        <x:v>SI-03</x:v>
      </x:c>
      <x:c r="C11193" t="str">
        <x:v>Floor Seiza Ritual</x:v>
      </x:c>
      <x:c r="D11193" t="str">
        <x:v>CGL-ST-08</x:v>
      </x:c>
      <x:c r="E11193" t="str">
        <x:v>Table-Perch Glamour Pose</x:v>
      </x:c>
      <x:c r="F11193" t="str">
        <x:v>glamour</x:v>
      </x:c>
      <x:c r="G11193" t="str">
        <x:v>sitting</x:v>
      </x:c>
      <x:c r="H11193" t="str">
        <x:v>seated_full_body</x:v>
      </x:c>
      <x:c r="I11193" t="str"/>
      <x:c r="J11193" t="n">
        <x:v>0.905</x:v>
      </x:c>
      <x:c r="K11193" t="str">
        <x:v>high prompt token similarity</x:v>
      </x:c>
      <x:c r="L11193" t="str">
        <x:v>review possible merge</x:v>
      </x:c>
      <x:c r="M11193" t="str">
        <x:v>review</x:v>
      </x:c>
      <x:c r="N11193" t="str"/>
    </x:row>
    <x:row r="11194">
      <x:c r="A11194" t="str">
        <x:v>DG-2139</x:v>
      </x:c>
      <x:c r="B11194" t="str">
        <x:v>SI-03</x:v>
      </x:c>
      <x:c r="C11194" t="str">
        <x:v>Floor Seiza Ritual</x:v>
      </x:c>
      <x:c r="D11194" t="str">
        <x:v>CGL-ST-09</x:v>
      </x:c>
      <x:c r="E11194" t="str">
        <x:v>Window-Seat Fantasy Pose</x:v>
      </x:c>
      <x:c r="F11194" t="str">
        <x:v>glamour</x:v>
      </x:c>
      <x:c r="G11194" t="str">
        <x:v>sitting</x:v>
      </x:c>
      <x:c r="H11194" t="str">
        <x:v>seated_full_body</x:v>
      </x:c>
      <x:c r="I11194" t="str"/>
      <x:c r="J11194" t="n">
        <x:v>0.905</x:v>
      </x:c>
      <x:c r="K11194" t="str">
        <x:v>high prompt token similarity</x:v>
      </x:c>
      <x:c r="L11194" t="str">
        <x:v>review possible merge</x:v>
      </x:c>
      <x:c r="M11194" t="str">
        <x:v>review</x:v>
      </x:c>
      <x:c r="N11194" t="str"/>
    </x:row>
    <x:row r="11195">
      <x:c r="A11195" t="str">
        <x:v>DG-2140</x:v>
      </x:c>
      <x:c r="B11195" t="str">
        <x:v>SI-03</x:v>
      </x:c>
      <x:c r="C11195" t="str">
        <x:v>Floor Seiza Ritual</x:v>
      </x:c>
      <x:c r="D11195" t="str">
        <x:v>CGL-ST-10</x:v>
      </x:c>
      <x:c r="E11195" t="str">
        <x:v>Goddess Floating Seated Pose</x:v>
      </x:c>
      <x:c r="F11195" t="str">
        <x:v>glamour</x:v>
      </x:c>
      <x:c r="G11195" t="str">
        <x:v>sitting</x:v>
      </x:c>
      <x:c r="H11195" t="str">
        <x:v>seated_full_body</x:v>
      </x:c>
      <x:c r="I11195" t="str"/>
      <x:c r="J11195" t="n">
        <x:v>0.905</x:v>
      </x:c>
      <x:c r="K11195" t="str">
        <x:v>high prompt token similarity</x:v>
      </x:c>
      <x:c r="L11195" t="str">
        <x:v>review possible merge</x:v>
      </x:c>
      <x:c r="M11195" t="str">
        <x:v>review</x:v>
      </x:c>
      <x:c r="N11195" t="str"/>
    </x:row>
    <x:row r="11196">
      <x:c r="A11196" t="str">
        <x:v>DG-2142</x:v>
      </x:c>
      <x:c r="B11196" t="str">
        <x:v>SI-03</x:v>
      </x:c>
      <x:c r="C11196" t="str">
        <x:v>Floor Seiza Ritual</x:v>
      </x:c>
      <x:c r="D11196" t="str">
        <x:v>CGL-ST-12</x:v>
      </x:c>
      <x:c r="E11196" t="str">
        <x:v>Armrest Side Lean Sitting</x:v>
      </x:c>
      <x:c r="F11196" t="str">
        <x:v>glamour</x:v>
      </x:c>
      <x:c r="G11196" t="str">
        <x:v>sitting</x:v>
      </x:c>
      <x:c r="H11196" t="str">
        <x:v>seated_full_body</x:v>
      </x:c>
      <x:c r="I11196" t="str"/>
      <x:c r="J11196" t="n">
        <x:v>0.905</x:v>
      </x:c>
      <x:c r="K11196" t="str">
        <x:v>high prompt token similarity</x:v>
      </x:c>
      <x:c r="L11196" t="str">
        <x:v>review possible merge</x:v>
      </x:c>
      <x:c r="M11196" t="str">
        <x:v>review</x:v>
      </x:c>
      <x:c r="N11196" t="str"/>
    </x:row>
    <x:row r="11197">
      <x:c r="A11197" t="str">
        <x:v>DG-2147</x:v>
      </x:c>
      <x:c r="B11197" t="str">
        <x:v>SI-03</x:v>
      </x:c>
      <x:c r="C11197" t="str">
        <x:v>Floor Seiza Ritual</x:v>
      </x:c>
      <x:c r="D11197" t="str">
        <x:v>CGL-VQ-01</x:v>
      </x:c>
      <x:c r="E11197" t="str">
        <x:v>Villainess Throne Pose</x:v>
      </x:c>
      <x:c r="F11197" t="str">
        <x:v>glamour</x:v>
      </x:c>
      <x:c r="G11197" t="str">
        <x:v>sitting</x:v>
      </x:c>
      <x:c r="H11197" t="str">
        <x:v>seated_full_body</x:v>
      </x:c>
      <x:c r="I11197" t="str"/>
      <x:c r="J11197" t="n">
        <x:v>0.905</x:v>
      </x:c>
      <x:c r="K11197" t="str">
        <x:v>high prompt token similarity</x:v>
      </x:c>
      <x:c r="L11197" t="str">
        <x:v>review possible merge</x:v>
      </x:c>
      <x:c r="M11197" t="str">
        <x:v>review</x:v>
      </x:c>
      <x:c r="N11197" t="str"/>
    </x:row>
    <x:row r="11198">
      <x:c r="A11198" t="str">
        <x:v>DG-2149</x:v>
      </x:c>
      <x:c r="B11198" t="str">
        <x:v>SI-03</x:v>
      </x:c>
      <x:c r="C11198" t="str">
        <x:v>Floor Seiza Ritual</x:v>
      </x:c>
      <x:c r="D11198" t="str">
        <x:v>CGL-VQ-06</x:v>
      </x:c>
      <x:c r="E11198" t="str">
        <x:v>Royal Armrest Command</x:v>
      </x:c>
      <x:c r="F11198" t="str">
        <x:v>glamour</x:v>
      </x:c>
      <x:c r="G11198" t="str">
        <x:v>sitting</x:v>
      </x:c>
      <x:c r="H11198" t="str">
        <x:v>seated_full_body</x:v>
      </x:c>
      <x:c r="I11198" t="str"/>
      <x:c r="J11198" t="n">
        <x:v>0.905</x:v>
      </x:c>
      <x:c r="K11198" t="str">
        <x:v>high prompt token similarity</x:v>
      </x:c>
      <x:c r="L11198" t="str">
        <x:v>review possible merge</x:v>
      </x:c>
      <x:c r="M11198" t="str">
        <x:v>review</x:v>
      </x:c>
      <x:c r="N11198" t="str"/>
    </x:row>
    <x:row r="11199">
      <x:c r="A11199" t="str">
        <x:v>DG-2168</x:v>
      </x:c>
      <x:c r="B11199" t="str">
        <x:v>SI-04</x:v>
      </x:c>
      <x:c r="C11199" t="str">
        <x:v>Low Cushion Reading</x:v>
      </x:c>
      <x:c r="D11199" t="str">
        <x:v>VI-10</x:v>
      </x:c>
      <x:c r="E11199" t="str">
        <x:v>Final Boss Calm Stand</x:v>
      </x:c>
      <x:c r="F11199" t="str">
        <x:v>glamour</x:v>
      </x:c>
      <x:c r="G11199" t="str">
        <x:v>sitting</x:v>
      </x:c>
      <x:c r="H11199" t="str">
        <x:v>seated_full_body</x:v>
      </x:c>
      <x:c r="I11199" t="str"/>
      <x:c r="J11199" t="n">
        <x:v>0.905</x:v>
      </x:c>
      <x:c r="K11199" t="str">
        <x:v>high prompt token similarity</x:v>
      </x:c>
      <x:c r="L11199" t="str">
        <x:v>review possible merge</x:v>
      </x:c>
      <x:c r="M11199" t="str">
        <x:v>review</x:v>
      </x:c>
      <x:c r="N11199" t="str"/>
    </x:row>
    <x:row r="11200">
      <x:c r="A11200" t="str">
        <x:v>DG-2175</x:v>
      </x:c>
      <x:c r="B11200" t="str">
        <x:v>SI-04</x:v>
      </x:c>
      <x:c r="C11200" t="str">
        <x:v>Low Cushion Reading</x:v>
      </x:c>
      <x:c r="D11200" t="str">
        <x:v>EXP-VB-01</x:v>
      </x:c>
      <x:c r="E11200" t="str">
        <x:v>Queen Cross-Legged Throne</x:v>
      </x:c>
      <x:c r="F11200" t="str">
        <x:v>glamour</x:v>
      </x:c>
      <x:c r="G11200" t="str">
        <x:v>sitting</x:v>
      </x:c>
      <x:c r="H11200" t="str">
        <x:v>seated_full_body</x:v>
      </x:c>
      <x:c r="I11200" t="str"/>
      <x:c r="J11200" t="n">
        <x:v>0.905</x:v>
      </x:c>
      <x:c r="K11200" t="str">
        <x:v>high prompt token similarity</x:v>
      </x:c>
      <x:c r="L11200" t="str">
        <x:v>review possible merge</x:v>
      </x:c>
      <x:c r="M11200" t="str">
        <x:v>review</x:v>
      </x:c>
      <x:c r="N11200" t="str"/>
    </x:row>
    <x:row r="11201">
      <x:c r="A11201" t="str">
        <x:v>DG-2177</x:v>
      </x:c>
      <x:c r="B11201" t="str">
        <x:v>SI-04</x:v>
      </x:c>
      <x:c r="C11201" t="str">
        <x:v>Low Cushion Reading</x:v>
      </x:c>
      <x:c r="D11201" t="str">
        <x:v>EXP-VB-05</x:v>
      </x:c>
      <x:c r="E11201" t="str">
        <x:v>Standing Final Boss Low Angle</x:v>
      </x:c>
      <x:c r="F11201" t="str">
        <x:v>glamour</x:v>
      </x:c>
      <x:c r="G11201" t="str">
        <x:v>sitting</x:v>
      </x:c>
      <x:c r="H11201" t="str">
        <x:v>seated_full_body</x:v>
      </x:c>
      <x:c r="I11201" t="str"/>
      <x:c r="J11201" t="n">
        <x:v>0.905</x:v>
      </x:c>
      <x:c r="K11201" t="str">
        <x:v>high prompt token similarity</x:v>
      </x:c>
      <x:c r="L11201" t="str">
        <x:v>review possible merge</x:v>
      </x:c>
      <x:c r="M11201" t="str">
        <x:v>review</x:v>
      </x:c>
      <x:c r="N11201" t="str"/>
    </x:row>
    <x:row r="11202">
      <x:c r="A11202" t="str">
        <x:v>DG-2183</x:v>
      </x:c>
      <x:c r="B11202" t="str">
        <x:v>SI-04</x:v>
      </x:c>
      <x:c r="C11202" t="str">
        <x:v>Low Cushion Reading</x:v>
      </x:c>
      <x:c r="D11202" t="str">
        <x:v>EXP-IP-14</x:v>
      </x:c>
      <x:c r="E11202" t="str">
        <x:v>Stage Kneel Finale</x:v>
      </x:c>
      <x:c r="F11202" t="str">
        <x:v>glamour</x:v>
      </x:c>
      <x:c r="G11202" t="str">
        <x:v>sitting</x:v>
      </x:c>
      <x:c r="H11202" t="str">
        <x:v>seated_full_body</x:v>
      </x:c>
      <x:c r="I11202" t="str"/>
      <x:c r="J11202" t="n">
        <x:v>0.905</x:v>
      </x:c>
      <x:c r="K11202" t="str">
        <x:v>high prompt token similarity</x:v>
      </x:c>
      <x:c r="L11202" t="str">
        <x:v>review possible merge</x:v>
      </x:c>
      <x:c r="M11202" t="str">
        <x:v>review</x:v>
      </x:c>
      <x:c r="N11202" t="str"/>
    </x:row>
    <x:row r="11203">
      <x:c r="A11203" t="str">
        <x:v>DG-2207</x:v>
      </x:c>
      <x:c r="B11203" t="str">
        <x:v>SI-04</x:v>
      </x:c>
      <x:c r="C11203" t="str">
        <x:v>Low Cushion Reading</x:v>
      </x:c>
      <x:c r="D11203" t="str">
        <x:v>CGL-ST-03</x:v>
      </x:c>
      <x:c r="E11203" t="str">
        <x:v>Side-Sitting on Luxury Couch</x:v>
      </x:c>
      <x:c r="F11203" t="str">
        <x:v>glamour</x:v>
      </x:c>
      <x:c r="G11203" t="str">
        <x:v>sitting</x:v>
      </x:c>
      <x:c r="H11203" t="str">
        <x:v>seated_full_body</x:v>
      </x:c>
      <x:c r="I11203" t="str"/>
      <x:c r="J11203" t="n">
        <x:v>0.905</x:v>
      </x:c>
      <x:c r="K11203" t="str">
        <x:v>high prompt token similarity</x:v>
      </x:c>
      <x:c r="L11203" t="str">
        <x:v>review possible merge</x:v>
      </x:c>
      <x:c r="M11203" t="str">
        <x:v>review</x:v>
      </x:c>
      <x:c r="N11203" t="str"/>
    </x:row>
    <x:row r="11204">
      <x:c r="A11204" t="str">
        <x:v>DG-2209</x:v>
      </x:c>
      <x:c r="B11204" t="str">
        <x:v>SI-04</x:v>
      </x:c>
      <x:c r="C11204" t="str">
        <x:v>Low Cushion Reading</x:v>
      </x:c>
      <x:c r="D11204" t="str">
        <x:v>CGL-ST-05</x:v>
      </x:c>
      <x:c r="E11204" t="str">
        <x:v>Perched on Balcony Railing</x:v>
      </x:c>
      <x:c r="F11204" t="str">
        <x:v>glamour</x:v>
      </x:c>
      <x:c r="G11204" t="str">
        <x:v>sitting</x:v>
      </x:c>
      <x:c r="H11204" t="str">
        <x:v>seated_full_body</x:v>
      </x:c>
      <x:c r="I11204" t="str"/>
      <x:c r="J11204" t="n">
        <x:v>0.905</x:v>
      </x:c>
      <x:c r="K11204" t="str">
        <x:v>high prompt token similarity</x:v>
      </x:c>
      <x:c r="L11204" t="str">
        <x:v>review possible merge</x:v>
      </x:c>
      <x:c r="M11204" t="str">
        <x:v>review</x:v>
      </x:c>
      <x:c r="N11204" t="str"/>
    </x:row>
    <x:row r="11205">
      <x:c r="A11205" t="str">
        <x:v>DG-2219</x:v>
      </x:c>
      <x:c r="B11205" t="str">
        <x:v>SI-04</x:v>
      </x:c>
      <x:c r="C11205" t="str">
        <x:v>Low Cushion Reading</x:v>
      </x:c>
      <x:c r="D11205" t="str">
        <x:v>CGL-LN-03</x:v>
      </x:c>
      <x:c r="E11205" t="str">
        <x:v>Leaning Back on Throne</x:v>
      </x:c>
      <x:c r="F11205" t="str">
        <x:v>glamour</x:v>
      </x:c>
      <x:c r="G11205" t="str">
        <x:v>sitting</x:v>
      </x:c>
      <x:c r="H11205" t="str">
        <x:v>seated_full_body</x:v>
      </x:c>
      <x:c r="I11205" t="str"/>
      <x:c r="J11205" t="n">
        <x:v>0.905</x:v>
      </x:c>
      <x:c r="K11205" t="str">
        <x:v>high prompt token similarity</x:v>
      </x:c>
      <x:c r="L11205" t="str">
        <x:v>review possible merge</x:v>
      </x:c>
      <x:c r="M11205" t="str">
        <x:v>review</x:v>
      </x:c>
      <x:c r="N11205" t="str"/>
    </x:row>
    <x:row r="11206">
      <x:c r="A11206" t="str">
        <x:v>DG-2224</x:v>
      </x:c>
      <x:c r="B11206" t="str">
        <x:v>SI-04</x:v>
      </x:c>
      <x:c r="C11206" t="str">
        <x:v>Low Cushion Reading</x:v>
      </x:c>
      <x:c r="D11206" t="str">
        <x:v>CGL-LA-06</x:v>
      </x:c>
      <x:c r="E11206" t="str">
        <x:v>Low-Angle Sitting Queen</x:v>
      </x:c>
      <x:c r="F11206" t="str">
        <x:v>glamour</x:v>
      </x:c>
      <x:c r="G11206" t="str">
        <x:v>sitting</x:v>
      </x:c>
      <x:c r="H11206" t="str">
        <x:v>seated_full_body</x:v>
      </x:c>
      <x:c r="I11206" t="str"/>
      <x:c r="J11206" t="n">
        <x:v>0.905</x:v>
      </x:c>
      <x:c r="K11206" t="str">
        <x:v>high prompt token similarity</x:v>
      </x:c>
      <x:c r="L11206" t="str">
        <x:v>review possible merge</x:v>
      </x:c>
      <x:c r="M11206" t="str">
        <x:v>review</x:v>
      </x:c>
      <x:c r="N11206" t="str"/>
    </x:row>
    <x:row r="11207">
      <x:c r="A11207" t="str">
        <x:v>DG-2231</x:v>
      </x:c>
      <x:c r="B11207" t="str">
        <x:v>SI-04</x:v>
      </x:c>
      <x:c r="C11207" t="str">
        <x:v>Low Cushion Reading</x:v>
      </x:c>
      <x:c r="D11207" t="str">
        <x:v>CGL-VQ-03</x:v>
      </x:c>
      <x:c r="E11207" t="str">
        <x:v>Demon Queen Lounge Pose</x:v>
      </x:c>
      <x:c r="F11207" t="str">
        <x:v>glamour</x:v>
      </x:c>
      <x:c r="G11207" t="str">
        <x:v>sitting</x:v>
      </x:c>
      <x:c r="H11207" t="str">
        <x:v>seated_full_body</x:v>
      </x:c>
      <x:c r="I11207" t="str"/>
      <x:c r="J11207" t="n">
        <x:v>0.905</x:v>
      </x:c>
      <x:c r="K11207" t="str">
        <x:v>high prompt token similarity</x:v>
      </x:c>
      <x:c r="L11207" t="str">
        <x:v>review possible merge</x:v>
      </x:c>
      <x:c r="M11207" t="str">
        <x:v>review</x:v>
      </x:c>
      <x:c r="N11207" t="str"/>
    </x:row>
    <x:row r="11208">
      <x:c r="A11208" t="str">
        <x:v>DG-2250</x:v>
      </x:c>
      <x:c r="B11208" t="str">
        <x:v>SI-05</x:v>
      </x:c>
      <x:c r="C11208" t="str">
        <x:v>Throne Command</x:v>
      </x:c>
      <x:c r="D11208" t="str">
        <x:v>VI-10</x:v>
      </x:c>
      <x:c r="E11208" t="str">
        <x:v>Final Boss Calm Stand</x:v>
      </x:c>
      <x:c r="F11208" t="str">
        <x:v>glamour</x:v>
      </x:c>
      <x:c r="G11208" t="str">
        <x:v>sitting</x:v>
      </x:c>
      <x:c r="H11208" t="str">
        <x:v>seated_full_body</x:v>
      </x:c>
      <x:c r="I11208" t="str"/>
      <x:c r="J11208" t="n">
        <x:v>0.905</x:v>
      </x:c>
      <x:c r="K11208" t="str">
        <x:v>high prompt token similarity</x:v>
      </x:c>
      <x:c r="L11208" t="str">
        <x:v>review possible merge</x:v>
      </x:c>
      <x:c r="M11208" t="str">
        <x:v>review</x:v>
      </x:c>
      <x:c r="N11208" t="str"/>
    </x:row>
    <x:row r="11209">
      <x:c r="A11209" t="str">
        <x:v>DG-2259</x:v>
      </x:c>
      <x:c r="B11209" t="str">
        <x:v>SI-05</x:v>
      </x:c>
      <x:c r="C11209" t="str">
        <x:v>Throne Command</x:v>
      </x:c>
      <x:c r="D11209" t="str">
        <x:v>EXP-VB-05</x:v>
      </x:c>
      <x:c r="E11209" t="str">
        <x:v>Standing Final Boss Low Angle</x:v>
      </x:c>
      <x:c r="F11209" t="str">
        <x:v>glamour</x:v>
      </x:c>
      <x:c r="G11209" t="str">
        <x:v>sitting</x:v>
      </x:c>
      <x:c r="H11209" t="str">
        <x:v>seated_full_body</x:v>
      </x:c>
      <x:c r="I11209" t="str"/>
      <x:c r="J11209" t="n">
        <x:v>0.905</x:v>
      </x:c>
      <x:c r="K11209" t="str">
        <x:v>high prompt token similarity</x:v>
      </x:c>
      <x:c r="L11209" t="str">
        <x:v>review possible merge</x:v>
      </x:c>
      <x:c r="M11209" t="str">
        <x:v>review</x:v>
      </x:c>
      <x:c r="N11209" t="str"/>
    </x:row>
    <x:row r="11210">
      <x:c r="A11210" t="str">
        <x:v>DG-2265</x:v>
      </x:c>
      <x:c r="B11210" t="str">
        <x:v>SI-05</x:v>
      </x:c>
      <x:c r="C11210" t="str">
        <x:v>Throne Command</x:v>
      </x:c>
      <x:c r="D11210" t="str">
        <x:v>EXP-IP-14</x:v>
      </x:c>
      <x:c r="E11210" t="str">
        <x:v>Stage Kneel Finale</x:v>
      </x:c>
      <x:c r="F11210" t="str">
        <x:v>glamour</x:v>
      </x:c>
      <x:c r="G11210" t="str">
        <x:v>sitting</x:v>
      </x:c>
      <x:c r="H11210" t="str">
        <x:v>seated_full_body</x:v>
      </x:c>
      <x:c r="I11210" t="str"/>
      <x:c r="J11210" t="n">
        <x:v>0.905</x:v>
      </x:c>
      <x:c r="K11210" t="str">
        <x:v>high prompt token similarity</x:v>
      </x:c>
      <x:c r="L11210" t="str">
        <x:v>review possible merge</x:v>
      </x:c>
      <x:c r="M11210" t="str">
        <x:v>review</x:v>
      </x:c>
      <x:c r="N11210" t="str"/>
    </x:row>
    <x:row r="11211">
      <x:c r="A11211" t="str">
        <x:v>DG-2289</x:v>
      </x:c>
      <x:c r="B11211" t="str">
        <x:v>SI-05</x:v>
      </x:c>
      <x:c r="C11211" t="str">
        <x:v>Throne Command</x:v>
      </x:c>
      <x:c r="D11211" t="str">
        <x:v>CGL-ST-03</x:v>
      </x:c>
      <x:c r="E11211" t="str">
        <x:v>Side-Sitting on Luxury Couch</x:v>
      </x:c>
      <x:c r="F11211" t="str">
        <x:v>glamour</x:v>
      </x:c>
      <x:c r="G11211" t="str">
        <x:v>sitting</x:v>
      </x:c>
      <x:c r="H11211" t="str">
        <x:v>seated_full_body</x:v>
      </x:c>
      <x:c r="I11211" t="str"/>
      <x:c r="J11211" t="n">
        <x:v>0.905</x:v>
      </x:c>
      <x:c r="K11211" t="str">
        <x:v>high prompt token similarity</x:v>
      </x:c>
      <x:c r="L11211" t="str">
        <x:v>review possible merge</x:v>
      </x:c>
      <x:c r="M11211" t="str">
        <x:v>review</x:v>
      </x:c>
      <x:c r="N11211" t="str"/>
    </x:row>
    <x:row r="11212">
      <x:c r="A11212" t="str">
        <x:v>DG-2291</x:v>
      </x:c>
      <x:c r="B11212" t="str">
        <x:v>SI-05</x:v>
      </x:c>
      <x:c r="C11212" t="str">
        <x:v>Throne Command</x:v>
      </x:c>
      <x:c r="D11212" t="str">
        <x:v>CGL-ST-05</x:v>
      </x:c>
      <x:c r="E11212" t="str">
        <x:v>Perched on Balcony Railing</x:v>
      </x:c>
      <x:c r="F11212" t="str">
        <x:v>glamour</x:v>
      </x:c>
      <x:c r="G11212" t="str">
        <x:v>sitting</x:v>
      </x:c>
      <x:c r="H11212" t="str">
        <x:v>seated_full_body</x:v>
      </x:c>
      <x:c r="I11212" t="str"/>
      <x:c r="J11212" t="n">
        <x:v>0.905</x:v>
      </x:c>
      <x:c r="K11212" t="str">
        <x:v>high prompt token similarity</x:v>
      </x:c>
      <x:c r="L11212" t="str">
        <x:v>review possible merge</x:v>
      </x:c>
      <x:c r="M11212" t="str">
        <x:v>review</x:v>
      </x:c>
      <x:c r="N11212" t="str"/>
    </x:row>
    <x:row r="11213">
      <x:c r="A11213" t="str">
        <x:v>DG-2306</x:v>
      </x:c>
      <x:c r="B11213" t="str">
        <x:v>SI-05</x:v>
      </x:c>
      <x:c r="C11213" t="str">
        <x:v>Throne Command</x:v>
      </x:c>
      <x:c r="D11213" t="str">
        <x:v>CGL-LA-06</x:v>
      </x:c>
      <x:c r="E11213" t="str">
        <x:v>Low-Angle Sitting Queen</x:v>
      </x:c>
      <x:c r="F11213" t="str">
        <x:v>glamour</x:v>
      </x:c>
      <x:c r="G11213" t="str">
        <x:v>sitting</x:v>
      </x:c>
      <x:c r="H11213" t="str">
        <x:v>seated_full_body</x:v>
      </x:c>
      <x:c r="I11213" t="str"/>
      <x:c r="J11213" t="n">
        <x:v>0.905</x:v>
      </x:c>
      <x:c r="K11213" t="str">
        <x:v>high prompt token similarity</x:v>
      </x:c>
      <x:c r="L11213" t="str">
        <x:v>review possible merge</x:v>
      </x:c>
      <x:c r="M11213" t="str">
        <x:v>review</x:v>
      </x:c>
      <x:c r="N11213" t="str"/>
    </x:row>
    <x:row r="11214">
      <x:c r="A11214" t="str">
        <x:v>DG-2313</x:v>
      </x:c>
      <x:c r="B11214" t="str">
        <x:v>SI-05</x:v>
      </x:c>
      <x:c r="C11214" t="str">
        <x:v>Throne Command</x:v>
      </x:c>
      <x:c r="D11214" t="str">
        <x:v>CGL-VQ-03</x:v>
      </x:c>
      <x:c r="E11214" t="str">
        <x:v>Demon Queen Lounge Pose</x:v>
      </x:c>
      <x:c r="F11214" t="str">
        <x:v>glamour</x:v>
      </x:c>
      <x:c r="G11214" t="str">
        <x:v>sitting</x:v>
      </x:c>
      <x:c r="H11214" t="str">
        <x:v>seated_full_body</x:v>
      </x:c>
      <x:c r="I11214" t="str"/>
      <x:c r="J11214" t="n">
        <x:v>0.905</x:v>
      </x:c>
      <x:c r="K11214" t="str">
        <x:v>high prompt token similarity</x:v>
      </x:c>
      <x:c r="L11214" t="str">
        <x:v>review possible merge</x:v>
      </x:c>
      <x:c r="M11214" t="str">
        <x:v>review</x:v>
      </x:c>
      <x:c r="N11214" t="str"/>
    </x:row>
    <x:row r="11215">
      <x:c r="A11215" t="str">
        <x:v>DG-2331</x:v>
      </x:c>
      <x:c r="B11215" t="str">
        <x:v>SI-06</x:v>
      </x:c>
      <x:c r="C11215" t="str">
        <x:v>Tea Table Seat</x:v>
      </x:c>
      <x:c r="D11215" t="str">
        <x:v>VI-10</x:v>
      </x:c>
      <x:c r="E11215" t="str">
        <x:v>Final Boss Calm Stand</x:v>
      </x:c>
      <x:c r="F11215" t="str">
        <x:v>glamour</x:v>
      </x:c>
      <x:c r="G11215" t="str">
        <x:v>sitting</x:v>
      </x:c>
      <x:c r="H11215" t="str">
        <x:v>seated_full_body</x:v>
      </x:c>
      <x:c r="I11215" t="str"/>
      <x:c r="J11215" t="n">
        <x:v>0.905</x:v>
      </x:c>
      <x:c r="K11215" t="str">
        <x:v>high prompt token similarity</x:v>
      </x:c>
      <x:c r="L11215" t="str">
        <x:v>review possible merge</x:v>
      </x:c>
      <x:c r="M11215" t="str">
        <x:v>review</x:v>
      </x:c>
      <x:c r="N11215" t="str"/>
    </x:row>
    <x:row r="11216">
      <x:c r="A11216" t="str">
        <x:v>DG-2338</x:v>
      </x:c>
      <x:c r="B11216" t="str">
        <x:v>SI-06</x:v>
      </x:c>
      <x:c r="C11216" t="str">
        <x:v>Tea Table Seat</x:v>
      </x:c>
      <x:c r="D11216" t="str">
        <x:v>EXP-VB-01</x:v>
      </x:c>
      <x:c r="E11216" t="str">
        <x:v>Queen Cross-Legged Throne</x:v>
      </x:c>
      <x:c r="F11216" t="str">
        <x:v>glamour</x:v>
      </x:c>
      <x:c r="G11216" t="str">
        <x:v>sitting</x:v>
      </x:c>
      <x:c r="H11216" t="str">
        <x:v>seated_full_body</x:v>
      </x:c>
      <x:c r="I11216" t="str"/>
      <x:c r="J11216" t="n">
        <x:v>0.905</x:v>
      </x:c>
      <x:c r="K11216" t="str">
        <x:v>high prompt token similarity</x:v>
      </x:c>
      <x:c r="L11216" t="str">
        <x:v>review possible merge</x:v>
      </x:c>
      <x:c r="M11216" t="str">
        <x:v>review</x:v>
      </x:c>
      <x:c r="N11216" t="str"/>
    </x:row>
    <x:row r="11217">
      <x:c r="A11217" t="str">
        <x:v>DG-2340</x:v>
      </x:c>
      <x:c r="B11217" t="str">
        <x:v>SI-06</x:v>
      </x:c>
      <x:c r="C11217" t="str">
        <x:v>Tea Table Seat</x:v>
      </x:c>
      <x:c r="D11217" t="str">
        <x:v>EXP-VB-05</x:v>
      </x:c>
      <x:c r="E11217" t="str">
        <x:v>Standing Final Boss Low Angle</x:v>
      </x:c>
      <x:c r="F11217" t="str">
        <x:v>glamour</x:v>
      </x:c>
      <x:c r="G11217" t="str">
        <x:v>sitting</x:v>
      </x:c>
      <x:c r="H11217" t="str">
        <x:v>seated_full_body</x:v>
      </x:c>
      <x:c r="I11217" t="str"/>
      <x:c r="J11217" t="n">
        <x:v>0.905</x:v>
      </x:c>
      <x:c r="K11217" t="str">
        <x:v>high prompt token similarity</x:v>
      </x:c>
      <x:c r="L11217" t="str">
        <x:v>review possible merge</x:v>
      </x:c>
      <x:c r="M11217" t="str">
        <x:v>review</x:v>
      </x:c>
      <x:c r="N11217" t="str"/>
    </x:row>
    <x:row r="11218">
      <x:c r="A11218" t="str">
        <x:v>DG-2346</x:v>
      </x:c>
      <x:c r="B11218" t="str">
        <x:v>SI-06</x:v>
      </x:c>
      <x:c r="C11218" t="str">
        <x:v>Tea Table Seat</x:v>
      </x:c>
      <x:c r="D11218" t="str">
        <x:v>EXP-IP-14</x:v>
      </x:c>
      <x:c r="E11218" t="str">
        <x:v>Stage Kneel Finale</x:v>
      </x:c>
      <x:c r="F11218" t="str">
        <x:v>glamour</x:v>
      </x:c>
      <x:c r="G11218" t="str">
        <x:v>sitting</x:v>
      </x:c>
      <x:c r="H11218" t="str">
        <x:v>seated_full_body</x:v>
      </x:c>
      <x:c r="I11218" t="str"/>
      <x:c r="J11218" t="n">
        <x:v>0.905</x:v>
      </x:c>
      <x:c r="K11218" t="str">
        <x:v>high prompt token similarity</x:v>
      </x:c>
      <x:c r="L11218" t="str">
        <x:v>review possible merge</x:v>
      </x:c>
      <x:c r="M11218" t="str">
        <x:v>review</x:v>
      </x:c>
      <x:c r="N11218" t="str"/>
    </x:row>
    <x:row r="11219">
      <x:c r="A11219" t="str">
        <x:v>DG-2370</x:v>
      </x:c>
      <x:c r="B11219" t="str">
        <x:v>SI-06</x:v>
      </x:c>
      <x:c r="C11219" t="str">
        <x:v>Tea Table Seat</x:v>
      </x:c>
      <x:c r="D11219" t="str">
        <x:v>CGL-ST-03</x:v>
      </x:c>
      <x:c r="E11219" t="str">
        <x:v>Side-Sitting on Luxury Couch</x:v>
      </x:c>
      <x:c r="F11219" t="str">
        <x:v>glamour</x:v>
      </x:c>
      <x:c r="G11219" t="str">
        <x:v>sitting</x:v>
      </x:c>
      <x:c r="H11219" t="str">
        <x:v>seated_full_body</x:v>
      </x:c>
      <x:c r="I11219" t="str"/>
      <x:c r="J11219" t="n">
        <x:v>0.905</x:v>
      </x:c>
      <x:c r="K11219" t="str">
        <x:v>high prompt token similarity</x:v>
      </x:c>
      <x:c r="L11219" t="str">
        <x:v>review possible merge</x:v>
      </x:c>
      <x:c r="M11219" t="str">
        <x:v>review</x:v>
      </x:c>
      <x:c r="N11219" t="str"/>
    </x:row>
    <x:row r="11220">
      <x:c r="A11220" t="str">
        <x:v>DG-2372</x:v>
      </x:c>
      <x:c r="B11220" t="str">
        <x:v>SI-06</x:v>
      </x:c>
      <x:c r="C11220" t="str">
        <x:v>Tea Table Seat</x:v>
      </x:c>
      <x:c r="D11220" t="str">
        <x:v>CGL-ST-05</x:v>
      </x:c>
      <x:c r="E11220" t="str">
        <x:v>Perched on Balcony Railing</x:v>
      </x:c>
      <x:c r="F11220" t="str">
        <x:v>glamour</x:v>
      </x:c>
      <x:c r="G11220" t="str">
        <x:v>sitting</x:v>
      </x:c>
      <x:c r="H11220" t="str">
        <x:v>seated_full_body</x:v>
      </x:c>
      <x:c r="I11220" t="str"/>
      <x:c r="J11220" t="n">
        <x:v>0.905</x:v>
      </x:c>
      <x:c r="K11220" t="str">
        <x:v>high prompt token similarity</x:v>
      </x:c>
      <x:c r="L11220" t="str">
        <x:v>review possible merge</x:v>
      </x:c>
      <x:c r="M11220" t="str">
        <x:v>review</x:v>
      </x:c>
      <x:c r="N11220" t="str"/>
    </x:row>
    <x:row r="11221">
      <x:c r="A11221" t="str">
        <x:v>DG-2382</x:v>
      </x:c>
      <x:c r="B11221" t="str">
        <x:v>SI-06</x:v>
      </x:c>
      <x:c r="C11221" t="str">
        <x:v>Tea Table Seat</x:v>
      </x:c>
      <x:c r="D11221" t="str">
        <x:v>CGL-LN-03</x:v>
      </x:c>
      <x:c r="E11221" t="str">
        <x:v>Leaning Back on Throne</x:v>
      </x:c>
      <x:c r="F11221" t="str">
        <x:v>glamour</x:v>
      </x:c>
      <x:c r="G11221" t="str">
        <x:v>sitting</x:v>
      </x:c>
      <x:c r="H11221" t="str">
        <x:v>seated_full_body</x:v>
      </x:c>
      <x:c r="I11221" t="str"/>
      <x:c r="J11221" t="n">
        <x:v>0.905</x:v>
      </x:c>
      <x:c r="K11221" t="str">
        <x:v>high prompt token similarity</x:v>
      </x:c>
      <x:c r="L11221" t="str">
        <x:v>review possible merge</x:v>
      </x:c>
      <x:c r="M11221" t="str">
        <x:v>review</x:v>
      </x:c>
      <x:c r="N11221" t="str"/>
    </x:row>
    <x:row r="11222">
      <x:c r="A11222" t="str">
        <x:v>DG-2387</x:v>
      </x:c>
      <x:c r="B11222" t="str">
        <x:v>SI-06</x:v>
      </x:c>
      <x:c r="C11222" t="str">
        <x:v>Tea Table Seat</x:v>
      </x:c>
      <x:c r="D11222" t="str">
        <x:v>CGL-LA-06</x:v>
      </x:c>
      <x:c r="E11222" t="str">
        <x:v>Low-Angle Sitting Queen</x:v>
      </x:c>
      <x:c r="F11222" t="str">
        <x:v>glamour</x:v>
      </x:c>
      <x:c r="G11222" t="str">
        <x:v>sitting</x:v>
      </x:c>
      <x:c r="H11222" t="str">
        <x:v>seated_full_body</x:v>
      </x:c>
      <x:c r="I11222" t="str"/>
      <x:c r="J11222" t="n">
        <x:v>0.905</x:v>
      </x:c>
      <x:c r="K11222" t="str">
        <x:v>high prompt token similarity</x:v>
      </x:c>
      <x:c r="L11222" t="str">
        <x:v>review possible merge</x:v>
      </x:c>
      <x:c r="M11222" t="str">
        <x:v>review</x:v>
      </x:c>
      <x:c r="N11222" t="str"/>
    </x:row>
    <x:row r="11223">
      <x:c r="A11223" t="str">
        <x:v>DG-2394</x:v>
      </x:c>
      <x:c r="B11223" t="str">
        <x:v>SI-06</x:v>
      </x:c>
      <x:c r="C11223" t="str">
        <x:v>Tea Table Seat</x:v>
      </x:c>
      <x:c r="D11223" t="str">
        <x:v>CGL-VQ-03</x:v>
      </x:c>
      <x:c r="E11223" t="str">
        <x:v>Demon Queen Lounge Pose</x:v>
      </x:c>
      <x:c r="F11223" t="str">
        <x:v>glamour</x:v>
      </x:c>
      <x:c r="G11223" t="str">
        <x:v>sitting</x:v>
      </x:c>
      <x:c r="H11223" t="str">
        <x:v>seated_full_body</x:v>
      </x:c>
      <x:c r="I11223" t="str"/>
      <x:c r="J11223" t="n">
        <x:v>0.905</x:v>
      </x:c>
      <x:c r="K11223" t="str">
        <x:v>high prompt token similarity</x:v>
      </x:c>
      <x:c r="L11223" t="str">
        <x:v>review possible merge</x:v>
      </x:c>
      <x:c r="M11223" t="str">
        <x:v>review</x:v>
      </x:c>
      <x:c r="N11223" t="str"/>
    </x:row>
    <x:row r="11224">
      <x:c r="A11224" t="str">
        <x:v>DG-2404</x:v>
      </x:c>
      <x:c r="B11224" t="str">
        <x:v>SI-07</x:v>
      </x:c>
      <x:c r="C11224" t="str">
        <x:v>Window Ledge Seat</x:v>
      </x:c>
      <x:c r="D11224" t="str">
        <x:v>CE-05</x:v>
      </x:c>
      <x:c r="E11224" t="str">
        <x:v>Kneeling Oath</x:v>
      </x:c>
      <x:c r="F11224" t="str">
        <x:v>glamour</x:v>
      </x:c>
      <x:c r="G11224" t="str">
        <x:v>sitting</x:v>
      </x:c>
      <x:c r="H11224" t="str">
        <x:v>seated_full_body</x:v>
      </x:c>
      <x:c r="I11224" t="str"/>
      <x:c r="J11224" t="n">
        <x:v>0.905</x:v>
      </x:c>
      <x:c r="K11224" t="str">
        <x:v>high prompt token similarity</x:v>
      </x:c>
      <x:c r="L11224" t="str">
        <x:v>review possible merge</x:v>
      </x:c>
      <x:c r="M11224" t="str">
        <x:v>review</x:v>
      </x:c>
      <x:c r="N11224" t="str"/>
    </x:row>
    <x:row r="11225">
      <x:c r="A11225" t="str">
        <x:v>DG-2407</x:v>
      </x:c>
      <x:c r="B11225" t="str">
        <x:v>SI-07</x:v>
      </x:c>
      <x:c r="C11225" t="str">
        <x:v>Window Ledge Seat</x:v>
      </x:c>
      <x:c r="D11225" t="str">
        <x:v>SC-01</x:v>
      </x:c>
      <x:c r="E11225" t="str">
        <x:v>Open Book Study</x:v>
      </x:c>
      <x:c r="F11225" t="str">
        <x:v>glamour</x:v>
      </x:c>
      <x:c r="G11225" t="str">
        <x:v>sitting</x:v>
      </x:c>
      <x:c r="H11225" t="str">
        <x:v>seated_full_body</x:v>
      </x:c>
      <x:c r="I11225" t="str"/>
      <x:c r="J11225" t="n">
        <x:v>0.905</x:v>
      </x:c>
      <x:c r="K11225" t="str">
        <x:v>high prompt token similarity</x:v>
      </x:c>
      <x:c r="L11225" t="str">
        <x:v>review possible merge</x:v>
      </x:c>
      <x:c r="M11225" t="str">
        <x:v>review</x:v>
      </x:c>
      <x:c r="N11225" t="str"/>
    </x:row>
    <x:row r="11226">
      <x:c r="A11226" t="str">
        <x:v>DG-2412</x:v>
      </x:c>
      <x:c r="B11226" t="str">
        <x:v>SI-07</x:v>
      </x:c>
      <x:c r="C11226" t="str">
        <x:v>Window Ledge Seat</x:v>
      </x:c>
      <x:c r="D11226" t="str">
        <x:v>EXP-GB-08</x:v>
      </x:c>
      <x:c r="E11226" t="str">
        <x:v>Crowned Beauty Center Frame</x:v>
      </x:c>
      <x:c r="F11226" t="str">
        <x:v>glamour</x:v>
      </x:c>
      <x:c r="G11226" t="str">
        <x:v>sitting</x:v>
      </x:c>
      <x:c r="H11226" t="str">
        <x:v>seated_full_body</x:v>
      </x:c>
      <x:c r="I11226" t="str"/>
      <x:c r="J11226" t="n">
        <x:v>0.905</x:v>
      </x:c>
      <x:c r="K11226" t="str">
        <x:v>high prompt token similarity</x:v>
      </x:c>
      <x:c r="L11226" t="str">
        <x:v>review possible merge</x:v>
      </x:c>
      <x:c r="M11226" t="str">
        <x:v>review</x:v>
      </x:c>
      <x:c r="N11226" t="str"/>
    </x:row>
    <x:row r="11227">
      <x:c r="A11227" t="str">
        <x:v>DG-2417</x:v>
      </x:c>
      <x:c r="B11227" t="str">
        <x:v>SI-07</x:v>
      </x:c>
      <x:c r="C11227" t="str">
        <x:v>Window Ledge Seat</x:v>
      </x:c>
      <x:c r="D11227" t="str">
        <x:v>EXP-GB-24</x:v>
      </x:c>
      <x:c r="E11227" t="str">
        <x:v>Soft Curved Sitting Edge Pose</x:v>
      </x:c>
      <x:c r="F11227" t="str">
        <x:v>glamour</x:v>
      </x:c>
      <x:c r="G11227" t="str">
        <x:v>sitting</x:v>
      </x:c>
      <x:c r="H11227" t="str">
        <x:v>seated_full_body</x:v>
      </x:c>
      <x:c r="I11227" t="str"/>
      <x:c r="J11227" t="n">
        <x:v>0.905</x:v>
      </x:c>
      <x:c r="K11227" t="str">
        <x:v>high prompt token similarity</x:v>
      </x:c>
      <x:c r="L11227" t="str">
        <x:v>review possible merge</x:v>
      </x:c>
      <x:c r="M11227" t="str">
        <x:v>review</x:v>
      </x:c>
      <x:c r="N11227" t="str"/>
    </x:row>
    <x:row r="11228">
      <x:c r="A11228" t="str">
        <x:v>DG-2419</x:v>
      </x:c>
      <x:c r="B11228" t="str">
        <x:v>SI-07</x:v>
      </x:c>
      <x:c r="C11228" t="str">
        <x:v>Window Ledge Seat</x:v>
      </x:c>
      <x:c r="D11228" t="str">
        <x:v>EXP-VB-02</x:v>
      </x:c>
      <x:c r="E11228" t="str">
        <x:v>Boss Leaning Forward</x:v>
      </x:c>
      <x:c r="F11228" t="str">
        <x:v>glamour</x:v>
      </x:c>
      <x:c r="G11228" t="str">
        <x:v>sitting</x:v>
      </x:c>
      <x:c r="H11228" t="str">
        <x:v>seated_full_body</x:v>
      </x:c>
      <x:c r="I11228" t="str"/>
      <x:c r="J11228" t="n">
        <x:v>0.905</x:v>
      </x:c>
      <x:c r="K11228" t="str">
        <x:v>high prompt token similarity</x:v>
      </x:c>
      <x:c r="L11228" t="str">
        <x:v>review possible merge</x:v>
      </x:c>
      <x:c r="M11228" t="str">
        <x:v>review</x:v>
      </x:c>
      <x:c r="N11228" t="str"/>
    </x:row>
    <x:row r="11229">
      <x:c r="A11229" t="str">
        <x:v>DG-2421</x:v>
      </x:c>
      <x:c r="B11229" t="str">
        <x:v>SI-07</x:v>
      </x:c>
      <x:c r="C11229" t="str">
        <x:v>Window Ledge Seat</x:v>
      </x:c>
      <x:c r="D11229" t="str">
        <x:v>EXP-VB-08</x:v>
      </x:c>
      <x:c r="E11229" t="str">
        <x:v>Wine Glass Boss Pose</x:v>
      </x:c>
      <x:c r="F11229" t="str">
        <x:v>glamour</x:v>
      </x:c>
      <x:c r="G11229" t="str">
        <x:v>sitting</x:v>
      </x:c>
      <x:c r="H11229" t="str">
        <x:v>seated_full_body</x:v>
      </x:c>
      <x:c r="I11229" t="str"/>
      <x:c r="J11229" t="n">
        <x:v>0.905</x:v>
      </x:c>
      <x:c r="K11229" t="str">
        <x:v>high prompt token similarity</x:v>
      </x:c>
      <x:c r="L11229" t="str">
        <x:v>review possible merge</x:v>
      </x:c>
      <x:c r="M11229" t="str">
        <x:v>review</x:v>
      </x:c>
      <x:c r="N11229" t="str"/>
    </x:row>
    <x:row r="11230">
      <x:c r="A11230" t="str">
        <x:v>DG-2422</x:v>
      </x:c>
      <x:c r="B11230" t="str">
        <x:v>SI-07</x:v>
      </x:c>
      <x:c r="C11230" t="str">
        <x:v>Window Ledge Seat</x:v>
      </x:c>
      <x:c r="D11230" t="str">
        <x:v>EXP-VB-09</x:v>
      </x:c>
      <x:c r="E11230" t="str">
        <x:v>Contract Signing Villain</x:v>
      </x:c>
      <x:c r="F11230" t="str">
        <x:v>glamour</x:v>
      </x:c>
      <x:c r="G11230" t="str">
        <x:v>sitting</x:v>
      </x:c>
      <x:c r="H11230" t="str">
        <x:v>seated_full_body</x:v>
      </x:c>
      <x:c r="I11230" t="str"/>
      <x:c r="J11230" t="n">
        <x:v>0.905</x:v>
      </x:c>
      <x:c r="K11230" t="str">
        <x:v>high prompt token similarity</x:v>
      </x:c>
      <x:c r="L11230" t="str">
        <x:v>review possible merge</x:v>
      </x:c>
      <x:c r="M11230" t="str">
        <x:v>review</x:v>
      </x:c>
      <x:c r="N11230" t="str"/>
    </x:row>
    <x:row r="11231">
      <x:c r="A11231" t="str">
        <x:v>DG-2423</x:v>
      </x:c>
      <x:c r="B11231" t="str">
        <x:v>SI-07</x:v>
      </x:c>
      <x:c r="C11231" t="str">
        <x:v>Window Ledge Seat</x:v>
      </x:c>
      <x:c r="D11231" t="str">
        <x:v>EXP-VB-10</x:v>
      </x:c>
      <x:c r="E11231" t="str">
        <x:v>Throne Sideways Cross-Leg</x:v>
      </x:c>
      <x:c r="F11231" t="str">
        <x:v>glamour</x:v>
      </x:c>
      <x:c r="G11231" t="str">
        <x:v>sitting</x:v>
      </x:c>
      <x:c r="H11231" t="str">
        <x:v>seated_full_body</x:v>
      </x:c>
      <x:c r="I11231" t="str"/>
      <x:c r="J11231" t="n">
        <x:v>0.905</x:v>
      </x:c>
      <x:c r="K11231" t="str">
        <x:v>high prompt token similarity</x:v>
      </x:c>
      <x:c r="L11231" t="str">
        <x:v>review possible merge</x:v>
      </x:c>
      <x:c r="M11231" t="str">
        <x:v>review</x:v>
      </x:c>
      <x:c r="N11231" t="str"/>
    </x:row>
    <x:row r="11232">
      <x:c r="A11232" t="str">
        <x:v>DG-2424</x:v>
      </x:c>
      <x:c r="B11232" t="str">
        <x:v>SI-07</x:v>
      </x:c>
      <x:c r="C11232" t="str">
        <x:v>Window Ledge Seat</x:v>
      </x:c>
      <x:c r="D11232" t="str">
        <x:v>EXP-VB-15</x:v>
      </x:c>
      <x:c r="E11232" t="str">
        <x:v>Mafia Boss Table Pose</x:v>
      </x:c>
      <x:c r="F11232" t="str">
        <x:v>glamour</x:v>
      </x:c>
      <x:c r="G11232" t="str">
        <x:v>sitting</x:v>
      </x:c>
      <x:c r="H11232" t="str">
        <x:v>seated_full_body</x:v>
      </x:c>
      <x:c r="I11232" t="str"/>
      <x:c r="J11232" t="n">
        <x:v>0.905</x:v>
      </x:c>
      <x:c r="K11232" t="str">
        <x:v>high prompt token similarity</x:v>
      </x:c>
      <x:c r="L11232" t="str">
        <x:v>review possible merge</x:v>
      </x:c>
      <x:c r="M11232" t="str">
        <x:v>review</x:v>
      </x:c>
      <x:c r="N11232" t="str"/>
    </x:row>
    <x:row r="11233">
      <x:c r="A11233" t="str">
        <x:v>DG-2425</x:v>
      </x:c>
      <x:c r="B11233" t="str">
        <x:v>SI-07</x:v>
      </x:c>
      <x:c r="C11233" t="str">
        <x:v>Window Ledge Seat</x:v>
      </x:c>
      <x:c r="D11233" t="str">
        <x:v>EXP-VB-16</x:v>
      </x:c>
      <x:c r="E11233" t="str">
        <x:v>Bored Tyrant Recline</x:v>
      </x:c>
      <x:c r="F11233" t="str">
        <x:v>glamour</x:v>
      </x:c>
      <x:c r="G11233" t="str">
        <x:v>sitting</x:v>
      </x:c>
      <x:c r="H11233" t="str">
        <x:v>seated_full_body</x:v>
      </x:c>
      <x:c r="I11233" t="str"/>
      <x:c r="J11233" t="n">
        <x:v>0.905</x:v>
      </x:c>
      <x:c r="K11233" t="str">
        <x:v>high prompt token similarity</x:v>
      </x:c>
      <x:c r="L11233" t="str">
        <x:v>review possible merge</x:v>
      </x:c>
      <x:c r="M11233" t="str">
        <x:v>review</x:v>
      </x:c>
      <x:c r="N11233" t="str"/>
    </x:row>
    <x:row r="11234">
      <x:c r="A11234" t="str">
        <x:v>DG-2427</x:v>
      </x:c>
      <x:c r="B11234" t="str">
        <x:v>SI-07</x:v>
      </x:c>
      <x:c r="C11234" t="str">
        <x:v>Window Ledge Seat</x:v>
      </x:c>
      <x:c r="D11234" t="str">
        <x:v>EXP-IP-19</x:v>
      </x:c>
      <x:c r="E11234" t="str">
        <x:v>Idol Chair Dance Pose</x:v>
      </x:c>
      <x:c r="F11234" t="str">
        <x:v>glamour</x:v>
      </x:c>
      <x:c r="G11234" t="str">
        <x:v>sitting</x:v>
      </x:c>
      <x:c r="H11234" t="str">
        <x:v>seated_full_body</x:v>
      </x:c>
      <x:c r="I11234" t="str"/>
      <x:c r="J11234" t="n">
        <x:v>0.905</x:v>
      </x:c>
      <x:c r="K11234" t="str">
        <x:v>high prompt token similarity</x:v>
      </x:c>
      <x:c r="L11234" t="str">
        <x:v>review possible merge</x:v>
      </x:c>
      <x:c r="M11234" t="str">
        <x:v>review</x:v>
      </x:c>
      <x:c r="N11234" t="str"/>
    </x:row>
    <x:row r="11235">
      <x:c r="A11235" t="str">
        <x:v>DG-2428</x:v>
      </x:c>
      <x:c r="B11235" t="str">
        <x:v>SI-07</x:v>
      </x:c>
      <x:c r="C11235" t="str">
        <x:v>Window Ledge Seat</x:v>
      </x:c>
      <x:c r="D11235" t="str">
        <x:v>EXP-IP-25</x:v>
      </x:c>
      <x:c r="E11235" t="str">
        <x:v>Magical Stage Finale</x:v>
      </x:c>
      <x:c r="F11235" t="str">
        <x:v>glamour</x:v>
      </x:c>
      <x:c r="G11235" t="str">
        <x:v>sitting</x:v>
      </x:c>
      <x:c r="H11235" t="str">
        <x:v>seated_full_body</x:v>
      </x:c>
      <x:c r="I11235" t="str"/>
      <x:c r="J11235" t="n">
        <x:v>0.905</x:v>
      </x:c>
      <x:c r="K11235" t="str">
        <x:v>high prompt token similarity</x:v>
      </x:c>
      <x:c r="L11235" t="str">
        <x:v>review possible merge</x:v>
      </x:c>
      <x:c r="M11235" t="str">
        <x:v>review</x:v>
      </x:c>
      <x:c r="N11235" t="str"/>
    </x:row>
    <x:row r="11236">
      <x:c r="A11236" t="str">
        <x:v>DG-2430</x:v>
      </x:c>
      <x:c r="B11236" t="str">
        <x:v>SI-07</x:v>
      </x:c>
      <x:c r="C11236" t="str">
        <x:v>Window Ledge Seat</x:v>
      </x:c>
      <x:c r="D11236" t="str">
        <x:v>EXP-RD-11</x:v>
      </x:c>
      <x:c r="E11236" t="str">
        <x:v>Kneeling Offering</x:v>
      </x:c>
      <x:c r="F11236" t="str">
        <x:v>glamour</x:v>
      </x:c>
      <x:c r="G11236" t="str">
        <x:v>sitting</x:v>
      </x:c>
      <x:c r="H11236" t="str">
        <x:v>seated_full_body</x:v>
      </x:c>
      <x:c r="I11236" t="str"/>
      <x:c r="J11236" t="n">
        <x:v>0.905</x:v>
      </x:c>
      <x:c r="K11236" t="str">
        <x:v>high prompt token similarity</x:v>
      </x:c>
      <x:c r="L11236" t="str">
        <x:v>review possible merge</x:v>
      </x:c>
      <x:c r="M11236" t="str">
        <x:v>review</x:v>
      </x:c>
      <x:c r="N11236" t="str"/>
    </x:row>
    <x:row r="11237">
      <x:c r="A11237" t="str">
        <x:v>DG-2432</x:v>
      </x:c>
      <x:c r="B11237" t="str">
        <x:v>SI-07</x:v>
      </x:c>
      <x:c r="C11237" t="str">
        <x:v>Window Ledge Seat</x:v>
      </x:c>
      <x:c r="D11237" t="str">
        <x:v>EXP-RD-17</x:v>
      </x:c>
      <x:c r="E11237" t="str">
        <x:v>Ritual Circle Standing</x:v>
      </x:c>
      <x:c r="F11237" t="str">
        <x:v>glamour</x:v>
      </x:c>
      <x:c r="G11237" t="str">
        <x:v>sitting</x:v>
      </x:c>
      <x:c r="H11237" t="str">
        <x:v>seated_full_body</x:v>
      </x:c>
      <x:c r="I11237" t="str"/>
      <x:c r="J11237" t="n">
        <x:v>0.905</x:v>
      </x:c>
      <x:c r="K11237" t="str">
        <x:v>high prompt token similarity</x:v>
      </x:c>
      <x:c r="L11237" t="str">
        <x:v>review possible merge</x:v>
      </x:c>
      <x:c r="M11237" t="str">
        <x:v>review</x:v>
      </x:c>
      <x:c r="N11237" t="str"/>
    </x:row>
    <x:row r="11238">
      <x:c r="A11238" t="str">
        <x:v>DG-2433</x:v>
      </x:c>
      <x:c r="B11238" t="str">
        <x:v>SI-07</x:v>
      </x:c>
      <x:c r="C11238" t="str">
        <x:v>Window Ledge Seat</x:v>
      </x:c>
      <x:c r="D11238" t="str">
        <x:v>EXP-RD-23</x:v>
      </x:c>
      <x:c r="E11238" t="str">
        <x:v>Sacred Flower Bloom</x:v>
      </x:c>
      <x:c r="F11238" t="str">
        <x:v>glamour</x:v>
      </x:c>
      <x:c r="G11238" t="str">
        <x:v>sitting</x:v>
      </x:c>
      <x:c r="H11238" t="str">
        <x:v>seated_full_body</x:v>
      </x:c>
      <x:c r="I11238" t="str"/>
      <x:c r="J11238" t="n">
        <x:v>0.905</x:v>
      </x:c>
      <x:c r="K11238" t="str">
        <x:v>high prompt token similarity</x:v>
      </x:c>
      <x:c r="L11238" t="str">
        <x:v>review possible merge</x:v>
      </x:c>
      <x:c r="M11238" t="str">
        <x:v>review</x:v>
      </x:c>
      <x:c r="N11238" t="str"/>
    </x:row>
    <x:row r="11239">
      <x:c r="A11239" t="str">
        <x:v>DG-2437</x:v>
      </x:c>
      <x:c r="B11239" t="str">
        <x:v>SI-07</x:v>
      </x:c>
      <x:c r="C11239" t="str">
        <x:v>Window Ledge Seat</x:v>
      </x:c>
      <x:c r="D11239" t="str">
        <x:v>SAFE-VB-05</x:v>
      </x:c>
      <x:c r="E11239" t="str">
        <x:v>Shadow Aura Stand</x:v>
      </x:c>
      <x:c r="F11239" t="str">
        <x:v>glamour</x:v>
      </x:c>
      <x:c r="G11239" t="str">
        <x:v>sitting</x:v>
      </x:c>
      <x:c r="H11239" t="str">
        <x:v>seated_full_body</x:v>
      </x:c>
      <x:c r="I11239" t="str"/>
      <x:c r="J11239" t="n">
        <x:v>0.905</x:v>
      </x:c>
      <x:c r="K11239" t="str">
        <x:v>high prompt token similarity</x:v>
      </x:c>
      <x:c r="L11239" t="str">
        <x:v>review possible merge</x:v>
      </x:c>
      <x:c r="M11239" t="str">
        <x:v>review</x:v>
      </x:c>
      <x:c r="N11239" t="str"/>
    </x:row>
    <x:row r="11240">
      <x:c r="A11240" t="str">
        <x:v>DG-2439</x:v>
      </x:c>
      <x:c r="B11240" t="str">
        <x:v>SI-07</x:v>
      </x:c>
      <x:c r="C11240" t="str">
        <x:v>Window Ledge Seat</x:v>
      </x:c>
      <x:c r="D11240" t="str">
        <x:v>SAFE-RD-02</x:v>
      </x:c>
      <x:c r="E11240" t="str">
        <x:v>Magic Circle Standing</x:v>
      </x:c>
      <x:c r="F11240" t="str">
        <x:v>glamour</x:v>
      </x:c>
      <x:c r="G11240" t="str">
        <x:v>sitting</x:v>
      </x:c>
      <x:c r="H11240" t="str">
        <x:v>seated_full_body</x:v>
      </x:c>
      <x:c r="I11240" t="str"/>
      <x:c r="J11240" t="n">
        <x:v>0.905</x:v>
      </x:c>
      <x:c r="K11240" t="str">
        <x:v>high prompt token similarity</x:v>
      </x:c>
      <x:c r="L11240" t="str">
        <x:v>review possible merge</x:v>
      </x:c>
      <x:c r="M11240" t="str">
        <x:v>review</x:v>
      </x:c>
      <x:c r="N11240" t="str"/>
    </x:row>
    <x:row r="11241">
      <x:c r="A11241" t="str">
        <x:v>DG-2446</x:v>
      </x:c>
      <x:c r="B11241" t="str">
        <x:v>SI-07</x:v>
      </x:c>
      <x:c r="C11241" t="str">
        <x:v>Window Ledge Seat</x:v>
      </x:c>
      <x:c r="D11241" t="str">
        <x:v>CGL-ST-01</x:v>
      </x:c>
      <x:c r="E11241" t="str">
        <x:v>Elegant Throne Sitting</x:v>
      </x:c>
      <x:c r="F11241" t="str">
        <x:v>glamour</x:v>
      </x:c>
      <x:c r="G11241" t="str">
        <x:v>sitting</x:v>
      </x:c>
      <x:c r="H11241" t="str">
        <x:v>seated_full_body</x:v>
      </x:c>
      <x:c r="I11241" t="str"/>
      <x:c r="J11241" t="n">
        <x:v>0.905</x:v>
      </x:c>
      <x:c r="K11241" t="str">
        <x:v>high prompt token similarity</x:v>
      </x:c>
      <x:c r="L11241" t="str">
        <x:v>review possible merge</x:v>
      </x:c>
      <x:c r="M11241" t="str">
        <x:v>review</x:v>
      </x:c>
      <x:c r="N11241" t="str"/>
    </x:row>
    <x:row r="11242">
      <x:c r="A11242" t="str">
        <x:v>DG-2449</x:v>
      </x:c>
      <x:c r="B11242" t="str">
        <x:v>SI-07</x:v>
      </x:c>
      <x:c r="C11242" t="str">
        <x:v>Window Ledge Seat</x:v>
      </x:c>
      <x:c r="D11242" t="str">
        <x:v>CGL-ST-04</x:v>
      </x:c>
      <x:c r="E11242" t="str">
        <x:v>One-Leg-Folded Couch Pose</x:v>
      </x:c>
      <x:c r="F11242" t="str">
        <x:v>glamour</x:v>
      </x:c>
      <x:c r="G11242" t="str">
        <x:v>sitting</x:v>
      </x:c>
      <x:c r="H11242" t="str">
        <x:v>seated_full_body</x:v>
      </x:c>
      <x:c r="I11242" t="str"/>
      <x:c r="J11242" t="n">
        <x:v>0.905</x:v>
      </x:c>
      <x:c r="K11242" t="str">
        <x:v>high prompt token similarity</x:v>
      </x:c>
      <x:c r="L11242" t="str">
        <x:v>review possible merge</x:v>
      </x:c>
      <x:c r="M11242" t="str">
        <x:v>review</x:v>
      </x:c>
      <x:c r="N11242" t="str"/>
    </x:row>
    <x:row r="11243">
      <x:c r="A11243" t="str">
        <x:v>DG-2452</x:v>
      </x:c>
      <x:c r="B11243" t="str">
        <x:v>SI-07</x:v>
      </x:c>
      <x:c r="C11243" t="str">
        <x:v>Window Ledge Seat</x:v>
      </x:c>
      <x:c r="D11243" t="str">
        <x:v>CGL-ST-07</x:v>
      </x:c>
      <x:c r="E11243" t="str">
        <x:v>Side-Saddle Throne Pose</x:v>
      </x:c>
      <x:c r="F11243" t="str">
        <x:v>glamour</x:v>
      </x:c>
      <x:c r="G11243" t="str">
        <x:v>sitting</x:v>
      </x:c>
      <x:c r="H11243" t="str">
        <x:v>seated_full_body</x:v>
      </x:c>
      <x:c r="I11243" t="str"/>
      <x:c r="J11243" t="n">
        <x:v>0.905</x:v>
      </x:c>
      <x:c r="K11243" t="str">
        <x:v>high prompt token similarity</x:v>
      </x:c>
      <x:c r="L11243" t="str">
        <x:v>review possible merge</x:v>
      </x:c>
      <x:c r="M11243" t="str">
        <x:v>review</x:v>
      </x:c>
      <x:c r="N11243" t="str"/>
    </x:row>
    <x:row r="11244">
      <x:c r="A11244" t="str">
        <x:v>DG-2453</x:v>
      </x:c>
      <x:c r="B11244" t="str">
        <x:v>SI-07</x:v>
      </x:c>
      <x:c r="C11244" t="str">
        <x:v>Window Ledge Seat</x:v>
      </x:c>
      <x:c r="D11244" t="str">
        <x:v>CGL-ST-08</x:v>
      </x:c>
      <x:c r="E11244" t="str">
        <x:v>Table-Perch Glamour Pose</x:v>
      </x:c>
      <x:c r="F11244" t="str">
        <x:v>glamour</x:v>
      </x:c>
      <x:c r="G11244" t="str">
        <x:v>sitting</x:v>
      </x:c>
      <x:c r="H11244" t="str">
        <x:v>seated_full_body</x:v>
      </x:c>
      <x:c r="I11244" t="str"/>
      <x:c r="J11244" t="n">
        <x:v>0.905</x:v>
      </x:c>
      <x:c r="K11244" t="str">
        <x:v>high prompt token similarity</x:v>
      </x:c>
      <x:c r="L11244" t="str">
        <x:v>review possible merge</x:v>
      </x:c>
      <x:c r="M11244" t="str">
        <x:v>review</x:v>
      </x:c>
      <x:c r="N11244" t="str"/>
    </x:row>
    <x:row r="11245">
      <x:c r="A11245" t="str">
        <x:v>DG-2455</x:v>
      </x:c>
      <x:c r="B11245" t="str">
        <x:v>SI-07</x:v>
      </x:c>
      <x:c r="C11245" t="str">
        <x:v>Window Ledge Seat</x:v>
      </x:c>
      <x:c r="D11245" t="str">
        <x:v>CGL-ST-10</x:v>
      </x:c>
      <x:c r="E11245" t="str">
        <x:v>Goddess Floating Seated Pose</x:v>
      </x:c>
      <x:c r="F11245" t="str">
        <x:v>glamour</x:v>
      </x:c>
      <x:c r="G11245" t="str">
        <x:v>sitting</x:v>
      </x:c>
      <x:c r="H11245" t="str">
        <x:v>seated_full_body</x:v>
      </x:c>
      <x:c r="I11245" t="str"/>
      <x:c r="J11245" t="n">
        <x:v>0.905</x:v>
      </x:c>
      <x:c r="K11245" t="str">
        <x:v>high prompt token similarity</x:v>
      </x:c>
      <x:c r="L11245" t="str">
        <x:v>review possible merge</x:v>
      </x:c>
      <x:c r="M11245" t="str">
        <x:v>review</x:v>
      </x:c>
      <x:c r="N11245" t="str"/>
    </x:row>
    <x:row r="11246">
      <x:c r="A11246" t="str">
        <x:v>DG-2457</x:v>
      </x:c>
      <x:c r="B11246" t="str">
        <x:v>SI-07</x:v>
      </x:c>
      <x:c r="C11246" t="str">
        <x:v>Window Ledge Seat</x:v>
      </x:c>
      <x:c r="D11246" t="str">
        <x:v>CGL-ST-12</x:v>
      </x:c>
      <x:c r="E11246" t="str">
        <x:v>Armrest Side Lean Sitting</x:v>
      </x:c>
      <x:c r="F11246" t="str">
        <x:v>glamour</x:v>
      </x:c>
      <x:c r="G11246" t="str">
        <x:v>sitting</x:v>
      </x:c>
      <x:c r="H11246" t="str">
        <x:v>seated_full_body</x:v>
      </x:c>
      <x:c r="I11246" t="str"/>
      <x:c r="J11246" t="n">
        <x:v>0.905</x:v>
      </x:c>
      <x:c r="K11246" t="str">
        <x:v>high prompt token similarity</x:v>
      </x:c>
      <x:c r="L11246" t="str">
        <x:v>review possible merge</x:v>
      </x:c>
      <x:c r="M11246" t="str">
        <x:v>review</x:v>
      </x:c>
      <x:c r="N11246" t="str"/>
    </x:row>
    <x:row r="11247">
      <x:c r="A11247" t="str">
        <x:v>DG-2462</x:v>
      </x:c>
      <x:c r="B11247" t="str">
        <x:v>SI-07</x:v>
      </x:c>
      <x:c r="C11247" t="str">
        <x:v>Window Ledge Seat</x:v>
      </x:c>
      <x:c r="D11247" t="str">
        <x:v>CGL-VQ-01</x:v>
      </x:c>
      <x:c r="E11247" t="str">
        <x:v>Villainess Throne Pose</x:v>
      </x:c>
      <x:c r="F11247" t="str">
        <x:v>glamour</x:v>
      </x:c>
      <x:c r="G11247" t="str">
        <x:v>sitting</x:v>
      </x:c>
      <x:c r="H11247" t="str">
        <x:v>seated_full_body</x:v>
      </x:c>
      <x:c r="I11247" t="str"/>
      <x:c r="J11247" t="n">
        <x:v>0.905</x:v>
      </x:c>
      <x:c r="K11247" t="str">
        <x:v>high prompt token similarity</x:v>
      </x:c>
      <x:c r="L11247" t="str">
        <x:v>review possible merge</x:v>
      </x:c>
      <x:c r="M11247" t="str">
        <x:v>review</x:v>
      </x:c>
      <x:c r="N11247" t="str"/>
    </x:row>
    <x:row r="11248">
      <x:c r="A11248" t="str">
        <x:v>DG-2464</x:v>
      </x:c>
      <x:c r="B11248" t="str">
        <x:v>SI-07</x:v>
      </x:c>
      <x:c r="C11248" t="str">
        <x:v>Window Ledge Seat</x:v>
      </x:c>
      <x:c r="D11248" t="str">
        <x:v>CGL-VQ-06</x:v>
      </x:c>
      <x:c r="E11248" t="str">
        <x:v>Royal Armrest Command</x:v>
      </x:c>
      <x:c r="F11248" t="str">
        <x:v>glamour</x:v>
      </x:c>
      <x:c r="G11248" t="str">
        <x:v>sitting</x:v>
      </x:c>
      <x:c r="H11248" t="str">
        <x:v>seated_full_body</x:v>
      </x:c>
      <x:c r="I11248" t="str"/>
      <x:c r="J11248" t="n">
        <x:v>0.905</x:v>
      </x:c>
      <x:c r="K11248" t="str">
        <x:v>high prompt token similarity</x:v>
      </x:c>
      <x:c r="L11248" t="str">
        <x:v>review possible merge</x:v>
      </x:c>
      <x:c r="M11248" t="str">
        <x:v>review</x:v>
      </x:c>
      <x:c r="N11248" t="str"/>
    </x:row>
    <x:row r="11249">
      <x:c r="A11249" t="str">
        <x:v>DG-2475</x:v>
      </x:c>
      <x:c r="B11249" t="str">
        <x:v>SI-08</x:v>
      </x:c>
      <x:c r="C11249" t="str">
        <x:v>Ground One-Knee Seat</x:v>
      </x:c>
      <x:c r="D11249" t="str">
        <x:v>SC-01</x:v>
      </x:c>
      <x:c r="E11249" t="str">
        <x:v>Open Book Study</x:v>
      </x:c>
      <x:c r="F11249" t="str">
        <x:v>glamour</x:v>
      </x:c>
      <x:c r="G11249" t="str">
        <x:v>sitting</x:v>
      </x:c>
      <x:c r="H11249" t="str">
        <x:v>knee_up</x:v>
      </x:c>
      <x:c r="I11249" t="str"/>
      <x:c r="J11249" t="n">
        <x:v>0.905</x:v>
      </x:c>
      <x:c r="K11249" t="str">
        <x:v>high prompt token similarity</x:v>
      </x:c>
      <x:c r="L11249" t="str">
        <x:v>review possible merge</x:v>
      </x:c>
      <x:c r="M11249" t="str">
        <x:v>review</x:v>
      </x:c>
      <x:c r="N11249" t="str"/>
    </x:row>
    <x:row r="11250">
      <x:c r="A11250" t="str">
        <x:v>DG-2480</x:v>
      </x:c>
      <x:c r="B11250" t="str">
        <x:v>SI-08</x:v>
      </x:c>
      <x:c r="C11250" t="str">
        <x:v>Ground One-Knee Seat</x:v>
      </x:c>
      <x:c r="D11250" t="str">
        <x:v>EXP-GB-08</x:v>
      </x:c>
      <x:c r="E11250" t="str">
        <x:v>Crowned Beauty Center Frame</x:v>
      </x:c>
      <x:c r="F11250" t="str">
        <x:v>glamour</x:v>
      </x:c>
      <x:c r="G11250" t="str">
        <x:v>sitting</x:v>
      </x:c>
      <x:c r="H11250" t="str">
        <x:v>knee_up</x:v>
      </x:c>
      <x:c r="I11250" t="str"/>
      <x:c r="J11250" t="n">
        <x:v>0.905</x:v>
      </x:c>
      <x:c r="K11250" t="str">
        <x:v>high prompt token similarity</x:v>
      </x:c>
      <x:c r="L11250" t="str">
        <x:v>review possible merge</x:v>
      </x:c>
      <x:c r="M11250" t="str">
        <x:v>review</x:v>
      </x:c>
      <x:c r="N11250" t="str"/>
    </x:row>
    <x:row r="11251">
      <x:c r="A11251" t="str">
        <x:v>DG-2484</x:v>
      </x:c>
      <x:c r="B11251" t="str">
        <x:v>SI-08</x:v>
      </x:c>
      <x:c r="C11251" t="str">
        <x:v>Ground One-Knee Seat</x:v>
      </x:c>
      <x:c r="D11251" t="str">
        <x:v>EXP-GB-24</x:v>
      </x:c>
      <x:c r="E11251" t="str">
        <x:v>Soft Curved Sitting Edge Pose</x:v>
      </x:c>
      <x:c r="F11251" t="str">
        <x:v>glamour</x:v>
      </x:c>
      <x:c r="G11251" t="str">
        <x:v>sitting</x:v>
      </x:c>
      <x:c r="H11251" t="str">
        <x:v>knee_up</x:v>
      </x:c>
      <x:c r="I11251" t="str"/>
      <x:c r="J11251" t="n">
        <x:v>0.905</x:v>
      </x:c>
      <x:c r="K11251" t="str">
        <x:v>high prompt token similarity</x:v>
      </x:c>
      <x:c r="L11251" t="str">
        <x:v>review possible merge</x:v>
      </x:c>
      <x:c r="M11251" t="str">
        <x:v>review</x:v>
      </x:c>
      <x:c r="N11251" t="str"/>
    </x:row>
    <x:row r="11252">
      <x:c r="A11252" t="str">
        <x:v>DG-2486</x:v>
      </x:c>
      <x:c r="B11252" t="str">
        <x:v>SI-08</x:v>
      </x:c>
      <x:c r="C11252" t="str">
        <x:v>Ground One-Knee Seat</x:v>
      </x:c>
      <x:c r="D11252" t="str">
        <x:v>EXP-VB-02</x:v>
      </x:c>
      <x:c r="E11252" t="str">
        <x:v>Boss Leaning Forward</x:v>
      </x:c>
      <x:c r="F11252" t="str">
        <x:v>glamour</x:v>
      </x:c>
      <x:c r="G11252" t="str">
        <x:v>sitting</x:v>
      </x:c>
      <x:c r="H11252" t="str">
        <x:v>knee_up</x:v>
      </x:c>
      <x:c r="I11252" t="str"/>
      <x:c r="J11252" t="n">
        <x:v>0.905</x:v>
      </x:c>
      <x:c r="K11252" t="str">
        <x:v>high prompt token similarity</x:v>
      </x:c>
      <x:c r="L11252" t="str">
        <x:v>review possible merge</x:v>
      </x:c>
      <x:c r="M11252" t="str">
        <x:v>review</x:v>
      </x:c>
      <x:c r="N11252" t="str"/>
    </x:row>
    <x:row r="11253">
      <x:c r="A11253" t="str">
        <x:v>DG-2488</x:v>
      </x:c>
      <x:c r="B11253" t="str">
        <x:v>SI-08</x:v>
      </x:c>
      <x:c r="C11253" t="str">
        <x:v>Ground One-Knee Seat</x:v>
      </x:c>
      <x:c r="D11253" t="str">
        <x:v>EXP-VB-08</x:v>
      </x:c>
      <x:c r="E11253" t="str">
        <x:v>Wine Glass Boss Pose</x:v>
      </x:c>
      <x:c r="F11253" t="str">
        <x:v>glamour</x:v>
      </x:c>
      <x:c r="G11253" t="str">
        <x:v>sitting</x:v>
      </x:c>
      <x:c r="H11253" t="str">
        <x:v>knee_up</x:v>
      </x:c>
      <x:c r="I11253" t="str"/>
      <x:c r="J11253" t="n">
        <x:v>0.905</x:v>
      </x:c>
      <x:c r="K11253" t="str">
        <x:v>high prompt token similarity</x:v>
      </x:c>
      <x:c r="L11253" t="str">
        <x:v>review possible merge</x:v>
      </x:c>
      <x:c r="M11253" t="str">
        <x:v>review</x:v>
      </x:c>
      <x:c r="N11253" t="str"/>
    </x:row>
    <x:row r="11254">
      <x:c r="A11254" t="str">
        <x:v>DG-2489</x:v>
      </x:c>
      <x:c r="B11254" t="str">
        <x:v>SI-08</x:v>
      </x:c>
      <x:c r="C11254" t="str">
        <x:v>Ground One-Knee Seat</x:v>
      </x:c>
      <x:c r="D11254" t="str">
        <x:v>EXP-VB-09</x:v>
      </x:c>
      <x:c r="E11254" t="str">
        <x:v>Contract Signing Villain</x:v>
      </x:c>
      <x:c r="F11254" t="str">
        <x:v>glamour</x:v>
      </x:c>
      <x:c r="G11254" t="str">
        <x:v>sitting</x:v>
      </x:c>
      <x:c r="H11254" t="str">
        <x:v>knee_up</x:v>
      </x:c>
      <x:c r="I11254" t="str"/>
      <x:c r="J11254" t="n">
        <x:v>0.905</x:v>
      </x:c>
      <x:c r="K11254" t="str">
        <x:v>high prompt token similarity</x:v>
      </x:c>
      <x:c r="L11254" t="str">
        <x:v>review possible merge</x:v>
      </x:c>
      <x:c r="M11254" t="str">
        <x:v>review</x:v>
      </x:c>
      <x:c r="N11254" t="str"/>
    </x:row>
    <x:row r="11255">
      <x:c r="A11255" t="str">
        <x:v>DG-2490</x:v>
      </x:c>
      <x:c r="B11255" t="str">
        <x:v>SI-08</x:v>
      </x:c>
      <x:c r="C11255" t="str">
        <x:v>Ground One-Knee Seat</x:v>
      </x:c>
      <x:c r="D11255" t="str">
        <x:v>EXP-VB-10</x:v>
      </x:c>
      <x:c r="E11255" t="str">
        <x:v>Throne Sideways Cross-Leg</x:v>
      </x:c>
      <x:c r="F11255" t="str">
        <x:v>glamour</x:v>
      </x:c>
      <x:c r="G11255" t="str">
        <x:v>sitting</x:v>
      </x:c>
      <x:c r="H11255" t="str">
        <x:v>knee_up</x:v>
      </x:c>
      <x:c r="I11255" t="str"/>
      <x:c r="J11255" t="n">
        <x:v>0.905</x:v>
      </x:c>
      <x:c r="K11255" t="str">
        <x:v>high prompt token similarity</x:v>
      </x:c>
      <x:c r="L11255" t="str">
        <x:v>review possible merge</x:v>
      </x:c>
      <x:c r="M11255" t="str">
        <x:v>review</x:v>
      </x:c>
      <x:c r="N11255" t="str"/>
    </x:row>
    <x:row r="11256">
      <x:c r="A11256" t="str">
        <x:v>DG-2491</x:v>
      </x:c>
      <x:c r="B11256" t="str">
        <x:v>SI-08</x:v>
      </x:c>
      <x:c r="C11256" t="str">
        <x:v>Ground One-Knee Seat</x:v>
      </x:c>
      <x:c r="D11256" t="str">
        <x:v>EXP-VB-15</x:v>
      </x:c>
      <x:c r="E11256" t="str">
        <x:v>Mafia Boss Table Pose</x:v>
      </x:c>
      <x:c r="F11256" t="str">
        <x:v>glamour</x:v>
      </x:c>
      <x:c r="G11256" t="str">
        <x:v>sitting</x:v>
      </x:c>
      <x:c r="H11256" t="str">
        <x:v>knee_up</x:v>
      </x:c>
      <x:c r="I11256" t="str"/>
      <x:c r="J11256" t="n">
        <x:v>0.905</x:v>
      </x:c>
      <x:c r="K11256" t="str">
        <x:v>high prompt token similarity</x:v>
      </x:c>
      <x:c r="L11256" t="str">
        <x:v>review possible merge</x:v>
      </x:c>
      <x:c r="M11256" t="str">
        <x:v>review</x:v>
      </x:c>
      <x:c r="N11256" t="str"/>
    </x:row>
    <x:row r="11257">
      <x:c r="A11257" t="str">
        <x:v>DG-2492</x:v>
      </x:c>
      <x:c r="B11257" t="str">
        <x:v>SI-08</x:v>
      </x:c>
      <x:c r="C11257" t="str">
        <x:v>Ground One-Knee Seat</x:v>
      </x:c>
      <x:c r="D11257" t="str">
        <x:v>EXP-VB-16</x:v>
      </x:c>
      <x:c r="E11257" t="str">
        <x:v>Bored Tyrant Recline</x:v>
      </x:c>
      <x:c r="F11257" t="str">
        <x:v>glamour</x:v>
      </x:c>
      <x:c r="G11257" t="str">
        <x:v>sitting</x:v>
      </x:c>
      <x:c r="H11257" t="str">
        <x:v>knee_up</x:v>
      </x:c>
      <x:c r="I11257" t="str"/>
      <x:c r="J11257" t="n">
        <x:v>0.905</x:v>
      </x:c>
      <x:c r="K11257" t="str">
        <x:v>high prompt token similarity</x:v>
      </x:c>
      <x:c r="L11257" t="str">
        <x:v>review possible merge</x:v>
      </x:c>
      <x:c r="M11257" t="str">
        <x:v>review</x:v>
      </x:c>
      <x:c r="N11257" t="str"/>
    </x:row>
    <x:row r="11258">
      <x:c r="A11258" t="str">
        <x:v>DG-2494</x:v>
      </x:c>
      <x:c r="B11258" t="str">
        <x:v>SI-08</x:v>
      </x:c>
      <x:c r="C11258" t="str">
        <x:v>Ground One-Knee Seat</x:v>
      </x:c>
      <x:c r="D11258" t="str">
        <x:v>EXP-IP-19</x:v>
      </x:c>
      <x:c r="E11258" t="str">
        <x:v>Idol Chair Dance Pose</x:v>
      </x:c>
      <x:c r="F11258" t="str">
        <x:v>glamour</x:v>
      </x:c>
      <x:c r="G11258" t="str">
        <x:v>sitting</x:v>
      </x:c>
      <x:c r="H11258" t="str">
        <x:v>knee_up</x:v>
      </x:c>
      <x:c r="I11258" t="str"/>
      <x:c r="J11258" t="n">
        <x:v>0.905</x:v>
      </x:c>
      <x:c r="K11258" t="str">
        <x:v>high prompt token similarity</x:v>
      </x:c>
      <x:c r="L11258" t="str">
        <x:v>review possible merge</x:v>
      </x:c>
      <x:c r="M11258" t="str">
        <x:v>review</x:v>
      </x:c>
      <x:c r="N11258" t="str"/>
    </x:row>
    <x:row r="11259">
      <x:c r="A11259" t="str">
        <x:v>DG-2495</x:v>
      </x:c>
      <x:c r="B11259" t="str">
        <x:v>SI-08</x:v>
      </x:c>
      <x:c r="C11259" t="str">
        <x:v>Ground One-Knee Seat</x:v>
      </x:c>
      <x:c r="D11259" t="str">
        <x:v>EXP-IP-25</x:v>
      </x:c>
      <x:c r="E11259" t="str">
        <x:v>Magical Stage Finale</x:v>
      </x:c>
      <x:c r="F11259" t="str">
        <x:v>glamour</x:v>
      </x:c>
      <x:c r="G11259" t="str">
        <x:v>sitting</x:v>
      </x:c>
      <x:c r="H11259" t="str">
        <x:v>knee_up</x:v>
      </x:c>
      <x:c r="I11259" t="str"/>
      <x:c r="J11259" t="n">
        <x:v>0.905</x:v>
      </x:c>
      <x:c r="K11259" t="str">
        <x:v>high prompt token similarity</x:v>
      </x:c>
      <x:c r="L11259" t="str">
        <x:v>review possible merge</x:v>
      </x:c>
      <x:c r="M11259" t="str">
        <x:v>review</x:v>
      </x:c>
      <x:c r="N11259" t="str"/>
    </x:row>
    <x:row r="11260">
      <x:c r="A11260" t="str">
        <x:v>DG-2499</x:v>
      </x:c>
      <x:c r="B11260" t="str">
        <x:v>SI-08</x:v>
      </x:c>
      <x:c r="C11260" t="str">
        <x:v>Ground One-Knee Seat</x:v>
      </x:c>
      <x:c r="D11260" t="str">
        <x:v>EXP-RD-17</x:v>
      </x:c>
      <x:c r="E11260" t="str">
        <x:v>Ritual Circle Standing</x:v>
      </x:c>
      <x:c r="F11260" t="str">
        <x:v>glamour</x:v>
      </x:c>
      <x:c r="G11260" t="str">
        <x:v>sitting</x:v>
      </x:c>
      <x:c r="H11260" t="str">
        <x:v>knee_up</x:v>
      </x:c>
      <x:c r="I11260" t="str"/>
      <x:c r="J11260" t="n">
        <x:v>0.905</x:v>
      </x:c>
      <x:c r="K11260" t="str">
        <x:v>high prompt token similarity</x:v>
      </x:c>
      <x:c r="L11260" t="str">
        <x:v>review possible merge</x:v>
      </x:c>
      <x:c r="M11260" t="str">
        <x:v>review</x:v>
      </x:c>
      <x:c r="N11260" t="str"/>
    </x:row>
    <x:row r="11261">
      <x:c r="A11261" t="str">
        <x:v>DG-2500</x:v>
      </x:c>
      <x:c r="B11261" t="str">
        <x:v>SI-08</x:v>
      </x:c>
      <x:c r="C11261" t="str">
        <x:v>Ground One-Knee Seat</x:v>
      </x:c>
      <x:c r="D11261" t="str">
        <x:v>EXP-RD-23</x:v>
      </x:c>
      <x:c r="E11261" t="str">
        <x:v>Sacred Flower Bloom</x:v>
      </x:c>
      <x:c r="F11261" t="str">
        <x:v>glamour</x:v>
      </x:c>
      <x:c r="G11261" t="str">
        <x:v>sitting</x:v>
      </x:c>
      <x:c r="H11261" t="str">
        <x:v>knee_up</x:v>
      </x:c>
      <x:c r="I11261" t="str"/>
      <x:c r="J11261" t="n">
        <x:v>0.905</x:v>
      </x:c>
      <x:c r="K11261" t="str">
        <x:v>high prompt token similarity</x:v>
      </x:c>
      <x:c r="L11261" t="str">
        <x:v>review possible merge</x:v>
      </x:c>
      <x:c r="M11261" t="str">
        <x:v>review</x:v>
      </x:c>
      <x:c r="N11261" t="str"/>
    </x:row>
    <x:row r="11262">
      <x:c r="A11262" t="str">
        <x:v>DG-2504</x:v>
      </x:c>
      <x:c r="B11262" t="str">
        <x:v>SI-08</x:v>
      </x:c>
      <x:c r="C11262" t="str">
        <x:v>Ground One-Knee Seat</x:v>
      </x:c>
      <x:c r="D11262" t="str">
        <x:v>SAFE-VB-05</x:v>
      </x:c>
      <x:c r="E11262" t="str">
        <x:v>Shadow Aura Stand</x:v>
      </x:c>
      <x:c r="F11262" t="str">
        <x:v>glamour</x:v>
      </x:c>
      <x:c r="G11262" t="str">
        <x:v>sitting</x:v>
      </x:c>
      <x:c r="H11262" t="str">
        <x:v>knee_up</x:v>
      </x:c>
      <x:c r="I11262" t="str"/>
      <x:c r="J11262" t="n">
        <x:v>0.905</x:v>
      </x:c>
      <x:c r="K11262" t="str">
        <x:v>high prompt token similarity</x:v>
      </x:c>
      <x:c r="L11262" t="str">
        <x:v>review possible merge</x:v>
      </x:c>
      <x:c r="M11262" t="str">
        <x:v>review</x:v>
      </x:c>
      <x:c r="N11262" t="str"/>
    </x:row>
    <x:row r="11263">
      <x:c r="A11263" t="str">
        <x:v>DG-2506</x:v>
      </x:c>
      <x:c r="B11263" t="str">
        <x:v>SI-08</x:v>
      </x:c>
      <x:c r="C11263" t="str">
        <x:v>Ground One-Knee Seat</x:v>
      </x:c>
      <x:c r="D11263" t="str">
        <x:v>SAFE-RD-02</x:v>
      </x:c>
      <x:c r="E11263" t="str">
        <x:v>Magic Circle Standing</x:v>
      </x:c>
      <x:c r="F11263" t="str">
        <x:v>glamour</x:v>
      </x:c>
      <x:c r="G11263" t="str">
        <x:v>sitting</x:v>
      </x:c>
      <x:c r="H11263" t="str">
        <x:v>knee_up</x:v>
      </x:c>
      <x:c r="I11263" t="str"/>
      <x:c r="J11263" t="n">
        <x:v>0.905</x:v>
      </x:c>
      <x:c r="K11263" t="str">
        <x:v>high prompt token similarity</x:v>
      </x:c>
      <x:c r="L11263" t="str">
        <x:v>review possible merge</x:v>
      </x:c>
      <x:c r="M11263" t="str">
        <x:v>review</x:v>
      </x:c>
      <x:c r="N11263" t="str"/>
    </x:row>
    <x:row r="11264">
      <x:c r="A11264" t="str">
        <x:v>DG-2539</x:v>
      </x:c>
      <x:c r="B11264" t="str">
        <x:v>SI-09</x:v>
      </x:c>
      <x:c r="C11264" t="str">
        <x:v>Desk Scholar Seat</x:v>
      </x:c>
      <x:c r="D11264" t="str">
        <x:v>CE-05</x:v>
      </x:c>
      <x:c r="E11264" t="str">
        <x:v>Kneeling Oath</x:v>
      </x:c>
      <x:c r="F11264" t="str">
        <x:v>glamour</x:v>
      </x:c>
      <x:c r="G11264" t="str">
        <x:v>sitting</x:v>
      </x:c>
      <x:c r="H11264" t="str">
        <x:v>seated_full_body</x:v>
      </x:c>
      <x:c r="I11264" t="str"/>
      <x:c r="J11264" t="n">
        <x:v>0.905</x:v>
      </x:c>
      <x:c r="K11264" t="str">
        <x:v>high prompt token similarity</x:v>
      </x:c>
      <x:c r="L11264" t="str">
        <x:v>review possible merge</x:v>
      </x:c>
      <x:c r="M11264" t="str">
        <x:v>review</x:v>
      </x:c>
      <x:c r="N11264" t="str"/>
    </x:row>
    <x:row r="11265">
      <x:c r="A11265" t="str">
        <x:v>DG-2542</x:v>
      </x:c>
      <x:c r="B11265" t="str">
        <x:v>SI-09</x:v>
      </x:c>
      <x:c r="C11265" t="str">
        <x:v>Desk Scholar Seat</x:v>
      </x:c>
      <x:c r="D11265" t="str">
        <x:v>SC-01</x:v>
      </x:c>
      <x:c r="E11265" t="str">
        <x:v>Open Book Study</x:v>
      </x:c>
      <x:c r="F11265" t="str">
        <x:v>glamour</x:v>
      </x:c>
      <x:c r="G11265" t="str">
        <x:v>sitting</x:v>
      </x:c>
      <x:c r="H11265" t="str">
        <x:v>seated_full_body</x:v>
      </x:c>
      <x:c r="I11265" t="str"/>
      <x:c r="J11265" t="n">
        <x:v>0.905</x:v>
      </x:c>
      <x:c r="K11265" t="str">
        <x:v>high prompt token similarity</x:v>
      </x:c>
      <x:c r="L11265" t="str">
        <x:v>review possible merge</x:v>
      </x:c>
      <x:c r="M11265" t="str">
        <x:v>review</x:v>
      </x:c>
      <x:c r="N11265" t="str"/>
    </x:row>
    <x:row r="11266">
      <x:c r="A11266" t="str">
        <x:v>DG-2547</x:v>
      </x:c>
      <x:c r="B11266" t="str">
        <x:v>SI-09</x:v>
      </x:c>
      <x:c r="C11266" t="str">
        <x:v>Desk Scholar Seat</x:v>
      </x:c>
      <x:c r="D11266" t="str">
        <x:v>EXP-GB-08</x:v>
      </x:c>
      <x:c r="E11266" t="str">
        <x:v>Crowned Beauty Center Frame</x:v>
      </x:c>
      <x:c r="F11266" t="str">
        <x:v>glamour</x:v>
      </x:c>
      <x:c r="G11266" t="str">
        <x:v>sitting</x:v>
      </x:c>
      <x:c r="H11266" t="str">
        <x:v>seated_full_body</x:v>
      </x:c>
      <x:c r="I11266" t="str"/>
      <x:c r="J11266" t="n">
        <x:v>0.905</x:v>
      </x:c>
      <x:c r="K11266" t="str">
        <x:v>high prompt token similarity</x:v>
      </x:c>
      <x:c r="L11266" t="str">
        <x:v>review possible merge</x:v>
      </x:c>
      <x:c r="M11266" t="str">
        <x:v>review</x:v>
      </x:c>
      <x:c r="N11266" t="str"/>
    </x:row>
    <x:row r="11267">
      <x:c r="A11267" t="str">
        <x:v>DG-2551</x:v>
      </x:c>
      <x:c r="B11267" t="str">
        <x:v>SI-09</x:v>
      </x:c>
      <x:c r="C11267" t="str">
        <x:v>Desk Scholar Seat</x:v>
      </x:c>
      <x:c r="D11267" t="str">
        <x:v>EXP-GB-24</x:v>
      </x:c>
      <x:c r="E11267" t="str">
        <x:v>Soft Curved Sitting Edge Pose</x:v>
      </x:c>
      <x:c r="F11267" t="str">
        <x:v>glamour</x:v>
      </x:c>
      <x:c r="G11267" t="str">
        <x:v>sitting</x:v>
      </x:c>
      <x:c r="H11267" t="str">
        <x:v>seated_full_body</x:v>
      </x:c>
      <x:c r="I11267" t="str"/>
      <x:c r="J11267" t="n">
        <x:v>0.905</x:v>
      </x:c>
      <x:c r="K11267" t="str">
        <x:v>high prompt token similarity</x:v>
      </x:c>
      <x:c r="L11267" t="str">
        <x:v>review possible merge</x:v>
      </x:c>
      <x:c r="M11267" t="str">
        <x:v>review</x:v>
      </x:c>
      <x:c r="N11267" t="str"/>
    </x:row>
    <x:row r="11268">
      <x:c r="A11268" t="str">
        <x:v>DG-2553</x:v>
      </x:c>
      <x:c r="B11268" t="str">
        <x:v>SI-09</x:v>
      </x:c>
      <x:c r="C11268" t="str">
        <x:v>Desk Scholar Seat</x:v>
      </x:c>
      <x:c r="D11268" t="str">
        <x:v>EXP-VB-02</x:v>
      </x:c>
      <x:c r="E11268" t="str">
        <x:v>Boss Leaning Forward</x:v>
      </x:c>
      <x:c r="F11268" t="str">
        <x:v>glamour</x:v>
      </x:c>
      <x:c r="G11268" t="str">
        <x:v>sitting</x:v>
      </x:c>
      <x:c r="H11268" t="str">
        <x:v>seated_full_body</x:v>
      </x:c>
      <x:c r="I11268" t="str"/>
      <x:c r="J11268" t="n">
        <x:v>0.905</x:v>
      </x:c>
      <x:c r="K11268" t="str">
        <x:v>high prompt token similarity</x:v>
      </x:c>
      <x:c r="L11268" t="str">
        <x:v>review possible merge</x:v>
      </x:c>
      <x:c r="M11268" t="str">
        <x:v>review</x:v>
      </x:c>
      <x:c r="N11268" t="str"/>
    </x:row>
    <x:row r="11269">
      <x:c r="A11269" t="str">
        <x:v>DG-2555</x:v>
      </x:c>
      <x:c r="B11269" t="str">
        <x:v>SI-09</x:v>
      </x:c>
      <x:c r="C11269" t="str">
        <x:v>Desk Scholar Seat</x:v>
      </x:c>
      <x:c r="D11269" t="str">
        <x:v>EXP-VB-08</x:v>
      </x:c>
      <x:c r="E11269" t="str">
        <x:v>Wine Glass Boss Pose</x:v>
      </x:c>
      <x:c r="F11269" t="str">
        <x:v>glamour</x:v>
      </x:c>
      <x:c r="G11269" t="str">
        <x:v>sitting</x:v>
      </x:c>
      <x:c r="H11269" t="str">
        <x:v>seated_full_body</x:v>
      </x:c>
      <x:c r="I11269" t="str"/>
      <x:c r="J11269" t="n">
        <x:v>0.905</x:v>
      </x:c>
      <x:c r="K11269" t="str">
        <x:v>high prompt token similarity</x:v>
      </x:c>
      <x:c r="L11269" t="str">
        <x:v>review possible merge</x:v>
      </x:c>
      <x:c r="M11269" t="str">
        <x:v>review</x:v>
      </x:c>
      <x:c r="N11269" t="str"/>
    </x:row>
    <x:row r="11270">
      <x:c r="A11270" t="str">
        <x:v>DG-2556</x:v>
      </x:c>
      <x:c r="B11270" t="str">
        <x:v>SI-09</x:v>
      </x:c>
      <x:c r="C11270" t="str">
        <x:v>Desk Scholar Seat</x:v>
      </x:c>
      <x:c r="D11270" t="str">
        <x:v>EXP-VB-09</x:v>
      </x:c>
      <x:c r="E11270" t="str">
        <x:v>Contract Signing Villain</x:v>
      </x:c>
      <x:c r="F11270" t="str">
        <x:v>glamour</x:v>
      </x:c>
      <x:c r="G11270" t="str">
        <x:v>sitting</x:v>
      </x:c>
      <x:c r="H11270" t="str">
        <x:v>seated_full_body</x:v>
      </x:c>
      <x:c r="I11270" t="str"/>
      <x:c r="J11270" t="n">
        <x:v>0.905</x:v>
      </x:c>
      <x:c r="K11270" t="str">
        <x:v>high prompt token similarity</x:v>
      </x:c>
      <x:c r="L11270" t="str">
        <x:v>review possible merge</x:v>
      </x:c>
      <x:c r="M11270" t="str">
        <x:v>review</x:v>
      </x:c>
      <x:c r="N11270" t="str"/>
    </x:row>
    <x:row r="11271">
      <x:c r="A11271" t="str">
        <x:v>DG-2557</x:v>
      </x:c>
      <x:c r="B11271" t="str">
        <x:v>SI-09</x:v>
      </x:c>
      <x:c r="C11271" t="str">
        <x:v>Desk Scholar Seat</x:v>
      </x:c>
      <x:c r="D11271" t="str">
        <x:v>EXP-VB-10</x:v>
      </x:c>
      <x:c r="E11271" t="str">
        <x:v>Throne Sideways Cross-Leg</x:v>
      </x:c>
      <x:c r="F11271" t="str">
        <x:v>glamour</x:v>
      </x:c>
      <x:c r="G11271" t="str">
        <x:v>sitting</x:v>
      </x:c>
      <x:c r="H11271" t="str">
        <x:v>seated_full_body</x:v>
      </x:c>
      <x:c r="I11271" t="str"/>
      <x:c r="J11271" t="n">
        <x:v>0.905</x:v>
      </x:c>
      <x:c r="K11271" t="str">
        <x:v>high prompt token similarity</x:v>
      </x:c>
      <x:c r="L11271" t="str">
        <x:v>review possible merge</x:v>
      </x:c>
      <x:c r="M11271" t="str">
        <x:v>review</x:v>
      </x:c>
      <x:c r="N11271" t="str"/>
    </x:row>
    <x:row r="11272">
      <x:c r="A11272" t="str">
        <x:v>DG-2558</x:v>
      </x:c>
      <x:c r="B11272" t="str">
        <x:v>SI-09</x:v>
      </x:c>
      <x:c r="C11272" t="str">
        <x:v>Desk Scholar Seat</x:v>
      </x:c>
      <x:c r="D11272" t="str">
        <x:v>EXP-VB-15</x:v>
      </x:c>
      <x:c r="E11272" t="str">
        <x:v>Mafia Boss Table Pose</x:v>
      </x:c>
      <x:c r="F11272" t="str">
        <x:v>glamour</x:v>
      </x:c>
      <x:c r="G11272" t="str">
        <x:v>sitting</x:v>
      </x:c>
      <x:c r="H11272" t="str">
        <x:v>seated_full_body</x:v>
      </x:c>
      <x:c r="I11272" t="str"/>
      <x:c r="J11272" t="n">
        <x:v>0.905</x:v>
      </x:c>
      <x:c r="K11272" t="str">
        <x:v>high prompt token similarity</x:v>
      </x:c>
      <x:c r="L11272" t="str">
        <x:v>review possible merge</x:v>
      </x:c>
      <x:c r="M11272" t="str">
        <x:v>review</x:v>
      </x:c>
      <x:c r="N11272" t="str"/>
    </x:row>
    <x:row r="11273">
      <x:c r="A11273" t="str">
        <x:v>DG-2559</x:v>
      </x:c>
      <x:c r="B11273" t="str">
        <x:v>SI-09</x:v>
      </x:c>
      <x:c r="C11273" t="str">
        <x:v>Desk Scholar Seat</x:v>
      </x:c>
      <x:c r="D11273" t="str">
        <x:v>EXP-VB-16</x:v>
      </x:c>
      <x:c r="E11273" t="str">
        <x:v>Bored Tyrant Recline</x:v>
      </x:c>
      <x:c r="F11273" t="str">
        <x:v>glamour</x:v>
      </x:c>
      <x:c r="G11273" t="str">
        <x:v>sitting</x:v>
      </x:c>
      <x:c r="H11273" t="str">
        <x:v>seated_full_body</x:v>
      </x:c>
      <x:c r="I11273" t="str"/>
      <x:c r="J11273" t="n">
        <x:v>0.905</x:v>
      </x:c>
      <x:c r="K11273" t="str">
        <x:v>high prompt token similarity</x:v>
      </x:c>
      <x:c r="L11273" t="str">
        <x:v>review possible merge</x:v>
      </x:c>
      <x:c r="M11273" t="str">
        <x:v>review</x:v>
      </x:c>
      <x:c r="N11273" t="str"/>
    </x:row>
    <x:row r="11274">
      <x:c r="A11274" t="str">
        <x:v>DG-2561</x:v>
      </x:c>
      <x:c r="B11274" t="str">
        <x:v>SI-09</x:v>
      </x:c>
      <x:c r="C11274" t="str">
        <x:v>Desk Scholar Seat</x:v>
      </x:c>
      <x:c r="D11274" t="str">
        <x:v>EXP-IP-19</x:v>
      </x:c>
      <x:c r="E11274" t="str">
        <x:v>Idol Chair Dance Pose</x:v>
      </x:c>
      <x:c r="F11274" t="str">
        <x:v>glamour</x:v>
      </x:c>
      <x:c r="G11274" t="str">
        <x:v>sitting</x:v>
      </x:c>
      <x:c r="H11274" t="str">
        <x:v>seated_full_body</x:v>
      </x:c>
      <x:c r="I11274" t="str"/>
      <x:c r="J11274" t="n">
        <x:v>0.905</x:v>
      </x:c>
      <x:c r="K11274" t="str">
        <x:v>high prompt token similarity</x:v>
      </x:c>
      <x:c r="L11274" t="str">
        <x:v>review possible merge</x:v>
      </x:c>
      <x:c r="M11274" t="str">
        <x:v>review</x:v>
      </x:c>
      <x:c r="N11274" t="str"/>
    </x:row>
    <x:row r="11275">
      <x:c r="A11275" t="str">
        <x:v>DG-2562</x:v>
      </x:c>
      <x:c r="B11275" t="str">
        <x:v>SI-09</x:v>
      </x:c>
      <x:c r="C11275" t="str">
        <x:v>Desk Scholar Seat</x:v>
      </x:c>
      <x:c r="D11275" t="str">
        <x:v>EXP-IP-25</x:v>
      </x:c>
      <x:c r="E11275" t="str">
        <x:v>Magical Stage Finale</x:v>
      </x:c>
      <x:c r="F11275" t="str">
        <x:v>glamour</x:v>
      </x:c>
      <x:c r="G11275" t="str">
        <x:v>sitting</x:v>
      </x:c>
      <x:c r="H11275" t="str">
        <x:v>seated_full_body</x:v>
      </x:c>
      <x:c r="I11275" t="str"/>
      <x:c r="J11275" t="n">
        <x:v>0.905</x:v>
      </x:c>
      <x:c r="K11275" t="str">
        <x:v>high prompt token similarity</x:v>
      </x:c>
      <x:c r="L11275" t="str">
        <x:v>review possible merge</x:v>
      </x:c>
      <x:c r="M11275" t="str">
        <x:v>review</x:v>
      </x:c>
      <x:c r="N11275" t="str"/>
    </x:row>
    <x:row r="11276">
      <x:c r="A11276" t="str">
        <x:v>DG-2564</x:v>
      </x:c>
      <x:c r="B11276" t="str">
        <x:v>SI-09</x:v>
      </x:c>
      <x:c r="C11276" t="str">
        <x:v>Desk Scholar Seat</x:v>
      </x:c>
      <x:c r="D11276" t="str">
        <x:v>EXP-RD-11</x:v>
      </x:c>
      <x:c r="E11276" t="str">
        <x:v>Kneeling Offering</x:v>
      </x:c>
      <x:c r="F11276" t="str">
        <x:v>glamour</x:v>
      </x:c>
      <x:c r="G11276" t="str">
        <x:v>sitting</x:v>
      </x:c>
      <x:c r="H11276" t="str">
        <x:v>seated_full_body</x:v>
      </x:c>
      <x:c r="I11276" t="str"/>
      <x:c r="J11276" t="n">
        <x:v>0.905</x:v>
      </x:c>
      <x:c r="K11276" t="str">
        <x:v>high prompt token similarity</x:v>
      </x:c>
      <x:c r="L11276" t="str">
        <x:v>review possible merge</x:v>
      </x:c>
      <x:c r="M11276" t="str">
        <x:v>review</x:v>
      </x:c>
      <x:c r="N11276" t="str"/>
    </x:row>
    <x:row r="11277">
      <x:c r="A11277" t="str">
        <x:v>DG-2566</x:v>
      </x:c>
      <x:c r="B11277" t="str">
        <x:v>SI-09</x:v>
      </x:c>
      <x:c r="C11277" t="str">
        <x:v>Desk Scholar Seat</x:v>
      </x:c>
      <x:c r="D11277" t="str">
        <x:v>EXP-RD-17</x:v>
      </x:c>
      <x:c r="E11277" t="str">
        <x:v>Ritual Circle Standing</x:v>
      </x:c>
      <x:c r="F11277" t="str">
        <x:v>glamour</x:v>
      </x:c>
      <x:c r="G11277" t="str">
        <x:v>sitting</x:v>
      </x:c>
      <x:c r="H11277" t="str">
        <x:v>seated_full_body</x:v>
      </x:c>
      <x:c r="I11277" t="str"/>
      <x:c r="J11277" t="n">
        <x:v>0.905</x:v>
      </x:c>
      <x:c r="K11277" t="str">
        <x:v>high prompt token similarity</x:v>
      </x:c>
      <x:c r="L11277" t="str">
        <x:v>review possible merge</x:v>
      </x:c>
      <x:c r="M11277" t="str">
        <x:v>review</x:v>
      </x:c>
      <x:c r="N11277" t="str"/>
    </x:row>
    <x:row r="11278">
      <x:c r="A11278" t="str">
        <x:v>DG-2567</x:v>
      </x:c>
      <x:c r="B11278" t="str">
        <x:v>SI-09</x:v>
      </x:c>
      <x:c r="C11278" t="str">
        <x:v>Desk Scholar Seat</x:v>
      </x:c>
      <x:c r="D11278" t="str">
        <x:v>EXP-RD-23</x:v>
      </x:c>
      <x:c r="E11278" t="str">
        <x:v>Sacred Flower Bloom</x:v>
      </x:c>
      <x:c r="F11278" t="str">
        <x:v>glamour</x:v>
      </x:c>
      <x:c r="G11278" t="str">
        <x:v>sitting</x:v>
      </x:c>
      <x:c r="H11278" t="str">
        <x:v>seated_full_body</x:v>
      </x:c>
      <x:c r="I11278" t="str"/>
      <x:c r="J11278" t="n">
        <x:v>0.905</x:v>
      </x:c>
      <x:c r="K11278" t="str">
        <x:v>high prompt token similarity</x:v>
      </x:c>
      <x:c r="L11278" t="str">
        <x:v>review possible merge</x:v>
      </x:c>
      <x:c r="M11278" t="str">
        <x:v>review</x:v>
      </x:c>
      <x:c r="N11278" t="str"/>
    </x:row>
    <x:row r="11279">
      <x:c r="A11279" t="str">
        <x:v>DG-2571</x:v>
      </x:c>
      <x:c r="B11279" t="str">
        <x:v>SI-09</x:v>
      </x:c>
      <x:c r="C11279" t="str">
        <x:v>Desk Scholar Seat</x:v>
      </x:c>
      <x:c r="D11279" t="str">
        <x:v>SAFE-VB-05</x:v>
      </x:c>
      <x:c r="E11279" t="str">
        <x:v>Shadow Aura Stand</x:v>
      </x:c>
      <x:c r="F11279" t="str">
        <x:v>glamour</x:v>
      </x:c>
      <x:c r="G11279" t="str">
        <x:v>sitting</x:v>
      </x:c>
      <x:c r="H11279" t="str">
        <x:v>seated_full_body</x:v>
      </x:c>
      <x:c r="I11279" t="str"/>
      <x:c r="J11279" t="n">
        <x:v>0.905</x:v>
      </x:c>
      <x:c r="K11279" t="str">
        <x:v>high prompt token similarity</x:v>
      </x:c>
      <x:c r="L11279" t="str">
        <x:v>review possible merge</x:v>
      </x:c>
      <x:c r="M11279" t="str">
        <x:v>review</x:v>
      </x:c>
      <x:c r="N11279" t="str"/>
    </x:row>
    <x:row r="11280">
      <x:c r="A11280" t="str">
        <x:v>DG-2573</x:v>
      </x:c>
      <x:c r="B11280" t="str">
        <x:v>SI-09</x:v>
      </x:c>
      <x:c r="C11280" t="str">
        <x:v>Desk Scholar Seat</x:v>
      </x:c>
      <x:c r="D11280" t="str">
        <x:v>SAFE-RD-02</x:v>
      </x:c>
      <x:c r="E11280" t="str">
        <x:v>Magic Circle Standing</x:v>
      </x:c>
      <x:c r="F11280" t="str">
        <x:v>glamour</x:v>
      </x:c>
      <x:c r="G11280" t="str">
        <x:v>sitting</x:v>
      </x:c>
      <x:c r="H11280" t="str">
        <x:v>seated_full_body</x:v>
      </x:c>
      <x:c r="I11280" t="str"/>
      <x:c r="J11280" t="n">
        <x:v>0.905</x:v>
      </x:c>
      <x:c r="K11280" t="str">
        <x:v>high prompt token similarity</x:v>
      </x:c>
      <x:c r="L11280" t="str">
        <x:v>review possible merge</x:v>
      </x:c>
      <x:c r="M11280" t="str">
        <x:v>review</x:v>
      </x:c>
      <x:c r="N11280" t="str"/>
    </x:row>
    <x:row r="11281">
      <x:c r="A11281" t="str">
        <x:v>DG-2580</x:v>
      </x:c>
      <x:c r="B11281" t="str">
        <x:v>SI-09</x:v>
      </x:c>
      <x:c r="C11281" t="str">
        <x:v>Desk Scholar Seat</x:v>
      </x:c>
      <x:c r="D11281" t="str">
        <x:v>CGL-ST-01</x:v>
      </x:c>
      <x:c r="E11281" t="str">
        <x:v>Elegant Throne Sitting</x:v>
      </x:c>
      <x:c r="F11281" t="str">
        <x:v>glamour</x:v>
      </x:c>
      <x:c r="G11281" t="str">
        <x:v>sitting</x:v>
      </x:c>
      <x:c r="H11281" t="str">
        <x:v>seated_full_body</x:v>
      </x:c>
      <x:c r="I11281" t="str"/>
      <x:c r="J11281" t="n">
        <x:v>0.905</x:v>
      </x:c>
      <x:c r="K11281" t="str">
        <x:v>high prompt token similarity</x:v>
      </x:c>
      <x:c r="L11281" t="str">
        <x:v>review possible merge</x:v>
      </x:c>
      <x:c r="M11281" t="str">
        <x:v>review</x:v>
      </x:c>
      <x:c r="N11281" t="str"/>
    </x:row>
    <x:row r="11282">
      <x:c r="A11282" t="str">
        <x:v>DG-2583</x:v>
      </x:c>
      <x:c r="B11282" t="str">
        <x:v>SI-09</x:v>
      </x:c>
      <x:c r="C11282" t="str">
        <x:v>Desk Scholar Seat</x:v>
      </x:c>
      <x:c r="D11282" t="str">
        <x:v>CGL-ST-04</x:v>
      </x:c>
      <x:c r="E11282" t="str">
        <x:v>One-Leg-Folded Couch Pose</x:v>
      </x:c>
      <x:c r="F11282" t="str">
        <x:v>glamour</x:v>
      </x:c>
      <x:c r="G11282" t="str">
        <x:v>sitting</x:v>
      </x:c>
      <x:c r="H11282" t="str">
        <x:v>seated_full_body</x:v>
      </x:c>
      <x:c r="I11282" t="str"/>
      <x:c r="J11282" t="n">
        <x:v>0.905</x:v>
      </x:c>
      <x:c r="K11282" t="str">
        <x:v>high prompt token similarity</x:v>
      </x:c>
      <x:c r="L11282" t="str">
        <x:v>review possible merge</x:v>
      </x:c>
      <x:c r="M11282" t="str">
        <x:v>review</x:v>
      </x:c>
      <x:c r="N11282" t="str"/>
    </x:row>
    <x:row r="11283">
      <x:c r="A11283" t="str">
        <x:v>DG-2586</x:v>
      </x:c>
      <x:c r="B11283" t="str">
        <x:v>SI-09</x:v>
      </x:c>
      <x:c r="C11283" t="str">
        <x:v>Desk Scholar Seat</x:v>
      </x:c>
      <x:c r="D11283" t="str">
        <x:v>CGL-ST-07</x:v>
      </x:c>
      <x:c r="E11283" t="str">
        <x:v>Side-Saddle Throne Pose</x:v>
      </x:c>
      <x:c r="F11283" t="str">
        <x:v>glamour</x:v>
      </x:c>
      <x:c r="G11283" t="str">
        <x:v>sitting</x:v>
      </x:c>
      <x:c r="H11283" t="str">
        <x:v>seated_full_body</x:v>
      </x:c>
      <x:c r="I11283" t="str"/>
      <x:c r="J11283" t="n">
        <x:v>0.905</x:v>
      </x:c>
      <x:c r="K11283" t="str">
        <x:v>high prompt token similarity</x:v>
      </x:c>
      <x:c r="L11283" t="str">
        <x:v>review possible merge</x:v>
      </x:c>
      <x:c r="M11283" t="str">
        <x:v>review</x:v>
      </x:c>
      <x:c r="N11283" t="str"/>
    </x:row>
    <x:row r="11284">
      <x:c r="A11284" t="str">
        <x:v>DG-2587</x:v>
      </x:c>
      <x:c r="B11284" t="str">
        <x:v>SI-09</x:v>
      </x:c>
      <x:c r="C11284" t="str">
        <x:v>Desk Scholar Seat</x:v>
      </x:c>
      <x:c r="D11284" t="str">
        <x:v>CGL-ST-08</x:v>
      </x:c>
      <x:c r="E11284" t="str">
        <x:v>Table-Perch Glamour Pose</x:v>
      </x:c>
      <x:c r="F11284" t="str">
        <x:v>glamour</x:v>
      </x:c>
      <x:c r="G11284" t="str">
        <x:v>sitting</x:v>
      </x:c>
      <x:c r="H11284" t="str">
        <x:v>seated_full_body</x:v>
      </x:c>
      <x:c r="I11284" t="str"/>
      <x:c r="J11284" t="n">
        <x:v>0.905</x:v>
      </x:c>
      <x:c r="K11284" t="str">
        <x:v>high prompt token similarity</x:v>
      </x:c>
      <x:c r="L11284" t="str">
        <x:v>review possible merge</x:v>
      </x:c>
      <x:c r="M11284" t="str">
        <x:v>review</x:v>
      </x:c>
      <x:c r="N11284" t="str"/>
    </x:row>
    <x:row r="11285">
      <x:c r="A11285" t="str">
        <x:v>DG-2589</x:v>
      </x:c>
      <x:c r="B11285" t="str">
        <x:v>SI-09</x:v>
      </x:c>
      <x:c r="C11285" t="str">
        <x:v>Desk Scholar Seat</x:v>
      </x:c>
      <x:c r="D11285" t="str">
        <x:v>CGL-ST-10</x:v>
      </x:c>
      <x:c r="E11285" t="str">
        <x:v>Goddess Floating Seated Pose</x:v>
      </x:c>
      <x:c r="F11285" t="str">
        <x:v>glamour</x:v>
      </x:c>
      <x:c r="G11285" t="str">
        <x:v>sitting</x:v>
      </x:c>
      <x:c r="H11285" t="str">
        <x:v>seated_full_body</x:v>
      </x:c>
      <x:c r="I11285" t="str"/>
      <x:c r="J11285" t="n">
        <x:v>0.905</x:v>
      </x:c>
      <x:c r="K11285" t="str">
        <x:v>high prompt token similarity</x:v>
      </x:c>
      <x:c r="L11285" t="str">
        <x:v>review possible merge</x:v>
      </x:c>
      <x:c r="M11285" t="str">
        <x:v>review</x:v>
      </x:c>
      <x:c r="N11285" t="str"/>
    </x:row>
    <x:row r="11286">
      <x:c r="A11286" t="str">
        <x:v>DG-2591</x:v>
      </x:c>
      <x:c r="B11286" t="str">
        <x:v>SI-09</x:v>
      </x:c>
      <x:c r="C11286" t="str">
        <x:v>Desk Scholar Seat</x:v>
      </x:c>
      <x:c r="D11286" t="str">
        <x:v>CGL-ST-12</x:v>
      </x:c>
      <x:c r="E11286" t="str">
        <x:v>Armrest Side Lean Sitting</x:v>
      </x:c>
      <x:c r="F11286" t="str">
        <x:v>glamour</x:v>
      </x:c>
      <x:c r="G11286" t="str">
        <x:v>sitting</x:v>
      </x:c>
      <x:c r="H11286" t="str">
        <x:v>seated_full_body</x:v>
      </x:c>
      <x:c r="I11286" t="str"/>
      <x:c r="J11286" t="n">
        <x:v>0.905</x:v>
      </x:c>
      <x:c r="K11286" t="str">
        <x:v>high prompt token similarity</x:v>
      </x:c>
      <x:c r="L11286" t="str">
        <x:v>review possible merge</x:v>
      </x:c>
      <x:c r="M11286" t="str">
        <x:v>review</x:v>
      </x:c>
      <x:c r="N11286" t="str"/>
    </x:row>
    <x:row r="11287">
      <x:c r="A11287" t="str">
        <x:v>DG-2596</x:v>
      </x:c>
      <x:c r="B11287" t="str">
        <x:v>SI-09</x:v>
      </x:c>
      <x:c r="C11287" t="str">
        <x:v>Desk Scholar Seat</x:v>
      </x:c>
      <x:c r="D11287" t="str">
        <x:v>CGL-VQ-01</x:v>
      </x:c>
      <x:c r="E11287" t="str">
        <x:v>Villainess Throne Pose</x:v>
      </x:c>
      <x:c r="F11287" t="str">
        <x:v>glamour</x:v>
      </x:c>
      <x:c r="G11287" t="str">
        <x:v>sitting</x:v>
      </x:c>
      <x:c r="H11287" t="str">
        <x:v>seated_full_body</x:v>
      </x:c>
      <x:c r="I11287" t="str"/>
      <x:c r="J11287" t="n">
        <x:v>0.905</x:v>
      </x:c>
      <x:c r="K11287" t="str">
        <x:v>high prompt token similarity</x:v>
      </x:c>
      <x:c r="L11287" t="str">
        <x:v>review possible merge</x:v>
      </x:c>
      <x:c r="M11287" t="str">
        <x:v>review</x:v>
      </x:c>
      <x:c r="N11287" t="str"/>
    </x:row>
    <x:row r="11288">
      <x:c r="A11288" t="str">
        <x:v>DG-2598</x:v>
      </x:c>
      <x:c r="B11288" t="str">
        <x:v>SI-09</x:v>
      </x:c>
      <x:c r="C11288" t="str">
        <x:v>Desk Scholar Seat</x:v>
      </x:c>
      <x:c r="D11288" t="str">
        <x:v>CGL-VQ-06</x:v>
      </x:c>
      <x:c r="E11288" t="str">
        <x:v>Royal Armrest Command</x:v>
      </x:c>
      <x:c r="F11288" t="str">
        <x:v>glamour</x:v>
      </x:c>
      <x:c r="G11288" t="str">
        <x:v>sitting</x:v>
      </x:c>
      <x:c r="H11288" t="str">
        <x:v>seated_full_body</x:v>
      </x:c>
      <x:c r="I11288" t="str"/>
      <x:c r="J11288" t="n">
        <x:v>0.905</x:v>
      </x:c>
      <x:c r="K11288" t="str">
        <x:v>high prompt token similarity</x:v>
      </x:c>
      <x:c r="L11288" t="str">
        <x:v>review possible merge</x:v>
      </x:c>
      <x:c r="M11288" t="str">
        <x:v>review</x:v>
      </x:c>
      <x:c r="N11288" t="str"/>
    </x:row>
    <x:row r="11289">
      <x:c r="A11289" t="str">
        <x:v>DG-2604</x:v>
      </x:c>
      <x:c r="B11289" t="str">
        <x:v>SI-10</x:v>
      </x:c>
      <x:c r="C11289" t="str">
        <x:v>Perched Edge Seat</x:v>
      </x:c>
      <x:c r="D11289" t="str">
        <x:v>CE-05</x:v>
      </x:c>
      <x:c r="E11289" t="str">
        <x:v>Kneeling Oath</x:v>
      </x:c>
      <x:c r="F11289" t="str">
        <x:v>glamour</x:v>
      </x:c>
      <x:c r="G11289" t="str">
        <x:v>sitting</x:v>
      </x:c>
      <x:c r="H11289" t="str">
        <x:v>seated_full_body</x:v>
      </x:c>
      <x:c r="I11289" t="str"/>
      <x:c r="J11289" t="n">
        <x:v>0.905</x:v>
      </x:c>
      <x:c r="K11289" t="str">
        <x:v>high prompt token similarity</x:v>
      </x:c>
      <x:c r="L11289" t="str">
        <x:v>review possible merge</x:v>
      </x:c>
      <x:c r="M11289" t="str">
        <x:v>review</x:v>
      </x:c>
      <x:c r="N11289" t="str"/>
    </x:row>
    <x:row r="11290">
      <x:c r="A11290" t="str">
        <x:v>DG-2607</x:v>
      </x:c>
      <x:c r="B11290" t="str">
        <x:v>SI-10</x:v>
      </x:c>
      <x:c r="C11290" t="str">
        <x:v>Perched Edge Seat</x:v>
      </x:c>
      <x:c r="D11290" t="str">
        <x:v>SC-01</x:v>
      </x:c>
      <x:c r="E11290" t="str">
        <x:v>Open Book Study</x:v>
      </x:c>
      <x:c r="F11290" t="str">
        <x:v>glamour</x:v>
      </x:c>
      <x:c r="G11290" t="str">
        <x:v>sitting</x:v>
      </x:c>
      <x:c r="H11290" t="str">
        <x:v>seated_full_body</x:v>
      </x:c>
      <x:c r="I11290" t="str"/>
      <x:c r="J11290" t="n">
        <x:v>0.905</x:v>
      </x:c>
      <x:c r="K11290" t="str">
        <x:v>high prompt token similarity</x:v>
      </x:c>
      <x:c r="L11290" t="str">
        <x:v>review possible merge</x:v>
      </x:c>
      <x:c r="M11290" t="str">
        <x:v>review</x:v>
      </x:c>
      <x:c r="N11290" t="str"/>
    </x:row>
    <x:row r="11291">
      <x:c r="A11291" t="str">
        <x:v>DG-2612</x:v>
      </x:c>
      <x:c r="B11291" t="str">
        <x:v>SI-10</x:v>
      </x:c>
      <x:c r="C11291" t="str">
        <x:v>Perched Edge Seat</x:v>
      </x:c>
      <x:c r="D11291" t="str">
        <x:v>EXP-GB-08</x:v>
      </x:c>
      <x:c r="E11291" t="str">
        <x:v>Crowned Beauty Center Frame</x:v>
      </x:c>
      <x:c r="F11291" t="str">
        <x:v>glamour</x:v>
      </x:c>
      <x:c r="G11291" t="str">
        <x:v>sitting</x:v>
      </x:c>
      <x:c r="H11291" t="str">
        <x:v>seated_full_body</x:v>
      </x:c>
      <x:c r="I11291" t="str"/>
      <x:c r="J11291" t="n">
        <x:v>0.905</x:v>
      </x:c>
      <x:c r="K11291" t="str">
        <x:v>high prompt token similarity</x:v>
      </x:c>
      <x:c r="L11291" t="str">
        <x:v>review possible merge</x:v>
      </x:c>
      <x:c r="M11291" t="str">
        <x:v>review</x:v>
      </x:c>
      <x:c r="N11291" t="str"/>
    </x:row>
    <x:row r="11292">
      <x:c r="A11292" t="str">
        <x:v>DG-2618</x:v>
      </x:c>
      <x:c r="B11292" t="str">
        <x:v>SI-10</x:v>
      </x:c>
      <x:c r="C11292" t="str">
        <x:v>Perched Edge Seat</x:v>
      </x:c>
      <x:c r="D11292" t="str">
        <x:v>EXP-VB-02</x:v>
      </x:c>
      <x:c r="E11292" t="str">
        <x:v>Boss Leaning Forward</x:v>
      </x:c>
      <x:c r="F11292" t="str">
        <x:v>glamour</x:v>
      </x:c>
      <x:c r="G11292" t="str">
        <x:v>sitting</x:v>
      </x:c>
      <x:c r="H11292" t="str">
        <x:v>seated_full_body</x:v>
      </x:c>
      <x:c r="I11292" t="str"/>
      <x:c r="J11292" t="n">
        <x:v>0.905</x:v>
      </x:c>
      <x:c r="K11292" t="str">
        <x:v>high prompt token similarity</x:v>
      </x:c>
      <x:c r="L11292" t="str">
        <x:v>review possible merge</x:v>
      </x:c>
      <x:c r="M11292" t="str">
        <x:v>review</x:v>
      </x:c>
      <x:c r="N11292" t="str"/>
    </x:row>
    <x:row r="11293">
      <x:c r="A11293" t="str">
        <x:v>DG-2620</x:v>
      </x:c>
      <x:c r="B11293" t="str">
        <x:v>SI-10</x:v>
      </x:c>
      <x:c r="C11293" t="str">
        <x:v>Perched Edge Seat</x:v>
      </x:c>
      <x:c r="D11293" t="str">
        <x:v>EXP-VB-08</x:v>
      </x:c>
      <x:c r="E11293" t="str">
        <x:v>Wine Glass Boss Pose</x:v>
      </x:c>
      <x:c r="F11293" t="str">
        <x:v>glamour</x:v>
      </x:c>
      <x:c r="G11293" t="str">
        <x:v>sitting</x:v>
      </x:c>
      <x:c r="H11293" t="str">
        <x:v>seated_full_body</x:v>
      </x:c>
      <x:c r="I11293" t="str"/>
      <x:c r="J11293" t="n">
        <x:v>0.905</x:v>
      </x:c>
      <x:c r="K11293" t="str">
        <x:v>high prompt token similarity</x:v>
      </x:c>
      <x:c r="L11293" t="str">
        <x:v>review possible merge</x:v>
      </x:c>
      <x:c r="M11293" t="str">
        <x:v>review</x:v>
      </x:c>
      <x:c r="N11293" t="str"/>
    </x:row>
    <x:row r="11294">
      <x:c r="A11294" t="str">
        <x:v>DG-2621</x:v>
      </x:c>
      <x:c r="B11294" t="str">
        <x:v>SI-10</x:v>
      </x:c>
      <x:c r="C11294" t="str">
        <x:v>Perched Edge Seat</x:v>
      </x:c>
      <x:c r="D11294" t="str">
        <x:v>EXP-VB-09</x:v>
      </x:c>
      <x:c r="E11294" t="str">
        <x:v>Contract Signing Villain</x:v>
      </x:c>
      <x:c r="F11294" t="str">
        <x:v>glamour</x:v>
      </x:c>
      <x:c r="G11294" t="str">
        <x:v>sitting</x:v>
      </x:c>
      <x:c r="H11294" t="str">
        <x:v>seated_full_body</x:v>
      </x:c>
      <x:c r="I11294" t="str"/>
      <x:c r="J11294" t="n">
        <x:v>0.905</x:v>
      </x:c>
      <x:c r="K11294" t="str">
        <x:v>high prompt token similarity</x:v>
      </x:c>
      <x:c r="L11294" t="str">
        <x:v>review possible merge</x:v>
      </x:c>
      <x:c r="M11294" t="str">
        <x:v>review</x:v>
      </x:c>
      <x:c r="N11294" t="str"/>
    </x:row>
    <x:row r="11295">
      <x:c r="A11295" t="str">
        <x:v>DG-2622</x:v>
      </x:c>
      <x:c r="B11295" t="str">
        <x:v>SI-10</x:v>
      </x:c>
      <x:c r="C11295" t="str">
        <x:v>Perched Edge Seat</x:v>
      </x:c>
      <x:c r="D11295" t="str">
        <x:v>EXP-VB-10</x:v>
      </x:c>
      <x:c r="E11295" t="str">
        <x:v>Throne Sideways Cross-Leg</x:v>
      </x:c>
      <x:c r="F11295" t="str">
        <x:v>glamour</x:v>
      </x:c>
      <x:c r="G11295" t="str">
        <x:v>sitting</x:v>
      </x:c>
      <x:c r="H11295" t="str">
        <x:v>seated_full_body</x:v>
      </x:c>
      <x:c r="I11295" t="str"/>
      <x:c r="J11295" t="n">
        <x:v>0.905</x:v>
      </x:c>
      <x:c r="K11295" t="str">
        <x:v>high prompt token similarity</x:v>
      </x:c>
      <x:c r="L11295" t="str">
        <x:v>review possible merge</x:v>
      </x:c>
      <x:c r="M11295" t="str">
        <x:v>review</x:v>
      </x:c>
      <x:c r="N11295" t="str"/>
    </x:row>
    <x:row r="11296">
      <x:c r="A11296" t="str">
        <x:v>DG-2623</x:v>
      </x:c>
      <x:c r="B11296" t="str">
        <x:v>SI-10</x:v>
      </x:c>
      <x:c r="C11296" t="str">
        <x:v>Perched Edge Seat</x:v>
      </x:c>
      <x:c r="D11296" t="str">
        <x:v>EXP-VB-15</x:v>
      </x:c>
      <x:c r="E11296" t="str">
        <x:v>Mafia Boss Table Pose</x:v>
      </x:c>
      <x:c r="F11296" t="str">
        <x:v>glamour</x:v>
      </x:c>
      <x:c r="G11296" t="str">
        <x:v>sitting</x:v>
      </x:c>
      <x:c r="H11296" t="str">
        <x:v>seated_full_body</x:v>
      </x:c>
      <x:c r="I11296" t="str"/>
      <x:c r="J11296" t="n">
        <x:v>0.905</x:v>
      </x:c>
      <x:c r="K11296" t="str">
        <x:v>high prompt token similarity</x:v>
      </x:c>
      <x:c r="L11296" t="str">
        <x:v>review possible merge</x:v>
      </x:c>
      <x:c r="M11296" t="str">
        <x:v>review</x:v>
      </x:c>
      <x:c r="N11296" t="str"/>
    </x:row>
    <x:row r="11297">
      <x:c r="A11297" t="str">
        <x:v>DG-2624</x:v>
      </x:c>
      <x:c r="B11297" t="str">
        <x:v>SI-10</x:v>
      </x:c>
      <x:c r="C11297" t="str">
        <x:v>Perched Edge Seat</x:v>
      </x:c>
      <x:c r="D11297" t="str">
        <x:v>EXP-VB-16</x:v>
      </x:c>
      <x:c r="E11297" t="str">
        <x:v>Bored Tyrant Recline</x:v>
      </x:c>
      <x:c r="F11297" t="str">
        <x:v>glamour</x:v>
      </x:c>
      <x:c r="G11297" t="str">
        <x:v>sitting</x:v>
      </x:c>
      <x:c r="H11297" t="str">
        <x:v>seated_full_body</x:v>
      </x:c>
      <x:c r="I11297" t="str"/>
      <x:c r="J11297" t="n">
        <x:v>0.905</x:v>
      </x:c>
      <x:c r="K11297" t="str">
        <x:v>high prompt token similarity</x:v>
      </x:c>
      <x:c r="L11297" t="str">
        <x:v>review possible merge</x:v>
      </x:c>
      <x:c r="M11297" t="str">
        <x:v>review</x:v>
      </x:c>
      <x:c r="N11297" t="str"/>
    </x:row>
    <x:row r="11298">
      <x:c r="A11298" t="str">
        <x:v>DG-2626</x:v>
      </x:c>
      <x:c r="B11298" t="str">
        <x:v>SI-10</x:v>
      </x:c>
      <x:c r="C11298" t="str">
        <x:v>Perched Edge Seat</x:v>
      </x:c>
      <x:c r="D11298" t="str">
        <x:v>EXP-IP-19</x:v>
      </x:c>
      <x:c r="E11298" t="str">
        <x:v>Idol Chair Dance Pose</x:v>
      </x:c>
      <x:c r="F11298" t="str">
        <x:v>glamour</x:v>
      </x:c>
      <x:c r="G11298" t="str">
        <x:v>sitting</x:v>
      </x:c>
      <x:c r="H11298" t="str">
        <x:v>seated_full_body</x:v>
      </x:c>
      <x:c r="I11298" t="str"/>
      <x:c r="J11298" t="n">
        <x:v>0.905</x:v>
      </x:c>
      <x:c r="K11298" t="str">
        <x:v>high prompt token similarity</x:v>
      </x:c>
      <x:c r="L11298" t="str">
        <x:v>review possible merge</x:v>
      </x:c>
      <x:c r="M11298" t="str">
        <x:v>review</x:v>
      </x:c>
      <x:c r="N11298" t="str"/>
    </x:row>
    <x:row r="11299">
      <x:c r="A11299" t="str">
        <x:v>DG-2627</x:v>
      </x:c>
      <x:c r="B11299" t="str">
        <x:v>SI-10</x:v>
      </x:c>
      <x:c r="C11299" t="str">
        <x:v>Perched Edge Seat</x:v>
      </x:c>
      <x:c r="D11299" t="str">
        <x:v>EXP-IP-25</x:v>
      </x:c>
      <x:c r="E11299" t="str">
        <x:v>Magical Stage Finale</x:v>
      </x:c>
      <x:c r="F11299" t="str">
        <x:v>glamour</x:v>
      </x:c>
      <x:c r="G11299" t="str">
        <x:v>sitting</x:v>
      </x:c>
      <x:c r="H11299" t="str">
        <x:v>seated_full_body</x:v>
      </x:c>
      <x:c r="I11299" t="str"/>
      <x:c r="J11299" t="n">
        <x:v>0.905</x:v>
      </x:c>
      <x:c r="K11299" t="str">
        <x:v>high prompt token similarity</x:v>
      </x:c>
      <x:c r="L11299" t="str">
        <x:v>review possible merge</x:v>
      </x:c>
      <x:c r="M11299" t="str">
        <x:v>review</x:v>
      </x:c>
      <x:c r="N11299" t="str"/>
    </x:row>
    <x:row r="11300">
      <x:c r="A11300" t="str">
        <x:v>DG-2629</x:v>
      </x:c>
      <x:c r="B11300" t="str">
        <x:v>SI-10</x:v>
      </x:c>
      <x:c r="C11300" t="str">
        <x:v>Perched Edge Seat</x:v>
      </x:c>
      <x:c r="D11300" t="str">
        <x:v>EXP-RD-11</x:v>
      </x:c>
      <x:c r="E11300" t="str">
        <x:v>Kneeling Offering</x:v>
      </x:c>
      <x:c r="F11300" t="str">
        <x:v>glamour</x:v>
      </x:c>
      <x:c r="G11300" t="str">
        <x:v>sitting</x:v>
      </x:c>
      <x:c r="H11300" t="str">
        <x:v>seated_full_body</x:v>
      </x:c>
      <x:c r="I11300" t="str"/>
      <x:c r="J11300" t="n">
        <x:v>0.905</x:v>
      </x:c>
      <x:c r="K11300" t="str">
        <x:v>high prompt token similarity</x:v>
      </x:c>
      <x:c r="L11300" t="str">
        <x:v>review possible merge</x:v>
      </x:c>
      <x:c r="M11300" t="str">
        <x:v>review</x:v>
      </x:c>
      <x:c r="N11300" t="str"/>
    </x:row>
    <x:row r="11301">
      <x:c r="A11301" t="str">
        <x:v>DG-2631</x:v>
      </x:c>
      <x:c r="B11301" t="str">
        <x:v>SI-10</x:v>
      </x:c>
      <x:c r="C11301" t="str">
        <x:v>Perched Edge Seat</x:v>
      </x:c>
      <x:c r="D11301" t="str">
        <x:v>EXP-RD-17</x:v>
      </x:c>
      <x:c r="E11301" t="str">
        <x:v>Ritual Circle Standing</x:v>
      </x:c>
      <x:c r="F11301" t="str">
        <x:v>glamour</x:v>
      </x:c>
      <x:c r="G11301" t="str">
        <x:v>sitting</x:v>
      </x:c>
      <x:c r="H11301" t="str">
        <x:v>seated_full_body</x:v>
      </x:c>
      <x:c r="I11301" t="str"/>
      <x:c r="J11301" t="n">
        <x:v>0.905</x:v>
      </x:c>
      <x:c r="K11301" t="str">
        <x:v>high prompt token similarity</x:v>
      </x:c>
      <x:c r="L11301" t="str">
        <x:v>review possible merge</x:v>
      </x:c>
      <x:c r="M11301" t="str">
        <x:v>review</x:v>
      </x:c>
      <x:c r="N11301" t="str"/>
    </x:row>
    <x:row r="11302">
      <x:c r="A11302" t="str">
        <x:v>DG-2632</x:v>
      </x:c>
      <x:c r="B11302" t="str">
        <x:v>SI-10</x:v>
      </x:c>
      <x:c r="C11302" t="str">
        <x:v>Perched Edge Seat</x:v>
      </x:c>
      <x:c r="D11302" t="str">
        <x:v>EXP-RD-23</x:v>
      </x:c>
      <x:c r="E11302" t="str">
        <x:v>Sacred Flower Bloom</x:v>
      </x:c>
      <x:c r="F11302" t="str">
        <x:v>glamour</x:v>
      </x:c>
      <x:c r="G11302" t="str">
        <x:v>sitting</x:v>
      </x:c>
      <x:c r="H11302" t="str">
        <x:v>seated_full_body</x:v>
      </x:c>
      <x:c r="I11302" t="str"/>
      <x:c r="J11302" t="n">
        <x:v>0.905</x:v>
      </x:c>
      <x:c r="K11302" t="str">
        <x:v>high prompt token similarity</x:v>
      </x:c>
      <x:c r="L11302" t="str">
        <x:v>review possible merge</x:v>
      </x:c>
      <x:c r="M11302" t="str">
        <x:v>review</x:v>
      </x:c>
      <x:c r="N11302" t="str"/>
    </x:row>
    <x:row r="11303">
      <x:c r="A11303" t="str">
        <x:v>DG-2636</x:v>
      </x:c>
      <x:c r="B11303" t="str">
        <x:v>SI-10</x:v>
      </x:c>
      <x:c r="C11303" t="str">
        <x:v>Perched Edge Seat</x:v>
      </x:c>
      <x:c r="D11303" t="str">
        <x:v>SAFE-VB-05</x:v>
      </x:c>
      <x:c r="E11303" t="str">
        <x:v>Shadow Aura Stand</x:v>
      </x:c>
      <x:c r="F11303" t="str">
        <x:v>glamour</x:v>
      </x:c>
      <x:c r="G11303" t="str">
        <x:v>sitting</x:v>
      </x:c>
      <x:c r="H11303" t="str">
        <x:v>seated_full_body</x:v>
      </x:c>
      <x:c r="I11303" t="str"/>
      <x:c r="J11303" t="n">
        <x:v>0.905</x:v>
      </x:c>
      <x:c r="K11303" t="str">
        <x:v>high prompt token similarity</x:v>
      </x:c>
      <x:c r="L11303" t="str">
        <x:v>review possible merge</x:v>
      </x:c>
      <x:c r="M11303" t="str">
        <x:v>review</x:v>
      </x:c>
      <x:c r="N11303" t="str"/>
    </x:row>
    <x:row r="11304">
      <x:c r="A11304" t="str">
        <x:v>DG-2638</x:v>
      </x:c>
      <x:c r="B11304" t="str">
        <x:v>SI-10</x:v>
      </x:c>
      <x:c r="C11304" t="str">
        <x:v>Perched Edge Seat</x:v>
      </x:c>
      <x:c r="D11304" t="str">
        <x:v>SAFE-RD-02</x:v>
      </x:c>
      <x:c r="E11304" t="str">
        <x:v>Magic Circle Standing</x:v>
      </x:c>
      <x:c r="F11304" t="str">
        <x:v>glamour</x:v>
      </x:c>
      <x:c r="G11304" t="str">
        <x:v>sitting</x:v>
      </x:c>
      <x:c r="H11304" t="str">
        <x:v>seated_full_body</x:v>
      </x:c>
      <x:c r="I11304" t="str"/>
      <x:c r="J11304" t="n">
        <x:v>0.905</x:v>
      </x:c>
      <x:c r="K11304" t="str">
        <x:v>high prompt token similarity</x:v>
      </x:c>
      <x:c r="L11304" t="str">
        <x:v>review possible merge</x:v>
      </x:c>
      <x:c r="M11304" t="str">
        <x:v>review</x:v>
      </x:c>
      <x:c r="N11304" t="str"/>
    </x:row>
    <x:row r="11305">
      <x:c r="A11305" t="str">
        <x:v>DG-2645</x:v>
      </x:c>
      <x:c r="B11305" t="str">
        <x:v>SI-10</x:v>
      </x:c>
      <x:c r="C11305" t="str">
        <x:v>Perched Edge Seat</x:v>
      </x:c>
      <x:c r="D11305" t="str">
        <x:v>CGL-ST-01</x:v>
      </x:c>
      <x:c r="E11305" t="str">
        <x:v>Elegant Throne Sitting</x:v>
      </x:c>
      <x:c r="F11305" t="str">
        <x:v>glamour</x:v>
      </x:c>
      <x:c r="G11305" t="str">
        <x:v>sitting</x:v>
      </x:c>
      <x:c r="H11305" t="str">
        <x:v>seated_full_body</x:v>
      </x:c>
      <x:c r="I11305" t="str"/>
      <x:c r="J11305" t="n">
        <x:v>0.905</x:v>
      </x:c>
      <x:c r="K11305" t="str">
        <x:v>high prompt token similarity</x:v>
      </x:c>
      <x:c r="L11305" t="str">
        <x:v>review possible merge</x:v>
      </x:c>
      <x:c r="M11305" t="str">
        <x:v>review</x:v>
      </x:c>
      <x:c r="N11305" t="str"/>
    </x:row>
    <x:row r="11306">
      <x:c r="A11306" t="str">
        <x:v>DG-2648</x:v>
      </x:c>
      <x:c r="B11306" t="str">
        <x:v>SI-10</x:v>
      </x:c>
      <x:c r="C11306" t="str">
        <x:v>Perched Edge Seat</x:v>
      </x:c>
      <x:c r="D11306" t="str">
        <x:v>CGL-ST-04</x:v>
      </x:c>
      <x:c r="E11306" t="str">
        <x:v>One-Leg-Folded Couch Pose</x:v>
      </x:c>
      <x:c r="F11306" t="str">
        <x:v>glamour</x:v>
      </x:c>
      <x:c r="G11306" t="str">
        <x:v>sitting</x:v>
      </x:c>
      <x:c r="H11306" t="str">
        <x:v>seated_full_body</x:v>
      </x:c>
      <x:c r="I11306" t="str"/>
      <x:c r="J11306" t="n">
        <x:v>0.905</x:v>
      </x:c>
      <x:c r="K11306" t="str">
        <x:v>high prompt token similarity</x:v>
      </x:c>
      <x:c r="L11306" t="str">
        <x:v>review possible merge</x:v>
      </x:c>
      <x:c r="M11306" t="str">
        <x:v>review</x:v>
      </x:c>
      <x:c r="N11306" t="str"/>
    </x:row>
    <x:row r="11307">
      <x:c r="A11307" t="str">
        <x:v>DG-2651</x:v>
      </x:c>
      <x:c r="B11307" t="str">
        <x:v>SI-10</x:v>
      </x:c>
      <x:c r="C11307" t="str">
        <x:v>Perched Edge Seat</x:v>
      </x:c>
      <x:c r="D11307" t="str">
        <x:v>CGL-ST-07</x:v>
      </x:c>
      <x:c r="E11307" t="str">
        <x:v>Side-Saddle Throne Pose</x:v>
      </x:c>
      <x:c r="F11307" t="str">
        <x:v>glamour</x:v>
      </x:c>
      <x:c r="G11307" t="str">
        <x:v>sitting</x:v>
      </x:c>
      <x:c r="H11307" t="str">
        <x:v>seated_full_body</x:v>
      </x:c>
      <x:c r="I11307" t="str"/>
      <x:c r="J11307" t="n">
        <x:v>0.905</x:v>
      </x:c>
      <x:c r="K11307" t="str">
        <x:v>high prompt token similarity</x:v>
      </x:c>
      <x:c r="L11307" t="str">
        <x:v>review possible merge</x:v>
      </x:c>
      <x:c r="M11307" t="str">
        <x:v>review</x:v>
      </x:c>
      <x:c r="N11307" t="str"/>
    </x:row>
    <x:row r="11308">
      <x:c r="A11308" t="str">
        <x:v>DG-2652</x:v>
      </x:c>
      <x:c r="B11308" t="str">
        <x:v>SI-10</x:v>
      </x:c>
      <x:c r="C11308" t="str">
        <x:v>Perched Edge Seat</x:v>
      </x:c>
      <x:c r="D11308" t="str">
        <x:v>CGL-ST-08</x:v>
      </x:c>
      <x:c r="E11308" t="str">
        <x:v>Table-Perch Glamour Pose</x:v>
      </x:c>
      <x:c r="F11308" t="str">
        <x:v>glamour</x:v>
      </x:c>
      <x:c r="G11308" t="str">
        <x:v>sitting</x:v>
      </x:c>
      <x:c r="H11308" t="str">
        <x:v>seated_full_body</x:v>
      </x:c>
      <x:c r="I11308" t="str"/>
      <x:c r="J11308" t="n">
        <x:v>0.905</x:v>
      </x:c>
      <x:c r="K11308" t="str">
        <x:v>high prompt token similarity</x:v>
      </x:c>
      <x:c r="L11308" t="str">
        <x:v>review possible merge</x:v>
      </x:c>
      <x:c r="M11308" t="str">
        <x:v>review</x:v>
      </x:c>
      <x:c r="N11308" t="str"/>
    </x:row>
    <x:row r="11309">
      <x:c r="A11309" t="str">
        <x:v>DG-2654</x:v>
      </x:c>
      <x:c r="B11309" t="str">
        <x:v>SI-10</x:v>
      </x:c>
      <x:c r="C11309" t="str">
        <x:v>Perched Edge Seat</x:v>
      </x:c>
      <x:c r="D11309" t="str">
        <x:v>CGL-ST-10</x:v>
      </x:c>
      <x:c r="E11309" t="str">
        <x:v>Goddess Floating Seated Pose</x:v>
      </x:c>
      <x:c r="F11309" t="str">
        <x:v>glamour</x:v>
      </x:c>
      <x:c r="G11309" t="str">
        <x:v>sitting</x:v>
      </x:c>
      <x:c r="H11309" t="str">
        <x:v>seated_full_body</x:v>
      </x:c>
      <x:c r="I11309" t="str"/>
      <x:c r="J11309" t="n">
        <x:v>0.905</x:v>
      </x:c>
      <x:c r="K11309" t="str">
        <x:v>high prompt token similarity</x:v>
      </x:c>
      <x:c r="L11309" t="str">
        <x:v>review possible merge</x:v>
      </x:c>
      <x:c r="M11309" t="str">
        <x:v>review</x:v>
      </x:c>
      <x:c r="N11309" t="str"/>
    </x:row>
    <x:row r="11310">
      <x:c r="A11310" t="str">
        <x:v>DG-2656</x:v>
      </x:c>
      <x:c r="B11310" t="str">
        <x:v>SI-10</x:v>
      </x:c>
      <x:c r="C11310" t="str">
        <x:v>Perched Edge Seat</x:v>
      </x:c>
      <x:c r="D11310" t="str">
        <x:v>CGL-ST-12</x:v>
      </x:c>
      <x:c r="E11310" t="str">
        <x:v>Armrest Side Lean Sitting</x:v>
      </x:c>
      <x:c r="F11310" t="str">
        <x:v>glamour</x:v>
      </x:c>
      <x:c r="G11310" t="str">
        <x:v>sitting</x:v>
      </x:c>
      <x:c r="H11310" t="str">
        <x:v>seated_full_body</x:v>
      </x:c>
      <x:c r="I11310" t="str"/>
      <x:c r="J11310" t="n">
        <x:v>0.905</x:v>
      </x:c>
      <x:c r="K11310" t="str">
        <x:v>high prompt token similarity</x:v>
      </x:c>
      <x:c r="L11310" t="str">
        <x:v>review possible merge</x:v>
      </x:c>
      <x:c r="M11310" t="str">
        <x:v>review</x:v>
      </x:c>
      <x:c r="N11310" t="str"/>
    </x:row>
    <x:row r="11311">
      <x:c r="A11311" t="str">
        <x:v>DG-2661</x:v>
      </x:c>
      <x:c r="B11311" t="str">
        <x:v>SI-10</x:v>
      </x:c>
      <x:c r="C11311" t="str">
        <x:v>Perched Edge Seat</x:v>
      </x:c>
      <x:c r="D11311" t="str">
        <x:v>CGL-VQ-01</x:v>
      </x:c>
      <x:c r="E11311" t="str">
        <x:v>Villainess Throne Pose</x:v>
      </x:c>
      <x:c r="F11311" t="str">
        <x:v>glamour</x:v>
      </x:c>
      <x:c r="G11311" t="str">
        <x:v>sitting</x:v>
      </x:c>
      <x:c r="H11311" t="str">
        <x:v>seated_full_body</x:v>
      </x:c>
      <x:c r="I11311" t="str"/>
      <x:c r="J11311" t="n">
        <x:v>0.905</x:v>
      </x:c>
      <x:c r="K11311" t="str">
        <x:v>high prompt token similarity</x:v>
      </x:c>
      <x:c r="L11311" t="str">
        <x:v>review possible merge</x:v>
      </x:c>
      <x:c r="M11311" t="str">
        <x:v>review</x:v>
      </x:c>
      <x:c r="N11311" t="str"/>
    </x:row>
    <x:row r="11312">
      <x:c r="A11312" t="str">
        <x:v>DG-2663</x:v>
      </x:c>
      <x:c r="B11312" t="str">
        <x:v>SI-10</x:v>
      </x:c>
      <x:c r="C11312" t="str">
        <x:v>Perched Edge Seat</x:v>
      </x:c>
      <x:c r="D11312" t="str">
        <x:v>CGL-VQ-06</x:v>
      </x:c>
      <x:c r="E11312" t="str">
        <x:v>Royal Armrest Command</x:v>
      </x:c>
      <x:c r="F11312" t="str">
        <x:v>glamour</x:v>
      </x:c>
      <x:c r="G11312" t="str">
        <x:v>sitting</x:v>
      </x:c>
      <x:c r="H11312" t="str">
        <x:v>seated_full_body</x:v>
      </x:c>
      <x:c r="I11312" t="str"/>
      <x:c r="J11312" t="n">
        <x:v>0.905</x:v>
      </x:c>
      <x:c r="K11312" t="str">
        <x:v>high prompt token similarity</x:v>
      </x:c>
      <x:c r="L11312" t="str">
        <x:v>review possible merge</x:v>
      </x:c>
      <x:c r="M11312" t="str">
        <x:v>review</x:v>
      </x:c>
      <x:c r="N11312" t="str"/>
    </x:row>
    <x:row r="11313">
      <x:c r="A11313" t="str">
        <x:v>DG-7060</x:v>
      </x:c>
      <x:c r="B11313" t="str">
        <x:v>VI-01</x:v>
      </x:c>
      <x:c r="C11313" t="str">
        <x:v>Throne Smirk</x:v>
      </x:c>
      <x:c r="D11313" t="str">
        <x:v>VI-10</x:v>
      </x:c>
      <x:c r="E11313" t="str">
        <x:v>Final Boss Calm Stand</x:v>
      </x:c>
      <x:c r="F11313" t="str">
        <x:v>glamour</x:v>
      </x:c>
      <x:c r="G11313" t="str">
        <x:v>sitting</x:v>
      </x:c>
      <x:c r="H11313" t="str">
        <x:v>seated_full_body</x:v>
      </x:c>
      <x:c r="I11313" t="str"/>
      <x:c r="J11313" t="n">
        <x:v>0.905</x:v>
      </x:c>
      <x:c r="K11313" t="str">
        <x:v>high prompt token similarity</x:v>
      </x:c>
      <x:c r="L11313" t="str">
        <x:v>review possible merge</x:v>
      </x:c>
      <x:c r="M11313" t="str">
        <x:v>review</x:v>
      </x:c>
      <x:c r="N11313" t="str"/>
    </x:row>
    <x:row r="11314">
      <x:c r="A11314" t="str">
        <x:v>DG-7069</x:v>
      </x:c>
      <x:c r="B11314" t="str">
        <x:v>VI-01</x:v>
      </x:c>
      <x:c r="C11314" t="str">
        <x:v>Throne Smirk</x:v>
      </x:c>
      <x:c r="D11314" t="str">
        <x:v>EXP-VB-05</x:v>
      </x:c>
      <x:c r="E11314" t="str">
        <x:v>Standing Final Boss Low Angle</x:v>
      </x:c>
      <x:c r="F11314" t="str">
        <x:v>glamour</x:v>
      </x:c>
      <x:c r="G11314" t="str">
        <x:v>sitting</x:v>
      </x:c>
      <x:c r="H11314" t="str">
        <x:v>seated_full_body</x:v>
      </x:c>
      <x:c r="I11314" t="str"/>
      <x:c r="J11314" t="n">
        <x:v>0.905</x:v>
      </x:c>
      <x:c r="K11314" t="str">
        <x:v>high prompt token similarity</x:v>
      </x:c>
      <x:c r="L11314" t="str">
        <x:v>review possible merge</x:v>
      </x:c>
      <x:c r="M11314" t="str">
        <x:v>review</x:v>
      </x:c>
      <x:c r="N11314" t="str"/>
    </x:row>
    <x:row r="11315">
      <x:c r="A11315" t="str">
        <x:v>DG-7075</x:v>
      </x:c>
      <x:c r="B11315" t="str">
        <x:v>VI-01</x:v>
      </x:c>
      <x:c r="C11315" t="str">
        <x:v>Throne Smirk</x:v>
      </x:c>
      <x:c r="D11315" t="str">
        <x:v>EXP-IP-14</x:v>
      </x:c>
      <x:c r="E11315" t="str">
        <x:v>Stage Kneel Finale</x:v>
      </x:c>
      <x:c r="F11315" t="str">
        <x:v>glamour</x:v>
      </x:c>
      <x:c r="G11315" t="str">
        <x:v>sitting</x:v>
      </x:c>
      <x:c r="H11315" t="str">
        <x:v>seated_full_body</x:v>
      </x:c>
      <x:c r="I11315" t="str"/>
      <x:c r="J11315" t="n">
        <x:v>0.905</x:v>
      </x:c>
      <x:c r="K11315" t="str">
        <x:v>high prompt token similarity</x:v>
      </x:c>
      <x:c r="L11315" t="str">
        <x:v>review possible merge</x:v>
      </x:c>
      <x:c r="M11315" t="str">
        <x:v>review</x:v>
      </x:c>
      <x:c r="N11315" t="str"/>
    </x:row>
    <x:row r="11316">
      <x:c r="A11316" t="str">
        <x:v>DG-7099</x:v>
      </x:c>
      <x:c r="B11316" t="str">
        <x:v>VI-01</x:v>
      </x:c>
      <x:c r="C11316" t="str">
        <x:v>Throne Smirk</x:v>
      </x:c>
      <x:c r="D11316" t="str">
        <x:v>CGL-ST-03</x:v>
      </x:c>
      <x:c r="E11316" t="str">
        <x:v>Side-Sitting on Luxury Couch</x:v>
      </x:c>
      <x:c r="F11316" t="str">
        <x:v>glamour</x:v>
      </x:c>
      <x:c r="G11316" t="str">
        <x:v>sitting</x:v>
      </x:c>
      <x:c r="H11316" t="str">
        <x:v>seated_full_body</x:v>
      </x:c>
      <x:c r="I11316" t="str"/>
      <x:c r="J11316" t="n">
        <x:v>0.905</x:v>
      </x:c>
      <x:c r="K11316" t="str">
        <x:v>high prompt token similarity</x:v>
      </x:c>
      <x:c r="L11316" t="str">
        <x:v>review possible merge</x:v>
      </x:c>
      <x:c r="M11316" t="str">
        <x:v>review</x:v>
      </x:c>
      <x:c r="N11316" t="str"/>
    </x:row>
    <x:row r="11317">
      <x:c r="A11317" t="str">
        <x:v>DG-7101</x:v>
      </x:c>
      <x:c r="B11317" t="str">
        <x:v>VI-01</x:v>
      </x:c>
      <x:c r="C11317" t="str">
        <x:v>Throne Smirk</x:v>
      </x:c>
      <x:c r="D11317" t="str">
        <x:v>CGL-ST-05</x:v>
      </x:c>
      <x:c r="E11317" t="str">
        <x:v>Perched on Balcony Railing</x:v>
      </x:c>
      <x:c r="F11317" t="str">
        <x:v>glamour</x:v>
      </x:c>
      <x:c r="G11317" t="str">
        <x:v>sitting</x:v>
      </x:c>
      <x:c r="H11317" t="str">
        <x:v>seated_full_body</x:v>
      </x:c>
      <x:c r="I11317" t="str"/>
      <x:c r="J11317" t="n">
        <x:v>0.905</x:v>
      </x:c>
      <x:c r="K11317" t="str">
        <x:v>high prompt token similarity</x:v>
      </x:c>
      <x:c r="L11317" t="str">
        <x:v>review possible merge</x:v>
      </x:c>
      <x:c r="M11317" t="str">
        <x:v>review</x:v>
      </x:c>
      <x:c r="N11317" t="str"/>
    </x:row>
    <x:row r="11318">
      <x:c r="A11318" t="str">
        <x:v>DG-7116</x:v>
      </x:c>
      <x:c r="B11318" t="str">
        <x:v>VI-01</x:v>
      </x:c>
      <x:c r="C11318" t="str">
        <x:v>Throne Smirk</x:v>
      </x:c>
      <x:c r="D11318" t="str">
        <x:v>CGL-LA-06</x:v>
      </x:c>
      <x:c r="E11318" t="str">
        <x:v>Low-Angle Sitting Queen</x:v>
      </x:c>
      <x:c r="F11318" t="str">
        <x:v>glamour</x:v>
      </x:c>
      <x:c r="G11318" t="str">
        <x:v>sitting</x:v>
      </x:c>
      <x:c r="H11318" t="str">
        <x:v>seated_full_body</x:v>
      </x:c>
      <x:c r="I11318" t="str"/>
      <x:c r="J11318" t="n">
        <x:v>0.905</x:v>
      </x:c>
      <x:c r="K11318" t="str">
        <x:v>high prompt token similarity</x:v>
      </x:c>
      <x:c r="L11318" t="str">
        <x:v>review possible merge</x:v>
      </x:c>
      <x:c r="M11318" t="str">
        <x:v>review</x:v>
      </x:c>
      <x:c r="N11318" t="str"/>
    </x:row>
    <x:row r="11319">
      <x:c r="A11319" t="str">
        <x:v>DG-7123</x:v>
      </x:c>
      <x:c r="B11319" t="str">
        <x:v>VI-01</x:v>
      </x:c>
      <x:c r="C11319" t="str">
        <x:v>Throne Smirk</x:v>
      </x:c>
      <x:c r="D11319" t="str">
        <x:v>CGL-VQ-03</x:v>
      </x:c>
      <x:c r="E11319" t="str">
        <x:v>Demon Queen Lounge Pose</x:v>
      </x:c>
      <x:c r="F11319" t="str">
        <x:v>glamour</x:v>
      </x:c>
      <x:c r="G11319" t="str">
        <x:v>sitting</x:v>
      </x:c>
      <x:c r="H11319" t="str">
        <x:v>seated_full_body</x:v>
      </x:c>
      <x:c r="I11319" t="str"/>
      <x:c r="J11319" t="n">
        <x:v>0.905</x:v>
      </x:c>
      <x:c r="K11319" t="str">
        <x:v>high prompt token similarity</x:v>
      </x:c>
      <x:c r="L11319" t="str">
        <x:v>review possible merge</x:v>
      </x:c>
      <x:c r="M11319" t="str">
        <x:v>review</x:v>
      </x:c>
      <x:c r="N11319" t="str"/>
    </x:row>
    <x:row r="11320">
      <x:c r="A11320" t="str">
        <x:v>DG-7637</x:v>
      </x:c>
      <x:c r="B11320" t="str">
        <x:v>VI-10</x:v>
      </x:c>
      <x:c r="C11320" t="str">
        <x:v>Final Boss Calm Stand</x:v>
      </x:c>
      <x:c r="D11320" t="str">
        <x:v>EXP-GB-21</x:v>
      </x:c>
      <x:c r="E11320" t="str">
        <x:v>Soft Kneeling Glamour</x:v>
      </x:c>
      <x:c r="F11320" t="str">
        <x:v>glamour</x:v>
      </x:c>
      <x:c r="G11320" t="str">
        <x:v>sitting</x:v>
      </x:c>
      <x:c r="H11320" t="str">
        <x:v>seated_full_body</x:v>
      </x:c>
      <x:c r="I11320" t="str"/>
      <x:c r="J11320" t="n">
        <x:v>0.905</x:v>
      </x:c>
      <x:c r="K11320" t="str">
        <x:v>high prompt token similarity</x:v>
      </x:c>
      <x:c r="L11320" t="str">
        <x:v>review possible merge</x:v>
      </x:c>
      <x:c r="M11320" t="str">
        <x:v>review</x:v>
      </x:c>
      <x:c r="N11320" t="str"/>
    </x:row>
    <x:row r="11321">
      <x:c r="A11321" t="str">
        <x:v>DG-7650</x:v>
      </x:c>
      <x:c r="B11321" t="str">
        <x:v>VI-10</x:v>
      </x:c>
      <x:c r="C11321" t="str">
        <x:v>Final Boss Calm Stand</x:v>
      </x:c>
      <x:c r="D11321" t="str">
        <x:v>EXP-RD-02</x:v>
      </x:c>
      <x:c r="E11321" t="str">
        <x:v>Divine Prayer Hands</x:v>
      </x:c>
      <x:c r="F11321" t="str">
        <x:v>glamour</x:v>
      </x:c>
      <x:c r="G11321" t="str">
        <x:v>sitting</x:v>
      </x:c>
      <x:c r="H11321" t="str">
        <x:v>seated_full_body</x:v>
      </x:c>
      <x:c r="I11321" t="str"/>
      <x:c r="J11321" t="n">
        <x:v>0.905</x:v>
      </x:c>
      <x:c r="K11321" t="str">
        <x:v>high prompt token similarity</x:v>
      </x:c>
      <x:c r="L11321" t="str">
        <x:v>review possible merge</x:v>
      </x:c>
      <x:c r="M11321" t="str">
        <x:v>review</x:v>
      </x:c>
      <x:c r="N11321" t="str"/>
    </x:row>
    <x:row r="11322">
      <x:c r="A11322" t="str">
        <x:v>DG-7652</x:v>
      </x:c>
      <x:c r="B11322" t="str">
        <x:v>VI-10</x:v>
      </x:c>
      <x:c r="C11322" t="str">
        <x:v>Final Boss Calm Stand</x:v>
      </x:c>
      <x:c r="D11322" t="str">
        <x:v>EXP-RD-16</x:v>
      </x:c>
      <x:c r="E11322" t="str">
        <x:v>Divine Seated Lotus</x:v>
      </x:c>
      <x:c r="F11322" t="str">
        <x:v>glamour</x:v>
      </x:c>
      <x:c r="G11322" t="str">
        <x:v>sitting</x:v>
      </x:c>
      <x:c r="H11322" t="str">
        <x:v>seated_full_body</x:v>
      </x:c>
      <x:c r="I11322" t="str"/>
      <x:c r="J11322" t="n">
        <x:v>0.905</x:v>
      </x:c>
      <x:c r="K11322" t="str">
        <x:v>high prompt token similarity</x:v>
      </x:c>
      <x:c r="L11322" t="str">
        <x:v>review possible merge</x:v>
      </x:c>
      <x:c r="M11322" t="str">
        <x:v>review</x:v>
      </x:c>
      <x:c r="N11322" t="str"/>
    </x:row>
    <x:row r="11323">
      <x:c r="A11323" t="str">
        <x:v>DG-7656</x:v>
      </x:c>
      <x:c r="B11323" t="str">
        <x:v>VI-10</x:v>
      </x:c>
      <x:c r="C11323" t="str">
        <x:v>Final Boss Calm Stand</x:v>
      </x:c>
      <x:c r="D11323" t="str">
        <x:v>SAFE-GB-14</x:v>
      </x:c>
      <x:c r="E11323" t="str">
        <x:v>Elegant Reclining Sofa</x:v>
      </x:c>
      <x:c r="F11323" t="str">
        <x:v>glamour</x:v>
      </x:c>
      <x:c r="G11323" t="str">
        <x:v>sitting</x:v>
      </x:c>
      <x:c r="H11323" t="str">
        <x:v>seated_full_body</x:v>
      </x:c>
      <x:c r="I11323" t="str"/>
      <x:c r="J11323" t="n">
        <x:v>0.905</x:v>
      </x:c>
      <x:c r="K11323" t="str">
        <x:v>high prompt token similarity</x:v>
      </x:c>
      <x:c r="L11323" t="str">
        <x:v>review possible merge</x:v>
      </x:c>
      <x:c r="M11323" t="str">
        <x:v>review</x:v>
      </x:c>
      <x:c r="N11323" t="str"/>
    </x:row>
    <x:row r="11324">
      <x:c r="A11324" t="str">
        <x:v>DG-7657</x:v>
      </x:c>
      <x:c r="B11324" t="str">
        <x:v>VI-10</x:v>
      </x:c>
      <x:c r="C11324" t="str">
        <x:v>Final Boss Calm Stand</x:v>
      </x:c>
      <x:c r="D11324" t="str">
        <x:v>SAFE-VB-01</x:v>
      </x:c>
      <x:c r="E11324" t="str">
        <x:v>Throne Overlord</x:v>
      </x:c>
      <x:c r="F11324" t="str">
        <x:v>glamour</x:v>
      </x:c>
      <x:c r="G11324" t="str">
        <x:v>sitting</x:v>
      </x:c>
      <x:c r="H11324" t="str">
        <x:v>seated_full_body</x:v>
      </x:c>
      <x:c r="I11324" t="str"/>
      <x:c r="J11324" t="n">
        <x:v>0.905</x:v>
      </x:c>
      <x:c r="K11324" t="str">
        <x:v>high prompt token similarity</x:v>
      </x:c>
      <x:c r="L11324" t="str">
        <x:v>review possible merge</x:v>
      </x:c>
      <x:c r="M11324" t="str">
        <x:v>review</x:v>
      </x:c>
      <x:c r="N11324" t="str"/>
    </x:row>
    <x:row r="11325">
      <x:c r="A11325" t="str">
        <x:v>DG-15159</x:v>
      </x:c>
      <x:c r="B11325" t="str">
        <x:v>CGL-LN-04</x:v>
      </x:c>
      <x:c r="C11325" t="str">
        <x:v>Balcony Railing Lean</x:v>
      </x:c>
      <x:c r="D11325" t="str">
        <x:v>CGL-BP-08</x:v>
      </x:c>
      <x:c r="E11325" t="str">
        <x:v>Waist-Up Villainess Smile</x:v>
      </x:c>
      <x:c r="F11325" t="str">
        <x:v>glamour</x:v>
      </x:c>
      <x:c r="G11325" t="str">
        <x:v>glamour_combat</x:v>
      </x:c>
      <x:c r="H11325" t="str">
        <x:v>thigh_up</x:v>
      </x:c>
      <x:c r="I11325" t="str"/>
      <x:c r="J11325" t="n">
        <x:v>0.904</x:v>
      </x:c>
      <x:c r="K11325" t="str">
        <x:v>high prompt token similarity</x:v>
      </x:c>
      <x:c r="L11325" t="str">
        <x:v>review possible merge</x:v>
      </x:c>
      <x:c r="M11325" t="str">
        <x:v>review</x:v>
      </x:c>
      <x:c r="N11325" t="str"/>
    </x:row>
    <x:row r="11326">
      <x:c r="A11326" t="str">
        <x:v>DG-15160</x:v>
      </x:c>
      <x:c r="B11326" t="str">
        <x:v>CGL-LN-04</x:v>
      </x:c>
      <x:c r="C11326" t="str">
        <x:v>Balcony Railing Lean</x:v>
      </x:c>
      <x:c r="D11326" t="str">
        <x:v>CGL-MF-02</x:v>
      </x:c>
      <x:c r="E11326" t="str">
        <x:v>Flowing Dress Turn Pose</x:v>
      </x:c>
      <x:c r="F11326" t="str">
        <x:v>glamour</x:v>
      </x:c>
      <x:c r="G11326" t="str">
        <x:v>glamour_combat</x:v>
      </x:c>
      <x:c r="H11326" t="str">
        <x:v>thigh_up</x:v>
      </x:c>
      <x:c r="I11326" t="str"/>
      <x:c r="J11326" t="n">
        <x:v>0.904</x:v>
      </x:c>
      <x:c r="K11326" t="str">
        <x:v>high prompt token similarity</x:v>
      </x:c>
      <x:c r="L11326" t="str">
        <x:v>review possible merge</x:v>
      </x:c>
      <x:c r="M11326" t="str">
        <x:v>review</x:v>
      </x:c>
      <x:c r="N11326" t="str"/>
    </x:row>
    <x:row r="11327">
      <x:c r="A11327" t="str">
        <x:v>DG-2666</x:v>
      </x:c>
      <x:c r="B11327" t="str">
        <x:v>CO-01</x:v>
      </x:c>
      <x:c r="C11327" t="str">
        <x:v>Three-Quarter Ready Guard</x:v>
      </x:c>
      <x:c r="D11327" t="str">
        <x:v>CO-03</x:v>
      </x:c>
      <x:c r="E11327" t="str">
        <x:v>Forward Lunge Strike</x:v>
      </x:c>
      <x:c r="F11327" t="str">
        <x:v>glamour</x:v>
      </x:c>
      <x:c r="G11327" t="str">
        <x:v>glamour_combat</x:v>
      </x:c>
      <x:c r="H11327" t="str">
        <x:v>full_body</x:v>
      </x:c>
      <x:c r="I11327" t="str"/>
      <x:c r="J11327" t="n">
        <x:v>0.904</x:v>
      </x:c>
      <x:c r="K11327" t="str">
        <x:v>high prompt token similarity</x:v>
      </x:c>
      <x:c r="L11327" t="str">
        <x:v>review possible merge</x:v>
      </x:c>
      <x:c r="M11327" t="str">
        <x:v>review</x:v>
      </x:c>
      <x:c r="N11327" t="str"/>
    </x:row>
    <x:row r="11328">
      <x:c r="A11328" t="str">
        <x:v>DG-2667</x:v>
      </x:c>
      <x:c r="B11328" t="str">
        <x:v>CO-01</x:v>
      </x:c>
      <x:c r="C11328" t="str">
        <x:v>Three-Quarter Ready Guard</x:v>
      </x:c>
      <x:c r="D11328" t="str">
        <x:v>CO-04</x:v>
      </x:c>
      <x:c r="E11328" t="str">
        <x:v>Overhead Strike Prep</x:v>
      </x:c>
      <x:c r="F11328" t="str">
        <x:v>glamour</x:v>
      </x:c>
      <x:c r="G11328" t="str">
        <x:v>glamour_combat</x:v>
      </x:c>
      <x:c r="H11328" t="str">
        <x:v>full_body</x:v>
      </x:c>
      <x:c r="I11328" t="str"/>
      <x:c r="J11328" t="n">
        <x:v>0.904</x:v>
      </x:c>
      <x:c r="K11328" t="str">
        <x:v>high prompt token similarity</x:v>
      </x:c>
      <x:c r="L11328" t="str">
        <x:v>review possible merge</x:v>
      </x:c>
      <x:c r="M11328" t="str">
        <x:v>review</x:v>
      </x:c>
      <x:c r="N11328" t="str"/>
    </x:row>
    <x:row r="11329">
      <x:c r="A11329" t="str">
        <x:v>DG-2668</x:v>
      </x:c>
      <x:c r="B11329" t="str">
        <x:v>CO-01</x:v>
      </x:c>
      <x:c r="C11329" t="str">
        <x:v>Three-Quarter Ready Guard</x:v>
      </x:c>
      <x:c r="D11329" t="str">
        <x:v>CO-05</x:v>
      </x:c>
      <x:c r="E11329" t="str">
        <x:v>Side Slash Follow-Through</x:v>
      </x:c>
      <x:c r="F11329" t="str">
        <x:v>glamour</x:v>
      </x:c>
      <x:c r="G11329" t="str">
        <x:v>glamour_combat</x:v>
      </x:c>
      <x:c r="H11329" t="str">
        <x:v>full_body</x:v>
      </x:c>
      <x:c r="I11329" t="str"/>
      <x:c r="J11329" t="n">
        <x:v>0.904</x:v>
      </x:c>
      <x:c r="K11329" t="str">
        <x:v>high prompt token similarity</x:v>
      </x:c>
      <x:c r="L11329" t="str">
        <x:v>review possible merge</x:v>
      </x:c>
      <x:c r="M11329" t="str">
        <x:v>review</x:v>
      </x:c>
      <x:c r="N11329" t="str"/>
    </x:row>
    <x:row r="11330">
      <x:c r="A11330" t="str">
        <x:v>DG-2670</x:v>
      </x:c>
      <x:c r="B11330" t="str">
        <x:v>CO-01</x:v>
      </x:c>
      <x:c r="C11330" t="str">
        <x:v>Three-Quarter Ready Guard</x:v>
      </x:c>
      <x:c r="D11330" t="str">
        <x:v>CO-07</x:v>
      </x:c>
      <x:c r="E11330" t="str">
        <x:v>Spear Diagonal Brace</x:v>
      </x:c>
      <x:c r="F11330" t="str">
        <x:v>glamour</x:v>
      </x:c>
      <x:c r="G11330" t="str">
        <x:v>glamour_combat</x:v>
      </x:c>
      <x:c r="H11330" t="str">
        <x:v>full_body</x:v>
      </x:c>
      <x:c r="I11330" t="str"/>
      <x:c r="J11330" t="n">
        <x:v>0.904</x:v>
      </x:c>
      <x:c r="K11330" t="str">
        <x:v>high prompt token similarity</x:v>
      </x:c>
      <x:c r="L11330" t="str">
        <x:v>review possible merge</x:v>
      </x:c>
      <x:c r="M11330" t="str">
        <x:v>review</x:v>
      </x:c>
      <x:c r="N11330" t="str"/>
    </x:row>
    <x:row r="11331">
      <x:c r="A11331" t="str">
        <x:v>DG-2671</x:v>
      </x:c>
      <x:c r="B11331" t="str">
        <x:v>CO-01</x:v>
      </x:c>
      <x:c r="C11331" t="str">
        <x:v>Three-Quarter Ready Guard</x:v>
      </x:c>
      <x:c r="D11331" t="str">
        <x:v>CO-08</x:v>
      </x:c>
      <x:c r="E11331" t="str">
        <x:v>Shield Front Brace</x:v>
      </x:c>
      <x:c r="F11331" t="str">
        <x:v>glamour</x:v>
      </x:c>
      <x:c r="G11331" t="str">
        <x:v>glamour_combat</x:v>
      </x:c>
      <x:c r="H11331" t="str">
        <x:v>full_body</x:v>
      </x:c>
      <x:c r="I11331" t="str"/>
      <x:c r="J11331" t="n">
        <x:v>0.904</x:v>
      </x:c>
      <x:c r="K11331" t="str">
        <x:v>high prompt token similarity</x:v>
      </x:c>
      <x:c r="L11331" t="str">
        <x:v>review possible merge</x:v>
      </x:c>
      <x:c r="M11331" t="str">
        <x:v>review</x:v>
      </x:c>
      <x:c r="N11331" t="str"/>
    </x:row>
    <x:row r="11332">
      <x:c r="A11332" t="str">
        <x:v>DG-2676</x:v>
      </x:c>
      <x:c r="B11332" t="str">
        <x:v>CO-01</x:v>
      </x:c>
      <x:c r="C11332" t="str">
        <x:v>Three-Quarter Ready Guard</x:v>
      </x:c>
      <x:c r="D11332" t="str">
        <x:v>CO-13</x:v>
      </x:c>
      <x:c r="E11332" t="str">
        <x:v>Magic Casting Combat</x:v>
      </x:c>
      <x:c r="F11332" t="str">
        <x:v>glamour</x:v>
      </x:c>
      <x:c r="G11332" t="str">
        <x:v>glamour_combat</x:v>
      </x:c>
      <x:c r="H11332" t="str">
        <x:v>full_body</x:v>
      </x:c>
      <x:c r="I11332" t="str"/>
      <x:c r="J11332" t="n">
        <x:v>0.904</x:v>
      </x:c>
      <x:c r="K11332" t="str">
        <x:v>high prompt token similarity</x:v>
      </x:c>
      <x:c r="L11332" t="str">
        <x:v>review possible merge</x:v>
      </x:c>
      <x:c r="M11332" t="str">
        <x:v>review</x:v>
      </x:c>
      <x:c r="N11332" t="str"/>
    </x:row>
    <x:row r="11333">
      <x:c r="A11333" t="str">
        <x:v>DG-2677</x:v>
      </x:c>
      <x:c r="B11333" t="str">
        <x:v>CO-01</x:v>
      </x:c>
      <x:c r="C11333" t="str">
        <x:v>Three-Quarter Ready Guard</x:v>
      </x:c>
      <x:c r="D11333" t="str">
        <x:v>CO-14</x:v>
      </x:c>
      <x:c r="E11333" t="str">
        <x:v>Aerial Descent Strike</x:v>
      </x:c>
      <x:c r="F11333" t="str">
        <x:v>glamour</x:v>
      </x:c>
      <x:c r="G11333" t="str">
        <x:v>glamour_combat</x:v>
      </x:c>
      <x:c r="H11333" t="str">
        <x:v>full_body</x:v>
      </x:c>
      <x:c r="I11333" t="str"/>
      <x:c r="J11333" t="n">
        <x:v>0.904</x:v>
      </x:c>
      <x:c r="K11333" t="str">
        <x:v>high prompt token similarity</x:v>
      </x:c>
      <x:c r="L11333" t="str">
        <x:v>review possible merge</x:v>
      </x:c>
      <x:c r="M11333" t="str">
        <x:v>review</x:v>
      </x:c>
      <x:c r="N11333" t="str"/>
    </x:row>
    <x:row r="11334">
      <x:c r="A11334" t="str">
        <x:v>DG-2678</x:v>
      </x:c>
      <x:c r="B11334" t="str">
        <x:v>CO-01</x:v>
      </x:c>
      <x:c r="C11334" t="str">
        <x:v>Three-Quarter Ready Guard</x:v>
      </x:c>
      <x:c r="D11334" t="str">
        <x:v>CO-15</x:v>
      </x:c>
      <x:c r="E11334" t="str">
        <x:v>Spinning Slash Safe</x:v>
      </x:c>
      <x:c r="F11334" t="str">
        <x:v>glamour</x:v>
      </x:c>
      <x:c r="G11334" t="str">
        <x:v>glamour_combat</x:v>
      </x:c>
      <x:c r="H11334" t="str">
        <x:v>full_body</x:v>
      </x:c>
      <x:c r="I11334" t="str"/>
      <x:c r="J11334" t="n">
        <x:v>0.904</x:v>
      </x:c>
      <x:c r="K11334" t="str">
        <x:v>high prompt token similarity</x:v>
      </x:c>
      <x:c r="L11334" t="str">
        <x:v>review possible merge</x:v>
      </x:c>
      <x:c r="M11334" t="str">
        <x:v>review</x:v>
      </x:c>
      <x:c r="N11334" t="str"/>
    </x:row>
    <x:row r="11335">
      <x:c r="A11335" t="str">
        <x:v>DG-2679</x:v>
      </x:c>
      <x:c r="B11335" t="str">
        <x:v>CO-01</x:v>
      </x:c>
      <x:c r="C11335" t="str">
        <x:v>Three-Quarter Ready Guard</x:v>
      </x:c>
      <x:c r="D11335" t="str">
        <x:v>CO-16</x:v>
      </x:c>
      <x:c r="E11335" t="str">
        <x:v>Heavy Weapon Shoulder Rest</x:v>
      </x:c>
      <x:c r="F11335" t="str">
        <x:v>glamour</x:v>
      </x:c>
      <x:c r="G11335" t="str">
        <x:v>glamour_combat</x:v>
      </x:c>
      <x:c r="H11335" t="str">
        <x:v>full_body</x:v>
      </x:c>
      <x:c r="I11335" t="str"/>
      <x:c r="J11335" t="n">
        <x:v>0.904</x:v>
      </x:c>
      <x:c r="K11335" t="str">
        <x:v>high prompt token similarity</x:v>
      </x:c>
      <x:c r="L11335" t="str">
        <x:v>review possible merge</x:v>
      </x:c>
      <x:c r="M11335" t="str">
        <x:v>review</x:v>
      </x:c>
      <x:c r="N11335" t="str"/>
    </x:row>
    <x:row r="11336">
      <x:c r="A11336" t="str">
        <x:v>DG-2683</x:v>
      </x:c>
      <x:c r="B11336" t="str">
        <x:v>CO-01</x:v>
      </x:c>
      <x:c r="C11336" t="str">
        <x:v>Three-Quarter Ready Guard</x:v>
      </x:c>
      <x:c r="D11336" t="str">
        <x:v>CO-20</x:v>
      </x:c>
      <x:c r="E11336" t="str">
        <x:v>Victory After Combat</x:v>
      </x:c>
      <x:c r="F11336" t="str">
        <x:v>glamour</x:v>
      </x:c>
      <x:c r="G11336" t="str">
        <x:v>glamour_combat</x:v>
      </x:c>
      <x:c r="H11336" t="str">
        <x:v>full_body</x:v>
      </x:c>
      <x:c r="I11336" t="str"/>
      <x:c r="J11336" t="n">
        <x:v>0.904</x:v>
      </x:c>
      <x:c r="K11336" t="str">
        <x:v>high prompt token similarity</x:v>
      </x:c>
      <x:c r="L11336" t="str">
        <x:v>review possible merge</x:v>
      </x:c>
      <x:c r="M11336" t="str">
        <x:v>review</x:v>
      </x:c>
      <x:c r="N11336" t="str"/>
    </x:row>
    <x:row r="11337">
      <x:c r="A11337" t="str">
        <x:v>DG-2688</x:v>
      </x:c>
      <x:c r="B11337" t="str">
        <x:v>CO-01</x:v>
      </x:c>
      <x:c r="C11337" t="str">
        <x:v>Three-Quarter Ready Guard</x:v>
      </x:c>
      <x:c r="D11337" t="str">
        <x:v>EXP-CB-23</x:v>
      </x:c>
      <x:c r="E11337" t="str">
        <x:v>Weapon Handle Bust Safe</x:v>
      </x:c>
      <x:c r="F11337" t="str">
        <x:v>glamour</x:v>
      </x:c>
      <x:c r="G11337" t="str">
        <x:v>glamour_combat</x:v>
      </x:c>
      <x:c r="H11337" t="str">
        <x:v>full_body</x:v>
      </x:c>
      <x:c r="I11337" t="str"/>
      <x:c r="J11337" t="n">
        <x:v>0.904</x:v>
      </x:c>
      <x:c r="K11337" t="str">
        <x:v>high prompt token similarity</x:v>
      </x:c>
      <x:c r="L11337" t="str">
        <x:v>review possible merge</x:v>
      </x:c>
      <x:c r="M11337" t="str">
        <x:v>review</x:v>
      </x:c>
      <x:c r="N11337" t="str"/>
    </x:row>
    <x:row r="11338">
      <x:c r="A11338" t="str">
        <x:v>DG-2689</x:v>
      </x:c>
      <x:c r="B11338" t="str">
        <x:v>CO-01</x:v>
      </x:c>
      <x:c r="C11338" t="str">
        <x:v>Three-Quarter Ready Guard</x:v>
      </x:c>
      <x:c r="D11338" t="str">
        <x:v>EXP-CB-30</x:v>
      </x:c>
      <x:c r="E11338" t="str">
        <x:v>Noble Handbag Bust</x:v>
      </x:c>
      <x:c r="F11338" t="str">
        <x:v>glamour</x:v>
      </x:c>
      <x:c r="G11338" t="str">
        <x:v>glamour_combat</x:v>
      </x:c>
      <x:c r="H11338" t="str">
        <x:v>full_body</x:v>
      </x:c>
      <x:c r="I11338" t="str"/>
      <x:c r="J11338" t="n">
        <x:v>0.904</x:v>
      </x:c>
      <x:c r="K11338" t="str">
        <x:v>high prompt token similarity</x:v>
      </x:c>
      <x:c r="L11338" t="str">
        <x:v>review possible merge</x:v>
      </x:c>
      <x:c r="M11338" t="str">
        <x:v>review</x:v>
      </x:c>
      <x:c r="N11338" t="str"/>
    </x:row>
    <x:row r="11339">
      <x:c r="A11339" t="str">
        <x:v>DG-2694</x:v>
      </x:c>
      <x:c r="B11339" t="str">
        <x:v>CO-01</x:v>
      </x:c>
      <x:c r="C11339" t="str">
        <x:v>Three-Quarter Ready Guard</x:v>
      </x:c>
      <x:c r="D11339" t="str">
        <x:v>CGL-TK-08</x:v>
      </x:c>
      <x:c r="E11339" t="str">
        <x:v>Knee-Up Side Step</x:v>
      </x:c>
      <x:c r="F11339" t="str">
        <x:v>glamour</x:v>
      </x:c>
      <x:c r="G11339" t="str">
        <x:v>glamour_combat</x:v>
      </x:c>
      <x:c r="H11339" t="str">
        <x:v>full_body</x:v>
      </x:c>
      <x:c r="I11339" t="str"/>
      <x:c r="J11339" t="n">
        <x:v>0.904</x:v>
      </x:c>
      <x:c r="K11339" t="str">
        <x:v>high prompt token similarity</x:v>
      </x:c>
      <x:c r="L11339" t="str">
        <x:v>review possible merge</x:v>
      </x:c>
      <x:c r="M11339" t="str">
        <x:v>review</x:v>
      </x:c>
      <x:c r="N11339" t="str"/>
    </x:row>
    <x:row r="11340">
      <x:c r="A11340" t="str">
        <x:v>DG-2696</x:v>
      </x:c>
      <x:c r="B11340" t="str">
        <x:v>CO-01</x:v>
      </x:c>
      <x:c r="C11340" t="str">
        <x:v>Three-Quarter Ready Guard</x:v>
      </x:c>
      <x:c r="D11340" t="str">
        <x:v>CGL-BP-08</x:v>
      </x:c>
      <x:c r="E11340" t="str">
        <x:v>Waist-Up Villainess Smile</x:v>
      </x:c>
      <x:c r="F11340" t="str">
        <x:v>glamour</x:v>
      </x:c>
      <x:c r="G11340" t="str">
        <x:v>glamour_combat</x:v>
      </x:c>
      <x:c r="H11340" t="str">
        <x:v>full_body</x:v>
      </x:c>
      <x:c r="I11340" t="str"/>
      <x:c r="J11340" t="n">
        <x:v>0.904</x:v>
      </x:c>
      <x:c r="K11340" t="str">
        <x:v>high prompt token similarity</x:v>
      </x:c>
      <x:c r="L11340" t="str">
        <x:v>review possible merge</x:v>
      </x:c>
      <x:c r="M11340" t="str">
        <x:v>review</x:v>
      </x:c>
      <x:c r="N11340" t="str"/>
    </x:row>
    <x:row r="11341">
      <x:c r="A11341" t="str">
        <x:v>DG-2697</x:v>
      </x:c>
      <x:c r="B11341" t="str">
        <x:v>CO-01</x:v>
      </x:c>
      <x:c r="C11341" t="str">
        <x:v>Three-Quarter Ready Guard</x:v>
      </x:c>
      <x:c r="D11341" t="str">
        <x:v>CGL-MF-02</x:v>
      </x:c>
      <x:c r="E11341" t="str">
        <x:v>Flowing Dress Turn Pose</x:v>
      </x:c>
      <x:c r="F11341" t="str">
        <x:v>glamour</x:v>
      </x:c>
      <x:c r="G11341" t="str">
        <x:v>glamour_combat</x:v>
      </x:c>
      <x:c r="H11341" t="str">
        <x:v>full_body</x:v>
      </x:c>
      <x:c r="I11341" t="str"/>
      <x:c r="J11341" t="n">
        <x:v>0.904</x:v>
      </x:c>
      <x:c r="K11341" t="str">
        <x:v>high prompt token similarity</x:v>
      </x:c>
      <x:c r="L11341" t="str">
        <x:v>review possible merge</x:v>
      </x:c>
      <x:c r="M11341" t="str">
        <x:v>review</x:v>
      </x:c>
      <x:c r="N11341" t="str"/>
    </x:row>
    <x:row r="11342">
      <x:c r="A11342" t="str">
        <x:v>DG-2736</x:v>
      </x:c>
      <x:c r="B11342" t="str">
        <x:v>CO-03</x:v>
      </x:c>
      <x:c r="C11342" t="str">
        <x:v>Forward Lunge Strike</x:v>
      </x:c>
      <x:c r="D11342" t="str">
        <x:v>CO-10</x:v>
      </x:c>
      <x:c r="E11342" t="str">
        <x:v>Dual-Wield Cross Guard</x:v>
      </x:c>
      <x:c r="F11342" t="str">
        <x:v>glamour</x:v>
      </x:c>
      <x:c r="G11342" t="str">
        <x:v>glamour_combat</x:v>
      </x:c>
      <x:c r="H11342" t="str">
        <x:v>full_body</x:v>
      </x:c>
      <x:c r="I11342" t="str"/>
      <x:c r="J11342" t="n">
        <x:v>0.904</x:v>
      </x:c>
      <x:c r="K11342" t="str">
        <x:v>high prompt token similarity</x:v>
      </x:c>
      <x:c r="L11342" t="str">
        <x:v>review possible merge</x:v>
      </x:c>
      <x:c r="M11342" t="str">
        <x:v>review</x:v>
      </x:c>
      <x:c r="N11342" t="str"/>
    </x:row>
    <x:row r="11343">
      <x:c r="A11343" t="str">
        <x:v>DG-2738</x:v>
      </x:c>
      <x:c r="B11343" t="str">
        <x:v>CO-03</x:v>
      </x:c>
      <x:c r="C11343" t="str">
        <x:v>Forward Lunge Strike</x:v>
      </x:c>
      <x:c r="D11343" t="str">
        <x:v>CO-12</x:v>
      </x:c>
      <x:c r="E11343" t="str">
        <x:v>Kneeling Battle Recovery</x:v>
      </x:c>
      <x:c r="F11343" t="str">
        <x:v>glamour</x:v>
      </x:c>
      <x:c r="G11343" t="str">
        <x:v>glamour_combat</x:v>
      </x:c>
      <x:c r="H11343" t="str">
        <x:v>full_body</x:v>
      </x:c>
      <x:c r="I11343" t="str"/>
      <x:c r="J11343" t="n">
        <x:v>0.904</x:v>
      </x:c>
      <x:c r="K11343" t="str">
        <x:v>high prompt token similarity</x:v>
      </x:c>
      <x:c r="L11343" t="str">
        <x:v>review possible merge</x:v>
      </x:c>
      <x:c r="M11343" t="str">
        <x:v>review</x:v>
      </x:c>
      <x:c r="N11343" t="str"/>
    </x:row>
    <x:row r="11344">
      <x:c r="A11344" t="str">
        <x:v>DG-2758</x:v>
      </x:c>
      <x:c r="B11344" t="str">
        <x:v>CO-03</x:v>
      </x:c>
      <x:c r="C11344" t="str">
        <x:v>Forward Lunge Strike</x:v>
      </x:c>
      <x:c r="D11344" t="str">
        <x:v>CGL-LN-04</x:v>
      </x:c>
      <x:c r="E11344" t="str">
        <x:v>Balcony Railing Lean</x:v>
      </x:c>
      <x:c r="F11344" t="str">
        <x:v>glamour</x:v>
      </x:c>
      <x:c r="G11344" t="str">
        <x:v>glamour_combat</x:v>
      </x:c>
      <x:c r="H11344" t="str">
        <x:v>full_body</x:v>
      </x:c>
      <x:c r="I11344" t="str"/>
      <x:c r="J11344" t="n">
        <x:v>0.904</x:v>
      </x:c>
      <x:c r="K11344" t="str">
        <x:v>high prompt token similarity</x:v>
      </x:c>
      <x:c r="L11344" t="str">
        <x:v>review possible merge</x:v>
      </x:c>
      <x:c r="M11344" t="str">
        <x:v>review</x:v>
      </x:c>
      <x:c r="N11344" t="str"/>
    </x:row>
    <x:row r="11345">
      <x:c r="A11345" t="str">
        <x:v>DG-2766</x:v>
      </x:c>
      <x:c r="B11345" t="str">
        <x:v>CO-04</x:v>
      </x:c>
      <x:c r="C11345" t="str">
        <x:v>Overhead Strike Prep</x:v>
      </x:c>
      <x:c r="D11345" t="str">
        <x:v>CO-10</x:v>
      </x:c>
      <x:c r="E11345" t="str">
        <x:v>Dual-Wield Cross Guard</x:v>
      </x:c>
      <x:c r="F11345" t="str">
        <x:v>glamour</x:v>
      </x:c>
      <x:c r="G11345" t="str">
        <x:v>glamour_combat</x:v>
      </x:c>
      <x:c r="H11345" t="str">
        <x:v>full_body</x:v>
      </x:c>
      <x:c r="I11345" t="str"/>
      <x:c r="J11345" t="n">
        <x:v>0.904</x:v>
      </x:c>
      <x:c r="K11345" t="str">
        <x:v>high prompt token similarity</x:v>
      </x:c>
      <x:c r="L11345" t="str">
        <x:v>review possible merge</x:v>
      </x:c>
      <x:c r="M11345" t="str">
        <x:v>review</x:v>
      </x:c>
      <x:c r="N11345" t="str"/>
    </x:row>
    <x:row r="11346">
      <x:c r="A11346" t="str">
        <x:v>DG-2768</x:v>
      </x:c>
      <x:c r="B11346" t="str">
        <x:v>CO-04</x:v>
      </x:c>
      <x:c r="C11346" t="str">
        <x:v>Overhead Strike Prep</x:v>
      </x:c>
      <x:c r="D11346" t="str">
        <x:v>CO-12</x:v>
      </x:c>
      <x:c r="E11346" t="str">
        <x:v>Kneeling Battle Recovery</x:v>
      </x:c>
      <x:c r="F11346" t="str">
        <x:v>glamour</x:v>
      </x:c>
      <x:c r="G11346" t="str">
        <x:v>glamour_combat</x:v>
      </x:c>
      <x:c r="H11346" t="str">
        <x:v>full_body</x:v>
      </x:c>
      <x:c r="I11346" t="str"/>
      <x:c r="J11346" t="n">
        <x:v>0.904</x:v>
      </x:c>
      <x:c r="K11346" t="str">
        <x:v>high prompt token similarity</x:v>
      </x:c>
      <x:c r="L11346" t="str">
        <x:v>review possible merge</x:v>
      </x:c>
      <x:c r="M11346" t="str">
        <x:v>review</x:v>
      </x:c>
      <x:c r="N11346" t="str"/>
    </x:row>
    <x:row r="11347">
      <x:c r="A11347" t="str">
        <x:v>DG-2788</x:v>
      </x:c>
      <x:c r="B11347" t="str">
        <x:v>CO-04</x:v>
      </x:c>
      <x:c r="C11347" t="str">
        <x:v>Overhead Strike Prep</x:v>
      </x:c>
      <x:c r="D11347" t="str">
        <x:v>CGL-LN-04</x:v>
      </x:c>
      <x:c r="E11347" t="str">
        <x:v>Balcony Railing Lean</x:v>
      </x:c>
      <x:c r="F11347" t="str">
        <x:v>glamour</x:v>
      </x:c>
      <x:c r="G11347" t="str">
        <x:v>glamour_combat</x:v>
      </x:c>
      <x:c r="H11347" t="str">
        <x:v>full_body</x:v>
      </x:c>
      <x:c r="I11347" t="str"/>
      <x:c r="J11347" t="n">
        <x:v>0.904</x:v>
      </x:c>
      <x:c r="K11347" t="str">
        <x:v>high prompt token similarity</x:v>
      </x:c>
      <x:c r="L11347" t="str">
        <x:v>review possible merge</x:v>
      </x:c>
      <x:c r="M11347" t="str">
        <x:v>review</x:v>
      </x:c>
      <x:c r="N11347" t="str"/>
    </x:row>
    <x:row r="11348">
      <x:c r="A11348" t="str">
        <x:v>DG-2795</x:v>
      </x:c>
      <x:c r="B11348" t="str">
        <x:v>CO-05</x:v>
      </x:c>
      <x:c r="C11348" t="str">
        <x:v>Side Slash Follow-Through</x:v>
      </x:c>
      <x:c r="D11348" t="str">
        <x:v>CO-10</x:v>
      </x:c>
      <x:c r="E11348" t="str">
        <x:v>Dual-Wield Cross Guard</x:v>
      </x:c>
      <x:c r="F11348" t="str">
        <x:v>glamour</x:v>
      </x:c>
      <x:c r="G11348" t="str">
        <x:v>glamour_combat</x:v>
      </x:c>
      <x:c r="H11348" t="str">
        <x:v>full_body</x:v>
      </x:c>
      <x:c r="I11348" t="str"/>
      <x:c r="J11348" t="n">
        <x:v>0.904</x:v>
      </x:c>
      <x:c r="K11348" t="str">
        <x:v>high prompt token similarity</x:v>
      </x:c>
      <x:c r="L11348" t="str">
        <x:v>review possible merge</x:v>
      </x:c>
      <x:c r="M11348" t="str">
        <x:v>review</x:v>
      </x:c>
      <x:c r="N11348" t="str"/>
    </x:row>
    <x:row r="11349">
      <x:c r="A11349" t="str">
        <x:v>DG-2797</x:v>
      </x:c>
      <x:c r="B11349" t="str">
        <x:v>CO-05</x:v>
      </x:c>
      <x:c r="C11349" t="str">
        <x:v>Side Slash Follow-Through</x:v>
      </x:c>
      <x:c r="D11349" t="str">
        <x:v>CO-12</x:v>
      </x:c>
      <x:c r="E11349" t="str">
        <x:v>Kneeling Battle Recovery</x:v>
      </x:c>
      <x:c r="F11349" t="str">
        <x:v>glamour</x:v>
      </x:c>
      <x:c r="G11349" t="str">
        <x:v>glamour_combat</x:v>
      </x:c>
      <x:c r="H11349" t="str">
        <x:v>full_body</x:v>
      </x:c>
      <x:c r="I11349" t="str"/>
      <x:c r="J11349" t="n">
        <x:v>0.904</x:v>
      </x:c>
      <x:c r="K11349" t="str">
        <x:v>high prompt token similarity</x:v>
      </x:c>
      <x:c r="L11349" t="str">
        <x:v>review possible merge</x:v>
      </x:c>
      <x:c r="M11349" t="str">
        <x:v>review</x:v>
      </x:c>
      <x:c r="N11349" t="str"/>
    </x:row>
    <x:row r="11350">
      <x:c r="A11350" t="str">
        <x:v>DG-2817</x:v>
      </x:c>
      <x:c r="B11350" t="str">
        <x:v>CO-05</x:v>
      </x:c>
      <x:c r="C11350" t="str">
        <x:v>Side Slash Follow-Through</x:v>
      </x:c>
      <x:c r="D11350" t="str">
        <x:v>CGL-LN-04</x:v>
      </x:c>
      <x:c r="E11350" t="str">
        <x:v>Balcony Railing Lean</x:v>
      </x:c>
      <x:c r="F11350" t="str">
        <x:v>glamour</x:v>
      </x:c>
      <x:c r="G11350" t="str">
        <x:v>glamour_combat</x:v>
      </x:c>
      <x:c r="H11350" t="str">
        <x:v>full_body</x:v>
      </x:c>
      <x:c r="I11350" t="str"/>
      <x:c r="J11350" t="n">
        <x:v>0.904</x:v>
      </x:c>
      <x:c r="K11350" t="str">
        <x:v>high prompt token similarity</x:v>
      </x:c>
      <x:c r="L11350" t="str">
        <x:v>review possible merge</x:v>
      </x:c>
      <x:c r="M11350" t="str">
        <x:v>review</x:v>
      </x:c>
      <x:c r="N11350" t="str"/>
    </x:row>
    <x:row r="11351">
      <x:c r="A11351" t="str">
        <x:v>DG-2825</x:v>
      </x:c>
      <x:c r="B11351" t="str">
        <x:v>CO-06</x:v>
      </x:c>
      <x:c r="C11351" t="str">
        <x:v>Two-Handed Sword Guard</x:v>
      </x:c>
      <x:c r="D11351" t="str">
        <x:v>CO-12</x:v>
      </x:c>
      <x:c r="E11351" t="str">
        <x:v>Kneeling Battle Recovery</x:v>
      </x:c>
      <x:c r="F11351" t="str">
        <x:v>glamour</x:v>
      </x:c>
      <x:c r="G11351" t="str">
        <x:v>glamour_combat</x:v>
      </x:c>
      <x:c r="H11351" t="str">
        <x:v>full_body</x:v>
      </x:c>
      <x:c r="I11351" t="str"/>
      <x:c r="J11351" t="n">
        <x:v>0.904</x:v>
      </x:c>
      <x:c r="K11351" t="str">
        <x:v>high prompt token similarity</x:v>
      </x:c>
      <x:c r="L11351" t="str">
        <x:v>review possible merge</x:v>
      </x:c>
      <x:c r="M11351" t="str">
        <x:v>review</x:v>
      </x:c>
      <x:c r="N11351" t="str"/>
    </x:row>
    <x:row r="11352">
      <x:c r="A11352" t="str">
        <x:v>DG-2845</x:v>
      </x:c>
      <x:c r="B11352" t="str">
        <x:v>CO-06</x:v>
      </x:c>
      <x:c r="C11352" t="str">
        <x:v>Two-Handed Sword Guard</x:v>
      </x:c>
      <x:c r="D11352" t="str">
        <x:v>CGL-LN-04</x:v>
      </x:c>
      <x:c r="E11352" t="str">
        <x:v>Balcony Railing Lean</x:v>
      </x:c>
      <x:c r="F11352" t="str">
        <x:v>glamour</x:v>
      </x:c>
      <x:c r="G11352" t="str">
        <x:v>glamour_combat</x:v>
      </x:c>
      <x:c r="H11352" t="str">
        <x:v>full_body</x:v>
      </x:c>
      <x:c r="I11352" t="str"/>
      <x:c r="J11352" t="n">
        <x:v>0.904</x:v>
      </x:c>
      <x:c r="K11352" t="str">
        <x:v>high prompt token similarity</x:v>
      </x:c>
      <x:c r="L11352" t="str">
        <x:v>review possible merge</x:v>
      </x:c>
      <x:c r="M11352" t="str">
        <x:v>review</x:v>
      </x:c>
      <x:c r="N11352" t="str"/>
    </x:row>
    <x:row r="11353">
      <x:c r="A11353" t="str">
        <x:v>DG-2850</x:v>
      </x:c>
      <x:c r="B11353" t="str">
        <x:v>CO-07</x:v>
      </x:c>
      <x:c r="C11353" t="str">
        <x:v>Spear Diagonal Brace</x:v>
      </x:c>
      <x:c r="D11353" t="str">
        <x:v>CO-10</x:v>
      </x:c>
      <x:c r="E11353" t="str">
        <x:v>Dual-Wield Cross Guard</x:v>
      </x:c>
      <x:c r="F11353" t="str">
        <x:v>glamour</x:v>
      </x:c>
      <x:c r="G11353" t="str">
        <x:v>glamour_combat</x:v>
      </x:c>
      <x:c r="H11353" t="str">
        <x:v>full_body</x:v>
      </x:c>
      <x:c r="I11353" t="str"/>
      <x:c r="J11353" t="n">
        <x:v>0.904</x:v>
      </x:c>
      <x:c r="K11353" t="str">
        <x:v>high prompt token similarity</x:v>
      </x:c>
      <x:c r="L11353" t="str">
        <x:v>review possible merge</x:v>
      </x:c>
      <x:c r="M11353" t="str">
        <x:v>review</x:v>
      </x:c>
      <x:c r="N11353" t="str"/>
    </x:row>
    <x:row r="11354">
      <x:c r="A11354" t="str">
        <x:v>DG-2852</x:v>
      </x:c>
      <x:c r="B11354" t="str">
        <x:v>CO-07</x:v>
      </x:c>
      <x:c r="C11354" t="str">
        <x:v>Spear Diagonal Brace</x:v>
      </x:c>
      <x:c r="D11354" t="str">
        <x:v>CO-12</x:v>
      </x:c>
      <x:c r="E11354" t="str">
        <x:v>Kneeling Battle Recovery</x:v>
      </x:c>
      <x:c r="F11354" t="str">
        <x:v>glamour</x:v>
      </x:c>
      <x:c r="G11354" t="str">
        <x:v>glamour_combat</x:v>
      </x:c>
      <x:c r="H11354" t="str">
        <x:v>full_body</x:v>
      </x:c>
      <x:c r="I11354" t="str"/>
      <x:c r="J11354" t="n">
        <x:v>0.904</x:v>
      </x:c>
      <x:c r="K11354" t="str">
        <x:v>high prompt token similarity</x:v>
      </x:c>
      <x:c r="L11354" t="str">
        <x:v>review possible merge</x:v>
      </x:c>
      <x:c r="M11354" t="str">
        <x:v>review</x:v>
      </x:c>
      <x:c r="N11354" t="str"/>
    </x:row>
    <x:row r="11355">
      <x:c r="A11355" t="str">
        <x:v>DG-2872</x:v>
      </x:c>
      <x:c r="B11355" t="str">
        <x:v>CO-07</x:v>
      </x:c>
      <x:c r="C11355" t="str">
        <x:v>Spear Diagonal Brace</x:v>
      </x:c>
      <x:c r="D11355" t="str">
        <x:v>CGL-LN-04</x:v>
      </x:c>
      <x:c r="E11355" t="str">
        <x:v>Balcony Railing Lean</x:v>
      </x:c>
      <x:c r="F11355" t="str">
        <x:v>glamour</x:v>
      </x:c>
      <x:c r="G11355" t="str">
        <x:v>glamour_combat</x:v>
      </x:c>
      <x:c r="H11355" t="str">
        <x:v>full_body</x:v>
      </x:c>
      <x:c r="I11355" t="str"/>
      <x:c r="J11355" t="n">
        <x:v>0.904</x:v>
      </x:c>
      <x:c r="K11355" t="str">
        <x:v>high prompt token similarity</x:v>
      </x:c>
      <x:c r="L11355" t="str">
        <x:v>review possible merge</x:v>
      </x:c>
      <x:c r="M11355" t="str">
        <x:v>review</x:v>
      </x:c>
      <x:c r="N11355" t="str"/>
    </x:row>
    <x:row r="11356">
      <x:c r="A11356" t="str">
        <x:v>DG-2876</x:v>
      </x:c>
      <x:c r="B11356" t="str">
        <x:v>CO-08</x:v>
      </x:c>
      <x:c r="C11356" t="str">
        <x:v>Shield Front Brace</x:v>
      </x:c>
      <x:c r="D11356" t="str">
        <x:v>CO-10</x:v>
      </x:c>
      <x:c r="E11356" t="str">
        <x:v>Dual-Wield Cross Guard</x:v>
      </x:c>
      <x:c r="F11356" t="str">
        <x:v>glamour</x:v>
      </x:c>
      <x:c r="G11356" t="str">
        <x:v>glamour_combat</x:v>
      </x:c>
      <x:c r="H11356" t="str">
        <x:v>full_body</x:v>
      </x:c>
      <x:c r="I11356" t="str"/>
      <x:c r="J11356" t="n">
        <x:v>0.904</x:v>
      </x:c>
      <x:c r="K11356" t="str">
        <x:v>high prompt token similarity</x:v>
      </x:c>
      <x:c r="L11356" t="str">
        <x:v>review possible merge</x:v>
      </x:c>
      <x:c r="M11356" t="str">
        <x:v>review</x:v>
      </x:c>
      <x:c r="N11356" t="str"/>
    </x:row>
    <x:row r="11357">
      <x:c r="A11357" t="str">
        <x:v>DG-2878</x:v>
      </x:c>
      <x:c r="B11357" t="str">
        <x:v>CO-08</x:v>
      </x:c>
      <x:c r="C11357" t="str">
        <x:v>Shield Front Brace</x:v>
      </x:c>
      <x:c r="D11357" t="str">
        <x:v>CO-12</x:v>
      </x:c>
      <x:c r="E11357" t="str">
        <x:v>Kneeling Battle Recovery</x:v>
      </x:c>
      <x:c r="F11357" t="str">
        <x:v>glamour</x:v>
      </x:c>
      <x:c r="G11357" t="str">
        <x:v>glamour_combat</x:v>
      </x:c>
      <x:c r="H11357" t="str">
        <x:v>full_body</x:v>
      </x:c>
      <x:c r="I11357" t="str"/>
      <x:c r="J11357" t="n">
        <x:v>0.904</x:v>
      </x:c>
      <x:c r="K11357" t="str">
        <x:v>high prompt token similarity</x:v>
      </x:c>
      <x:c r="L11357" t="str">
        <x:v>review possible merge</x:v>
      </x:c>
      <x:c r="M11357" t="str">
        <x:v>review</x:v>
      </x:c>
      <x:c r="N11357" t="str"/>
    </x:row>
    <x:row r="11358">
      <x:c r="A11358" t="str">
        <x:v>DG-2898</x:v>
      </x:c>
      <x:c r="B11358" t="str">
        <x:v>CO-08</x:v>
      </x:c>
      <x:c r="C11358" t="str">
        <x:v>Shield Front Brace</x:v>
      </x:c>
      <x:c r="D11358" t="str">
        <x:v>CGL-LN-04</x:v>
      </x:c>
      <x:c r="E11358" t="str">
        <x:v>Balcony Railing Lean</x:v>
      </x:c>
      <x:c r="F11358" t="str">
        <x:v>glamour</x:v>
      </x:c>
      <x:c r="G11358" t="str">
        <x:v>glamour_combat</x:v>
      </x:c>
      <x:c r="H11358" t="str">
        <x:v>full_body</x:v>
      </x:c>
      <x:c r="I11358" t="str"/>
      <x:c r="J11358" t="n">
        <x:v>0.904</x:v>
      </x:c>
      <x:c r="K11358" t="str">
        <x:v>high prompt token similarity</x:v>
      </x:c>
      <x:c r="L11358" t="str">
        <x:v>review possible merge</x:v>
      </x:c>
      <x:c r="M11358" t="str">
        <x:v>review</x:v>
      </x:c>
      <x:c r="N11358" t="str"/>
    </x:row>
    <x:row r="11359">
      <x:c r="A11359" t="str">
        <x:v>DG-2928</x:v>
      </x:c>
      <x:c r="B11359" t="str">
        <x:v>CO-10</x:v>
      </x:c>
      <x:c r="C11359" t="str">
        <x:v>Dual-Wield Cross Guard</x:v>
      </x:c>
      <x:c r="D11359" t="str">
        <x:v>CO-13</x:v>
      </x:c>
      <x:c r="E11359" t="str">
        <x:v>Magic Casting Combat</x:v>
      </x:c>
      <x:c r="F11359" t="str">
        <x:v>glamour</x:v>
      </x:c>
      <x:c r="G11359" t="str">
        <x:v>glamour_combat</x:v>
      </x:c>
      <x:c r="H11359" t="str">
        <x:v>full_body</x:v>
      </x:c>
      <x:c r="I11359" t="str"/>
      <x:c r="J11359" t="n">
        <x:v>0.904</x:v>
      </x:c>
      <x:c r="K11359" t="str">
        <x:v>high prompt token similarity</x:v>
      </x:c>
      <x:c r="L11359" t="str">
        <x:v>review possible merge</x:v>
      </x:c>
      <x:c r="M11359" t="str">
        <x:v>review</x:v>
      </x:c>
      <x:c r="N11359" t="str"/>
    </x:row>
    <x:row r="11360">
      <x:c r="A11360" t="str">
        <x:v>DG-2929</x:v>
      </x:c>
      <x:c r="B11360" t="str">
        <x:v>CO-10</x:v>
      </x:c>
      <x:c r="C11360" t="str">
        <x:v>Dual-Wield Cross Guard</x:v>
      </x:c>
      <x:c r="D11360" t="str">
        <x:v>CO-14</x:v>
      </x:c>
      <x:c r="E11360" t="str">
        <x:v>Aerial Descent Strike</x:v>
      </x:c>
      <x:c r="F11360" t="str">
        <x:v>glamour</x:v>
      </x:c>
      <x:c r="G11360" t="str">
        <x:v>glamour_combat</x:v>
      </x:c>
      <x:c r="H11360" t="str">
        <x:v>full_body</x:v>
      </x:c>
      <x:c r="I11360" t="str"/>
      <x:c r="J11360" t="n">
        <x:v>0.904</x:v>
      </x:c>
      <x:c r="K11360" t="str">
        <x:v>high prompt token similarity</x:v>
      </x:c>
      <x:c r="L11360" t="str">
        <x:v>review possible merge</x:v>
      </x:c>
      <x:c r="M11360" t="str">
        <x:v>review</x:v>
      </x:c>
      <x:c r="N11360" t="str"/>
    </x:row>
    <x:row r="11361">
      <x:c r="A11361" t="str">
        <x:v>DG-2930</x:v>
      </x:c>
      <x:c r="B11361" t="str">
        <x:v>CO-10</x:v>
      </x:c>
      <x:c r="C11361" t="str">
        <x:v>Dual-Wield Cross Guard</x:v>
      </x:c>
      <x:c r="D11361" t="str">
        <x:v>CO-15</x:v>
      </x:c>
      <x:c r="E11361" t="str">
        <x:v>Spinning Slash Safe</x:v>
      </x:c>
      <x:c r="F11361" t="str">
        <x:v>glamour</x:v>
      </x:c>
      <x:c r="G11361" t="str">
        <x:v>glamour_combat</x:v>
      </x:c>
      <x:c r="H11361" t="str">
        <x:v>full_body</x:v>
      </x:c>
      <x:c r="I11361" t="str"/>
      <x:c r="J11361" t="n">
        <x:v>0.904</x:v>
      </x:c>
      <x:c r="K11361" t="str">
        <x:v>high prompt token similarity</x:v>
      </x:c>
      <x:c r="L11361" t="str">
        <x:v>review possible merge</x:v>
      </x:c>
      <x:c r="M11361" t="str">
        <x:v>review</x:v>
      </x:c>
      <x:c r="N11361" t="str"/>
    </x:row>
    <x:row r="11362">
      <x:c r="A11362" t="str">
        <x:v>DG-2931</x:v>
      </x:c>
      <x:c r="B11362" t="str">
        <x:v>CO-10</x:v>
      </x:c>
      <x:c r="C11362" t="str">
        <x:v>Dual-Wield Cross Guard</x:v>
      </x:c>
      <x:c r="D11362" t="str">
        <x:v>CO-16</x:v>
      </x:c>
      <x:c r="E11362" t="str">
        <x:v>Heavy Weapon Shoulder Rest</x:v>
      </x:c>
      <x:c r="F11362" t="str">
        <x:v>glamour</x:v>
      </x:c>
      <x:c r="G11362" t="str">
        <x:v>glamour_combat</x:v>
      </x:c>
      <x:c r="H11362" t="str">
        <x:v>full_body</x:v>
      </x:c>
      <x:c r="I11362" t="str"/>
      <x:c r="J11362" t="n">
        <x:v>0.904</x:v>
      </x:c>
      <x:c r="K11362" t="str">
        <x:v>high prompt token similarity</x:v>
      </x:c>
      <x:c r="L11362" t="str">
        <x:v>review possible merge</x:v>
      </x:c>
      <x:c r="M11362" t="str">
        <x:v>review</x:v>
      </x:c>
      <x:c r="N11362" t="str"/>
    </x:row>
    <x:row r="11363">
      <x:c r="A11363" t="str">
        <x:v>DG-2935</x:v>
      </x:c>
      <x:c r="B11363" t="str">
        <x:v>CO-10</x:v>
      </x:c>
      <x:c r="C11363" t="str">
        <x:v>Dual-Wield Cross Guard</x:v>
      </x:c>
      <x:c r="D11363" t="str">
        <x:v>CO-20</x:v>
      </x:c>
      <x:c r="E11363" t="str">
        <x:v>Victory After Combat</x:v>
      </x:c>
      <x:c r="F11363" t="str">
        <x:v>glamour</x:v>
      </x:c>
      <x:c r="G11363" t="str">
        <x:v>glamour_combat</x:v>
      </x:c>
      <x:c r="H11363" t="str">
        <x:v>full_body</x:v>
      </x:c>
      <x:c r="I11363" t="str"/>
      <x:c r="J11363" t="n">
        <x:v>0.904</x:v>
      </x:c>
      <x:c r="K11363" t="str">
        <x:v>high prompt token similarity</x:v>
      </x:c>
      <x:c r="L11363" t="str">
        <x:v>review possible merge</x:v>
      </x:c>
      <x:c r="M11363" t="str">
        <x:v>review</x:v>
      </x:c>
      <x:c r="N11363" t="str"/>
    </x:row>
    <x:row r="11364">
      <x:c r="A11364" t="str">
        <x:v>DG-2940</x:v>
      </x:c>
      <x:c r="B11364" t="str">
        <x:v>CO-10</x:v>
      </x:c>
      <x:c r="C11364" t="str">
        <x:v>Dual-Wield Cross Guard</x:v>
      </x:c>
      <x:c r="D11364" t="str">
        <x:v>EXP-CB-23</x:v>
      </x:c>
      <x:c r="E11364" t="str">
        <x:v>Weapon Handle Bust Safe</x:v>
      </x:c>
      <x:c r="F11364" t="str">
        <x:v>glamour</x:v>
      </x:c>
      <x:c r="G11364" t="str">
        <x:v>glamour_combat</x:v>
      </x:c>
      <x:c r="H11364" t="str">
        <x:v>full_body</x:v>
      </x:c>
      <x:c r="I11364" t="str"/>
      <x:c r="J11364" t="n">
        <x:v>0.904</x:v>
      </x:c>
      <x:c r="K11364" t="str">
        <x:v>high prompt token similarity</x:v>
      </x:c>
      <x:c r="L11364" t="str">
        <x:v>review possible merge</x:v>
      </x:c>
      <x:c r="M11364" t="str">
        <x:v>review</x:v>
      </x:c>
      <x:c r="N11364" t="str"/>
    </x:row>
    <x:row r="11365">
      <x:c r="A11365" t="str">
        <x:v>DG-2941</x:v>
      </x:c>
      <x:c r="B11365" t="str">
        <x:v>CO-10</x:v>
      </x:c>
      <x:c r="C11365" t="str">
        <x:v>Dual-Wield Cross Guard</x:v>
      </x:c>
      <x:c r="D11365" t="str">
        <x:v>EXP-CB-30</x:v>
      </x:c>
      <x:c r="E11365" t="str">
        <x:v>Noble Handbag Bust</x:v>
      </x:c>
      <x:c r="F11365" t="str">
        <x:v>glamour</x:v>
      </x:c>
      <x:c r="G11365" t="str">
        <x:v>glamour_combat</x:v>
      </x:c>
      <x:c r="H11365" t="str">
        <x:v>full_body</x:v>
      </x:c>
      <x:c r="I11365" t="str"/>
      <x:c r="J11365" t="n">
        <x:v>0.904</x:v>
      </x:c>
      <x:c r="K11365" t="str">
        <x:v>high prompt token similarity</x:v>
      </x:c>
      <x:c r="L11365" t="str">
        <x:v>review possible merge</x:v>
      </x:c>
      <x:c r="M11365" t="str">
        <x:v>review</x:v>
      </x:c>
      <x:c r="N11365" t="str"/>
    </x:row>
    <x:row r="11366">
      <x:c r="A11366" t="str">
        <x:v>DG-2946</x:v>
      </x:c>
      <x:c r="B11366" t="str">
        <x:v>CO-10</x:v>
      </x:c>
      <x:c r="C11366" t="str">
        <x:v>Dual-Wield Cross Guard</x:v>
      </x:c>
      <x:c r="D11366" t="str">
        <x:v>CGL-TK-08</x:v>
      </x:c>
      <x:c r="E11366" t="str">
        <x:v>Knee-Up Side Step</x:v>
      </x:c>
      <x:c r="F11366" t="str">
        <x:v>glamour</x:v>
      </x:c>
      <x:c r="G11366" t="str">
        <x:v>glamour_combat</x:v>
      </x:c>
      <x:c r="H11366" t="str">
        <x:v>full_body</x:v>
      </x:c>
      <x:c r="I11366" t="str"/>
      <x:c r="J11366" t="n">
        <x:v>0.904</x:v>
      </x:c>
      <x:c r="K11366" t="str">
        <x:v>high prompt token similarity</x:v>
      </x:c>
      <x:c r="L11366" t="str">
        <x:v>review possible merge</x:v>
      </x:c>
      <x:c r="M11366" t="str">
        <x:v>review</x:v>
      </x:c>
      <x:c r="N11366" t="str"/>
    </x:row>
    <x:row r="11367">
      <x:c r="A11367" t="str">
        <x:v>DG-2948</x:v>
      </x:c>
      <x:c r="B11367" t="str">
        <x:v>CO-10</x:v>
      </x:c>
      <x:c r="C11367" t="str">
        <x:v>Dual-Wield Cross Guard</x:v>
      </x:c>
      <x:c r="D11367" t="str">
        <x:v>CGL-BP-08</x:v>
      </x:c>
      <x:c r="E11367" t="str">
        <x:v>Waist-Up Villainess Smile</x:v>
      </x:c>
      <x:c r="F11367" t="str">
        <x:v>glamour</x:v>
      </x:c>
      <x:c r="G11367" t="str">
        <x:v>glamour_combat</x:v>
      </x:c>
      <x:c r="H11367" t="str">
        <x:v>full_body</x:v>
      </x:c>
      <x:c r="I11367" t="str"/>
      <x:c r="J11367" t="n">
        <x:v>0.904</x:v>
      </x:c>
      <x:c r="K11367" t="str">
        <x:v>high prompt token similarity</x:v>
      </x:c>
      <x:c r="L11367" t="str">
        <x:v>review possible merge</x:v>
      </x:c>
      <x:c r="M11367" t="str">
        <x:v>review</x:v>
      </x:c>
      <x:c r="N11367" t="str"/>
    </x:row>
    <x:row r="11368">
      <x:c r="A11368" t="str">
        <x:v>DG-2949</x:v>
      </x:c>
      <x:c r="B11368" t="str">
        <x:v>CO-10</x:v>
      </x:c>
      <x:c r="C11368" t="str">
        <x:v>Dual-Wield Cross Guard</x:v>
      </x:c>
      <x:c r="D11368" t="str">
        <x:v>CGL-MF-02</x:v>
      </x:c>
      <x:c r="E11368" t="str">
        <x:v>Flowing Dress Turn Pose</x:v>
      </x:c>
      <x:c r="F11368" t="str">
        <x:v>glamour</x:v>
      </x:c>
      <x:c r="G11368" t="str">
        <x:v>glamour_combat</x:v>
      </x:c>
      <x:c r="H11368" t="str">
        <x:v>full_body</x:v>
      </x:c>
      <x:c r="I11368" t="str"/>
      <x:c r="J11368" t="n">
        <x:v>0.904</x:v>
      </x:c>
      <x:c r="K11368" t="str">
        <x:v>high prompt token similarity</x:v>
      </x:c>
      <x:c r="L11368" t="str">
        <x:v>review possible merge</x:v>
      </x:c>
      <x:c r="M11368" t="str">
        <x:v>review</x:v>
      </x:c>
      <x:c r="N11368" t="str"/>
    </x:row>
    <x:row r="11369">
      <x:c r="A11369" t="str">
        <x:v>DG-2973</x:v>
      </x:c>
      <x:c r="B11369" t="str">
        <x:v>CO-12</x:v>
      </x:c>
      <x:c r="C11369" t="str">
        <x:v>Kneeling Battle Recovery</x:v>
      </x:c>
      <x:c r="D11369" t="str">
        <x:v>CO-13</x:v>
      </x:c>
      <x:c r="E11369" t="str">
        <x:v>Magic Casting Combat</x:v>
      </x:c>
      <x:c r="F11369" t="str">
        <x:v>glamour</x:v>
      </x:c>
      <x:c r="G11369" t="str">
        <x:v>glamour_combat</x:v>
      </x:c>
      <x:c r="H11369" t="str">
        <x:v>knee_up</x:v>
      </x:c>
      <x:c r="I11369" t="str"/>
      <x:c r="J11369" t="n">
        <x:v>0.904</x:v>
      </x:c>
      <x:c r="K11369" t="str">
        <x:v>high prompt token similarity</x:v>
      </x:c>
      <x:c r="L11369" t="str">
        <x:v>review possible merge</x:v>
      </x:c>
      <x:c r="M11369" t="str">
        <x:v>review</x:v>
      </x:c>
      <x:c r="N11369" t="str"/>
    </x:row>
    <x:row r="11370">
      <x:c r="A11370" t="str">
        <x:v>DG-2974</x:v>
      </x:c>
      <x:c r="B11370" t="str">
        <x:v>CO-12</x:v>
      </x:c>
      <x:c r="C11370" t="str">
        <x:v>Kneeling Battle Recovery</x:v>
      </x:c>
      <x:c r="D11370" t="str">
        <x:v>CO-14</x:v>
      </x:c>
      <x:c r="E11370" t="str">
        <x:v>Aerial Descent Strike</x:v>
      </x:c>
      <x:c r="F11370" t="str">
        <x:v>glamour</x:v>
      </x:c>
      <x:c r="G11370" t="str">
        <x:v>glamour_combat</x:v>
      </x:c>
      <x:c r="H11370" t="str">
        <x:v>knee_up</x:v>
      </x:c>
      <x:c r="I11370" t="str"/>
      <x:c r="J11370" t="n">
        <x:v>0.904</x:v>
      </x:c>
      <x:c r="K11370" t="str">
        <x:v>high prompt token similarity</x:v>
      </x:c>
      <x:c r="L11370" t="str">
        <x:v>review possible merge</x:v>
      </x:c>
      <x:c r="M11370" t="str">
        <x:v>review</x:v>
      </x:c>
      <x:c r="N11370" t="str"/>
    </x:row>
    <x:row r="11371">
      <x:c r="A11371" t="str">
        <x:v>DG-2975</x:v>
      </x:c>
      <x:c r="B11371" t="str">
        <x:v>CO-12</x:v>
      </x:c>
      <x:c r="C11371" t="str">
        <x:v>Kneeling Battle Recovery</x:v>
      </x:c>
      <x:c r="D11371" t="str">
        <x:v>CO-15</x:v>
      </x:c>
      <x:c r="E11371" t="str">
        <x:v>Spinning Slash Safe</x:v>
      </x:c>
      <x:c r="F11371" t="str">
        <x:v>glamour</x:v>
      </x:c>
      <x:c r="G11371" t="str">
        <x:v>glamour_combat</x:v>
      </x:c>
      <x:c r="H11371" t="str">
        <x:v>knee_up</x:v>
      </x:c>
      <x:c r="I11371" t="str"/>
      <x:c r="J11371" t="n">
        <x:v>0.904</x:v>
      </x:c>
      <x:c r="K11371" t="str">
        <x:v>high prompt token similarity</x:v>
      </x:c>
      <x:c r="L11371" t="str">
        <x:v>review possible merge</x:v>
      </x:c>
      <x:c r="M11371" t="str">
        <x:v>review</x:v>
      </x:c>
      <x:c r="N11371" t="str"/>
    </x:row>
    <x:row r="11372">
      <x:c r="A11372" t="str">
        <x:v>DG-2976</x:v>
      </x:c>
      <x:c r="B11372" t="str">
        <x:v>CO-12</x:v>
      </x:c>
      <x:c r="C11372" t="str">
        <x:v>Kneeling Battle Recovery</x:v>
      </x:c>
      <x:c r="D11372" t="str">
        <x:v>CO-16</x:v>
      </x:c>
      <x:c r="E11372" t="str">
        <x:v>Heavy Weapon Shoulder Rest</x:v>
      </x:c>
      <x:c r="F11372" t="str">
        <x:v>glamour</x:v>
      </x:c>
      <x:c r="G11372" t="str">
        <x:v>glamour_combat</x:v>
      </x:c>
      <x:c r="H11372" t="str">
        <x:v>knee_up</x:v>
      </x:c>
      <x:c r="I11372" t="str"/>
      <x:c r="J11372" t="n">
        <x:v>0.904</x:v>
      </x:c>
      <x:c r="K11372" t="str">
        <x:v>high prompt token similarity</x:v>
      </x:c>
      <x:c r="L11372" t="str">
        <x:v>review possible merge</x:v>
      </x:c>
      <x:c r="M11372" t="str">
        <x:v>review</x:v>
      </x:c>
      <x:c r="N11372" t="str"/>
    </x:row>
    <x:row r="11373">
      <x:c r="A11373" t="str">
        <x:v>DG-2980</x:v>
      </x:c>
      <x:c r="B11373" t="str">
        <x:v>CO-12</x:v>
      </x:c>
      <x:c r="C11373" t="str">
        <x:v>Kneeling Battle Recovery</x:v>
      </x:c>
      <x:c r="D11373" t="str">
        <x:v>CO-20</x:v>
      </x:c>
      <x:c r="E11373" t="str">
        <x:v>Victory After Combat</x:v>
      </x:c>
      <x:c r="F11373" t="str">
        <x:v>glamour</x:v>
      </x:c>
      <x:c r="G11373" t="str">
        <x:v>glamour_combat</x:v>
      </x:c>
      <x:c r="H11373" t="str">
        <x:v>knee_up</x:v>
      </x:c>
      <x:c r="I11373" t="str"/>
      <x:c r="J11373" t="n">
        <x:v>0.904</x:v>
      </x:c>
      <x:c r="K11373" t="str">
        <x:v>high prompt token similarity</x:v>
      </x:c>
      <x:c r="L11373" t="str">
        <x:v>review possible merge</x:v>
      </x:c>
      <x:c r="M11373" t="str">
        <x:v>review</x:v>
      </x:c>
      <x:c r="N11373" t="str"/>
    </x:row>
    <x:row r="11374">
      <x:c r="A11374" t="str">
        <x:v>DG-2985</x:v>
      </x:c>
      <x:c r="B11374" t="str">
        <x:v>CO-12</x:v>
      </x:c>
      <x:c r="C11374" t="str">
        <x:v>Kneeling Battle Recovery</x:v>
      </x:c>
      <x:c r="D11374" t="str">
        <x:v>EXP-CB-23</x:v>
      </x:c>
      <x:c r="E11374" t="str">
        <x:v>Weapon Handle Bust Safe</x:v>
      </x:c>
      <x:c r="F11374" t="str">
        <x:v>glamour</x:v>
      </x:c>
      <x:c r="G11374" t="str">
        <x:v>glamour_combat</x:v>
      </x:c>
      <x:c r="H11374" t="str">
        <x:v>knee_up</x:v>
      </x:c>
      <x:c r="I11374" t="str"/>
      <x:c r="J11374" t="n">
        <x:v>0.904</x:v>
      </x:c>
      <x:c r="K11374" t="str">
        <x:v>high prompt token similarity</x:v>
      </x:c>
      <x:c r="L11374" t="str">
        <x:v>review possible merge</x:v>
      </x:c>
      <x:c r="M11374" t="str">
        <x:v>review</x:v>
      </x:c>
      <x:c r="N11374" t="str"/>
    </x:row>
    <x:row r="11375">
      <x:c r="A11375" t="str">
        <x:v>DG-2986</x:v>
      </x:c>
      <x:c r="B11375" t="str">
        <x:v>CO-12</x:v>
      </x:c>
      <x:c r="C11375" t="str">
        <x:v>Kneeling Battle Recovery</x:v>
      </x:c>
      <x:c r="D11375" t="str">
        <x:v>EXP-CB-30</x:v>
      </x:c>
      <x:c r="E11375" t="str">
        <x:v>Noble Handbag Bust</x:v>
      </x:c>
      <x:c r="F11375" t="str">
        <x:v>glamour</x:v>
      </x:c>
      <x:c r="G11375" t="str">
        <x:v>glamour_combat</x:v>
      </x:c>
      <x:c r="H11375" t="str">
        <x:v>knee_up</x:v>
      </x:c>
      <x:c r="I11375" t="str"/>
      <x:c r="J11375" t="n">
        <x:v>0.904</x:v>
      </x:c>
      <x:c r="K11375" t="str">
        <x:v>high prompt token similarity</x:v>
      </x:c>
      <x:c r="L11375" t="str">
        <x:v>review possible merge</x:v>
      </x:c>
      <x:c r="M11375" t="str">
        <x:v>review</x:v>
      </x:c>
      <x:c r="N11375" t="str"/>
    </x:row>
    <x:row r="11376">
      <x:c r="A11376" t="str">
        <x:v>DG-2993</x:v>
      </x:c>
      <x:c r="B11376" t="str">
        <x:v>CO-12</x:v>
      </x:c>
      <x:c r="C11376" t="str">
        <x:v>Kneeling Battle Recovery</x:v>
      </x:c>
      <x:c r="D11376" t="str">
        <x:v>CGL-BP-08</x:v>
      </x:c>
      <x:c r="E11376" t="str">
        <x:v>Waist-Up Villainess Smile</x:v>
      </x:c>
      <x:c r="F11376" t="str">
        <x:v>glamour</x:v>
      </x:c>
      <x:c r="G11376" t="str">
        <x:v>glamour_combat</x:v>
      </x:c>
      <x:c r="H11376" t="str">
        <x:v>knee_up</x:v>
      </x:c>
      <x:c r="I11376" t="str"/>
      <x:c r="J11376" t="n">
        <x:v>0.904</x:v>
      </x:c>
      <x:c r="K11376" t="str">
        <x:v>high prompt token similarity</x:v>
      </x:c>
      <x:c r="L11376" t="str">
        <x:v>review possible merge</x:v>
      </x:c>
      <x:c r="M11376" t="str">
        <x:v>review</x:v>
      </x:c>
      <x:c r="N11376" t="str"/>
    </x:row>
    <x:row r="11377">
      <x:c r="A11377" t="str">
        <x:v>DG-2994</x:v>
      </x:c>
      <x:c r="B11377" t="str">
        <x:v>CO-12</x:v>
      </x:c>
      <x:c r="C11377" t="str">
        <x:v>Kneeling Battle Recovery</x:v>
      </x:c>
      <x:c r="D11377" t="str">
        <x:v>CGL-MF-02</x:v>
      </x:c>
      <x:c r="E11377" t="str">
        <x:v>Flowing Dress Turn Pose</x:v>
      </x:c>
      <x:c r="F11377" t="str">
        <x:v>glamour</x:v>
      </x:c>
      <x:c r="G11377" t="str">
        <x:v>glamour_combat</x:v>
      </x:c>
      <x:c r="H11377" t="str">
        <x:v>knee_up</x:v>
      </x:c>
      <x:c r="I11377" t="str"/>
      <x:c r="J11377" t="n">
        <x:v>0.904</x:v>
      </x:c>
      <x:c r="K11377" t="str">
        <x:v>high prompt token similarity</x:v>
      </x:c>
      <x:c r="L11377" t="str">
        <x:v>review possible merge</x:v>
      </x:c>
      <x:c r="M11377" t="str">
        <x:v>review</x:v>
      </x:c>
      <x:c r="N11377" t="str"/>
    </x:row>
    <x:row r="11378">
      <x:c r="A11378" t="str">
        <x:v>DG-3013</x:v>
      </x:c>
      <x:c r="B11378" t="str">
        <x:v>CO-13</x:v>
      </x:c>
      <x:c r="C11378" t="str">
        <x:v>Magic Casting Combat</x:v>
      </x:c>
      <x:c r="D11378" t="str">
        <x:v>CGL-LN-04</x:v>
      </x:c>
      <x:c r="E11378" t="str">
        <x:v>Balcony Railing Lean</x:v>
      </x:c>
      <x:c r="F11378" t="str">
        <x:v>glamour</x:v>
      </x:c>
      <x:c r="G11378" t="str">
        <x:v>glamour_combat</x:v>
      </x:c>
      <x:c r="H11378" t="str">
        <x:v>full_body</x:v>
      </x:c>
      <x:c r="I11378" t="str"/>
      <x:c r="J11378" t="n">
        <x:v>0.904</x:v>
      </x:c>
      <x:c r="K11378" t="str">
        <x:v>high prompt token similarity</x:v>
      </x:c>
      <x:c r="L11378" t="str">
        <x:v>review possible merge</x:v>
      </x:c>
      <x:c r="M11378" t="str">
        <x:v>review</x:v>
      </x:c>
      <x:c r="N11378" t="str"/>
    </x:row>
    <x:row r="11379">
      <x:c r="A11379" t="str">
        <x:v>DG-3033</x:v>
      </x:c>
      <x:c r="B11379" t="str">
        <x:v>CO-14</x:v>
      </x:c>
      <x:c r="C11379" t="str">
        <x:v>Aerial Descent Strike</x:v>
      </x:c>
      <x:c r="D11379" t="str">
        <x:v>CGL-LN-04</x:v>
      </x:c>
      <x:c r="E11379" t="str">
        <x:v>Balcony Railing Lean</x:v>
      </x:c>
      <x:c r="F11379" t="str">
        <x:v>glamour</x:v>
      </x:c>
      <x:c r="G11379" t="str">
        <x:v>glamour_combat</x:v>
      </x:c>
      <x:c r="H11379" t="str">
        <x:v>full_body</x:v>
      </x:c>
      <x:c r="I11379" t="str"/>
      <x:c r="J11379" t="n">
        <x:v>0.904</x:v>
      </x:c>
      <x:c r="K11379" t="str">
        <x:v>high prompt token similarity</x:v>
      </x:c>
      <x:c r="L11379" t="str">
        <x:v>review possible merge</x:v>
      </x:c>
      <x:c r="M11379" t="str">
        <x:v>review</x:v>
      </x:c>
      <x:c r="N11379" t="str"/>
    </x:row>
    <x:row r="11380">
      <x:c r="A11380" t="str">
        <x:v>DG-3052</x:v>
      </x:c>
      <x:c r="B11380" t="str">
        <x:v>CO-15</x:v>
      </x:c>
      <x:c r="C11380" t="str">
        <x:v>Spinning Slash Safe</x:v>
      </x:c>
      <x:c r="D11380" t="str">
        <x:v>CGL-LN-04</x:v>
      </x:c>
      <x:c r="E11380" t="str">
        <x:v>Balcony Railing Lean</x:v>
      </x:c>
      <x:c r="F11380" t="str">
        <x:v>glamour</x:v>
      </x:c>
      <x:c r="G11380" t="str">
        <x:v>glamour_combat</x:v>
      </x:c>
      <x:c r="H11380" t="str">
        <x:v>full_body</x:v>
      </x:c>
      <x:c r="I11380" t="str"/>
      <x:c r="J11380" t="n">
        <x:v>0.904</x:v>
      </x:c>
      <x:c r="K11380" t="str">
        <x:v>high prompt token similarity</x:v>
      </x:c>
      <x:c r="L11380" t="str">
        <x:v>review possible merge</x:v>
      </x:c>
      <x:c r="M11380" t="str">
        <x:v>review</x:v>
      </x:c>
      <x:c r="N11380" t="str"/>
    </x:row>
    <x:row r="11381">
      <x:c r="A11381" t="str">
        <x:v>DG-3070</x:v>
      </x:c>
      <x:c r="B11381" t="str">
        <x:v>CO-16</x:v>
      </x:c>
      <x:c r="C11381" t="str">
        <x:v>Heavy Weapon Shoulder Rest</x:v>
      </x:c>
      <x:c r="D11381" t="str">
        <x:v>CGL-LN-04</x:v>
      </x:c>
      <x:c r="E11381" t="str">
        <x:v>Balcony Railing Lean</x:v>
      </x:c>
      <x:c r="F11381" t="str">
        <x:v>glamour</x:v>
      </x:c>
      <x:c r="G11381" t="str">
        <x:v>glamour_combat</x:v>
      </x:c>
      <x:c r="H11381" t="str">
        <x:v>full_body</x:v>
      </x:c>
      <x:c r="I11381" t="str"/>
      <x:c r="J11381" t="n">
        <x:v>0.904</x:v>
      </x:c>
      <x:c r="K11381" t="str">
        <x:v>high prompt token similarity</x:v>
      </x:c>
      <x:c r="L11381" t="str">
        <x:v>review possible merge</x:v>
      </x:c>
      <x:c r="M11381" t="str">
        <x:v>review</x:v>
      </x:c>
      <x:c r="N11381" t="str"/>
    </x:row>
    <x:row r="11382">
      <x:c r="A11382" t="str">
        <x:v>DG-3132</x:v>
      </x:c>
      <x:c r="B11382" t="str">
        <x:v>CO-20</x:v>
      </x:c>
      <x:c r="C11382" t="str">
        <x:v>Victory After Combat</x:v>
      </x:c>
      <x:c r="D11382" t="str">
        <x:v>CGL-LN-04</x:v>
      </x:c>
      <x:c r="E11382" t="str">
        <x:v>Balcony Railing Lean</x:v>
      </x:c>
      <x:c r="F11382" t="str">
        <x:v>glamour</x:v>
      </x:c>
      <x:c r="G11382" t="str">
        <x:v>glamour_combat</x:v>
      </x:c>
      <x:c r="H11382" t="str">
        <x:v>full_body</x:v>
      </x:c>
      <x:c r="I11382" t="str"/>
      <x:c r="J11382" t="n">
        <x:v>0.904</x:v>
      </x:c>
      <x:c r="K11382" t="str">
        <x:v>high prompt token similarity</x:v>
      </x:c>
      <x:c r="L11382" t="str">
        <x:v>review possible merge</x:v>
      </x:c>
      <x:c r="M11382" t="str">
        <x:v>review</x:v>
      </x:c>
      <x:c r="N11382" t="str"/>
    </x:row>
    <x:row r="11383">
      <x:c r="A11383" t="str">
        <x:v>DG-13185</x:v>
      </x:c>
      <x:c r="B11383" t="str">
        <x:v>EXP-CB-23</x:v>
      </x:c>
      <x:c r="C11383" t="str">
        <x:v>Weapon Handle Bust Safe</x:v>
      </x:c>
      <x:c r="D11383" t="str">
        <x:v>CGL-LN-04</x:v>
      </x:c>
      <x:c r="E11383" t="str">
        <x:v>Balcony Railing Lean</x:v>
      </x:c>
      <x:c r="F11383" t="str">
        <x:v>glamour</x:v>
      </x:c>
      <x:c r="G11383" t="str">
        <x:v>glamour_combat</x:v>
      </x:c>
      <x:c r="H11383" t="str">
        <x:v>bust</x:v>
      </x:c>
      <x:c r="I11383" t="str"/>
      <x:c r="J11383" t="n">
        <x:v>0.904</x:v>
      </x:c>
      <x:c r="K11383" t="str">
        <x:v>high prompt token similarity</x:v>
      </x:c>
      <x:c r="L11383" t="str">
        <x:v>review possible merge</x:v>
      </x:c>
      <x:c r="M11383" t="str">
        <x:v>review</x:v>
      </x:c>
      <x:c r="N11383" t="str"/>
    </x:row>
    <x:row r="11384">
      <x:c r="A11384" t="str">
        <x:v>DG-13404</x:v>
      </x:c>
      <x:c r="B11384" t="str">
        <x:v>EXP-CB-30</x:v>
      </x:c>
      <x:c r="C11384" t="str">
        <x:v>Noble Handbag Bust</x:v>
      </x:c>
      <x:c r="D11384" t="str">
        <x:v>CGL-LN-04</x:v>
      </x:c>
      <x:c r="E11384" t="str">
        <x:v>Balcony Railing Lean</x:v>
      </x:c>
      <x:c r="F11384" t="str">
        <x:v>glamour</x:v>
      </x:c>
      <x:c r="G11384" t="str">
        <x:v>glamour_combat</x:v>
      </x:c>
      <x:c r="H11384" t="str">
        <x:v>bust</x:v>
      </x:c>
      <x:c r="I11384" t="str"/>
      <x:c r="J11384" t="n">
        <x:v>0.904</x:v>
      </x:c>
      <x:c r="K11384" t="str">
        <x:v>high prompt token similarity</x:v>
      </x:c>
      <x:c r="L11384" t="str">
        <x:v>review possible merge</x:v>
      </x:c>
      <x:c r="M11384" t="str">
        <x:v>review</x:v>
      </x:c>
      <x:c r="N11384" t="str"/>
    </x:row>
    <x:row r="11385">
      <x:c r="A11385" t="str">
        <x:v>DG-14905</x:v>
      </x:c>
      <x:c r="B11385" t="str">
        <x:v>CGL-TK-09</x:v>
      </x:c>
      <x:c r="C11385" t="str">
        <x:v>Thigh-Up Regal Hand Gesture</x:v>
      </x:c>
      <x:c r="D11385" t="str">
        <x:v>CGL-BP-01</x:v>
      </x:c>
      <x:c r="E11385" t="str">
        <x:v>Bust Portrait Shoulder Turn</x:v>
      </x:c>
      <x:c r="F11385" t="str">
        <x:v>glamour</x:v>
      </x:c>
      <x:c r="G11385" t="str">
        <x:v>bust_portrait</x:v>
      </x:c>
      <x:c r="H11385" t="str">
        <x:v>thigh_up</x:v>
      </x:c>
      <x:c r="I11385" t="str"/>
      <x:c r="J11385" t="n">
        <x:v>0.903</x:v>
      </x:c>
      <x:c r="K11385" t="str">
        <x:v>high prompt token similarity</x:v>
      </x:c>
      <x:c r="L11385" t="str">
        <x:v>review possible merge</x:v>
      </x:c>
      <x:c r="M11385" t="str">
        <x:v>review</x:v>
      </x:c>
      <x:c r="N11385" t="str"/>
    </x:row>
    <x:row r="11386">
      <x:c r="A11386" t="str">
        <x:v>DG-14908</x:v>
      </x:c>
      <x:c r="B11386" t="str">
        <x:v>CGL-TK-09</x:v>
      </x:c>
      <x:c r="C11386" t="str">
        <x:v>Thigh-Up Regal Hand Gesture</x:v>
      </x:c>
      <x:c r="D11386" t="str">
        <x:v>CGL-BP-06</x:v>
      </x:c>
      <x:c r="E11386" t="str">
        <x:v>Elegant Chin-Lift Portrait</x:v>
      </x:c>
      <x:c r="F11386" t="str">
        <x:v>glamour</x:v>
      </x:c>
      <x:c r="G11386" t="str">
        <x:v>bust_portrait</x:v>
      </x:c>
      <x:c r="H11386" t="str">
        <x:v>thigh_up</x:v>
      </x:c>
      <x:c r="I11386" t="str"/>
      <x:c r="J11386" t="n">
        <x:v>0.903</x:v>
      </x:c>
      <x:c r="K11386" t="str">
        <x:v>high prompt token similarity</x:v>
      </x:c>
      <x:c r="L11386" t="str">
        <x:v>review possible merge</x:v>
      </x:c>
      <x:c r="M11386" t="str">
        <x:v>review</x:v>
      </x:c>
      <x:c r="N11386" t="str"/>
    </x:row>
    <x:row r="11387">
      <x:c r="A11387" t="str">
        <x:v>DG-14909</x:v>
      </x:c>
      <x:c r="B11387" t="str">
        <x:v>CGL-TK-09</x:v>
      </x:c>
      <x:c r="C11387" t="str">
        <x:v>Thigh-Up Regal Hand Gesture</x:v>
      </x:c>
      <x:c r="D11387" t="str">
        <x:v>CGL-BP-07</x:v>
      </x:c>
      <x:c r="E11387" t="str">
        <x:v>Fan/Prop Near Face Portrait</x:v>
      </x:c>
      <x:c r="F11387" t="str">
        <x:v>glamour</x:v>
      </x:c>
      <x:c r="G11387" t="str">
        <x:v>bust_portrait</x:v>
      </x:c>
      <x:c r="H11387" t="str">
        <x:v>thigh_up</x:v>
      </x:c>
      <x:c r="I11387" t="str"/>
      <x:c r="J11387" t="n">
        <x:v>0.903</x:v>
      </x:c>
      <x:c r="K11387" t="str">
        <x:v>high prompt token similarity</x:v>
      </x:c>
      <x:c r="L11387" t="str">
        <x:v>review possible merge</x:v>
      </x:c>
      <x:c r="M11387" t="str">
        <x:v>review</x:v>
      </x:c>
      <x:c r="N11387" t="str"/>
    </x:row>
    <x:row r="11388">
      <x:c r="A11388" t="str">
        <x:v>DG-12217</x:v>
      </x:c>
      <x:c r="B11388" t="str">
        <x:v>EXP-CB-02</x:v>
      </x:c>
      <x:c r="C11388" t="str">
        <x:v>Shoulder-Up Glamour Low Angle</x:v>
      </x:c>
      <x:c r="D11388" t="str">
        <x:v>EXP-CB-24</x:v>
      </x:c>
      <x:c r="E11388" t="str">
        <x:v>Twin-Tail / Hair Ornament Showcase</x:v>
      </x:c>
      <x:c r="F11388" t="str">
        <x:v>glamour</x:v>
      </x:c>
      <x:c r="G11388" t="str">
        <x:v>bust_portrait</x:v>
      </x:c>
      <x:c r="H11388" t="str">
        <x:v>bust</x:v>
      </x:c>
      <x:c r="I11388" t="str"/>
      <x:c r="J11388" t="n">
        <x:v>0.903</x:v>
      </x:c>
      <x:c r="K11388" t="str">
        <x:v>high prompt token similarity</x:v>
      </x:c>
      <x:c r="L11388" t="str">
        <x:v>review possible merge</x:v>
      </x:c>
      <x:c r="M11388" t="str">
        <x:v>review</x:v>
      </x:c>
      <x:c r="N11388" t="str"/>
    </x:row>
    <x:row r="11389">
      <x:c r="A11389" t="str">
        <x:v>DG-12247</x:v>
      </x:c>
      <x:c r="B11389" t="str">
        <x:v>EXP-CB-02</x:v>
      </x:c>
      <x:c r="C11389" t="str">
        <x:v>Shoulder-Up Glamour Low Angle</x:v>
      </x:c>
      <x:c r="D11389" t="str">
        <x:v>CGL-TK-09</x:v>
      </x:c>
      <x:c r="E11389" t="str">
        <x:v>Thigh-Up Regal Hand Gesture</x:v>
      </x:c>
      <x:c r="F11389" t="str">
        <x:v>glamour</x:v>
      </x:c>
      <x:c r="G11389" t="str">
        <x:v>bust_portrait</x:v>
      </x:c>
      <x:c r="H11389" t="str">
        <x:v>bust</x:v>
      </x:c>
      <x:c r="I11389" t="str"/>
      <x:c r="J11389" t="n">
        <x:v>0.903</x:v>
      </x:c>
      <x:c r="K11389" t="str">
        <x:v>high prompt token similarity</x:v>
      </x:c>
      <x:c r="L11389" t="str">
        <x:v>review possible merge</x:v>
      </x:c>
      <x:c r="M11389" t="str">
        <x:v>review</x:v>
      </x:c>
      <x:c r="N11389" t="str"/>
    </x:row>
    <x:row r="11390">
      <x:c r="A11390" t="str">
        <x:v>DG-12387</x:v>
      </x:c>
      <x:c r="B11390" t="str">
        <x:v>EXP-CB-05</x:v>
      </x:c>
      <x:c r="C11390" t="str">
        <x:v>Hair Touch Close-up</x:v>
      </x:c>
      <x:c r="D11390" t="str">
        <x:v>EXP-CB-24</x:v>
      </x:c>
      <x:c r="E11390" t="str">
        <x:v>Twin-Tail / Hair Ornament Showcase</x:v>
      </x:c>
      <x:c r="F11390" t="str">
        <x:v>glamour</x:v>
      </x:c>
      <x:c r="G11390" t="str">
        <x:v>bust_portrait</x:v>
      </x:c>
      <x:c r="H11390" t="str">
        <x:v>bust</x:v>
      </x:c>
      <x:c r="I11390" t="str"/>
      <x:c r="J11390" t="n">
        <x:v>0.903</x:v>
      </x:c>
      <x:c r="K11390" t="str">
        <x:v>high prompt token similarity</x:v>
      </x:c>
      <x:c r="L11390" t="str">
        <x:v>review possible merge</x:v>
      </x:c>
      <x:c r="M11390" t="str">
        <x:v>review</x:v>
      </x:c>
      <x:c r="N11390" t="str"/>
    </x:row>
    <x:row r="11391">
      <x:c r="A11391" t="str">
        <x:v>DG-12417</x:v>
      </x:c>
      <x:c r="B11391" t="str">
        <x:v>EXP-CB-05</x:v>
      </x:c>
      <x:c r="C11391" t="str">
        <x:v>Hair Touch Close-up</x:v>
      </x:c>
      <x:c r="D11391" t="str">
        <x:v>CGL-TK-09</x:v>
      </x:c>
      <x:c r="E11391" t="str">
        <x:v>Thigh-Up Regal Hand Gesture</x:v>
      </x:c>
      <x:c r="F11391" t="str">
        <x:v>glamour</x:v>
      </x:c>
      <x:c r="G11391" t="str">
        <x:v>bust_portrait</x:v>
      </x:c>
      <x:c r="H11391" t="str">
        <x:v>bust</x:v>
      </x:c>
      <x:c r="I11391" t="str"/>
      <x:c r="J11391" t="n">
        <x:v>0.903</x:v>
      </x:c>
      <x:c r="K11391" t="str">
        <x:v>high prompt token similarity</x:v>
      </x:c>
      <x:c r="L11391" t="str">
        <x:v>review possible merge</x:v>
      </x:c>
      <x:c r="M11391" t="str">
        <x:v>review</x:v>
      </x:c>
      <x:c r="N11391" t="str"/>
    </x:row>
    <x:row r="11392">
      <x:c r="A11392" t="str">
        <x:v>DG-12534</x:v>
      </x:c>
      <x:c r="B11392" t="str">
        <x:v>EXP-CB-08</x:v>
      </x:c>
      <x:c r="C11392" t="str">
        <x:v>Microphone Close-up Sing</x:v>
      </x:c>
      <x:c r="D11392" t="str">
        <x:v>EXP-CB-10</x:v>
      </x:c>
      <x:c r="E11392" t="str">
        <x:v>Scholar Glasses Adjust</x:v>
      </x:c>
      <x:c r="F11392" t="str">
        <x:v>glamour</x:v>
      </x:c>
      <x:c r="G11392" t="str">
        <x:v>bust_portrait</x:v>
      </x:c>
      <x:c r="H11392" t="str">
        <x:v>bust</x:v>
      </x:c>
      <x:c r="I11392" t="str"/>
      <x:c r="J11392" t="n">
        <x:v>0.903</x:v>
      </x:c>
      <x:c r="K11392" t="str">
        <x:v>high prompt token similarity</x:v>
      </x:c>
      <x:c r="L11392" t="str">
        <x:v>review possible merge</x:v>
      </x:c>
      <x:c r="M11392" t="str">
        <x:v>review</x:v>
      </x:c>
      <x:c r="N11392" t="str"/>
    </x:row>
    <x:row r="11393">
      <x:c r="A11393" t="str">
        <x:v>DG-12555</x:v>
      </x:c>
      <x:c r="B11393" t="str">
        <x:v>EXP-CB-08</x:v>
      </x:c>
      <x:c r="C11393" t="str">
        <x:v>Microphone Close-up Sing</x:v>
      </x:c>
      <x:c r="D11393" t="str">
        <x:v>EXP-CB-35</x:v>
      </x:c>
      <x:c r="E11393" t="str">
        <x:v>Premium Gacha Bust Default</x:v>
      </x:c>
      <x:c r="F11393" t="str">
        <x:v>glamour</x:v>
      </x:c>
      <x:c r="G11393" t="str">
        <x:v>bust_portrait</x:v>
      </x:c>
      <x:c r="H11393" t="str">
        <x:v>bust</x:v>
      </x:c>
      <x:c r="I11393" t="str"/>
      <x:c r="J11393" t="n">
        <x:v>0.903</x:v>
      </x:c>
      <x:c r="K11393" t="str">
        <x:v>high prompt token similarity</x:v>
      </x:c>
      <x:c r="L11393" t="str">
        <x:v>review possible merge</x:v>
      </x:c>
      <x:c r="M11393" t="str">
        <x:v>review</x:v>
      </x:c>
      <x:c r="N11393" t="str"/>
    </x:row>
    <x:row r="11394">
      <x:c r="A11394" t="str">
        <x:v>DG-12557</x:v>
      </x:c>
      <x:c r="B11394" t="str">
        <x:v>EXP-CB-08</x:v>
      </x:c>
      <x:c r="C11394" t="str">
        <x:v>Microphone Close-up Sing</x:v>
      </x:c>
      <x:c r="D11394" t="str">
        <x:v>SAFE-GB-03</x:v>
      </x:c>
      <x:c r="E11394" t="str">
        <x:v>Chin Touch Smile</x:v>
      </x:c>
      <x:c r="F11394" t="str">
        <x:v>glamour</x:v>
      </x:c>
      <x:c r="G11394" t="str">
        <x:v>bust_portrait</x:v>
      </x:c>
      <x:c r="H11394" t="str">
        <x:v>bust</x:v>
      </x:c>
      <x:c r="I11394" t="str"/>
      <x:c r="J11394" t="n">
        <x:v>0.903</x:v>
      </x:c>
      <x:c r="K11394" t="str">
        <x:v>high prompt token similarity</x:v>
      </x:c>
      <x:c r="L11394" t="str">
        <x:v>review possible merge</x:v>
      </x:c>
      <x:c r="M11394" t="str">
        <x:v>review</x:v>
      </x:c>
      <x:c r="N11394" t="str"/>
    </x:row>
    <x:row r="11395">
      <x:c r="A11395" t="str">
        <x:v>DG-12560</x:v>
      </x:c>
      <x:c r="B11395" t="str">
        <x:v>EXP-CB-08</x:v>
      </x:c>
      <x:c r="C11395" t="str">
        <x:v>Microphone Close-up Sing</x:v>
      </x:c>
      <x:c r="D11395" t="str">
        <x:v>SAFE-VB-02</x:v>
      </x:c>
      <x:c r="E11395" t="str">
        <x:v>Crossed-Arms Authority</x:v>
      </x:c>
      <x:c r="F11395" t="str">
        <x:v>glamour</x:v>
      </x:c>
      <x:c r="G11395" t="str">
        <x:v>bust_portrait</x:v>
      </x:c>
      <x:c r="H11395" t="str">
        <x:v>bust</x:v>
      </x:c>
      <x:c r="I11395" t="str"/>
      <x:c r="J11395" t="n">
        <x:v>0.903</x:v>
      </x:c>
      <x:c r="K11395" t="str">
        <x:v>high prompt token similarity</x:v>
      </x:c>
      <x:c r="L11395" t="str">
        <x:v>review possible merge</x:v>
      </x:c>
      <x:c r="M11395" t="str">
        <x:v>review</x:v>
      </x:c>
      <x:c r="N11395" t="str"/>
    </x:row>
    <x:row r="11396">
      <x:c r="A11396" t="str">
        <x:v>DG-12575</x:v>
      </x:c>
      <x:c r="B11396" t="str">
        <x:v>EXP-CB-08</x:v>
      </x:c>
      <x:c r="C11396" t="str">
        <x:v>Microphone Close-up Sing</x:v>
      </x:c>
      <x:c r="D11396" t="str">
        <x:v>CGL-TK-07</x:v>
      </x:c>
      <x:c r="E11396" t="str">
        <x:v>Thigh-Up Hand Near Hair</x:v>
      </x:c>
      <x:c r="F11396" t="str">
        <x:v>glamour</x:v>
      </x:c>
      <x:c r="G11396" t="str">
        <x:v>bust_portrait</x:v>
      </x:c>
      <x:c r="H11396" t="str">
        <x:v>bust</x:v>
      </x:c>
      <x:c r="I11396" t="str"/>
      <x:c r="J11396" t="n">
        <x:v>0.903</x:v>
      </x:c>
      <x:c r="K11396" t="str">
        <x:v>high prompt token similarity</x:v>
      </x:c>
      <x:c r="L11396" t="str">
        <x:v>review possible merge</x:v>
      </x:c>
      <x:c r="M11396" t="str">
        <x:v>review</x:v>
      </x:c>
      <x:c r="N11396" t="str"/>
    </x:row>
    <x:row r="11397">
      <x:c r="A11397" t="str">
        <x:v>DG-12596</x:v>
      </x:c>
      <x:c r="B11397" t="str">
        <x:v>EXP-CB-09</x:v>
      </x:c>
      <x:c r="C11397" t="str">
        <x:v>Book Lower-Frame Bust</x:v>
      </x:c>
      <x:c r="D11397" t="str">
        <x:v>EXP-CB-24</x:v>
      </x:c>
      <x:c r="E11397" t="str">
        <x:v>Twin-Tail / Hair Ornament Showcase</x:v>
      </x:c>
      <x:c r="F11397" t="str">
        <x:v>glamour</x:v>
      </x:c>
      <x:c r="G11397" t="str">
        <x:v>bust_portrait</x:v>
      </x:c>
      <x:c r="H11397" t="str">
        <x:v>bust</x:v>
      </x:c>
      <x:c r="I11397" t="str"/>
      <x:c r="J11397" t="n">
        <x:v>0.903</x:v>
      </x:c>
      <x:c r="K11397" t="str">
        <x:v>high prompt token similarity</x:v>
      </x:c>
      <x:c r="L11397" t="str">
        <x:v>review possible merge</x:v>
      </x:c>
      <x:c r="M11397" t="str">
        <x:v>review</x:v>
      </x:c>
      <x:c r="N11397" t="str"/>
    </x:row>
    <x:row r="11398">
      <x:c r="A11398" t="str">
        <x:v>DG-12626</x:v>
      </x:c>
      <x:c r="B11398" t="str">
        <x:v>EXP-CB-09</x:v>
      </x:c>
      <x:c r="C11398" t="str">
        <x:v>Book Lower-Frame Bust</x:v>
      </x:c>
      <x:c r="D11398" t="str">
        <x:v>CGL-TK-09</x:v>
      </x:c>
      <x:c r="E11398" t="str">
        <x:v>Thigh-Up Regal Hand Gesture</x:v>
      </x:c>
      <x:c r="F11398" t="str">
        <x:v>glamour</x:v>
      </x:c>
      <x:c r="G11398" t="str">
        <x:v>bust_portrait</x:v>
      </x:c>
      <x:c r="H11398" t="str">
        <x:v>bust</x:v>
      </x:c>
      <x:c r="I11398" t="str"/>
      <x:c r="J11398" t="n">
        <x:v>0.903</x:v>
      </x:c>
      <x:c r="K11398" t="str">
        <x:v>high prompt token similarity</x:v>
      </x:c>
      <x:c r="L11398" t="str">
        <x:v>review possible merge</x:v>
      </x:c>
      <x:c r="M11398" t="str">
        <x:v>review</x:v>
      </x:c>
      <x:c r="N11398" t="str"/>
    </x:row>
    <x:row r="11399">
      <x:c r="A11399" t="str">
        <x:v>DG-12635</x:v>
      </x:c>
      <x:c r="B11399" t="str">
        <x:v>EXP-CB-10</x:v>
      </x:c>
      <x:c r="C11399" t="str">
        <x:v>Scholar Glasses Adjust</x:v>
      </x:c>
      <x:c r="D11399" t="str">
        <x:v>EXP-CB-11</x:v>
      </x:c>
      <x:c r="E11399" t="str">
        <x:v>Ritual Relic Close-up</x:v>
      </x:c>
      <x:c r="F11399" t="str">
        <x:v>glamour</x:v>
      </x:c>
      <x:c r="G11399" t="str">
        <x:v>bust_portrait</x:v>
      </x:c>
      <x:c r="H11399" t="str">
        <x:v>bust</x:v>
      </x:c>
      <x:c r="I11399" t="str"/>
      <x:c r="J11399" t="n">
        <x:v>0.903</x:v>
      </x:c>
      <x:c r="K11399" t="str">
        <x:v>high prompt token similarity</x:v>
      </x:c>
      <x:c r="L11399" t="str">
        <x:v>review possible merge</x:v>
      </x:c>
      <x:c r="M11399" t="str">
        <x:v>review</x:v>
      </x:c>
      <x:c r="N11399" t="str"/>
    </x:row>
    <x:row r="11400">
      <x:c r="A11400" t="str">
        <x:v>DG-12638</x:v>
      </x:c>
      <x:c r="B11400" t="str">
        <x:v>EXP-CB-10</x:v>
      </x:c>
      <x:c r="C11400" t="str">
        <x:v>Scholar Glasses Adjust</x:v>
      </x:c>
      <x:c r="D11400" t="str">
        <x:v>EXP-CB-15</x:v>
      </x:c>
      <x:c r="E11400" t="str">
        <x:v>Hand on Heart Close-up</x:v>
      </x:c>
      <x:c r="F11400" t="str">
        <x:v>glamour</x:v>
      </x:c>
      <x:c r="G11400" t="str">
        <x:v>bust_portrait</x:v>
      </x:c>
      <x:c r="H11400" t="str">
        <x:v>bust</x:v>
      </x:c>
      <x:c r="I11400" t="str"/>
      <x:c r="J11400" t="n">
        <x:v>0.903</x:v>
      </x:c>
      <x:c r="K11400" t="str">
        <x:v>high prompt token similarity</x:v>
      </x:c>
      <x:c r="L11400" t="str">
        <x:v>review possible merge</x:v>
      </x:c>
      <x:c r="M11400" t="str">
        <x:v>review</x:v>
      </x:c>
      <x:c r="N11400" t="str"/>
    </x:row>
    <x:row r="11401">
      <x:c r="A11401" t="str">
        <x:v>DG-12642</x:v>
      </x:c>
      <x:c r="B11401" t="str">
        <x:v>EXP-CB-10</x:v>
      </x:c>
      <x:c r="C11401" t="str">
        <x:v>Scholar Glasses Adjust</x:v>
      </x:c>
      <x:c r="D11401" t="str">
        <x:v>EXP-CB-19</x:v>
      </x:c>
      <x:c r="E11401" t="str">
        <x:v>Prayer Beads Close-up</x:v>
      </x:c>
      <x:c r="F11401" t="str">
        <x:v>glamour</x:v>
      </x:c>
      <x:c r="G11401" t="str">
        <x:v>bust_portrait</x:v>
      </x:c>
      <x:c r="H11401" t="str">
        <x:v>bust</x:v>
      </x:c>
      <x:c r="I11401" t="str"/>
      <x:c r="J11401" t="n">
        <x:v>0.903</x:v>
      </x:c>
      <x:c r="K11401" t="str">
        <x:v>high prompt token similarity</x:v>
      </x:c>
      <x:c r="L11401" t="str">
        <x:v>review possible merge</x:v>
      </x:c>
      <x:c r="M11401" t="str">
        <x:v>review</x:v>
      </x:c>
      <x:c r="N11401" t="str"/>
    </x:row>
    <x:row r="11402">
      <x:c r="A11402" t="str">
        <x:v>DG-12645</x:v>
      </x:c>
      <x:c r="B11402" t="str">
        <x:v>EXP-CB-10</x:v>
      </x:c>
      <x:c r="C11402" t="str">
        <x:v>Scholar Glasses Adjust</x:v>
      </x:c>
      <x:c r="D11402" t="str">
        <x:v>EXP-CB-22</x:v>
      </x:c>
      <x:c r="E11402" t="str">
        <x:v>Umbrella Close-up Safe</x:v>
      </x:c>
      <x:c r="F11402" t="str">
        <x:v>glamour</x:v>
      </x:c>
      <x:c r="G11402" t="str">
        <x:v>bust_portrait</x:v>
      </x:c>
      <x:c r="H11402" t="str">
        <x:v>bust</x:v>
      </x:c>
      <x:c r="I11402" t="str"/>
      <x:c r="J11402" t="n">
        <x:v>0.903</x:v>
      </x:c>
      <x:c r="K11402" t="str">
        <x:v>high prompt token similarity</x:v>
      </x:c>
      <x:c r="L11402" t="str">
        <x:v>review possible merge</x:v>
      </x:c>
      <x:c r="M11402" t="str">
        <x:v>review</x:v>
      </x:c>
      <x:c r="N11402" t="str"/>
    </x:row>
    <x:row r="11403">
      <x:c r="A11403" t="str">
        <x:v>DG-12650</x:v>
      </x:c>
      <x:c r="B11403" t="str">
        <x:v>EXP-CB-10</x:v>
      </x:c>
      <x:c r="C11403" t="str">
        <x:v>Scholar Glasses Adjust</x:v>
      </x:c>
      <x:c r="D11403" t="str">
        <x:v>EXP-CB-28</x:v>
      </x:c>
      <x:c r="E11403" t="str">
        <x:v>Idol Wave Close-up</x:v>
      </x:c>
      <x:c r="F11403" t="str">
        <x:v>glamour</x:v>
      </x:c>
      <x:c r="G11403" t="str">
        <x:v>bust_portrait</x:v>
      </x:c>
      <x:c r="H11403" t="str">
        <x:v>bust</x:v>
      </x:c>
      <x:c r="I11403" t="str"/>
      <x:c r="J11403" t="n">
        <x:v>0.903</x:v>
      </x:c>
      <x:c r="K11403" t="str">
        <x:v>high prompt token similarity</x:v>
      </x:c>
      <x:c r="L11403" t="str">
        <x:v>review possible merge</x:v>
      </x:c>
      <x:c r="M11403" t="str">
        <x:v>review</x:v>
      </x:c>
      <x:c r="N11403" t="str"/>
    </x:row>
    <x:row r="11404">
      <x:c r="A11404" t="str">
        <x:v>DG-12653</x:v>
      </x:c>
      <x:c r="B11404" t="str">
        <x:v>EXP-CB-10</x:v>
      </x:c>
      <x:c r="C11404" t="str">
        <x:v>Scholar Glasses Adjust</x:v>
      </x:c>
      <x:c r="D11404" t="str">
        <x:v>EXP-CB-32</x:v>
      </x:c>
      <x:c r="E11404" t="str">
        <x:v>Mystic Veil Close-up</x:v>
      </x:c>
      <x:c r="F11404" t="str">
        <x:v>glamour</x:v>
      </x:c>
      <x:c r="G11404" t="str">
        <x:v>bust_portrait</x:v>
      </x:c>
      <x:c r="H11404" t="str">
        <x:v>bust</x:v>
      </x:c>
      <x:c r="I11404" t="str"/>
      <x:c r="J11404" t="n">
        <x:v>0.903</x:v>
      </x:c>
      <x:c r="K11404" t="str">
        <x:v>high prompt token similarity</x:v>
      </x:c>
      <x:c r="L11404" t="str">
        <x:v>review possible merge</x:v>
      </x:c>
      <x:c r="M11404" t="str">
        <x:v>review</x:v>
      </x:c>
      <x:c r="N11404" t="str"/>
    </x:row>
    <x:row r="11405">
      <x:c r="A11405" t="str">
        <x:v>DG-12655</x:v>
      </x:c>
      <x:c r="B11405" t="str">
        <x:v>EXP-CB-10</x:v>
      </x:c>
      <x:c r="C11405" t="str">
        <x:v>Scholar Glasses Adjust</x:v>
      </x:c>
      <x:c r="D11405" t="str">
        <x:v>EXP-CB-35</x:v>
      </x:c>
      <x:c r="E11405" t="str">
        <x:v>Premium Gacha Bust Default</x:v>
      </x:c>
      <x:c r="F11405" t="str">
        <x:v>glamour</x:v>
      </x:c>
      <x:c r="G11405" t="str">
        <x:v>bust_portrait</x:v>
      </x:c>
      <x:c r="H11405" t="str">
        <x:v>bust</x:v>
      </x:c>
      <x:c r="I11405" t="str"/>
      <x:c r="J11405" t="n">
        <x:v>0.903</x:v>
      </x:c>
      <x:c r="K11405" t="str">
        <x:v>high prompt token similarity</x:v>
      </x:c>
      <x:c r="L11405" t="str">
        <x:v>review possible merge</x:v>
      </x:c>
      <x:c r="M11405" t="str">
        <x:v>review</x:v>
      </x:c>
      <x:c r="N11405" t="str"/>
    </x:row>
    <x:row r="11406">
      <x:c r="A11406" t="str">
        <x:v>DG-12657</x:v>
      </x:c>
      <x:c r="B11406" t="str">
        <x:v>EXP-CB-10</x:v>
      </x:c>
      <x:c r="C11406" t="str">
        <x:v>Scholar Glasses Adjust</x:v>
      </x:c>
      <x:c r="D11406" t="str">
        <x:v>SAFE-GB-03</x:v>
      </x:c>
      <x:c r="E11406" t="str">
        <x:v>Chin Touch Smile</x:v>
      </x:c>
      <x:c r="F11406" t="str">
        <x:v>glamour</x:v>
      </x:c>
      <x:c r="G11406" t="str">
        <x:v>bust_portrait</x:v>
      </x:c>
      <x:c r="H11406" t="str">
        <x:v>bust</x:v>
      </x:c>
      <x:c r="I11406" t="str"/>
      <x:c r="J11406" t="n">
        <x:v>0.903</x:v>
      </x:c>
      <x:c r="K11406" t="str">
        <x:v>high prompt token similarity</x:v>
      </x:c>
      <x:c r="L11406" t="str">
        <x:v>review possible merge</x:v>
      </x:c>
      <x:c r="M11406" t="str">
        <x:v>review</x:v>
      </x:c>
      <x:c r="N11406" t="str"/>
    </x:row>
    <x:row r="11407">
      <x:c r="A11407" t="str">
        <x:v>DG-12660</x:v>
      </x:c>
      <x:c r="B11407" t="str">
        <x:v>EXP-CB-10</x:v>
      </x:c>
      <x:c r="C11407" t="str">
        <x:v>Scholar Glasses Adjust</x:v>
      </x:c>
      <x:c r="D11407" t="str">
        <x:v>SAFE-VB-02</x:v>
      </x:c>
      <x:c r="E11407" t="str">
        <x:v>Crossed-Arms Authority</x:v>
      </x:c>
      <x:c r="F11407" t="str">
        <x:v>glamour</x:v>
      </x:c>
      <x:c r="G11407" t="str">
        <x:v>bust_portrait</x:v>
      </x:c>
      <x:c r="H11407" t="str">
        <x:v>bust</x:v>
      </x:c>
      <x:c r="I11407" t="str"/>
      <x:c r="J11407" t="n">
        <x:v>0.903</x:v>
      </x:c>
      <x:c r="K11407" t="str">
        <x:v>high prompt token similarity</x:v>
      </x:c>
      <x:c r="L11407" t="str">
        <x:v>review possible merge</x:v>
      </x:c>
      <x:c r="M11407" t="str">
        <x:v>review</x:v>
      </x:c>
      <x:c r="N11407" t="str"/>
    </x:row>
    <x:row r="11408">
      <x:c r="A11408" t="str">
        <x:v>DG-12675</x:v>
      </x:c>
      <x:c r="B11408" t="str">
        <x:v>EXP-CB-10</x:v>
      </x:c>
      <x:c r="C11408" t="str">
        <x:v>Scholar Glasses Adjust</x:v>
      </x:c>
      <x:c r="D11408" t="str">
        <x:v>CGL-TK-07</x:v>
      </x:c>
      <x:c r="E11408" t="str">
        <x:v>Thigh-Up Hand Near Hair</x:v>
      </x:c>
      <x:c r="F11408" t="str">
        <x:v>glamour</x:v>
      </x:c>
      <x:c r="G11408" t="str">
        <x:v>bust_portrait</x:v>
      </x:c>
      <x:c r="H11408" t="str">
        <x:v>bust</x:v>
      </x:c>
      <x:c r="I11408" t="str"/>
      <x:c r="J11408" t="n">
        <x:v>0.903</x:v>
      </x:c>
      <x:c r="K11408" t="str">
        <x:v>high prompt token similarity</x:v>
      </x:c>
      <x:c r="L11408" t="str">
        <x:v>review possible merge</x:v>
      </x:c>
      <x:c r="M11408" t="str">
        <x:v>review</x:v>
      </x:c>
      <x:c r="N11408" t="str"/>
    </x:row>
    <x:row r="11409">
      <x:c r="A11409" t="str">
        <x:v>DG-12703</x:v>
      </x:c>
      <x:c r="B11409" t="str">
        <x:v>EXP-CB-11</x:v>
      </x:c>
      <x:c r="C11409" t="str">
        <x:v>Ritual Relic Close-up</x:v>
      </x:c>
      <x:c r="D11409" t="str">
        <x:v>EXP-CB-35</x:v>
      </x:c>
      <x:c r="E11409" t="str">
        <x:v>Premium Gacha Bust Default</x:v>
      </x:c>
      <x:c r="F11409" t="str">
        <x:v>glamour</x:v>
      </x:c>
      <x:c r="G11409" t="str">
        <x:v>bust_portrait</x:v>
      </x:c>
      <x:c r="H11409" t="str">
        <x:v>bust</x:v>
      </x:c>
      <x:c r="I11409" t="str"/>
      <x:c r="J11409" t="n">
        <x:v>0.903</x:v>
      </x:c>
      <x:c r="K11409" t="str">
        <x:v>high prompt token similarity</x:v>
      </x:c>
      <x:c r="L11409" t="str">
        <x:v>review possible merge</x:v>
      </x:c>
      <x:c r="M11409" t="str">
        <x:v>review</x:v>
      </x:c>
      <x:c r="N11409" t="str"/>
    </x:row>
    <x:row r="11410">
      <x:c r="A11410" t="str">
        <x:v>DG-12705</x:v>
      </x:c>
      <x:c r="B11410" t="str">
        <x:v>EXP-CB-11</x:v>
      </x:c>
      <x:c r="C11410" t="str">
        <x:v>Ritual Relic Close-up</x:v>
      </x:c>
      <x:c r="D11410" t="str">
        <x:v>SAFE-GB-03</x:v>
      </x:c>
      <x:c r="E11410" t="str">
        <x:v>Chin Touch Smile</x:v>
      </x:c>
      <x:c r="F11410" t="str">
        <x:v>glamour</x:v>
      </x:c>
      <x:c r="G11410" t="str">
        <x:v>bust_portrait</x:v>
      </x:c>
      <x:c r="H11410" t="str">
        <x:v>bust</x:v>
      </x:c>
      <x:c r="I11410" t="str"/>
      <x:c r="J11410" t="n">
        <x:v>0.903</x:v>
      </x:c>
      <x:c r="K11410" t="str">
        <x:v>high prompt token similarity</x:v>
      </x:c>
      <x:c r="L11410" t="str">
        <x:v>review possible merge</x:v>
      </x:c>
      <x:c r="M11410" t="str">
        <x:v>review</x:v>
      </x:c>
      <x:c r="N11410" t="str"/>
    </x:row>
    <x:row r="11411">
      <x:c r="A11411" t="str">
        <x:v>DG-12708</x:v>
      </x:c>
      <x:c r="B11411" t="str">
        <x:v>EXP-CB-11</x:v>
      </x:c>
      <x:c r="C11411" t="str">
        <x:v>Ritual Relic Close-up</x:v>
      </x:c>
      <x:c r="D11411" t="str">
        <x:v>SAFE-VB-02</x:v>
      </x:c>
      <x:c r="E11411" t="str">
        <x:v>Crossed-Arms Authority</x:v>
      </x:c>
      <x:c r="F11411" t="str">
        <x:v>glamour</x:v>
      </x:c>
      <x:c r="G11411" t="str">
        <x:v>bust_portrait</x:v>
      </x:c>
      <x:c r="H11411" t="str">
        <x:v>bust</x:v>
      </x:c>
      <x:c r="I11411" t="str"/>
      <x:c r="J11411" t="n">
        <x:v>0.903</x:v>
      </x:c>
      <x:c r="K11411" t="str">
        <x:v>high prompt token similarity</x:v>
      </x:c>
      <x:c r="L11411" t="str">
        <x:v>review possible merge</x:v>
      </x:c>
      <x:c r="M11411" t="str">
        <x:v>review</x:v>
      </x:c>
      <x:c r="N11411" t="str"/>
    </x:row>
    <x:row r="11412">
      <x:c r="A11412" t="str">
        <x:v>DG-12723</x:v>
      </x:c>
      <x:c r="B11412" t="str">
        <x:v>EXP-CB-11</x:v>
      </x:c>
      <x:c r="C11412" t="str">
        <x:v>Ritual Relic Close-up</x:v>
      </x:c>
      <x:c r="D11412" t="str">
        <x:v>CGL-TK-07</x:v>
      </x:c>
      <x:c r="E11412" t="str">
        <x:v>Thigh-Up Hand Near Hair</x:v>
      </x:c>
      <x:c r="F11412" t="str">
        <x:v>glamour</x:v>
      </x:c>
      <x:c r="G11412" t="str">
        <x:v>bust_portrait</x:v>
      </x:c>
      <x:c r="H11412" t="str">
        <x:v>bust</x:v>
      </x:c>
      <x:c r="I11412" t="str"/>
      <x:c r="J11412" t="n">
        <x:v>0.903</x:v>
      </x:c>
      <x:c r="K11412" t="str">
        <x:v>high prompt token similarity</x:v>
      </x:c>
      <x:c r="L11412" t="str">
        <x:v>review possible merge</x:v>
      </x:c>
      <x:c r="M11412" t="str">
        <x:v>review</x:v>
      </x:c>
      <x:c r="N11412" t="str"/>
    </x:row>
    <x:row r="11413">
      <x:c r="A11413" t="str">
        <x:v>DG-12741</x:v>
      </x:c>
      <x:c r="B11413" t="str">
        <x:v>EXP-CB-12</x:v>
      </x:c>
      <x:c r="C11413" t="str">
        <x:v>Villain Smirk Bust</x:v>
      </x:c>
      <x:c r="D11413" t="str">
        <x:v>EXP-CB-24</x:v>
      </x:c>
      <x:c r="E11413" t="str">
        <x:v>Twin-Tail / Hair Ornament Showcase</x:v>
      </x:c>
      <x:c r="F11413" t="str">
        <x:v>glamour</x:v>
      </x:c>
      <x:c r="G11413" t="str">
        <x:v>bust_portrait</x:v>
      </x:c>
      <x:c r="H11413" t="str">
        <x:v>bust</x:v>
      </x:c>
      <x:c r="I11413" t="str"/>
      <x:c r="J11413" t="n">
        <x:v>0.903</x:v>
      </x:c>
      <x:c r="K11413" t="str">
        <x:v>high prompt token similarity</x:v>
      </x:c>
      <x:c r="L11413" t="str">
        <x:v>review possible merge</x:v>
      </x:c>
      <x:c r="M11413" t="str">
        <x:v>review</x:v>
      </x:c>
      <x:c r="N11413" t="str"/>
    </x:row>
    <x:row r="11414">
      <x:c r="A11414" t="str">
        <x:v>DG-12771</x:v>
      </x:c>
      <x:c r="B11414" t="str">
        <x:v>EXP-CB-12</x:v>
      </x:c>
      <x:c r="C11414" t="str">
        <x:v>Villain Smirk Bust</x:v>
      </x:c>
      <x:c r="D11414" t="str">
        <x:v>CGL-TK-09</x:v>
      </x:c>
      <x:c r="E11414" t="str">
        <x:v>Thigh-Up Regal Hand Gesture</x:v>
      </x:c>
      <x:c r="F11414" t="str">
        <x:v>glamour</x:v>
      </x:c>
      <x:c r="G11414" t="str">
        <x:v>bust_portrait</x:v>
      </x:c>
      <x:c r="H11414" t="str">
        <x:v>bust</x:v>
      </x:c>
      <x:c r="I11414" t="str"/>
      <x:c r="J11414" t="n">
        <x:v>0.903</x:v>
      </x:c>
      <x:c r="K11414" t="str">
        <x:v>high prompt token similarity</x:v>
      </x:c>
      <x:c r="L11414" t="str">
        <x:v>review possible merge</x:v>
      </x:c>
      <x:c r="M11414" t="str">
        <x:v>review</x:v>
      </x:c>
      <x:c r="N11414" t="str"/>
    </x:row>
    <x:row r="11415">
      <x:c r="A11415" t="str">
        <x:v>DG-12858</x:v>
      </x:c>
      <x:c r="B11415" t="str">
        <x:v>EXP-CB-15</x:v>
      </x:c>
      <x:c r="C11415" t="str">
        <x:v>Hand on Heart Close-up</x:v>
      </x:c>
      <x:c r="D11415" t="str">
        <x:v>EXP-CB-35</x:v>
      </x:c>
      <x:c r="E11415" t="str">
        <x:v>Premium Gacha Bust Default</x:v>
      </x:c>
      <x:c r="F11415" t="str">
        <x:v>glamour</x:v>
      </x:c>
      <x:c r="G11415" t="str">
        <x:v>bust_portrait</x:v>
      </x:c>
      <x:c r="H11415" t="str">
        <x:v>bust</x:v>
      </x:c>
      <x:c r="I11415" t="str"/>
      <x:c r="J11415" t="n">
        <x:v>0.903</x:v>
      </x:c>
      <x:c r="K11415" t="str">
        <x:v>high prompt token similarity</x:v>
      </x:c>
      <x:c r="L11415" t="str">
        <x:v>review possible merge</x:v>
      </x:c>
      <x:c r="M11415" t="str">
        <x:v>review</x:v>
      </x:c>
      <x:c r="N11415" t="str"/>
    </x:row>
    <x:row r="11416">
      <x:c r="A11416" t="str">
        <x:v>DG-12860</x:v>
      </x:c>
      <x:c r="B11416" t="str">
        <x:v>EXP-CB-15</x:v>
      </x:c>
      <x:c r="C11416" t="str">
        <x:v>Hand on Heart Close-up</x:v>
      </x:c>
      <x:c r="D11416" t="str">
        <x:v>SAFE-GB-03</x:v>
      </x:c>
      <x:c r="E11416" t="str">
        <x:v>Chin Touch Smile</x:v>
      </x:c>
      <x:c r="F11416" t="str">
        <x:v>glamour</x:v>
      </x:c>
      <x:c r="G11416" t="str">
        <x:v>bust_portrait</x:v>
      </x:c>
      <x:c r="H11416" t="str">
        <x:v>bust</x:v>
      </x:c>
      <x:c r="I11416" t="str"/>
      <x:c r="J11416" t="n">
        <x:v>0.903</x:v>
      </x:c>
      <x:c r="K11416" t="str">
        <x:v>high prompt token similarity</x:v>
      </x:c>
      <x:c r="L11416" t="str">
        <x:v>review possible merge</x:v>
      </x:c>
      <x:c r="M11416" t="str">
        <x:v>review</x:v>
      </x:c>
      <x:c r="N11416" t="str"/>
    </x:row>
    <x:row r="11417">
      <x:c r="A11417" t="str">
        <x:v>DG-12863</x:v>
      </x:c>
      <x:c r="B11417" t="str">
        <x:v>EXP-CB-15</x:v>
      </x:c>
      <x:c r="C11417" t="str">
        <x:v>Hand on Heart Close-up</x:v>
      </x:c>
      <x:c r="D11417" t="str">
        <x:v>SAFE-VB-02</x:v>
      </x:c>
      <x:c r="E11417" t="str">
        <x:v>Crossed-Arms Authority</x:v>
      </x:c>
      <x:c r="F11417" t="str">
        <x:v>glamour</x:v>
      </x:c>
      <x:c r="G11417" t="str">
        <x:v>bust_portrait</x:v>
      </x:c>
      <x:c r="H11417" t="str">
        <x:v>bust</x:v>
      </x:c>
      <x:c r="I11417" t="str"/>
      <x:c r="J11417" t="n">
        <x:v>0.903</x:v>
      </x:c>
      <x:c r="K11417" t="str">
        <x:v>high prompt token similarity</x:v>
      </x:c>
      <x:c r="L11417" t="str">
        <x:v>review possible merge</x:v>
      </x:c>
      <x:c r="M11417" t="str">
        <x:v>review</x:v>
      </x:c>
      <x:c r="N11417" t="str"/>
    </x:row>
    <x:row r="11418">
      <x:c r="A11418" t="str">
        <x:v>DG-12893</x:v>
      </x:c>
      <x:c r="B11418" t="str">
        <x:v>EXP-CB-16</x:v>
      </x:c>
      <x:c r="C11418" t="str">
        <x:v>Compact Mirror Bust</x:v>
      </x:c>
      <x:c r="D11418" t="str">
        <x:v>EXP-CB-24</x:v>
      </x:c>
      <x:c r="E11418" t="str">
        <x:v>Twin-Tail / Hair Ornament Showcase</x:v>
      </x:c>
      <x:c r="F11418" t="str">
        <x:v>glamour</x:v>
      </x:c>
      <x:c r="G11418" t="str">
        <x:v>bust_portrait</x:v>
      </x:c>
      <x:c r="H11418" t="str">
        <x:v>bust</x:v>
      </x:c>
      <x:c r="I11418" t="str"/>
      <x:c r="J11418" t="n">
        <x:v>0.903</x:v>
      </x:c>
      <x:c r="K11418" t="str">
        <x:v>high prompt token similarity</x:v>
      </x:c>
      <x:c r="L11418" t="str">
        <x:v>review possible merge</x:v>
      </x:c>
      <x:c r="M11418" t="str">
        <x:v>review</x:v>
      </x:c>
      <x:c r="N11418" t="str"/>
    </x:row>
    <x:row r="11419">
      <x:c r="A11419" t="str">
        <x:v>DG-12923</x:v>
      </x:c>
      <x:c r="B11419" t="str">
        <x:v>EXP-CB-16</x:v>
      </x:c>
      <x:c r="C11419" t="str">
        <x:v>Compact Mirror Bust</x:v>
      </x:c>
      <x:c r="D11419" t="str">
        <x:v>CGL-TK-09</x:v>
      </x:c>
      <x:c r="E11419" t="str">
        <x:v>Thigh-Up Regal Hand Gesture</x:v>
      </x:c>
      <x:c r="F11419" t="str">
        <x:v>glamour</x:v>
      </x:c>
      <x:c r="G11419" t="str">
        <x:v>bust_portrait</x:v>
      </x:c>
      <x:c r="H11419" t="str">
        <x:v>bust</x:v>
      </x:c>
      <x:c r="I11419" t="str"/>
      <x:c r="J11419" t="n">
        <x:v>0.903</x:v>
      </x:c>
      <x:c r="K11419" t="str">
        <x:v>high prompt token similarity</x:v>
      </x:c>
      <x:c r="L11419" t="str">
        <x:v>review possible merge</x:v>
      </x:c>
      <x:c r="M11419" t="str">
        <x:v>review</x:v>
      </x:c>
      <x:c r="N11419" t="str"/>
    </x:row>
    <x:row r="11420">
      <x:c r="A11420" t="str">
        <x:v>DG-12937</x:v>
      </x:c>
      <x:c r="B11420" t="str">
        <x:v>EXP-CB-17</x:v>
      </x:c>
      <x:c r="C11420" t="str">
        <x:v>Perfume Bottle Bust</x:v>
      </x:c>
      <x:c r="D11420" t="str">
        <x:v>EXP-CB-24</x:v>
      </x:c>
      <x:c r="E11420" t="str">
        <x:v>Twin-Tail / Hair Ornament Showcase</x:v>
      </x:c>
      <x:c r="F11420" t="str">
        <x:v>glamour</x:v>
      </x:c>
      <x:c r="G11420" t="str">
        <x:v>bust_portrait</x:v>
      </x:c>
      <x:c r="H11420" t="str">
        <x:v>bust</x:v>
      </x:c>
      <x:c r="I11420" t="str"/>
      <x:c r="J11420" t="n">
        <x:v>0.903</x:v>
      </x:c>
      <x:c r="K11420" t="str">
        <x:v>high prompt token similarity</x:v>
      </x:c>
      <x:c r="L11420" t="str">
        <x:v>review possible merge</x:v>
      </x:c>
      <x:c r="M11420" t="str">
        <x:v>review</x:v>
      </x:c>
      <x:c r="N11420" t="str"/>
    </x:row>
    <x:row r="11421">
      <x:c r="A11421" t="str">
        <x:v>DG-12967</x:v>
      </x:c>
      <x:c r="B11421" t="str">
        <x:v>EXP-CB-17</x:v>
      </x:c>
      <x:c r="C11421" t="str">
        <x:v>Perfume Bottle Bust</x:v>
      </x:c>
      <x:c r="D11421" t="str">
        <x:v>CGL-TK-09</x:v>
      </x:c>
      <x:c r="E11421" t="str">
        <x:v>Thigh-Up Regal Hand Gesture</x:v>
      </x:c>
      <x:c r="F11421" t="str">
        <x:v>glamour</x:v>
      </x:c>
      <x:c r="G11421" t="str">
        <x:v>bust_portrait</x:v>
      </x:c>
      <x:c r="H11421" t="str">
        <x:v>bust</x:v>
      </x:c>
      <x:c r="I11421" t="str"/>
      <x:c r="J11421" t="n">
        <x:v>0.903</x:v>
      </x:c>
      <x:c r="K11421" t="str">
        <x:v>high prompt token similarity</x:v>
      </x:c>
      <x:c r="L11421" t="str">
        <x:v>review possible merge</x:v>
      </x:c>
      <x:c r="M11421" t="str">
        <x:v>review</x:v>
      </x:c>
      <x:c r="N11421" t="str"/>
    </x:row>
    <x:row r="11422">
      <x:c r="A11422" t="str">
        <x:v>DG-13031</x:v>
      </x:c>
      <x:c r="B11422" t="str">
        <x:v>EXP-CB-19</x:v>
      </x:c>
      <x:c r="C11422" t="str">
        <x:v>Prayer Beads Close-up</x:v>
      </x:c>
      <x:c r="D11422" t="str">
        <x:v>EXP-CB-35</x:v>
      </x:c>
      <x:c r="E11422" t="str">
        <x:v>Premium Gacha Bust Default</x:v>
      </x:c>
      <x:c r="F11422" t="str">
        <x:v>glamour</x:v>
      </x:c>
      <x:c r="G11422" t="str">
        <x:v>bust_portrait</x:v>
      </x:c>
      <x:c r="H11422" t="str">
        <x:v>bust</x:v>
      </x:c>
      <x:c r="I11422" t="str"/>
      <x:c r="J11422" t="n">
        <x:v>0.903</x:v>
      </x:c>
      <x:c r="K11422" t="str">
        <x:v>high prompt token similarity</x:v>
      </x:c>
      <x:c r="L11422" t="str">
        <x:v>review possible merge</x:v>
      </x:c>
      <x:c r="M11422" t="str">
        <x:v>review</x:v>
      </x:c>
      <x:c r="N11422" t="str"/>
    </x:row>
    <x:row r="11423">
      <x:c r="A11423" t="str">
        <x:v>DG-13033</x:v>
      </x:c>
      <x:c r="B11423" t="str">
        <x:v>EXP-CB-19</x:v>
      </x:c>
      <x:c r="C11423" t="str">
        <x:v>Prayer Beads Close-up</x:v>
      </x:c>
      <x:c r="D11423" t="str">
        <x:v>SAFE-GB-03</x:v>
      </x:c>
      <x:c r="E11423" t="str">
        <x:v>Chin Touch Smile</x:v>
      </x:c>
      <x:c r="F11423" t="str">
        <x:v>glamour</x:v>
      </x:c>
      <x:c r="G11423" t="str">
        <x:v>bust_portrait</x:v>
      </x:c>
      <x:c r="H11423" t="str">
        <x:v>bust</x:v>
      </x:c>
      <x:c r="I11423" t="str"/>
      <x:c r="J11423" t="n">
        <x:v>0.903</x:v>
      </x:c>
      <x:c r="K11423" t="str">
        <x:v>high prompt token similarity</x:v>
      </x:c>
      <x:c r="L11423" t="str">
        <x:v>review possible merge</x:v>
      </x:c>
      <x:c r="M11423" t="str">
        <x:v>review</x:v>
      </x:c>
      <x:c r="N11423" t="str"/>
    </x:row>
    <x:row r="11424">
      <x:c r="A11424" t="str">
        <x:v>DG-13036</x:v>
      </x:c>
      <x:c r="B11424" t="str">
        <x:v>EXP-CB-19</x:v>
      </x:c>
      <x:c r="C11424" t="str">
        <x:v>Prayer Beads Close-up</x:v>
      </x:c>
      <x:c r="D11424" t="str">
        <x:v>SAFE-VB-02</x:v>
      </x:c>
      <x:c r="E11424" t="str">
        <x:v>Crossed-Arms Authority</x:v>
      </x:c>
      <x:c r="F11424" t="str">
        <x:v>glamour</x:v>
      </x:c>
      <x:c r="G11424" t="str">
        <x:v>bust_portrait</x:v>
      </x:c>
      <x:c r="H11424" t="str">
        <x:v>bust</x:v>
      </x:c>
      <x:c r="I11424" t="str"/>
      <x:c r="J11424" t="n">
        <x:v>0.903</x:v>
      </x:c>
      <x:c r="K11424" t="str">
        <x:v>high prompt token similarity</x:v>
      </x:c>
      <x:c r="L11424" t="str">
        <x:v>review possible merge</x:v>
      </x:c>
      <x:c r="M11424" t="str">
        <x:v>review</x:v>
      </x:c>
      <x:c r="N11424" t="str"/>
    </x:row>
    <x:row r="11425">
      <x:c r="A11425" t="str">
        <x:v>DG-13051</x:v>
      </x:c>
      <x:c r="B11425" t="str">
        <x:v>EXP-CB-19</x:v>
      </x:c>
      <x:c r="C11425" t="str">
        <x:v>Prayer Beads Close-up</x:v>
      </x:c>
      <x:c r="D11425" t="str">
        <x:v>CGL-TK-07</x:v>
      </x:c>
      <x:c r="E11425" t="str">
        <x:v>Thigh-Up Hand Near Hair</x:v>
      </x:c>
      <x:c r="F11425" t="str">
        <x:v>glamour</x:v>
      </x:c>
      <x:c r="G11425" t="str">
        <x:v>bust_portrait</x:v>
      </x:c>
      <x:c r="H11425" t="str">
        <x:v>bust</x:v>
      </x:c>
      <x:c r="I11425" t="str"/>
      <x:c r="J11425" t="n">
        <x:v>0.903</x:v>
      </x:c>
      <x:c r="K11425" t="str">
        <x:v>high prompt token similarity</x:v>
      </x:c>
      <x:c r="L11425" t="str">
        <x:v>review possible merge</x:v>
      </x:c>
      <x:c r="M11425" t="str">
        <x:v>review</x:v>
      </x:c>
      <x:c r="N11425" t="str"/>
    </x:row>
    <x:row r="11426">
      <x:c r="A11426" t="str">
        <x:v>DG-13062</x:v>
      </x:c>
      <x:c r="B11426" t="str">
        <x:v>EXP-CB-20</x:v>
      </x:c>
      <x:c r="C11426" t="str">
        <x:v>Chin Rest Without Blocking</x:v>
      </x:c>
      <x:c r="D11426" t="str">
        <x:v>EXP-CB-24</x:v>
      </x:c>
      <x:c r="E11426" t="str">
        <x:v>Twin-Tail / Hair Ornament Showcase</x:v>
      </x:c>
      <x:c r="F11426" t="str">
        <x:v>glamour</x:v>
      </x:c>
      <x:c r="G11426" t="str">
        <x:v>bust_portrait</x:v>
      </x:c>
      <x:c r="H11426" t="str">
        <x:v>bust</x:v>
      </x:c>
      <x:c r="I11426" t="str"/>
      <x:c r="J11426" t="n">
        <x:v>0.903</x:v>
      </x:c>
      <x:c r="K11426" t="str">
        <x:v>high prompt token similarity</x:v>
      </x:c>
      <x:c r="L11426" t="str">
        <x:v>review possible merge</x:v>
      </x:c>
      <x:c r="M11426" t="str">
        <x:v>review</x:v>
      </x:c>
      <x:c r="N11426" t="str"/>
    </x:row>
    <x:row r="11427">
      <x:c r="A11427" t="str">
        <x:v>DG-13092</x:v>
      </x:c>
      <x:c r="B11427" t="str">
        <x:v>EXP-CB-20</x:v>
      </x:c>
      <x:c r="C11427" t="str">
        <x:v>Chin Rest Without Blocking</x:v>
      </x:c>
      <x:c r="D11427" t="str">
        <x:v>CGL-TK-09</x:v>
      </x:c>
      <x:c r="E11427" t="str">
        <x:v>Thigh-Up Regal Hand Gesture</x:v>
      </x:c>
      <x:c r="F11427" t="str">
        <x:v>glamour</x:v>
      </x:c>
      <x:c r="G11427" t="str">
        <x:v>bust_portrait</x:v>
      </x:c>
      <x:c r="H11427" t="str">
        <x:v>bust</x:v>
      </x:c>
      <x:c r="I11427" t="str"/>
      <x:c r="J11427" t="n">
        <x:v>0.903</x:v>
      </x:c>
      <x:c r="K11427" t="str">
        <x:v>high prompt token similarity</x:v>
      </x:c>
      <x:c r="L11427" t="str">
        <x:v>review possible merge</x:v>
      </x:c>
      <x:c r="M11427" t="str">
        <x:v>review</x:v>
      </x:c>
      <x:c r="N11427" t="str"/>
    </x:row>
    <x:row r="11428">
      <x:c r="A11428" t="str">
        <x:v>DG-13102</x:v>
      </x:c>
      <x:c r="B11428" t="str">
        <x:v>EXP-CB-21</x:v>
      </x:c>
      <x:c r="C11428" t="str">
        <x:v>Shoulder Prop Frame</x:v>
      </x:c>
      <x:c r="D11428" t="str">
        <x:v>EXP-CB-24</x:v>
      </x:c>
      <x:c r="E11428" t="str">
        <x:v>Twin-Tail / Hair Ornament Showcase</x:v>
      </x:c>
      <x:c r="F11428" t="str">
        <x:v>glamour</x:v>
      </x:c>
      <x:c r="G11428" t="str">
        <x:v>bust_portrait</x:v>
      </x:c>
      <x:c r="H11428" t="str">
        <x:v>bust</x:v>
      </x:c>
      <x:c r="I11428" t="str"/>
      <x:c r="J11428" t="n">
        <x:v>0.903</x:v>
      </x:c>
      <x:c r="K11428" t="str">
        <x:v>high prompt token similarity</x:v>
      </x:c>
      <x:c r="L11428" t="str">
        <x:v>review possible merge</x:v>
      </x:c>
      <x:c r="M11428" t="str">
        <x:v>review</x:v>
      </x:c>
      <x:c r="N11428" t="str"/>
    </x:row>
    <x:row r="11429">
      <x:c r="A11429" t="str">
        <x:v>DG-13132</x:v>
      </x:c>
      <x:c r="B11429" t="str">
        <x:v>EXP-CB-21</x:v>
      </x:c>
      <x:c r="C11429" t="str">
        <x:v>Shoulder Prop Frame</x:v>
      </x:c>
      <x:c r="D11429" t="str">
        <x:v>CGL-TK-09</x:v>
      </x:c>
      <x:c r="E11429" t="str">
        <x:v>Thigh-Up Regal Hand Gesture</x:v>
      </x:c>
      <x:c r="F11429" t="str">
        <x:v>glamour</x:v>
      </x:c>
      <x:c r="G11429" t="str">
        <x:v>bust_portrait</x:v>
      </x:c>
      <x:c r="H11429" t="str">
        <x:v>bust</x:v>
      </x:c>
      <x:c r="I11429" t="str"/>
      <x:c r="J11429" t="n">
        <x:v>0.903</x:v>
      </x:c>
      <x:c r="K11429" t="str">
        <x:v>high prompt token similarity</x:v>
      </x:c>
      <x:c r="L11429" t="str">
        <x:v>review possible merge</x:v>
      </x:c>
      <x:c r="M11429" t="str">
        <x:v>review</x:v>
      </x:c>
      <x:c r="N11429" t="str"/>
    </x:row>
    <x:row r="11430">
      <x:c r="A11430" t="str">
        <x:v>DG-13150</x:v>
      </x:c>
      <x:c r="B11430" t="str">
        <x:v>EXP-CB-22</x:v>
      </x:c>
      <x:c r="C11430" t="str">
        <x:v>Umbrella Close-up Safe</x:v>
      </x:c>
      <x:c r="D11430" t="str">
        <x:v>EXP-CB-35</x:v>
      </x:c>
      <x:c r="E11430" t="str">
        <x:v>Premium Gacha Bust Default</x:v>
      </x:c>
      <x:c r="F11430" t="str">
        <x:v>glamour</x:v>
      </x:c>
      <x:c r="G11430" t="str">
        <x:v>bust_portrait</x:v>
      </x:c>
      <x:c r="H11430" t="str">
        <x:v>bust</x:v>
      </x:c>
      <x:c r="I11430" t="str"/>
      <x:c r="J11430" t="n">
        <x:v>0.903</x:v>
      </x:c>
      <x:c r="K11430" t="str">
        <x:v>high prompt token similarity</x:v>
      </x:c>
      <x:c r="L11430" t="str">
        <x:v>review possible merge</x:v>
      </x:c>
      <x:c r="M11430" t="str">
        <x:v>review</x:v>
      </x:c>
      <x:c r="N11430" t="str"/>
    </x:row>
    <x:row r="11431">
      <x:c r="A11431" t="str">
        <x:v>DG-13152</x:v>
      </x:c>
      <x:c r="B11431" t="str">
        <x:v>EXP-CB-22</x:v>
      </x:c>
      <x:c r="C11431" t="str">
        <x:v>Umbrella Close-up Safe</x:v>
      </x:c>
      <x:c r="D11431" t="str">
        <x:v>SAFE-GB-03</x:v>
      </x:c>
      <x:c r="E11431" t="str">
        <x:v>Chin Touch Smile</x:v>
      </x:c>
      <x:c r="F11431" t="str">
        <x:v>glamour</x:v>
      </x:c>
      <x:c r="G11431" t="str">
        <x:v>bust_portrait</x:v>
      </x:c>
      <x:c r="H11431" t="str">
        <x:v>bust</x:v>
      </x:c>
      <x:c r="I11431" t="str"/>
      <x:c r="J11431" t="n">
        <x:v>0.903</x:v>
      </x:c>
      <x:c r="K11431" t="str">
        <x:v>high prompt token similarity</x:v>
      </x:c>
      <x:c r="L11431" t="str">
        <x:v>review possible merge</x:v>
      </x:c>
      <x:c r="M11431" t="str">
        <x:v>review</x:v>
      </x:c>
      <x:c r="N11431" t="str"/>
    </x:row>
    <x:row r="11432">
      <x:c r="A11432" t="str">
        <x:v>DG-13155</x:v>
      </x:c>
      <x:c r="B11432" t="str">
        <x:v>EXP-CB-22</x:v>
      </x:c>
      <x:c r="C11432" t="str">
        <x:v>Umbrella Close-up Safe</x:v>
      </x:c>
      <x:c r="D11432" t="str">
        <x:v>SAFE-VB-02</x:v>
      </x:c>
      <x:c r="E11432" t="str">
        <x:v>Crossed-Arms Authority</x:v>
      </x:c>
      <x:c r="F11432" t="str">
        <x:v>glamour</x:v>
      </x:c>
      <x:c r="G11432" t="str">
        <x:v>bust_portrait</x:v>
      </x:c>
      <x:c r="H11432" t="str">
        <x:v>bust</x:v>
      </x:c>
      <x:c r="I11432" t="str"/>
      <x:c r="J11432" t="n">
        <x:v>0.903</x:v>
      </x:c>
      <x:c r="K11432" t="str">
        <x:v>high prompt token similarity</x:v>
      </x:c>
      <x:c r="L11432" t="str">
        <x:v>review possible merge</x:v>
      </x:c>
      <x:c r="M11432" t="str">
        <x:v>review</x:v>
      </x:c>
      <x:c r="N11432" t="str"/>
    </x:row>
    <x:row r="11433">
      <x:c r="A11433" t="str">
        <x:v>DG-13170</x:v>
      </x:c>
      <x:c r="B11433" t="str">
        <x:v>EXP-CB-22</x:v>
      </x:c>
      <x:c r="C11433" t="str">
        <x:v>Umbrella Close-up Safe</x:v>
      </x:c>
      <x:c r="D11433" t="str">
        <x:v>CGL-TK-07</x:v>
      </x:c>
      <x:c r="E11433" t="str">
        <x:v>Thigh-Up Hand Near Hair</x:v>
      </x:c>
      <x:c r="F11433" t="str">
        <x:v>glamour</x:v>
      </x:c>
      <x:c r="G11433" t="str">
        <x:v>bust_portrait</x:v>
      </x:c>
      <x:c r="H11433" t="str">
        <x:v>bust</x:v>
      </x:c>
      <x:c r="I11433" t="str"/>
      <x:c r="J11433" t="n">
        <x:v>0.903</x:v>
      </x:c>
      <x:c r="K11433" t="str">
        <x:v>high prompt token similarity</x:v>
      </x:c>
      <x:c r="L11433" t="str">
        <x:v>review possible merge</x:v>
      </x:c>
      <x:c r="M11433" t="str">
        <x:v>review</x:v>
      </x:c>
      <x:c r="N11433" t="str"/>
    </x:row>
    <x:row r="11434">
      <x:c r="A11434" t="str">
        <x:v>DG-13189</x:v>
      </x:c>
      <x:c r="B11434" t="str">
        <x:v>EXP-CB-24</x:v>
      </x:c>
      <x:c r="C11434" t="str">
        <x:v>Twin-Tail / Hair Ornament Showcase</x:v>
      </x:c>
      <x:c r="D11434" t="str">
        <x:v>EXP-CB-26</x:v>
      </x:c>
      <x:c r="E11434" t="str">
        <x:v>Cold Eye Contact Bust</x:v>
      </x:c>
      <x:c r="F11434" t="str">
        <x:v>glamour</x:v>
      </x:c>
      <x:c r="G11434" t="str">
        <x:v>bust_portrait</x:v>
      </x:c>
      <x:c r="H11434" t="str">
        <x:v>bust</x:v>
      </x:c>
      <x:c r="I11434" t="str"/>
      <x:c r="J11434" t="n">
        <x:v>0.903</x:v>
      </x:c>
      <x:c r="K11434" t="str">
        <x:v>high prompt token similarity</x:v>
      </x:c>
      <x:c r="L11434" t="str">
        <x:v>review possible merge</x:v>
      </x:c>
      <x:c r="M11434" t="str">
        <x:v>review</x:v>
      </x:c>
      <x:c r="N11434" t="str"/>
    </x:row>
    <x:row r="11435">
      <x:c r="A11435" t="str">
        <x:v>DG-13190</x:v>
      </x:c>
      <x:c r="B11435" t="str">
        <x:v>EXP-CB-24</x:v>
      </x:c>
      <x:c r="C11435" t="str">
        <x:v>Twin-Tail / Hair Ornament Showcase</x:v>
      </x:c>
      <x:c r="D11435" t="str">
        <x:v>EXP-CB-27</x:v>
      </x:c>
      <x:c r="E11435" t="str">
        <x:v>Divine Halo Bust</x:v>
      </x:c>
      <x:c r="F11435" t="str">
        <x:v>glamour</x:v>
      </x:c>
      <x:c r="G11435" t="str">
        <x:v>bust_portrait</x:v>
      </x:c>
      <x:c r="H11435" t="str">
        <x:v>bust</x:v>
      </x:c>
      <x:c r="I11435" t="str"/>
      <x:c r="J11435" t="n">
        <x:v>0.903</x:v>
      </x:c>
      <x:c r="K11435" t="str">
        <x:v>high prompt token similarity</x:v>
      </x:c>
      <x:c r="L11435" t="str">
        <x:v>review possible merge</x:v>
      </x:c>
      <x:c r="M11435" t="str">
        <x:v>review</x:v>
      </x:c>
      <x:c r="N11435" t="str"/>
    </x:row>
    <x:row r="11436">
      <x:c r="A11436" t="str">
        <x:v>DG-13192</x:v>
      </x:c>
      <x:c r="B11436" t="str">
        <x:v>EXP-CB-24</x:v>
      </x:c>
      <x:c r="C11436" t="str">
        <x:v>Twin-Tail / Hair Ornament Showcase</x:v>
      </x:c>
      <x:c r="D11436" t="str">
        <x:v>EXP-CB-29</x:v>
      </x:c>
      <x:c r="E11436" t="str">
        <x:v>Scholar Desk Bust</x:v>
      </x:c>
      <x:c r="F11436" t="str">
        <x:v>glamour</x:v>
      </x:c>
      <x:c r="G11436" t="str">
        <x:v>bust_portrait</x:v>
      </x:c>
      <x:c r="H11436" t="str">
        <x:v>bust</x:v>
      </x:c>
      <x:c r="I11436" t="str"/>
      <x:c r="J11436" t="n">
        <x:v>0.903</x:v>
      </x:c>
      <x:c r="K11436" t="str">
        <x:v>high prompt token similarity</x:v>
      </x:c>
      <x:c r="L11436" t="str">
        <x:v>review possible merge</x:v>
      </x:c>
      <x:c r="M11436" t="str">
        <x:v>review</x:v>
      </x:c>
      <x:c r="N11436" t="str"/>
    </x:row>
    <x:row r="11437">
      <x:c r="A11437" t="str">
        <x:v>DG-13193</x:v>
      </x:c>
      <x:c r="B11437" t="str">
        <x:v>EXP-CB-24</x:v>
      </x:c>
      <x:c r="C11437" t="str">
        <x:v>Twin-Tail / Hair Ornament Showcase</x:v>
      </x:c>
      <x:c r="D11437" t="str">
        <x:v>EXP-CB-31</x:v>
      </x:c>
      <x:c r="E11437" t="str">
        <x:v>Maid Tray Bust</x:v>
      </x:c>
      <x:c r="F11437" t="str">
        <x:v>glamour</x:v>
      </x:c>
      <x:c r="G11437" t="str">
        <x:v>bust_portrait</x:v>
      </x:c>
      <x:c r="H11437" t="str">
        <x:v>bust</x:v>
      </x:c>
      <x:c r="I11437" t="str"/>
      <x:c r="J11437" t="n">
        <x:v>0.903</x:v>
      </x:c>
      <x:c r="K11437" t="str">
        <x:v>high prompt token similarity</x:v>
      </x:c>
      <x:c r="L11437" t="str">
        <x:v>review possible merge</x:v>
      </x:c>
      <x:c r="M11437" t="str">
        <x:v>review</x:v>
      </x:c>
      <x:c r="N11437" t="str"/>
    </x:row>
    <x:row r="11438">
      <x:c r="A11438" t="str">
        <x:v>DG-13199</x:v>
      </x:c>
      <x:c r="B11438" t="str">
        <x:v>EXP-CB-24</x:v>
      </x:c>
      <x:c r="C11438" t="str">
        <x:v>Twin-Tail / Hair Ornament Showcase</x:v>
      </x:c>
      <x:c r="D11438" t="str">
        <x:v>SAFE-GB-04</x:v>
      </x:c>
      <x:c r="E11438" t="str">
        <x:v>Hand-to-Chest Elegance</x:v>
      </x:c>
      <x:c r="F11438" t="str">
        <x:v>glamour</x:v>
      </x:c>
      <x:c r="G11438" t="str">
        <x:v>bust_portrait</x:v>
      </x:c>
      <x:c r="H11438" t="str">
        <x:v>bust</x:v>
      </x:c>
      <x:c r="I11438" t="str"/>
      <x:c r="J11438" t="n">
        <x:v>0.903</x:v>
      </x:c>
      <x:c r="K11438" t="str">
        <x:v>high prompt token similarity</x:v>
      </x:c>
      <x:c r="L11438" t="str">
        <x:v>review possible merge</x:v>
      </x:c>
      <x:c r="M11438" t="str">
        <x:v>review</x:v>
      </x:c>
      <x:c r="N11438" t="str"/>
    </x:row>
    <x:row r="11439">
      <x:c r="A11439" t="str">
        <x:v>DG-13202</x:v>
      </x:c>
      <x:c r="B11439" t="str">
        <x:v>EXP-CB-24</x:v>
      </x:c>
      <x:c r="C11439" t="str">
        <x:v>Twin-Tail / Hair Ornament Showcase</x:v>
      </x:c>
      <x:c r="D11439" t="str">
        <x:v>SAFE-CB-01</x:v>
      </x:c>
      <x:c r="E11439" t="str">
        <x:v>Front Bust Chest-Hand</x:v>
      </x:c>
      <x:c r="F11439" t="str">
        <x:v>glamour</x:v>
      </x:c>
      <x:c r="G11439" t="str">
        <x:v>bust_portrait</x:v>
      </x:c>
      <x:c r="H11439" t="str">
        <x:v>bust</x:v>
      </x:c>
      <x:c r="I11439" t="str"/>
      <x:c r="J11439" t="n">
        <x:v>0.903</x:v>
      </x:c>
      <x:c r="K11439" t="str">
        <x:v>high prompt token similarity</x:v>
      </x:c>
      <x:c r="L11439" t="str">
        <x:v>review possible merge</x:v>
      </x:c>
      <x:c r="M11439" t="str">
        <x:v>review</x:v>
      </x:c>
      <x:c r="N11439" t="str"/>
    </x:row>
    <x:row r="11440">
      <x:c r="A11440" t="str">
        <x:v>DG-13206</x:v>
      </x:c>
      <x:c r="B11440" t="str">
        <x:v>EXP-CB-24</x:v>
      </x:c>
      <x:c r="C11440" t="str">
        <x:v>Twin-Tail / Hair Ornament Showcase</x:v>
      </x:c>
      <x:c r="D11440" t="str">
        <x:v>SAFE-CB-06</x:v>
      </x:c>
      <x:c r="E11440" t="str">
        <x:v>Villain Smile Bust</x:v>
      </x:c>
      <x:c r="F11440" t="str">
        <x:v>glamour</x:v>
      </x:c>
      <x:c r="G11440" t="str">
        <x:v>bust_portrait</x:v>
      </x:c>
      <x:c r="H11440" t="str">
        <x:v>bust</x:v>
      </x:c>
      <x:c r="I11440" t="str"/>
      <x:c r="J11440" t="n">
        <x:v>0.903</x:v>
      </x:c>
      <x:c r="K11440" t="str">
        <x:v>high prompt token similarity</x:v>
      </x:c>
      <x:c r="L11440" t="str">
        <x:v>review possible merge</x:v>
      </x:c>
      <x:c r="M11440" t="str">
        <x:v>review</x:v>
      </x:c>
      <x:c r="N11440" t="str"/>
    </x:row>
    <x:row r="11441">
      <x:c r="A11441" t="str">
        <x:v>DG-13207</x:v>
      </x:c>
      <x:c r="B11441" t="str">
        <x:v>EXP-CB-24</x:v>
      </x:c>
      <x:c r="C11441" t="str">
        <x:v>Twin-Tail / Hair Ornament Showcase</x:v>
      </x:c>
      <x:c r="D11441" t="str">
        <x:v>SAFE-CB-07</x:v>
      </x:c>
      <x:c r="E11441" t="str">
        <x:v>Ritual Item Near Chest</x:v>
      </x:c>
      <x:c r="F11441" t="str">
        <x:v>glamour</x:v>
      </x:c>
      <x:c r="G11441" t="str">
        <x:v>bust_portrait</x:v>
      </x:c>
      <x:c r="H11441" t="str">
        <x:v>bust</x:v>
      </x:c>
      <x:c r="I11441" t="str"/>
      <x:c r="J11441" t="n">
        <x:v>0.903</x:v>
      </x:c>
      <x:c r="K11441" t="str">
        <x:v>high prompt token similarity</x:v>
      </x:c>
      <x:c r="L11441" t="str">
        <x:v>review possible merge</x:v>
      </x:c>
      <x:c r="M11441" t="str">
        <x:v>review</x:v>
      </x:c>
      <x:c r="N11441" t="str"/>
    </x:row>
    <x:row r="11442">
      <x:c r="A11442" t="str">
        <x:v>DG-13210</x:v>
      </x:c>
      <x:c r="B11442" t="str">
        <x:v>EXP-CB-24</x:v>
      </x:c>
      <x:c r="C11442" t="str">
        <x:v>Twin-Tail / Hair Ornament Showcase</x:v>
      </x:c>
      <x:c r="D11442" t="str">
        <x:v>SAFE-CB-10</x:v>
      </x:c>
      <x:c r="E11442" t="str">
        <x:v>Book or Document Bust</x:v>
      </x:c>
      <x:c r="F11442" t="str">
        <x:v>glamour</x:v>
      </x:c>
      <x:c r="G11442" t="str">
        <x:v>bust_portrait</x:v>
      </x:c>
      <x:c r="H11442" t="str">
        <x:v>bust</x:v>
      </x:c>
      <x:c r="I11442" t="str"/>
      <x:c r="J11442" t="n">
        <x:v>0.903</x:v>
      </x:c>
      <x:c r="K11442" t="str">
        <x:v>high prompt token similarity</x:v>
      </x:c>
      <x:c r="L11442" t="str">
        <x:v>review possible merge</x:v>
      </x:c>
      <x:c r="M11442" t="str">
        <x:v>review</x:v>
      </x:c>
      <x:c r="N11442" t="str"/>
    </x:row>
    <x:row r="11443">
      <x:c r="A11443" t="str">
        <x:v>DG-13212</x:v>
      </x:c>
      <x:c r="B11443" t="str">
        <x:v>EXP-CB-24</x:v>
      </x:c>
      <x:c r="C11443" t="str">
        <x:v>Twin-Tail / Hair Ornament Showcase</x:v>
      </x:c>
      <x:c r="D11443" t="str">
        <x:v>SAFE-CB-12</x:v>
      </x:c>
      <x:c r="E11443" t="str">
        <x:v>Boss Low-Angle Bust</x:v>
      </x:c>
      <x:c r="F11443" t="str">
        <x:v>glamour</x:v>
      </x:c>
      <x:c r="G11443" t="str">
        <x:v>bust_portrait</x:v>
      </x:c>
      <x:c r="H11443" t="str">
        <x:v>bust</x:v>
      </x:c>
      <x:c r="I11443" t="str"/>
      <x:c r="J11443" t="n">
        <x:v>0.903</x:v>
      </x:c>
      <x:c r="K11443" t="str">
        <x:v>high prompt token similarity</x:v>
      </x:c>
      <x:c r="L11443" t="str">
        <x:v>review possible merge</x:v>
      </x:c>
      <x:c r="M11443" t="str">
        <x:v>review</x:v>
      </x:c>
      <x:c r="N11443" t="str"/>
    </x:row>
    <x:row r="11444">
      <x:c r="A11444" t="str">
        <x:v>DG-13213</x:v>
      </x:c>
      <x:c r="B11444" t="str">
        <x:v>EXP-CB-24</x:v>
      </x:c>
      <x:c r="C11444" t="str">
        <x:v>Twin-Tail / Hair Ornament Showcase</x:v>
      </x:c>
      <x:c r="D11444" t="str">
        <x:v>SAFE-CB-13</x:v>
      </x:c>
      <x:c r="E11444" t="str">
        <x:v>Soft Smile Heroine Bust</x:v>
      </x:c>
      <x:c r="F11444" t="str">
        <x:v>glamour</x:v>
      </x:c>
      <x:c r="G11444" t="str">
        <x:v>bust_portrait</x:v>
      </x:c>
      <x:c r="H11444" t="str">
        <x:v>bust</x:v>
      </x:c>
      <x:c r="I11444" t="str"/>
      <x:c r="J11444" t="n">
        <x:v>0.903</x:v>
      </x:c>
      <x:c r="K11444" t="str">
        <x:v>high prompt token similarity</x:v>
      </x:c>
      <x:c r="L11444" t="str">
        <x:v>review possible merge</x:v>
      </x:c>
      <x:c r="M11444" t="str">
        <x:v>review</x:v>
      </x:c>
      <x:c r="N11444" t="str"/>
    </x:row>
    <x:row r="11445">
      <x:c r="A11445" t="str">
        <x:v>DG-13214</x:v>
      </x:c>
      <x:c r="B11445" t="str">
        <x:v>EXP-CB-24</x:v>
      </x:c>
      <x:c r="C11445" t="str">
        <x:v>Twin-Tail / Hair Ornament Showcase</x:v>
      </x:c>
      <x:c r="D11445" t="str">
        <x:v>SAFE-CB-14</x:v>
      </x:c>
      <x:c r="E11445" t="str">
        <x:v>Mystic Eye Contact Bust</x:v>
      </x:c>
      <x:c r="F11445" t="str">
        <x:v>glamour</x:v>
      </x:c>
      <x:c r="G11445" t="str">
        <x:v>bust_portrait</x:v>
      </x:c>
      <x:c r="H11445" t="str">
        <x:v>bust</x:v>
      </x:c>
      <x:c r="I11445" t="str"/>
      <x:c r="J11445" t="n">
        <x:v>0.903</x:v>
      </x:c>
      <x:c r="K11445" t="str">
        <x:v>high prompt token similarity</x:v>
      </x:c>
      <x:c r="L11445" t="str">
        <x:v>review possible merge</x:v>
      </x:c>
      <x:c r="M11445" t="str">
        <x:v>review</x:v>
      </x:c>
      <x:c r="N11445" t="str"/>
    </x:row>
    <x:row r="11446">
      <x:c r="A11446" t="str">
        <x:v>DG-13215</x:v>
      </x:c>
      <x:c r="B11446" t="str">
        <x:v>EXP-CB-24</x:v>
      </x:c>
      <x:c r="C11446" t="str">
        <x:v>Twin-Tail / Hair Ornament Showcase</x:v>
      </x:c>
      <x:c r="D11446" t="str">
        <x:v>SAFE-CB-15</x:v>
      </x:c>
      <x:c r="E11446" t="str">
        <x:v>Safe Long-Item Bust</x:v>
      </x:c>
      <x:c r="F11446" t="str">
        <x:v>glamour</x:v>
      </x:c>
      <x:c r="G11446" t="str">
        <x:v>bust_portrait</x:v>
      </x:c>
      <x:c r="H11446" t="str">
        <x:v>bust</x:v>
      </x:c>
      <x:c r="I11446" t="str"/>
      <x:c r="J11446" t="n">
        <x:v>0.903</x:v>
      </x:c>
      <x:c r="K11446" t="str">
        <x:v>high prompt token similarity</x:v>
      </x:c>
      <x:c r="L11446" t="str">
        <x:v>review possible merge</x:v>
      </x:c>
      <x:c r="M11446" t="str">
        <x:v>review</x:v>
      </x:c>
      <x:c r="N11446" t="str"/>
    </x:row>
    <x:row r="11447">
      <x:c r="A11447" t="str">
        <x:v>DG-13218</x:v>
      </x:c>
      <x:c r="B11447" t="str">
        <x:v>EXP-CB-24</x:v>
      </x:c>
      <x:c r="C11447" t="str">
        <x:v>Twin-Tail / Hair Ornament Showcase</x:v>
      </x:c>
      <x:c r="D11447" t="str">
        <x:v>CGL-BP-01</x:v>
      </x:c>
      <x:c r="E11447" t="str">
        <x:v>Bust Portrait Shoulder Turn</x:v>
      </x:c>
      <x:c r="F11447" t="str">
        <x:v>glamour</x:v>
      </x:c>
      <x:c r="G11447" t="str">
        <x:v>bust_portrait</x:v>
      </x:c>
      <x:c r="H11447" t="str">
        <x:v>bust</x:v>
      </x:c>
      <x:c r="I11447" t="str"/>
      <x:c r="J11447" t="n">
        <x:v>0.903</x:v>
      </x:c>
      <x:c r="K11447" t="str">
        <x:v>high prompt token similarity</x:v>
      </x:c>
      <x:c r="L11447" t="str">
        <x:v>review possible merge</x:v>
      </x:c>
      <x:c r="M11447" t="str">
        <x:v>review</x:v>
      </x:c>
      <x:c r="N11447" t="str"/>
    </x:row>
    <x:row r="11448">
      <x:c r="A11448" t="str">
        <x:v>DG-13220</x:v>
      </x:c>
      <x:c r="B11448" t="str">
        <x:v>EXP-CB-24</x:v>
      </x:c>
      <x:c r="C11448" t="str">
        <x:v>Twin-Tail / Hair Ornament Showcase</x:v>
      </x:c>
      <x:c r="D11448" t="str">
        <x:v>CGL-BP-03</x:v>
      </x:c>
      <x:c r="E11448" t="str">
        <x:v>Hand Near Collarbone Portrait</x:v>
      </x:c>
      <x:c r="F11448" t="str">
        <x:v>glamour</x:v>
      </x:c>
      <x:c r="G11448" t="str">
        <x:v>bust_portrait</x:v>
      </x:c>
      <x:c r="H11448" t="str">
        <x:v>bust</x:v>
      </x:c>
      <x:c r="I11448" t="str"/>
      <x:c r="J11448" t="n">
        <x:v>0.903</x:v>
      </x:c>
      <x:c r="K11448" t="str">
        <x:v>high prompt token similarity</x:v>
      </x:c>
      <x:c r="L11448" t="str">
        <x:v>review possible merge</x:v>
      </x:c>
      <x:c r="M11448" t="str">
        <x:v>review</x:v>
      </x:c>
      <x:c r="N11448" t="str"/>
    </x:row>
    <x:row r="11449">
      <x:c r="A11449" t="str">
        <x:v>DG-13221</x:v>
      </x:c>
      <x:c r="B11449" t="str">
        <x:v>EXP-CB-24</x:v>
      </x:c>
      <x:c r="C11449" t="str">
        <x:v>Twin-Tail / Hair Ornament Showcase</x:v>
      </x:c>
      <x:c r="D11449" t="str">
        <x:v>CGL-BP-06</x:v>
      </x:c>
      <x:c r="E11449" t="str">
        <x:v>Elegant Chin-Lift Portrait</x:v>
      </x:c>
      <x:c r="F11449" t="str">
        <x:v>glamour</x:v>
      </x:c>
      <x:c r="G11449" t="str">
        <x:v>bust_portrait</x:v>
      </x:c>
      <x:c r="H11449" t="str">
        <x:v>bust</x:v>
      </x:c>
      <x:c r="I11449" t="str"/>
      <x:c r="J11449" t="n">
        <x:v>0.903</x:v>
      </x:c>
      <x:c r="K11449" t="str">
        <x:v>high prompt token similarity</x:v>
      </x:c>
      <x:c r="L11449" t="str">
        <x:v>review possible merge</x:v>
      </x:c>
      <x:c r="M11449" t="str">
        <x:v>review</x:v>
      </x:c>
      <x:c r="N11449" t="str"/>
    </x:row>
    <x:row r="11450">
      <x:c r="A11450" t="str">
        <x:v>DG-13222</x:v>
      </x:c>
      <x:c r="B11450" t="str">
        <x:v>EXP-CB-24</x:v>
      </x:c>
      <x:c r="C11450" t="str">
        <x:v>Twin-Tail / Hair Ornament Showcase</x:v>
      </x:c>
      <x:c r="D11450" t="str">
        <x:v>CGL-BP-07</x:v>
      </x:c>
      <x:c r="E11450" t="str">
        <x:v>Fan/Prop Near Face Portrait</x:v>
      </x:c>
      <x:c r="F11450" t="str">
        <x:v>glamour</x:v>
      </x:c>
      <x:c r="G11450" t="str">
        <x:v>bust_portrait</x:v>
      </x:c>
      <x:c r="H11450" t="str">
        <x:v>bust</x:v>
      </x:c>
      <x:c r="I11450" t="str"/>
      <x:c r="J11450" t="n">
        <x:v>0.903</x:v>
      </x:c>
      <x:c r="K11450" t="str">
        <x:v>high prompt token similarity</x:v>
      </x:c>
      <x:c r="L11450" t="str">
        <x:v>review possible merge</x:v>
      </x:c>
      <x:c r="M11450" t="str">
        <x:v>review</x:v>
      </x:c>
      <x:c r="N11450" t="str"/>
    </x:row>
    <x:row r="11451">
      <x:c r="A11451" t="str">
        <x:v>DG-13289</x:v>
      </x:c>
      <x:c r="B11451" t="str">
        <x:v>EXP-CB-26</x:v>
      </x:c>
      <x:c r="C11451" t="str">
        <x:v>Cold Eye Contact Bust</x:v>
      </x:c>
      <x:c r="D11451" t="str">
        <x:v>CGL-TK-09</x:v>
      </x:c>
      <x:c r="E11451" t="str">
        <x:v>Thigh-Up Regal Hand Gesture</x:v>
      </x:c>
      <x:c r="F11451" t="str">
        <x:v>glamour</x:v>
      </x:c>
      <x:c r="G11451" t="str">
        <x:v>bust_portrait</x:v>
      </x:c>
      <x:c r="H11451" t="str">
        <x:v>bust</x:v>
      </x:c>
      <x:c r="I11451" t="str"/>
      <x:c r="J11451" t="n">
        <x:v>0.903</x:v>
      </x:c>
      <x:c r="K11451" t="str">
        <x:v>high prompt token similarity</x:v>
      </x:c>
      <x:c r="L11451" t="str">
        <x:v>review possible merge</x:v>
      </x:c>
      <x:c r="M11451" t="str">
        <x:v>review</x:v>
      </x:c>
      <x:c r="N11451" t="str"/>
    </x:row>
    <x:row r="11452">
      <x:c r="A11452" t="str">
        <x:v>DG-13324</x:v>
      </x:c>
      <x:c r="B11452" t="str">
        <x:v>EXP-CB-27</x:v>
      </x:c>
      <x:c r="C11452" t="str">
        <x:v>Divine Halo Bust</x:v>
      </x:c>
      <x:c r="D11452" t="str">
        <x:v>CGL-TK-09</x:v>
      </x:c>
      <x:c r="E11452" t="str">
        <x:v>Thigh-Up Regal Hand Gesture</x:v>
      </x:c>
      <x:c r="F11452" t="str">
        <x:v>glamour</x:v>
      </x:c>
      <x:c r="G11452" t="str">
        <x:v>bust_portrait</x:v>
      </x:c>
      <x:c r="H11452" t="str">
        <x:v>bust</x:v>
      </x:c>
      <x:c r="I11452" t="str"/>
      <x:c r="J11452" t="n">
        <x:v>0.903</x:v>
      </x:c>
      <x:c r="K11452" t="str">
        <x:v>high prompt token similarity</x:v>
      </x:c>
      <x:c r="L11452" t="str">
        <x:v>review possible merge</x:v>
      </x:c>
      <x:c r="M11452" t="str">
        <x:v>review</x:v>
      </x:c>
      <x:c r="N11452" t="str"/>
    </x:row>
    <x:row r="11453">
      <x:c r="A11453" t="str">
        <x:v>DG-13337</x:v>
      </x:c>
      <x:c r="B11453" t="str">
        <x:v>EXP-CB-28</x:v>
      </x:c>
      <x:c r="C11453" t="str">
        <x:v>Idol Wave Close-up</x:v>
      </x:c>
      <x:c r="D11453" t="str">
        <x:v>EXP-CB-35</x:v>
      </x:c>
      <x:c r="E11453" t="str">
        <x:v>Premium Gacha Bust Default</x:v>
      </x:c>
      <x:c r="F11453" t="str">
        <x:v>glamour</x:v>
      </x:c>
      <x:c r="G11453" t="str">
        <x:v>bust_portrait</x:v>
      </x:c>
      <x:c r="H11453" t="str">
        <x:v>bust</x:v>
      </x:c>
      <x:c r="I11453" t="str"/>
      <x:c r="J11453" t="n">
        <x:v>0.903</x:v>
      </x:c>
      <x:c r="K11453" t="str">
        <x:v>high prompt token similarity</x:v>
      </x:c>
      <x:c r="L11453" t="str">
        <x:v>review possible merge</x:v>
      </x:c>
      <x:c r="M11453" t="str">
        <x:v>review</x:v>
      </x:c>
      <x:c r="N11453" t="str"/>
    </x:row>
    <x:row r="11454">
      <x:c r="A11454" t="str">
        <x:v>DG-13339</x:v>
      </x:c>
      <x:c r="B11454" t="str">
        <x:v>EXP-CB-28</x:v>
      </x:c>
      <x:c r="C11454" t="str">
        <x:v>Idol Wave Close-up</x:v>
      </x:c>
      <x:c r="D11454" t="str">
        <x:v>SAFE-GB-03</x:v>
      </x:c>
      <x:c r="E11454" t="str">
        <x:v>Chin Touch Smile</x:v>
      </x:c>
      <x:c r="F11454" t="str">
        <x:v>glamour</x:v>
      </x:c>
      <x:c r="G11454" t="str">
        <x:v>bust_portrait</x:v>
      </x:c>
      <x:c r="H11454" t="str">
        <x:v>bust</x:v>
      </x:c>
      <x:c r="I11454" t="str"/>
      <x:c r="J11454" t="n">
        <x:v>0.903</x:v>
      </x:c>
      <x:c r="K11454" t="str">
        <x:v>high prompt token similarity</x:v>
      </x:c>
      <x:c r="L11454" t="str">
        <x:v>review possible merge</x:v>
      </x:c>
      <x:c r="M11454" t="str">
        <x:v>review</x:v>
      </x:c>
      <x:c r="N11454" t="str"/>
    </x:row>
    <x:row r="11455">
      <x:c r="A11455" t="str">
        <x:v>DG-13342</x:v>
      </x:c>
      <x:c r="B11455" t="str">
        <x:v>EXP-CB-28</x:v>
      </x:c>
      <x:c r="C11455" t="str">
        <x:v>Idol Wave Close-up</x:v>
      </x:c>
      <x:c r="D11455" t="str">
        <x:v>SAFE-VB-02</x:v>
      </x:c>
      <x:c r="E11455" t="str">
        <x:v>Crossed-Arms Authority</x:v>
      </x:c>
      <x:c r="F11455" t="str">
        <x:v>glamour</x:v>
      </x:c>
      <x:c r="G11455" t="str">
        <x:v>bust_portrait</x:v>
      </x:c>
      <x:c r="H11455" t="str">
        <x:v>bust</x:v>
      </x:c>
      <x:c r="I11455" t="str"/>
      <x:c r="J11455" t="n">
        <x:v>0.903</x:v>
      </x:c>
      <x:c r="K11455" t="str">
        <x:v>high prompt token similarity</x:v>
      </x:c>
      <x:c r="L11455" t="str">
        <x:v>review possible merge</x:v>
      </x:c>
      <x:c r="M11455" t="str">
        <x:v>review</x:v>
      </x:c>
      <x:c r="N11455" t="str"/>
    </x:row>
    <x:row r="11456">
      <x:c r="A11456" t="str">
        <x:v>DG-13357</x:v>
      </x:c>
      <x:c r="B11456" t="str">
        <x:v>EXP-CB-28</x:v>
      </x:c>
      <x:c r="C11456" t="str">
        <x:v>Idol Wave Close-up</x:v>
      </x:c>
      <x:c r="D11456" t="str">
        <x:v>CGL-TK-07</x:v>
      </x:c>
      <x:c r="E11456" t="str">
        <x:v>Thigh-Up Hand Near Hair</x:v>
      </x:c>
      <x:c r="F11456" t="str">
        <x:v>glamour</x:v>
      </x:c>
      <x:c r="G11456" t="str">
        <x:v>bust_portrait</x:v>
      </x:c>
      <x:c r="H11456" t="str">
        <x:v>bust</x:v>
      </x:c>
      <x:c r="I11456" t="str"/>
      <x:c r="J11456" t="n">
        <x:v>0.903</x:v>
      </x:c>
      <x:c r="K11456" t="str">
        <x:v>high prompt token similarity</x:v>
      </x:c>
      <x:c r="L11456" t="str">
        <x:v>review possible merge</x:v>
      </x:c>
      <x:c r="M11456" t="str">
        <x:v>review</x:v>
      </x:c>
      <x:c r="N11456" t="str"/>
    </x:row>
    <x:row r="11457">
      <x:c r="A11457" t="str">
        <x:v>DG-13390</x:v>
      </x:c>
      <x:c r="B11457" t="str">
        <x:v>EXP-CB-29</x:v>
      </x:c>
      <x:c r="C11457" t="str">
        <x:v>Scholar Desk Bust</x:v>
      </x:c>
      <x:c r="D11457" t="str">
        <x:v>CGL-TK-09</x:v>
      </x:c>
      <x:c r="E11457" t="str">
        <x:v>Thigh-Up Regal Hand Gesture</x:v>
      </x:c>
      <x:c r="F11457" t="str">
        <x:v>glamour</x:v>
      </x:c>
      <x:c r="G11457" t="str">
        <x:v>bust_portrait</x:v>
      </x:c>
      <x:c r="H11457" t="str">
        <x:v>bust</x:v>
      </x:c>
      <x:c r="I11457" t="str"/>
      <x:c r="J11457" t="n">
        <x:v>0.903</x:v>
      </x:c>
      <x:c r="K11457" t="str">
        <x:v>high prompt token similarity</x:v>
      </x:c>
      <x:c r="L11457" t="str">
        <x:v>review possible merge</x:v>
      </x:c>
      <x:c r="M11457" t="str">
        <x:v>review</x:v>
      </x:c>
      <x:c r="N11457" t="str"/>
    </x:row>
    <x:row r="11458">
      <x:c r="A11458" t="str">
        <x:v>DG-13430</x:v>
      </x:c>
      <x:c r="B11458" t="str">
        <x:v>EXP-CB-31</x:v>
      </x:c>
      <x:c r="C11458" t="str">
        <x:v>Maid Tray Bust</x:v>
      </x:c>
      <x:c r="D11458" t="str">
        <x:v>CGL-TK-09</x:v>
      </x:c>
      <x:c r="E11458" t="str">
        <x:v>Thigh-Up Regal Hand Gesture</x:v>
      </x:c>
      <x:c r="F11458" t="str">
        <x:v>glamour</x:v>
      </x:c>
      <x:c r="G11458" t="str">
        <x:v>bust_portrait</x:v>
      </x:c>
      <x:c r="H11458" t="str">
        <x:v>bust</x:v>
      </x:c>
      <x:c r="I11458" t="str"/>
      <x:c r="J11458" t="n">
        <x:v>0.903</x:v>
      </x:c>
      <x:c r="K11458" t="str">
        <x:v>high prompt token similarity</x:v>
      </x:c>
      <x:c r="L11458" t="str">
        <x:v>review possible merge</x:v>
      </x:c>
      <x:c r="M11458" t="str">
        <x:v>review</x:v>
      </x:c>
      <x:c r="N11458" t="str"/>
    </x:row>
    <x:row r="11459">
      <x:c r="A11459" t="str">
        <x:v>DG-13440</x:v>
      </x:c>
      <x:c r="B11459" t="str">
        <x:v>EXP-CB-32</x:v>
      </x:c>
      <x:c r="C11459" t="str">
        <x:v>Mystic Veil Close-up</x:v>
      </x:c>
      <x:c r="D11459" t="str">
        <x:v>EXP-CB-35</x:v>
      </x:c>
      <x:c r="E11459" t="str">
        <x:v>Premium Gacha Bust Default</x:v>
      </x:c>
      <x:c r="F11459" t="str">
        <x:v>glamour</x:v>
      </x:c>
      <x:c r="G11459" t="str">
        <x:v>bust_portrait</x:v>
      </x:c>
      <x:c r="H11459" t="str">
        <x:v>bust</x:v>
      </x:c>
      <x:c r="I11459" t="str"/>
      <x:c r="J11459" t="n">
        <x:v>0.903</x:v>
      </x:c>
      <x:c r="K11459" t="str">
        <x:v>high prompt token similarity</x:v>
      </x:c>
      <x:c r="L11459" t="str">
        <x:v>review possible merge</x:v>
      </x:c>
      <x:c r="M11459" t="str">
        <x:v>review</x:v>
      </x:c>
      <x:c r="N11459" t="str"/>
    </x:row>
    <x:row r="11460">
      <x:c r="A11460" t="str">
        <x:v>DG-13442</x:v>
      </x:c>
      <x:c r="B11460" t="str">
        <x:v>EXP-CB-32</x:v>
      </x:c>
      <x:c r="C11460" t="str">
        <x:v>Mystic Veil Close-up</x:v>
      </x:c>
      <x:c r="D11460" t="str">
        <x:v>SAFE-GB-03</x:v>
      </x:c>
      <x:c r="E11460" t="str">
        <x:v>Chin Touch Smile</x:v>
      </x:c>
      <x:c r="F11460" t="str">
        <x:v>glamour</x:v>
      </x:c>
      <x:c r="G11460" t="str">
        <x:v>bust_portrait</x:v>
      </x:c>
      <x:c r="H11460" t="str">
        <x:v>bust</x:v>
      </x:c>
      <x:c r="I11460" t="str"/>
      <x:c r="J11460" t="n">
        <x:v>0.903</x:v>
      </x:c>
      <x:c r="K11460" t="str">
        <x:v>high prompt token similarity</x:v>
      </x:c>
      <x:c r="L11460" t="str">
        <x:v>review possible merge</x:v>
      </x:c>
      <x:c r="M11460" t="str">
        <x:v>review</x:v>
      </x:c>
      <x:c r="N11460" t="str"/>
    </x:row>
    <x:row r="11461">
      <x:c r="A11461" t="str">
        <x:v>DG-13445</x:v>
      </x:c>
      <x:c r="B11461" t="str">
        <x:v>EXP-CB-32</x:v>
      </x:c>
      <x:c r="C11461" t="str">
        <x:v>Mystic Veil Close-up</x:v>
      </x:c>
      <x:c r="D11461" t="str">
        <x:v>SAFE-VB-02</x:v>
      </x:c>
      <x:c r="E11461" t="str">
        <x:v>Crossed-Arms Authority</x:v>
      </x:c>
      <x:c r="F11461" t="str">
        <x:v>glamour</x:v>
      </x:c>
      <x:c r="G11461" t="str">
        <x:v>bust_portrait</x:v>
      </x:c>
      <x:c r="H11461" t="str">
        <x:v>bust</x:v>
      </x:c>
      <x:c r="I11461" t="str"/>
      <x:c r="J11461" t="n">
        <x:v>0.903</x:v>
      </x:c>
      <x:c r="K11461" t="str">
        <x:v>high prompt token similarity</x:v>
      </x:c>
      <x:c r="L11461" t="str">
        <x:v>review possible merge</x:v>
      </x:c>
      <x:c r="M11461" t="str">
        <x:v>review</x:v>
      </x:c>
      <x:c r="N11461" t="str"/>
    </x:row>
    <x:row r="11462">
      <x:c r="A11462" t="str">
        <x:v>DG-13460</x:v>
      </x:c>
      <x:c r="B11462" t="str">
        <x:v>EXP-CB-32</x:v>
      </x:c>
      <x:c r="C11462" t="str">
        <x:v>Mystic Veil Close-up</x:v>
      </x:c>
      <x:c r="D11462" t="str">
        <x:v>CGL-TK-07</x:v>
      </x:c>
      <x:c r="E11462" t="str">
        <x:v>Thigh-Up Hand Near Hair</x:v>
      </x:c>
      <x:c r="F11462" t="str">
        <x:v>glamour</x:v>
      </x:c>
      <x:c r="G11462" t="str">
        <x:v>bust_portrait</x:v>
      </x:c>
      <x:c r="H11462" t="str">
        <x:v>bust</x:v>
      </x:c>
      <x:c r="I11462" t="str"/>
      <x:c r="J11462" t="n">
        <x:v>0.903</x:v>
      </x:c>
      <x:c r="K11462" t="str">
        <x:v>high prompt token similarity</x:v>
      </x:c>
      <x:c r="L11462" t="str">
        <x:v>review possible merge</x:v>
      </x:c>
      <x:c r="M11462" t="str">
        <x:v>review</x:v>
      </x:c>
      <x:c r="N11462" t="str"/>
    </x:row>
    <x:row r="11463">
      <x:c r="A11463" t="str">
        <x:v>DG-13514</x:v>
      </x:c>
      <x:c r="B11463" t="str">
        <x:v>EXP-CB-35</x:v>
      </x:c>
      <x:c r="C11463" t="str">
        <x:v>Premium Gacha Bust Default</x:v>
      </x:c>
      <x:c r="D11463" t="str">
        <x:v>SAFE-GB-03</x:v>
      </x:c>
      <x:c r="E11463" t="str">
        <x:v>Chin Touch Smile</x:v>
      </x:c>
      <x:c r="F11463" t="str">
        <x:v>glamour</x:v>
      </x:c>
      <x:c r="G11463" t="str">
        <x:v>bust_portrait</x:v>
      </x:c>
      <x:c r="H11463" t="str">
        <x:v>bust</x:v>
      </x:c>
      <x:c r="I11463" t="str"/>
      <x:c r="J11463" t="n">
        <x:v>0.903</x:v>
      </x:c>
      <x:c r="K11463" t="str">
        <x:v>high prompt token similarity</x:v>
      </x:c>
      <x:c r="L11463" t="str">
        <x:v>review possible merge</x:v>
      </x:c>
      <x:c r="M11463" t="str">
        <x:v>review</x:v>
      </x:c>
      <x:c r="N11463" t="str"/>
    </x:row>
    <x:row r="11464">
      <x:c r="A11464" t="str">
        <x:v>DG-13517</x:v>
      </x:c>
      <x:c r="B11464" t="str">
        <x:v>EXP-CB-35</x:v>
      </x:c>
      <x:c r="C11464" t="str">
        <x:v>Premium Gacha Bust Default</x:v>
      </x:c>
      <x:c r="D11464" t="str">
        <x:v>SAFE-VB-02</x:v>
      </x:c>
      <x:c r="E11464" t="str">
        <x:v>Crossed-Arms Authority</x:v>
      </x:c>
      <x:c r="F11464" t="str">
        <x:v>glamour</x:v>
      </x:c>
      <x:c r="G11464" t="str">
        <x:v>bust_portrait</x:v>
      </x:c>
      <x:c r="H11464" t="str">
        <x:v>bust</x:v>
      </x:c>
      <x:c r="I11464" t="str"/>
      <x:c r="J11464" t="n">
        <x:v>0.903</x:v>
      </x:c>
      <x:c r="K11464" t="str">
        <x:v>high prompt token similarity</x:v>
      </x:c>
      <x:c r="L11464" t="str">
        <x:v>review possible merge</x:v>
      </x:c>
      <x:c r="M11464" t="str">
        <x:v>review</x:v>
      </x:c>
      <x:c r="N11464" t="str"/>
    </x:row>
    <x:row r="11465">
      <x:c r="A11465" t="str">
        <x:v>DG-13532</x:v>
      </x:c>
      <x:c r="B11465" t="str">
        <x:v>EXP-CB-35</x:v>
      </x:c>
      <x:c r="C11465" t="str">
        <x:v>Premium Gacha Bust Default</x:v>
      </x:c>
      <x:c r="D11465" t="str">
        <x:v>CGL-TK-07</x:v>
      </x:c>
      <x:c r="E11465" t="str">
        <x:v>Thigh-Up Hand Near Hair</x:v>
      </x:c>
      <x:c r="F11465" t="str">
        <x:v>glamour</x:v>
      </x:c>
      <x:c r="G11465" t="str">
        <x:v>bust_portrait</x:v>
      </x:c>
      <x:c r="H11465" t="str">
        <x:v>bust</x:v>
      </x:c>
      <x:c r="I11465" t="str"/>
      <x:c r="J11465" t="n">
        <x:v>0.903</x:v>
      </x:c>
      <x:c r="K11465" t="str">
        <x:v>high prompt token similarity</x:v>
      </x:c>
      <x:c r="L11465" t="str">
        <x:v>review possible merge</x:v>
      </x:c>
      <x:c r="M11465" t="str">
        <x:v>review</x:v>
      </x:c>
      <x:c r="N11465" t="str"/>
    </x:row>
    <x:row r="11466">
      <x:c r="A11466" t="str">
        <x:v>DG-8175</x:v>
      </x:c>
      <x:c r="B11466" t="str">
        <x:v>EXP-GB-09</x:v>
      </x:c>
      <x:c r="C11466" t="str">
        <x:v>Elegant Chest-Framing Hands</x:v>
      </x:c>
      <x:c r="D11466" t="str">
        <x:v>EXP-VB-18</x:v>
      </x:c>
      <x:c r="E11466" t="str">
        <x:v>Villain Laugh Hand Near Mouth</x:v>
      </x:c>
      <x:c r="F11466" t="str">
        <x:v>glamour</x:v>
      </x:c>
      <x:c r="G11466" t="str">
        <x:v>bust_portrait</x:v>
      </x:c>
      <x:c r="H11466" t="str">
        <x:v>bust</x:v>
      </x:c>
      <x:c r="I11466" t="str"/>
      <x:c r="J11466" t="n">
        <x:v>0.903</x:v>
      </x:c>
      <x:c r="K11466" t="str">
        <x:v>high prompt token similarity</x:v>
      </x:c>
      <x:c r="L11466" t="str">
        <x:v>review possible merge</x:v>
      </x:c>
      <x:c r="M11466" t="str">
        <x:v>review</x:v>
      </x:c>
      <x:c r="N11466" t="str"/>
    </x:row>
    <x:row r="11467">
      <x:c r="A11467" t="str">
        <x:v>DG-10919</x:v>
      </x:c>
      <x:c r="B11467" t="str">
        <x:v>EXP-IP-17</x:v>
      </x:c>
      <x:c r="C11467" t="str">
        <x:v>Opera Singer Hand to Chest</x:v>
      </x:c>
      <x:c r="D11467" t="str">
        <x:v>EXP-CB-08</x:v>
      </x:c>
      <x:c r="E11467" t="str">
        <x:v>Microphone Close-up Sing</x:v>
      </x:c>
      <x:c r="F11467" t="str">
        <x:v>glamour</x:v>
      </x:c>
      <x:c r="G11467" t="str">
        <x:v>bust_portrait</x:v>
      </x:c>
      <x:c r="H11467" t="str">
        <x:v>bust</x:v>
      </x:c>
      <x:c r="I11467" t="str"/>
      <x:c r="J11467" t="n">
        <x:v>0.903</x:v>
      </x:c>
      <x:c r="K11467" t="str">
        <x:v>high prompt token similarity</x:v>
      </x:c>
      <x:c r="L11467" t="str">
        <x:v>review possible merge</x:v>
      </x:c>
      <x:c r="M11467" t="str">
        <x:v>review</x:v>
      </x:c>
      <x:c r="N11467" t="str"/>
    </x:row>
    <x:row r="11468">
      <x:c r="A11468" t="str">
        <x:v>DG-10921</x:v>
      </x:c>
      <x:c r="B11468" t="str">
        <x:v>EXP-IP-17</x:v>
      </x:c>
      <x:c r="C11468" t="str">
        <x:v>Opera Singer Hand to Chest</x:v>
      </x:c>
      <x:c r="D11468" t="str">
        <x:v>EXP-CB-10</x:v>
      </x:c>
      <x:c r="E11468" t="str">
        <x:v>Scholar Glasses Adjust</x:v>
      </x:c>
      <x:c r="F11468" t="str">
        <x:v>glamour</x:v>
      </x:c>
      <x:c r="G11468" t="str">
        <x:v>bust_portrait</x:v>
      </x:c>
      <x:c r="H11468" t="str">
        <x:v>bust</x:v>
      </x:c>
      <x:c r="I11468" t="str"/>
      <x:c r="J11468" t="n">
        <x:v>0.903</x:v>
      </x:c>
      <x:c r="K11468" t="str">
        <x:v>high prompt token similarity</x:v>
      </x:c>
      <x:c r="L11468" t="str">
        <x:v>review possible merge</x:v>
      </x:c>
      <x:c r="M11468" t="str">
        <x:v>review</x:v>
      </x:c>
      <x:c r="N11468" t="str"/>
    </x:row>
    <x:row r="11469">
      <x:c r="A11469" t="str">
        <x:v>DG-10922</x:v>
      </x:c>
      <x:c r="B11469" t="str">
        <x:v>EXP-IP-17</x:v>
      </x:c>
      <x:c r="C11469" t="str">
        <x:v>Opera Singer Hand to Chest</x:v>
      </x:c>
      <x:c r="D11469" t="str">
        <x:v>EXP-CB-11</x:v>
      </x:c>
      <x:c r="E11469" t="str">
        <x:v>Ritual Relic Close-up</x:v>
      </x:c>
      <x:c r="F11469" t="str">
        <x:v>glamour</x:v>
      </x:c>
      <x:c r="G11469" t="str">
        <x:v>bust_portrait</x:v>
      </x:c>
      <x:c r="H11469" t="str">
        <x:v>bust</x:v>
      </x:c>
      <x:c r="I11469" t="str"/>
      <x:c r="J11469" t="n">
        <x:v>0.903</x:v>
      </x:c>
      <x:c r="K11469" t="str">
        <x:v>high prompt token similarity</x:v>
      </x:c>
      <x:c r="L11469" t="str">
        <x:v>review possible merge</x:v>
      </x:c>
      <x:c r="M11469" t="str">
        <x:v>review</x:v>
      </x:c>
      <x:c r="N11469" t="str"/>
    </x:row>
    <x:row r="11470">
      <x:c r="A11470" t="str">
        <x:v>DG-10929</x:v>
      </x:c>
      <x:c r="B11470" t="str">
        <x:v>EXP-IP-17</x:v>
      </x:c>
      <x:c r="C11470" t="str">
        <x:v>Opera Singer Hand to Chest</x:v>
      </x:c>
      <x:c r="D11470" t="str">
        <x:v>EXP-CB-19</x:v>
      </x:c>
      <x:c r="E11470" t="str">
        <x:v>Prayer Beads Close-up</x:v>
      </x:c>
      <x:c r="F11470" t="str">
        <x:v>glamour</x:v>
      </x:c>
      <x:c r="G11470" t="str">
        <x:v>bust_portrait</x:v>
      </x:c>
      <x:c r="H11470" t="str">
        <x:v>bust</x:v>
      </x:c>
      <x:c r="I11470" t="str"/>
      <x:c r="J11470" t="n">
        <x:v>0.903</x:v>
      </x:c>
      <x:c r="K11470" t="str">
        <x:v>high prompt token similarity</x:v>
      </x:c>
      <x:c r="L11470" t="str">
        <x:v>review possible merge</x:v>
      </x:c>
      <x:c r="M11470" t="str">
        <x:v>review</x:v>
      </x:c>
      <x:c r="N11470" t="str"/>
    </x:row>
    <x:row r="11471">
      <x:c r="A11471" t="str">
        <x:v>DG-10932</x:v>
      </x:c>
      <x:c r="B11471" t="str">
        <x:v>EXP-IP-17</x:v>
      </x:c>
      <x:c r="C11471" t="str">
        <x:v>Opera Singer Hand to Chest</x:v>
      </x:c>
      <x:c r="D11471" t="str">
        <x:v>EXP-CB-22</x:v>
      </x:c>
      <x:c r="E11471" t="str">
        <x:v>Umbrella Close-up Safe</x:v>
      </x:c>
      <x:c r="F11471" t="str">
        <x:v>glamour</x:v>
      </x:c>
      <x:c r="G11471" t="str">
        <x:v>bust_portrait</x:v>
      </x:c>
      <x:c r="H11471" t="str">
        <x:v>bust</x:v>
      </x:c>
      <x:c r="I11471" t="str"/>
      <x:c r="J11471" t="n">
        <x:v>0.903</x:v>
      </x:c>
      <x:c r="K11471" t="str">
        <x:v>high prompt token similarity</x:v>
      </x:c>
      <x:c r="L11471" t="str">
        <x:v>review possible merge</x:v>
      </x:c>
      <x:c r="M11471" t="str">
        <x:v>review</x:v>
      </x:c>
      <x:c r="N11471" t="str"/>
    </x:row>
    <x:row r="11472">
      <x:c r="A11472" t="str">
        <x:v>DG-10937</x:v>
      </x:c>
      <x:c r="B11472" t="str">
        <x:v>EXP-IP-17</x:v>
      </x:c>
      <x:c r="C11472" t="str">
        <x:v>Opera Singer Hand to Chest</x:v>
      </x:c>
      <x:c r="D11472" t="str">
        <x:v>EXP-CB-28</x:v>
      </x:c>
      <x:c r="E11472" t="str">
        <x:v>Idol Wave Close-up</x:v>
      </x:c>
      <x:c r="F11472" t="str">
        <x:v>glamour</x:v>
      </x:c>
      <x:c r="G11472" t="str">
        <x:v>bust_portrait</x:v>
      </x:c>
      <x:c r="H11472" t="str">
        <x:v>bust</x:v>
      </x:c>
      <x:c r="I11472" t="str"/>
      <x:c r="J11472" t="n">
        <x:v>0.903</x:v>
      </x:c>
      <x:c r="K11472" t="str">
        <x:v>high prompt token similarity</x:v>
      </x:c>
      <x:c r="L11472" t="str">
        <x:v>review possible merge</x:v>
      </x:c>
      <x:c r="M11472" t="str">
        <x:v>review</x:v>
      </x:c>
      <x:c r="N11472" t="str"/>
    </x:row>
    <x:row r="11473">
      <x:c r="A11473" t="str">
        <x:v>DG-10940</x:v>
      </x:c>
      <x:c r="B11473" t="str">
        <x:v>EXP-IP-17</x:v>
      </x:c>
      <x:c r="C11473" t="str">
        <x:v>Opera Singer Hand to Chest</x:v>
      </x:c>
      <x:c r="D11473" t="str">
        <x:v>EXP-CB-32</x:v>
      </x:c>
      <x:c r="E11473" t="str">
        <x:v>Mystic Veil Close-up</x:v>
      </x:c>
      <x:c r="F11473" t="str">
        <x:v>glamour</x:v>
      </x:c>
      <x:c r="G11473" t="str">
        <x:v>bust_portrait</x:v>
      </x:c>
      <x:c r="H11473" t="str">
        <x:v>bust</x:v>
      </x:c>
      <x:c r="I11473" t="str"/>
      <x:c r="J11473" t="n">
        <x:v>0.903</x:v>
      </x:c>
      <x:c r="K11473" t="str">
        <x:v>high prompt token similarity</x:v>
      </x:c>
      <x:c r="L11473" t="str">
        <x:v>review possible merge</x:v>
      </x:c>
      <x:c r="M11473" t="str">
        <x:v>review</x:v>
      </x:c>
      <x:c r="N11473" t="str"/>
    </x:row>
    <x:row r="11474">
      <x:c r="A11474" t="str">
        <x:v>DG-10942</x:v>
      </x:c>
      <x:c r="B11474" t="str">
        <x:v>EXP-IP-17</x:v>
      </x:c>
      <x:c r="C11474" t="str">
        <x:v>Opera Singer Hand to Chest</x:v>
      </x:c>
      <x:c r="D11474" t="str">
        <x:v>EXP-CB-35</x:v>
      </x:c>
      <x:c r="E11474" t="str">
        <x:v>Premium Gacha Bust Default</x:v>
      </x:c>
      <x:c r="F11474" t="str">
        <x:v>glamour</x:v>
      </x:c>
      <x:c r="G11474" t="str">
        <x:v>bust_portrait</x:v>
      </x:c>
      <x:c r="H11474" t="str">
        <x:v>bust</x:v>
      </x:c>
      <x:c r="I11474" t="str"/>
      <x:c r="J11474" t="n">
        <x:v>0.903</x:v>
      </x:c>
      <x:c r="K11474" t="str">
        <x:v>high prompt token similarity</x:v>
      </x:c>
      <x:c r="L11474" t="str">
        <x:v>review possible merge</x:v>
      </x:c>
      <x:c r="M11474" t="str">
        <x:v>review</x:v>
      </x:c>
      <x:c r="N11474" t="str"/>
    </x:row>
    <x:row r="11475">
      <x:c r="A11475" t="str">
        <x:v>DG-10944</x:v>
      </x:c>
      <x:c r="B11475" t="str">
        <x:v>EXP-IP-17</x:v>
      </x:c>
      <x:c r="C11475" t="str">
        <x:v>Opera Singer Hand to Chest</x:v>
      </x:c>
      <x:c r="D11475" t="str">
        <x:v>SAFE-GB-03</x:v>
      </x:c>
      <x:c r="E11475" t="str">
        <x:v>Chin Touch Smile</x:v>
      </x:c>
      <x:c r="F11475" t="str">
        <x:v>glamour</x:v>
      </x:c>
      <x:c r="G11475" t="str">
        <x:v>bust_portrait</x:v>
      </x:c>
      <x:c r="H11475" t="str">
        <x:v>bust</x:v>
      </x:c>
      <x:c r="I11475" t="str"/>
      <x:c r="J11475" t="n">
        <x:v>0.903</x:v>
      </x:c>
      <x:c r="K11475" t="str">
        <x:v>high prompt token similarity</x:v>
      </x:c>
      <x:c r="L11475" t="str">
        <x:v>review possible merge</x:v>
      </x:c>
      <x:c r="M11475" t="str">
        <x:v>review</x:v>
      </x:c>
      <x:c r="N11475" t="str"/>
    </x:row>
    <x:row r="11476">
      <x:c r="A11476" t="str">
        <x:v>DG-10947</x:v>
      </x:c>
      <x:c r="B11476" t="str">
        <x:v>EXP-IP-17</x:v>
      </x:c>
      <x:c r="C11476" t="str">
        <x:v>Opera Singer Hand to Chest</x:v>
      </x:c>
      <x:c r="D11476" t="str">
        <x:v>SAFE-VB-02</x:v>
      </x:c>
      <x:c r="E11476" t="str">
        <x:v>Crossed-Arms Authority</x:v>
      </x:c>
      <x:c r="F11476" t="str">
        <x:v>glamour</x:v>
      </x:c>
      <x:c r="G11476" t="str">
        <x:v>bust_portrait</x:v>
      </x:c>
      <x:c r="H11476" t="str">
        <x:v>bust</x:v>
      </x:c>
      <x:c r="I11476" t="str"/>
      <x:c r="J11476" t="n">
        <x:v>0.903</x:v>
      </x:c>
      <x:c r="K11476" t="str">
        <x:v>high prompt token similarity</x:v>
      </x:c>
      <x:c r="L11476" t="str">
        <x:v>review possible merge</x:v>
      </x:c>
      <x:c r="M11476" t="str">
        <x:v>review</x:v>
      </x:c>
      <x:c r="N11476" t="str"/>
    </x:row>
    <x:row r="11477">
      <x:c r="A11477" t="str">
        <x:v>DG-11067</x:v>
      </x:c>
      <x:c r="B11477" t="str">
        <x:v>EXP-IP-23</x:v>
      </x:c>
      <x:c r="C11477" t="str">
        <x:v>Idol Peace Sign Close-up</x:v>
      </x:c>
      <x:c r="D11477" t="str">
        <x:v>EXP-RD-01</x:v>
      </x:c>
      <x:c r="E11477" t="str">
        <x:v>Ritual Item Near Chest</x:v>
      </x:c>
      <x:c r="F11477" t="str">
        <x:v>glamour</x:v>
      </x:c>
      <x:c r="G11477" t="str">
        <x:v>bust_portrait</x:v>
      </x:c>
      <x:c r="H11477" t="str">
        <x:v>bust</x:v>
      </x:c>
      <x:c r="I11477" t="str"/>
      <x:c r="J11477" t="n">
        <x:v>0.903</x:v>
      </x:c>
      <x:c r="K11477" t="str">
        <x:v>high prompt token similarity</x:v>
      </x:c>
      <x:c r="L11477" t="str">
        <x:v>review possible merge</x:v>
      </x:c>
      <x:c r="M11477" t="str">
        <x:v>review</x:v>
      </x:c>
      <x:c r="N11477" t="str"/>
    </x:row>
    <x:row r="11478">
      <x:c r="A11478" t="str">
        <x:v>DG-11068</x:v>
      </x:c>
      <x:c r="B11478" t="str">
        <x:v>EXP-IP-23</x:v>
      </x:c>
      <x:c r="C11478" t="str">
        <x:v>Idol Peace Sign Close-up</x:v>
      </x:c>
      <x:c r="D11478" t="str">
        <x:v>EXP-CB-02</x:v>
      </x:c>
      <x:c r="E11478" t="str">
        <x:v>Shoulder-Up Glamour Low Angle</x:v>
      </x:c>
      <x:c r="F11478" t="str">
        <x:v>glamour</x:v>
      </x:c>
      <x:c r="G11478" t="str">
        <x:v>bust_portrait</x:v>
      </x:c>
      <x:c r="H11478" t="str">
        <x:v>bust</x:v>
      </x:c>
      <x:c r="I11478" t="str"/>
      <x:c r="J11478" t="n">
        <x:v>0.903</x:v>
      </x:c>
      <x:c r="K11478" t="str">
        <x:v>high prompt token similarity</x:v>
      </x:c>
      <x:c r="L11478" t="str">
        <x:v>review possible merge</x:v>
      </x:c>
      <x:c r="M11478" t="str">
        <x:v>review</x:v>
      </x:c>
      <x:c r="N11478" t="str"/>
    </x:row>
    <x:row r="11479">
      <x:c r="A11479" t="str">
        <x:v>DG-11075</x:v>
      </x:c>
      <x:c r="B11479" t="str">
        <x:v>EXP-IP-23</x:v>
      </x:c>
      <x:c r="C11479" t="str">
        <x:v>Idol Peace Sign Close-up</x:v>
      </x:c>
      <x:c r="D11479" t="str">
        <x:v>EXP-CB-09</x:v>
      </x:c>
      <x:c r="E11479" t="str">
        <x:v>Book Lower-Frame Bust</x:v>
      </x:c>
      <x:c r="F11479" t="str">
        <x:v>glamour</x:v>
      </x:c>
      <x:c r="G11479" t="str">
        <x:v>bust_portrait</x:v>
      </x:c>
      <x:c r="H11479" t="str">
        <x:v>bust</x:v>
      </x:c>
      <x:c r="I11479" t="str"/>
      <x:c r="J11479" t="n">
        <x:v>0.903</x:v>
      </x:c>
      <x:c r="K11479" t="str">
        <x:v>high prompt token similarity</x:v>
      </x:c>
      <x:c r="L11479" t="str">
        <x:v>review possible merge</x:v>
      </x:c>
      <x:c r="M11479" t="str">
        <x:v>review</x:v>
      </x:c>
      <x:c r="N11479" t="str"/>
    </x:row>
    <x:row r="11480">
      <x:c r="A11480" t="str">
        <x:v>DG-11078</x:v>
      </x:c>
      <x:c r="B11480" t="str">
        <x:v>EXP-IP-23</x:v>
      </x:c>
      <x:c r="C11480" t="str">
        <x:v>Idol Peace Sign Close-up</x:v>
      </x:c>
      <x:c r="D11480" t="str">
        <x:v>EXP-CB-12</x:v>
      </x:c>
      <x:c r="E11480" t="str">
        <x:v>Villain Smirk Bust</x:v>
      </x:c>
      <x:c r="F11480" t="str">
        <x:v>glamour</x:v>
      </x:c>
      <x:c r="G11480" t="str">
        <x:v>bust_portrait</x:v>
      </x:c>
      <x:c r="H11480" t="str">
        <x:v>bust</x:v>
      </x:c>
      <x:c r="I11480" t="str"/>
      <x:c r="J11480" t="n">
        <x:v>0.903</x:v>
      </x:c>
      <x:c r="K11480" t="str">
        <x:v>high prompt token similarity</x:v>
      </x:c>
      <x:c r="L11480" t="str">
        <x:v>review possible merge</x:v>
      </x:c>
      <x:c r="M11480" t="str">
        <x:v>review</x:v>
      </x:c>
      <x:c r="N11480" t="str"/>
    </x:row>
    <x:row r="11481">
      <x:c r="A11481" t="str">
        <x:v>DG-11081</x:v>
      </x:c>
      <x:c r="B11481" t="str">
        <x:v>EXP-IP-23</x:v>
      </x:c>
      <x:c r="C11481" t="str">
        <x:v>Idol Peace Sign Close-up</x:v>
      </x:c>
      <x:c r="D11481" t="str">
        <x:v>EXP-CB-16</x:v>
      </x:c>
      <x:c r="E11481" t="str">
        <x:v>Compact Mirror Bust</x:v>
      </x:c>
      <x:c r="F11481" t="str">
        <x:v>glamour</x:v>
      </x:c>
      <x:c r="G11481" t="str">
        <x:v>bust_portrait</x:v>
      </x:c>
      <x:c r="H11481" t="str">
        <x:v>bust</x:v>
      </x:c>
      <x:c r="I11481" t="str"/>
      <x:c r="J11481" t="n">
        <x:v>0.903</x:v>
      </x:c>
      <x:c r="K11481" t="str">
        <x:v>high prompt token similarity</x:v>
      </x:c>
      <x:c r="L11481" t="str">
        <x:v>review possible merge</x:v>
      </x:c>
      <x:c r="M11481" t="str">
        <x:v>review</x:v>
      </x:c>
      <x:c r="N11481" t="str"/>
    </x:row>
    <x:row r="11482">
      <x:c r="A11482" t="str">
        <x:v>DG-11082</x:v>
      </x:c>
      <x:c r="B11482" t="str">
        <x:v>EXP-IP-23</x:v>
      </x:c>
      <x:c r="C11482" t="str">
        <x:v>Idol Peace Sign Close-up</x:v>
      </x:c>
      <x:c r="D11482" t="str">
        <x:v>EXP-CB-17</x:v>
      </x:c>
      <x:c r="E11482" t="str">
        <x:v>Perfume Bottle Bust</x:v>
      </x:c>
      <x:c r="F11482" t="str">
        <x:v>glamour</x:v>
      </x:c>
      <x:c r="G11482" t="str">
        <x:v>bust_portrait</x:v>
      </x:c>
      <x:c r="H11482" t="str">
        <x:v>bust</x:v>
      </x:c>
      <x:c r="I11482" t="str"/>
      <x:c r="J11482" t="n">
        <x:v>0.903</x:v>
      </x:c>
      <x:c r="K11482" t="str">
        <x:v>high prompt token similarity</x:v>
      </x:c>
      <x:c r="L11482" t="str">
        <x:v>review possible merge</x:v>
      </x:c>
      <x:c r="M11482" t="str">
        <x:v>review</x:v>
      </x:c>
      <x:c r="N11482" t="str"/>
    </x:row>
    <x:row r="11483">
      <x:c r="A11483" t="str">
        <x:v>DG-11085</x:v>
      </x:c>
      <x:c r="B11483" t="str">
        <x:v>EXP-IP-23</x:v>
      </x:c>
      <x:c r="C11483" t="str">
        <x:v>Idol Peace Sign Close-up</x:v>
      </x:c>
      <x:c r="D11483" t="str">
        <x:v>EXP-CB-20</x:v>
      </x:c>
      <x:c r="E11483" t="str">
        <x:v>Chin Rest Without Blocking</x:v>
      </x:c>
      <x:c r="F11483" t="str">
        <x:v>glamour</x:v>
      </x:c>
      <x:c r="G11483" t="str">
        <x:v>bust_portrait</x:v>
      </x:c>
      <x:c r="H11483" t="str">
        <x:v>bust</x:v>
      </x:c>
      <x:c r="I11483" t="str"/>
      <x:c r="J11483" t="n">
        <x:v>0.903</x:v>
      </x:c>
      <x:c r="K11483" t="str">
        <x:v>high prompt token similarity</x:v>
      </x:c>
      <x:c r="L11483" t="str">
        <x:v>review possible merge</x:v>
      </x:c>
      <x:c r="M11483" t="str">
        <x:v>review</x:v>
      </x:c>
      <x:c r="N11483" t="str"/>
    </x:row>
    <x:row r="11484">
      <x:c r="A11484" t="str">
        <x:v>DG-11086</x:v>
      </x:c>
      <x:c r="B11484" t="str">
        <x:v>EXP-IP-23</x:v>
      </x:c>
      <x:c r="C11484" t="str">
        <x:v>Idol Peace Sign Close-up</x:v>
      </x:c>
      <x:c r="D11484" t="str">
        <x:v>EXP-CB-21</x:v>
      </x:c>
      <x:c r="E11484" t="str">
        <x:v>Shoulder Prop Frame</x:v>
      </x:c>
      <x:c r="F11484" t="str">
        <x:v>glamour</x:v>
      </x:c>
      <x:c r="G11484" t="str">
        <x:v>bust_portrait</x:v>
      </x:c>
      <x:c r="H11484" t="str">
        <x:v>bust</x:v>
      </x:c>
      <x:c r="I11484" t="str"/>
      <x:c r="J11484" t="n">
        <x:v>0.903</x:v>
      </x:c>
      <x:c r="K11484" t="str">
        <x:v>high prompt token similarity</x:v>
      </x:c>
      <x:c r="L11484" t="str">
        <x:v>review possible merge</x:v>
      </x:c>
      <x:c r="M11484" t="str">
        <x:v>review</x:v>
      </x:c>
      <x:c r="N11484" t="str"/>
    </x:row>
    <x:row r="11485">
      <x:c r="A11485" t="str">
        <x:v>DG-11090</x:v>
      </x:c>
      <x:c r="B11485" t="str">
        <x:v>EXP-IP-23</x:v>
      </x:c>
      <x:c r="C11485" t="str">
        <x:v>Idol Peace Sign Close-up</x:v>
      </x:c>
      <x:c r="D11485" t="str">
        <x:v>EXP-CB-26</x:v>
      </x:c>
      <x:c r="E11485" t="str">
        <x:v>Cold Eye Contact Bust</x:v>
      </x:c>
      <x:c r="F11485" t="str">
        <x:v>glamour</x:v>
      </x:c>
      <x:c r="G11485" t="str">
        <x:v>bust_portrait</x:v>
      </x:c>
      <x:c r="H11485" t="str">
        <x:v>bust</x:v>
      </x:c>
      <x:c r="I11485" t="str"/>
      <x:c r="J11485" t="n">
        <x:v>0.903</x:v>
      </x:c>
      <x:c r="K11485" t="str">
        <x:v>high prompt token similarity</x:v>
      </x:c>
      <x:c r="L11485" t="str">
        <x:v>review possible merge</x:v>
      </x:c>
      <x:c r="M11485" t="str">
        <x:v>review</x:v>
      </x:c>
      <x:c r="N11485" t="str"/>
    </x:row>
    <x:row r="11486">
      <x:c r="A11486" t="str">
        <x:v>DG-11091</x:v>
      </x:c>
      <x:c r="B11486" t="str">
        <x:v>EXP-IP-23</x:v>
      </x:c>
      <x:c r="C11486" t="str">
        <x:v>Idol Peace Sign Close-up</x:v>
      </x:c>
      <x:c r="D11486" t="str">
        <x:v>EXP-CB-27</x:v>
      </x:c>
      <x:c r="E11486" t="str">
        <x:v>Divine Halo Bust</x:v>
      </x:c>
      <x:c r="F11486" t="str">
        <x:v>glamour</x:v>
      </x:c>
      <x:c r="G11486" t="str">
        <x:v>bust_portrait</x:v>
      </x:c>
      <x:c r="H11486" t="str">
        <x:v>bust</x:v>
      </x:c>
      <x:c r="I11486" t="str"/>
      <x:c r="J11486" t="n">
        <x:v>0.903</x:v>
      </x:c>
      <x:c r="K11486" t="str">
        <x:v>high prompt token similarity</x:v>
      </x:c>
      <x:c r="L11486" t="str">
        <x:v>review possible merge</x:v>
      </x:c>
      <x:c r="M11486" t="str">
        <x:v>review</x:v>
      </x:c>
      <x:c r="N11486" t="str"/>
    </x:row>
    <x:row r="11487">
      <x:c r="A11487" t="str">
        <x:v>DG-11093</x:v>
      </x:c>
      <x:c r="B11487" t="str">
        <x:v>EXP-IP-23</x:v>
      </x:c>
      <x:c r="C11487" t="str">
        <x:v>Idol Peace Sign Close-up</x:v>
      </x:c>
      <x:c r="D11487" t="str">
        <x:v>EXP-CB-29</x:v>
      </x:c>
      <x:c r="E11487" t="str">
        <x:v>Scholar Desk Bust</x:v>
      </x:c>
      <x:c r="F11487" t="str">
        <x:v>glamour</x:v>
      </x:c>
      <x:c r="G11487" t="str">
        <x:v>bust_portrait</x:v>
      </x:c>
      <x:c r="H11487" t="str">
        <x:v>bust</x:v>
      </x:c>
      <x:c r="I11487" t="str"/>
      <x:c r="J11487" t="n">
        <x:v>0.903</x:v>
      </x:c>
      <x:c r="K11487" t="str">
        <x:v>high prompt token similarity</x:v>
      </x:c>
      <x:c r="L11487" t="str">
        <x:v>review possible merge</x:v>
      </x:c>
      <x:c r="M11487" t="str">
        <x:v>review</x:v>
      </x:c>
      <x:c r="N11487" t="str"/>
    </x:row>
    <x:row r="11488">
      <x:c r="A11488" t="str">
        <x:v>DG-11094</x:v>
      </x:c>
      <x:c r="B11488" t="str">
        <x:v>EXP-IP-23</x:v>
      </x:c>
      <x:c r="C11488" t="str">
        <x:v>Idol Peace Sign Close-up</x:v>
      </x:c>
      <x:c r="D11488" t="str">
        <x:v>EXP-CB-31</x:v>
      </x:c>
      <x:c r="E11488" t="str">
        <x:v>Maid Tray Bust</x:v>
      </x:c>
      <x:c r="F11488" t="str">
        <x:v>glamour</x:v>
      </x:c>
      <x:c r="G11488" t="str">
        <x:v>bust_portrait</x:v>
      </x:c>
      <x:c r="H11488" t="str">
        <x:v>bust</x:v>
      </x:c>
      <x:c r="I11488" t="str"/>
      <x:c r="J11488" t="n">
        <x:v>0.903</x:v>
      </x:c>
      <x:c r="K11488" t="str">
        <x:v>high prompt token similarity</x:v>
      </x:c>
      <x:c r="L11488" t="str">
        <x:v>review possible merge</x:v>
      </x:c>
      <x:c r="M11488" t="str">
        <x:v>review</x:v>
      </x:c>
      <x:c r="N11488" t="str"/>
    </x:row>
    <x:row r="11489">
      <x:c r="A11489" t="str">
        <x:v>DG-11100</x:v>
      </x:c>
      <x:c r="B11489" t="str">
        <x:v>EXP-IP-23</x:v>
      </x:c>
      <x:c r="C11489" t="str">
        <x:v>Idol Peace Sign Close-up</x:v>
      </x:c>
      <x:c r="D11489" t="str">
        <x:v>SAFE-GB-04</x:v>
      </x:c>
      <x:c r="E11489" t="str">
        <x:v>Hand-to-Chest Elegance</x:v>
      </x:c>
      <x:c r="F11489" t="str">
        <x:v>glamour</x:v>
      </x:c>
      <x:c r="G11489" t="str">
        <x:v>bust_portrait</x:v>
      </x:c>
      <x:c r="H11489" t="str">
        <x:v>bust</x:v>
      </x:c>
      <x:c r="I11489" t="str"/>
      <x:c r="J11489" t="n">
        <x:v>0.903</x:v>
      </x:c>
      <x:c r="K11489" t="str">
        <x:v>high prompt token similarity</x:v>
      </x:c>
      <x:c r="L11489" t="str">
        <x:v>review possible merge</x:v>
      </x:c>
      <x:c r="M11489" t="str">
        <x:v>review</x:v>
      </x:c>
      <x:c r="N11489" t="str"/>
    </x:row>
    <x:row r="11490">
      <x:c r="A11490" t="str">
        <x:v>DG-11103</x:v>
      </x:c>
      <x:c r="B11490" t="str">
        <x:v>EXP-IP-23</x:v>
      </x:c>
      <x:c r="C11490" t="str">
        <x:v>Idol Peace Sign Close-up</x:v>
      </x:c>
      <x:c r="D11490" t="str">
        <x:v>SAFE-CB-01</x:v>
      </x:c>
      <x:c r="E11490" t="str">
        <x:v>Front Bust Chest-Hand</x:v>
      </x:c>
      <x:c r="F11490" t="str">
        <x:v>glamour</x:v>
      </x:c>
      <x:c r="G11490" t="str">
        <x:v>bust_portrait</x:v>
      </x:c>
      <x:c r="H11490" t="str">
        <x:v>bust</x:v>
      </x:c>
      <x:c r="I11490" t="str"/>
      <x:c r="J11490" t="n">
        <x:v>0.903</x:v>
      </x:c>
      <x:c r="K11490" t="str">
        <x:v>high prompt token similarity</x:v>
      </x:c>
      <x:c r="L11490" t="str">
        <x:v>review possible merge</x:v>
      </x:c>
      <x:c r="M11490" t="str">
        <x:v>review</x:v>
      </x:c>
      <x:c r="N11490" t="str"/>
    </x:row>
    <x:row r="11491">
      <x:c r="A11491" t="str">
        <x:v>DG-11107</x:v>
      </x:c>
      <x:c r="B11491" t="str">
        <x:v>EXP-IP-23</x:v>
      </x:c>
      <x:c r="C11491" t="str">
        <x:v>Idol Peace Sign Close-up</x:v>
      </x:c>
      <x:c r="D11491" t="str">
        <x:v>SAFE-CB-06</x:v>
      </x:c>
      <x:c r="E11491" t="str">
        <x:v>Villain Smile Bust</x:v>
      </x:c>
      <x:c r="F11491" t="str">
        <x:v>glamour</x:v>
      </x:c>
      <x:c r="G11491" t="str">
        <x:v>bust_portrait</x:v>
      </x:c>
      <x:c r="H11491" t="str">
        <x:v>bust</x:v>
      </x:c>
      <x:c r="I11491" t="str"/>
      <x:c r="J11491" t="n">
        <x:v>0.903</x:v>
      </x:c>
      <x:c r="K11491" t="str">
        <x:v>high prompt token similarity</x:v>
      </x:c>
      <x:c r="L11491" t="str">
        <x:v>review possible merge</x:v>
      </x:c>
      <x:c r="M11491" t="str">
        <x:v>review</x:v>
      </x:c>
      <x:c r="N11491" t="str"/>
    </x:row>
    <x:row r="11492">
      <x:c r="A11492" t="str">
        <x:v>DG-11108</x:v>
      </x:c>
      <x:c r="B11492" t="str">
        <x:v>EXP-IP-23</x:v>
      </x:c>
      <x:c r="C11492" t="str">
        <x:v>Idol Peace Sign Close-up</x:v>
      </x:c>
      <x:c r="D11492" t="str">
        <x:v>SAFE-CB-07</x:v>
      </x:c>
      <x:c r="E11492" t="str">
        <x:v>Ritual Item Near Chest</x:v>
      </x:c>
      <x:c r="F11492" t="str">
        <x:v>glamour</x:v>
      </x:c>
      <x:c r="G11492" t="str">
        <x:v>bust_portrait</x:v>
      </x:c>
      <x:c r="H11492" t="str">
        <x:v>bust</x:v>
      </x:c>
      <x:c r="I11492" t="str"/>
      <x:c r="J11492" t="n">
        <x:v>0.903</x:v>
      </x:c>
      <x:c r="K11492" t="str">
        <x:v>high prompt token similarity</x:v>
      </x:c>
      <x:c r="L11492" t="str">
        <x:v>review possible merge</x:v>
      </x:c>
      <x:c r="M11492" t="str">
        <x:v>review</x:v>
      </x:c>
      <x:c r="N11492" t="str"/>
    </x:row>
    <x:row r="11493">
      <x:c r="A11493" t="str">
        <x:v>DG-11111</x:v>
      </x:c>
      <x:c r="B11493" t="str">
        <x:v>EXP-IP-23</x:v>
      </x:c>
      <x:c r="C11493" t="str">
        <x:v>Idol Peace Sign Close-up</x:v>
      </x:c>
      <x:c r="D11493" t="str">
        <x:v>SAFE-CB-10</x:v>
      </x:c>
      <x:c r="E11493" t="str">
        <x:v>Book or Document Bust</x:v>
      </x:c>
      <x:c r="F11493" t="str">
        <x:v>glamour</x:v>
      </x:c>
      <x:c r="G11493" t="str">
        <x:v>bust_portrait</x:v>
      </x:c>
      <x:c r="H11493" t="str">
        <x:v>bust</x:v>
      </x:c>
      <x:c r="I11493" t="str"/>
      <x:c r="J11493" t="n">
        <x:v>0.903</x:v>
      </x:c>
      <x:c r="K11493" t="str">
        <x:v>high prompt token similarity</x:v>
      </x:c>
      <x:c r="L11493" t="str">
        <x:v>review possible merge</x:v>
      </x:c>
      <x:c r="M11493" t="str">
        <x:v>review</x:v>
      </x:c>
      <x:c r="N11493" t="str"/>
    </x:row>
    <x:row r="11494">
      <x:c r="A11494" t="str">
        <x:v>DG-11113</x:v>
      </x:c>
      <x:c r="B11494" t="str">
        <x:v>EXP-IP-23</x:v>
      </x:c>
      <x:c r="C11494" t="str">
        <x:v>Idol Peace Sign Close-up</x:v>
      </x:c>
      <x:c r="D11494" t="str">
        <x:v>SAFE-CB-12</x:v>
      </x:c>
      <x:c r="E11494" t="str">
        <x:v>Boss Low-Angle Bust</x:v>
      </x:c>
      <x:c r="F11494" t="str">
        <x:v>glamour</x:v>
      </x:c>
      <x:c r="G11494" t="str">
        <x:v>bust_portrait</x:v>
      </x:c>
      <x:c r="H11494" t="str">
        <x:v>bust</x:v>
      </x:c>
      <x:c r="I11494" t="str"/>
      <x:c r="J11494" t="n">
        <x:v>0.903</x:v>
      </x:c>
      <x:c r="K11494" t="str">
        <x:v>high prompt token similarity</x:v>
      </x:c>
      <x:c r="L11494" t="str">
        <x:v>review possible merge</x:v>
      </x:c>
      <x:c r="M11494" t="str">
        <x:v>review</x:v>
      </x:c>
      <x:c r="N11494" t="str"/>
    </x:row>
    <x:row r="11495">
      <x:c r="A11495" t="str">
        <x:v>DG-11114</x:v>
      </x:c>
      <x:c r="B11495" t="str">
        <x:v>EXP-IP-23</x:v>
      </x:c>
      <x:c r="C11495" t="str">
        <x:v>Idol Peace Sign Close-up</x:v>
      </x:c>
      <x:c r="D11495" t="str">
        <x:v>SAFE-CB-13</x:v>
      </x:c>
      <x:c r="E11495" t="str">
        <x:v>Soft Smile Heroine Bust</x:v>
      </x:c>
      <x:c r="F11495" t="str">
        <x:v>glamour</x:v>
      </x:c>
      <x:c r="G11495" t="str">
        <x:v>bust_portrait</x:v>
      </x:c>
      <x:c r="H11495" t="str">
        <x:v>bust</x:v>
      </x:c>
      <x:c r="I11495" t="str"/>
      <x:c r="J11495" t="n">
        <x:v>0.903</x:v>
      </x:c>
      <x:c r="K11495" t="str">
        <x:v>high prompt token similarity</x:v>
      </x:c>
      <x:c r="L11495" t="str">
        <x:v>review possible merge</x:v>
      </x:c>
      <x:c r="M11495" t="str">
        <x:v>review</x:v>
      </x:c>
      <x:c r="N11495" t="str"/>
    </x:row>
    <x:row r="11496">
      <x:c r="A11496" t="str">
        <x:v>DG-11115</x:v>
      </x:c>
      <x:c r="B11496" t="str">
        <x:v>EXP-IP-23</x:v>
      </x:c>
      <x:c r="C11496" t="str">
        <x:v>Idol Peace Sign Close-up</x:v>
      </x:c>
      <x:c r="D11496" t="str">
        <x:v>SAFE-CB-14</x:v>
      </x:c>
      <x:c r="E11496" t="str">
        <x:v>Mystic Eye Contact Bust</x:v>
      </x:c>
      <x:c r="F11496" t="str">
        <x:v>glamour</x:v>
      </x:c>
      <x:c r="G11496" t="str">
        <x:v>bust_portrait</x:v>
      </x:c>
      <x:c r="H11496" t="str">
        <x:v>bust</x:v>
      </x:c>
      <x:c r="I11496" t="str"/>
      <x:c r="J11496" t="n">
        <x:v>0.903</x:v>
      </x:c>
      <x:c r="K11496" t="str">
        <x:v>high prompt token similarity</x:v>
      </x:c>
      <x:c r="L11496" t="str">
        <x:v>review possible merge</x:v>
      </x:c>
      <x:c r="M11496" t="str">
        <x:v>review</x:v>
      </x:c>
      <x:c r="N11496" t="str"/>
    </x:row>
    <x:row r="11497">
      <x:c r="A11497" t="str">
        <x:v>DG-11116</x:v>
      </x:c>
      <x:c r="B11497" t="str">
        <x:v>EXP-IP-23</x:v>
      </x:c>
      <x:c r="C11497" t="str">
        <x:v>Idol Peace Sign Close-up</x:v>
      </x:c>
      <x:c r="D11497" t="str">
        <x:v>SAFE-CB-15</x:v>
      </x:c>
      <x:c r="E11497" t="str">
        <x:v>Safe Long-Item Bust</x:v>
      </x:c>
      <x:c r="F11497" t="str">
        <x:v>glamour</x:v>
      </x:c>
      <x:c r="G11497" t="str">
        <x:v>bust_portrait</x:v>
      </x:c>
      <x:c r="H11497" t="str">
        <x:v>bust</x:v>
      </x:c>
      <x:c r="I11497" t="str"/>
      <x:c r="J11497" t="n">
        <x:v>0.903</x:v>
      </x:c>
      <x:c r="K11497" t="str">
        <x:v>high prompt token similarity</x:v>
      </x:c>
      <x:c r="L11497" t="str">
        <x:v>review possible merge</x:v>
      </x:c>
      <x:c r="M11497" t="str">
        <x:v>review</x:v>
      </x:c>
      <x:c r="N11497" t="str"/>
    </x:row>
    <x:row r="11498">
      <x:c r="A11498" t="str">
        <x:v>DG-11119</x:v>
      </x:c>
      <x:c r="B11498" t="str">
        <x:v>EXP-IP-23</x:v>
      </x:c>
      <x:c r="C11498" t="str">
        <x:v>Idol Peace Sign Close-up</x:v>
      </x:c>
      <x:c r="D11498" t="str">
        <x:v>CGL-BP-01</x:v>
      </x:c>
      <x:c r="E11498" t="str">
        <x:v>Bust Portrait Shoulder Turn</x:v>
      </x:c>
      <x:c r="F11498" t="str">
        <x:v>glamour</x:v>
      </x:c>
      <x:c r="G11498" t="str">
        <x:v>bust_portrait</x:v>
      </x:c>
      <x:c r="H11498" t="str">
        <x:v>bust</x:v>
      </x:c>
      <x:c r="I11498" t="str"/>
      <x:c r="J11498" t="n">
        <x:v>0.903</x:v>
      </x:c>
      <x:c r="K11498" t="str">
        <x:v>high prompt token similarity</x:v>
      </x:c>
      <x:c r="L11498" t="str">
        <x:v>review possible merge</x:v>
      </x:c>
      <x:c r="M11498" t="str">
        <x:v>review</x:v>
      </x:c>
      <x:c r="N11498" t="str"/>
    </x:row>
    <x:row r="11499">
      <x:c r="A11499" t="str">
        <x:v>DG-11121</x:v>
      </x:c>
      <x:c r="B11499" t="str">
        <x:v>EXP-IP-23</x:v>
      </x:c>
      <x:c r="C11499" t="str">
        <x:v>Idol Peace Sign Close-up</x:v>
      </x:c>
      <x:c r="D11499" t="str">
        <x:v>CGL-BP-03</x:v>
      </x:c>
      <x:c r="E11499" t="str">
        <x:v>Hand Near Collarbone Portrait</x:v>
      </x:c>
      <x:c r="F11499" t="str">
        <x:v>glamour</x:v>
      </x:c>
      <x:c r="G11499" t="str">
        <x:v>bust_portrait</x:v>
      </x:c>
      <x:c r="H11499" t="str">
        <x:v>bust</x:v>
      </x:c>
      <x:c r="I11499" t="str"/>
      <x:c r="J11499" t="n">
        <x:v>0.903</x:v>
      </x:c>
      <x:c r="K11499" t="str">
        <x:v>high prompt token similarity</x:v>
      </x:c>
      <x:c r="L11499" t="str">
        <x:v>review possible merge</x:v>
      </x:c>
      <x:c r="M11499" t="str">
        <x:v>review</x:v>
      </x:c>
      <x:c r="N11499" t="str"/>
    </x:row>
    <x:row r="11500">
      <x:c r="A11500" t="str">
        <x:v>DG-11122</x:v>
      </x:c>
      <x:c r="B11500" t="str">
        <x:v>EXP-IP-23</x:v>
      </x:c>
      <x:c r="C11500" t="str">
        <x:v>Idol Peace Sign Close-up</x:v>
      </x:c>
      <x:c r="D11500" t="str">
        <x:v>CGL-BP-06</x:v>
      </x:c>
      <x:c r="E11500" t="str">
        <x:v>Elegant Chin-Lift Portrait</x:v>
      </x:c>
      <x:c r="F11500" t="str">
        <x:v>glamour</x:v>
      </x:c>
      <x:c r="G11500" t="str">
        <x:v>bust_portrait</x:v>
      </x:c>
      <x:c r="H11500" t="str">
        <x:v>bust</x:v>
      </x:c>
      <x:c r="I11500" t="str"/>
      <x:c r="J11500" t="n">
        <x:v>0.903</x:v>
      </x:c>
      <x:c r="K11500" t="str">
        <x:v>high prompt token similarity</x:v>
      </x:c>
      <x:c r="L11500" t="str">
        <x:v>review possible merge</x:v>
      </x:c>
      <x:c r="M11500" t="str">
        <x:v>review</x:v>
      </x:c>
      <x:c r="N11500" t="str"/>
    </x:row>
    <x:row r="11501">
      <x:c r="A11501" t="str">
        <x:v>DG-11123</x:v>
      </x:c>
      <x:c r="B11501" t="str">
        <x:v>EXP-IP-23</x:v>
      </x:c>
      <x:c r="C11501" t="str">
        <x:v>Idol Peace Sign Close-up</x:v>
      </x:c>
      <x:c r="D11501" t="str">
        <x:v>CGL-BP-07</x:v>
      </x:c>
      <x:c r="E11501" t="str">
        <x:v>Fan/Prop Near Face Portrait</x:v>
      </x:c>
      <x:c r="F11501" t="str">
        <x:v>glamour</x:v>
      </x:c>
      <x:c r="G11501" t="str">
        <x:v>bust_portrait</x:v>
      </x:c>
      <x:c r="H11501" t="str">
        <x:v>bust</x:v>
      </x:c>
      <x:c r="I11501" t="str"/>
      <x:c r="J11501" t="n">
        <x:v>0.903</x:v>
      </x:c>
      <x:c r="K11501" t="str">
        <x:v>high prompt token similarity</x:v>
      </x:c>
      <x:c r="L11501" t="str">
        <x:v>review possible merge</x:v>
      </x:c>
      <x:c r="M11501" t="str">
        <x:v>review</x:v>
      </x:c>
      <x:c r="N11501" t="str"/>
    </x:row>
    <x:row r="11502">
      <x:c r="A11502" t="str">
        <x:v>DG-11197</x:v>
      </x:c>
      <x:c r="B11502" t="str">
        <x:v>EXP-RD-01</x:v>
      </x:c>
      <x:c r="C11502" t="str">
        <x:v>Ritual Item Near Chest</x:v>
      </x:c>
      <x:c r="D11502" t="str">
        <x:v>EXP-CB-24</x:v>
      </x:c>
      <x:c r="E11502" t="str">
        <x:v>Twin-Tail / Hair Ornament Showcase</x:v>
      </x:c>
      <x:c r="F11502" t="str">
        <x:v>glamour</x:v>
      </x:c>
      <x:c r="G11502" t="str">
        <x:v>bust_portrait</x:v>
      </x:c>
      <x:c r="H11502" t="str">
        <x:v>bust</x:v>
      </x:c>
      <x:c r="I11502" t="str"/>
      <x:c r="J11502" t="n">
        <x:v>0.903</x:v>
      </x:c>
      <x:c r="K11502" t="str">
        <x:v>high prompt token similarity</x:v>
      </x:c>
      <x:c r="L11502" t="str">
        <x:v>review possible merge</x:v>
      </x:c>
      <x:c r="M11502" t="str">
        <x:v>review</x:v>
      </x:c>
      <x:c r="N11502" t="str"/>
    </x:row>
    <x:row r="11503">
      <x:c r="A11503" t="str">
        <x:v>DG-11227</x:v>
      </x:c>
      <x:c r="B11503" t="str">
        <x:v>EXP-RD-01</x:v>
      </x:c>
      <x:c r="C11503" t="str">
        <x:v>Ritual Item Near Chest</x:v>
      </x:c>
      <x:c r="D11503" t="str">
        <x:v>CGL-TK-09</x:v>
      </x:c>
      <x:c r="E11503" t="str">
        <x:v>Thigh-Up Regal Hand Gesture</x:v>
      </x:c>
      <x:c r="F11503" t="str">
        <x:v>glamour</x:v>
      </x:c>
      <x:c r="G11503" t="str">
        <x:v>bust_portrait</x:v>
      </x:c>
      <x:c r="H11503" t="str">
        <x:v>bust</x:v>
      </x:c>
      <x:c r="I11503" t="str"/>
      <x:c r="J11503" t="n">
        <x:v>0.903</x:v>
      </x:c>
      <x:c r="K11503" t="str">
        <x:v>high prompt token similarity</x:v>
      </x:c>
      <x:c r="L11503" t="str">
        <x:v>review possible merge</x:v>
      </x:c>
      <x:c r="M11503" t="str">
        <x:v>review</x:v>
      </x:c>
      <x:c r="N11503" t="str"/>
    </x:row>
    <x:row r="11504">
      <x:c r="A11504" t="str">
        <x:v>DG-9364</x:v>
      </x:c>
      <x:c r="B11504" t="str">
        <x:v>EXP-VB-04</x:v>
      </x:c>
      <x:c r="C11504" t="str">
        <x:v>Fan-Covered Smirk Without Hiding Face</x:v>
      </x:c>
      <x:c r="D11504" t="str">
        <x:v>EXP-VB-07</x:v>
      </x:c>
      <x:c r="E11504" t="str">
        <x:v>Commanding Point Down</x:v>
      </x:c>
      <x:c r="F11504" t="str">
        <x:v>glamour</x:v>
      </x:c>
      <x:c r="G11504" t="str">
        <x:v>bust_portrait</x:v>
      </x:c>
      <x:c r="H11504" t="str">
        <x:v>bust</x:v>
      </x:c>
      <x:c r="I11504" t="str"/>
      <x:c r="J11504" t="n">
        <x:v>0.903</x:v>
      </x:c>
      <x:c r="K11504" t="str">
        <x:v>high prompt token similarity</x:v>
      </x:c>
      <x:c r="L11504" t="str">
        <x:v>review possible merge</x:v>
      </x:c>
      <x:c r="M11504" t="str">
        <x:v>review</x:v>
      </x:c>
      <x:c r="N11504" t="str"/>
    </x:row>
    <x:row r="11505">
      <x:c r="A11505" t="str">
        <x:v>DG-9367</x:v>
      </x:c>
      <x:c r="B11505" t="str">
        <x:v>EXP-VB-04</x:v>
      </x:c>
      <x:c r="C11505" t="str">
        <x:v>Fan-Covered Smirk Without Hiding Face</x:v>
      </x:c>
      <x:c r="D11505" t="str">
        <x:v>EXP-IP-17</x:v>
      </x:c>
      <x:c r="E11505" t="str">
        <x:v>Opera Singer Hand to Chest</x:v>
      </x:c>
      <x:c r="F11505" t="str">
        <x:v>glamour</x:v>
      </x:c>
      <x:c r="G11505" t="str">
        <x:v>bust_portrait</x:v>
      </x:c>
      <x:c r="H11505" t="str">
        <x:v>bust</x:v>
      </x:c>
      <x:c r="I11505" t="str"/>
      <x:c r="J11505" t="n">
        <x:v>0.903</x:v>
      </x:c>
      <x:c r="K11505" t="str">
        <x:v>high prompt token similarity</x:v>
      </x:c>
      <x:c r="L11505" t="str">
        <x:v>review possible merge</x:v>
      </x:c>
      <x:c r="M11505" t="str">
        <x:v>review</x:v>
      </x:c>
      <x:c r="N11505" t="str"/>
    </x:row>
    <x:row r="11506">
      <x:c r="A11506" t="str">
        <x:v>DG-9376</x:v>
      </x:c>
      <x:c r="B11506" t="str">
        <x:v>EXP-VB-04</x:v>
      </x:c>
      <x:c r="C11506" t="str">
        <x:v>Fan-Covered Smirk Without Hiding Face</x:v>
      </x:c>
      <x:c r="D11506" t="str">
        <x:v>EXP-CB-08</x:v>
      </x:c>
      <x:c r="E11506" t="str">
        <x:v>Microphone Close-up Sing</x:v>
      </x:c>
      <x:c r="F11506" t="str">
        <x:v>glamour</x:v>
      </x:c>
      <x:c r="G11506" t="str">
        <x:v>bust_portrait</x:v>
      </x:c>
      <x:c r="H11506" t="str">
        <x:v>bust</x:v>
      </x:c>
      <x:c r="I11506" t="str"/>
      <x:c r="J11506" t="n">
        <x:v>0.903</x:v>
      </x:c>
      <x:c r="K11506" t="str">
        <x:v>high prompt token similarity</x:v>
      </x:c>
      <x:c r="L11506" t="str">
        <x:v>review possible merge</x:v>
      </x:c>
      <x:c r="M11506" t="str">
        <x:v>review</x:v>
      </x:c>
      <x:c r="N11506" t="str"/>
    </x:row>
    <x:row r="11507">
      <x:c r="A11507" t="str">
        <x:v>DG-9378</x:v>
      </x:c>
      <x:c r="B11507" t="str">
        <x:v>EXP-VB-04</x:v>
      </x:c>
      <x:c r="C11507" t="str">
        <x:v>Fan-Covered Smirk Without Hiding Face</x:v>
      </x:c>
      <x:c r="D11507" t="str">
        <x:v>EXP-CB-10</x:v>
      </x:c>
      <x:c r="E11507" t="str">
        <x:v>Scholar Glasses Adjust</x:v>
      </x:c>
      <x:c r="F11507" t="str">
        <x:v>glamour</x:v>
      </x:c>
      <x:c r="G11507" t="str">
        <x:v>bust_portrait</x:v>
      </x:c>
      <x:c r="H11507" t="str">
        <x:v>bust</x:v>
      </x:c>
      <x:c r="I11507" t="str"/>
      <x:c r="J11507" t="n">
        <x:v>0.903</x:v>
      </x:c>
      <x:c r="K11507" t="str">
        <x:v>high prompt token similarity</x:v>
      </x:c>
      <x:c r="L11507" t="str">
        <x:v>review possible merge</x:v>
      </x:c>
      <x:c r="M11507" t="str">
        <x:v>review</x:v>
      </x:c>
      <x:c r="N11507" t="str"/>
    </x:row>
    <x:row r="11508">
      <x:c r="A11508" t="str">
        <x:v>DG-9379</x:v>
      </x:c>
      <x:c r="B11508" t="str">
        <x:v>EXP-VB-04</x:v>
      </x:c>
      <x:c r="C11508" t="str">
        <x:v>Fan-Covered Smirk Without Hiding Face</x:v>
      </x:c>
      <x:c r="D11508" t="str">
        <x:v>EXP-CB-11</x:v>
      </x:c>
      <x:c r="E11508" t="str">
        <x:v>Ritual Relic Close-up</x:v>
      </x:c>
      <x:c r="F11508" t="str">
        <x:v>glamour</x:v>
      </x:c>
      <x:c r="G11508" t="str">
        <x:v>bust_portrait</x:v>
      </x:c>
      <x:c r="H11508" t="str">
        <x:v>bust</x:v>
      </x:c>
      <x:c r="I11508" t="str"/>
      <x:c r="J11508" t="n">
        <x:v>0.903</x:v>
      </x:c>
      <x:c r="K11508" t="str">
        <x:v>high prompt token similarity</x:v>
      </x:c>
      <x:c r="L11508" t="str">
        <x:v>review possible merge</x:v>
      </x:c>
      <x:c r="M11508" t="str">
        <x:v>review</x:v>
      </x:c>
      <x:c r="N11508" t="str"/>
    </x:row>
    <x:row r="11509">
      <x:c r="A11509" t="str">
        <x:v>DG-9382</x:v>
      </x:c>
      <x:c r="B11509" t="str">
        <x:v>EXP-VB-04</x:v>
      </x:c>
      <x:c r="C11509" t="str">
        <x:v>Fan-Covered Smirk Without Hiding Face</x:v>
      </x:c>
      <x:c r="D11509" t="str">
        <x:v>EXP-CB-15</x:v>
      </x:c>
      <x:c r="E11509" t="str">
        <x:v>Hand on Heart Close-up</x:v>
      </x:c>
      <x:c r="F11509" t="str">
        <x:v>glamour</x:v>
      </x:c>
      <x:c r="G11509" t="str">
        <x:v>bust_portrait</x:v>
      </x:c>
      <x:c r="H11509" t="str">
        <x:v>bust</x:v>
      </x:c>
      <x:c r="I11509" t="str"/>
      <x:c r="J11509" t="n">
        <x:v>0.903</x:v>
      </x:c>
      <x:c r="K11509" t="str">
        <x:v>high prompt token similarity</x:v>
      </x:c>
      <x:c r="L11509" t="str">
        <x:v>review possible merge</x:v>
      </x:c>
      <x:c r="M11509" t="str">
        <x:v>review</x:v>
      </x:c>
      <x:c r="N11509" t="str"/>
    </x:row>
    <x:row r="11510">
      <x:c r="A11510" t="str">
        <x:v>DG-9386</x:v>
      </x:c>
      <x:c r="B11510" t="str">
        <x:v>EXP-VB-04</x:v>
      </x:c>
      <x:c r="C11510" t="str">
        <x:v>Fan-Covered Smirk Without Hiding Face</x:v>
      </x:c>
      <x:c r="D11510" t="str">
        <x:v>EXP-CB-19</x:v>
      </x:c>
      <x:c r="E11510" t="str">
        <x:v>Prayer Beads Close-up</x:v>
      </x:c>
      <x:c r="F11510" t="str">
        <x:v>glamour</x:v>
      </x:c>
      <x:c r="G11510" t="str">
        <x:v>bust_portrait</x:v>
      </x:c>
      <x:c r="H11510" t="str">
        <x:v>bust</x:v>
      </x:c>
      <x:c r="I11510" t="str"/>
      <x:c r="J11510" t="n">
        <x:v>0.903</x:v>
      </x:c>
      <x:c r="K11510" t="str">
        <x:v>high prompt token similarity</x:v>
      </x:c>
      <x:c r="L11510" t="str">
        <x:v>review possible merge</x:v>
      </x:c>
      <x:c r="M11510" t="str">
        <x:v>review</x:v>
      </x:c>
      <x:c r="N11510" t="str"/>
    </x:row>
    <x:row r="11511">
      <x:c r="A11511" t="str">
        <x:v>DG-9389</x:v>
      </x:c>
      <x:c r="B11511" t="str">
        <x:v>EXP-VB-04</x:v>
      </x:c>
      <x:c r="C11511" t="str">
        <x:v>Fan-Covered Smirk Without Hiding Face</x:v>
      </x:c>
      <x:c r="D11511" t="str">
        <x:v>EXP-CB-22</x:v>
      </x:c>
      <x:c r="E11511" t="str">
        <x:v>Umbrella Close-up Safe</x:v>
      </x:c>
      <x:c r="F11511" t="str">
        <x:v>glamour</x:v>
      </x:c>
      <x:c r="G11511" t="str">
        <x:v>bust_portrait</x:v>
      </x:c>
      <x:c r="H11511" t="str">
        <x:v>bust</x:v>
      </x:c>
      <x:c r="I11511" t="str"/>
      <x:c r="J11511" t="n">
        <x:v>0.903</x:v>
      </x:c>
      <x:c r="K11511" t="str">
        <x:v>high prompt token similarity</x:v>
      </x:c>
      <x:c r="L11511" t="str">
        <x:v>review possible merge</x:v>
      </x:c>
      <x:c r="M11511" t="str">
        <x:v>review</x:v>
      </x:c>
      <x:c r="N11511" t="str"/>
    </x:row>
    <x:row r="11512">
      <x:c r="A11512" t="str">
        <x:v>DG-9394</x:v>
      </x:c>
      <x:c r="B11512" t="str">
        <x:v>EXP-VB-04</x:v>
      </x:c>
      <x:c r="C11512" t="str">
        <x:v>Fan-Covered Smirk Without Hiding Face</x:v>
      </x:c>
      <x:c r="D11512" t="str">
        <x:v>EXP-CB-28</x:v>
      </x:c>
      <x:c r="E11512" t="str">
        <x:v>Idol Wave Close-up</x:v>
      </x:c>
      <x:c r="F11512" t="str">
        <x:v>glamour</x:v>
      </x:c>
      <x:c r="G11512" t="str">
        <x:v>bust_portrait</x:v>
      </x:c>
      <x:c r="H11512" t="str">
        <x:v>bust</x:v>
      </x:c>
      <x:c r="I11512" t="str"/>
      <x:c r="J11512" t="n">
        <x:v>0.903</x:v>
      </x:c>
      <x:c r="K11512" t="str">
        <x:v>high prompt token similarity</x:v>
      </x:c>
      <x:c r="L11512" t="str">
        <x:v>review possible merge</x:v>
      </x:c>
      <x:c r="M11512" t="str">
        <x:v>review</x:v>
      </x:c>
      <x:c r="N11512" t="str"/>
    </x:row>
    <x:row r="11513">
      <x:c r="A11513" t="str">
        <x:v>DG-9397</x:v>
      </x:c>
      <x:c r="B11513" t="str">
        <x:v>EXP-VB-04</x:v>
      </x:c>
      <x:c r="C11513" t="str">
        <x:v>Fan-Covered Smirk Without Hiding Face</x:v>
      </x:c>
      <x:c r="D11513" t="str">
        <x:v>EXP-CB-32</x:v>
      </x:c>
      <x:c r="E11513" t="str">
        <x:v>Mystic Veil Close-up</x:v>
      </x:c>
      <x:c r="F11513" t="str">
        <x:v>glamour</x:v>
      </x:c>
      <x:c r="G11513" t="str">
        <x:v>bust_portrait</x:v>
      </x:c>
      <x:c r="H11513" t="str">
        <x:v>bust</x:v>
      </x:c>
      <x:c r="I11513" t="str"/>
      <x:c r="J11513" t="n">
        <x:v>0.903</x:v>
      </x:c>
      <x:c r="K11513" t="str">
        <x:v>high prompt token similarity</x:v>
      </x:c>
      <x:c r="L11513" t="str">
        <x:v>review possible merge</x:v>
      </x:c>
      <x:c r="M11513" t="str">
        <x:v>review</x:v>
      </x:c>
      <x:c r="N11513" t="str"/>
    </x:row>
    <x:row r="11514">
      <x:c r="A11514" t="str">
        <x:v>DG-9399</x:v>
      </x:c>
      <x:c r="B11514" t="str">
        <x:v>EXP-VB-04</x:v>
      </x:c>
      <x:c r="C11514" t="str">
        <x:v>Fan-Covered Smirk Without Hiding Face</x:v>
      </x:c>
      <x:c r="D11514" t="str">
        <x:v>EXP-CB-35</x:v>
      </x:c>
      <x:c r="E11514" t="str">
        <x:v>Premium Gacha Bust Default</x:v>
      </x:c>
      <x:c r="F11514" t="str">
        <x:v>glamour</x:v>
      </x:c>
      <x:c r="G11514" t="str">
        <x:v>bust_portrait</x:v>
      </x:c>
      <x:c r="H11514" t="str">
        <x:v>bust</x:v>
      </x:c>
      <x:c r="I11514" t="str"/>
      <x:c r="J11514" t="n">
        <x:v>0.903</x:v>
      </x:c>
      <x:c r="K11514" t="str">
        <x:v>high prompt token similarity</x:v>
      </x:c>
      <x:c r="L11514" t="str">
        <x:v>review possible merge</x:v>
      </x:c>
      <x:c r="M11514" t="str">
        <x:v>review</x:v>
      </x:c>
      <x:c r="N11514" t="str"/>
    </x:row>
    <x:row r="11515">
      <x:c r="A11515" t="str">
        <x:v>DG-9401</x:v>
      </x:c>
      <x:c r="B11515" t="str">
        <x:v>EXP-VB-04</x:v>
      </x:c>
      <x:c r="C11515" t="str">
        <x:v>Fan-Covered Smirk Without Hiding Face</x:v>
      </x:c>
      <x:c r="D11515" t="str">
        <x:v>SAFE-GB-03</x:v>
      </x:c>
      <x:c r="E11515" t="str">
        <x:v>Chin Touch Smile</x:v>
      </x:c>
      <x:c r="F11515" t="str">
        <x:v>glamour</x:v>
      </x:c>
      <x:c r="G11515" t="str">
        <x:v>bust_portrait</x:v>
      </x:c>
      <x:c r="H11515" t="str">
        <x:v>bust</x:v>
      </x:c>
      <x:c r="I11515" t="str"/>
      <x:c r="J11515" t="n">
        <x:v>0.903</x:v>
      </x:c>
      <x:c r="K11515" t="str">
        <x:v>high prompt token similarity</x:v>
      </x:c>
      <x:c r="L11515" t="str">
        <x:v>review possible merge</x:v>
      </x:c>
      <x:c r="M11515" t="str">
        <x:v>review</x:v>
      </x:c>
      <x:c r="N11515" t="str"/>
    </x:row>
    <x:row r="11516">
      <x:c r="A11516" t="str">
        <x:v>DG-9404</x:v>
      </x:c>
      <x:c r="B11516" t="str">
        <x:v>EXP-VB-04</x:v>
      </x:c>
      <x:c r="C11516" t="str">
        <x:v>Fan-Covered Smirk Without Hiding Face</x:v>
      </x:c>
      <x:c r="D11516" t="str">
        <x:v>SAFE-VB-02</x:v>
      </x:c>
      <x:c r="E11516" t="str">
        <x:v>Crossed-Arms Authority</x:v>
      </x:c>
      <x:c r="F11516" t="str">
        <x:v>glamour</x:v>
      </x:c>
      <x:c r="G11516" t="str">
        <x:v>bust_portrait</x:v>
      </x:c>
      <x:c r="H11516" t="str">
        <x:v>bust</x:v>
      </x:c>
      <x:c r="I11516" t="str"/>
      <x:c r="J11516" t="n">
        <x:v>0.903</x:v>
      </x:c>
      <x:c r="K11516" t="str">
        <x:v>high prompt token similarity</x:v>
      </x:c>
      <x:c r="L11516" t="str">
        <x:v>review possible merge</x:v>
      </x:c>
      <x:c r="M11516" t="str">
        <x:v>review</x:v>
      </x:c>
      <x:c r="N11516" t="str"/>
    </x:row>
    <x:row r="11517">
      <x:c r="A11517" t="str">
        <x:v>DG-9419</x:v>
      </x:c>
      <x:c r="B11517" t="str">
        <x:v>EXP-VB-04</x:v>
      </x:c>
      <x:c r="C11517" t="str">
        <x:v>Fan-Covered Smirk Without Hiding Face</x:v>
      </x:c>
      <x:c r="D11517" t="str">
        <x:v>CGL-TK-07</x:v>
      </x:c>
      <x:c r="E11517" t="str">
        <x:v>Thigh-Up Hand Near Hair</x:v>
      </x:c>
      <x:c r="F11517" t="str">
        <x:v>glamour</x:v>
      </x:c>
      <x:c r="G11517" t="str">
        <x:v>bust_portrait</x:v>
      </x:c>
      <x:c r="H11517" t="str">
        <x:v>bust</x:v>
      </x:c>
      <x:c r="I11517" t="str"/>
      <x:c r="J11517" t="n">
        <x:v>0.903</x:v>
      </x:c>
      <x:c r="K11517" t="str">
        <x:v>high prompt token similarity</x:v>
      </x:c>
      <x:c r="L11517" t="str">
        <x:v>review possible merge</x:v>
      </x:c>
      <x:c r="M11517" t="str">
        <x:v>review</x:v>
      </x:c>
      <x:c r="N11517" t="str"/>
    </x:row>
    <x:row r="11518">
      <x:c r="A11518" t="str">
        <x:v>DG-9531</x:v>
      </x:c>
      <x:c r="B11518" t="str">
        <x:v>EXP-VB-07</x:v>
      </x:c>
      <x:c r="C11518" t="str">
        <x:v>Commanding Point Down</x:v>
      </x:c>
      <x:c r="D11518" t="str">
        <x:v>EXP-IP-17</x:v>
      </x:c>
      <x:c r="E11518" t="str">
        <x:v>Opera Singer Hand to Chest</x:v>
      </x:c>
      <x:c r="F11518" t="str">
        <x:v>glamour</x:v>
      </x:c>
      <x:c r="G11518" t="str">
        <x:v>bust_portrait</x:v>
      </x:c>
      <x:c r="H11518" t="str">
        <x:v>bust</x:v>
      </x:c>
      <x:c r="I11518" t="str"/>
      <x:c r="J11518" t="n">
        <x:v>0.903</x:v>
      </x:c>
      <x:c r="K11518" t="str">
        <x:v>high prompt token similarity</x:v>
      </x:c>
      <x:c r="L11518" t="str">
        <x:v>review possible merge</x:v>
      </x:c>
      <x:c r="M11518" t="str">
        <x:v>review</x:v>
      </x:c>
      <x:c r="N11518" t="str"/>
    </x:row>
    <x:row r="11519">
      <x:c r="A11519" t="str">
        <x:v>DG-9540</x:v>
      </x:c>
      <x:c r="B11519" t="str">
        <x:v>EXP-VB-07</x:v>
      </x:c>
      <x:c r="C11519" t="str">
        <x:v>Commanding Point Down</x:v>
      </x:c>
      <x:c r="D11519" t="str">
        <x:v>EXP-CB-08</x:v>
      </x:c>
      <x:c r="E11519" t="str">
        <x:v>Microphone Close-up Sing</x:v>
      </x:c>
      <x:c r="F11519" t="str">
        <x:v>glamour</x:v>
      </x:c>
      <x:c r="G11519" t="str">
        <x:v>bust_portrait</x:v>
      </x:c>
      <x:c r="H11519" t="str">
        <x:v>bust</x:v>
      </x:c>
      <x:c r="I11519" t="str"/>
      <x:c r="J11519" t="n">
        <x:v>0.903</x:v>
      </x:c>
      <x:c r="K11519" t="str">
        <x:v>high prompt token similarity</x:v>
      </x:c>
      <x:c r="L11519" t="str">
        <x:v>review possible merge</x:v>
      </x:c>
      <x:c r="M11519" t="str">
        <x:v>review</x:v>
      </x:c>
      <x:c r="N11519" t="str"/>
    </x:row>
    <x:row r="11520">
      <x:c r="A11520" t="str">
        <x:v>DG-9542</x:v>
      </x:c>
      <x:c r="B11520" t="str">
        <x:v>EXP-VB-07</x:v>
      </x:c>
      <x:c r="C11520" t="str">
        <x:v>Commanding Point Down</x:v>
      </x:c>
      <x:c r="D11520" t="str">
        <x:v>EXP-CB-10</x:v>
      </x:c>
      <x:c r="E11520" t="str">
        <x:v>Scholar Glasses Adjust</x:v>
      </x:c>
      <x:c r="F11520" t="str">
        <x:v>glamour</x:v>
      </x:c>
      <x:c r="G11520" t="str">
        <x:v>bust_portrait</x:v>
      </x:c>
      <x:c r="H11520" t="str">
        <x:v>bust</x:v>
      </x:c>
      <x:c r="I11520" t="str"/>
      <x:c r="J11520" t="n">
        <x:v>0.903</x:v>
      </x:c>
      <x:c r="K11520" t="str">
        <x:v>high prompt token similarity</x:v>
      </x:c>
      <x:c r="L11520" t="str">
        <x:v>review possible merge</x:v>
      </x:c>
      <x:c r="M11520" t="str">
        <x:v>review</x:v>
      </x:c>
      <x:c r="N11520" t="str"/>
    </x:row>
    <x:row r="11521">
      <x:c r="A11521" t="str">
        <x:v>DG-9543</x:v>
      </x:c>
      <x:c r="B11521" t="str">
        <x:v>EXP-VB-07</x:v>
      </x:c>
      <x:c r="C11521" t="str">
        <x:v>Commanding Point Down</x:v>
      </x:c>
      <x:c r="D11521" t="str">
        <x:v>EXP-CB-11</x:v>
      </x:c>
      <x:c r="E11521" t="str">
        <x:v>Ritual Relic Close-up</x:v>
      </x:c>
      <x:c r="F11521" t="str">
        <x:v>glamour</x:v>
      </x:c>
      <x:c r="G11521" t="str">
        <x:v>bust_portrait</x:v>
      </x:c>
      <x:c r="H11521" t="str">
        <x:v>bust</x:v>
      </x:c>
      <x:c r="I11521" t="str"/>
      <x:c r="J11521" t="n">
        <x:v>0.903</x:v>
      </x:c>
      <x:c r="K11521" t="str">
        <x:v>high prompt token similarity</x:v>
      </x:c>
      <x:c r="L11521" t="str">
        <x:v>review possible merge</x:v>
      </x:c>
      <x:c r="M11521" t="str">
        <x:v>review</x:v>
      </x:c>
      <x:c r="N11521" t="str"/>
    </x:row>
    <x:row r="11522">
      <x:c r="A11522" t="str">
        <x:v>DG-9546</x:v>
      </x:c>
      <x:c r="B11522" t="str">
        <x:v>EXP-VB-07</x:v>
      </x:c>
      <x:c r="C11522" t="str">
        <x:v>Commanding Point Down</x:v>
      </x:c>
      <x:c r="D11522" t="str">
        <x:v>EXP-CB-15</x:v>
      </x:c>
      <x:c r="E11522" t="str">
        <x:v>Hand on Heart Close-up</x:v>
      </x:c>
      <x:c r="F11522" t="str">
        <x:v>glamour</x:v>
      </x:c>
      <x:c r="G11522" t="str">
        <x:v>bust_portrait</x:v>
      </x:c>
      <x:c r="H11522" t="str">
        <x:v>bust</x:v>
      </x:c>
      <x:c r="I11522" t="str"/>
      <x:c r="J11522" t="n">
        <x:v>0.903</x:v>
      </x:c>
      <x:c r="K11522" t="str">
        <x:v>high prompt token similarity</x:v>
      </x:c>
      <x:c r="L11522" t="str">
        <x:v>review possible merge</x:v>
      </x:c>
      <x:c r="M11522" t="str">
        <x:v>review</x:v>
      </x:c>
      <x:c r="N11522" t="str"/>
    </x:row>
    <x:row r="11523">
      <x:c r="A11523" t="str">
        <x:v>DG-9550</x:v>
      </x:c>
      <x:c r="B11523" t="str">
        <x:v>EXP-VB-07</x:v>
      </x:c>
      <x:c r="C11523" t="str">
        <x:v>Commanding Point Down</x:v>
      </x:c>
      <x:c r="D11523" t="str">
        <x:v>EXP-CB-19</x:v>
      </x:c>
      <x:c r="E11523" t="str">
        <x:v>Prayer Beads Close-up</x:v>
      </x:c>
      <x:c r="F11523" t="str">
        <x:v>glamour</x:v>
      </x:c>
      <x:c r="G11523" t="str">
        <x:v>bust_portrait</x:v>
      </x:c>
      <x:c r="H11523" t="str">
        <x:v>bust</x:v>
      </x:c>
      <x:c r="I11523" t="str"/>
      <x:c r="J11523" t="n">
        <x:v>0.903</x:v>
      </x:c>
      <x:c r="K11523" t="str">
        <x:v>high prompt token similarity</x:v>
      </x:c>
      <x:c r="L11523" t="str">
        <x:v>review possible merge</x:v>
      </x:c>
      <x:c r="M11523" t="str">
        <x:v>review</x:v>
      </x:c>
      <x:c r="N11523" t="str"/>
    </x:row>
    <x:row r="11524">
      <x:c r="A11524" t="str">
        <x:v>DG-9553</x:v>
      </x:c>
      <x:c r="B11524" t="str">
        <x:v>EXP-VB-07</x:v>
      </x:c>
      <x:c r="C11524" t="str">
        <x:v>Commanding Point Down</x:v>
      </x:c>
      <x:c r="D11524" t="str">
        <x:v>EXP-CB-22</x:v>
      </x:c>
      <x:c r="E11524" t="str">
        <x:v>Umbrella Close-up Safe</x:v>
      </x:c>
      <x:c r="F11524" t="str">
        <x:v>glamour</x:v>
      </x:c>
      <x:c r="G11524" t="str">
        <x:v>bust_portrait</x:v>
      </x:c>
      <x:c r="H11524" t="str">
        <x:v>bust</x:v>
      </x:c>
      <x:c r="I11524" t="str"/>
      <x:c r="J11524" t="n">
        <x:v>0.903</x:v>
      </x:c>
      <x:c r="K11524" t="str">
        <x:v>high prompt token similarity</x:v>
      </x:c>
      <x:c r="L11524" t="str">
        <x:v>review possible merge</x:v>
      </x:c>
      <x:c r="M11524" t="str">
        <x:v>review</x:v>
      </x:c>
      <x:c r="N11524" t="str"/>
    </x:row>
    <x:row r="11525">
      <x:c r="A11525" t="str">
        <x:v>DG-9558</x:v>
      </x:c>
      <x:c r="B11525" t="str">
        <x:v>EXP-VB-07</x:v>
      </x:c>
      <x:c r="C11525" t="str">
        <x:v>Commanding Point Down</x:v>
      </x:c>
      <x:c r="D11525" t="str">
        <x:v>EXP-CB-28</x:v>
      </x:c>
      <x:c r="E11525" t="str">
        <x:v>Idol Wave Close-up</x:v>
      </x:c>
      <x:c r="F11525" t="str">
        <x:v>glamour</x:v>
      </x:c>
      <x:c r="G11525" t="str">
        <x:v>bust_portrait</x:v>
      </x:c>
      <x:c r="H11525" t="str">
        <x:v>bust</x:v>
      </x:c>
      <x:c r="I11525" t="str"/>
      <x:c r="J11525" t="n">
        <x:v>0.903</x:v>
      </x:c>
      <x:c r="K11525" t="str">
        <x:v>high prompt token similarity</x:v>
      </x:c>
      <x:c r="L11525" t="str">
        <x:v>review possible merge</x:v>
      </x:c>
      <x:c r="M11525" t="str">
        <x:v>review</x:v>
      </x:c>
      <x:c r="N11525" t="str"/>
    </x:row>
    <x:row r="11526">
      <x:c r="A11526" t="str">
        <x:v>DG-9561</x:v>
      </x:c>
      <x:c r="B11526" t="str">
        <x:v>EXP-VB-07</x:v>
      </x:c>
      <x:c r="C11526" t="str">
        <x:v>Commanding Point Down</x:v>
      </x:c>
      <x:c r="D11526" t="str">
        <x:v>EXP-CB-32</x:v>
      </x:c>
      <x:c r="E11526" t="str">
        <x:v>Mystic Veil Close-up</x:v>
      </x:c>
      <x:c r="F11526" t="str">
        <x:v>glamour</x:v>
      </x:c>
      <x:c r="G11526" t="str">
        <x:v>bust_portrait</x:v>
      </x:c>
      <x:c r="H11526" t="str">
        <x:v>bust</x:v>
      </x:c>
      <x:c r="I11526" t="str"/>
      <x:c r="J11526" t="n">
        <x:v>0.903</x:v>
      </x:c>
      <x:c r="K11526" t="str">
        <x:v>high prompt token similarity</x:v>
      </x:c>
      <x:c r="L11526" t="str">
        <x:v>review possible merge</x:v>
      </x:c>
      <x:c r="M11526" t="str">
        <x:v>review</x:v>
      </x:c>
      <x:c r="N11526" t="str"/>
    </x:row>
    <x:row r="11527">
      <x:c r="A11527" t="str">
        <x:v>DG-9563</x:v>
      </x:c>
      <x:c r="B11527" t="str">
        <x:v>EXP-VB-07</x:v>
      </x:c>
      <x:c r="C11527" t="str">
        <x:v>Commanding Point Down</x:v>
      </x:c>
      <x:c r="D11527" t="str">
        <x:v>EXP-CB-35</x:v>
      </x:c>
      <x:c r="E11527" t="str">
        <x:v>Premium Gacha Bust Default</x:v>
      </x:c>
      <x:c r="F11527" t="str">
        <x:v>glamour</x:v>
      </x:c>
      <x:c r="G11527" t="str">
        <x:v>bust_portrait</x:v>
      </x:c>
      <x:c r="H11527" t="str">
        <x:v>bust</x:v>
      </x:c>
      <x:c r="I11527" t="str"/>
      <x:c r="J11527" t="n">
        <x:v>0.903</x:v>
      </x:c>
      <x:c r="K11527" t="str">
        <x:v>high prompt token similarity</x:v>
      </x:c>
      <x:c r="L11527" t="str">
        <x:v>review possible merge</x:v>
      </x:c>
      <x:c r="M11527" t="str">
        <x:v>review</x:v>
      </x:c>
      <x:c r="N11527" t="str"/>
    </x:row>
    <x:row r="11528">
      <x:c r="A11528" t="str">
        <x:v>DG-9565</x:v>
      </x:c>
      <x:c r="B11528" t="str">
        <x:v>EXP-VB-07</x:v>
      </x:c>
      <x:c r="C11528" t="str">
        <x:v>Commanding Point Down</x:v>
      </x:c>
      <x:c r="D11528" t="str">
        <x:v>SAFE-GB-03</x:v>
      </x:c>
      <x:c r="E11528" t="str">
        <x:v>Chin Touch Smile</x:v>
      </x:c>
      <x:c r="F11528" t="str">
        <x:v>glamour</x:v>
      </x:c>
      <x:c r="G11528" t="str">
        <x:v>bust_portrait</x:v>
      </x:c>
      <x:c r="H11528" t="str">
        <x:v>bust</x:v>
      </x:c>
      <x:c r="I11528" t="str"/>
      <x:c r="J11528" t="n">
        <x:v>0.903</x:v>
      </x:c>
      <x:c r="K11528" t="str">
        <x:v>high prompt token similarity</x:v>
      </x:c>
      <x:c r="L11528" t="str">
        <x:v>review possible merge</x:v>
      </x:c>
      <x:c r="M11528" t="str">
        <x:v>review</x:v>
      </x:c>
      <x:c r="N11528" t="str"/>
    </x:row>
    <x:row r="11529">
      <x:c r="A11529" t="str">
        <x:v>DG-9568</x:v>
      </x:c>
      <x:c r="B11529" t="str">
        <x:v>EXP-VB-07</x:v>
      </x:c>
      <x:c r="C11529" t="str">
        <x:v>Commanding Point Down</x:v>
      </x:c>
      <x:c r="D11529" t="str">
        <x:v>SAFE-VB-02</x:v>
      </x:c>
      <x:c r="E11529" t="str">
        <x:v>Crossed-Arms Authority</x:v>
      </x:c>
      <x:c r="F11529" t="str">
        <x:v>glamour</x:v>
      </x:c>
      <x:c r="G11529" t="str">
        <x:v>bust_portrait</x:v>
      </x:c>
      <x:c r="H11529" t="str">
        <x:v>bust</x:v>
      </x:c>
      <x:c r="I11529" t="str"/>
      <x:c r="J11529" t="n">
        <x:v>0.903</x:v>
      </x:c>
      <x:c r="K11529" t="str">
        <x:v>high prompt token similarity</x:v>
      </x:c>
      <x:c r="L11529" t="str">
        <x:v>review possible merge</x:v>
      </x:c>
      <x:c r="M11529" t="str">
        <x:v>review</x:v>
      </x:c>
      <x:c r="N11529" t="str"/>
    </x:row>
    <x:row r="11530">
      <x:c r="A11530" t="str">
        <x:v>DG-9583</x:v>
      </x:c>
      <x:c r="B11530" t="str">
        <x:v>EXP-VB-07</x:v>
      </x:c>
      <x:c r="C11530" t="str">
        <x:v>Commanding Point Down</x:v>
      </x:c>
      <x:c r="D11530" t="str">
        <x:v>CGL-TK-07</x:v>
      </x:c>
      <x:c r="E11530" t="str">
        <x:v>Thigh-Up Hand Near Hair</x:v>
      </x:c>
      <x:c r="F11530" t="str">
        <x:v>glamour</x:v>
      </x:c>
      <x:c r="G11530" t="str">
        <x:v>bust_portrait</x:v>
      </x:c>
      <x:c r="H11530" t="str">
        <x:v>bust</x:v>
      </x:c>
      <x:c r="I11530" t="str"/>
      <x:c r="J11530" t="n">
        <x:v>0.903</x:v>
      </x:c>
      <x:c r="K11530" t="str">
        <x:v>high prompt token similarity</x:v>
      </x:c>
      <x:c r="L11530" t="str">
        <x:v>review possible merge</x:v>
      </x:c>
      <x:c r="M11530" t="str">
        <x:v>review</x:v>
      </x:c>
      <x:c r="N11530" t="str"/>
    </x:row>
    <x:row r="11531">
      <x:c r="A11531" t="str">
        <x:v>DG-10071</x:v>
      </x:c>
      <x:c r="B11531" t="str">
        <x:v>EXP-VB-18</x:v>
      </x:c>
      <x:c r="C11531" t="str">
        <x:v>Villain Laugh Hand Near Mouth</x:v>
      </x:c>
      <x:c r="D11531" t="str">
        <x:v>EXP-CB-03</x:v>
      </x:c>
      <x:c r="E11531" t="str">
        <x:v>Bust With Item Below Chin</x:v>
      </x:c>
      <x:c r="F11531" t="str">
        <x:v>glamour</x:v>
      </x:c>
      <x:c r="G11531" t="str">
        <x:v>bust_portrait</x:v>
      </x:c>
      <x:c r="H11531" t="str">
        <x:v>bust</x:v>
      </x:c>
      <x:c r="I11531" t="str"/>
      <x:c r="J11531" t="n">
        <x:v>0.903</x:v>
      </x:c>
      <x:c r="K11531" t="str">
        <x:v>high prompt token similarity</x:v>
      </x:c>
      <x:c r="L11531" t="str">
        <x:v>review possible merge</x:v>
      </x:c>
      <x:c r="M11531" t="str">
        <x:v>review</x:v>
      </x:c>
      <x:c r="N11531" t="str"/>
    </x:row>
    <x:row r="11532">
      <x:c r="A11532" t="str">
        <x:v>DG-10074</x:v>
      </x:c>
      <x:c r="B11532" t="str">
        <x:v>EXP-VB-18</x:v>
      </x:c>
      <x:c r="C11532" t="str">
        <x:v>Villain Laugh Hand Near Mouth</x:v>
      </x:c>
      <x:c r="D11532" t="str">
        <x:v>EXP-CB-06</x:v>
      </x:c>
      <x:c r="E11532" t="str">
        <x:v>Teacup Bust Portrait</x:v>
      </x:c>
      <x:c r="F11532" t="str">
        <x:v>glamour</x:v>
      </x:c>
      <x:c r="G11532" t="str">
        <x:v>bust_portrait</x:v>
      </x:c>
      <x:c r="H11532" t="str">
        <x:v>bust</x:v>
      </x:c>
      <x:c r="I11532" t="str"/>
      <x:c r="J11532" t="n">
        <x:v>0.903</x:v>
      </x:c>
      <x:c r="K11532" t="str">
        <x:v>high prompt token similarity</x:v>
      </x:c>
      <x:c r="L11532" t="str">
        <x:v>review possible merge</x:v>
      </x:c>
      <x:c r="M11532" t="str">
        <x:v>review</x:v>
      </x:c>
      <x:c r="N11532" t="str"/>
    </x:row>
    <x:row r="11533">
      <x:c r="A11533" t="str">
        <x:v>DG-10081</x:v>
      </x:c>
      <x:c r="B11533" t="str">
        <x:v>EXP-VB-18</x:v>
      </x:c>
      <x:c r="C11533" t="str">
        <x:v>Villain Laugh Hand Near Mouth</x:v>
      </x:c>
      <x:c r="D11533" t="str">
        <x:v>EXP-CB-14</x:v>
      </x:c>
      <x:c r="E11533" t="str">
        <x:v>Side Profile Bust</x:v>
      </x:c>
      <x:c r="F11533" t="str">
        <x:v>glamour</x:v>
      </x:c>
      <x:c r="G11533" t="str">
        <x:v>bust_portrait</x:v>
      </x:c>
      <x:c r="H11533" t="str">
        <x:v>bust</x:v>
      </x:c>
      <x:c r="I11533" t="str"/>
      <x:c r="J11533" t="n">
        <x:v>0.903</x:v>
      </x:c>
      <x:c r="K11533" t="str">
        <x:v>high prompt token similarity</x:v>
      </x:c>
      <x:c r="L11533" t="str">
        <x:v>review possible merge</x:v>
      </x:c>
      <x:c r="M11533" t="str">
        <x:v>review</x:v>
      </x:c>
      <x:c r="N11533" t="str"/>
    </x:row>
    <x:row r="11534">
      <x:c r="A11534" t="str">
        <x:v>DG-10085</x:v>
      </x:c>
      <x:c r="B11534" t="str">
        <x:v>EXP-VB-18</x:v>
      </x:c>
      <x:c r="C11534" t="str">
        <x:v>Villain Laugh Hand Near Mouth</x:v>
      </x:c>
      <x:c r="D11534" t="str">
        <x:v>EXP-CB-18</x:v>
      </x:c>
      <x:c r="E11534" t="str">
        <x:v>Invitation Card Bust</x:v>
      </x:c>
      <x:c r="F11534" t="str">
        <x:v>glamour</x:v>
      </x:c>
      <x:c r="G11534" t="str">
        <x:v>bust_portrait</x:v>
      </x:c>
      <x:c r="H11534" t="str">
        <x:v>bust</x:v>
      </x:c>
      <x:c r="I11534" t="str"/>
      <x:c r="J11534" t="n">
        <x:v>0.903</x:v>
      </x:c>
      <x:c r="K11534" t="str">
        <x:v>high prompt token similarity</x:v>
      </x:c>
      <x:c r="L11534" t="str">
        <x:v>review possible merge</x:v>
      </x:c>
      <x:c r="M11534" t="str">
        <x:v>review</x:v>
      </x:c>
      <x:c r="N11534" t="str"/>
    </x:row>
    <x:row r="11535">
      <x:c r="A11535" t="str">
        <x:v>DG-10098</x:v>
      </x:c>
      <x:c r="B11535" t="str">
        <x:v>EXP-VB-18</x:v>
      </x:c>
      <x:c r="C11535" t="str">
        <x:v>Villain Laugh Hand Near Mouth</x:v>
      </x:c>
      <x:c r="D11535" t="str">
        <x:v>EXP-CB-33</x:v>
      </x:c>
      <x:c r="E11535" t="str">
        <x:v>Mask Beside Face Bust</x:v>
      </x:c>
      <x:c r="F11535" t="str">
        <x:v>glamour</x:v>
      </x:c>
      <x:c r="G11535" t="str">
        <x:v>bust_portrait</x:v>
      </x:c>
      <x:c r="H11535" t="str">
        <x:v>bust</x:v>
      </x:c>
      <x:c r="I11535" t="str"/>
      <x:c r="J11535" t="n">
        <x:v>0.903</x:v>
      </x:c>
      <x:c r="K11535" t="str">
        <x:v>high prompt token similarity</x:v>
      </x:c>
      <x:c r="L11535" t="str">
        <x:v>review possible merge</x:v>
      </x:c>
      <x:c r="M11535" t="str">
        <x:v>review</x:v>
      </x:c>
      <x:c r="N11535" t="str"/>
    </x:row>
    <x:row r="11536">
      <x:c r="A11536" t="str">
        <x:v>DG-10100</x:v>
      </x:c>
      <x:c r="B11536" t="str">
        <x:v>EXP-VB-18</x:v>
      </x:c>
      <x:c r="C11536" t="str">
        <x:v>Villain Laugh Hand Near Mouth</x:v>
      </x:c>
      <x:c r="D11536" t="str">
        <x:v>SAFE-GB-02</x:v>
      </x:c>
      <x:c r="E11536" t="str">
        <x:v>Elegant Hair Touch</x:v>
      </x:c>
      <x:c r="F11536" t="str">
        <x:v>glamour</x:v>
      </x:c>
      <x:c r="G11536" t="str">
        <x:v>bust_portrait</x:v>
      </x:c>
      <x:c r="H11536" t="str">
        <x:v>bust</x:v>
      </x:c>
      <x:c r="I11536" t="str"/>
      <x:c r="J11536" t="n">
        <x:v>0.903</x:v>
      </x:c>
      <x:c r="K11536" t="str">
        <x:v>high prompt token similarity</x:v>
      </x:c>
      <x:c r="L11536" t="str">
        <x:v>review possible merge</x:v>
      </x:c>
      <x:c r="M11536" t="str">
        <x:v>review</x:v>
      </x:c>
      <x:c r="N11536" t="str"/>
    </x:row>
    <x:row r="11537">
      <x:c r="A11537" t="str">
        <x:v>DG-10106</x:v>
      </x:c>
      <x:c r="B11537" t="str">
        <x:v>EXP-VB-18</x:v>
      </x:c>
      <x:c r="C11537" t="str">
        <x:v>Villain Laugh Hand Near Mouth</x:v>
      </x:c>
      <x:c r="D11537" t="str">
        <x:v>SAFE-CB-02</x:v>
      </x:c>
      <x:c r="E11537" t="str">
        <x:v>Three-Quarter Shoulder Bust</x:v>
      </x:c>
      <x:c r="F11537" t="str">
        <x:v>glamour</x:v>
      </x:c>
      <x:c r="G11537" t="str">
        <x:v>bust_portrait</x:v>
      </x:c>
      <x:c r="H11537" t="str">
        <x:v>bust</x:v>
      </x:c>
      <x:c r="I11537" t="str"/>
      <x:c r="J11537" t="n">
        <x:v>0.903</x:v>
      </x:c>
      <x:c r="K11537" t="str">
        <x:v>high prompt token similarity</x:v>
      </x:c>
      <x:c r="L11537" t="str">
        <x:v>review possible merge</x:v>
      </x:c>
      <x:c r="M11537" t="str">
        <x:v>review</x:v>
      </x:c>
      <x:c r="N11537" t="str"/>
    </x:row>
    <x:row r="11538">
      <x:c r="A11538" t="str">
        <x:v>DG-10107</x:v>
      </x:c>
      <x:c r="B11538" t="str">
        <x:v>EXP-VB-18</x:v>
      </x:c>
      <x:c r="C11538" t="str">
        <x:v>Villain Laugh Hand Near Mouth</x:v>
      </x:c>
      <x:c r="D11538" t="str">
        <x:v>SAFE-CB-03</x:v>
      </x:c>
      <x:c r="E11538" t="str">
        <x:v>Item Below Chin</x:v>
      </x:c>
      <x:c r="F11538" t="str">
        <x:v>glamour</x:v>
      </x:c>
      <x:c r="G11538" t="str">
        <x:v>bust_portrait</x:v>
      </x:c>
      <x:c r="H11538" t="str">
        <x:v>bust</x:v>
      </x:c>
      <x:c r="I11538" t="str"/>
      <x:c r="J11538" t="n">
        <x:v>0.903</x:v>
      </x:c>
      <x:c r="K11538" t="str">
        <x:v>high prompt token similarity</x:v>
      </x:c>
      <x:c r="L11538" t="str">
        <x:v>review possible merge</x:v>
      </x:c>
      <x:c r="M11538" t="str">
        <x:v>review</x:v>
      </x:c>
      <x:c r="N11538" t="str"/>
    </x:row>
    <x:row r="11539">
      <x:c r="A11539" t="str">
        <x:v>DG-10108</x:v>
      </x:c>
      <x:c r="B11539" t="str">
        <x:v>EXP-VB-18</x:v>
      </x:c>
      <x:c r="C11539" t="str">
        <x:v>Villain Laugh Hand Near Mouth</x:v>
      </x:c>
      <x:c r="D11539" t="str">
        <x:v>SAFE-CB-05</x:v>
      </x:c>
      <x:c r="E11539" t="str">
        <x:v>Hair Touch Bust</x:v>
      </x:c>
      <x:c r="F11539" t="str">
        <x:v>glamour</x:v>
      </x:c>
      <x:c r="G11539" t="str">
        <x:v>bust_portrait</x:v>
      </x:c>
      <x:c r="H11539" t="str">
        <x:v>bust</x:v>
      </x:c>
      <x:c r="I11539" t="str"/>
      <x:c r="J11539" t="n">
        <x:v>0.903</x:v>
      </x:c>
      <x:c r="K11539" t="str">
        <x:v>high prompt token similarity</x:v>
      </x:c>
      <x:c r="L11539" t="str">
        <x:v>review possible merge</x:v>
      </x:c>
      <x:c r="M11539" t="str">
        <x:v>review</x:v>
      </x:c>
      <x:c r="N11539" t="str"/>
    </x:row>
    <x:row r="11540">
      <x:c r="A11540" t="str">
        <x:v>DG-10111</x:v>
      </x:c>
      <x:c r="B11540" t="str">
        <x:v>EXP-VB-18</x:v>
      </x:c>
      <x:c r="C11540" t="str">
        <x:v>Villain Laugh Hand Near Mouth</x:v>
      </x:c>
      <x:c r="D11540" t="str">
        <x:v>SAFE-CB-08</x:v>
      </x:c>
      <x:c r="E11540" t="str">
        <x:v>Side Profile Bust</x:v>
      </x:c>
      <x:c r="F11540" t="str">
        <x:v>glamour</x:v>
      </x:c>
      <x:c r="G11540" t="str">
        <x:v>bust_portrait</x:v>
      </x:c>
      <x:c r="H11540" t="str">
        <x:v>bust</x:v>
      </x:c>
      <x:c r="I11540" t="str"/>
      <x:c r="J11540" t="n">
        <x:v>0.903</x:v>
      </x:c>
      <x:c r="K11540" t="str">
        <x:v>high prompt token similarity</x:v>
      </x:c>
      <x:c r="L11540" t="str">
        <x:v>review possible merge</x:v>
      </x:c>
      <x:c r="M11540" t="str">
        <x:v>review</x:v>
      </x:c>
      <x:c r="N11540" t="str"/>
    </x:row>
    <x:row r="11541">
      <x:c r="A11541" t="str">
        <x:v>DG-10112</x:v>
      </x:c>
      <x:c r="B11541" t="str">
        <x:v>EXP-VB-18</x:v>
      </x:c>
      <x:c r="C11541" t="str">
        <x:v>Villain Laugh Hand Near Mouth</x:v>
      </x:c>
      <x:c r="D11541" t="str">
        <x:v>SAFE-CB-09</x:v>
      </x:c>
      <x:c r="E11541" t="str">
        <x:v>Accessory Frame Bust</x:v>
      </x:c>
      <x:c r="F11541" t="str">
        <x:v>glamour</x:v>
      </x:c>
      <x:c r="G11541" t="str">
        <x:v>bust_portrait</x:v>
      </x:c>
      <x:c r="H11541" t="str">
        <x:v>bust</x:v>
      </x:c>
      <x:c r="I11541" t="str"/>
      <x:c r="J11541" t="n">
        <x:v>0.903</x:v>
      </x:c>
      <x:c r="K11541" t="str">
        <x:v>high prompt token similarity</x:v>
      </x:c>
      <x:c r="L11541" t="str">
        <x:v>review possible merge</x:v>
      </x:c>
      <x:c r="M11541" t="str">
        <x:v>review</x:v>
      </x:c>
      <x:c r="N11541" t="str"/>
    </x:row>
    <x:row r="11542">
      <x:c r="A11542" t="str">
        <x:v>DG-10114</x:v>
      </x:c>
      <x:c r="B11542" t="str">
        <x:v>EXP-VB-18</x:v>
      </x:c>
      <x:c r="C11542" t="str">
        <x:v>Villain Laugh Hand Near Mouth</x:v>
      </x:c>
      <x:c r="D11542" t="str">
        <x:v>SAFE-CB-11</x:v>
      </x:c>
      <x:c r="E11542" t="str">
        <x:v>Instrument Bust</x:v>
      </x:c>
      <x:c r="F11542" t="str">
        <x:v>glamour</x:v>
      </x:c>
      <x:c r="G11542" t="str">
        <x:v>bust_portrait</x:v>
      </x:c>
      <x:c r="H11542" t="str">
        <x:v>bust</x:v>
      </x:c>
      <x:c r="I11542" t="str"/>
      <x:c r="J11542" t="n">
        <x:v>0.903</x:v>
      </x:c>
      <x:c r="K11542" t="str">
        <x:v>high prompt token similarity</x:v>
      </x:c>
      <x:c r="L11542" t="str">
        <x:v>review possible merge</x:v>
      </x:c>
      <x:c r="M11542" t="str">
        <x:v>review</x:v>
      </x:c>
      <x:c r="N11542" t="str"/>
    </x:row>
    <x:row r="11543">
      <x:c r="A11543" t="str">
        <x:v>DG-10122</x:v>
      </x:c>
      <x:c r="B11543" t="str">
        <x:v>EXP-VB-18</x:v>
      </x:c>
      <x:c r="C11543" t="str">
        <x:v>Villain Laugh Hand Near Mouth</x:v>
      </x:c>
      <x:c r="D11543" t="str">
        <x:v>CGL-BP-02</x:v>
      </x:c>
      <x:c r="E11543" t="str">
        <x:v>Waist-Up Luxury Portrait</x:v>
      </x:c>
      <x:c r="F11543" t="str">
        <x:v>glamour</x:v>
      </x:c>
      <x:c r="G11543" t="str">
        <x:v>bust_portrait</x:v>
      </x:c>
      <x:c r="H11543" t="str">
        <x:v>bust</x:v>
      </x:c>
      <x:c r="I11543" t="str"/>
      <x:c r="J11543" t="n">
        <x:v>0.903</x:v>
      </x:c>
      <x:c r="K11543" t="str">
        <x:v>high prompt token similarity</x:v>
      </x:c>
      <x:c r="L11543" t="str">
        <x:v>review possible merge</x:v>
      </x:c>
      <x:c r="M11543" t="str">
        <x:v>review</x:v>
      </x:c>
      <x:c r="N11543" t="str"/>
    </x:row>
    <x:row r="11544">
      <x:c r="A11544" t="str">
        <x:v>DG-10126</x:v>
      </x:c>
      <x:c r="B11544" t="str">
        <x:v>EXP-VB-18</x:v>
      </x:c>
      <x:c r="C11544" t="str">
        <x:v>Villain Laugh Hand Near Mouth</x:v>
      </x:c>
      <x:c r="D11544" t="str">
        <x:v>CGL-BP-10</x:v>
      </x:c>
      <x:c r="E11544" t="str">
        <x:v>Soft Intimate Waist-Up</x:v>
      </x:c>
      <x:c r="F11544" t="str">
        <x:v>glamour</x:v>
      </x:c>
      <x:c r="G11544" t="str">
        <x:v>bust_portrait</x:v>
      </x:c>
      <x:c r="H11544" t="str">
        <x:v>bust</x:v>
      </x:c>
      <x:c r="I11544" t="str"/>
      <x:c r="J11544" t="n">
        <x:v>0.903</x:v>
      </x:c>
      <x:c r="K11544" t="str">
        <x:v>high prompt token similarity</x:v>
      </x:c>
      <x:c r="L11544" t="str">
        <x:v>review possible merge</x:v>
      </x:c>
      <x:c r="M11544" t="str">
        <x:v>review</x:v>
      </x:c>
      <x:c r="N11544" t="str"/>
    </x:row>
    <x:row r="11545">
      <x:c r="A11545" t="str">
        <x:v>DG-10127</x:v>
      </x:c>
      <x:c r="B11545" t="str">
        <x:v>EXP-VB-18</x:v>
      </x:c>
      <x:c r="C11545" t="str">
        <x:v>Villain Laugh Hand Near Mouth</x:v>
      </x:c>
      <x:c r="D11545" t="str">
        <x:v>CGL-VQ-04</x:v>
      </x:c>
      <x:c r="E11545" t="str">
        <x:v>Arrogant Fan Pose</x:v>
      </x:c>
      <x:c r="F11545" t="str">
        <x:v>glamour</x:v>
      </x:c>
      <x:c r="G11545" t="str">
        <x:v>bust_portrait</x:v>
      </x:c>
      <x:c r="H11545" t="str">
        <x:v>bust</x:v>
      </x:c>
      <x:c r="I11545" t="str"/>
      <x:c r="J11545" t="n">
        <x:v>0.903</x:v>
      </x:c>
      <x:c r="K11545" t="str">
        <x:v>high prompt token similarity</x:v>
      </x:c>
      <x:c r="L11545" t="str">
        <x:v>review possible merge</x:v>
      </x:c>
      <x:c r="M11545" t="str">
        <x:v>review</x:v>
      </x:c>
      <x:c r="N11545" t="str"/>
    </x:row>
    <x:row r="11546">
      <x:c r="A11546" t="str">
        <x:v>DG-10444</x:v>
      </x:c>
      <x:c r="B11546" t="str">
        <x:v>EXP-VB-25</x:v>
      </x:c>
      <x:c r="C11546" t="str">
        <x:v>Final Boss Portrait Bust</x:v>
      </x:c>
      <x:c r="D11546" t="str">
        <x:v>EXP-IP-23</x:v>
      </x:c>
      <x:c r="E11546" t="str">
        <x:v>Idol Peace Sign Close-up</x:v>
      </x:c>
      <x:c r="F11546" t="str">
        <x:v>glamour</x:v>
      </x:c>
      <x:c r="G11546" t="str">
        <x:v>bust_portrait</x:v>
      </x:c>
      <x:c r="H11546" t="str">
        <x:v>bust</x:v>
      </x:c>
      <x:c r="I11546" t="str"/>
      <x:c r="J11546" t="n">
        <x:v>0.903</x:v>
      </x:c>
      <x:c r="K11546" t="str">
        <x:v>high prompt token similarity</x:v>
      </x:c>
      <x:c r="L11546" t="str">
        <x:v>review possible merge</x:v>
      </x:c>
      <x:c r="M11546" t="str">
        <x:v>review</x:v>
      </x:c>
      <x:c r="N11546" t="str"/>
    </x:row>
    <x:row r="11547">
      <x:c r="A11547" t="str">
        <x:v>DG-10466</x:v>
      </x:c>
      <x:c r="B11547" t="str">
        <x:v>EXP-VB-25</x:v>
      </x:c>
      <x:c r="C11547" t="str">
        <x:v>Final Boss Portrait Bust</x:v>
      </x:c>
      <x:c r="D11547" t="str">
        <x:v>EXP-CB-24</x:v>
      </x:c>
      <x:c r="E11547" t="str">
        <x:v>Twin-Tail / Hair Ornament Showcase</x:v>
      </x:c>
      <x:c r="F11547" t="str">
        <x:v>glamour</x:v>
      </x:c>
      <x:c r="G11547" t="str">
        <x:v>bust_portrait</x:v>
      </x:c>
      <x:c r="H11547" t="str">
        <x:v>bust</x:v>
      </x:c>
      <x:c r="I11547" t="str"/>
      <x:c r="J11547" t="n">
        <x:v>0.903</x:v>
      </x:c>
      <x:c r="K11547" t="str">
        <x:v>high prompt token similarity</x:v>
      </x:c>
      <x:c r="L11547" t="str">
        <x:v>review possible merge</x:v>
      </x:c>
      <x:c r="M11547" t="str">
        <x:v>review</x:v>
      </x:c>
      <x:c r="N11547" t="str"/>
    </x:row>
    <x:row r="11548">
      <x:c r="A11548" t="str">
        <x:v>DG-10496</x:v>
      </x:c>
      <x:c r="B11548" t="str">
        <x:v>EXP-VB-25</x:v>
      </x:c>
      <x:c r="C11548" t="str">
        <x:v>Final Boss Portrait Bust</x:v>
      </x:c>
      <x:c r="D11548" t="str">
        <x:v>CGL-TK-09</x:v>
      </x:c>
      <x:c r="E11548" t="str">
        <x:v>Thigh-Up Regal Hand Gesture</x:v>
      </x:c>
      <x:c r="F11548" t="str">
        <x:v>glamour</x:v>
      </x:c>
      <x:c r="G11548" t="str">
        <x:v>bust_portrait</x:v>
      </x:c>
      <x:c r="H11548" t="str">
        <x:v>bust</x:v>
      </x:c>
      <x:c r="I11548" t="str"/>
      <x:c r="J11548" t="n">
        <x:v>0.903</x:v>
      </x:c>
      <x:c r="K11548" t="str">
        <x:v>high prompt token similarity</x:v>
      </x:c>
      <x:c r="L11548" t="str">
        <x:v>review possible merge</x:v>
      </x:c>
      <x:c r="M11548" t="str">
        <x:v>review</x:v>
      </x:c>
      <x:c r="N11548" t="str"/>
    </x:row>
    <x:row r="11549">
      <x:c r="A11549" t="str">
        <x:v>DG-3276</x:v>
      </x:c>
      <x:c r="B11549" t="str">
        <x:v>GL-02</x:v>
      </x:c>
      <x:c r="C11549" t="str">
        <x:v>Hair Touch Close-Up</x:v>
      </x:c>
      <x:c r="D11549" t="str">
        <x:v>EXP-CB-24</x:v>
      </x:c>
      <x:c r="E11549" t="str">
        <x:v>Twin-Tail / Hair Ornament Showcase</x:v>
      </x:c>
      <x:c r="F11549" t="str">
        <x:v>glamour</x:v>
      </x:c>
      <x:c r="G11549" t="str">
        <x:v>bust_portrait</x:v>
      </x:c>
      <x:c r="H11549" t="str">
        <x:v>bust</x:v>
      </x:c>
      <x:c r="I11549" t="str"/>
      <x:c r="J11549" t="n">
        <x:v>0.903</x:v>
      </x:c>
      <x:c r="K11549" t="str">
        <x:v>high prompt token similarity</x:v>
      </x:c>
      <x:c r="L11549" t="str">
        <x:v>review possible merge</x:v>
      </x:c>
      <x:c r="M11549" t="str">
        <x:v>review</x:v>
      </x:c>
      <x:c r="N11549" t="str"/>
    </x:row>
    <x:row r="11550">
      <x:c r="A11550" t="str">
        <x:v>DG-3306</x:v>
      </x:c>
      <x:c r="B11550" t="str">
        <x:v>GL-02</x:v>
      </x:c>
      <x:c r="C11550" t="str">
        <x:v>Hair Touch Close-Up</x:v>
      </x:c>
      <x:c r="D11550" t="str">
        <x:v>CGL-TK-09</x:v>
      </x:c>
      <x:c r="E11550" t="str">
        <x:v>Thigh-Up Regal Hand Gesture</x:v>
      </x:c>
      <x:c r="F11550" t="str">
        <x:v>glamour</x:v>
      </x:c>
      <x:c r="G11550" t="str">
        <x:v>bust_portrait</x:v>
      </x:c>
      <x:c r="H11550" t="str">
        <x:v>bust</x:v>
      </x:c>
      <x:c r="I11550" t="str"/>
      <x:c r="J11550" t="n">
        <x:v>0.903</x:v>
      </x:c>
      <x:c r="K11550" t="str">
        <x:v>high prompt token similarity</x:v>
      </x:c>
      <x:c r="L11550" t="str">
        <x:v>review possible merge</x:v>
      </x:c>
      <x:c r="M11550" t="str">
        <x:v>review</x:v>
      </x:c>
      <x:c r="N11550" t="str"/>
    </x:row>
    <x:row r="11551">
      <x:c r="A11551" t="str">
        <x:v>DG-4141</x:v>
      </x:c>
      <x:c r="B11551" t="str">
        <x:v>GL-13</x:v>
      </x:c>
      <x:c r="C11551" t="str">
        <x:v>Jewelry Touch</x:v>
      </x:c>
      <x:c r="D11551" t="str">
        <x:v>EXP-IP-23</x:v>
      </x:c>
      <x:c r="E11551" t="str">
        <x:v>Idol Peace Sign Close-up</x:v>
      </x:c>
      <x:c r="F11551" t="str">
        <x:v>glamour</x:v>
      </x:c>
      <x:c r="G11551" t="str">
        <x:v>bust_portrait</x:v>
      </x:c>
      <x:c r="H11551" t="str">
        <x:v>bust</x:v>
      </x:c>
      <x:c r="I11551" t="str"/>
      <x:c r="J11551" t="n">
        <x:v>0.903</x:v>
      </x:c>
      <x:c r="K11551" t="str">
        <x:v>high prompt token similarity</x:v>
      </x:c>
      <x:c r="L11551" t="str">
        <x:v>review possible merge</x:v>
      </x:c>
      <x:c r="M11551" t="str">
        <x:v>review</x:v>
      </x:c>
      <x:c r="N11551" t="str"/>
    </x:row>
    <x:row r="11552">
      <x:c r="A11552" t="str">
        <x:v>DG-4163</x:v>
      </x:c>
      <x:c r="B11552" t="str">
        <x:v>GL-13</x:v>
      </x:c>
      <x:c r="C11552" t="str">
        <x:v>Jewelry Touch</x:v>
      </x:c>
      <x:c r="D11552" t="str">
        <x:v>EXP-CB-24</x:v>
      </x:c>
      <x:c r="E11552" t="str">
        <x:v>Twin-Tail / Hair Ornament Showcase</x:v>
      </x:c>
      <x:c r="F11552" t="str">
        <x:v>glamour</x:v>
      </x:c>
      <x:c r="G11552" t="str">
        <x:v>bust_portrait</x:v>
      </x:c>
      <x:c r="H11552" t="str">
        <x:v>bust</x:v>
      </x:c>
      <x:c r="I11552" t="str"/>
      <x:c r="J11552" t="n">
        <x:v>0.903</x:v>
      </x:c>
      <x:c r="K11552" t="str">
        <x:v>high prompt token similarity</x:v>
      </x:c>
      <x:c r="L11552" t="str">
        <x:v>review possible merge</x:v>
      </x:c>
      <x:c r="M11552" t="str">
        <x:v>review</x:v>
      </x:c>
      <x:c r="N11552" t="str"/>
    </x:row>
    <x:row r="11553">
      <x:c r="A11553" t="str">
        <x:v>DG-4193</x:v>
      </x:c>
      <x:c r="B11553" t="str">
        <x:v>GL-13</x:v>
      </x:c>
      <x:c r="C11553" t="str">
        <x:v>Jewelry Touch</x:v>
      </x:c>
      <x:c r="D11553" t="str">
        <x:v>CGL-TK-09</x:v>
      </x:c>
      <x:c r="E11553" t="str">
        <x:v>Thigh-Up Regal Hand Gesture</x:v>
      </x:c>
      <x:c r="F11553" t="str">
        <x:v>glamour</x:v>
      </x:c>
      <x:c r="G11553" t="str">
        <x:v>bust_portrait</x:v>
      </x:c>
      <x:c r="H11553" t="str">
        <x:v>bust</x:v>
      </x:c>
      <x:c r="I11553" t="str"/>
      <x:c r="J11553" t="n">
        <x:v>0.903</x:v>
      </x:c>
      <x:c r="K11553" t="str">
        <x:v>high prompt token similarity</x:v>
      </x:c>
      <x:c r="L11553" t="str">
        <x:v>review possible merge</x:v>
      </x:c>
      <x:c r="M11553" t="str">
        <x:v>review</x:v>
      </x:c>
      <x:c r="N11553" t="str"/>
    </x:row>
    <x:row r="11554">
      <x:c r="A11554" t="str">
        <x:v>DG-14523</x:v>
      </x:c>
      <x:c r="B11554" t="str">
        <x:v>SAFE-CB-06</x:v>
      </x:c>
      <x:c r="C11554" t="str">
        <x:v>Villain Smile Bust</x:v>
      </x:c>
      <x:c r="D11554" t="str">
        <x:v>CGL-TK-09</x:v>
      </x:c>
      <x:c r="E11554" t="str">
        <x:v>Thigh-Up Regal Hand Gesture</x:v>
      </x:c>
      <x:c r="F11554" t="str">
        <x:v>glamour</x:v>
      </x:c>
      <x:c r="G11554" t="str">
        <x:v>bust_portrait</x:v>
      </x:c>
      <x:c r="H11554" t="str">
        <x:v>bust</x:v>
      </x:c>
      <x:c r="I11554" t="str"/>
      <x:c r="J11554" t="n">
        <x:v>0.903</x:v>
      </x:c>
      <x:c r="K11554" t="str">
        <x:v>high prompt token similarity</x:v>
      </x:c>
      <x:c r="L11554" t="str">
        <x:v>review possible merge</x:v>
      </x:c>
      <x:c r="M11554" t="str">
        <x:v>review</x:v>
      </x:c>
      <x:c r="N11554" t="str"/>
    </x:row>
    <x:row r="11555">
      <x:c r="A11555" t="str">
        <x:v>DG-14541</x:v>
      </x:c>
      <x:c r="B11555" t="str">
        <x:v>SAFE-CB-07</x:v>
      </x:c>
      <x:c r="C11555" t="str">
        <x:v>Ritual Item Near Chest</x:v>
      </x:c>
      <x:c r="D11555" t="str">
        <x:v>CGL-TK-09</x:v>
      </x:c>
      <x:c r="E11555" t="str">
        <x:v>Thigh-Up Regal Hand Gesture</x:v>
      </x:c>
      <x:c r="F11555" t="str">
        <x:v>glamour</x:v>
      </x:c>
      <x:c r="G11555" t="str">
        <x:v>bust_portrait</x:v>
      </x:c>
      <x:c r="H11555" t="str">
        <x:v>bust</x:v>
      </x:c>
      <x:c r="I11555" t="str"/>
      <x:c r="J11555" t="n">
        <x:v>0.903</x:v>
      </x:c>
      <x:c r="K11555" t="str">
        <x:v>high prompt token similarity</x:v>
      </x:c>
      <x:c r="L11555" t="str">
        <x:v>review possible merge</x:v>
      </x:c>
      <x:c r="M11555" t="str">
        <x:v>review</x:v>
      </x:c>
      <x:c r="N11555" t="str"/>
    </x:row>
    <x:row r="11556">
      <x:c r="A11556" t="str">
        <x:v>DG-14589</x:v>
      </x:c>
      <x:c r="B11556" t="str">
        <x:v>SAFE-CB-10</x:v>
      </x:c>
      <x:c r="C11556" t="str">
        <x:v>Book or Document Bust</x:v>
      </x:c>
      <x:c r="D11556" t="str">
        <x:v>CGL-TK-09</x:v>
      </x:c>
      <x:c r="E11556" t="str">
        <x:v>Thigh-Up Regal Hand Gesture</x:v>
      </x:c>
      <x:c r="F11556" t="str">
        <x:v>glamour</x:v>
      </x:c>
      <x:c r="G11556" t="str">
        <x:v>bust_portrait</x:v>
      </x:c>
      <x:c r="H11556" t="str">
        <x:v>bust</x:v>
      </x:c>
      <x:c r="I11556" t="str"/>
      <x:c r="J11556" t="n">
        <x:v>0.903</x:v>
      </x:c>
      <x:c r="K11556" t="str">
        <x:v>high prompt token similarity</x:v>
      </x:c>
      <x:c r="L11556" t="str">
        <x:v>review possible merge</x:v>
      </x:c>
      <x:c r="M11556" t="str">
        <x:v>review</x:v>
      </x:c>
      <x:c r="N11556" t="str"/>
    </x:row>
    <x:row r="11557">
      <x:c r="A11557" t="str">
        <x:v>DG-14616</x:v>
      </x:c>
      <x:c r="B11557" t="str">
        <x:v>SAFE-CB-12</x:v>
      </x:c>
      <x:c r="C11557" t="str">
        <x:v>Boss Low-Angle Bust</x:v>
      </x:c>
      <x:c r="D11557" t="str">
        <x:v>CGL-TK-09</x:v>
      </x:c>
      <x:c r="E11557" t="str">
        <x:v>Thigh-Up Regal Hand Gesture</x:v>
      </x:c>
      <x:c r="F11557" t="str">
        <x:v>glamour</x:v>
      </x:c>
      <x:c r="G11557" t="str">
        <x:v>bust_portrait</x:v>
      </x:c>
      <x:c r="H11557" t="str">
        <x:v>bust</x:v>
      </x:c>
      <x:c r="I11557" t="str"/>
      <x:c r="J11557" t="n">
        <x:v>0.903</x:v>
      </x:c>
      <x:c r="K11557" t="str">
        <x:v>high prompt token similarity</x:v>
      </x:c>
      <x:c r="L11557" t="str">
        <x:v>review possible merge</x:v>
      </x:c>
      <x:c r="M11557" t="str">
        <x:v>review</x:v>
      </x:c>
      <x:c r="N11557" t="str"/>
    </x:row>
    <x:row r="11558">
      <x:c r="A11558" t="str">
        <x:v>DG-14628</x:v>
      </x:c>
      <x:c r="B11558" t="str">
        <x:v>SAFE-CB-13</x:v>
      </x:c>
      <x:c r="C11558" t="str">
        <x:v>Soft Smile Heroine Bust</x:v>
      </x:c>
      <x:c r="D11558" t="str">
        <x:v>CGL-TK-09</x:v>
      </x:c>
      <x:c r="E11558" t="str">
        <x:v>Thigh-Up Regal Hand Gesture</x:v>
      </x:c>
      <x:c r="F11558" t="str">
        <x:v>glamour</x:v>
      </x:c>
      <x:c r="G11558" t="str">
        <x:v>bust_portrait</x:v>
      </x:c>
      <x:c r="H11558" t="str">
        <x:v>bust</x:v>
      </x:c>
      <x:c r="I11558" t="str"/>
      <x:c r="J11558" t="n">
        <x:v>0.903</x:v>
      </x:c>
      <x:c r="K11558" t="str">
        <x:v>high prompt token similarity</x:v>
      </x:c>
      <x:c r="L11558" t="str">
        <x:v>review possible merge</x:v>
      </x:c>
      <x:c r="M11558" t="str">
        <x:v>review</x:v>
      </x:c>
      <x:c r="N11558" t="str"/>
    </x:row>
    <x:row r="11559">
      <x:c r="A11559" t="str">
        <x:v>DG-14639</x:v>
      </x:c>
      <x:c r="B11559" t="str">
        <x:v>SAFE-CB-14</x:v>
      </x:c>
      <x:c r="C11559" t="str">
        <x:v>Mystic Eye Contact Bust</x:v>
      </x:c>
      <x:c r="D11559" t="str">
        <x:v>CGL-TK-09</x:v>
      </x:c>
      <x:c r="E11559" t="str">
        <x:v>Thigh-Up Regal Hand Gesture</x:v>
      </x:c>
      <x:c r="F11559" t="str">
        <x:v>glamour</x:v>
      </x:c>
      <x:c r="G11559" t="str">
        <x:v>bust_portrait</x:v>
      </x:c>
      <x:c r="H11559" t="str">
        <x:v>bust</x:v>
      </x:c>
      <x:c r="I11559" t="str"/>
      <x:c r="J11559" t="n">
        <x:v>0.903</x:v>
      </x:c>
      <x:c r="K11559" t="str">
        <x:v>high prompt token similarity</x:v>
      </x:c>
      <x:c r="L11559" t="str">
        <x:v>review possible merge</x:v>
      </x:c>
      <x:c r="M11559" t="str">
        <x:v>review</x:v>
      </x:c>
      <x:c r="N11559" t="str"/>
    </x:row>
    <x:row r="11560">
      <x:c r="A11560" t="str">
        <x:v>DG-14649</x:v>
      </x:c>
      <x:c r="B11560" t="str">
        <x:v>SAFE-CB-15</x:v>
      </x:c>
      <x:c r="C11560" t="str">
        <x:v>Safe Long-Item Bust</x:v>
      </x:c>
      <x:c r="D11560" t="str">
        <x:v>CGL-TK-09</x:v>
      </x:c>
      <x:c r="E11560" t="str">
        <x:v>Thigh-Up Regal Hand Gesture</x:v>
      </x:c>
      <x:c r="F11560" t="str">
        <x:v>glamour</x:v>
      </x:c>
      <x:c r="G11560" t="str">
        <x:v>bust_portrait</x:v>
      </x:c>
      <x:c r="H11560" t="str">
        <x:v>bust</x:v>
      </x:c>
      <x:c r="I11560" t="str"/>
      <x:c r="J11560" t="n">
        <x:v>0.903</x:v>
      </x:c>
      <x:c r="K11560" t="str">
        <x:v>high prompt token similarity</x:v>
      </x:c>
      <x:c r="L11560" t="str">
        <x:v>review possible merge</x:v>
      </x:c>
      <x:c r="M11560" t="str">
        <x:v>review</x:v>
      </x:c>
      <x:c r="N11560" t="str"/>
    </x:row>
    <x:row r="11561">
      <x:c r="A11561" t="str">
        <x:v>DG-13603</x:v>
      </x:c>
      <x:c r="B11561" t="str">
        <x:v>SAFE-GB-03</x:v>
      </x:c>
      <x:c r="C11561" t="str">
        <x:v>Chin Touch Smile</x:v>
      </x:c>
      <x:c r="D11561" t="str">
        <x:v>SAFE-VB-02</x:v>
      </x:c>
      <x:c r="E11561" t="str">
        <x:v>Crossed-Arms Authority</x:v>
      </x:c>
      <x:c r="F11561" t="str">
        <x:v>glamour</x:v>
      </x:c>
      <x:c r="G11561" t="str">
        <x:v>bust_portrait</x:v>
      </x:c>
      <x:c r="H11561" t="str">
        <x:v>bust</x:v>
      </x:c>
      <x:c r="I11561" t="str"/>
      <x:c r="J11561" t="n">
        <x:v>0.903</x:v>
      </x:c>
      <x:c r="K11561" t="str">
        <x:v>high prompt token similarity</x:v>
      </x:c>
      <x:c r="L11561" t="str">
        <x:v>review possible merge</x:v>
      </x:c>
      <x:c r="M11561" t="str">
        <x:v>review</x:v>
      </x:c>
      <x:c r="N11561" t="str"/>
    </x:row>
    <x:row r="11562">
      <x:c r="A11562" t="str">
        <x:v>DG-13618</x:v>
      </x:c>
      <x:c r="B11562" t="str">
        <x:v>SAFE-GB-03</x:v>
      </x:c>
      <x:c r="C11562" t="str">
        <x:v>Chin Touch Smile</x:v>
      </x:c>
      <x:c r="D11562" t="str">
        <x:v>CGL-TK-07</x:v>
      </x:c>
      <x:c r="E11562" t="str">
        <x:v>Thigh-Up Hand Near Hair</x:v>
      </x:c>
      <x:c r="F11562" t="str">
        <x:v>glamour</x:v>
      </x:c>
      <x:c r="G11562" t="str">
        <x:v>bust_portrait</x:v>
      </x:c>
      <x:c r="H11562" t="str">
        <x:v>bust</x:v>
      </x:c>
      <x:c r="I11562" t="str"/>
      <x:c r="J11562" t="n">
        <x:v>0.903</x:v>
      </x:c>
      <x:c r="K11562" t="str">
        <x:v>high prompt token similarity</x:v>
      </x:c>
      <x:c r="L11562" t="str">
        <x:v>review possible merge</x:v>
      </x:c>
      <x:c r="M11562" t="str">
        <x:v>review</x:v>
      </x:c>
      <x:c r="N11562" t="str"/>
    </x:row>
    <x:row r="11563">
      <x:c r="A11563" t="str">
        <x:v>DG-13960</x:v>
      </x:c>
      <x:c r="B11563" t="str">
        <x:v>SAFE-VB-02</x:v>
      </x:c>
      <x:c r="C11563" t="str">
        <x:v>Crossed-Arms Authority</x:v>
      </x:c>
      <x:c r="D11563" t="str">
        <x:v>CGL-TK-07</x:v>
      </x:c>
      <x:c r="E11563" t="str">
        <x:v>Thigh-Up Hand Near Hair</x:v>
      </x:c>
      <x:c r="F11563" t="str">
        <x:v>glamour</x:v>
      </x:c>
      <x:c r="G11563" t="str">
        <x:v>bust_portrait</x:v>
      </x:c>
      <x:c r="H11563" t="str">
        <x:v>bust</x:v>
      </x:c>
      <x:c r="I11563" t="str"/>
      <x:c r="J11563" t="n">
        <x:v>0.903</x:v>
      </x:c>
      <x:c r="K11563" t="str">
        <x:v>high prompt token similarity</x:v>
      </x:c>
      <x:c r="L11563" t="str">
        <x:v>review possible merge</x:v>
      </x:c>
      <x:c r="M11563" t="str">
        <x:v>review</x:v>
      </x:c>
      <x:c r="N11563" t="str"/>
    </x:row>
    <x:row r="11564">
      <x:c r="A11564" t="str">
        <x:v>DG-1191</x:v>
      </x:c>
      <x:c r="B11564" t="str">
        <x:v>ST-11</x:v>
      </x:c>
      <x:c r="C11564" t="str">
        <x:v>Royal Fan Stand</x:v>
      </x:c>
      <x:c r="D11564" t="str">
        <x:v>EXP-IP-23</x:v>
      </x:c>
      <x:c r="E11564" t="str">
        <x:v>Idol Peace Sign Close-up</x:v>
      </x:c>
      <x:c r="F11564" t="str">
        <x:v>glamour</x:v>
      </x:c>
      <x:c r="G11564" t="str">
        <x:v>bust_portrait</x:v>
      </x:c>
      <x:c r="H11564" t="str">
        <x:v>bust</x:v>
      </x:c>
      <x:c r="I11564" t="str"/>
      <x:c r="J11564" t="n">
        <x:v>0.903</x:v>
      </x:c>
      <x:c r="K11564" t="str">
        <x:v>high prompt token similarity</x:v>
      </x:c>
      <x:c r="L11564" t="str">
        <x:v>review possible merge</x:v>
      </x:c>
      <x:c r="M11564" t="str">
        <x:v>review</x:v>
      </x:c>
      <x:c r="N11564" t="str"/>
    </x:row>
    <x:row r="11565">
      <x:c r="A11565" t="str">
        <x:v>DG-1213</x:v>
      </x:c>
      <x:c r="B11565" t="str">
        <x:v>ST-11</x:v>
      </x:c>
      <x:c r="C11565" t="str">
        <x:v>Royal Fan Stand</x:v>
      </x:c>
      <x:c r="D11565" t="str">
        <x:v>EXP-CB-24</x:v>
      </x:c>
      <x:c r="E11565" t="str">
        <x:v>Twin-Tail / Hair Ornament Showcase</x:v>
      </x:c>
      <x:c r="F11565" t="str">
        <x:v>glamour</x:v>
      </x:c>
      <x:c r="G11565" t="str">
        <x:v>bust_portrait</x:v>
      </x:c>
      <x:c r="H11565" t="str">
        <x:v>bust</x:v>
      </x:c>
      <x:c r="I11565" t="str"/>
      <x:c r="J11565" t="n">
        <x:v>0.903</x:v>
      </x:c>
      <x:c r="K11565" t="str">
        <x:v>high prompt token similarity</x:v>
      </x:c>
      <x:c r="L11565" t="str">
        <x:v>review possible merge</x:v>
      </x:c>
      <x:c r="M11565" t="str">
        <x:v>review</x:v>
      </x:c>
      <x:c r="N11565" t="str"/>
    </x:row>
    <x:row r="11566">
      <x:c r="A11566" t="str">
        <x:v>DG-1243</x:v>
      </x:c>
      <x:c r="B11566" t="str">
        <x:v>ST-11</x:v>
      </x:c>
      <x:c r="C11566" t="str">
        <x:v>Royal Fan Stand</x:v>
      </x:c>
      <x:c r="D11566" t="str">
        <x:v>CGL-TK-09</x:v>
      </x:c>
      <x:c r="E11566" t="str">
        <x:v>Thigh-Up Regal Hand Gesture</x:v>
      </x:c>
      <x:c r="F11566" t="str">
        <x:v>glamour</x:v>
      </x:c>
      <x:c r="G11566" t="str">
        <x:v>bust_portrait</x:v>
      </x:c>
      <x:c r="H11566" t="str">
        <x:v>bust</x:v>
      </x:c>
      <x:c r="I11566" t="str"/>
      <x:c r="J11566" t="n">
        <x:v>0.903</x:v>
      </x:c>
      <x:c r="K11566" t="str">
        <x:v>high prompt token similarity</x:v>
      </x:c>
      <x:c r="L11566" t="str">
        <x:v>review possible merge</x:v>
      </x:c>
      <x:c r="M11566" t="str">
        <x:v>review</x:v>
      </x:c>
      <x:c r="N11566" t="str"/>
    </x:row>
    <x:row r="11567">
      <x:c r="A11567" t="str">
        <x:v>DG-7208</x:v>
      </x:c>
      <x:c r="B11567" t="str">
        <x:v>VI-03</x:v>
      </x:c>
      <x:c r="C11567" t="str">
        <x:v>Finger to Lips Secret</x:v>
      </x:c>
      <x:c r="D11567" t="str">
        <x:v>EXP-VB-04</x:v>
      </x:c>
      <x:c r="E11567" t="str">
        <x:v>Fan-Covered Smirk Without Hiding Face</x:v>
      </x:c>
      <x:c r="F11567" t="str">
        <x:v>glamour</x:v>
      </x:c>
      <x:c r="G11567" t="str">
        <x:v>bust_portrait</x:v>
      </x:c>
      <x:c r="H11567" t="str">
        <x:v>bust</x:v>
      </x:c>
      <x:c r="I11567" t="str"/>
      <x:c r="J11567" t="n">
        <x:v>0.903</x:v>
      </x:c>
      <x:c r="K11567" t="str">
        <x:v>high prompt token similarity</x:v>
      </x:c>
      <x:c r="L11567" t="str">
        <x:v>review possible merge</x:v>
      </x:c>
      <x:c r="M11567" t="str">
        <x:v>review</x:v>
      </x:c>
      <x:c r="N11567" t="str"/>
    </x:row>
    <x:row r="11568">
      <x:c r="A11568" t="str">
        <x:v>DG-7209</x:v>
      </x:c>
      <x:c r="B11568" t="str">
        <x:v>VI-03</x:v>
      </x:c>
      <x:c r="C11568" t="str">
        <x:v>Finger to Lips Secret</x:v>
      </x:c>
      <x:c r="D11568" t="str">
        <x:v>EXP-VB-07</x:v>
      </x:c>
      <x:c r="E11568" t="str">
        <x:v>Commanding Point Down</x:v>
      </x:c>
      <x:c r="F11568" t="str">
        <x:v>glamour</x:v>
      </x:c>
      <x:c r="G11568" t="str">
        <x:v>bust_portrait</x:v>
      </x:c>
      <x:c r="H11568" t="str">
        <x:v>bust</x:v>
      </x:c>
      <x:c r="I11568" t="str"/>
      <x:c r="J11568" t="n">
        <x:v>0.903</x:v>
      </x:c>
      <x:c r="K11568" t="str">
        <x:v>high prompt token similarity</x:v>
      </x:c>
      <x:c r="L11568" t="str">
        <x:v>review possible merge</x:v>
      </x:c>
      <x:c r="M11568" t="str">
        <x:v>review</x:v>
      </x:c>
      <x:c r="N11568" t="str"/>
    </x:row>
    <x:row r="11569">
      <x:c r="A11569" t="str">
        <x:v>DG-7212</x:v>
      </x:c>
      <x:c r="B11569" t="str">
        <x:v>VI-03</x:v>
      </x:c>
      <x:c r="C11569" t="str">
        <x:v>Finger to Lips Secret</x:v>
      </x:c>
      <x:c r="D11569" t="str">
        <x:v>EXP-IP-17</x:v>
      </x:c>
      <x:c r="E11569" t="str">
        <x:v>Opera Singer Hand to Chest</x:v>
      </x:c>
      <x:c r="F11569" t="str">
        <x:v>glamour</x:v>
      </x:c>
      <x:c r="G11569" t="str">
        <x:v>bust_portrait</x:v>
      </x:c>
      <x:c r="H11569" t="str">
        <x:v>bust</x:v>
      </x:c>
      <x:c r="I11569" t="str"/>
      <x:c r="J11569" t="n">
        <x:v>0.903</x:v>
      </x:c>
      <x:c r="K11569" t="str">
        <x:v>high prompt token similarity</x:v>
      </x:c>
      <x:c r="L11569" t="str">
        <x:v>review possible merge</x:v>
      </x:c>
      <x:c r="M11569" t="str">
        <x:v>review</x:v>
      </x:c>
      <x:c r="N11569" t="str"/>
    </x:row>
    <x:row r="11570">
      <x:c r="A11570" t="str">
        <x:v>DG-7221</x:v>
      </x:c>
      <x:c r="B11570" t="str">
        <x:v>VI-03</x:v>
      </x:c>
      <x:c r="C11570" t="str">
        <x:v>Finger to Lips Secret</x:v>
      </x:c>
      <x:c r="D11570" t="str">
        <x:v>EXP-CB-08</x:v>
      </x:c>
      <x:c r="E11570" t="str">
        <x:v>Microphone Close-up Sing</x:v>
      </x:c>
      <x:c r="F11570" t="str">
        <x:v>glamour</x:v>
      </x:c>
      <x:c r="G11570" t="str">
        <x:v>bust_portrait</x:v>
      </x:c>
      <x:c r="H11570" t="str">
        <x:v>bust</x:v>
      </x:c>
      <x:c r="I11570" t="str"/>
      <x:c r="J11570" t="n">
        <x:v>0.903</x:v>
      </x:c>
      <x:c r="K11570" t="str">
        <x:v>high prompt token similarity</x:v>
      </x:c>
      <x:c r="L11570" t="str">
        <x:v>review possible merge</x:v>
      </x:c>
      <x:c r="M11570" t="str">
        <x:v>review</x:v>
      </x:c>
      <x:c r="N11570" t="str"/>
    </x:row>
    <x:row r="11571">
      <x:c r="A11571" t="str">
        <x:v>DG-7223</x:v>
      </x:c>
      <x:c r="B11571" t="str">
        <x:v>VI-03</x:v>
      </x:c>
      <x:c r="C11571" t="str">
        <x:v>Finger to Lips Secret</x:v>
      </x:c>
      <x:c r="D11571" t="str">
        <x:v>EXP-CB-10</x:v>
      </x:c>
      <x:c r="E11571" t="str">
        <x:v>Scholar Glasses Adjust</x:v>
      </x:c>
      <x:c r="F11571" t="str">
        <x:v>glamour</x:v>
      </x:c>
      <x:c r="G11571" t="str">
        <x:v>bust_portrait</x:v>
      </x:c>
      <x:c r="H11571" t="str">
        <x:v>bust</x:v>
      </x:c>
      <x:c r="I11571" t="str"/>
      <x:c r="J11571" t="n">
        <x:v>0.903</x:v>
      </x:c>
      <x:c r="K11571" t="str">
        <x:v>high prompt token similarity</x:v>
      </x:c>
      <x:c r="L11571" t="str">
        <x:v>review possible merge</x:v>
      </x:c>
      <x:c r="M11571" t="str">
        <x:v>review</x:v>
      </x:c>
      <x:c r="N11571" t="str"/>
    </x:row>
    <x:row r="11572">
      <x:c r="A11572" t="str">
        <x:v>DG-7224</x:v>
      </x:c>
      <x:c r="B11572" t="str">
        <x:v>VI-03</x:v>
      </x:c>
      <x:c r="C11572" t="str">
        <x:v>Finger to Lips Secret</x:v>
      </x:c>
      <x:c r="D11572" t="str">
        <x:v>EXP-CB-11</x:v>
      </x:c>
      <x:c r="E11572" t="str">
        <x:v>Ritual Relic Close-up</x:v>
      </x:c>
      <x:c r="F11572" t="str">
        <x:v>glamour</x:v>
      </x:c>
      <x:c r="G11572" t="str">
        <x:v>bust_portrait</x:v>
      </x:c>
      <x:c r="H11572" t="str">
        <x:v>bust</x:v>
      </x:c>
      <x:c r="I11572" t="str"/>
      <x:c r="J11572" t="n">
        <x:v>0.903</x:v>
      </x:c>
      <x:c r="K11572" t="str">
        <x:v>high prompt token similarity</x:v>
      </x:c>
      <x:c r="L11572" t="str">
        <x:v>review possible merge</x:v>
      </x:c>
      <x:c r="M11572" t="str">
        <x:v>review</x:v>
      </x:c>
      <x:c r="N11572" t="str"/>
    </x:row>
    <x:row r="11573">
      <x:c r="A11573" t="str">
        <x:v>DG-7227</x:v>
      </x:c>
      <x:c r="B11573" t="str">
        <x:v>VI-03</x:v>
      </x:c>
      <x:c r="C11573" t="str">
        <x:v>Finger to Lips Secret</x:v>
      </x:c>
      <x:c r="D11573" t="str">
        <x:v>EXP-CB-15</x:v>
      </x:c>
      <x:c r="E11573" t="str">
        <x:v>Hand on Heart Close-up</x:v>
      </x:c>
      <x:c r="F11573" t="str">
        <x:v>glamour</x:v>
      </x:c>
      <x:c r="G11573" t="str">
        <x:v>bust_portrait</x:v>
      </x:c>
      <x:c r="H11573" t="str">
        <x:v>bust</x:v>
      </x:c>
      <x:c r="I11573" t="str"/>
      <x:c r="J11573" t="n">
        <x:v>0.903</x:v>
      </x:c>
      <x:c r="K11573" t="str">
        <x:v>high prompt token similarity</x:v>
      </x:c>
      <x:c r="L11573" t="str">
        <x:v>review possible merge</x:v>
      </x:c>
      <x:c r="M11573" t="str">
        <x:v>review</x:v>
      </x:c>
      <x:c r="N11573" t="str"/>
    </x:row>
    <x:row r="11574">
      <x:c r="A11574" t="str">
        <x:v>DG-7231</x:v>
      </x:c>
      <x:c r="B11574" t="str">
        <x:v>VI-03</x:v>
      </x:c>
      <x:c r="C11574" t="str">
        <x:v>Finger to Lips Secret</x:v>
      </x:c>
      <x:c r="D11574" t="str">
        <x:v>EXP-CB-19</x:v>
      </x:c>
      <x:c r="E11574" t="str">
        <x:v>Prayer Beads Close-up</x:v>
      </x:c>
      <x:c r="F11574" t="str">
        <x:v>glamour</x:v>
      </x:c>
      <x:c r="G11574" t="str">
        <x:v>bust_portrait</x:v>
      </x:c>
      <x:c r="H11574" t="str">
        <x:v>bust</x:v>
      </x:c>
      <x:c r="I11574" t="str"/>
      <x:c r="J11574" t="n">
        <x:v>0.903</x:v>
      </x:c>
      <x:c r="K11574" t="str">
        <x:v>high prompt token similarity</x:v>
      </x:c>
      <x:c r="L11574" t="str">
        <x:v>review possible merge</x:v>
      </x:c>
      <x:c r="M11574" t="str">
        <x:v>review</x:v>
      </x:c>
      <x:c r="N11574" t="str"/>
    </x:row>
    <x:row r="11575">
      <x:c r="A11575" t="str">
        <x:v>DG-7234</x:v>
      </x:c>
      <x:c r="B11575" t="str">
        <x:v>VI-03</x:v>
      </x:c>
      <x:c r="C11575" t="str">
        <x:v>Finger to Lips Secret</x:v>
      </x:c>
      <x:c r="D11575" t="str">
        <x:v>EXP-CB-22</x:v>
      </x:c>
      <x:c r="E11575" t="str">
        <x:v>Umbrella Close-up Safe</x:v>
      </x:c>
      <x:c r="F11575" t="str">
        <x:v>glamour</x:v>
      </x:c>
      <x:c r="G11575" t="str">
        <x:v>bust_portrait</x:v>
      </x:c>
      <x:c r="H11575" t="str">
        <x:v>bust</x:v>
      </x:c>
      <x:c r="I11575" t="str"/>
      <x:c r="J11575" t="n">
        <x:v>0.903</x:v>
      </x:c>
      <x:c r="K11575" t="str">
        <x:v>high prompt token similarity</x:v>
      </x:c>
      <x:c r="L11575" t="str">
        <x:v>review possible merge</x:v>
      </x:c>
      <x:c r="M11575" t="str">
        <x:v>review</x:v>
      </x:c>
      <x:c r="N11575" t="str"/>
    </x:row>
    <x:row r="11576">
      <x:c r="A11576" t="str">
        <x:v>DG-7239</x:v>
      </x:c>
      <x:c r="B11576" t="str">
        <x:v>VI-03</x:v>
      </x:c>
      <x:c r="C11576" t="str">
        <x:v>Finger to Lips Secret</x:v>
      </x:c>
      <x:c r="D11576" t="str">
        <x:v>EXP-CB-28</x:v>
      </x:c>
      <x:c r="E11576" t="str">
        <x:v>Idol Wave Close-up</x:v>
      </x:c>
      <x:c r="F11576" t="str">
        <x:v>glamour</x:v>
      </x:c>
      <x:c r="G11576" t="str">
        <x:v>bust_portrait</x:v>
      </x:c>
      <x:c r="H11576" t="str">
        <x:v>bust</x:v>
      </x:c>
      <x:c r="I11576" t="str"/>
      <x:c r="J11576" t="n">
        <x:v>0.903</x:v>
      </x:c>
      <x:c r="K11576" t="str">
        <x:v>high prompt token similarity</x:v>
      </x:c>
      <x:c r="L11576" t="str">
        <x:v>review possible merge</x:v>
      </x:c>
      <x:c r="M11576" t="str">
        <x:v>review</x:v>
      </x:c>
      <x:c r="N11576" t="str"/>
    </x:row>
    <x:row r="11577">
      <x:c r="A11577" t="str">
        <x:v>DG-7242</x:v>
      </x:c>
      <x:c r="B11577" t="str">
        <x:v>VI-03</x:v>
      </x:c>
      <x:c r="C11577" t="str">
        <x:v>Finger to Lips Secret</x:v>
      </x:c>
      <x:c r="D11577" t="str">
        <x:v>EXP-CB-32</x:v>
      </x:c>
      <x:c r="E11577" t="str">
        <x:v>Mystic Veil Close-up</x:v>
      </x:c>
      <x:c r="F11577" t="str">
        <x:v>glamour</x:v>
      </x:c>
      <x:c r="G11577" t="str">
        <x:v>bust_portrait</x:v>
      </x:c>
      <x:c r="H11577" t="str">
        <x:v>bust</x:v>
      </x:c>
      <x:c r="I11577" t="str"/>
      <x:c r="J11577" t="n">
        <x:v>0.903</x:v>
      </x:c>
      <x:c r="K11577" t="str">
        <x:v>high prompt token similarity</x:v>
      </x:c>
      <x:c r="L11577" t="str">
        <x:v>review possible merge</x:v>
      </x:c>
      <x:c r="M11577" t="str">
        <x:v>review</x:v>
      </x:c>
      <x:c r="N11577" t="str"/>
    </x:row>
    <x:row r="11578">
      <x:c r="A11578" t="str">
        <x:v>DG-7244</x:v>
      </x:c>
      <x:c r="B11578" t="str">
        <x:v>VI-03</x:v>
      </x:c>
      <x:c r="C11578" t="str">
        <x:v>Finger to Lips Secret</x:v>
      </x:c>
      <x:c r="D11578" t="str">
        <x:v>EXP-CB-35</x:v>
      </x:c>
      <x:c r="E11578" t="str">
        <x:v>Premium Gacha Bust Default</x:v>
      </x:c>
      <x:c r="F11578" t="str">
        <x:v>glamour</x:v>
      </x:c>
      <x:c r="G11578" t="str">
        <x:v>bust_portrait</x:v>
      </x:c>
      <x:c r="H11578" t="str">
        <x:v>bust</x:v>
      </x:c>
      <x:c r="I11578" t="str"/>
      <x:c r="J11578" t="n">
        <x:v>0.903</x:v>
      </x:c>
      <x:c r="K11578" t="str">
        <x:v>high prompt token similarity</x:v>
      </x:c>
      <x:c r="L11578" t="str">
        <x:v>review possible merge</x:v>
      </x:c>
      <x:c r="M11578" t="str">
        <x:v>review</x:v>
      </x:c>
      <x:c r="N11578" t="str"/>
    </x:row>
    <x:row r="11579">
      <x:c r="A11579" t="str">
        <x:v>DG-7246</x:v>
      </x:c>
      <x:c r="B11579" t="str">
        <x:v>VI-03</x:v>
      </x:c>
      <x:c r="C11579" t="str">
        <x:v>Finger to Lips Secret</x:v>
      </x:c>
      <x:c r="D11579" t="str">
        <x:v>SAFE-GB-03</x:v>
      </x:c>
      <x:c r="E11579" t="str">
        <x:v>Chin Touch Smile</x:v>
      </x:c>
      <x:c r="F11579" t="str">
        <x:v>glamour</x:v>
      </x:c>
      <x:c r="G11579" t="str">
        <x:v>bust_portrait</x:v>
      </x:c>
      <x:c r="H11579" t="str">
        <x:v>bust</x:v>
      </x:c>
      <x:c r="I11579" t="str"/>
      <x:c r="J11579" t="n">
        <x:v>0.903</x:v>
      </x:c>
      <x:c r="K11579" t="str">
        <x:v>high prompt token similarity</x:v>
      </x:c>
      <x:c r="L11579" t="str">
        <x:v>review possible merge</x:v>
      </x:c>
      <x:c r="M11579" t="str">
        <x:v>review</x:v>
      </x:c>
      <x:c r="N11579" t="str"/>
    </x:row>
    <x:row r="11580">
      <x:c r="A11580" t="str">
        <x:v>DG-7249</x:v>
      </x:c>
      <x:c r="B11580" t="str">
        <x:v>VI-03</x:v>
      </x:c>
      <x:c r="C11580" t="str">
        <x:v>Finger to Lips Secret</x:v>
      </x:c>
      <x:c r="D11580" t="str">
        <x:v>SAFE-VB-02</x:v>
      </x:c>
      <x:c r="E11580" t="str">
        <x:v>Crossed-Arms Authority</x:v>
      </x:c>
      <x:c r="F11580" t="str">
        <x:v>glamour</x:v>
      </x:c>
      <x:c r="G11580" t="str">
        <x:v>bust_portrait</x:v>
      </x:c>
      <x:c r="H11580" t="str">
        <x:v>bust</x:v>
      </x:c>
      <x:c r="I11580" t="str"/>
      <x:c r="J11580" t="n">
        <x:v>0.903</x:v>
      </x:c>
      <x:c r="K11580" t="str">
        <x:v>high prompt token similarity</x:v>
      </x:c>
      <x:c r="L11580" t="str">
        <x:v>review possible merge</x:v>
      </x:c>
      <x:c r="M11580" t="str">
        <x:v>review</x:v>
      </x:c>
      <x:c r="N11580" t="str"/>
    </x:row>
    <x:row r="11581">
      <x:c r="A11581" t="str">
        <x:v>DG-7264</x:v>
      </x:c>
      <x:c r="B11581" t="str">
        <x:v>VI-03</x:v>
      </x:c>
      <x:c r="C11581" t="str">
        <x:v>Finger to Lips Secret</x:v>
      </x:c>
      <x:c r="D11581" t="str">
        <x:v>CGL-TK-07</x:v>
      </x:c>
      <x:c r="E11581" t="str">
        <x:v>Thigh-Up Hand Near Hair</x:v>
      </x:c>
      <x:c r="F11581" t="str">
        <x:v>glamour</x:v>
      </x:c>
      <x:c r="G11581" t="str">
        <x:v>bust_portrait</x:v>
      </x:c>
      <x:c r="H11581" t="str">
        <x:v>bust</x:v>
      </x:c>
      <x:c r="I11581" t="str"/>
      <x:c r="J11581" t="n">
        <x:v>0.903</x:v>
      </x:c>
      <x:c r="K11581" t="str">
        <x:v>high prompt token similarity</x:v>
      </x:c>
      <x:c r="L11581" t="str">
        <x:v>review possible merge</x:v>
      </x:c>
      <x:c r="M11581" t="str">
        <x:v>review</x:v>
      </x:c>
      <x:c r="N11581" t="str"/>
    </x:row>
    <x:row r="11582">
      <x:c r="A11582" t="str">
        <x:v>DG-15309</x:v>
      </x:c>
      <x:c r="B11582" t="str">
        <x:v>CGL-BP-04</x:v>
      </x:c>
      <x:c r="C11582" t="str">
        <x:v>Hair Touch Glamour Portrait</x:v>
      </x:c>
      <x:c r="D11582" t="str">
        <x:v>CGL-MF-06</x:v>
      </x:c>
      <x:c r="E11582" t="str">
        <x:v>Turning-in-Motion Glance</x:v>
      </x:c>
      <x:c r="F11582" t="str">
        <x:v>glamour</x:v>
      </x:c>
      <x:c r="G11582" t="str">
        <x:v>leaning</x:v>
      </x:c>
      <x:c r="H11582" t="str">
        <x:v>bust</x:v>
      </x:c>
      <x:c r="I11582" t="str"/>
      <x:c r="J11582" t="n">
        <x:v>0.902</x:v>
      </x:c>
      <x:c r="K11582" t="str">
        <x:v>high prompt token similarity</x:v>
      </x:c>
      <x:c r="L11582" t="str">
        <x:v>review possible merge</x:v>
      </x:c>
      <x:c r="M11582" t="str">
        <x:v>review</x:v>
      </x:c>
      <x:c r="N11582" t="str"/>
    </x:row>
    <x:row r="11583">
      <x:c r="A11583" t="str">
        <x:v>DG-15318</x:v>
      </x:c>
      <x:c r="B11583" t="str">
        <x:v>CGL-BP-05</x:v>
      </x:c>
      <x:c r="C11583" t="str">
        <x:v>Three-Quarter Bust Confidence</x:v>
      </x:c>
      <x:c r="D11583" t="str">
        <x:v>CGL-MF-01</x:v>
      </x:c>
      <x:c r="E11583" t="str">
        <x:v>Hair-Flip Glamour Pose</x:v>
      </x:c>
      <x:c r="F11583" t="str">
        <x:v>glamour</x:v>
      </x:c>
      <x:c r="G11583" t="str">
        <x:v>leaning</x:v>
      </x:c>
      <x:c r="H11583" t="str">
        <x:v>bust</x:v>
      </x:c>
      <x:c r="I11583" t="str"/>
      <x:c r="J11583" t="n">
        <x:v>0.902</x:v>
      </x:c>
      <x:c r="K11583" t="str">
        <x:v>high prompt token similarity</x:v>
      </x:c>
      <x:c r="L11583" t="str">
        <x:v>review possible merge</x:v>
      </x:c>
      <x:c r="M11583" t="str">
        <x:v>review</x:v>
      </x:c>
      <x:c r="N11583" t="str"/>
    </x:row>
    <x:row r="11584">
      <x:c r="A11584" t="str">
        <x:v>DG-15322</x:v>
      </x:c>
      <x:c r="B11584" t="str">
        <x:v>CGL-BP-05</x:v>
      </x:c>
      <x:c r="C11584" t="str">
        <x:v>Three-Quarter Bust Confidence</x:v>
      </x:c>
      <x:c r="D11584" t="str">
        <x:v>CGL-VQ-08</x:v>
      </x:c>
      <x:c r="E11584" t="str">
        <x:v>Goddess Floating Glamour</x:v>
      </x:c>
      <x:c r="F11584" t="str">
        <x:v>glamour</x:v>
      </x:c>
      <x:c r="G11584" t="str">
        <x:v>leaning</x:v>
      </x:c>
      <x:c r="H11584" t="str">
        <x:v>bust</x:v>
      </x:c>
      <x:c r="I11584" t="str"/>
      <x:c r="J11584" t="n">
        <x:v>0.902</x:v>
      </x:c>
      <x:c r="K11584" t="str">
        <x:v>high prompt token similarity</x:v>
      </x:c>
      <x:c r="L11584" t="str">
        <x:v>review possible merge</x:v>
      </x:c>
      <x:c r="M11584" t="str">
        <x:v>review</x:v>
      </x:c>
      <x:c r="N11584" t="str"/>
    </x:row>
    <x:row r="11585">
      <x:c r="A11585" t="str">
        <x:v>DG-15331</x:v>
      </x:c>
      <x:c r="B11585" t="str">
        <x:v>CGL-BP-09</x:v>
      </x:c>
      <x:c r="C11585" t="str">
        <x:v>Jewelry Showcase Portrait</x:v>
      </x:c>
      <x:c r="D11585" t="str">
        <x:v>CGL-MF-07</x:v>
      </x:c>
      <x:c r="E11585" t="str">
        <x:v>Dress Sweep Side Step</x:v>
      </x:c>
      <x:c r="F11585" t="str">
        <x:v>glamour</x:v>
      </x:c>
      <x:c r="G11585" t="str">
        <x:v>leaning</x:v>
      </x:c>
      <x:c r="H11585" t="str">
        <x:v>bust</x:v>
      </x:c>
      <x:c r="I11585" t="str"/>
      <x:c r="J11585" t="n">
        <x:v>0.902</x:v>
      </x:c>
      <x:c r="K11585" t="str">
        <x:v>high prompt token similarity</x:v>
      </x:c>
      <x:c r="L11585" t="str">
        <x:v>review possible merge</x:v>
      </x:c>
      <x:c r="M11585" t="str">
        <x:v>review</x:v>
      </x:c>
      <x:c r="N11585" t="str"/>
    </x:row>
    <x:row r="11586">
      <x:c r="A11586" t="str">
        <x:v>DG-14676</x:v>
      </x:c>
      <x:c r="B11586" t="str">
        <x:v>CGL-GS-01</x:v>
      </x:c>
      <x:c r="C11586" t="str">
        <x:v>Glamour Hip-Shift Standing</x:v>
      </x:c>
      <x:c r="D11586" t="str">
        <x:v>CGL-LN-08</x:v>
      </x:c>
      <x:c r="E11586" t="str">
        <x:v>Forward Rail Queen Pose</x:v>
      </x:c>
      <x:c r="F11586" t="str">
        <x:v>glamour</x:v>
      </x:c>
      <x:c r="G11586" t="str">
        <x:v>leaning</x:v>
      </x:c>
      <x:c r="H11586" t="str">
        <x:v>full_body</x:v>
      </x:c>
      <x:c r="I11586" t="str"/>
      <x:c r="J11586" t="n">
        <x:v>0.902</x:v>
      </x:c>
      <x:c r="K11586" t="str">
        <x:v>high prompt token similarity</x:v>
      </x:c>
      <x:c r="L11586" t="str">
        <x:v>review possible merge</x:v>
      </x:c>
      <x:c r="M11586" t="str">
        <x:v>review</x:v>
      </x:c>
      <x:c r="N11586" t="str"/>
    </x:row>
    <x:row r="11587">
      <x:c r="A11587" t="str">
        <x:v>DG-14680</x:v>
      </x:c>
      <x:c r="B11587" t="str">
        <x:v>CGL-GS-01</x:v>
      </x:c>
      <x:c r="C11587" t="str">
        <x:v>Glamour Hip-Shift Standing</x:v>
      </x:c>
      <x:c r="D11587" t="str">
        <x:v>CGL-BP-05</x:v>
      </x:c>
      <x:c r="E11587" t="str">
        <x:v>Three-Quarter Bust Confidence</x:v>
      </x:c>
      <x:c r="F11587" t="str">
        <x:v>glamour</x:v>
      </x:c>
      <x:c r="G11587" t="str">
        <x:v>leaning</x:v>
      </x:c>
      <x:c r="H11587" t="str">
        <x:v>full_body</x:v>
      </x:c>
      <x:c r="I11587" t="str"/>
      <x:c r="J11587" t="n">
        <x:v>0.902</x:v>
      </x:c>
      <x:c r="K11587" t="str">
        <x:v>high prompt token similarity</x:v>
      </x:c>
      <x:c r="L11587" t="str">
        <x:v>review possible merge</x:v>
      </x:c>
      <x:c r="M11587" t="str">
        <x:v>review</x:v>
      </x:c>
      <x:c r="N11587" t="str"/>
    </x:row>
    <x:row r="11588">
      <x:c r="A11588" t="str">
        <x:v>DG-14683</x:v>
      </x:c>
      <x:c r="B11588" t="str">
        <x:v>CGL-GS-01</x:v>
      </x:c>
      <x:c r="C11588" t="str">
        <x:v>Glamour Hip-Shift Standing</x:v>
      </x:c>
      <x:c r="D11588" t="str">
        <x:v>CGL-MF-06</x:v>
      </x:c>
      <x:c r="E11588" t="str">
        <x:v>Turning-in-Motion Glance</x:v>
      </x:c>
      <x:c r="F11588" t="str">
        <x:v>glamour</x:v>
      </x:c>
      <x:c r="G11588" t="str">
        <x:v>leaning</x:v>
      </x:c>
      <x:c r="H11588" t="str">
        <x:v>full_body</x:v>
      </x:c>
      <x:c r="I11588" t="str"/>
      <x:c r="J11588" t="n">
        <x:v>0.902</x:v>
      </x:c>
      <x:c r="K11588" t="str">
        <x:v>high prompt token similarity</x:v>
      </x:c>
      <x:c r="L11588" t="str">
        <x:v>review possible merge</x:v>
      </x:c>
      <x:c r="M11588" t="str">
        <x:v>review</x:v>
      </x:c>
      <x:c r="N11588" t="str"/>
    </x:row>
    <x:row r="11589">
      <x:c r="A11589" t="str">
        <x:v>DG-14734</x:v>
      </x:c>
      <x:c r="B11589" t="str">
        <x:v>CGL-GS-04</x:v>
      </x:c>
      <x:c r="C11589" t="str">
        <x:v>Contrapposto Heroine Glamour</x:v>
      </x:c>
      <x:c r="D11589" t="str">
        <x:v>CGL-LN-08</x:v>
      </x:c>
      <x:c r="E11589" t="str">
        <x:v>Forward Rail Queen Pose</x:v>
      </x:c>
      <x:c r="F11589" t="str">
        <x:v>glamour</x:v>
      </x:c>
      <x:c r="G11589" t="str">
        <x:v>leaning</x:v>
      </x:c>
      <x:c r="H11589" t="str">
        <x:v>full_body</x:v>
      </x:c>
      <x:c r="I11589" t="str"/>
      <x:c r="J11589" t="n">
        <x:v>0.902</x:v>
      </x:c>
      <x:c r="K11589" t="str">
        <x:v>high prompt token similarity</x:v>
      </x:c>
      <x:c r="L11589" t="str">
        <x:v>review possible merge</x:v>
      </x:c>
      <x:c r="M11589" t="str">
        <x:v>review</x:v>
      </x:c>
      <x:c r="N11589" t="str"/>
    </x:row>
    <x:row r="11590">
      <x:c r="A11590" t="str">
        <x:v>DG-14738</x:v>
      </x:c>
      <x:c r="B11590" t="str">
        <x:v>CGL-GS-04</x:v>
      </x:c>
      <x:c r="C11590" t="str">
        <x:v>Contrapposto Heroine Glamour</x:v>
      </x:c>
      <x:c r="D11590" t="str">
        <x:v>CGL-BP-05</x:v>
      </x:c>
      <x:c r="E11590" t="str">
        <x:v>Three-Quarter Bust Confidence</x:v>
      </x:c>
      <x:c r="F11590" t="str">
        <x:v>glamour</x:v>
      </x:c>
      <x:c r="G11590" t="str">
        <x:v>leaning</x:v>
      </x:c>
      <x:c r="H11590" t="str">
        <x:v>full_body</x:v>
      </x:c>
      <x:c r="I11590" t="str"/>
      <x:c r="J11590" t="n">
        <x:v>0.902</x:v>
      </x:c>
      <x:c r="K11590" t="str">
        <x:v>high prompt token similarity</x:v>
      </x:c>
      <x:c r="L11590" t="str">
        <x:v>review possible merge</x:v>
      </x:c>
      <x:c r="M11590" t="str">
        <x:v>review</x:v>
      </x:c>
      <x:c r="N11590" t="str"/>
    </x:row>
    <x:row r="11591">
      <x:c r="A11591" t="str">
        <x:v>DG-14741</x:v>
      </x:c>
      <x:c r="B11591" t="str">
        <x:v>CGL-GS-04</x:v>
      </x:c>
      <x:c r="C11591" t="str">
        <x:v>Contrapposto Heroine Glamour</x:v>
      </x:c>
      <x:c r="D11591" t="str">
        <x:v>CGL-MF-06</x:v>
      </x:c>
      <x:c r="E11591" t="str">
        <x:v>Turning-in-Motion Glance</x:v>
      </x:c>
      <x:c r="F11591" t="str">
        <x:v>glamour</x:v>
      </x:c>
      <x:c r="G11591" t="str">
        <x:v>leaning</x:v>
      </x:c>
      <x:c r="H11591" t="str">
        <x:v>full_body</x:v>
      </x:c>
      <x:c r="I11591" t="str"/>
      <x:c r="J11591" t="n">
        <x:v>0.902</x:v>
      </x:c>
      <x:c r="K11591" t="str">
        <x:v>high prompt token similarity</x:v>
      </x:c>
      <x:c r="L11591" t="str">
        <x:v>review possible merge</x:v>
      </x:c>
      <x:c r="M11591" t="str">
        <x:v>review</x:v>
      </x:c>
      <x:c r="N11591" t="str"/>
    </x:row>
    <x:row r="11592">
      <x:c r="A11592" t="str">
        <x:v>DG-14791</x:v>
      </x:c>
      <x:c r="B11592" t="str">
        <x:v>CGL-GS-07</x:v>
      </x:c>
      <x:c r="C11592" t="str">
        <x:v>One-Leg-Forward Showcase</x:v>
      </x:c>
      <x:c r="D11592" t="str">
        <x:v>CGL-BP-05</x:v>
      </x:c>
      <x:c r="E11592" t="str">
        <x:v>Three-Quarter Bust Confidence</x:v>
      </x:c>
      <x:c r="F11592" t="str">
        <x:v>glamour</x:v>
      </x:c>
      <x:c r="G11592" t="str">
        <x:v>leaning</x:v>
      </x:c>
      <x:c r="H11592" t="str">
        <x:v>full_body</x:v>
      </x:c>
      <x:c r="I11592" t="str"/>
      <x:c r="J11592" t="n">
        <x:v>0.902</x:v>
      </x:c>
      <x:c r="K11592" t="str">
        <x:v>high prompt token similarity</x:v>
      </x:c>
      <x:c r="L11592" t="str">
        <x:v>review possible merge</x:v>
      </x:c>
      <x:c r="M11592" t="str">
        <x:v>review</x:v>
      </x:c>
      <x:c r="N11592" t="str"/>
    </x:row>
    <x:row r="11593">
      <x:c r="A11593" t="str">
        <x:v>DG-14794</x:v>
      </x:c>
      <x:c r="B11593" t="str">
        <x:v>CGL-GS-07</x:v>
      </x:c>
      <x:c r="C11593" t="str">
        <x:v>One-Leg-Forward Showcase</x:v>
      </x:c>
      <x:c r="D11593" t="str">
        <x:v>CGL-MF-06</x:v>
      </x:c>
      <x:c r="E11593" t="str">
        <x:v>Turning-in-Motion Glance</x:v>
      </x:c>
      <x:c r="F11593" t="str">
        <x:v>glamour</x:v>
      </x:c>
      <x:c r="G11593" t="str">
        <x:v>leaning</x:v>
      </x:c>
      <x:c r="H11593" t="str">
        <x:v>full_body</x:v>
      </x:c>
      <x:c r="I11593" t="str"/>
      <x:c r="J11593" t="n">
        <x:v>0.902</x:v>
      </x:c>
      <x:c r="K11593" t="str">
        <x:v>high prompt token similarity</x:v>
      </x:c>
      <x:c r="L11593" t="str">
        <x:v>review possible merge</x:v>
      </x:c>
      <x:c r="M11593" t="str">
        <x:v>review</x:v>
      </x:c>
      <x:c r="N11593" t="str"/>
    </x:row>
    <x:row r="11594">
      <x:c r="A11594" t="str">
        <x:v>DG-0142</x:v>
      </x:c>
      <x:c r="B11594" t="str">
        <x:v>CGL-LA-05</x:v>
      </x:c>
      <x:c r="C11594" t="str">
        <x:v>Low-Angle Balcony Queen</x:v>
      </x:c>
      <x:c r="D11594" t="str">
        <x:v>CGL-MF-07</x:v>
      </x:c>
      <x:c r="E11594" t="str">
        <x:v>Dress Sweep Side Step</x:v>
      </x:c>
      <x:c r="F11594" t="str">
        <x:v>glamour</x:v>
      </x:c>
      <x:c r="G11594" t="str">
        <x:v>leaning</x:v>
      </x:c>
      <x:c r="H11594" t="str">
        <x:v>full_body</x:v>
      </x:c>
      <x:c r="I11594" t="str"/>
      <x:c r="J11594" t="n">
        <x:v>0.902</x:v>
      </x:c>
      <x:c r="K11594" t="str">
        <x:v>same category/subcategory/framing/handUsage with prompt overlap</x:v>
      </x:c>
      <x:c r="L11594" t="str">
        <x:v>compare prompts</x:v>
      </x:c>
      <x:c r="M11594" t="str">
        <x:v>review</x:v>
      </x:c>
      <x:c r="N11594" t="str"/>
    </x:row>
    <x:row r="11595">
      <x:c r="A11595" t="str">
        <x:v>DG-15271</x:v>
      </x:c>
      <x:c r="B11595" t="str">
        <x:v>CGL-LA-05</x:v>
      </x:c>
      <x:c r="C11595" t="str">
        <x:v>Low-Angle Balcony Queen</x:v>
      </x:c>
      <x:c r="D11595" t="str">
        <x:v>CGL-BP-09</x:v>
      </x:c>
      <x:c r="E11595" t="str">
        <x:v>Jewelry Showcase Portrait</x:v>
      </x:c>
      <x:c r="F11595" t="str">
        <x:v>glamour</x:v>
      </x:c>
      <x:c r="G11595" t="str">
        <x:v>leaning</x:v>
      </x:c>
      <x:c r="H11595" t="str">
        <x:v>full_body</x:v>
      </x:c>
      <x:c r="I11595" t="str"/>
      <x:c r="J11595" t="n">
        <x:v>0.902</x:v>
      </x:c>
      <x:c r="K11595" t="str">
        <x:v>high prompt token similarity</x:v>
      </x:c>
      <x:c r="L11595" t="str">
        <x:v>review possible merge</x:v>
      </x:c>
      <x:c r="M11595" t="str">
        <x:v>review</x:v>
      </x:c>
      <x:c r="N11595" t="str"/>
    </x:row>
    <x:row r="11596">
      <x:c r="A11596" t="str">
        <x:v>DG-15274</x:v>
      </x:c>
      <x:c r="B11596" t="str">
        <x:v>CGL-LA-05</x:v>
      </x:c>
      <x:c r="C11596" t="str">
        <x:v>Low-Angle Balcony Queen</x:v>
      </x:c>
      <x:c r="D11596" t="str">
        <x:v>CGL-MF-07</x:v>
      </x:c>
      <x:c r="E11596" t="str">
        <x:v>Dress Sweep Side Step</x:v>
      </x:c>
      <x:c r="F11596" t="str">
        <x:v>glamour</x:v>
      </x:c>
      <x:c r="G11596" t="str">
        <x:v>leaning</x:v>
      </x:c>
      <x:c r="H11596" t="str">
        <x:v>full_body</x:v>
      </x:c>
      <x:c r="I11596" t="str"/>
      <x:c r="J11596" t="n">
        <x:v>0.902</x:v>
      </x:c>
      <x:c r="K11596" t="str">
        <x:v>high prompt token similarity</x:v>
      </x:c>
      <x:c r="L11596" t="str">
        <x:v>review possible merge</x:v>
      </x:c>
      <x:c r="M11596" t="str">
        <x:v>review</x:v>
      </x:c>
      <x:c r="N11596" t="str"/>
    </x:row>
    <x:row r="11597">
      <x:c r="A11597" t="str">
        <x:v>DG-0144</x:v>
      </x:c>
      <x:c r="B11597" t="str">
        <x:v>CGL-LA-07</x:v>
      </x:c>
      <x:c r="C11597" t="str">
        <x:v>Low-Angle Wind Fabric Pose</x:v>
      </x:c>
      <x:c r="D11597" t="str">
        <x:v>CGL-MF-07</x:v>
      </x:c>
      <x:c r="E11597" t="str">
        <x:v>Dress Sweep Side Step</x:v>
      </x:c>
      <x:c r="F11597" t="str">
        <x:v>glamour</x:v>
      </x:c>
      <x:c r="G11597" t="str">
        <x:v>leaning</x:v>
      </x:c>
      <x:c r="H11597" t="str">
        <x:v>full_body</x:v>
      </x:c>
      <x:c r="I11597" t="str"/>
      <x:c r="J11597" t="n">
        <x:v>0.902</x:v>
      </x:c>
      <x:c r="K11597" t="str">
        <x:v>same category/subcategory/framing/handUsage with prompt overlap</x:v>
      </x:c>
      <x:c r="L11597" t="str">
        <x:v>compare prompts</x:v>
      </x:c>
      <x:c r="M11597" t="str">
        <x:v>review</x:v>
      </x:c>
      <x:c r="N11597" t="str"/>
    </x:row>
    <x:row r="11598">
      <x:c r="A11598" t="str">
        <x:v>DG-15283</x:v>
      </x:c>
      <x:c r="B11598" t="str">
        <x:v>CGL-LA-07</x:v>
      </x:c>
      <x:c r="C11598" t="str">
        <x:v>Low-Angle Wind Fabric Pose</x:v>
      </x:c>
      <x:c r="D11598" t="str">
        <x:v>CGL-BP-09</x:v>
      </x:c>
      <x:c r="E11598" t="str">
        <x:v>Jewelry Showcase Portrait</x:v>
      </x:c>
      <x:c r="F11598" t="str">
        <x:v>glamour</x:v>
      </x:c>
      <x:c r="G11598" t="str">
        <x:v>leaning</x:v>
      </x:c>
      <x:c r="H11598" t="str">
        <x:v>full_body</x:v>
      </x:c>
      <x:c r="I11598" t="str"/>
      <x:c r="J11598" t="n">
        <x:v>0.902</x:v>
      </x:c>
      <x:c r="K11598" t="str">
        <x:v>high prompt token similarity</x:v>
      </x:c>
      <x:c r="L11598" t="str">
        <x:v>review possible merge</x:v>
      </x:c>
      <x:c r="M11598" t="str">
        <x:v>review</x:v>
      </x:c>
      <x:c r="N11598" t="str"/>
    </x:row>
    <x:row r="11599">
      <x:c r="A11599" t="str">
        <x:v>DG-15286</x:v>
      </x:c>
      <x:c r="B11599" t="str">
        <x:v>CGL-LA-07</x:v>
      </x:c>
      <x:c r="C11599" t="str">
        <x:v>Low-Angle Wind Fabric Pose</x:v>
      </x:c>
      <x:c r="D11599" t="str">
        <x:v>CGL-MF-07</x:v>
      </x:c>
      <x:c r="E11599" t="str">
        <x:v>Dress Sweep Side Step</x:v>
      </x:c>
      <x:c r="F11599" t="str">
        <x:v>glamour</x:v>
      </x:c>
      <x:c r="G11599" t="str">
        <x:v>leaning</x:v>
      </x:c>
      <x:c r="H11599" t="str">
        <x:v>full_body</x:v>
      </x:c>
      <x:c r="I11599" t="str"/>
      <x:c r="J11599" t="n">
        <x:v>0.902</x:v>
      </x:c>
      <x:c r="K11599" t="str">
        <x:v>high prompt token similarity</x:v>
      </x:c>
      <x:c r="L11599" t="str">
        <x:v>review possible merge</x:v>
      </x:c>
      <x:c r="M11599" t="str">
        <x:v>review</x:v>
      </x:c>
      <x:c r="N11599" t="str"/>
    </x:row>
    <x:row r="11600">
      <x:c r="A11600" t="str">
        <x:v>DG-15121</x:v>
      </x:c>
      <x:c r="B11600" t="str">
        <x:v>CGL-LN-01</x:v>
      </x:c>
      <x:c r="C11600" t="str">
        <x:v>Leaning Against Pillar</x:v>
      </x:c>
      <x:c r="D11600" t="str">
        <x:v>CGL-LA-05</x:v>
      </x:c>
      <x:c r="E11600" t="str">
        <x:v>Low-Angle Balcony Queen</x:v>
      </x:c>
      <x:c r="F11600" t="str">
        <x:v>glamour</x:v>
      </x:c>
      <x:c r="G11600" t="str">
        <x:v>leaning</x:v>
      </x:c>
      <x:c r="H11600" t="str">
        <x:v>thigh_up</x:v>
      </x:c>
      <x:c r="I11600" t="str"/>
      <x:c r="J11600" t="n">
        <x:v>0.902</x:v>
      </x:c>
      <x:c r="K11600" t="str">
        <x:v>high prompt token similarity</x:v>
      </x:c>
      <x:c r="L11600" t="str">
        <x:v>review possible merge</x:v>
      </x:c>
      <x:c r="M11600" t="str">
        <x:v>review</x:v>
      </x:c>
      <x:c r="N11600" t="str"/>
    </x:row>
    <x:row r="11601">
      <x:c r="A11601" t="str">
        <x:v>DG-15122</x:v>
      </x:c>
      <x:c r="B11601" t="str">
        <x:v>CGL-LN-01</x:v>
      </x:c>
      <x:c r="C11601" t="str">
        <x:v>Leaning Against Pillar</x:v>
      </x:c>
      <x:c r="D11601" t="str">
        <x:v>CGL-LA-07</x:v>
      </x:c>
      <x:c r="E11601" t="str">
        <x:v>Low-Angle Wind Fabric Pose</x:v>
      </x:c>
      <x:c r="F11601" t="str">
        <x:v>glamour</x:v>
      </x:c>
      <x:c r="G11601" t="str">
        <x:v>leaning</x:v>
      </x:c>
      <x:c r="H11601" t="str">
        <x:v>thigh_up</x:v>
      </x:c>
      <x:c r="I11601" t="str"/>
      <x:c r="J11601" t="n">
        <x:v>0.902</x:v>
      </x:c>
      <x:c r="K11601" t="str">
        <x:v>high prompt token similarity</x:v>
      </x:c>
      <x:c r="L11601" t="str">
        <x:v>review possible merge</x:v>
      </x:c>
      <x:c r="M11601" t="str">
        <x:v>review</x:v>
      </x:c>
      <x:c r="N11601" t="str"/>
    </x:row>
    <x:row r="11602">
      <x:c r="A11602" t="str">
        <x:v>DG-15125</x:v>
      </x:c>
      <x:c r="B11602" t="str">
        <x:v>CGL-LN-01</x:v>
      </x:c>
      <x:c r="C11602" t="str">
        <x:v>Leaning Against Pillar</x:v>
      </x:c>
      <x:c r="D11602" t="str">
        <x:v>CGL-BP-09</x:v>
      </x:c>
      <x:c r="E11602" t="str">
        <x:v>Jewelry Showcase Portrait</x:v>
      </x:c>
      <x:c r="F11602" t="str">
        <x:v>glamour</x:v>
      </x:c>
      <x:c r="G11602" t="str">
        <x:v>leaning</x:v>
      </x:c>
      <x:c r="H11602" t="str">
        <x:v>thigh_up</x:v>
      </x:c>
      <x:c r="I11602" t="str"/>
      <x:c r="J11602" t="n">
        <x:v>0.902</x:v>
      </x:c>
      <x:c r="K11602" t="str">
        <x:v>high prompt token similarity</x:v>
      </x:c>
      <x:c r="L11602" t="str">
        <x:v>review possible merge</x:v>
      </x:c>
      <x:c r="M11602" t="str">
        <x:v>review</x:v>
      </x:c>
      <x:c r="N11602" t="str"/>
    </x:row>
    <x:row r="11603">
      <x:c r="A11603" t="str">
        <x:v>DG-15128</x:v>
      </x:c>
      <x:c r="B11603" t="str">
        <x:v>CGL-LN-01</x:v>
      </x:c>
      <x:c r="C11603" t="str">
        <x:v>Leaning Against Pillar</x:v>
      </x:c>
      <x:c r="D11603" t="str">
        <x:v>CGL-MF-07</x:v>
      </x:c>
      <x:c r="E11603" t="str">
        <x:v>Dress Sweep Side Step</x:v>
      </x:c>
      <x:c r="F11603" t="str">
        <x:v>glamour</x:v>
      </x:c>
      <x:c r="G11603" t="str">
        <x:v>leaning</x:v>
      </x:c>
      <x:c r="H11603" t="str">
        <x:v>thigh_up</x:v>
      </x:c>
      <x:c r="I11603" t="str"/>
      <x:c r="J11603" t="n">
        <x:v>0.902</x:v>
      </x:c>
      <x:c r="K11603" t="str">
        <x:v>high prompt token similarity</x:v>
      </x:c>
      <x:c r="L11603" t="str">
        <x:v>review possible merge</x:v>
      </x:c>
      <x:c r="M11603" t="str">
        <x:v>review</x:v>
      </x:c>
      <x:c r="N11603" t="str"/>
    </x:row>
    <x:row r="11604">
      <x:c r="A11604" t="str">
        <x:v>DG-15135</x:v>
      </x:c>
      <x:c r="B11604" t="str">
        <x:v>CGL-LN-02</x:v>
      </x:c>
      <x:c r="C11604" t="str">
        <x:v>Leaning Forward Confident</x:v>
      </x:c>
      <x:c r="D11604" t="str">
        <x:v>CGL-LA-05</x:v>
      </x:c>
      <x:c r="E11604" t="str">
        <x:v>Low-Angle Balcony Queen</x:v>
      </x:c>
      <x:c r="F11604" t="str">
        <x:v>glamour</x:v>
      </x:c>
      <x:c r="G11604" t="str">
        <x:v>leaning</x:v>
      </x:c>
      <x:c r="H11604" t="str">
        <x:v>thigh_up</x:v>
      </x:c>
      <x:c r="I11604" t="str"/>
      <x:c r="J11604" t="n">
        <x:v>0.902</x:v>
      </x:c>
      <x:c r="K11604" t="str">
        <x:v>high prompt token similarity</x:v>
      </x:c>
      <x:c r="L11604" t="str">
        <x:v>review possible merge</x:v>
      </x:c>
      <x:c r="M11604" t="str">
        <x:v>review</x:v>
      </x:c>
      <x:c r="N11604" t="str"/>
    </x:row>
    <x:row r="11605">
      <x:c r="A11605" t="str">
        <x:v>DG-15136</x:v>
      </x:c>
      <x:c r="B11605" t="str">
        <x:v>CGL-LN-02</x:v>
      </x:c>
      <x:c r="C11605" t="str">
        <x:v>Leaning Forward Confident</x:v>
      </x:c>
      <x:c r="D11605" t="str">
        <x:v>CGL-LA-07</x:v>
      </x:c>
      <x:c r="E11605" t="str">
        <x:v>Low-Angle Wind Fabric Pose</x:v>
      </x:c>
      <x:c r="F11605" t="str">
        <x:v>glamour</x:v>
      </x:c>
      <x:c r="G11605" t="str">
        <x:v>leaning</x:v>
      </x:c>
      <x:c r="H11605" t="str">
        <x:v>thigh_up</x:v>
      </x:c>
      <x:c r="I11605" t="str"/>
      <x:c r="J11605" t="n">
        <x:v>0.902</x:v>
      </x:c>
      <x:c r="K11605" t="str">
        <x:v>high prompt token similarity</x:v>
      </x:c>
      <x:c r="L11605" t="str">
        <x:v>review possible merge</x:v>
      </x:c>
      <x:c r="M11605" t="str">
        <x:v>review</x:v>
      </x:c>
      <x:c r="N11605" t="str"/>
    </x:row>
    <x:row r="11606">
      <x:c r="A11606" t="str">
        <x:v>DG-15139</x:v>
      </x:c>
      <x:c r="B11606" t="str">
        <x:v>CGL-LN-02</x:v>
      </x:c>
      <x:c r="C11606" t="str">
        <x:v>Leaning Forward Confident</x:v>
      </x:c>
      <x:c r="D11606" t="str">
        <x:v>CGL-BP-09</x:v>
      </x:c>
      <x:c r="E11606" t="str">
        <x:v>Jewelry Showcase Portrait</x:v>
      </x:c>
      <x:c r="F11606" t="str">
        <x:v>glamour</x:v>
      </x:c>
      <x:c r="G11606" t="str">
        <x:v>leaning</x:v>
      </x:c>
      <x:c r="H11606" t="str">
        <x:v>thigh_up</x:v>
      </x:c>
      <x:c r="I11606" t="str"/>
      <x:c r="J11606" t="n">
        <x:v>0.902</x:v>
      </x:c>
      <x:c r="K11606" t="str">
        <x:v>high prompt token similarity</x:v>
      </x:c>
      <x:c r="L11606" t="str">
        <x:v>review possible merge</x:v>
      </x:c>
      <x:c r="M11606" t="str">
        <x:v>review</x:v>
      </x:c>
      <x:c r="N11606" t="str"/>
    </x:row>
    <x:row r="11607">
      <x:c r="A11607" t="str">
        <x:v>DG-15142</x:v>
      </x:c>
      <x:c r="B11607" t="str">
        <x:v>CGL-LN-02</x:v>
      </x:c>
      <x:c r="C11607" t="str">
        <x:v>Leaning Forward Confident</x:v>
      </x:c>
      <x:c r="D11607" t="str">
        <x:v>CGL-MF-07</x:v>
      </x:c>
      <x:c r="E11607" t="str">
        <x:v>Dress Sweep Side Step</x:v>
      </x:c>
      <x:c r="F11607" t="str">
        <x:v>glamour</x:v>
      </x:c>
      <x:c r="G11607" t="str">
        <x:v>leaning</x:v>
      </x:c>
      <x:c r="H11607" t="str">
        <x:v>thigh_up</x:v>
      </x:c>
      <x:c r="I11607" t="str"/>
      <x:c r="J11607" t="n">
        <x:v>0.902</x:v>
      </x:c>
      <x:c r="K11607" t="str">
        <x:v>high prompt token similarity</x:v>
      </x:c>
      <x:c r="L11607" t="str">
        <x:v>review possible merge</x:v>
      </x:c>
      <x:c r="M11607" t="str">
        <x:v>review</x:v>
      </x:c>
      <x:c r="N11607" t="str"/>
    </x:row>
    <x:row r="11608">
      <x:c r="A11608" t="str">
        <x:v>DG-15164</x:v>
      </x:c>
      <x:c r="B11608" t="str">
        <x:v>CGL-LN-05</x:v>
      </x:c>
      <x:c r="C11608" t="str">
        <x:v>Wall-Lean Side Glance</x:v>
      </x:c>
      <x:c r="D11608" t="str">
        <x:v>CGL-LA-05</x:v>
      </x:c>
      <x:c r="E11608" t="str">
        <x:v>Low-Angle Balcony Queen</x:v>
      </x:c>
      <x:c r="F11608" t="str">
        <x:v>glamour</x:v>
      </x:c>
      <x:c r="G11608" t="str">
        <x:v>leaning</x:v>
      </x:c>
      <x:c r="H11608" t="str">
        <x:v>thigh_up</x:v>
      </x:c>
      <x:c r="I11608" t="str"/>
      <x:c r="J11608" t="n">
        <x:v>0.902</x:v>
      </x:c>
      <x:c r="K11608" t="str">
        <x:v>high prompt token similarity</x:v>
      </x:c>
      <x:c r="L11608" t="str">
        <x:v>review possible merge</x:v>
      </x:c>
      <x:c r="M11608" t="str">
        <x:v>review</x:v>
      </x:c>
      <x:c r="N11608" t="str"/>
    </x:row>
    <x:row r="11609">
      <x:c r="A11609" t="str">
        <x:v>DG-15165</x:v>
      </x:c>
      <x:c r="B11609" t="str">
        <x:v>CGL-LN-05</x:v>
      </x:c>
      <x:c r="C11609" t="str">
        <x:v>Wall-Lean Side Glance</x:v>
      </x:c>
      <x:c r="D11609" t="str">
        <x:v>CGL-LA-07</x:v>
      </x:c>
      <x:c r="E11609" t="str">
        <x:v>Low-Angle Wind Fabric Pose</x:v>
      </x:c>
      <x:c r="F11609" t="str">
        <x:v>glamour</x:v>
      </x:c>
      <x:c r="G11609" t="str">
        <x:v>leaning</x:v>
      </x:c>
      <x:c r="H11609" t="str">
        <x:v>thigh_up</x:v>
      </x:c>
      <x:c r="I11609" t="str"/>
      <x:c r="J11609" t="n">
        <x:v>0.902</x:v>
      </x:c>
      <x:c r="K11609" t="str">
        <x:v>high prompt token similarity</x:v>
      </x:c>
      <x:c r="L11609" t="str">
        <x:v>review possible merge</x:v>
      </x:c>
      <x:c r="M11609" t="str">
        <x:v>review</x:v>
      </x:c>
      <x:c r="N11609" t="str"/>
    </x:row>
    <x:row r="11610">
      <x:c r="A11610" t="str">
        <x:v>DG-15168</x:v>
      </x:c>
      <x:c r="B11610" t="str">
        <x:v>CGL-LN-05</x:v>
      </x:c>
      <x:c r="C11610" t="str">
        <x:v>Wall-Lean Side Glance</x:v>
      </x:c>
      <x:c r="D11610" t="str">
        <x:v>CGL-BP-09</x:v>
      </x:c>
      <x:c r="E11610" t="str">
        <x:v>Jewelry Showcase Portrait</x:v>
      </x:c>
      <x:c r="F11610" t="str">
        <x:v>glamour</x:v>
      </x:c>
      <x:c r="G11610" t="str">
        <x:v>leaning</x:v>
      </x:c>
      <x:c r="H11610" t="str">
        <x:v>thigh_up</x:v>
      </x:c>
      <x:c r="I11610" t="str"/>
      <x:c r="J11610" t="n">
        <x:v>0.902</x:v>
      </x:c>
      <x:c r="K11610" t="str">
        <x:v>high prompt token similarity</x:v>
      </x:c>
      <x:c r="L11610" t="str">
        <x:v>review possible merge</x:v>
      </x:c>
      <x:c r="M11610" t="str">
        <x:v>review</x:v>
      </x:c>
      <x:c r="N11610" t="str"/>
    </x:row>
    <x:row r="11611">
      <x:c r="A11611" t="str">
        <x:v>DG-15171</x:v>
      </x:c>
      <x:c r="B11611" t="str">
        <x:v>CGL-LN-05</x:v>
      </x:c>
      <x:c r="C11611" t="str">
        <x:v>Wall-Lean Side Glance</x:v>
      </x:c>
      <x:c r="D11611" t="str">
        <x:v>CGL-MF-07</x:v>
      </x:c>
      <x:c r="E11611" t="str">
        <x:v>Dress Sweep Side Step</x:v>
      </x:c>
      <x:c r="F11611" t="str">
        <x:v>glamour</x:v>
      </x:c>
      <x:c r="G11611" t="str">
        <x:v>leaning</x:v>
      </x:c>
      <x:c r="H11611" t="str">
        <x:v>thigh_up</x:v>
      </x:c>
      <x:c r="I11611" t="str"/>
      <x:c r="J11611" t="n">
        <x:v>0.902</x:v>
      </x:c>
      <x:c r="K11611" t="str">
        <x:v>high prompt token similarity</x:v>
      </x:c>
      <x:c r="L11611" t="str">
        <x:v>review possible merge</x:v>
      </x:c>
      <x:c r="M11611" t="str">
        <x:v>review</x:v>
      </x:c>
      <x:c r="N11611" t="str"/>
    </x:row>
    <x:row r="11612">
      <x:c r="A11612" t="str">
        <x:v>DG-15180</x:v>
      </x:c>
      <x:c r="B11612" t="str">
        <x:v>CGL-LN-06</x:v>
      </x:c>
      <x:c r="C11612" t="str">
        <x:v>Hand-on-Hip Body Angle</x:v>
      </x:c>
      <x:c r="D11612" t="str">
        <x:v>CGL-BP-09</x:v>
      </x:c>
      <x:c r="E11612" t="str">
        <x:v>Jewelry Showcase Portrait</x:v>
      </x:c>
      <x:c r="F11612" t="str">
        <x:v>glamour</x:v>
      </x:c>
      <x:c r="G11612" t="str">
        <x:v>leaning</x:v>
      </x:c>
      <x:c r="H11612" t="str">
        <x:v>thigh_up</x:v>
      </x:c>
      <x:c r="I11612" t="str"/>
      <x:c r="J11612" t="n">
        <x:v>0.902</x:v>
      </x:c>
      <x:c r="K11612" t="str">
        <x:v>high prompt token similarity</x:v>
      </x:c>
      <x:c r="L11612" t="str">
        <x:v>review possible merge</x:v>
      </x:c>
      <x:c r="M11612" t="str">
        <x:v>review</x:v>
      </x:c>
      <x:c r="N11612" t="str"/>
    </x:row>
    <x:row r="11613">
      <x:c r="A11613" t="str">
        <x:v>DG-15183</x:v>
      </x:c>
      <x:c r="B11613" t="str">
        <x:v>CGL-LN-06</x:v>
      </x:c>
      <x:c r="C11613" t="str">
        <x:v>Hand-on-Hip Body Angle</x:v>
      </x:c>
      <x:c r="D11613" t="str">
        <x:v>CGL-MF-07</x:v>
      </x:c>
      <x:c r="E11613" t="str">
        <x:v>Dress Sweep Side Step</x:v>
      </x:c>
      <x:c r="F11613" t="str">
        <x:v>glamour</x:v>
      </x:c>
      <x:c r="G11613" t="str">
        <x:v>leaning</x:v>
      </x:c>
      <x:c r="H11613" t="str">
        <x:v>thigh_up</x:v>
      </x:c>
      <x:c r="I11613" t="str"/>
      <x:c r="J11613" t="n">
        <x:v>0.902</x:v>
      </x:c>
      <x:c r="K11613" t="str">
        <x:v>high prompt token similarity</x:v>
      </x:c>
      <x:c r="L11613" t="str">
        <x:v>review possible merge</x:v>
      </x:c>
      <x:c r="M11613" t="str">
        <x:v>review</x:v>
      </x:c>
      <x:c r="N11613" t="str"/>
    </x:row>
    <x:row r="11614">
      <x:c r="A11614" t="str">
        <x:v>DG-15186</x:v>
      </x:c>
      <x:c r="B11614" t="str">
        <x:v>CGL-LN-07</x:v>
      </x:c>
      <x:c r="C11614" t="str">
        <x:v>Table-Lean Noble Pose</x:v>
      </x:c>
      <x:c r="D11614" t="str">
        <x:v>CGL-LA-05</x:v>
      </x:c>
      <x:c r="E11614" t="str">
        <x:v>Low-Angle Balcony Queen</x:v>
      </x:c>
      <x:c r="F11614" t="str">
        <x:v>glamour</x:v>
      </x:c>
      <x:c r="G11614" t="str">
        <x:v>leaning</x:v>
      </x:c>
      <x:c r="H11614" t="str">
        <x:v>thigh_up</x:v>
      </x:c>
      <x:c r="I11614" t="str"/>
      <x:c r="J11614" t="n">
        <x:v>0.902</x:v>
      </x:c>
      <x:c r="K11614" t="str">
        <x:v>high prompt token similarity</x:v>
      </x:c>
      <x:c r="L11614" t="str">
        <x:v>review possible merge</x:v>
      </x:c>
      <x:c r="M11614" t="str">
        <x:v>review</x:v>
      </x:c>
      <x:c r="N11614" t="str"/>
    </x:row>
    <x:row r="11615">
      <x:c r="A11615" t="str">
        <x:v>DG-15187</x:v>
      </x:c>
      <x:c r="B11615" t="str">
        <x:v>CGL-LN-07</x:v>
      </x:c>
      <x:c r="C11615" t="str">
        <x:v>Table-Lean Noble Pose</x:v>
      </x:c>
      <x:c r="D11615" t="str">
        <x:v>CGL-LA-07</x:v>
      </x:c>
      <x:c r="E11615" t="str">
        <x:v>Low-Angle Wind Fabric Pose</x:v>
      </x:c>
      <x:c r="F11615" t="str">
        <x:v>glamour</x:v>
      </x:c>
      <x:c r="G11615" t="str">
        <x:v>leaning</x:v>
      </x:c>
      <x:c r="H11615" t="str">
        <x:v>thigh_up</x:v>
      </x:c>
      <x:c r="I11615" t="str"/>
      <x:c r="J11615" t="n">
        <x:v>0.902</x:v>
      </x:c>
      <x:c r="K11615" t="str">
        <x:v>high prompt token similarity</x:v>
      </x:c>
      <x:c r="L11615" t="str">
        <x:v>review possible merge</x:v>
      </x:c>
      <x:c r="M11615" t="str">
        <x:v>review</x:v>
      </x:c>
      <x:c r="N11615" t="str"/>
    </x:row>
    <x:row r="11616">
      <x:c r="A11616" t="str">
        <x:v>DG-15190</x:v>
      </x:c>
      <x:c r="B11616" t="str">
        <x:v>CGL-LN-07</x:v>
      </x:c>
      <x:c r="C11616" t="str">
        <x:v>Table-Lean Noble Pose</x:v>
      </x:c>
      <x:c r="D11616" t="str">
        <x:v>CGL-BP-09</x:v>
      </x:c>
      <x:c r="E11616" t="str">
        <x:v>Jewelry Showcase Portrait</x:v>
      </x:c>
      <x:c r="F11616" t="str">
        <x:v>glamour</x:v>
      </x:c>
      <x:c r="G11616" t="str">
        <x:v>leaning</x:v>
      </x:c>
      <x:c r="H11616" t="str">
        <x:v>thigh_up</x:v>
      </x:c>
      <x:c r="I11616" t="str"/>
      <x:c r="J11616" t="n">
        <x:v>0.902</x:v>
      </x:c>
      <x:c r="K11616" t="str">
        <x:v>high prompt token similarity</x:v>
      </x:c>
      <x:c r="L11616" t="str">
        <x:v>review possible merge</x:v>
      </x:c>
      <x:c r="M11616" t="str">
        <x:v>review</x:v>
      </x:c>
      <x:c r="N11616" t="str"/>
    </x:row>
    <x:row r="11617">
      <x:c r="A11617" t="str">
        <x:v>DG-15193</x:v>
      </x:c>
      <x:c r="B11617" t="str">
        <x:v>CGL-LN-07</x:v>
      </x:c>
      <x:c r="C11617" t="str">
        <x:v>Table-Lean Noble Pose</x:v>
      </x:c>
      <x:c r="D11617" t="str">
        <x:v>CGL-MF-07</x:v>
      </x:c>
      <x:c r="E11617" t="str">
        <x:v>Dress Sweep Side Step</x:v>
      </x:c>
      <x:c r="F11617" t="str">
        <x:v>glamour</x:v>
      </x:c>
      <x:c r="G11617" t="str">
        <x:v>leaning</x:v>
      </x:c>
      <x:c r="H11617" t="str">
        <x:v>thigh_up</x:v>
      </x:c>
      <x:c r="I11617" t="str"/>
      <x:c r="J11617" t="n">
        <x:v>0.902</x:v>
      </x:c>
      <x:c r="K11617" t="str">
        <x:v>high prompt token similarity</x:v>
      </x:c>
      <x:c r="L11617" t="str">
        <x:v>review possible merge</x:v>
      </x:c>
      <x:c r="M11617" t="str">
        <x:v>review</x:v>
      </x:c>
      <x:c r="N11617" t="str"/>
    </x:row>
    <x:row r="11618">
      <x:c r="A11618" t="str">
        <x:v>DG-15197</x:v>
      </x:c>
      <x:c r="B11618" t="str">
        <x:v>CGL-LN-08</x:v>
      </x:c>
      <x:c r="C11618" t="str">
        <x:v>Forward Rail Queen Pose</x:v>
      </x:c>
      <x:c r="D11618" t="str">
        <x:v>CGL-BP-04</x:v>
      </x:c>
      <x:c r="E11618" t="str">
        <x:v>Hair Touch Glamour Portrait</x:v>
      </x:c>
      <x:c r="F11618" t="str">
        <x:v>glamour</x:v>
      </x:c>
      <x:c r="G11618" t="str">
        <x:v>leaning</x:v>
      </x:c>
      <x:c r="H11618" t="str">
        <x:v>thigh_up</x:v>
      </x:c>
      <x:c r="I11618" t="str"/>
      <x:c r="J11618" t="n">
        <x:v>0.902</x:v>
      </x:c>
      <x:c r="K11618" t="str">
        <x:v>high prompt token similarity</x:v>
      </x:c>
      <x:c r="L11618" t="str">
        <x:v>review possible merge</x:v>
      </x:c>
      <x:c r="M11618" t="str">
        <x:v>review</x:v>
      </x:c>
      <x:c r="N11618" t="str"/>
    </x:row>
    <x:row r="11619">
      <x:c r="A11619" t="str">
        <x:v>DG-15203</x:v>
      </x:c>
      <x:c r="B11619" t="str">
        <x:v>CGL-LN-08</x:v>
      </x:c>
      <x:c r="C11619" t="str">
        <x:v>Forward Rail Queen Pose</x:v>
      </x:c>
      <x:c r="D11619" t="str">
        <x:v>CGL-VQ-08</x:v>
      </x:c>
      <x:c r="E11619" t="str">
        <x:v>Goddess Floating Glamour</x:v>
      </x:c>
      <x:c r="F11619" t="str">
        <x:v>glamour</x:v>
      </x:c>
      <x:c r="G11619" t="str">
        <x:v>leaning</x:v>
      </x:c>
      <x:c r="H11619" t="str">
        <x:v>thigh_up</x:v>
      </x:c>
      <x:c r="I11619" t="str"/>
      <x:c r="J11619" t="n">
        <x:v>0.902</x:v>
      </x:c>
      <x:c r="K11619" t="str">
        <x:v>high prompt token similarity</x:v>
      </x:c>
      <x:c r="L11619" t="str">
        <x:v>review possible merge</x:v>
      </x:c>
      <x:c r="M11619" t="str">
        <x:v>review</x:v>
      </x:c>
      <x:c r="N11619" t="str"/>
    </x:row>
    <x:row r="11620">
      <x:c r="A11620" t="str">
        <x:v>DG-15334</x:v>
      </x:c>
      <x:c r="B11620" t="str">
        <x:v>CGL-MF-01</x:v>
      </x:c>
      <x:c r="C11620" t="str">
        <x:v>Hair-Flip Glamour Pose</x:v>
      </x:c>
      <x:c r="D11620" t="str">
        <x:v>CGL-MF-06</x:v>
      </x:c>
      <x:c r="E11620" t="str">
        <x:v>Turning-in-Motion Glance</x:v>
      </x:c>
      <x:c r="F11620" t="str">
        <x:v>glamour</x:v>
      </x:c>
      <x:c r="G11620" t="str">
        <x:v>leaning</x:v>
      </x:c>
      <x:c r="H11620" t="str">
        <x:v>thigh_up</x:v>
      </x:c>
      <x:c r="I11620" t="str"/>
      <x:c r="J11620" t="n">
        <x:v>0.902</x:v>
      </x:c>
      <x:c r="K11620" t="str">
        <x:v>high prompt token similarity</x:v>
      </x:c>
      <x:c r="L11620" t="str">
        <x:v>review possible merge</x:v>
      </x:c>
      <x:c r="M11620" t="str">
        <x:v>review</x:v>
      </x:c>
      <x:c r="N11620" t="str"/>
    </x:row>
    <x:row r="11621">
      <x:c r="A11621" t="str">
        <x:v>DG-15348</x:v>
      </x:c>
      <x:c r="B11621" t="str">
        <x:v>CGL-MF-06</x:v>
      </x:c>
      <x:c r="C11621" t="str">
        <x:v>Turning-in-Motion Glance</x:v>
      </x:c>
      <x:c r="D11621" t="str">
        <x:v>CGL-VQ-08</x:v>
      </x:c>
      <x:c r="E11621" t="str">
        <x:v>Goddess Floating Glamour</x:v>
      </x:c>
      <x:c r="F11621" t="str">
        <x:v>glamour</x:v>
      </x:c>
      <x:c r="G11621" t="str">
        <x:v>leaning</x:v>
      </x:c>
      <x:c r="H11621" t="str">
        <x:v>knee_up</x:v>
      </x:c>
      <x:c r="I11621" t="str"/>
      <x:c r="J11621" t="n">
        <x:v>0.902</x:v>
      </x:c>
      <x:c r="K11621" t="str">
        <x:v>high prompt token similarity</x:v>
      </x:c>
      <x:c r="L11621" t="str">
        <x:v>review possible merge</x:v>
      </x:c>
      <x:c r="M11621" t="str">
        <x:v>review</x:v>
      </x:c>
      <x:c r="N11621" t="str"/>
    </x:row>
    <x:row r="11622">
      <x:c r="A11622" t="str">
        <x:v>DG-14863</x:v>
      </x:c>
      <x:c r="B11622" t="str">
        <x:v>CGL-TK-03</x:v>
      </x:c>
      <x:c r="C11622" t="str">
        <x:v>Thigh-Up Hip Emphasis</x:v>
      </x:c>
      <x:c r="D11622" t="str">
        <x:v>CGL-BP-05</x:v>
      </x:c>
      <x:c r="E11622" t="str">
        <x:v>Three-Quarter Bust Confidence</x:v>
      </x:c>
      <x:c r="F11622" t="str">
        <x:v>glamour</x:v>
      </x:c>
      <x:c r="G11622" t="str">
        <x:v>leaning</x:v>
      </x:c>
      <x:c r="H11622" t="str">
        <x:v>thigh_up</x:v>
      </x:c>
      <x:c r="I11622" t="str"/>
      <x:c r="J11622" t="n">
        <x:v>0.902</x:v>
      </x:c>
      <x:c r="K11622" t="str">
        <x:v>high prompt token similarity</x:v>
      </x:c>
      <x:c r="L11622" t="str">
        <x:v>review possible merge</x:v>
      </x:c>
      <x:c r="M11622" t="str">
        <x:v>review</x:v>
      </x:c>
      <x:c r="N11622" t="str"/>
    </x:row>
    <x:row r="11623">
      <x:c r="A11623" t="str">
        <x:v>DG-14866</x:v>
      </x:c>
      <x:c r="B11623" t="str">
        <x:v>CGL-TK-03</x:v>
      </x:c>
      <x:c r="C11623" t="str">
        <x:v>Thigh-Up Hip Emphasis</x:v>
      </x:c>
      <x:c r="D11623" t="str">
        <x:v>CGL-MF-06</x:v>
      </x:c>
      <x:c r="E11623" t="str">
        <x:v>Turning-in-Motion Glance</x:v>
      </x:c>
      <x:c r="F11623" t="str">
        <x:v>glamour</x:v>
      </x:c>
      <x:c r="G11623" t="str">
        <x:v>leaning</x:v>
      </x:c>
      <x:c r="H11623" t="str">
        <x:v>thigh_up</x:v>
      </x:c>
      <x:c r="I11623" t="str"/>
      <x:c r="J11623" t="n">
        <x:v>0.902</x:v>
      </x:c>
      <x:c r="K11623" t="str">
        <x:v>high prompt token similarity</x:v>
      </x:c>
      <x:c r="L11623" t="str">
        <x:v>review possible merge</x:v>
      </x:c>
      <x:c r="M11623" t="str">
        <x:v>review</x:v>
      </x:c>
      <x:c r="N11623" t="str"/>
    </x:row>
    <x:row r="11624">
      <x:c r="A11624" t="str">
        <x:v>DG-14930</x:v>
      </x:c>
      <x:c r="B11624" t="str">
        <x:v>CGL-TK-10</x:v>
      </x:c>
      <x:c r="C11624" t="str">
        <x:v>Knee-Up Body-Angled Portrait</x:v>
      </x:c>
      <x:c r="D11624" t="str">
        <x:v>CGL-LN-08</x:v>
      </x:c>
      <x:c r="E11624" t="str">
        <x:v>Forward Rail Queen Pose</x:v>
      </x:c>
      <x:c r="F11624" t="str">
        <x:v>glamour</x:v>
      </x:c>
      <x:c r="G11624" t="str">
        <x:v>leaning</x:v>
      </x:c>
      <x:c r="H11624" t="str">
        <x:v>bust</x:v>
      </x:c>
      <x:c r="I11624" t="str"/>
      <x:c r="J11624" t="n">
        <x:v>0.902</x:v>
      </x:c>
      <x:c r="K11624" t="str">
        <x:v>high prompt token similarity</x:v>
      </x:c>
      <x:c r="L11624" t="str">
        <x:v>review possible merge</x:v>
      </x:c>
      <x:c r="M11624" t="str">
        <x:v>review</x:v>
      </x:c>
      <x:c r="N11624" t="str"/>
    </x:row>
    <x:row r="11625">
      <x:c r="A11625" t="str">
        <x:v>DG-12171</x:v>
      </x:c>
      <x:c r="B11625" t="str">
        <x:v>EXP-CB-01</x:v>
      </x:c>
      <x:c r="C11625" t="str">
        <x:v>Clean Face-First Bust</x:v>
      </x:c>
      <x:c r="D11625" t="str">
        <x:v>SAFE-GB-12</x:v>
      </x:c>
      <x:c r="E11625" t="str">
        <x:v>Balcony Noble Beauty</x:v>
      </x:c>
      <x:c r="F11625" t="str">
        <x:v>glamour</x:v>
      </x:c>
      <x:c r="G11625" t="str">
        <x:v>leaning</x:v>
      </x:c>
      <x:c r="H11625" t="str">
        <x:v>bust</x:v>
      </x:c>
      <x:c r="I11625" t="str"/>
      <x:c r="J11625" t="n">
        <x:v>0.902</x:v>
      </x:c>
      <x:c r="K11625" t="str">
        <x:v>high prompt token similarity</x:v>
      </x:c>
      <x:c r="L11625" t="str">
        <x:v>review possible merge</x:v>
      </x:c>
      <x:c r="M11625" t="str">
        <x:v>review</x:v>
      </x:c>
      <x:c r="N11625" t="str"/>
    </x:row>
    <x:row r="11626">
      <x:c r="A11626" t="str">
        <x:v>DG-12182</x:v>
      </x:c>
      <x:c r="B11626" t="str">
        <x:v>EXP-CB-01</x:v>
      </x:c>
      <x:c r="C11626" t="str">
        <x:v>Clean Face-First Bust</x:v>
      </x:c>
      <x:c r="D11626" t="str">
        <x:v>CGL-LN-01</x:v>
      </x:c>
      <x:c r="E11626" t="str">
        <x:v>Leaning Against Pillar</x:v>
      </x:c>
      <x:c r="F11626" t="str">
        <x:v>glamour</x:v>
      </x:c>
      <x:c r="G11626" t="str">
        <x:v>leaning</x:v>
      </x:c>
      <x:c r="H11626" t="str">
        <x:v>bust</x:v>
      </x:c>
      <x:c r="I11626" t="str"/>
      <x:c r="J11626" t="n">
        <x:v>0.902</x:v>
      </x:c>
      <x:c r="K11626" t="str">
        <x:v>high prompt token similarity</x:v>
      </x:c>
      <x:c r="L11626" t="str">
        <x:v>review possible merge</x:v>
      </x:c>
      <x:c r="M11626" t="str">
        <x:v>review</x:v>
      </x:c>
      <x:c r="N11626" t="str"/>
    </x:row>
    <x:row r="11627">
      <x:c r="A11627" t="str">
        <x:v>DG-12183</x:v>
      </x:c>
      <x:c r="B11627" t="str">
        <x:v>EXP-CB-01</x:v>
      </x:c>
      <x:c r="C11627" t="str">
        <x:v>Clean Face-First Bust</x:v>
      </x:c>
      <x:c r="D11627" t="str">
        <x:v>CGL-LN-02</x:v>
      </x:c>
      <x:c r="E11627" t="str">
        <x:v>Leaning Forward Confident</x:v>
      </x:c>
      <x:c r="F11627" t="str">
        <x:v>glamour</x:v>
      </x:c>
      <x:c r="G11627" t="str">
        <x:v>leaning</x:v>
      </x:c>
      <x:c r="H11627" t="str">
        <x:v>bust</x:v>
      </x:c>
      <x:c r="I11627" t="str"/>
      <x:c r="J11627" t="n">
        <x:v>0.902</x:v>
      </x:c>
      <x:c r="K11627" t="str">
        <x:v>high prompt token similarity</x:v>
      </x:c>
      <x:c r="L11627" t="str">
        <x:v>review possible merge</x:v>
      </x:c>
      <x:c r="M11627" t="str">
        <x:v>review</x:v>
      </x:c>
      <x:c r="N11627" t="str"/>
    </x:row>
    <x:row r="11628">
      <x:c r="A11628" t="str">
        <x:v>DG-12185</x:v>
      </x:c>
      <x:c r="B11628" t="str">
        <x:v>EXP-CB-01</x:v>
      </x:c>
      <x:c r="C11628" t="str">
        <x:v>Clean Face-First Bust</x:v>
      </x:c>
      <x:c r="D11628" t="str">
        <x:v>CGL-LN-05</x:v>
      </x:c>
      <x:c r="E11628" t="str">
        <x:v>Wall-Lean Side Glance</x:v>
      </x:c>
      <x:c r="F11628" t="str">
        <x:v>glamour</x:v>
      </x:c>
      <x:c r="G11628" t="str">
        <x:v>leaning</x:v>
      </x:c>
      <x:c r="H11628" t="str">
        <x:v>bust</x:v>
      </x:c>
      <x:c r="I11628" t="str"/>
      <x:c r="J11628" t="n">
        <x:v>0.902</x:v>
      </x:c>
      <x:c r="K11628" t="str">
        <x:v>high prompt token similarity</x:v>
      </x:c>
      <x:c r="L11628" t="str">
        <x:v>review possible merge</x:v>
      </x:c>
      <x:c r="M11628" t="str">
        <x:v>review</x:v>
      </x:c>
      <x:c r="N11628" t="str"/>
    </x:row>
    <x:row r="11629">
      <x:c r="A11629" t="str">
        <x:v>DG-12186</x:v>
      </x:c>
      <x:c r="B11629" t="str">
        <x:v>EXP-CB-01</x:v>
      </x:c>
      <x:c r="C11629" t="str">
        <x:v>Clean Face-First Bust</x:v>
      </x:c>
      <x:c r="D11629" t="str">
        <x:v>CGL-LN-06</x:v>
      </x:c>
      <x:c r="E11629" t="str">
        <x:v>Hand-on-Hip Body Angle</x:v>
      </x:c>
      <x:c r="F11629" t="str">
        <x:v>glamour</x:v>
      </x:c>
      <x:c r="G11629" t="str">
        <x:v>leaning</x:v>
      </x:c>
      <x:c r="H11629" t="str">
        <x:v>bust</x:v>
      </x:c>
      <x:c r="I11629" t="str"/>
      <x:c r="J11629" t="n">
        <x:v>0.902</x:v>
      </x:c>
      <x:c r="K11629" t="str">
        <x:v>high prompt token similarity</x:v>
      </x:c>
      <x:c r="L11629" t="str">
        <x:v>review possible merge</x:v>
      </x:c>
      <x:c r="M11629" t="str">
        <x:v>review</x:v>
      </x:c>
      <x:c r="N11629" t="str"/>
    </x:row>
    <x:row r="11630">
      <x:c r="A11630" t="str">
        <x:v>DG-12187</x:v>
      </x:c>
      <x:c r="B11630" t="str">
        <x:v>EXP-CB-01</x:v>
      </x:c>
      <x:c r="C11630" t="str">
        <x:v>Clean Face-First Bust</x:v>
      </x:c>
      <x:c r="D11630" t="str">
        <x:v>CGL-LN-07</x:v>
      </x:c>
      <x:c r="E11630" t="str">
        <x:v>Table-Lean Noble Pose</x:v>
      </x:c>
      <x:c r="F11630" t="str">
        <x:v>glamour</x:v>
      </x:c>
      <x:c r="G11630" t="str">
        <x:v>leaning</x:v>
      </x:c>
      <x:c r="H11630" t="str">
        <x:v>bust</x:v>
      </x:c>
      <x:c r="I11630" t="str"/>
      <x:c r="J11630" t="n">
        <x:v>0.902</x:v>
      </x:c>
      <x:c r="K11630" t="str">
        <x:v>high prompt token similarity</x:v>
      </x:c>
      <x:c r="L11630" t="str">
        <x:v>review possible merge</x:v>
      </x:c>
      <x:c r="M11630" t="str">
        <x:v>review</x:v>
      </x:c>
      <x:c r="N11630" t="str"/>
    </x:row>
    <x:row r="11631">
      <x:c r="A11631" t="str">
        <x:v>DG-12189</x:v>
      </x:c>
      <x:c r="B11631" t="str">
        <x:v>EXP-CB-01</x:v>
      </x:c>
      <x:c r="C11631" t="str">
        <x:v>Clean Face-First Bust</x:v>
      </x:c>
      <x:c r="D11631" t="str">
        <x:v>CGL-LA-05</x:v>
      </x:c>
      <x:c r="E11631" t="str">
        <x:v>Low-Angle Balcony Queen</x:v>
      </x:c>
      <x:c r="F11631" t="str">
        <x:v>glamour</x:v>
      </x:c>
      <x:c r="G11631" t="str">
        <x:v>leaning</x:v>
      </x:c>
      <x:c r="H11631" t="str">
        <x:v>bust</x:v>
      </x:c>
      <x:c r="I11631" t="str"/>
      <x:c r="J11631" t="n">
        <x:v>0.902</x:v>
      </x:c>
      <x:c r="K11631" t="str">
        <x:v>high prompt token similarity</x:v>
      </x:c>
      <x:c r="L11631" t="str">
        <x:v>review possible merge</x:v>
      </x:c>
      <x:c r="M11631" t="str">
        <x:v>review</x:v>
      </x:c>
      <x:c r="N11631" t="str"/>
    </x:row>
    <x:row r="11632">
      <x:c r="A11632" t="str">
        <x:v>DG-12190</x:v>
      </x:c>
      <x:c r="B11632" t="str">
        <x:v>EXP-CB-01</x:v>
      </x:c>
      <x:c r="C11632" t="str">
        <x:v>Clean Face-First Bust</x:v>
      </x:c>
      <x:c r="D11632" t="str">
        <x:v>CGL-LA-07</x:v>
      </x:c>
      <x:c r="E11632" t="str">
        <x:v>Low-Angle Wind Fabric Pose</x:v>
      </x:c>
      <x:c r="F11632" t="str">
        <x:v>glamour</x:v>
      </x:c>
      <x:c r="G11632" t="str">
        <x:v>leaning</x:v>
      </x:c>
      <x:c r="H11632" t="str">
        <x:v>bust</x:v>
      </x:c>
      <x:c r="I11632" t="str"/>
      <x:c r="J11632" t="n">
        <x:v>0.902</x:v>
      </x:c>
      <x:c r="K11632" t="str">
        <x:v>high prompt token similarity</x:v>
      </x:c>
      <x:c r="L11632" t="str">
        <x:v>review possible merge</x:v>
      </x:c>
      <x:c r="M11632" t="str">
        <x:v>review</x:v>
      </x:c>
      <x:c r="N11632" t="str"/>
    </x:row>
    <x:row r="11633">
      <x:c r="A11633" t="str">
        <x:v>DG-12196</x:v>
      </x:c>
      <x:c r="B11633" t="str">
        <x:v>EXP-CB-01</x:v>
      </x:c>
      <x:c r="C11633" t="str">
        <x:v>Clean Face-First Bust</x:v>
      </x:c>
      <x:c r="D11633" t="str">
        <x:v>CGL-MF-07</x:v>
      </x:c>
      <x:c r="E11633" t="str">
        <x:v>Dress Sweep Side Step</x:v>
      </x:c>
      <x:c r="F11633" t="str">
        <x:v>glamour</x:v>
      </x:c>
      <x:c r="G11633" t="str">
        <x:v>leaning</x:v>
      </x:c>
      <x:c r="H11633" t="str">
        <x:v>bust</x:v>
      </x:c>
      <x:c r="I11633" t="str"/>
      <x:c r="J11633" t="n">
        <x:v>0.902</x:v>
      </x:c>
      <x:c r="K11633" t="str">
        <x:v>high prompt token similarity</x:v>
      </x:c>
      <x:c r="L11633" t="str">
        <x:v>review possible merge</x:v>
      </x:c>
      <x:c r="M11633" t="str">
        <x:v>review</x:v>
      </x:c>
      <x:c r="N11633" t="str"/>
    </x:row>
    <x:row r="11634">
      <x:c r="A11634" t="str">
        <x:v>DG-0098</x:v>
      </x:c>
      <x:c r="B11634" t="str">
        <x:v>EXP-GB-18</x:v>
      </x:c>
      <x:c r="C11634" t="str">
        <x:v>Backlit Window Beauty</x:v>
      </x:c>
      <x:c r="D11634" t="str">
        <x:v>CGL-LA-05</x:v>
      </x:c>
      <x:c r="E11634" t="str">
        <x:v>Low-Angle Balcony Queen</x:v>
      </x:c>
      <x:c r="F11634" t="str">
        <x:v>glamour</x:v>
      </x:c>
      <x:c r="G11634" t="str">
        <x:v>leaning</x:v>
      </x:c>
      <x:c r="H11634" t="str">
        <x:v>full_body</x:v>
      </x:c>
      <x:c r="I11634" t="str"/>
      <x:c r="J11634" t="n">
        <x:v>0.902</x:v>
      </x:c>
      <x:c r="K11634" t="str">
        <x:v>same category/subcategory/framing/handUsage with prompt overlap</x:v>
      </x:c>
      <x:c r="L11634" t="str">
        <x:v>compare prompts</x:v>
      </x:c>
      <x:c r="M11634" t="str">
        <x:v>review</x:v>
      </x:c>
      <x:c r="N11634" t="str"/>
    </x:row>
    <x:row r="11635">
      <x:c r="A11635" t="str">
        <x:v>DG-0099</x:v>
      </x:c>
      <x:c r="B11635" t="str">
        <x:v>EXP-GB-18</x:v>
      </x:c>
      <x:c r="C11635" t="str">
        <x:v>Backlit Window Beauty</x:v>
      </x:c>
      <x:c r="D11635" t="str">
        <x:v>CGL-LA-07</x:v>
      </x:c>
      <x:c r="E11635" t="str">
        <x:v>Low-Angle Wind Fabric Pose</x:v>
      </x:c>
      <x:c r="F11635" t="str">
        <x:v>glamour</x:v>
      </x:c>
      <x:c r="G11635" t="str">
        <x:v>leaning</x:v>
      </x:c>
      <x:c r="H11635" t="str">
        <x:v>full_body</x:v>
      </x:c>
      <x:c r="I11635" t="str"/>
      <x:c r="J11635" t="n">
        <x:v>0.902</x:v>
      </x:c>
      <x:c r="K11635" t="str">
        <x:v>same category/subcategory/framing/handUsage with prompt overlap</x:v>
      </x:c>
      <x:c r="L11635" t="str">
        <x:v>compare prompts</x:v>
      </x:c>
      <x:c r="M11635" t="str">
        <x:v>review</x:v>
      </x:c>
      <x:c r="N11635" t="str"/>
    </x:row>
    <x:row r="11636">
      <x:c r="A11636" t="str">
        <x:v>DG-0100</x:v>
      </x:c>
      <x:c r="B11636" t="str">
        <x:v>EXP-GB-18</x:v>
      </x:c>
      <x:c r="C11636" t="str">
        <x:v>Backlit Window Beauty</x:v>
      </x:c>
      <x:c r="D11636" t="str">
        <x:v>CGL-MF-07</x:v>
      </x:c>
      <x:c r="E11636" t="str">
        <x:v>Dress Sweep Side Step</x:v>
      </x:c>
      <x:c r="F11636" t="str">
        <x:v>glamour</x:v>
      </x:c>
      <x:c r="G11636" t="str">
        <x:v>leaning</x:v>
      </x:c>
      <x:c r="H11636" t="str">
        <x:v>full_body</x:v>
      </x:c>
      <x:c r="I11636" t="str"/>
      <x:c r="J11636" t="n">
        <x:v>0.902</x:v>
      </x:c>
      <x:c r="K11636" t="str">
        <x:v>same category/subcategory/framing/handUsage with prompt overlap</x:v>
      </x:c>
      <x:c r="L11636" t="str">
        <x:v>compare prompts</x:v>
      </x:c>
      <x:c r="M11636" t="str">
        <x:v>review</x:v>
      </x:c>
      <x:c r="N11636" t="str"/>
    </x:row>
    <x:row r="11637">
      <x:c r="A11637" t="str">
        <x:v>DG-8755</x:v>
      </x:c>
      <x:c r="B11637" t="str">
        <x:v>EXP-GB-18</x:v>
      </x:c>
      <x:c r="C11637" t="str">
        <x:v>Backlit Window Beauty</x:v>
      </x:c>
      <x:c r="D11637" t="str">
        <x:v>EXP-CB-01</x:v>
      </x:c>
      <x:c r="E11637" t="str">
        <x:v>Clean Face-First Bust</x:v>
      </x:c>
      <x:c r="F11637" t="str">
        <x:v>glamour</x:v>
      </x:c>
      <x:c r="G11637" t="str">
        <x:v>leaning</x:v>
      </x:c>
      <x:c r="H11637" t="str">
        <x:v>full_body</x:v>
      </x:c>
      <x:c r="I11637" t="str"/>
      <x:c r="J11637" t="n">
        <x:v>0.902</x:v>
      </x:c>
      <x:c r="K11637" t="str">
        <x:v>high prompt token similarity</x:v>
      </x:c>
      <x:c r="L11637" t="str">
        <x:v>review possible merge</x:v>
      </x:c>
      <x:c r="M11637" t="str">
        <x:v>review</x:v>
      </x:c>
      <x:c r="N11637" t="str"/>
    </x:row>
    <x:row r="11638">
      <x:c r="A11638" t="str">
        <x:v>DG-8768</x:v>
      </x:c>
      <x:c r="B11638" t="str">
        <x:v>EXP-GB-18</x:v>
      </x:c>
      <x:c r="C11638" t="str">
        <x:v>Backlit Window Beauty</x:v>
      </x:c>
      <x:c r="D11638" t="str">
        <x:v>CGL-LN-01</x:v>
      </x:c>
      <x:c r="E11638" t="str">
        <x:v>Leaning Against Pillar</x:v>
      </x:c>
      <x:c r="F11638" t="str">
        <x:v>glamour</x:v>
      </x:c>
      <x:c r="G11638" t="str">
        <x:v>leaning</x:v>
      </x:c>
      <x:c r="H11638" t="str">
        <x:v>full_body</x:v>
      </x:c>
      <x:c r="I11638" t="str"/>
      <x:c r="J11638" t="n">
        <x:v>0.902</x:v>
      </x:c>
      <x:c r="K11638" t="str">
        <x:v>high prompt token similarity</x:v>
      </x:c>
      <x:c r="L11638" t="str">
        <x:v>review possible merge</x:v>
      </x:c>
      <x:c r="M11638" t="str">
        <x:v>review</x:v>
      </x:c>
      <x:c r="N11638" t="str"/>
    </x:row>
    <x:row r="11639">
      <x:c r="A11639" t="str">
        <x:v>DG-8769</x:v>
      </x:c>
      <x:c r="B11639" t="str">
        <x:v>EXP-GB-18</x:v>
      </x:c>
      <x:c r="C11639" t="str">
        <x:v>Backlit Window Beauty</x:v>
      </x:c>
      <x:c r="D11639" t="str">
        <x:v>CGL-LN-02</x:v>
      </x:c>
      <x:c r="E11639" t="str">
        <x:v>Leaning Forward Confident</x:v>
      </x:c>
      <x:c r="F11639" t="str">
        <x:v>glamour</x:v>
      </x:c>
      <x:c r="G11639" t="str">
        <x:v>leaning</x:v>
      </x:c>
      <x:c r="H11639" t="str">
        <x:v>full_body</x:v>
      </x:c>
      <x:c r="I11639" t="str"/>
      <x:c r="J11639" t="n">
        <x:v>0.902</x:v>
      </x:c>
      <x:c r="K11639" t="str">
        <x:v>high prompt token similarity</x:v>
      </x:c>
      <x:c r="L11639" t="str">
        <x:v>review possible merge</x:v>
      </x:c>
      <x:c r="M11639" t="str">
        <x:v>review</x:v>
      </x:c>
      <x:c r="N11639" t="str"/>
    </x:row>
    <x:row r="11640">
      <x:c r="A11640" t="str">
        <x:v>DG-8771</x:v>
      </x:c>
      <x:c r="B11640" t="str">
        <x:v>EXP-GB-18</x:v>
      </x:c>
      <x:c r="C11640" t="str">
        <x:v>Backlit Window Beauty</x:v>
      </x:c>
      <x:c r="D11640" t="str">
        <x:v>CGL-LN-05</x:v>
      </x:c>
      <x:c r="E11640" t="str">
        <x:v>Wall-Lean Side Glance</x:v>
      </x:c>
      <x:c r="F11640" t="str">
        <x:v>glamour</x:v>
      </x:c>
      <x:c r="G11640" t="str">
        <x:v>leaning</x:v>
      </x:c>
      <x:c r="H11640" t="str">
        <x:v>full_body</x:v>
      </x:c>
      <x:c r="I11640" t="str"/>
      <x:c r="J11640" t="n">
        <x:v>0.902</x:v>
      </x:c>
      <x:c r="K11640" t="str">
        <x:v>high prompt token similarity</x:v>
      </x:c>
      <x:c r="L11640" t="str">
        <x:v>review possible merge</x:v>
      </x:c>
      <x:c r="M11640" t="str">
        <x:v>review</x:v>
      </x:c>
      <x:c r="N11640" t="str"/>
    </x:row>
    <x:row r="11641">
      <x:c r="A11641" t="str">
        <x:v>DG-8772</x:v>
      </x:c>
      <x:c r="B11641" t="str">
        <x:v>EXP-GB-18</x:v>
      </x:c>
      <x:c r="C11641" t="str">
        <x:v>Backlit Window Beauty</x:v>
      </x:c>
      <x:c r="D11641" t="str">
        <x:v>CGL-LN-06</x:v>
      </x:c>
      <x:c r="E11641" t="str">
        <x:v>Hand-on-Hip Body Angle</x:v>
      </x:c>
      <x:c r="F11641" t="str">
        <x:v>glamour</x:v>
      </x:c>
      <x:c r="G11641" t="str">
        <x:v>leaning</x:v>
      </x:c>
      <x:c r="H11641" t="str">
        <x:v>full_body</x:v>
      </x:c>
      <x:c r="I11641" t="str"/>
      <x:c r="J11641" t="n">
        <x:v>0.902</x:v>
      </x:c>
      <x:c r="K11641" t="str">
        <x:v>high prompt token similarity</x:v>
      </x:c>
      <x:c r="L11641" t="str">
        <x:v>review possible merge</x:v>
      </x:c>
      <x:c r="M11641" t="str">
        <x:v>review</x:v>
      </x:c>
      <x:c r="N11641" t="str"/>
    </x:row>
    <x:row r="11642">
      <x:c r="A11642" t="str">
        <x:v>DG-8773</x:v>
      </x:c>
      <x:c r="B11642" t="str">
        <x:v>EXP-GB-18</x:v>
      </x:c>
      <x:c r="C11642" t="str">
        <x:v>Backlit Window Beauty</x:v>
      </x:c>
      <x:c r="D11642" t="str">
        <x:v>CGL-LN-07</x:v>
      </x:c>
      <x:c r="E11642" t="str">
        <x:v>Table-Lean Noble Pose</x:v>
      </x:c>
      <x:c r="F11642" t="str">
        <x:v>glamour</x:v>
      </x:c>
      <x:c r="G11642" t="str">
        <x:v>leaning</x:v>
      </x:c>
      <x:c r="H11642" t="str">
        <x:v>full_body</x:v>
      </x:c>
      <x:c r="I11642" t="str"/>
      <x:c r="J11642" t="n">
        <x:v>0.902</x:v>
      </x:c>
      <x:c r="K11642" t="str">
        <x:v>high prompt token similarity</x:v>
      </x:c>
      <x:c r="L11642" t="str">
        <x:v>review possible merge</x:v>
      </x:c>
      <x:c r="M11642" t="str">
        <x:v>review</x:v>
      </x:c>
      <x:c r="N11642" t="str"/>
    </x:row>
    <x:row r="11643">
      <x:c r="A11643" t="str">
        <x:v>DG-8775</x:v>
      </x:c>
      <x:c r="B11643" t="str">
        <x:v>EXP-GB-18</x:v>
      </x:c>
      <x:c r="C11643" t="str">
        <x:v>Backlit Window Beauty</x:v>
      </x:c>
      <x:c r="D11643" t="str">
        <x:v>CGL-LA-05</x:v>
      </x:c>
      <x:c r="E11643" t="str">
        <x:v>Low-Angle Balcony Queen</x:v>
      </x:c>
      <x:c r="F11643" t="str">
        <x:v>glamour</x:v>
      </x:c>
      <x:c r="G11643" t="str">
        <x:v>leaning</x:v>
      </x:c>
      <x:c r="H11643" t="str">
        <x:v>full_body</x:v>
      </x:c>
      <x:c r="I11643" t="str"/>
      <x:c r="J11643" t="n">
        <x:v>0.902</x:v>
      </x:c>
      <x:c r="K11643" t="str">
        <x:v>high prompt token similarity</x:v>
      </x:c>
      <x:c r="L11643" t="str">
        <x:v>review possible merge</x:v>
      </x:c>
      <x:c r="M11643" t="str">
        <x:v>review</x:v>
      </x:c>
      <x:c r="N11643" t="str"/>
    </x:row>
    <x:row r="11644">
      <x:c r="A11644" t="str">
        <x:v>DG-8776</x:v>
      </x:c>
      <x:c r="B11644" t="str">
        <x:v>EXP-GB-18</x:v>
      </x:c>
      <x:c r="C11644" t="str">
        <x:v>Backlit Window Beauty</x:v>
      </x:c>
      <x:c r="D11644" t="str">
        <x:v>CGL-LA-07</x:v>
      </x:c>
      <x:c r="E11644" t="str">
        <x:v>Low-Angle Wind Fabric Pose</x:v>
      </x:c>
      <x:c r="F11644" t="str">
        <x:v>glamour</x:v>
      </x:c>
      <x:c r="G11644" t="str">
        <x:v>leaning</x:v>
      </x:c>
      <x:c r="H11644" t="str">
        <x:v>full_body</x:v>
      </x:c>
      <x:c r="I11644" t="str"/>
      <x:c r="J11644" t="n">
        <x:v>0.902</x:v>
      </x:c>
      <x:c r="K11644" t="str">
        <x:v>high prompt token similarity</x:v>
      </x:c>
      <x:c r="L11644" t="str">
        <x:v>review possible merge</x:v>
      </x:c>
      <x:c r="M11644" t="str">
        <x:v>review</x:v>
      </x:c>
      <x:c r="N11644" t="str"/>
    </x:row>
    <x:row r="11645">
      <x:c r="A11645" t="str">
        <x:v>DG-8779</x:v>
      </x:c>
      <x:c r="B11645" t="str">
        <x:v>EXP-GB-18</x:v>
      </x:c>
      <x:c r="C11645" t="str">
        <x:v>Backlit Window Beauty</x:v>
      </x:c>
      <x:c r="D11645" t="str">
        <x:v>CGL-BP-09</x:v>
      </x:c>
      <x:c r="E11645" t="str">
        <x:v>Jewelry Showcase Portrait</x:v>
      </x:c>
      <x:c r="F11645" t="str">
        <x:v>glamour</x:v>
      </x:c>
      <x:c r="G11645" t="str">
        <x:v>leaning</x:v>
      </x:c>
      <x:c r="H11645" t="str">
        <x:v>full_body</x:v>
      </x:c>
      <x:c r="I11645" t="str"/>
      <x:c r="J11645" t="n">
        <x:v>0.902</x:v>
      </x:c>
      <x:c r="K11645" t="str">
        <x:v>high prompt token similarity</x:v>
      </x:c>
      <x:c r="L11645" t="str">
        <x:v>review possible merge</x:v>
      </x:c>
      <x:c r="M11645" t="str">
        <x:v>review</x:v>
      </x:c>
      <x:c r="N11645" t="str"/>
    </x:row>
    <x:row r="11646">
      <x:c r="A11646" t="str">
        <x:v>DG-8782</x:v>
      </x:c>
      <x:c r="B11646" t="str">
        <x:v>EXP-GB-18</x:v>
      </x:c>
      <x:c r="C11646" t="str">
        <x:v>Backlit Window Beauty</x:v>
      </x:c>
      <x:c r="D11646" t="str">
        <x:v>CGL-MF-07</x:v>
      </x:c>
      <x:c r="E11646" t="str">
        <x:v>Dress Sweep Side Step</x:v>
      </x:c>
      <x:c r="F11646" t="str">
        <x:v>glamour</x:v>
      </x:c>
      <x:c r="G11646" t="str">
        <x:v>leaning</x:v>
      </x:c>
      <x:c r="H11646" t="str">
        <x:v>full_body</x:v>
      </x:c>
      <x:c r="I11646" t="str"/>
      <x:c r="J11646" t="n">
        <x:v>0.902</x:v>
      </x:c>
      <x:c r="K11646" t="str">
        <x:v>high prompt token similarity</x:v>
      </x:c>
      <x:c r="L11646" t="str">
        <x:v>review possible merge</x:v>
      </x:c>
      <x:c r="M11646" t="str">
        <x:v>review</x:v>
      </x:c>
      <x:c r="N11646" t="str"/>
    </x:row>
    <x:row r="11647">
      <x:c r="A11647" t="str">
        <x:v>DG-9019</x:v>
      </x:c>
      <x:c r="B11647" t="str">
        <x:v>EXP-GB-22</x:v>
      </x:c>
      <x:c r="C11647" t="str">
        <x:v>Luxury Balcony Lean</x:v>
      </x:c>
      <x:c r="D11647" t="str">
        <x:v>CGL-LN-08</x:v>
      </x:c>
      <x:c r="E11647" t="str">
        <x:v>Forward Rail Queen Pose</x:v>
      </x:c>
      <x:c r="F11647" t="str">
        <x:v>glamour</x:v>
      </x:c>
      <x:c r="G11647" t="str">
        <x:v>leaning</x:v>
      </x:c>
      <x:c r="H11647" t="str">
        <x:v>full_body</x:v>
      </x:c>
      <x:c r="I11647" t="str"/>
      <x:c r="J11647" t="n">
        <x:v>0.902</x:v>
      </x:c>
      <x:c r="K11647" t="str">
        <x:v>high prompt token similarity</x:v>
      </x:c>
      <x:c r="L11647" t="str">
        <x:v>review possible merge</x:v>
      </x:c>
      <x:c r="M11647" t="str">
        <x:v>review</x:v>
      </x:c>
      <x:c r="N11647" t="str"/>
    </x:row>
    <x:row r="11648">
      <x:c r="A11648" t="str">
        <x:v>DG-9023</x:v>
      </x:c>
      <x:c r="B11648" t="str">
        <x:v>EXP-GB-22</x:v>
      </x:c>
      <x:c r="C11648" t="str">
        <x:v>Luxury Balcony Lean</x:v>
      </x:c>
      <x:c r="D11648" t="str">
        <x:v>CGL-BP-05</x:v>
      </x:c>
      <x:c r="E11648" t="str">
        <x:v>Three-Quarter Bust Confidence</x:v>
      </x:c>
      <x:c r="F11648" t="str">
        <x:v>glamour</x:v>
      </x:c>
      <x:c r="G11648" t="str">
        <x:v>leaning</x:v>
      </x:c>
      <x:c r="H11648" t="str">
        <x:v>full_body</x:v>
      </x:c>
      <x:c r="I11648" t="str"/>
      <x:c r="J11648" t="n">
        <x:v>0.902</x:v>
      </x:c>
      <x:c r="K11648" t="str">
        <x:v>high prompt token similarity</x:v>
      </x:c>
      <x:c r="L11648" t="str">
        <x:v>review possible merge</x:v>
      </x:c>
      <x:c r="M11648" t="str">
        <x:v>review</x:v>
      </x:c>
      <x:c r="N11648" t="str"/>
    </x:row>
    <x:row r="11649">
      <x:c r="A11649" t="str">
        <x:v>DG-9026</x:v>
      </x:c>
      <x:c r="B11649" t="str">
        <x:v>EXP-GB-22</x:v>
      </x:c>
      <x:c r="C11649" t="str">
        <x:v>Luxury Balcony Lean</x:v>
      </x:c>
      <x:c r="D11649" t="str">
        <x:v>CGL-MF-06</x:v>
      </x:c>
      <x:c r="E11649" t="str">
        <x:v>Turning-in-Motion Glance</x:v>
      </x:c>
      <x:c r="F11649" t="str">
        <x:v>glamour</x:v>
      </x:c>
      <x:c r="G11649" t="str">
        <x:v>leaning</x:v>
      </x:c>
      <x:c r="H11649" t="str">
        <x:v>full_body</x:v>
      </x:c>
      <x:c r="I11649" t="str"/>
      <x:c r="J11649" t="n">
        <x:v>0.902</x:v>
      </x:c>
      <x:c r="K11649" t="str">
        <x:v>high prompt token similarity</x:v>
      </x:c>
      <x:c r="L11649" t="str">
        <x:v>review possible merge</x:v>
      </x:c>
      <x:c r="M11649" t="str">
        <x:v>review</x:v>
      </x:c>
      <x:c r="N11649" t="str"/>
    </x:row>
    <x:row r="11650">
      <x:c r="A11650" t="str">
        <x:v>DG-5553</x:v>
      </x:c>
      <x:c r="B11650" t="str">
        <x:v>LI-15</x:v>
      </x:c>
      <x:c r="C11650" t="str">
        <x:v>Window Gaze</x:v>
      </x:c>
      <x:c r="D11650" t="str">
        <x:v>CGL-LN-08</x:v>
      </x:c>
      <x:c r="E11650" t="str">
        <x:v>Forward Rail Queen Pose</x:v>
      </x:c>
      <x:c r="F11650" t="str">
        <x:v>glamour</x:v>
      </x:c>
      <x:c r="G11650" t="str">
        <x:v>leaning</x:v>
      </x:c>
      <x:c r="H11650" t="str">
        <x:v>full_body</x:v>
      </x:c>
      <x:c r="I11650" t="str"/>
      <x:c r="J11650" t="n">
        <x:v>0.902</x:v>
      </x:c>
      <x:c r="K11650" t="str">
        <x:v>high prompt token similarity</x:v>
      </x:c>
      <x:c r="L11650" t="str">
        <x:v>review possible merge</x:v>
      </x:c>
      <x:c r="M11650" t="str">
        <x:v>review</x:v>
      </x:c>
      <x:c r="N11650" t="str"/>
    </x:row>
    <x:row r="11651">
      <x:c r="A11651" t="str">
        <x:v>DG-5557</x:v>
      </x:c>
      <x:c r="B11651" t="str">
        <x:v>LI-15</x:v>
      </x:c>
      <x:c r="C11651" t="str">
        <x:v>Window Gaze</x:v>
      </x:c>
      <x:c r="D11651" t="str">
        <x:v>CGL-BP-05</x:v>
      </x:c>
      <x:c r="E11651" t="str">
        <x:v>Three-Quarter Bust Confidence</x:v>
      </x:c>
      <x:c r="F11651" t="str">
        <x:v>glamour</x:v>
      </x:c>
      <x:c r="G11651" t="str">
        <x:v>leaning</x:v>
      </x:c>
      <x:c r="H11651" t="str">
        <x:v>full_body</x:v>
      </x:c>
      <x:c r="I11651" t="str"/>
      <x:c r="J11651" t="n">
        <x:v>0.902</x:v>
      </x:c>
      <x:c r="K11651" t="str">
        <x:v>high prompt token similarity</x:v>
      </x:c>
      <x:c r="L11651" t="str">
        <x:v>review possible merge</x:v>
      </x:c>
      <x:c r="M11651" t="str">
        <x:v>review</x:v>
      </x:c>
      <x:c r="N11651" t="str"/>
    </x:row>
    <x:row r="11652">
      <x:c r="A11652" t="str">
        <x:v>DG-5560</x:v>
      </x:c>
      <x:c r="B11652" t="str">
        <x:v>LI-15</x:v>
      </x:c>
      <x:c r="C11652" t="str">
        <x:v>Window Gaze</x:v>
      </x:c>
      <x:c r="D11652" t="str">
        <x:v>CGL-MF-06</x:v>
      </x:c>
      <x:c r="E11652" t="str">
        <x:v>Turning-in-Motion Glance</x:v>
      </x:c>
      <x:c r="F11652" t="str">
        <x:v>glamour</x:v>
      </x:c>
      <x:c r="G11652" t="str">
        <x:v>leaning</x:v>
      </x:c>
      <x:c r="H11652" t="str">
        <x:v>full_body</x:v>
      </x:c>
      <x:c r="I11652" t="str"/>
      <x:c r="J11652" t="n">
        <x:v>0.902</x:v>
      </x:c>
      <x:c r="K11652" t="str">
        <x:v>high prompt token similarity</x:v>
      </x:c>
      <x:c r="L11652" t="str">
        <x:v>review possible merge</x:v>
      </x:c>
      <x:c r="M11652" t="str">
        <x:v>review</x:v>
      </x:c>
      <x:c r="N11652" t="str"/>
    </x:row>
    <x:row r="11653">
      <x:c r="A11653" t="str">
        <x:v>DG-0116</x:v>
      </x:c>
      <x:c r="B11653" t="str">
        <x:v>SAFE-GB-12</x:v>
      </x:c>
      <x:c r="C11653" t="str">
        <x:v>Balcony Noble Beauty</x:v>
      </x:c>
      <x:c r="D11653" t="str">
        <x:v>CGL-LA-07</x:v>
      </x:c>
      <x:c r="E11653" t="str">
        <x:v>Low-Angle Wind Fabric Pose</x:v>
      </x:c>
      <x:c r="F11653" t="str">
        <x:v>glamour</x:v>
      </x:c>
      <x:c r="G11653" t="str">
        <x:v>leaning</x:v>
      </x:c>
      <x:c r="H11653" t="str">
        <x:v>full_body</x:v>
      </x:c>
      <x:c r="I11653" t="str"/>
      <x:c r="J11653" t="n">
        <x:v>0.902</x:v>
      </x:c>
      <x:c r="K11653" t="str">
        <x:v>same category/subcategory/framing/handUsage with prompt overlap</x:v>
      </x:c>
      <x:c r="L11653" t="str">
        <x:v>compare prompts</x:v>
      </x:c>
      <x:c r="M11653" t="str">
        <x:v>review</x:v>
      </x:c>
      <x:c r="N11653" t="str"/>
    </x:row>
    <x:row r="11654">
      <x:c r="A11654" t="str">
        <x:v>DG-0117</x:v>
      </x:c>
      <x:c r="B11654" t="str">
        <x:v>SAFE-GB-12</x:v>
      </x:c>
      <x:c r="C11654" t="str">
        <x:v>Balcony Noble Beauty</x:v>
      </x:c>
      <x:c r="D11654" t="str">
        <x:v>CGL-MF-07</x:v>
      </x:c>
      <x:c r="E11654" t="str">
        <x:v>Dress Sweep Side Step</x:v>
      </x:c>
      <x:c r="F11654" t="str">
        <x:v>glamour</x:v>
      </x:c>
      <x:c r="G11654" t="str">
        <x:v>leaning</x:v>
      </x:c>
      <x:c r="H11654" t="str">
        <x:v>full_body</x:v>
      </x:c>
      <x:c r="I11654" t="str"/>
      <x:c r="J11654" t="n">
        <x:v>0.902</x:v>
      </x:c>
      <x:c r="K11654" t="str">
        <x:v>same category/subcategory/framing/handUsage with prompt overlap</x:v>
      </x:c>
      <x:c r="L11654" t="str">
        <x:v>compare prompts</x:v>
      </x:c>
      <x:c r="M11654" t="str">
        <x:v>review</x:v>
      </x:c>
      <x:c r="N11654" t="str"/>
    </x:row>
    <x:row r="11655">
      <x:c r="A11655" t="str">
        <x:v>DG-13796</x:v>
      </x:c>
      <x:c r="B11655" t="str">
        <x:v>SAFE-GB-12</x:v>
      </x:c>
      <x:c r="C11655" t="str">
        <x:v>Balcony Noble Beauty</x:v>
      </x:c>
      <x:c r="D11655" t="str">
        <x:v>CGL-LN-01</x:v>
      </x:c>
      <x:c r="E11655" t="str">
        <x:v>Leaning Against Pillar</x:v>
      </x:c>
      <x:c r="F11655" t="str">
        <x:v>glamour</x:v>
      </x:c>
      <x:c r="G11655" t="str">
        <x:v>leaning</x:v>
      </x:c>
      <x:c r="H11655" t="str">
        <x:v>full_body</x:v>
      </x:c>
      <x:c r="I11655" t="str"/>
      <x:c r="J11655" t="n">
        <x:v>0.902</x:v>
      </x:c>
      <x:c r="K11655" t="str">
        <x:v>high prompt token similarity</x:v>
      </x:c>
      <x:c r="L11655" t="str">
        <x:v>review possible merge</x:v>
      </x:c>
      <x:c r="M11655" t="str">
        <x:v>review</x:v>
      </x:c>
      <x:c r="N11655" t="str"/>
    </x:row>
    <x:row r="11656">
      <x:c r="A11656" t="str">
        <x:v>DG-13797</x:v>
      </x:c>
      <x:c r="B11656" t="str">
        <x:v>SAFE-GB-12</x:v>
      </x:c>
      <x:c r="C11656" t="str">
        <x:v>Balcony Noble Beauty</x:v>
      </x:c>
      <x:c r="D11656" t="str">
        <x:v>CGL-LN-02</x:v>
      </x:c>
      <x:c r="E11656" t="str">
        <x:v>Leaning Forward Confident</x:v>
      </x:c>
      <x:c r="F11656" t="str">
        <x:v>glamour</x:v>
      </x:c>
      <x:c r="G11656" t="str">
        <x:v>leaning</x:v>
      </x:c>
      <x:c r="H11656" t="str">
        <x:v>full_body</x:v>
      </x:c>
      <x:c r="I11656" t="str"/>
      <x:c r="J11656" t="n">
        <x:v>0.902</x:v>
      </x:c>
      <x:c r="K11656" t="str">
        <x:v>high prompt token similarity</x:v>
      </x:c>
      <x:c r="L11656" t="str">
        <x:v>review possible merge</x:v>
      </x:c>
      <x:c r="M11656" t="str">
        <x:v>review</x:v>
      </x:c>
      <x:c r="N11656" t="str"/>
    </x:row>
    <x:row r="11657">
      <x:c r="A11657" t="str">
        <x:v>DG-13799</x:v>
      </x:c>
      <x:c r="B11657" t="str">
        <x:v>SAFE-GB-12</x:v>
      </x:c>
      <x:c r="C11657" t="str">
        <x:v>Balcony Noble Beauty</x:v>
      </x:c>
      <x:c r="D11657" t="str">
        <x:v>CGL-LN-05</x:v>
      </x:c>
      <x:c r="E11657" t="str">
        <x:v>Wall-Lean Side Glance</x:v>
      </x:c>
      <x:c r="F11657" t="str">
        <x:v>glamour</x:v>
      </x:c>
      <x:c r="G11657" t="str">
        <x:v>leaning</x:v>
      </x:c>
      <x:c r="H11657" t="str">
        <x:v>full_body</x:v>
      </x:c>
      <x:c r="I11657" t="str"/>
      <x:c r="J11657" t="n">
        <x:v>0.902</x:v>
      </x:c>
      <x:c r="K11657" t="str">
        <x:v>high prompt token similarity</x:v>
      </x:c>
      <x:c r="L11657" t="str">
        <x:v>review possible merge</x:v>
      </x:c>
      <x:c r="M11657" t="str">
        <x:v>review</x:v>
      </x:c>
      <x:c r="N11657" t="str"/>
    </x:row>
    <x:row r="11658">
      <x:c r="A11658" t="str">
        <x:v>DG-13800</x:v>
      </x:c>
      <x:c r="B11658" t="str">
        <x:v>SAFE-GB-12</x:v>
      </x:c>
      <x:c r="C11658" t="str">
        <x:v>Balcony Noble Beauty</x:v>
      </x:c>
      <x:c r="D11658" t="str">
        <x:v>CGL-LN-06</x:v>
      </x:c>
      <x:c r="E11658" t="str">
        <x:v>Hand-on-Hip Body Angle</x:v>
      </x:c>
      <x:c r="F11658" t="str">
        <x:v>glamour</x:v>
      </x:c>
      <x:c r="G11658" t="str">
        <x:v>leaning</x:v>
      </x:c>
      <x:c r="H11658" t="str">
        <x:v>full_body</x:v>
      </x:c>
      <x:c r="I11658" t="str"/>
      <x:c r="J11658" t="n">
        <x:v>0.902</x:v>
      </x:c>
      <x:c r="K11658" t="str">
        <x:v>high prompt token similarity</x:v>
      </x:c>
      <x:c r="L11658" t="str">
        <x:v>review possible merge</x:v>
      </x:c>
      <x:c r="M11658" t="str">
        <x:v>review</x:v>
      </x:c>
      <x:c r="N11658" t="str"/>
    </x:row>
    <x:row r="11659">
      <x:c r="A11659" t="str">
        <x:v>DG-13804</x:v>
      </x:c>
      <x:c r="B11659" t="str">
        <x:v>SAFE-GB-12</x:v>
      </x:c>
      <x:c r="C11659" t="str">
        <x:v>Balcony Noble Beauty</x:v>
      </x:c>
      <x:c r="D11659" t="str">
        <x:v>CGL-LA-07</x:v>
      </x:c>
      <x:c r="E11659" t="str">
        <x:v>Low-Angle Wind Fabric Pose</x:v>
      </x:c>
      <x:c r="F11659" t="str">
        <x:v>glamour</x:v>
      </x:c>
      <x:c r="G11659" t="str">
        <x:v>leaning</x:v>
      </x:c>
      <x:c r="H11659" t="str">
        <x:v>full_body</x:v>
      </x:c>
      <x:c r="I11659" t="str"/>
      <x:c r="J11659" t="n">
        <x:v>0.902</x:v>
      </x:c>
      <x:c r="K11659" t="str">
        <x:v>high prompt token similarity</x:v>
      </x:c>
      <x:c r="L11659" t="str">
        <x:v>review possible merge</x:v>
      </x:c>
      <x:c r="M11659" t="str">
        <x:v>review</x:v>
      </x:c>
      <x:c r="N11659" t="str"/>
    </x:row>
    <x:row r="11660">
      <x:c r="A11660" t="str">
        <x:v>DG-13807</x:v>
      </x:c>
      <x:c r="B11660" t="str">
        <x:v>SAFE-GB-12</x:v>
      </x:c>
      <x:c r="C11660" t="str">
        <x:v>Balcony Noble Beauty</x:v>
      </x:c>
      <x:c r="D11660" t="str">
        <x:v>CGL-BP-09</x:v>
      </x:c>
      <x:c r="E11660" t="str">
        <x:v>Jewelry Showcase Portrait</x:v>
      </x:c>
      <x:c r="F11660" t="str">
        <x:v>glamour</x:v>
      </x:c>
      <x:c r="G11660" t="str">
        <x:v>leaning</x:v>
      </x:c>
      <x:c r="H11660" t="str">
        <x:v>full_body</x:v>
      </x:c>
      <x:c r="I11660" t="str"/>
      <x:c r="J11660" t="n">
        <x:v>0.902</x:v>
      </x:c>
      <x:c r="K11660" t="str">
        <x:v>high prompt token similarity</x:v>
      </x:c>
      <x:c r="L11660" t="str">
        <x:v>review possible merge</x:v>
      </x:c>
      <x:c r="M11660" t="str">
        <x:v>review</x:v>
      </x:c>
      <x:c r="N11660" t="str"/>
    </x:row>
    <x:row r="11661">
      <x:c r="A11661" t="str">
        <x:v>DG-13810</x:v>
      </x:c>
      <x:c r="B11661" t="str">
        <x:v>SAFE-GB-12</x:v>
      </x:c>
      <x:c r="C11661" t="str">
        <x:v>Balcony Noble Beauty</x:v>
      </x:c>
      <x:c r="D11661" t="str">
        <x:v>CGL-MF-07</x:v>
      </x:c>
      <x:c r="E11661" t="str">
        <x:v>Dress Sweep Side Step</x:v>
      </x:c>
      <x:c r="F11661" t="str">
        <x:v>glamour</x:v>
      </x:c>
      <x:c r="G11661" t="str">
        <x:v>leaning</x:v>
      </x:c>
      <x:c r="H11661" t="str">
        <x:v>full_body</x:v>
      </x:c>
      <x:c r="I11661" t="str"/>
      <x:c r="J11661" t="n">
        <x:v>0.902</x:v>
      </x:c>
      <x:c r="K11661" t="str">
        <x:v>high prompt token similarity</x:v>
      </x:c>
      <x:c r="L11661" t="str">
        <x:v>review possible merge</x:v>
      </x:c>
      <x:c r="M11661" t="str">
        <x:v>review</x:v>
      </x:c>
      <x:c r="N11661" t="str"/>
    </x:row>
    <x:row r="11662">
      <x:c r="A11662" t="str">
        <x:v>DG-14139</x:v>
      </x:c>
      <x:c r="B11662" t="str">
        <x:v>SAFE-VB-10</x:v>
      </x:c>
      <x:c r="C11662" t="str">
        <x:v>Chessmaster Table Lean</x:v>
      </x:c>
      <x:c r="D11662" t="str">
        <x:v>CGL-LN-08</x:v>
      </x:c>
      <x:c r="E11662" t="str">
        <x:v>Forward Rail Queen Pose</x:v>
      </x:c>
      <x:c r="F11662" t="str">
        <x:v>glamour</x:v>
      </x:c>
      <x:c r="G11662" t="str">
        <x:v>leaning</x:v>
      </x:c>
      <x:c r="H11662" t="str">
        <x:v>full_body</x:v>
      </x:c>
      <x:c r="I11662" t="str"/>
      <x:c r="J11662" t="n">
        <x:v>0.902</x:v>
      </x:c>
      <x:c r="K11662" t="str">
        <x:v>high prompt token similarity</x:v>
      </x:c>
      <x:c r="L11662" t="str">
        <x:v>review possible merge</x:v>
      </x:c>
      <x:c r="M11662" t="str">
        <x:v>review</x:v>
      </x:c>
      <x:c r="N11662" t="str"/>
    </x:row>
    <x:row r="11663">
      <x:c r="A11663" t="str">
        <x:v>DG-14143</x:v>
      </x:c>
      <x:c r="B11663" t="str">
        <x:v>SAFE-VB-10</x:v>
      </x:c>
      <x:c r="C11663" t="str">
        <x:v>Chessmaster Table Lean</x:v>
      </x:c>
      <x:c r="D11663" t="str">
        <x:v>CGL-BP-05</x:v>
      </x:c>
      <x:c r="E11663" t="str">
        <x:v>Three-Quarter Bust Confidence</x:v>
      </x:c>
      <x:c r="F11663" t="str">
        <x:v>glamour</x:v>
      </x:c>
      <x:c r="G11663" t="str">
        <x:v>leaning</x:v>
      </x:c>
      <x:c r="H11663" t="str">
        <x:v>full_body</x:v>
      </x:c>
      <x:c r="I11663" t="str"/>
      <x:c r="J11663" t="n">
        <x:v>0.902</x:v>
      </x:c>
      <x:c r="K11663" t="str">
        <x:v>high prompt token similarity</x:v>
      </x:c>
      <x:c r="L11663" t="str">
        <x:v>review possible merge</x:v>
      </x:c>
      <x:c r="M11663" t="str">
        <x:v>review</x:v>
      </x:c>
      <x:c r="N11663" t="str"/>
    </x:row>
    <x:row r="11664">
      <x:c r="A11664" t="str">
        <x:v>DG-14146</x:v>
      </x:c>
      <x:c r="B11664" t="str">
        <x:v>SAFE-VB-10</x:v>
      </x:c>
      <x:c r="C11664" t="str">
        <x:v>Chessmaster Table Lean</x:v>
      </x:c>
      <x:c r="D11664" t="str">
        <x:v>CGL-MF-06</x:v>
      </x:c>
      <x:c r="E11664" t="str">
        <x:v>Turning-in-Motion Glance</x:v>
      </x:c>
      <x:c r="F11664" t="str">
        <x:v>glamour</x:v>
      </x:c>
      <x:c r="G11664" t="str">
        <x:v>leaning</x:v>
      </x:c>
      <x:c r="H11664" t="str">
        <x:v>full_body</x:v>
      </x:c>
      <x:c r="I11664" t="str"/>
      <x:c r="J11664" t="n">
        <x:v>0.902</x:v>
      </x:c>
      <x:c r="K11664" t="str">
        <x:v>high prompt token similarity</x:v>
      </x:c>
      <x:c r="L11664" t="str">
        <x:v>review possible merge</x:v>
      </x:c>
      <x:c r="M11664" t="str">
        <x:v>review</x:v>
      </x:c>
      <x:c r="N11664" t="str"/>
    </x:row>
    <x:row r="11665">
      <x:c r="A11665" t="str">
        <x:v>DG-7977</x:v>
      </x:c>
      <x:c r="B11665" t="str">
        <x:v>EXP-GB-05</x:v>
      </x:c>
      <x:c r="C11665" t="str">
        <x:v>Noble Walkway Entrance</x:v>
      </x:c>
      <x:c r="D11665" t="str">
        <x:v>EXP-GB-11</x:v>
      </x:c>
      <x:c r="E11665" t="str">
        <x:v>Soft Smile Idol Beauty Stand</x:v>
      </x:c>
      <x:c r="F11665" t="str">
        <x:v>glamour</x:v>
      </x:c>
      <x:c r="G11665" t="str">
        <x:v>soft_motion</x:v>
      </x:c>
      <x:c r="H11665" t="str">
        <x:v>full_body</x:v>
      </x:c>
      <x:c r="I11665" t="str"/>
      <x:c r="J11665" t="n">
        <x:v>0.899</x:v>
      </x:c>
      <x:c r="K11665" t="str">
        <x:v>high prompt token similarity</x:v>
      </x:c>
      <x:c r="L11665" t="str">
        <x:v>review possible merge</x:v>
      </x:c>
      <x:c r="M11665" t="str">
        <x:v>review</x:v>
      </x:c>
      <x:c r="N11665" t="str"/>
    </x:row>
    <x:row r="11666">
      <x:c r="A11666" t="str">
        <x:v>DG-7979</x:v>
      </x:c>
      <x:c r="B11666" t="str">
        <x:v>EXP-GB-05</x:v>
      </x:c>
      <x:c r="C11666" t="str">
        <x:v>Noble Walkway Entrance</x:v>
      </x:c>
      <x:c r="D11666" t="str">
        <x:v>EXP-IP-01</x:v>
      </x:c>
      <x:c r="E11666" t="str">
        <x:v>Center-Stage Microphone Sing</x:v>
      </x:c>
      <x:c r="F11666" t="str">
        <x:v>glamour</x:v>
      </x:c>
      <x:c r="G11666" t="str">
        <x:v>soft_motion</x:v>
      </x:c>
      <x:c r="H11666" t="str">
        <x:v>full_body</x:v>
      </x:c>
      <x:c r="I11666" t="str"/>
      <x:c r="J11666" t="n">
        <x:v>0.899</x:v>
      </x:c>
      <x:c r="K11666" t="str">
        <x:v>high prompt token similarity</x:v>
      </x:c>
      <x:c r="L11666" t="str">
        <x:v>review possible merge</x:v>
      </x:c>
      <x:c r="M11666" t="str">
        <x:v>review</x:v>
      </x:c>
      <x:c r="N11666" t="str"/>
    </x:row>
    <x:row r="11667">
      <x:c r="A11667" t="str">
        <x:v>DG-7990</x:v>
      </x:c>
      <x:c r="B11667" t="str">
        <x:v>EXP-GB-05</x:v>
      </x:c>
      <x:c r="C11667" t="str">
        <x:v>Noble Walkway Entrance</x:v>
      </x:c>
      <x:c r="D11667" t="str">
        <x:v>EXP-IP-12</x:v>
      </x:c>
      <x:c r="E11667" t="str">
        <x:v>Hand Bell Stage Charm</x:v>
      </x:c>
      <x:c r="F11667" t="str">
        <x:v>glamour</x:v>
      </x:c>
      <x:c r="G11667" t="str">
        <x:v>soft_motion</x:v>
      </x:c>
      <x:c r="H11667" t="str">
        <x:v>full_body</x:v>
      </x:c>
      <x:c r="I11667" t="str"/>
      <x:c r="J11667" t="n">
        <x:v>0.899</x:v>
      </x:c>
      <x:c r="K11667" t="str">
        <x:v>high prompt token similarity</x:v>
      </x:c>
      <x:c r="L11667" t="str">
        <x:v>review possible merge</x:v>
      </x:c>
      <x:c r="M11667" t="str">
        <x:v>review</x:v>
      </x:c>
      <x:c r="N11667" t="str"/>
    </x:row>
    <x:row r="11668">
      <x:c r="A11668" t="str">
        <x:v>DG-7991</x:v>
      </x:c>
      <x:c r="B11668" t="str">
        <x:v>EXP-GB-05</x:v>
      </x:c>
      <x:c r="C11668" t="str">
        <x:v>Noble Walkway Entrance</x:v>
      </x:c>
      <x:c r="D11668" t="str">
        <x:v>EXP-IP-13</x:v>
      </x:c>
      <x:c r="E11668" t="str">
        <x:v>Idol Back-Turn Spotlight</x:v>
      </x:c>
      <x:c r="F11668" t="str">
        <x:v>glamour</x:v>
      </x:c>
      <x:c r="G11668" t="str">
        <x:v>soft_motion</x:v>
      </x:c>
      <x:c r="H11668" t="str">
        <x:v>full_body</x:v>
      </x:c>
      <x:c r="I11668" t="str"/>
      <x:c r="J11668" t="n">
        <x:v>0.899</x:v>
      </x:c>
      <x:c r="K11668" t="str">
        <x:v>high prompt token similarity</x:v>
      </x:c>
      <x:c r="L11668" t="str">
        <x:v>review possible merge</x:v>
      </x:c>
      <x:c r="M11668" t="str">
        <x:v>review</x:v>
      </x:c>
      <x:c r="N11668" t="str"/>
    </x:row>
    <x:row r="11669">
      <x:c r="A11669" t="str">
        <x:v>DG-7993</x:v>
      </x:c>
      <x:c r="B11669" t="str">
        <x:v>EXP-GB-05</x:v>
      </x:c>
      <x:c r="C11669" t="str">
        <x:v>Noble Walkway Entrance</x:v>
      </x:c>
      <x:c r="D11669" t="str">
        <x:v>EXP-IP-16</x:v>
      </x:c>
      <x:c r="E11669" t="str">
        <x:v>Idol Group-Ready Solo Pose</x:v>
      </x:c>
      <x:c r="F11669" t="str">
        <x:v>glamour</x:v>
      </x:c>
      <x:c r="G11669" t="str">
        <x:v>soft_motion</x:v>
      </x:c>
      <x:c r="H11669" t="str">
        <x:v>full_body</x:v>
      </x:c>
      <x:c r="I11669" t="str"/>
      <x:c r="J11669" t="n">
        <x:v>0.899</x:v>
      </x:c>
      <x:c r="K11669" t="str">
        <x:v>high prompt token similarity</x:v>
      </x:c>
      <x:c r="L11669" t="str">
        <x:v>review possible merge</x:v>
      </x:c>
      <x:c r="M11669" t="str">
        <x:v>review</x:v>
      </x:c>
      <x:c r="N11669" t="str"/>
    </x:row>
    <x:row r="11670">
      <x:c r="A11670" t="str">
        <x:v>DG-8001</x:v>
      </x:c>
      <x:c r="B11670" t="str">
        <x:v>EXP-GB-05</x:v>
      </x:c>
      <x:c r="C11670" t="str">
        <x:v>Noble Walkway Entrance</x:v>
      </x:c>
      <x:c r="D11670" t="str">
        <x:v>SAFE-GB-11</x:v>
      </x:c>
      <x:c r="E11670" t="str">
        <x:v>Petal-Wind Fashion Turn</x:v>
      </x:c>
      <x:c r="F11670" t="str">
        <x:v>glamour</x:v>
      </x:c>
      <x:c r="G11670" t="str">
        <x:v>soft_motion</x:v>
      </x:c>
      <x:c r="H11670" t="str">
        <x:v>full_body</x:v>
      </x:c>
      <x:c r="I11670" t="str"/>
      <x:c r="J11670" t="n">
        <x:v>0.899</x:v>
      </x:c>
      <x:c r="K11670" t="str">
        <x:v>high prompt token similarity</x:v>
      </x:c>
      <x:c r="L11670" t="str">
        <x:v>review possible merge</x:v>
      </x:c>
      <x:c r="M11670" t="str">
        <x:v>review</x:v>
      </x:c>
      <x:c r="N11670" t="str"/>
    </x:row>
    <x:row r="11671">
      <x:c r="A11671" t="str">
        <x:v>DG-8014</x:v>
      </x:c>
      <x:c r="B11671" t="str">
        <x:v>EXP-GB-06</x:v>
      </x:c>
      <x:c r="C11671" t="str">
        <x:v>Wind-Swept Glamour Stand</x:v>
      </x:c>
      <x:c r="D11671" t="str">
        <x:v>EXP-IP-01</x:v>
      </x:c>
      <x:c r="E11671" t="str">
        <x:v>Center-Stage Microphone Sing</x:v>
      </x:c>
      <x:c r="F11671" t="str">
        <x:v>glamour</x:v>
      </x:c>
      <x:c r="G11671" t="str">
        <x:v>soft_motion</x:v>
      </x:c>
      <x:c r="H11671" t="str">
        <x:v>full_body</x:v>
      </x:c>
      <x:c r="I11671" t="str"/>
      <x:c r="J11671" t="n">
        <x:v>0.899</x:v>
      </x:c>
      <x:c r="K11671" t="str">
        <x:v>high prompt token similarity</x:v>
      </x:c>
      <x:c r="L11671" t="str">
        <x:v>review possible merge</x:v>
      </x:c>
      <x:c r="M11671" t="str">
        <x:v>review</x:v>
      </x:c>
      <x:c r="N11671" t="str"/>
    </x:row>
    <x:row r="11672">
      <x:c r="A11672" t="str">
        <x:v>DG-8025</x:v>
      </x:c>
      <x:c r="B11672" t="str">
        <x:v>EXP-GB-06</x:v>
      </x:c>
      <x:c r="C11672" t="str">
        <x:v>Wind-Swept Glamour Stand</x:v>
      </x:c>
      <x:c r="D11672" t="str">
        <x:v>EXP-IP-12</x:v>
      </x:c>
      <x:c r="E11672" t="str">
        <x:v>Hand Bell Stage Charm</x:v>
      </x:c>
      <x:c r="F11672" t="str">
        <x:v>glamour</x:v>
      </x:c>
      <x:c r="G11672" t="str">
        <x:v>soft_motion</x:v>
      </x:c>
      <x:c r="H11672" t="str">
        <x:v>full_body</x:v>
      </x:c>
      <x:c r="I11672" t="str"/>
      <x:c r="J11672" t="n">
        <x:v>0.899</x:v>
      </x:c>
      <x:c r="K11672" t="str">
        <x:v>high prompt token similarity</x:v>
      </x:c>
      <x:c r="L11672" t="str">
        <x:v>review possible merge</x:v>
      </x:c>
      <x:c r="M11672" t="str">
        <x:v>review</x:v>
      </x:c>
      <x:c r="N11672" t="str"/>
    </x:row>
    <x:row r="11673">
      <x:c r="A11673" t="str">
        <x:v>DG-8026</x:v>
      </x:c>
      <x:c r="B11673" t="str">
        <x:v>EXP-GB-06</x:v>
      </x:c>
      <x:c r="C11673" t="str">
        <x:v>Wind-Swept Glamour Stand</x:v>
      </x:c>
      <x:c r="D11673" t="str">
        <x:v>EXP-IP-13</x:v>
      </x:c>
      <x:c r="E11673" t="str">
        <x:v>Idol Back-Turn Spotlight</x:v>
      </x:c>
      <x:c r="F11673" t="str">
        <x:v>glamour</x:v>
      </x:c>
      <x:c r="G11673" t="str">
        <x:v>soft_motion</x:v>
      </x:c>
      <x:c r="H11673" t="str">
        <x:v>full_body</x:v>
      </x:c>
      <x:c r="I11673" t="str"/>
      <x:c r="J11673" t="n">
        <x:v>0.899</x:v>
      </x:c>
      <x:c r="K11673" t="str">
        <x:v>high prompt token similarity</x:v>
      </x:c>
      <x:c r="L11673" t="str">
        <x:v>review possible merge</x:v>
      </x:c>
      <x:c r="M11673" t="str">
        <x:v>review</x:v>
      </x:c>
      <x:c r="N11673" t="str"/>
    </x:row>
    <x:row r="11674">
      <x:c r="A11674" t="str">
        <x:v>DG-8028</x:v>
      </x:c>
      <x:c r="B11674" t="str">
        <x:v>EXP-GB-06</x:v>
      </x:c>
      <x:c r="C11674" t="str">
        <x:v>Wind-Swept Glamour Stand</x:v>
      </x:c>
      <x:c r="D11674" t="str">
        <x:v>EXP-IP-16</x:v>
      </x:c>
      <x:c r="E11674" t="str">
        <x:v>Idol Group-Ready Solo Pose</x:v>
      </x:c>
      <x:c r="F11674" t="str">
        <x:v>glamour</x:v>
      </x:c>
      <x:c r="G11674" t="str">
        <x:v>soft_motion</x:v>
      </x:c>
      <x:c r="H11674" t="str">
        <x:v>full_body</x:v>
      </x:c>
      <x:c r="I11674" t="str"/>
      <x:c r="J11674" t="n">
        <x:v>0.899</x:v>
      </x:c>
      <x:c r="K11674" t="str">
        <x:v>high prompt token similarity</x:v>
      </x:c>
      <x:c r="L11674" t="str">
        <x:v>review possible merge</x:v>
      </x:c>
      <x:c r="M11674" t="str">
        <x:v>review</x:v>
      </x:c>
      <x:c r="N11674" t="str"/>
    </x:row>
    <x:row r="11675">
      <x:c r="A11675" t="str">
        <x:v>DG-8310</x:v>
      </x:c>
      <x:c r="B11675" t="str">
        <x:v>EXP-GB-11</x:v>
      </x:c>
      <x:c r="C11675" t="str">
        <x:v>Soft Smile Idol Beauty Stand</x:v>
      </x:c>
      <x:c r="D11675" t="str">
        <x:v>EXP-VB-11</x:v>
      </x:c>
      <x:c r="E11675" t="str">
        <x:v>Shadow Queen Cape Spread</x:v>
      </x:c>
      <x:c r="F11675" t="str">
        <x:v>glamour</x:v>
      </x:c>
      <x:c r="G11675" t="str">
        <x:v>soft_motion</x:v>
      </x:c>
      <x:c r="H11675" t="str">
        <x:v>full_body</x:v>
      </x:c>
      <x:c r="I11675" t="str"/>
      <x:c r="J11675" t="n">
        <x:v>0.899</x:v>
      </x:c>
      <x:c r="K11675" t="str">
        <x:v>high prompt token similarity</x:v>
      </x:c>
      <x:c r="L11675" t="str">
        <x:v>review possible merge</x:v>
      </x:c>
      <x:c r="M11675" t="str">
        <x:v>review</x:v>
      </x:c>
      <x:c r="N11675" t="str"/>
    </x:row>
    <x:row r="11676">
      <x:c r="A11676" t="str">
        <x:v>DG-8314</x:v>
      </x:c>
      <x:c r="B11676" t="str">
        <x:v>EXP-GB-11</x:v>
      </x:c>
      <x:c r="C11676" t="str">
        <x:v>Soft Smile Idol Beauty Stand</x:v>
      </x:c>
      <x:c r="D11676" t="str">
        <x:v>EXP-IP-04</x:v>
      </x:c>
      <x:c r="E11676" t="str">
        <x:v>Dynamic Dance Baton</x:v>
      </x:c>
      <x:c r="F11676" t="str">
        <x:v>glamour</x:v>
      </x:c>
      <x:c r="G11676" t="str">
        <x:v>soft_motion</x:v>
      </x:c>
      <x:c r="H11676" t="str">
        <x:v>full_body</x:v>
      </x:c>
      <x:c r="I11676" t="str"/>
      <x:c r="J11676" t="n">
        <x:v>0.899</x:v>
      </x:c>
      <x:c r="K11676" t="str">
        <x:v>high prompt token similarity</x:v>
      </x:c>
      <x:c r="L11676" t="str">
        <x:v>review possible merge</x:v>
      </x:c>
      <x:c r="M11676" t="str">
        <x:v>review</x:v>
      </x:c>
      <x:c r="N11676" t="str"/>
    </x:row>
    <x:row r="11677">
      <x:c r="A11677" t="str">
        <x:v>DG-8316</x:v>
      </x:c>
      <x:c r="B11677" t="str">
        <x:v>EXP-GB-11</x:v>
      </x:c>
      <x:c r="C11677" t="str">
        <x:v>Soft Smile Idol Beauty Stand</x:v>
      </x:c>
      <x:c r="D11677" t="str">
        <x:v>EXP-IP-06</x:v>
      </x:c>
      <x:c r="E11677" t="str">
        <x:v>Stage Wink Point</x:v>
      </x:c>
      <x:c r="F11677" t="str">
        <x:v>glamour</x:v>
      </x:c>
      <x:c r="G11677" t="str">
        <x:v>soft_motion</x:v>
      </x:c>
      <x:c r="H11677" t="str">
        <x:v>full_body</x:v>
      </x:c>
      <x:c r="I11677" t="str"/>
      <x:c r="J11677" t="n">
        <x:v>0.899</x:v>
      </x:c>
      <x:c r="K11677" t="str">
        <x:v>high prompt token similarity</x:v>
      </x:c>
      <x:c r="L11677" t="str">
        <x:v>review possible merge</x:v>
      </x:c>
      <x:c r="M11677" t="str">
        <x:v>review</x:v>
      </x:c>
      <x:c r="N11677" t="str"/>
    </x:row>
    <x:row r="11678">
      <x:c r="A11678" t="str">
        <x:v>DG-8319</x:v>
      </x:c>
      <x:c r="B11678" t="str">
        <x:v>EXP-GB-11</x:v>
      </x:c>
      <x:c r="C11678" t="str">
        <x:v>Soft Smile Idol Beauty Stand</x:v>
      </x:c>
      <x:c r="D11678" t="str">
        <x:v>EXP-IP-09</x:v>
      </x:c>
      <x:c r="E11678" t="str">
        <x:v>Lyre or Harp Performance</x:v>
      </x:c>
      <x:c r="F11678" t="str">
        <x:v>glamour</x:v>
      </x:c>
      <x:c r="G11678" t="str">
        <x:v>soft_motion</x:v>
      </x:c>
      <x:c r="H11678" t="str">
        <x:v>full_body</x:v>
      </x:c>
      <x:c r="I11678" t="str"/>
      <x:c r="J11678" t="n">
        <x:v>0.899</x:v>
      </x:c>
      <x:c r="K11678" t="str">
        <x:v>high prompt token similarity</x:v>
      </x:c>
      <x:c r="L11678" t="str">
        <x:v>review possible merge</x:v>
      </x:c>
      <x:c r="M11678" t="str">
        <x:v>review</x:v>
      </x:c>
      <x:c r="N11678" t="str"/>
    </x:row>
    <x:row r="11679">
      <x:c r="A11679" t="str">
        <x:v>DG-8320</x:v>
      </x:c>
      <x:c r="B11679" t="str">
        <x:v>EXP-GB-11</x:v>
      </x:c>
      <x:c r="C11679" t="str">
        <x:v>Soft Smile Idol Beauty Stand</x:v>
      </x:c>
      <x:c r="D11679" t="str">
        <x:v>EXP-IP-10</x:v>
      </x:c>
      <x:c r="E11679" t="str">
        <x:v>Guitar Stage Power Pose</x:v>
      </x:c>
      <x:c r="F11679" t="str">
        <x:v>glamour</x:v>
      </x:c>
      <x:c r="G11679" t="str">
        <x:v>soft_motion</x:v>
      </x:c>
      <x:c r="H11679" t="str">
        <x:v>full_body</x:v>
      </x:c>
      <x:c r="I11679" t="str"/>
      <x:c r="J11679" t="n">
        <x:v>0.899</x:v>
      </x:c>
      <x:c r="K11679" t="str">
        <x:v>high prompt token similarity</x:v>
      </x:c>
      <x:c r="L11679" t="str">
        <x:v>review possible merge</x:v>
      </x:c>
      <x:c r="M11679" t="str">
        <x:v>review</x:v>
      </x:c>
      <x:c r="N11679" t="str"/>
    </x:row>
    <x:row r="11680">
      <x:c r="A11680" t="str">
        <x:v>DG-8321</x:v>
      </x:c>
      <x:c r="B11680" t="str">
        <x:v>EXP-GB-11</x:v>
      </x:c>
      <x:c r="C11680" t="str">
        <x:v>Soft Smile Idol Beauty Stand</x:v>
      </x:c>
      <x:c r="D11680" t="str">
        <x:v>EXP-IP-11</x:v>
      </x:c>
      <x:c r="E11680" t="str">
        <x:v>Conductor Baton Leader</x:v>
      </x:c>
      <x:c r="F11680" t="str">
        <x:v>glamour</x:v>
      </x:c>
      <x:c r="G11680" t="str">
        <x:v>soft_motion</x:v>
      </x:c>
      <x:c r="H11680" t="str">
        <x:v>full_body</x:v>
      </x:c>
      <x:c r="I11680" t="str"/>
      <x:c r="J11680" t="n">
        <x:v>0.899</x:v>
      </x:c>
      <x:c r="K11680" t="str">
        <x:v>high prompt token similarity</x:v>
      </x:c>
      <x:c r="L11680" t="str">
        <x:v>review possible merge</x:v>
      </x:c>
      <x:c r="M11680" t="str">
        <x:v>review</x:v>
      </x:c>
      <x:c r="N11680" t="str"/>
    </x:row>
    <x:row r="11681">
      <x:c r="A11681" t="str">
        <x:v>DG-8324</x:v>
      </x:c>
      <x:c r="B11681" t="str">
        <x:v>EXP-GB-11</x:v>
      </x:c>
      <x:c r="C11681" t="str">
        <x:v>Soft Smile Idol Beauty Stand</x:v>
      </x:c>
      <x:c r="D11681" t="str">
        <x:v>EXP-IP-15</x:v>
      </x:c>
      <x:c r="E11681" t="str">
        <x:v>Overhead Spotlight Reach</x:v>
      </x:c>
      <x:c r="F11681" t="str">
        <x:v>glamour</x:v>
      </x:c>
      <x:c r="G11681" t="str">
        <x:v>soft_motion</x:v>
      </x:c>
      <x:c r="H11681" t="str">
        <x:v>full_body</x:v>
      </x:c>
      <x:c r="I11681" t="str"/>
      <x:c r="J11681" t="n">
        <x:v>0.899</x:v>
      </x:c>
      <x:c r="K11681" t="str">
        <x:v>high prompt token similarity</x:v>
      </x:c>
      <x:c r="L11681" t="str">
        <x:v>review possible merge</x:v>
      </x:c>
      <x:c r="M11681" t="str">
        <x:v>review</x:v>
      </x:c>
      <x:c r="N11681" t="str"/>
    </x:row>
    <x:row r="11682">
      <x:c r="A11682" t="str">
        <x:v>DG-8328</x:v>
      </x:c>
      <x:c r="B11682" t="str">
        <x:v>EXP-GB-11</x:v>
      </x:c>
      <x:c r="C11682" t="str">
        <x:v>Soft Smile Idol Beauty Stand</x:v>
      </x:c>
      <x:c r="D11682" t="str">
        <x:v>EXP-IP-22</x:v>
      </x:c>
      <x:c r="E11682" t="str">
        <x:v>Sparkling Curtain Call</x:v>
      </x:c>
      <x:c r="F11682" t="str">
        <x:v>glamour</x:v>
      </x:c>
      <x:c r="G11682" t="str">
        <x:v>soft_motion</x:v>
      </x:c>
      <x:c r="H11682" t="str">
        <x:v>full_body</x:v>
      </x:c>
      <x:c r="I11682" t="str"/>
      <x:c r="J11682" t="n">
        <x:v>0.899</x:v>
      </x:c>
      <x:c r="K11682" t="str">
        <x:v>high prompt token similarity</x:v>
      </x:c>
      <x:c r="L11682" t="str">
        <x:v>review possible merge</x:v>
      </x:c>
      <x:c r="M11682" t="str">
        <x:v>review</x:v>
      </x:c>
      <x:c r="N11682" t="str"/>
    </x:row>
    <x:row r="11683">
      <x:c r="A11683" t="str">
        <x:v>DG-8329</x:v>
      </x:c>
      <x:c r="B11683" t="str">
        <x:v>EXP-GB-11</x:v>
      </x:c>
      <x:c r="C11683" t="str">
        <x:v>Soft Smile Idol Beauty Stand</x:v>
      </x:c>
      <x:c r="D11683" t="str">
        <x:v>EXP-IP-24</x:v>
      </x:c>
      <x:c r="E11683" t="str">
        <x:v>Performer Cane Spin</x:v>
      </x:c>
      <x:c r="F11683" t="str">
        <x:v>glamour</x:v>
      </x:c>
      <x:c r="G11683" t="str">
        <x:v>soft_motion</x:v>
      </x:c>
      <x:c r="H11683" t="str">
        <x:v>full_body</x:v>
      </x:c>
      <x:c r="I11683" t="str"/>
      <x:c r="J11683" t="n">
        <x:v>0.899</x:v>
      </x:c>
      <x:c r="K11683" t="str">
        <x:v>high prompt token similarity</x:v>
      </x:c>
      <x:c r="L11683" t="str">
        <x:v>review possible merge</x:v>
      </x:c>
      <x:c r="M11683" t="str">
        <x:v>review</x:v>
      </x:c>
      <x:c r="N11683" t="str"/>
    </x:row>
    <x:row r="11684">
      <x:c r="A11684" t="str">
        <x:v>DG-8334</x:v>
      </x:c>
      <x:c r="B11684" t="str">
        <x:v>EXP-GB-11</x:v>
      </x:c>
      <x:c r="C11684" t="str">
        <x:v>Soft Smile Idol Beauty Stand</x:v>
      </x:c>
      <x:c r="D11684" t="str">
        <x:v>SAFE-IP-01</x:v>
      </x:c>
      <x:c r="E11684" t="str">
        <x:v>Center Stage Microphone</x:v>
      </x:c>
      <x:c r="F11684" t="str">
        <x:v>glamour</x:v>
      </x:c>
      <x:c r="G11684" t="str">
        <x:v>soft_motion</x:v>
      </x:c>
      <x:c r="H11684" t="str">
        <x:v>full_body</x:v>
      </x:c>
      <x:c r="I11684" t="str"/>
      <x:c r="J11684" t="n">
        <x:v>0.899</x:v>
      </x:c>
      <x:c r="K11684" t="str">
        <x:v>high prompt token similarity</x:v>
      </x:c>
      <x:c r="L11684" t="str">
        <x:v>review possible merge</x:v>
      </x:c>
      <x:c r="M11684" t="str">
        <x:v>review</x:v>
      </x:c>
      <x:c r="N11684" t="str"/>
    </x:row>
    <x:row r="11685">
      <x:c r="A11685" t="str">
        <x:v>DG-8335</x:v>
      </x:c>
      <x:c r="B11685" t="str">
        <x:v>EXP-GB-11</x:v>
      </x:c>
      <x:c r="C11685" t="str">
        <x:v>Soft Smile Idol Beauty Stand</x:v>
      </x:c>
      <x:c r="D11685" t="str">
        <x:v>SAFE-IP-02</x:v>
      </x:c>
      <x:c r="E11685" t="str">
        <x:v>Spotlight Hero Entrance</x:v>
      </x:c>
      <x:c r="F11685" t="str">
        <x:v>glamour</x:v>
      </x:c>
      <x:c r="G11685" t="str">
        <x:v>soft_motion</x:v>
      </x:c>
      <x:c r="H11685" t="str">
        <x:v>full_body</x:v>
      </x:c>
      <x:c r="I11685" t="str"/>
      <x:c r="J11685" t="n">
        <x:v>0.899</x:v>
      </x:c>
      <x:c r="K11685" t="str">
        <x:v>high prompt token similarity</x:v>
      </x:c>
      <x:c r="L11685" t="str">
        <x:v>review possible merge</x:v>
      </x:c>
      <x:c r="M11685" t="str">
        <x:v>review</x:v>
      </x:c>
      <x:c r="N11685" t="str"/>
    </x:row>
    <x:row r="11686">
      <x:c r="A11686" t="str">
        <x:v>DG-8339</x:v>
      </x:c>
      <x:c r="B11686" t="str">
        <x:v>EXP-GB-11</x:v>
      </x:c>
      <x:c r="C11686" t="str">
        <x:v>Soft Smile Idol Beauty Stand</x:v>
      </x:c>
      <x:c r="D11686" t="str">
        <x:v>SAFE-IP-06</x:v>
      </x:c>
      <x:c r="E11686" t="str">
        <x:v>Stage Spin Costume</x:v>
      </x:c>
      <x:c r="F11686" t="str">
        <x:v>glamour</x:v>
      </x:c>
      <x:c r="G11686" t="str">
        <x:v>soft_motion</x:v>
      </x:c>
      <x:c r="H11686" t="str">
        <x:v>full_body</x:v>
      </x:c>
      <x:c r="I11686" t="str"/>
      <x:c r="J11686" t="n">
        <x:v>0.899</x:v>
      </x:c>
      <x:c r="K11686" t="str">
        <x:v>high prompt token similarity</x:v>
      </x:c>
      <x:c r="L11686" t="str">
        <x:v>review possible merge</x:v>
      </x:c>
      <x:c r="M11686" t="str">
        <x:v>review</x:v>
      </x:c>
      <x:c r="N11686" t="str"/>
    </x:row>
    <x:row r="11687">
      <x:c r="A11687" t="str">
        <x:v>DG-8341</x:v>
      </x:c>
      <x:c r="B11687" t="str">
        <x:v>EXP-GB-11</x:v>
      </x:c>
      <x:c r="C11687" t="str">
        <x:v>Soft Smile Idol Beauty Stand</x:v>
      </x:c>
      <x:c r="D11687" t="str">
        <x:v>SAFE-IP-09</x:v>
      </x:c>
      <x:c r="E11687" t="str">
        <x:v>Encore Heart Gesture</x:v>
      </x:c>
      <x:c r="F11687" t="str">
        <x:v>glamour</x:v>
      </x:c>
      <x:c r="G11687" t="str">
        <x:v>soft_motion</x:v>
      </x:c>
      <x:c r="H11687" t="str">
        <x:v>full_body</x:v>
      </x:c>
      <x:c r="I11687" t="str"/>
      <x:c r="J11687" t="n">
        <x:v>0.899</x:v>
      </x:c>
      <x:c r="K11687" t="str">
        <x:v>high prompt token similarity</x:v>
      </x:c>
      <x:c r="L11687" t="str">
        <x:v>review possible merge</x:v>
      </x:c>
      <x:c r="M11687" t="str">
        <x:v>review</x:v>
      </x:c>
      <x:c r="N11687" t="str"/>
    </x:row>
    <x:row r="11688">
      <x:c r="A11688" t="str">
        <x:v>DG-8342</x:v>
      </x:c>
      <x:c r="B11688" t="str">
        <x:v>EXP-GB-11</x:v>
      </x:c>
      <x:c r="C11688" t="str">
        <x:v>Soft Smile Idol Beauty Stand</x:v>
      </x:c>
      <x:c r="D11688" t="str">
        <x:v>SAFE-IP-10</x:v>
      </x:c>
      <x:c r="E11688" t="str">
        <x:v>Opera Diva Reach</x:v>
      </x:c>
      <x:c r="F11688" t="str">
        <x:v>glamour</x:v>
      </x:c>
      <x:c r="G11688" t="str">
        <x:v>soft_motion</x:v>
      </x:c>
      <x:c r="H11688" t="str">
        <x:v>full_body</x:v>
      </x:c>
      <x:c r="I11688" t="str"/>
      <x:c r="J11688" t="n">
        <x:v>0.899</x:v>
      </x:c>
      <x:c r="K11688" t="str">
        <x:v>high prompt token similarity</x:v>
      </x:c>
      <x:c r="L11688" t="str">
        <x:v>review possible merge</x:v>
      </x:c>
      <x:c r="M11688" t="str">
        <x:v>review</x:v>
      </x:c>
      <x:c r="N11688" t="str"/>
    </x:row>
    <x:row r="11689">
      <x:c r="A11689" t="str">
        <x:v>DG-8343</x:v>
      </x:c>
      <x:c r="B11689" t="str">
        <x:v>EXP-GB-11</x:v>
      </x:c>
      <x:c r="C11689" t="str">
        <x:v>Soft Smile Idol Beauty Stand</x:v>
      </x:c>
      <x:c r="D11689" t="str">
        <x:v>CGL-VQ-05</x:v>
      </x:c>
      <x:c r="E11689" t="str">
        <x:v>Boss Step Down Pose</x:v>
      </x:c>
      <x:c r="F11689" t="str">
        <x:v>glamour</x:v>
      </x:c>
      <x:c r="G11689" t="str">
        <x:v>soft_motion</x:v>
      </x:c>
      <x:c r="H11689" t="str">
        <x:v>full_body</x:v>
      </x:c>
      <x:c r="I11689" t="str"/>
      <x:c r="J11689" t="n">
        <x:v>0.899</x:v>
      </x:c>
      <x:c r="K11689" t="str">
        <x:v>high prompt token similarity</x:v>
      </x:c>
      <x:c r="L11689" t="str">
        <x:v>review possible merge</x:v>
      </x:c>
      <x:c r="M11689" t="str">
        <x:v>review</x:v>
      </x:c>
      <x:c r="N11689" t="str"/>
    </x:row>
    <x:row r="11690">
      <x:c r="A11690" t="str">
        <x:v>DG-10506</x:v>
      </x:c>
      <x:c r="B11690" t="str">
        <x:v>EXP-IP-01</x:v>
      </x:c>
      <x:c r="C11690" t="str">
        <x:v>Center-Stage Microphone Sing</x:v>
      </x:c>
      <x:c r="D11690" t="str">
        <x:v>EXP-IP-03</x:v>
      </x:c>
      <x:c r="E11690" t="str">
        <x:v>Idol Heart Gesture</x:v>
      </x:c>
      <x:c r="F11690" t="str">
        <x:v>glamour</x:v>
      </x:c>
      <x:c r="G11690" t="str">
        <x:v>soft_motion</x:v>
      </x:c>
      <x:c r="H11690" t="str">
        <x:v>full_body</x:v>
      </x:c>
      <x:c r="I11690" t="str"/>
      <x:c r="J11690" t="n">
        <x:v>0.899</x:v>
      </x:c>
      <x:c r="K11690" t="str">
        <x:v>high prompt token similarity</x:v>
      </x:c>
      <x:c r="L11690" t="str">
        <x:v>review possible merge</x:v>
      </x:c>
      <x:c r="M11690" t="str">
        <x:v>review</x:v>
      </x:c>
      <x:c r="N11690" t="str"/>
    </x:row>
    <x:row r="11691">
      <x:c r="A11691" t="str">
        <x:v>DG-10507</x:v>
      </x:c>
      <x:c r="B11691" t="str">
        <x:v>EXP-IP-01</x:v>
      </x:c>
      <x:c r="C11691" t="str">
        <x:v>Center-Stage Microphone Sing</x:v>
      </x:c>
      <x:c r="D11691" t="str">
        <x:v>EXP-IP-04</x:v>
      </x:c>
      <x:c r="E11691" t="str">
        <x:v>Dynamic Dance Baton</x:v>
      </x:c>
      <x:c r="F11691" t="str">
        <x:v>glamour</x:v>
      </x:c>
      <x:c r="G11691" t="str">
        <x:v>soft_motion</x:v>
      </x:c>
      <x:c r="H11691" t="str">
        <x:v>full_body</x:v>
      </x:c>
      <x:c r="I11691" t="str"/>
      <x:c r="J11691" t="n">
        <x:v>0.899</x:v>
      </x:c>
      <x:c r="K11691" t="str">
        <x:v>high prompt token similarity</x:v>
      </x:c>
      <x:c r="L11691" t="str">
        <x:v>review possible merge</x:v>
      </x:c>
      <x:c r="M11691" t="str">
        <x:v>review</x:v>
      </x:c>
      <x:c r="N11691" t="str"/>
    </x:row>
    <x:row r="11692">
      <x:c r="A11692" t="str">
        <x:v>DG-10508</x:v>
      </x:c>
      <x:c r="B11692" t="str">
        <x:v>EXP-IP-01</x:v>
      </x:c>
      <x:c r="C11692" t="str">
        <x:v>Center-Stage Microphone Sing</x:v>
      </x:c>
      <x:c r="D11692" t="str">
        <x:v>EXP-IP-05</x:v>
      </x:c>
      <x:c r="E11692" t="str">
        <x:v>Side-Step Idol Dance</x:v>
      </x:c>
      <x:c r="F11692" t="str">
        <x:v>glamour</x:v>
      </x:c>
      <x:c r="G11692" t="str">
        <x:v>soft_motion</x:v>
      </x:c>
      <x:c r="H11692" t="str">
        <x:v>full_body</x:v>
      </x:c>
      <x:c r="I11692" t="str"/>
      <x:c r="J11692" t="n">
        <x:v>0.899</x:v>
      </x:c>
      <x:c r="K11692" t="str">
        <x:v>high prompt token similarity</x:v>
      </x:c>
      <x:c r="L11692" t="str">
        <x:v>review possible merge</x:v>
      </x:c>
      <x:c r="M11692" t="str">
        <x:v>review</x:v>
      </x:c>
      <x:c r="N11692" t="str"/>
    </x:row>
    <x:row r="11693">
      <x:c r="A11693" t="str">
        <x:v>DG-10510</x:v>
      </x:c>
      <x:c r="B11693" t="str">
        <x:v>EXP-IP-01</x:v>
      </x:c>
      <x:c r="C11693" t="str">
        <x:v>Center-Stage Microphone Sing</x:v>
      </x:c>
      <x:c r="D11693" t="str">
        <x:v>EXP-IP-07</x:v>
      </x:c>
      <x:c r="E11693" t="str">
        <x:v>Idol Photocard Present</x:v>
      </x:c>
      <x:c r="F11693" t="str">
        <x:v>glamour</x:v>
      </x:c>
      <x:c r="G11693" t="str">
        <x:v>soft_motion</x:v>
      </x:c>
      <x:c r="H11693" t="str">
        <x:v>full_body</x:v>
      </x:c>
      <x:c r="I11693" t="str"/>
      <x:c r="J11693" t="n">
        <x:v>0.899</x:v>
      </x:c>
      <x:c r="K11693" t="str">
        <x:v>high prompt token similarity</x:v>
      </x:c>
      <x:c r="L11693" t="str">
        <x:v>review possible merge</x:v>
      </x:c>
      <x:c r="M11693" t="str">
        <x:v>review</x:v>
      </x:c>
      <x:c r="N11693" t="str"/>
    </x:row>
    <x:row r="11694">
      <x:c r="A11694" t="str">
        <x:v>DG-10512</x:v>
      </x:c>
      <x:c r="B11694" t="str">
        <x:v>EXP-IP-01</x:v>
      </x:c>
      <x:c r="C11694" t="str">
        <x:v>Center-Stage Microphone Sing</x:v>
      </x:c>
      <x:c r="D11694" t="str">
        <x:v>EXP-IP-09</x:v>
      </x:c>
      <x:c r="E11694" t="str">
        <x:v>Lyre or Harp Performance</x:v>
      </x:c>
      <x:c r="F11694" t="str">
        <x:v>glamour</x:v>
      </x:c>
      <x:c r="G11694" t="str">
        <x:v>soft_motion</x:v>
      </x:c>
      <x:c r="H11694" t="str">
        <x:v>full_body</x:v>
      </x:c>
      <x:c r="I11694" t="str"/>
      <x:c r="J11694" t="n">
        <x:v>0.899</x:v>
      </x:c>
      <x:c r="K11694" t="str">
        <x:v>high prompt token similarity</x:v>
      </x:c>
      <x:c r="L11694" t="str">
        <x:v>review possible merge</x:v>
      </x:c>
      <x:c r="M11694" t="str">
        <x:v>review</x:v>
      </x:c>
      <x:c r="N11694" t="str"/>
    </x:row>
    <x:row r="11695">
      <x:c r="A11695" t="str">
        <x:v>DG-10514</x:v>
      </x:c>
      <x:c r="B11695" t="str">
        <x:v>EXP-IP-01</x:v>
      </x:c>
      <x:c r="C11695" t="str">
        <x:v>Center-Stage Microphone Sing</x:v>
      </x:c>
      <x:c r="D11695" t="str">
        <x:v>EXP-IP-11</x:v>
      </x:c>
      <x:c r="E11695" t="str">
        <x:v>Conductor Baton Leader</x:v>
      </x:c>
      <x:c r="F11695" t="str">
        <x:v>glamour</x:v>
      </x:c>
      <x:c r="G11695" t="str">
        <x:v>soft_motion</x:v>
      </x:c>
      <x:c r="H11695" t="str">
        <x:v>full_body</x:v>
      </x:c>
      <x:c r="I11695" t="str"/>
      <x:c r="J11695" t="n">
        <x:v>0.899</x:v>
      </x:c>
      <x:c r="K11695" t="str">
        <x:v>high prompt token similarity</x:v>
      </x:c>
      <x:c r="L11695" t="str">
        <x:v>review possible merge</x:v>
      </x:c>
      <x:c r="M11695" t="str">
        <x:v>review</x:v>
      </x:c>
      <x:c r="N11695" t="str"/>
    </x:row>
    <x:row r="11696">
      <x:c r="A11696" t="str">
        <x:v>DG-10517</x:v>
      </x:c>
      <x:c r="B11696" t="str">
        <x:v>EXP-IP-01</x:v>
      </x:c>
      <x:c r="C11696" t="str">
        <x:v>Center-Stage Microphone Sing</x:v>
      </x:c>
      <x:c r="D11696" t="str">
        <x:v>EXP-IP-15</x:v>
      </x:c>
      <x:c r="E11696" t="str">
        <x:v>Overhead Spotlight Reach</x:v>
      </x:c>
      <x:c r="F11696" t="str">
        <x:v>glamour</x:v>
      </x:c>
      <x:c r="G11696" t="str">
        <x:v>soft_motion</x:v>
      </x:c>
      <x:c r="H11696" t="str">
        <x:v>full_body</x:v>
      </x:c>
      <x:c r="I11696" t="str"/>
      <x:c r="J11696" t="n">
        <x:v>0.899</x:v>
      </x:c>
      <x:c r="K11696" t="str">
        <x:v>high prompt token similarity</x:v>
      </x:c>
      <x:c r="L11696" t="str">
        <x:v>review possible merge</x:v>
      </x:c>
      <x:c r="M11696" t="str">
        <x:v>review</x:v>
      </x:c>
      <x:c r="N11696" t="str"/>
    </x:row>
    <x:row r="11697">
      <x:c r="A11697" t="str">
        <x:v>DG-10520</x:v>
      </x:c>
      <x:c r="B11697" t="str">
        <x:v>EXP-IP-01</x:v>
      </x:c>
      <x:c r="C11697" t="str">
        <x:v>Center-Stage Microphone Sing</x:v>
      </x:c>
      <x:c r="D11697" t="str">
        <x:v>EXP-IP-21</x:v>
      </x:c>
      <x:c r="E11697" t="str">
        <x:v>Runway Idol Walk</x:v>
      </x:c>
      <x:c r="F11697" t="str">
        <x:v>glamour</x:v>
      </x:c>
      <x:c r="G11697" t="str">
        <x:v>soft_motion</x:v>
      </x:c>
      <x:c r="H11697" t="str">
        <x:v>full_body</x:v>
      </x:c>
      <x:c r="I11697" t="str"/>
      <x:c r="J11697" t="n">
        <x:v>0.899</x:v>
      </x:c>
      <x:c r="K11697" t="str">
        <x:v>high prompt token similarity</x:v>
      </x:c>
      <x:c r="L11697" t="str">
        <x:v>review possible merge</x:v>
      </x:c>
      <x:c r="M11697" t="str">
        <x:v>review</x:v>
      </x:c>
      <x:c r="N11697" t="str"/>
    </x:row>
    <x:row r="11698">
      <x:c r="A11698" t="str">
        <x:v>DG-10521</x:v>
      </x:c>
      <x:c r="B11698" t="str">
        <x:v>EXP-IP-01</x:v>
      </x:c>
      <x:c r="C11698" t="str">
        <x:v>Center-Stage Microphone Sing</x:v>
      </x:c>
      <x:c r="D11698" t="str">
        <x:v>EXP-IP-22</x:v>
      </x:c>
      <x:c r="E11698" t="str">
        <x:v>Sparkling Curtain Call</x:v>
      </x:c>
      <x:c r="F11698" t="str">
        <x:v>glamour</x:v>
      </x:c>
      <x:c r="G11698" t="str">
        <x:v>soft_motion</x:v>
      </x:c>
      <x:c r="H11698" t="str">
        <x:v>full_body</x:v>
      </x:c>
      <x:c r="I11698" t="str"/>
      <x:c r="J11698" t="n">
        <x:v>0.899</x:v>
      </x:c>
      <x:c r="K11698" t="str">
        <x:v>high prompt token similarity</x:v>
      </x:c>
      <x:c r="L11698" t="str">
        <x:v>review possible merge</x:v>
      </x:c>
      <x:c r="M11698" t="str">
        <x:v>review</x:v>
      </x:c>
      <x:c r="N11698" t="str"/>
    </x:row>
    <x:row r="11699">
      <x:c r="A11699" t="str">
        <x:v>DG-10522</x:v>
      </x:c>
      <x:c r="B11699" t="str">
        <x:v>EXP-IP-01</x:v>
      </x:c>
      <x:c r="C11699" t="str">
        <x:v>Center-Stage Microphone Sing</x:v>
      </x:c>
      <x:c r="D11699" t="str">
        <x:v>EXP-IP-24</x:v>
      </x:c>
      <x:c r="E11699" t="str">
        <x:v>Performer Cane Spin</x:v>
      </x:c>
      <x:c r="F11699" t="str">
        <x:v>glamour</x:v>
      </x:c>
      <x:c r="G11699" t="str">
        <x:v>soft_motion</x:v>
      </x:c>
      <x:c r="H11699" t="str">
        <x:v>full_body</x:v>
      </x:c>
      <x:c r="I11699" t="str"/>
      <x:c r="J11699" t="n">
        <x:v>0.899</x:v>
      </x:c>
      <x:c r="K11699" t="str">
        <x:v>high prompt token similarity</x:v>
      </x:c>
      <x:c r="L11699" t="str">
        <x:v>review possible merge</x:v>
      </x:c>
      <x:c r="M11699" t="str">
        <x:v>review</x:v>
      </x:c>
      <x:c r="N11699" t="str"/>
    </x:row>
    <x:row r="11700">
      <x:c r="A11700" t="str">
        <x:v>DG-10528</x:v>
      </x:c>
      <x:c r="B11700" t="str">
        <x:v>EXP-IP-01</x:v>
      </x:c>
      <x:c r="C11700" t="str">
        <x:v>Center-Stage Microphone Sing</x:v>
      </x:c>
      <x:c r="D11700" t="str">
        <x:v>SAFE-IP-02</x:v>
      </x:c>
      <x:c r="E11700" t="str">
        <x:v>Spotlight Hero Entrance</x:v>
      </x:c>
      <x:c r="F11700" t="str">
        <x:v>glamour</x:v>
      </x:c>
      <x:c r="G11700" t="str">
        <x:v>soft_motion</x:v>
      </x:c>
      <x:c r="H11700" t="str">
        <x:v>full_body</x:v>
      </x:c>
      <x:c r="I11700" t="str"/>
      <x:c r="J11700" t="n">
        <x:v>0.899</x:v>
      </x:c>
      <x:c r="K11700" t="str">
        <x:v>high prompt token similarity</x:v>
      </x:c>
      <x:c r="L11700" t="str">
        <x:v>review possible merge</x:v>
      </x:c>
      <x:c r="M11700" t="str">
        <x:v>review</x:v>
      </x:c>
      <x:c r="N11700" t="str"/>
    </x:row>
    <x:row r="11701">
      <x:c r="A11701" t="str">
        <x:v>DG-10534</x:v>
      </x:c>
      <x:c r="B11701" t="str">
        <x:v>EXP-IP-01</x:v>
      </x:c>
      <x:c r="C11701" t="str">
        <x:v>Center-Stage Microphone Sing</x:v>
      </x:c>
      <x:c r="D11701" t="str">
        <x:v>SAFE-IP-09</x:v>
      </x:c>
      <x:c r="E11701" t="str">
        <x:v>Encore Heart Gesture</x:v>
      </x:c>
      <x:c r="F11701" t="str">
        <x:v>glamour</x:v>
      </x:c>
      <x:c r="G11701" t="str">
        <x:v>soft_motion</x:v>
      </x:c>
      <x:c r="H11701" t="str">
        <x:v>full_body</x:v>
      </x:c>
      <x:c r="I11701" t="str"/>
      <x:c r="J11701" t="n">
        <x:v>0.899</x:v>
      </x:c>
      <x:c r="K11701" t="str">
        <x:v>high prompt token similarity</x:v>
      </x:c>
      <x:c r="L11701" t="str">
        <x:v>review possible merge</x:v>
      </x:c>
      <x:c r="M11701" t="str">
        <x:v>review</x:v>
      </x:c>
      <x:c r="N11701" t="str"/>
    </x:row>
    <x:row r="11702">
      <x:c r="A11702" t="str">
        <x:v>DG-10535</x:v>
      </x:c>
      <x:c r="B11702" t="str">
        <x:v>EXP-IP-01</x:v>
      </x:c>
      <x:c r="C11702" t="str">
        <x:v>Center-Stage Microphone Sing</x:v>
      </x:c>
      <x:c r="D11702" t="str">
        <x:v>SAFE-IP-10</x:v>
      </x:c>
      <x:c r="E11702" t="str">
        <x:v>Opera Diva Reach</x:v>
      </x:c>
      <x:c r="F11702" t="str">
        <x:v>glamour</x:v>
      </x:c>
      <x:c r="G11702" t="str">
        <x:v>soft_motion</x:v>
      </x:c>
      <x:c r="H11702" t="str">
        <x:v>full_body</x:v>
      </x:c>
      <x:c r="I11702" t="str"/>
      <x:c r="J11702" t="n">
        <x:v>0.899</x:v>
      </x:c>
      <x:c r="K11702" t="str">
        <x:v>high prompt token similarity</x:v>
      </x:c>
      <x:c r="L11702" t="str">
        <x:v>review possible merge</x:v>
      </x:c>
      <x:c r="M11702" t="str">
        <x:v>review</x:v>
      </x:c>
      <x:c r="N11702" t="str"/>
    </x:row>
    <x:row r="11703">
      <x:c r="A11703" t="str">
        <x:v>DG-10536</x:v>
      </x:c>
      <x:c r="B11703" t="str">
        <x:v>EXP-IP-01</x:v>
      </x:c>
      <x:c r="C11703" t="str">
        <x:v>Center-Stage Microphone Sing</x:v>
      </x:c>
      <x:c r="D11703" t="str">
        <x:v>CGL-VQ-05</x:v>
      </x:c>
      <x:c r="E11703" t="str">
        <x:v>Boss Step Down Pose</x:v>
      </x:c>
      <x:c r="F11703" t="str">
        <x:v>glamour</x:v>
      </x:c>
      <x:c r="G11703" t="str">
        <x:v>soft_motion</x:v>
      </x:c>
      <x:c r="H11703" t="str">
        <x:v>full_body</x:v>
      </x:c>
      <x:c r="I11703" t="str"/>
      <x:c r="J11703" t="n">
        <x:v>0.899</x:v>
      </x:c>
      <x:c r="K11703" t="str">
        <x:v>high prompt token similarity</x:v>
      </x:c>
      <x:c r="L11703" t="str">
        <x:v>review possible merge</x:v>
      </x:c>
      <x:c r="M11703" t="str">
        <x:v>review</x:v>
      </x:c>
      <x:c r="N11703" t="str"/>
    </x:row>
    <x:row r="11704">
      <x:c r="A11704" t="str">
        <x:v>DG-10546</x:v>
      </x:c>
      <x:c r="B11704" t="str">
        <x:v>EXP-IP-02</x:v>
      </x:c>
      <x:c r="C11704" t="str">
        <x:v>Microphone Stand Diva</x:v>
      </x:c>
      <x:c r="D11704" t="str">
        <x:v>EXP-IP-12</x:v>
      </x:c>
      <x:c r="E11704" t="str">
        <x:v>Hand Bell Stage Charm</x:v>
      </x:c>
      <x:c r="F11704" t="str">
        <x:v>glamour</x:v>
      </x:c>
      <x:c r="G11704" t="str">
        <x:v>soft_motion</x:v>
      </x:c>
      <x:c r="H11704" t="str">
        <x:v>full_body</x:v>
      </x:c>
      <x:c r="I11704" t="str"/>
      <x:c r="J11704" t="n">
        <x:v>0.899</x:v>
      </x:c>
      <x:c r="K11704" t="str">
        <x:v>high prompt token similarity</x:v>
      </x:c>
      <x:c r="L11704" t="str">
        <x:v>review possible merge</x:v>
      </x:c>
      <x:c r="M11704" t="str">
        <x:v>review</x:v>
      </x:c>
      <x:c r="N11704" t="str"/>
    </x:row>
    <x:row r="11705">
      <x:c r="A11705" t="str">
        <x:v>DG-10547</x:v>
      </x:c>
      <x:c r="B11705" t="str">
        <x:v>EXP-IP-02</x:v>
      </x:c>
      <x:c r="C11705" t="str">
        <x:v>Microphone Stand Diva</x:v>
      </x:c>
      <x:c r="D11705" t="str">
        <x:v>EXP-IP-13</x:v>
      </x:c>
      <x:c r="E11705" t="str">
        <x:v>Idol Back-Turn Spotlight</x:v>
      </x:c>
      <x:c r="F11705" t="str">
        <x:v>glamour</x:v>
      </x:c>
      <x:c r="G11705" t="str">
        <x:v>soft_motion</x:v>
      </x:c>
      <x:c r="H11705" t="str">
        <x:v>full_body</x:v>
      </x:c>
      <x:c r="I11705" t="str"/>
      <x:c r="J11705" t="n">
        <x:v>0.899</x:v>
      </x:c>
      <x:c r="K11705" t="str">
        <x:v>high prompt token similarity</x:v>
      </x:c>
      <x:c r="L11705" t="str">
        <x:v>review possible merge</x:v>
      </x:c>
      <x:c r="M11705" t="str">
        <x:v>review</x:v>
      </x:c>
      <x:c r="N11705" t="str"/>
    </x:row>
    <x:row r="11706">
      <x:c r="A11706" t="str">
        <x:v>DG-10549</x:v>
      </x:c>
      <x:c r="B11706" t="str">
        <x:v>EXP-IP-02</x:v>
      </x:c>
      <x:c r="C11706" t="str">
        <x:v>Microphone Stand Diva</x:v>
      </x:c>
      <x:c r="D11706" t="str">
        <x:v>EXP-IP-16</x:v>
      </x:c>
      <x:c r="E11706" t="str">
        <x:v>Idol Group-Ready Solo Pose</x:v>
      </x:c>
      <x:c r="F11706" t="str">
        <x:v>glamour</x:v>
      </x:c>
      <x:c r="G11706" t="str">
        <x:v>soft_motion</x:v>
      </x:c>
      <x:c r="H11706" t="str">
        <x:v>full_body</x:v>
      </x:c>
      <x:c r="I11706" t="str"/>
      <x:c r="J11706" t="n">
        <x:v>0.899</x:v>
      </x:c>
      <x:c r="K11706" t="str">
        <x:v>high prompt token similarity</x:v>
      </x:c>
      <x:c r="L11706" t="str">
        <x:v>review possible merge</x:v>
      </x:c>
      <x:c r="M11706" t="str">
        <x:v>review</x:v>
      </x:c>
      <x:c r="N11706" t="str"/>
    </x:row>
    <x:row r="11707">
      <x:c r="A11707" t="str">
        <x:v>DG-10557</x:v>
      </x:c>
      <x:c r="B11707" t="str">
        <x:v>EXP-IP-02</x:v>
      </x:c>
      <x:c r="C11707" t="str">
        <x:v>Microphone Stand Diva</x:v>
      </x:c>
      <x:c r="D11707" t="str">
        <x:v>SAFE-GB-11</x:v>
      </x:c>
      <x:c r="E11707" t="str">
        <x:v>Petal-Wind Fashion Turn</x:v>
      </x:c>
      <x:c r="F11707" t="str">
        <x:v>glamour</x:v>
      </x:c>
      <x:c r="G11707" t="str">
        <x:v>soft_motion</x:v>
      </x:c>
      <x:c r="H11707" t="str">
        <x:v>full_body</x:v>
      </x:c>
      <x:c r="I11707" t="str"/>
      <x:c r="J11707" t="n">
        <x:v>0.899</x:v>
      </x:c>
      <x:c r="K11707" t="str">
        <x:v>high prompt token similarity</x:v>
      </x:c>
      <x:c r="L11707" t="str">
        <x:v>review possible merge</x:v>
      </x:c>
      <x:c r="M11707" t="str">
        <x:v>review</x:v>
      </x:c>
      <x:c r="N11707" t="str"/>
    </x:row>
    <x:row r="11708">
      <x:c r="A11708" t="str">
        <x:v>DG-10576</x:v>
      </x:c>
      <x:c r="B11708" t="str">
        <x:v>EXP-IP-03</x:v>
      </x:c>
      <x:c r="C11708" t="str">
        <x:v>Idol Heart Gesture</x:v>
      </x:c>
      <x:c r="D11708" t="str">
        <x:v>EXP-IP-12</x:v>
      </x:c>
      <x:c r="E11708" t="str">
        <x:v>Hand Bell Stage Charm</x:v>
      </x:c>
      <x:c r="F11708" t="str">
        <x:v>glamour</x:v>
      </x:c>
      <x:c r="G11708" t="str">
        <x:v>soft_motion</x:v>
      </x:c>
      <x:c r="H11708" t="str">
        <x:v>full_body</x:v>
      </x:c>
      <x:c r="I11708" t="str"/>
      <x:c r="J11708" t="n">
        <x:v>0.899</x:v>
      </x:c>
      <x:c r="K11708" t="str">
        <x:v>high prompt token similarity</x:v>
      </x:c>
      <x:c r="L11708" t="str">
        <x:v>review possible merge</x:v>
      </x:c>
      <x:c r="M11708" t="str">
        <x:v>review</x:v>
      </x:c>
      <x:c r="N11708" t="str"/>
    </x:row>
    <x:row r="11709">
      <x:c r="A11709" t="str">
        <x:v>DG-10587</x:v>
      </x:c>
      <x:c r="B11709" t="str">
        <x:v>EXP-IP-03</x:v>
      </x:c>
      <x:c r="C11709" t="str">
        <x:v>Idol Heart Gesture</x:v>
      </x:c>
      <x:c r="D11709" t="str">
        <x:v>SAFE-GB-11</x:v>
      </x:c>
      <x:c r="E11709" t="str">
        <x:v>Petal-Wind Fashion Turn</x:v>
      </x:c>
      <x:c r="F11709" t="str">
        <x:v>glamour</x:v>
      </x:c>
      <x:c r="G11709" t="str">
        <x:v>soft_motion</x:v>
      </x:c>
      <x:c r="H11709" t="str">
        <x:v>full_body</x:v>
      </x:c>
      <x:c r="I11709" t="str"/>
      <x:c r="J11709" t="n">
        <x:v>0.899</x:v>
      </x:c>
      <x:c r="K11709" t="str">
        <x:v>high prompt token similarity</x:v>
      </x:c>
      <x:c r="L11709" t="str">
        <x:v>review possible merge</x:v>
      </x:c>
      <x:c r="M11709" t="str">
        <x:v>review</x:v>
      </x:c>
      <x:c r="N11709" t="str"/>
    </x:row>
    <x:row r="11710">
      <x:c r="A11710" t="str">
        <x:v>DG-10605</x:v>
      </x:c>
      <x:c r="B11710" t="str">
        <x:v>EXP-IP-04</x:v>
      </x:c>
      <x:c r="C11710" t="str">
        <x:v>Dynamic Dance Baton</x:v>
      </x:c>
      <x:c r="D11710" t="str">
        <x:v>EXP-IP-12</x:v>
      </x:c>
      <x:c r="E11710" t="str">
        <x:v>Hand Bell Stage Charm</x:v>
      </x:c>
      <x:c r="F11710" t="str">
        <x:v>glamour</x:v>
      </x:c>
      <x:c r="G11710" t="str">
        <x:v>soft_motion</x:v>
      </x:c>
      <x:c r="H11710" t="str">
        <x:v>full_body</x:v>
      </x:c>
      <x:c r="I11710" t="str"/>
      <x:c r="J11710" t="n">
        <x:v>0.899</x:v>
      </x:c>
      <x:c r="K11710" t="str">
        <x:v>high prompt token similarity</x:v>
      </x:c>
      <x:c r="L11710" t="str">
        <x:v>review possible merge</x:v>
      </x:c>
      <x:c r="M11710" t="str">
        <x:v>review</x:v>
      </x:c>
      <x:c r="N11710" t="str"/>
    </x:row>
    <x:row r="11711">
      <x:c r="A11711" t="str">
        <x:v>DG-10606</x:v>
      </x:c>
      <x:c r="B11711" t="str">
        <x:v>EXP-IP-04</x:v>
      </x:c>
      <x:c r="C11711" t="str">
        <x:v>Dynamic Dance Baton</x:v>
      </x:c>
      <x:c r="D11711" t="str">
        <x:v>EXP-IP-13</x:v>
      </x:c>
      <x:c r="E11711" t="str">
        <x:v>Idol Back-Turn Spotlight</x:v>
      </x:c>
      <x:c r="F11711" t="str">
        <x:v>glamour</x:v>
      </x:c>
      <x:c r="G11711" t="str">
        <x:v>soft_motion</x:v>
      </x:c>
      <x:c r="H11711" t="str">
        <x:v>full_body</x:v>
      </x:c>
      <x:c r="I11711" t="str"/>
      <x:c r="J11711" t="n">
        <x:v>0.899</x:v>
      </x:c>
      <x:c r="K11711" t="str">
        <x:v>high prompt token similarity</x:v>
      </x:c>
      <x:c r="L11711" t="str">
        <x:v>review possible merge</x:v>
      </x:c>
      <x:c r="M11711" t="str">
        <x:v>review</x:v>
      </x:c>
      <x:c r="N11711" t="str"/>
    </x:row>
    <x:row r="11712">
      <x:c r="A11712" t="str">
        <x:v>DG-10608</x:v>
      </x:c>
      <x:c r="B11712" t="str">
        <x:v>EXP-IP-04</x:v>
      </x:c>
      <x:c r="C11712" t="str">
        <x:v>Dynamic Dance Baton</x:v>
      </x:c>
      <x:c r="D11712" t="str">
        <x:v>EXP-IP-16</x:v>
      </x:c>
      <x:c r="E11712" t="str">
        <x:v>Idol Group-Ready Solo Pose</x:v>
      </x:c>
      <x:c r="F11712" t="str">
        <x:v>glamour</x:v>
      </x:c>
      <x:c r="G11712" t="str">
        <x:v>soft_motion</x:v>
      </x:c>
      <x:c r="H11712" t="str">
        <x:v>full_body</x:v>
      </x:c>
      <x:c r="I11712" t="str"/>
      <x:c r="J11712" t="n">
        <x:v>0.899</x:v>
      </x:c>
      <x:c r="K11712" t="str">
        <x:v>high prompt token similarity</x:v>
      </x:c>
      <x:c r="L11712" t="str">
        <x:v>review possible merge</x:v>
      </x:c>
      <x:c r="M11712" t="str">
        <x:v>review</x:v>
      </x:c>
      <x:c r="N11712" t="str"/>
    </x:row>
    <x:row r="11713">
      <x:c r="A11713" t="str">
        <x:v>DG-10616</x:v>
      </x:c>
      <x:c r="B11713" t="str">
        <x:v>EXP-IP-04</x:v>
      </x:c>
      <x:c r="C11713" t="str">
        <x:v>Dynamic Dance Baton</x:v>
      </x:c>
      <x:c r="D11713" t="str">
        <x:v>SAFE-GB-11</x:v>
      </x:c>
      <x:c r="E11713" t="str">
        <x:v>Petal-Wind Fashion Turn</x:v>
      </x:c>
      <x:c r="F11713" t="str">
        <x:v>glamour</x:v>
      </x:c>
      <x:c r="G11713" t="str">
        <x:v>soft_motion</x:v>
      </x:c>
      <x:c r="H11713" t="str">
        <x:v>full_body</x:v>
      </x:c>
      <x:c r="I11713" t="str"/>
      <x:c r="J11713" t="n">
        <x:v>0.899</x:v>
      </x:c>
      <x:c r="K11713" t="str">
        <x:v>high prompt token similarity</x:v>
      </x:c>
      <x:c r="L11713" t="str">
        <x:v>review possible merge</x:v>
      </x:c>
      <x:c r="M11713" t="str">
        <x:v>review</x:v>
      </x:c>
      <x:c r="N11713" t="str"/>
    </x:row>
    <x:row r="11714">
      <x:c r="A11714" t="str">
        <x:v>DG-10633</x:v>
      </x:c>
      <x:c r="B11714" t="str">
        <x:v>EXP-IP-05</x:v>
      </x:c>
      <x:c r="C11714" t="str">
        <x:v>Side-Step Idol Dance</x:v>
      </x:c>
      <x:c r="D11714" t="str">
        <x:v>EXP-IP-12</x:v>
      </x:c>
      <x:c r="E11714" t="str">
        <x:v>Hand Bell Stage Charm</x:v>
      </x:c>
      <x:c r="F11714" t="str">
        <x:v>glamour</x:v>
      </x:c>
      <x:c r="G11714" t="str">
        <x:v>soft_motion</x:v>
      </x:c>
      <x:c r="H11714" t="str">
        <x:v>full_body</x:v>
      </x:c>
      <x:c r="I11714" t="str"/>
      <x:c r="J11714" t="n">
        <x:v>0.899</x:v>
      </x:c>
      <x:c r="K11714" t="str">
        <x:v>high prompt token similarity</x:v>
      </x:c>
      <x:c r="L11714" t="str">
        <x:v>review possible merge</x:v>
      </x:c>
      <x:c r="M11714" t="str">
        <x:v>review</x:v>
      </x:c>
      <x:c r="N11714" t="str"/>
    </x:row>
    <x:row r="11715">
      <x:c r="A11715" t="str">
        <x:v>DG-10644</x:v>
      </x:c>
      <x:c r="B11715" t="str">
        <x:v>EXP-IP-05</x:v>
      </x:c>
      <x:c r="C11715" t="str">
        <x:v>Side-Step Idol Dance</x:v>
      </x:c>
      <x:c r="D11715" t="str">
        <x:v>SAFE-GB-11</x:v>
      </x:c>
      <x:c r="E11715" t="str">
        <x:v>Petal-Wind Fashion Turn</x:v>
      </x:c>
      <x:c r="F11715" t="str">
        <x:v>glamour</x:v>
      </x:c>
      <x:c r="G11715" t="str">
        <x:v>soft_motion</x:v>
      </x:c>
      <x:c r="H11715" t="str">
        <x:v>full_body</x:v>
      </x:c>
      <x:c r="I11715" t="str"/>
      <x:c r="J11715" t="n">
        <x:v>0.899</x:v>
      </x:c>
      <x:c r="K11715" t="str">
        <x:v>high prompt token similarity</x:v>
      </x:c>
      <x:c r="L11715" t="str">
        <x:v>review possible merge</x:v>
      </x:c>
      <x:c r="M11715" t="str">
        <x:v>review</x:v>
      </x:c>
      <x:c r="N11715" t="str"/>
    </x:row>
    <x:row r="11716">
      <x:c r="A11716" t="str">
        <x:v>DG-10661</x:v>
      </x:c>
      <x:c r="B11716" t="str">
        <x:v>EXP-IP-06</x:v>
      </x:c>
      <x:c r="C11716" t="str">
        <x:v>Stage Wink Point</x:v>
      </x:c>
      <x:c r="D11716" t="str">
        <x:v>EXP-IP-13</x:v>
      </x:c>
      <x:c r="E11716" t="str">
        <x:v>Idol Back-Turn Spotlight</x:v>
      </x:c>
      <x:c r="F11716" t="str">
        <x:v>glamour</x:v>
      </x:c>
      <x:c r="G11716" t="str">
        <x:v>soft_motion</x:v>
      </x:c>
      <x:c r="H11716" t="str">
        <x:v>full_body</x:v>
      </x:c>
      <x:c r="I11716" t="str"/>
      <x:c r="J11716" t="n">
        <x:v>0.899</x:v>
      </x:c>
      <x:c r="K11716" t="str">
        <x:v>high prompt token similarity</x:v>
      </x:c>
      <x:c r="L11716" t="str">
        <x:v>review possible merge</x:v>
      </x:c>
      <x:c r="M11716" t="str">
        <x:v>review</x:v>
      </x:c>
      <x:c r="N11716" t="str"/>
    </x:row>
    <x:row r="11717">
      <x:c r="A11717" t="str">
        <x:v>DG-10663</x:v>
      </x:c>
      <x:c r="B11717" t="str">
        <x:v>EXP-IP-06</x:v>
      </x:c>
      <x:c r="C11717" t="str">
        <x:v>Stage Wink Point</x:v>
      </x:c>
      <x:c r="D11717" t="str">
        <x:v>EXP-IP-16</x:v>
      </x:c>
      <x:c r="E11717" t="str">
        <x:v>Idol Group-Ready Solo Pose</x:v>
      </x:c>
      <x:c r="F11717" t="str">
        <x:v>glamour</x:v>
      </x:c>
      <x:c r="G11717" t="str">
        <x:v>soft_motion</x:v>
      </x:c>
      <x:c r="H11717" t="str">
        <x:v>full_body</x:v>
      </x:c>
      <x:c r="I11717" t="str"/>
      <x:c r="J11717" t="n">
        <x:v>0.899</x:v>
      </x:c>
      <x:c r="K11717" t="str">
        <x:v>high prompt token similarity</x:v>
      </x:c>
      <x:c r="L11717" t="str">
        <x:v>review possible merge</x:v>
      </x:c>
      <x:c r="M11717" t="str">
        <x:v>review</x:v>
      </x:c>
      <x:c r="N11717" t="str"/>
    </x:row>
    <x:row r="11718">
      <x:c r="A11718" t="str">
        <x:v>DG-10671</x:v>
      </x:c>
      <x:c r="B11718" t="str">
        <x:v>EXP-IP-06</x:v>
      </x:c>
      <x:c r="C11718" t="str">
        <x:v>Stage Wink Point</x:v>
      </x:c>
      <x:c r="D11718" t="str">
        <x:v>SAFE-GB-11</x:v>
      </x:c>
      <x:c r="E11718" t="str">
        <x:v>Petal-Wind Fashion Turn</x:v>
      </x:c>
      <x:c r="F11718" t="str">
        <x:v>glamour</x:v>
      </x:c>
      <x:c r="G11718" t="str">
        <x:v>soft_motion</x:v>
      </x:c>
      <x:c r="H11718" t="str">
        <x:v>full_body</x:v>
      </x:c>
      <x:c r="I11718" t="str"/>
      <x:c r="J11718" t="n">
        <x:v>0.899</x:v>
      </x:c>
      <x:c r="K11718" t="str">
        <x:v>high prompt token similarity</x:v>
      </x:c>
      <x:c r="L11718" t="str">
        <x:v>review possible merge</x:v>
      </x:c>
      <x:c r="M11718" t="str">
        <x:v>review</x:v>
      </x:c>
      <x:c r="N11718" t="str"/>
    </x:row>
    <x:row r="11719">
      <x:c r="A11719" t="str">
        <x:v>DG-10686</x:v>
      </x:c>
      <x:c r="B11719" t="str">
        <x:v>EXP-IP-07</x:v>
      </x:c>
      <x:c r="C11719" t="str">
        <x:v>Idol Photocard Present</x:v>
      </x:c>
      <x:c r="D11719" t="str">
        <x:v>EXP-IP-12</x:v>
      </x:c>
      <x:c r="E11719" t="str">
        <x:v>Hand Bell Stage Charm</x:v>
      </x:c>
      <x:c r="F11719" t="str">
        <x:v>glamour</x:v>
      </x:c>
      <x:c r="G11719" t="str">
        <x:v>soft_motion</x:v>
      </x:c>
      <x:c r="H11719" t="str">
        <x:v>full_body</x:v>
      </x:c>
      <x:c r="I11719" t="str"/>
      <x:c r="J11719" t="n">
        <x:v>0.899</x:v>
      </x:c>
      <x:c r="K11719" t="str">
        <x:v>high prompt token similarity</x:v>
      </x:c>
      <x:c r="L11719" t="str">
        <x:v>review possible merge</x:v>
      </x:c>
      <x:c r="M11719" t="str">
        <x:v>review</x:v>
      </x:c>
      <x:c r="N11719" t="str"/>
    </x:row>
    <x:row r="11720">
      <x:c r="A11720" t="str">
        <x:v>DG-10697</x:v>
      </x:c>
      <x:c r="B11720" t="str">
        <x:v>EXP-IP-07</x:v>
      </x:c>
      <x:c r="C11720" t="str">
        <x:v>Idol Photocard Present</x:v>
      </x:c>
      <x:c r="D11720" t="str">
        <x:v>SAFE-GB-11</x:v>
      </x:c>
      <x:c r="E11720" t="str">
        <x:v>Petal-Wind Fashion Turn</x:v>
      </x:c>
      <x:c r="F11720" t="str">
        <x:v>glamour</x:v>
      </x:c>
      <x:c r="G11720" t="str">
        <x:v>soft_motion</x:v>
      </x:c>
      <x:c r="H11720" t="str">
        <x:v>full_body</x:v>
      </x:c>
      <x:c r="I11720" t="str"/>
      <x:c r="J11720" t="n">
        <x:v>0.899</x:v>
      </x:c>
      <x:c r="K11720" t="str">
        <x:v>high prompt token similarity</x:v>
      </x:c>
      <x:c r="L11720" t="str">
        <x:v>review possible merge</x:v>
      </x:c>
      <x:c r="M11720" t="str">
        <x:v>review</x:v>
      </x:c>
      <x:c r="N11720" t="str"/>
    </x:row>
    <x:row r="11721">
      <x:c r="A11721" t="str">
        <x:v>DG-10735</x:v>
      </x:c>
      <x:c r="B11721" t="str">
        <x:v>EXP-IP-09</x:v>
      </x:c>
      <x:c r="C11721" t="str">
        <x:v>Lyre or Harp Performance</x:v>
      </x:c>
      <x:c r="D11721" t="str">
        <x:v>EXP-IP-12</x:v>
      </x:c>
      <x:c r="E11721" t="str">
        <x:v>Hand Bell Stage Charm</x:v>
      </x:c>
      <x:c r="F11721" t="str">
        <x:v>glamour</x:v>
      </x:c>
      <x:c r="G11721" t="str">
        <x:v>soft_motion</x:v>
      </x:c>
      <x:c r="H11721" t="str">
        <x:v>full_body</x:v>
      </x:c>
      <x:c r="I11721" t="str"/>
      <x:c r="J11721" t="n">
        <x:v>0.899</x:v>
      </x:c>
      <x:c r="K11721" t="str">
        <x:v>high prompt token similarity</x:v>
      </x:c>
      <x:c r="L11721" t="str">
        <x:v>review possible merge</x:v>
      </x:c>
      <x:c r="M11721" t="str">
        <x:v>review</x:v>
      </x:c>
      <x:c r="N11721" t="str"/>
    </x:row>
    <x:row r="11722">
      <x:c r="A11722" t="str">
        <x:v>DG-10736</x:v>
      </x:c>
      <x:c r="B11722" t="str">
        <x:v>EXP-IP-09</x:v>
      </x:c>
      <x:c r="C11722" t="str">
        <x:v>Lyre or Harp Performance</x:v>
      </x:c>
      <x:c r="D11722" t="str">
        <x:v>EXP-IP-13</x:v>
      </x:c>
      <x:c r="E11722" t="str">
        <x:v>Idol Back-Turn Spotlight</x:v>
      </x:c>
      <x:c r="F11722" t="str">
        <x:v>glamour</x:v>
      </x:c>
      <x:c r="G11722" t="str">
        <x:v>soft_motion</x:v>
      </x:c>
      <x:c r="H11722" t="str">
        <x:v>full_body</x:v>
      </x:c>
      <x:c r="I11722" t="str"/>
      <x:c r="J11722" t="n">
        <x:v>0.899</x:v>
      </x:c>
      <x:c r="K11722" t="str">
        <x:v>high prompt token similarity</x:v>
      </x:c>
      <x:c r="L11722" t="str">
        <x:v>review possible merge</x:v>
      </x:c>
      <x:c r="M11722" t="str">
        <x:v>review</x:v>
      </x:c>
      <x:c r="N11722" t="str"/>
    </x:row>
    <x:row r="11723">
      <x:c r="A11723" t="str">
        <x:v>DG-10738</x:v>
      </x:c>
      <x:c r="B11723" t="str">
        <x:v>EXP-IP-09</x:v>
      </x:c>
      <x:c r="C11723" t="str">
        <x:v>Lyre or Harp Performance</x:v>
      </x:c>
      <x:c r="D11723" t="str">
        <x:v>EXP-IP-16</x:v>
      </x:c>
      <x:c r="E11723" t="str">
        <x:v>Idol Group-Ready Solo Pose</x:v>
      </x:c>
      <x:c r="F11723" t="str">
        <x:v>glamour</x:v>
      </x:c>
      <x:c r="G11723" t="str">
        <x:v>soft_motion</x:v>
      </x:c>
      <x:c r="H11723" t="str">
        <x:v>full_body</x:v>
      </x:c>
      <x:c r="I11723" t="str"/>
      <x:c r="J11723" t="n">
        <x:v>0.899</x:v>
      </x:c>
      <x:c r="K11723" t="str">
        <x:v>high prompt token similarity</x:v>
      </x:c>
      <x:c r="L11723" t="str">
        <x:v>review possible merge</x:v>
      </x:c>
      <x:c r="M11723" t="str">
        <x:v>review</x:v>
      </x:c>
      <x:c r="N11723" t="str"/>
    </x:row>
    <x:row r="11724">
      <x:c r="A11724" t="str">
        <x:v>DG-10746</x:v>
      </x:c>
      <x:c r="B11724" t="str">
        <x:v>EXP-IP-09</x:v>
      </x:c>
      <x:c r="C11724" t="str">
        <x:v>Lyre or Harp Performance</x:v>
      </x:c>
      <x:c r="D11724" t="str">
        <x:v>SAFE-GB-11</x:v>
      </x:c>
      <x:c r="E11724" t="str">
        <x:v>Petal-Wind Fashion Turn</x:v>
      </x:c>
      <x:c r="F11724" t="str">
        <x:v>glamour</x:v>
      </x:c>
      <x:c r="G11724" t="str">
        <x:v>soft_motion</x:v>
      </x:c>
      <x:c r="H11724" t="str">
        <x:v>full_body</x:v>
      </x:c>
      <x:c r="I11724" t="str"/>
      <x:c r="J11724" t="n">
        <x:v>0.899</x:v>
      </x:c>
      <x:c r="K11724" t="str">
        <x:v>high prompt token similarity</x:v>
      </x:c>
      <x:c r="L11724" t="str">
        <x:v>review possible merge</x:v>
      </x:c>
      <x:c r="M11724" t="str">
        <x:v>review</x:v>
      </x:c>
      <x:c r="N11724" t="str"/>
    </x:row>
    <x:row r="11725">
      <x:c r="A11725" t="str">
        <x:v>DG-10759</x:v>
      </x:c>
      <x:c r="B11725" t="str">
        <x:v>EXP-IP-10</x:v>
      </x:c>
      <x:c r="C11725" t="str">
        <x:v>Guitar Stage Power Pose</x:v>
      </x:c>
      <x:c r="D11725" t="str">
        <x:v>EXP-IP-13</x:v>
      </x:c>
      <x:c r="E11725" t="str">
        <x:v>Idol Back-Turn Spotlight</x:v>
      </x:c>
      <x:c r="F11725" t="str">
        <x:v>glamour</x:v>
      </x:c>
      <x:c r="G11725" t="str">
        <x:v>soft_motion</x:v>
      </x:c>
      <x:c r="H11725" t="str">
        <x:v>full_body</x:v>
      </x:c>
      <x:c r="I11725" t="str"/>
      <x:c r="J11725" t="n">
        <x:v>0.899</x:v>
      </x:c>
      <x:c r="K11725" t="str">
        <x:v>high prompt token similarity</x:v>
      </x:c>
      <x:c r="L11725" t="str">
        <x:v>review possible merge</x:v>
      </x:c>
      <x:c r="M11725" t="str">
        <x:v>review</x:v>
      </x:c>
      <x:c r="N11725" t="str"/>
    </x:row>
    <x:row r="11726">
      <x:c r="A11726" t="str">
        <x:v>DG-10761</x:v>
      </x:c>
      <x:c r="B11726" t="str">
        <x:v>EXP-IP-10</x:v>
      </x:c>
      <x:c r="C11726" t="str">
        <x:v>Guitar Stage Power Pose</x:v>
      </x:c>
      <x:c r="D11726" t="str">
        <x:v>EXP-IP-16</x:v>
      </x:c>
      <x:c r="E11726" t="str">
        <x:v>Idol Group-Ready Solo Pose</x:v>
      </x:c>
      <x:c r="F11726" t="str">
        <x:v>glamour</x:v>
      </x:c>
      <x:c r="G11726" t="str">
        <x:v>soft_motion</x:v>
      </x:c>
      <x:c r="H11726" t="str">
        <x:v>full_body</x:v>
      </x:c>
      <x:c r="I11726" t="str"/>
      <x:c r="J11726" t="n">
        <x:v>0.899</x:v>
      </x:c>
      <x:c r="K11726" t="str">
        <x:v>high prompt token similarity</x:v>
      </x:c>
      <x:c r="L11726" t="str">
        <x:v>review possible merge</x:v>
      </x:c>
      <x:c r="M11726" t="str">
        <x:v>review</x:v>
      </x:c>
      <x:c r="N11726" t="str"/>
    </x:row>
    <x:row r="11727">
      <x:c r="A11727" t="str">
        <x:v>DG-10769</x:v>
      </x:c>
      <x:c r="B11727" t="str">
        <x:v>EXP-IP-10</x:v>
      </x:c>
      <x:c r="C11727" t="str">
        <x:v>Guitar Stage Power Pose</x:v>
      </x:c>
      <x:c r="D11727" t="str">
        <x:v>SAFE-GB-11</x:v>
      </x:c>
      <x:c r="E11727" t="str">
        <x:v>Petal-Wind Fashion Turn</x:v>
      </x:c>
      <x:c r="F11727" t="str">
        <x:v>glamour</x:v>
      </x:c>
      <x:c r="G11727" t="str">
        <x:v>soft_motion</x:v>
      </x:c>
      <x:c r="H11727" t="str">
        <x:v>full_body</x:v>
      </x:c>
      <x:c r="I11727" t="str"/>
      <x:c r="J11727" t="n">
        <x:v>0.899</x:v>
      </x:c>
      <x:c r="K11727" t="str">
        <x:v>high prompt token similarity</x:v>
      </x:c>
      <x:c r="L11727" t="str">
        <x:v>review possible merge</x:v>
      </x:c>
      <x:c r="M11727" t="str">
        <x:v>review</x:v>
      </x:c>
      <x:c r="N11727" t="str"/>
    </x:row>
    <x:row r="11728">
      <x:c r="A11728" t="str">
        <x:v>DG-10780</x:v>
      </x:c>
      <x:c r="B11728" t="str">
        <x:v>EXP-IP-11</x:v>
      </x:c>
      <x:c r="C11728" t="str">
        <x:v>Conductor Baton Leader</x:v>
      </x:c>
      <x:c r="D11728" t="str">
        <x:v>EXP-IP-12</x:v>
      </x:c>
      <x:c r="E11728" t="str">
        <x:v>Hand Bell Stage Charm</x:v>
      </x:c>
      <x:c r="F11728" t="str">
        <x:v>glamour</x:v>
      </x:c>
      <x:c r="G11728" t="str">
        <x:v>soft_motion</x:v>
      </x:c>
      <x:c r="H11728" t="str">
        <x:v>full_body</x:v>
      </x:c>
      <x:c r="I11728" t="str"/>
      <x:c r="J11728" t="n">
        <x:v>0.899</x:v>
      </x:c>
      <x:c r="K11728" t="str">
        <x:v>high prompt token similarity</x:v>
      </x:c>
      <x:c r="L11728" t="str">
        <x:v>review possible merge</x:v>
      </x:c>
      <x:c r="M11728" t="str">
        <x:v>review</x:v>
      </x:c>
      <x:c r="N11728" t="str"/>
    </x:row>
    <x:row r="11729">
      <x:c r="A11729" t="str">
        <x:v>DG-10781</x:v>
      </x:c>
      <x:c r="B11729" t="str">
        <x:v>EXP-IP-11</x:v>
      </x:c>
      <x:c r="C11729" t="str">
        <x:v>Conductor Baton Leader</x:v>
      </x:c>
      <x:c r="D11729" t="str">
        <x:v>EXP-IP-13</x:v>
      </x:c>
      <x:c r="E11729" t="str">
        <x:v>Idol Back-Turn Spotlight</x:v>
      </x:c>
      <x:c r="F11729" t="str">
        <x:v>glamour</x:v>
      </x:c>
      <x:c r="G11729" t="str">
        <x:v>soft_motion</x:v>
      </x:c>
      <x:c r="H11729" t="str">
        <x:v>full_body</x:v>
      </x:c>
      <x:c r="I11729" t="str"/>
      <x:c r="J11729" t="n">
        <x:v>0.899</x:v>
      </x:c>
      <x:c r="K11729" t="str">
        <x:v>high prompt token similarity</x:v>
      </x:c>
      <x:c r="L11729" t="str">
        <x:v>review possible merge</x:v>
      </x:c>
      <x:c r="M11729" t="str">
        <x:v>review</x:v>
      </x:c>
      <x:c r="N11729" t="str"/>
    </x:row>
    <x:row r="11730">
      <x:c r="A11730" t="str">
        <x:v>DG-10783</x:v>
      </x:c>
      <x:c r="B11730" t="str">
        <x:v>EXP-IP-11</x:v>
      </x:c>
      <x:c r="C11730" t="str">
        <x:v>Conductor Baton Leader</x:v>
      </x:c>
      <x:c r="D11730" t="str">
        <x:v>EXP-IP-16</x:v>
      </x:c>
      <x:c r="E11730" t="str">
        <x:v>Idol Group-Ready Solo Pose</x:v>
      </x:c>
      <x:c r="F11730" t="str">
        <x:v>glamour</x:v>
      </x:c>
      <x:c r="G11730" t="str">
        <x:v>soft_motion</x:v>
      </x:c>
      <x:c r="H11730" t="str">
        <x:v>full_body</x:v>
      </x:c>
      <x:c r="I11730" t="str"/>
      <x:c r="J11730" t="n">
        <x:v>0.899</x:v>
      </x:c>
      <x:c r="K11730" t="str">
        <x:v>high prompt token similarity</x:v>
      </x:c>
      <x:c r="L11730" t="str">
        <x:v>review possible merge</x:v>
      </x:c>
      <x:c r="M11730" t="str">
        <x:v>review</x:v>
      </x:c>
      <x:c r="N11730" t="str"/>
    </x:row>
    <x:row r="11731">
      <x:c r="A11731" t="str">
        <x:v>DG-10791</x:v>
      </x:c>
      <x:c r="B11731" t="str">
        <x:v>EXP-IP-11</x:v>
      </x:c>
      <x:c r="C11731" t="str">
        <x:v>Conductor Baton Leader</x:v>
      </x:c>
      <x:c r="D11731" t="str">
        <x:v>SAFE-GB-11</x:v>
      </x:c>
      <x:c r="E11731" t="str">
        <x:v>Petal-Wind Fashion Turn</x:v>
      </x:c>
      <x:c r="F11731" t="str">
        <x:v>glamour</x:v>
      </x:c>
      <x:c r="G11731" t="str">
        <x:v>soft_motion</x:v>
      </x:c>
      <x:c r="H11731" t="str">
        <x:v>full_body</x:v>
      </x:c>
      <x:c r="I11731" t="str"/>
      <x:c r="J11731" t="n">
        <x:v>0.899</x:v>
      </x:c>
      <x:c r="K11731" t="str">
        <x:v>high prompt token similarity</x:v>
      </x:c>
      <x:c r="L11731" t="str">
        <x:v>review possible merge</x:v>
      </x:c>
      <x:c r="M11731" t="str">
        <x:v>review</x:v>
      </x:c>
      <x:c r="N11731" t="str"/>
    </x:row>
    <x:row r="11732">
      <x:c r="A11732" t="str">
        <x:v>DG-10803</x:v>
      </x:c>
      <x:c r="B11732" t="str">
        <x:v>EXP-IP-12</x:v>
      </x:c>
      <x:c r="C11732" t="str">
        <x:v>Hand Bell Stage Charm</x:v>
      </x:c>
      <x:c r="D11732" t="str">
        <x:v>EXP-IP-15</x:v>
      </x:c>
      <x:c r="E11732" t="str">
        <x:v>Overhead Spotlight Reach</x:v>
      </x:c>
      <x:c r="F11732" t="str">
        <x:v>glamour</x:v>
      </x:c>
      <x:c r="G11732" t="str">
        <x:v>soft_motion</x:v>
      </x:c>
      <x:c r="H11732" t="str">
        <x:v>full_body</x:v>
      </x:c>
      <x:c r="I11732" t="str"/>
      <x:c r="J11732" t="n">
        <x:v>0.899</x:v>
      </x:c>
      <x:c r="K11732" t="str">
        <x:v>high prompt token similarity</x:v>
      </x:c>
      <x:c r="L11732" t="str">
        <x:v>review possible merge</x:v>
      </x:c>
      <x:c r="M11732" t="str">
        <x:v>review</x:v>
      </x:c>
      <x:c r="N11732" t="str"/>
    </x:row>
    <x:row r="11733">
      <x:c r="A11733" t="str">
        <x:v>DG-10806</x:v>
      </x:c>
      <x:c r="B11733" t="str">
        <x:v>EXP-IP-12</x:v>
      </x:c>
      <x:c r="C11733" t="str">
        <x:v>Hand Bell Stage Charm</x:v>
      </x:c>
      <x:c r="D11733" t="str">
        <x:v>EXP-IP-21</x:v>
      </x:c>
      <x:c r="E11733" t="str">
        <x:v>Runway Idol Walk</x:v>
      </x:c>
      <x:c r="F11733" t="str">
        <x:v>glamour</x:v>
      </x:c>
      <x:c r="G11733" t="str">
        <x:v>soft_motion</x:v>
      </x:c>
      <x:c r="H11733" t="str">
        <x:v>full_body</x:v>
      </x:c>
      <x:c r="I11733" t="str"/>
      <x:c r="J11733" t="n">
        <x:v>0.899</x:v>
      </x:c>
      <x:c r="K11733" t="str">
        <x:v>high prompt token similarity</x:v>
      </x:c>
      <x:c r="L11733" t="str">
        <x:v>review possible merge</x:v>
      </x:c>
      <x:c r="M11733" t="str">
        <x:v>review</x:v>
      </x:c>
      <x:c r="N11733" t="str"/>
    </x:row>
    <x:row r="11734">
      <x:c r="A11734" t="str">
        <x:v>DG-10807</x:v>
      </x:c>
      <x:c r="B11734" t="str">
        <x:v>EXP-IP-12</x:v>
      </x:c>
      <x:c r="C11734" t="str">
        <x:v>Hand Bell Stage Charm</x:v>
      </x:c>
      <x:c r="D11734" t="str">
        <x:v>EXP-IP-22</x:v>
      </x:c>
      <x:c r="E11734" t="str">
        <x:v>Sparkling Curtain Call</x:v>
      </x:c>
      <x:c r="F11734" t="str">
        <x:v>glamour</x:v>
      </x:c>
      <x:c r="G11734" t="str">
        <x:v>soft_motion</x:v>
      </x:c>
      <x:c r="H11734" t="str">
        <x:v>full_body</x:v>
      </x:c>
      <x:c r="I11734" t="str"/>
      <x:c r="J11734" t="n">
        <x:v>0.899</x:v>
      </x:c>
      <x:c r="K11734" t="str">
        <x:v>high prompt token similarity</x:v>
      </x:c>
      <x:c r="L11734" t="str">
        <x:v>review possible merge</x:v>
      </x:c>
      <x:c r="M11734" t="str">
        <x:v>review</x:v>
      </x:c>
      <x:c r="N11734" t="str"/>
    </x:row>
    <x:row r="11735">
      <x:c r="A11735" t="str">
        <x:v>DG-10808</x:v>
      </x:c>
      <x:c r="B11735" t="str">
        <x:v>EXP-IP-12</x:v>
      </x:c>
      <x:c r="C11735" t="str">
        <x:v>Hand Bell Stage Charm</x:v>
      </x:c>
      <x:c r="D11735" t="str">
        <x:v>EXP-IP-24</x:v>
      </x:c>
      <x:c r="E11735" t="str">
        <x:v>Performer Cane Spin</x:v>
      </x:c>
      <x:c r="F11735" t="str">
        <x:v>glamour</x:v>
      </x:c>
      <x:c r="G11735" t="str">
        <x:v>soft_motion</x:v>
      </x:c>
      <x:c r="H11735" t="str">
        <x:v>full_body</x:v>
      </x:c>
      <x:c r="I11735" t="str"/>
      <x:c r="J11735" t="n">
        <x:v>0.899</x:v>
      </x:c>
      <x:c r="K11735" t="str">
        <x:v>high prompt token similarity</x:v>
      </x:c>
      <x:c r="L11735" t="str">
        <x:v>review possible merge</x:v>
      </x:c>
      <x:c r="M11735" t="str">
        <x:v>review</x:v>
      </x:c>
      <x:c r="N11735" t="str"/>
    </x:row>
    <x:row r="11736">
      <x:c r="A11736" t="str">
        <x:v>DG-10814</x:v>
      </x:c>
      <x:c r="B11736" t="str">
        <x:v>EXP-IP-12</x:v>
      </x:c>
      <x:c r="C11736" t="str">
        <x:v>Hand Bell Stage Charm</x:v>
      </x:c>
      <x:c r="D11736" t="str">
        <x:v>SAFE-IP-02</x:v>
      </x:c>
      <x:c r="E11736" t="str">
        <x:v>Spotlight Hero Entrance</x:v>
      </x:c>
      <x:c r="F11736" t="str">
        <x:v>glamour</x:v>
      </x:c>
      <x:c r="G11736" t="str">
        <x:v>soft_motion</x:v>
      </x:c>
      <x:c r="H11736" t="str">
        <x:v>full_body</x:v>
      </x:c>
      <x:c r="I11736" t="str"/>
      <x:c r="J11736" t="n">
        <x:v>0.899</x:v>
      </x:c>
      <x:c r="K11736" t="str">
        <x:v>high prompt token similarity</x:v>
      </x:c>
      <x:c r="L11736" t="str">
        <x:v>review possible merge</x:v>
      </x:c>
      <x:c r="M11736" t="str">
        <x:v>review</x:v>
      </x:c>
      <x:c r="N11736" t="str"/>
    </x:row>
    <x:row r="11737">
      <x:c r="A11737" t="str">
        <x:v>DG-10820</x:v>
      </x:c>
      <x:c r="B11737" t="str">
        <x:v>EXP-IP-12</x:v>
      </x:c>
      <x:c r="C11737" t="str">
        <x:v>Hand Bell Stage Charm</x:v>
      </x:c>
      <x:c r="D11737" t="str">
        <x:v>SAFE-IP-09</x:v>
      </x:c>
      <x:c r="E11737" t="str">
        <x:v>Encore Heart Gesture</x:v>
      </x:c>
      <x:c r="F11737" t="str">
        <x:v>glamour</x:v>
      </x:c>
      <x:c r="G11737" t="str">
        <x:v>soft_motion</x:v>
      </x:c>
      <x:c r="H11737" t="str">
        <x:v>full_body</x:v>
      </x:c>
      <x:c r="I11737" t="str"/>
      <x:c r="J11737" t="n">
        <x:v>0.899</x:v>
      </x:c>
      <x:c r="K11737" t="str">
        <x:v>high prompt token similarity</x:v>
      </x:c>
      <x:c r="L11737" t="str">
        <x:v>review possible merge</x:v>
      </x:c>
      <x:c r="M11737" t="str">
        <x:v>review</x:v>
      </x:c>
      <x:c r="N11737" t="str"/>
    </x:row>
    <x:row r="11738">
      <x:c r="A11738" t="str">
        <x:v>DG-10821</x:v>
      </x:c>
      <x:c r="B11738" t="str">
        <x:v>EXP-IP-12</x:v>
      </x:c>
      <x:c r="C11738" t="str">
        <x:v>Hand Bell Stage Charm</x:v>
      </x:c>
      <x:c r="D11738" t="str">
        <x:v>SAFE-IP-10</x:v>
      </x:c>
      <x:c r="E11738" t="str">
        <x:v>Opera Diva Reach</x:v>
      </x:c>
      <x:c r="F11738" t="str">
        <x:v>glamour</x:v>
      </x:c>
      <x:c r="G11738" t="str">
        <x:v>soft_motion</x:v>
      </x:c>
      <x:c r="H11738" t="str">
        <x:v>full_body</x:v>
      </x:c>
      <x:c r="I11738" t="str"/>
      <x:c r="J11738" t="n">
        <x:v>0.899</x:v>
      </x:c>
      <x:c r="K11738" t="str">
        <x:v>high prompt token similarity</x:v>
      </x:c>
      <x:c r="L11738" t="str">
        <x:v>review possible merge</x:v>
      </x:c>
      <x:c r="M11738" t="str">
        <x:v>review</x:v>
      </x:c>
      <x:c r="N11738" t="str"/>
    </x:row>
    <x:row r="11739">
      <x:c r="A11739" t="str">
        <x:v>DG-10822</x:v>
      </x:c>
      <x:c r="B11739" t="str">
        <x:v>EXP-IP-12</x:v>
      </x:c>
      <x:c r="C11739" t="str">
        <x:v>Hand Bell Stage Charm</x:v>
      </x:c>
      <x:c r="D11739" t="str">
        <x:v>CGL-VQ-05</x:v>
      </x:c>
      <x:c r="E11739" t="str">
        <x:v>Boss Step Down Pose</x:v>
      </x:c>
      <x:c r="F11739" t="str">
        <x:v>glamour</x:v>
      </x:c>
      <x:c r="G11739" t="str">
        <x:v>soft_motion</x:v>
      </x:c>
      <x:c r="H11739" t="str">
        <x:v>full_body</x:v>
      </x:c>
      <x:c r="I11739" t="str"/>
      <x:c r="J11739" t="n">
        <x:v>0.899</x:v>
      </x:c>
      <x:c r="K11739" t="str">
        <x:v>high prompt token similarity</x:v>
      </x:c>
      <x:c r="L11739" t="str">
        <x:v>review possible merge</x:v>
      </x:c>
      <x:c r="M11739" t="str">
        <x:v>review</x:v>
      </x:c>
      <x:c r="N11739" t="str"/>
    </x:row>
    <x:row r="11740">
      <x:c r="A11740" t="str">
        <x:v>DG-10827</x:v>
      </x:c>
      <x:c r="B11740" t="str">
        <x:v>EXP-IP-13</x:v>
      </x:c>
      <x:c r="C11740" t="str">
        <x:v>Idol Back-Turn Spotlight</x:v>
      </x:c>
      <x:c r="D11740" t="str">
        <x:v>EXP-IP-22</x:v>
      </x:c>
      <x:c r="E11740" t="str">
        <x:v>Sparkling Curtain Call</x:v>
      </x:c>
      <x:c r="F11740" t="str">
        <x:v>glamour</x:v>
      </x:c>
      <x:c r="G11740" t="str">
        <x:v>soft_motion</x:v>
      </x:c>
      <x:c r="H11740" t="str">
        <x:v>full_body</x:v>
      </x:c>
      <x:c r="I11740" t="str"/>
      <x:c r="J11740" t="n">
        <x:v>0.899</x:v>
      </x:c>
      <x:c r="K11740" t="str">
        <x:v>high prompt token similarity</x:v>
      </x:c>
      <x:c r="L11740" t="str">
        <x:v>review possible merge</x:v>
      </x:c>
      <x:c r="M11740" t="str">
        <x:v>review</x:v>
      </x:c>
      <x:c r="N11740" t="str"/>
    </x:row>
    <x:row r="11741">
      <x:c r="A11741" t="str">
        <x:v>DG-10828</x:v>
      </x:c>
      <x:c r="B11741" t="str">
        <x:v>EXP-IP-13</x:v>
      </x:c>
      <x:c r="C11741" t="str">
        <x:v>Idol Back-Turn Spotlight</x:v>
      </x:c>
      <x:c r="D11741" t="str">
        <x:v>EXP-IP-24</x:v>
      </x:c>
      <x:c r="E11741" t="str">
        <x:v>Performer Cane Spin</x:v>
      </x:c>
      <x:c r="F11741" t="str">
        <x:v>glamour</x:v>
      </x:c>
      <x:c r="G11741" t="str">
        <x:v>soft_motion</x:v>
      </x:c>
      <x:c r="H11741" t="str">
        <x:v>full_body</x:v>
      </x:c>
      <x:c r="I11741" t="str"/>
      <x:c r="J11741" t="n">
        <x:v>0.899</x:v>
      </x:c>
      <x:c r="K11741" t="str">
        <x:v>high prompt token similarity</x:v>
      </x:c>
      <x:c r="L11741" t="str">
        <x:v>review possible merge</x:v>
      </x:c>
      <x:c r="M11741" t="str">
        <x:v>review</x:v>
      </x:c>
      <x:c r="N11741" t="str"/>
    </x:row>
    <x:row r="11742">
      <x:c r="A11742" t="str">
        <x:v>DG-10833</x:v>
      </x:c>
      <x:c r="B11742" t="str">
        <x:v>EXP-IP-13</x:v>
      </x:c>
      <x:c r="C11742" t="str">
        <x:v>Idol Back-Turn Spotlight</x:v>
      </x:c>
      <x:c r="D11742" t="str">
        <x:v>SAFE-IP-01</x:v>
      </x:c>
      <x:c r="E11742" t="str">
        <x:v>Center Stage Microphone</x:v>
      </x:c>
      <x:c r="F11742" t="str">
        <x:v>glamour</x:v>
      </x:c>
      <x:c r="G11742" t="str">
        <x:v>soft_motion</x:v>
      </x:c>
      <x:c r="H11742" t="str">
        <x:v>full_body</x:v>
      </x:c>
      <x:c r="I11742" t="str"/>
      <x:c r="J11742" t="n">
        <x:v>0.899</x:v>
      </x:c>
      <x:c r="K11742" t="str">
        <x:v>high prompt token similarity</x:v>
      </x:c>
      <x:c r="L11742" t="str">
        <x:v>review possible merge</x:v>
      </x:c>
      <x:c r="M11742" t="str">
        <x:v>review</x:v>
      </x:c>
      <x:c r="N11742" t="str"/>
    </x:row>
    <x:row r="11743">
      <x:c r="A11743" t="str">
        <x:v>DG-10838</x:v>
      </x:c>
      <x:c r="B11743" t="str">
        <x:v>EXP-IP-13</x:v>
      </x:c>
      <x:c r="C11743" t="str">
        <x:v>Idol Back-Turn Spotlight</x:v>
      </x:c>
      <x:c r="D11743" t="str">
        <x:v>SAFE-IP-06</x:v>
      </x:c>
      <x:c r="E11743" t="str">
        <x:v>Stage Spin Costume</x:v>
      </x:c>
      <x:c r="F11743" t="str">
        <x:v>glamour</x:v>
      </x:c>
      <x:c r="G11743" t="str">
        <x:v>soft_motion</x:v>
      </x:c>
      <x:c r="H11743" t="str">
        <x:v>full_body</x:v>
      </x:c>
      <x:c r="I11743" t="str"/>
      <x:c r="J11743" t="n">
        <x:v>0.899</x:v>
      </x:c>
      <x:c r="K11743" t="str">
        <x:v>high prompt token similarity</x:v>
      </x:c>
      <x:c r="L11743" t="str">
        <x:v>review possible merge</x:v>
      </x:c>
      <x:c r="M11743" t="str">
        <x:v>review</x:v>
      </x:c>
      <x:c r="N11743" t="str"/>
    </x:row>
    <x:row r="11744">
      <x:c r="A11744" t="str">
        <x:v>DG-10840</x:v>
      </x:c>
      <x:c r="B11744" t="str">
        <x:v>EXP-IP-13</x:v>
      </x:c>
      <x:c r="C11744" t="str">
        <x:v>Idol Back-Turn Spotlight</x:v>
      </x:c>
      <x:c r="D11744" t="str">
        <x:v>SAFE-IP-09</x:v>
      </x:c>
      <x:c r="E11744" t="str">
        <x:v>Encore Heart Gesture</x:v>
      </x:c>
      <x:c r="F11744" t="str">
        <x:v>glamour</x:v>
      </x:c>
      <x:c r="G11744" t="str">
        <x:v>soft_motion</x:v>
      </x:c>
      <x:c r="H11744" t="str">
        <x:v>full_body</x:v>
      </x:c>
      <x:c r="I11744" t="str"/>
      <x:c r="J11744" t="n">
        <x:v>0.899</x:v>
      </x:c>
      <x:c r="K11744" t="str">
        <x:v>high prompt token similarity</x:v>
      </x:c>
      <x:c r="L11744" t="str">
        <x:v>review possible merge</x:v>
      </x:c>
      <x:c r="M11744" t="str">
        <x:v>review</x:v>
      </x:c>
      <x:c r="N11744" t="str"/>
    </x:row>
    <x:row r="11745">
      <x:c r="A11745" t="str">
        <x:v>DG-10841</x:v>
      </x:c>
      <x:c r="B11745" t="str">
        <x:v>EXP-IP-13</x:v>
      </x:c>
      <x:c r="C11745" t="str">
        <x:v>Idol Back-Turn Spotlight</x:v>
      </x:c>
      <x:c r="D11745" t="str">
        <x:v>SAFE-IP-10</x:v>
      </x:c>
      <x:c r="E11745" t="str">
        <x:v>Opera Diva Reach</x:v>
      </x:c>
      <x:c r="F11745" t="str">
        <x:v>glamour</x:v>
      </x:c>
      <x:c r="G11745" t="str">
        <x:v>soft_motion</x:v>
      </x:c>
      <x:c r="H11745" t="str">
        <x:v>full_body</x:v>
      </x:c>
      <x:c r="I11745" t="str"/>
      <x:c r="J11745" t="n">
        <x:v>0.899</x:v>
      </x:c>
      <x:c r="K11745" t="str">
        <x:v>high prompt token similarity</x:v>
      </x:c>
      <x:c r="L11745" t="str">
        <x:v>review possible merge</x:v>
      </x:c>
      <x:c r="M11745" t="str">
        <x:v>review</x:v>
      </x:c>
      <x:c r="N11745" t="str"/>
    </x:row>
    <x:row r="11746">
      <x:c r="A11746" t="str">
        <x:v>DG-10842</x:v>
      </x:c>
      <x:c r="B11746" t="str">
        <x:v>EXP-IP-13</x:v>
      </x:c>
      <x:c r="C11746" t="str">
        <x:v>Idol Back-Turn Spotlight</x:v>
      </x:c>
      <x:c r="D11746" t="str">
        <x:v>CGL-VQ-05</x:v>
      </x:c>
      <x:c r="E11746" t="str">
        <x:v>Boss Step Down Pose</x:v>
      </x:c>
      <x:c r="F11746" t="str">
        <x:v>glamour</x:v>
      </x:c>
      <x:c r="G11746" t="str">
        <x:v>soft_motion</x:v>
      </x:c>
      <x:c r="H11746" t="str">
        <x:v>full_body</x:v>
      </x:c>
      <x:c r="I11746" t="str"/>
      <x:c r="J11746" t="n">
        <x:v>0.899</x:v>
      </x:c>
      <x:c r="K11746" t="str">
        <x:v>high prompt token similarity</x:v>
      </x:c>
      <x:c r="L11746" t="str">
        <x:v>review possible merge</x:v>
      </x:c>
      <x:c r="M11746" t="str">
        <x:v>review</x:v>
      </x:c>
      <x:c r="N11746" t="str"/>
    </x:row>
    <x:row r="11747">
      <x:c r="A11747" t="str">
        <x:v>DG-10874</x:v>
      </x:c>
      <x:c r="B11747" t="str">
        <x:v>EXP-IP-15</x:v>
      </x:c>
      <x:c r="C11747" t="str">
        <x:v>Overhead Spotlight Reach</x:v>
      </x:c>
      <x:c r="D11747" t="str">
        <x:v>EXP-IP-16</x:v>
      </x:c>
      <x:c r="E11747" t="str">
        <x:v>Idol Group-Ready Solo Pose</x:v>
      </x:c>
      <x:c r="F11747" t="str">
        <x:v>glamour</x:v>
      </x:c>
      <x:c r="G11747" t="str">
        <x:v>soft_motion</x:v>
      </x:c>
      <x:c r="H11747" t="str">
        <x:v>full_body</x:v>
      </x:c>
      <x:c r="I11747" t="str"/>
      <x:c r="J11747" t="n">
        <x:v>0.899</x:v>
      </x:c>
      <x:c r="K11747" t="str">
        <x:v>high prompt token similarity</x:v>
      </x:c>
      <x:c r="L11747" t="str">
        <x:v>review possible merge</x:v>
      </x:c>
      <x:c r="M11747" t="str">
        <x:v>review</x:v>
      </x:c>
      <x:c r="N11747" t="str"/>
    </x:row>
    <x:row r="11748">
      <x:c r="A11748" t="str">
        <x:v>DG-10882</x:v>
      </x:c>
      <x:c r="B11748" t="str">
        <x:v>EXP-IP-15</x:v>
      </x:c>
      <x:c r="C11748" t="str">
        <x:v>Overhead Spotlight Reach</x:v>
      </x:c>
      <x:c r="D11748" t="str">
        <x:v>SAFE-GB-11</x:v>
      </x:c>
      <x:c r="E11748" t="str">
        <x:v>Petal-Wind Fashion Turn</x:v>
      </x:c>
      <x:c r="F11748" t="str">
        <x:v>glamour</x:v>
      </x:c>
      <x:c r="G11748" t="str">
        <x:v>soft_motion</x:v>
      </x:c>
      <x:c r="H11748" t="str">
        <x:v>full_body</x:v>
      </x:c>
      <x:c r="I11748" t="str"/>
      <x:c r="J11748" t="n">
        <x:v>0.899</x:v>
      </x:c>
      <x:c r="K11748" t="str">
        <x:v>high prompt token similarity</x:v>
      </x:c>
      <x:c r="L11748" t="str">
        <x:v>review possible merge</x:v>
      </x:c>
      <x:c r="M11748" t="str">
        <x:v>review</x:v>
      </x:c>
      <x:c r="N11748" t="str"/>
    </x:row>
    <x:row r="11749">
      <x:c r="A11749" t="str">
        <x:v>DG-10895</x:v>
      </x:c>
      <x:c r="B11749" t="str">
        <x:v>EXP-IP-16</x:v>
      </x:c>
      <x:c r="C11749" t="str">
        <x:v>Idol Group-Ready Solo Pose</x:v>
      </x:c>
      <x:c r="D11749" t="str">
        <x:v>EXP-IP-22</x:v>
      </x:c>
      <x:c r="E11749" t="str">
        <x:v>Sparkling Curtain Call</x:v>
      </x:c>
      <x:c r="F11749" t="str">
        <x:v>glamour</x:v>
      </x:c>
      <x:c r="G11749" t="str">
        <x:v>soft_motion</x:v>
      </x:c>
      <x:c r="H11749" t="str">
        <x:v>full_body</x:v>
      </x:c>
      <x:c r="I11749" t="str"/>
      <x:c r="J11749" t="n">
        <x:v>0.899</x:v>
      </x:c>
      <x:c r="K11749" t="str">
        <x:v>high prompt token similarity</x:v>
      </x:c>
      <x:c r="L11749" t="str">
        <x:v>review possible merge</x:v>
      </x:c>
      <x:c r="M11749" t="str">
        <x:v>review</x:v>
      </x:c>
      <x:c r="N11749" t="str"/>
    </x:row>
    <x:row r="11750">
      <x:c r="A11750" t="str">
        <x:v>DG-10896</x:v>
      </x:c>
      <x:c r="B11750" t="str">
        <x:v>EXP-IP-16</x:v>
      </x:c>
      <x:c r="C11750" t="str">
        <x:v>Idol Group-Ready Solo Pose</x:v>
      </x:c>
      <x:c r="D11750" t="str">
        <x:v>EXP-IP-24</x:v>
      </x:c>
      <x:c r="E11750" t="str">
        <x:v>Performer Cane Spin</x:v>
      </x:c>
      <x:c r="F11750" t="str">
        <x:v>glamour</x:v>
      </x:c>
      <x:c r="G11750" t="str">
        <x:v>soft_motion</x:v>
      </x:c>
      <x:c r="H11750" t="str">
        <x:v>full_body</x:v>
      </x:c>
      <x:c r="I11750" t="str"/>
      <x:c r="J11750" t="n">
        <x:v>0.899</x:v>
      </x:c>
      <x:c r="K11750" t="str">
        <x:v>high prompt token similarity</x:v>
      </x:c>
      <x:c r="L11750" t="str">
        <x:v>review possible merge</x:v>
      </x:c>
      <x:c r="M11750" t="str">
        <x:v>review</x:v>
      </x:c>
      <x:c r="N11750" t="str"/>
    </x:row>
    <x:row r="11751">
      <x:c r="A11751" t="str">
        <x:v>DG-10901</x:v>
      </x:c>
      <x:c r="B11751" t="str">
        <x:v>EXP-IP-16</x:v>
      </x:c>
      <x:c r="C11751" t="str">
        <x:v>Idol Group-Ready Solo Pose</x:v>
      </x:c>
      <x:c r="D11751" t="str">
        <x:v>SAFE-IP-01</x:v>
      </x:c>
      <x:c r="E11751" t="str">
        <x:v>Center Stage Microphone</x:v>
      </x:c>
      <x:c r="F11751" t="str">
        <x:v>glamour</x:v>
      </x:c>
      <x:c r="G11751" t="str">
        <x:v>soft_motion</x:v>
      </x:c>
      <x:c r="H11751" t="str">
        <x:v>full_body</x:v>
      </x:c>
      <x:c r="I11751" t="str"/>
      <x:c r="J11751" t="n">
        <x:v>0.899</x:v>
      </x:c>
      <x:c r="K11751" t="str">
        <x:v>high prompt token similarity</x:v>
      </x:c>
      <x:c r="L11751" t="str">
        <x:v>review possible merge</x:v>
      </x:c>
      <x:c r="M11751" t="str">
        <x:v>review</x:v>
      </x:c>
      <x:c r="N11751" t="str"/>
    </x:row>
    <x:row r="11752">
      <x:c r="A11752" t="str">
        <x:v>DG-10902</x:v>
      </x:c>
      <x:c r="B11752" t="str">
        <x:v>EXP-IP-16</x:v>
      </x:c>
      <x:c r="C11752" t="str">
        <x:v>Idol Group-Ready Solo Pose</x:v>
      </x:c>
      <x:c r="D11752" t="str">
        <x:v>SAFE-IP-02</x:v>
      </x:c>
      <x:c r="E11752" t="str">
        <x:v>Spotlight Hero Entrance</x:v>
      </x:c>
      <x:c r="F11752" t="str">
        <x:v>glamour</x:v>
      </x:c>
      <x:c r="G11752" t="str">
        <x:v>soft_motion</x:v>
      </x:c>
      <x:c r="H11752" t="str">
        <x:v>full_body</x:v>
      </x:c>
      <x:c r="I11752" t="str"/>
      <x:c r="J11752" t="n">
        <x:v>0.899</x:v>
      </x:c>
      <x:c r="K11752" t="str">
        <x:v>high prompt token similarity</x:v>
      </x:c>
      <x:c r="L11752" t="str">
        <x:v>review possible merge</x:v>
      </x:c>
      <x:c r="M11752" t="str">
        <x:v>review</x:v>
      </x:c>
      <x:c r="N11752" t="str"/>
    </x:row>
    <x:row r="11753">
      <x:c r="A11753" t="str">
        <x:v>DG-10906</x:v>
      </x:c>
      <x:c r="B11753" t="str">
        <x:v>EXP-IP-16</x:v>
      </x:c>
      <x:c r="C11753" t="str">
        <x:v>Idol Group-Ready Solo Pose</x:v>
      </x:c>
      <x:c r="D11753" t="str">
        <x:v>SAFE-IP-06</x:v>
      </x:c>
      <x:c r="E11753" t="str">
        <x:v>Stage Spin Costume</x:v>
      </x:c>
      <x:c r="F11753" t="str">
        <x:v>glamour</x:v>
      </x:c>
      <x:c r="G11753" t="str">
        <x:v>soft_motion</x:v>
      </x:c>
      <x:c r="H11753" t="str">
        <x:v>full_body</x:v>
      </x:c>
      <x:c r="I11753" t="str"/>
      <x:c r="J11753" t="n">
        <x:v>0.899</x:v>
      </x:c>
      <x:c r="K11753" t="str">
        <x:v>high prompt token similarity</x:v>
      </x:c>
      <x:c r="L11753" t="str">
        <x:v>review possible merge</x:v>
      </x:c>
      <x:c r="M11753" t="str">
        <x:v>review</x:v>
      </x:c>
      <x:c r="N11753" t="str"/>
    </x:row>
    <x:row r="11754">
      <x:c r="A11754" t="str">
        <x:v>DG-10908</x:v>
      </x:c>
      <x:c r="B11754" t="str">
        <x:v>EXP-IP-16</x:v>
      </x:c>
      <x:c r="C11754" t="str">
        <x:v>Idol Group-Ready Solo Pose</x:v>
      </x:c>
      <x:c r="D11754" t="str">
        <x:v>SAFE-IP-09</x:v>
      </x:c>
      <x:c r="E11754" t="str">
        <x:v>Encore Heart Gesture</x:v>
      </x:c>
      <x:c r="F11754" t="str">
        <x:v>glamour</x:v>
      </x:c>
      <x:c r="G11754" t="str">
        <x:v>soft_motion</x:v>
      </x:c>
      <x:c r="H11754" t="str">
        <x:v>full_body</x:v>
      </x:c>
      <x:c r="I11754" t="str"/>
      <x:c r="J11754" t="n">
        <x:v>0.899</x:v>
      </x:c>
      <x:c r="K11754" t="str">
        <x:v>high prompt token similarity</x:v>
      </x:c>
      <x:c r="L11754" t="str">
        <x:v>review possible merge</x:v>
      </x:c>
      <x:c r="M11754" t="str">
        <x:v>review</x:v>
      </x:c>
      <x:c r="N11754" t="str"/>
    </x:row>
    <x:row r="11755">
      <x:c r="A11755" t="str">
        <x:v>DG-10909</x:v>
      </x:c>
      <x:c r="B11755" t="str">
        <x:v>EXP-IP-16</x:v>
      </x:c>
      <x:c r="C11755" t="str">
        <x:v>Idol Group-Ready Solo Pose</x:v>
      </x:c>
      <x:c r="D11755" t="str">
        <x:v>SAFE-IP-10</x:v>
      </x:c>
      <x:c r="E11755" t="str">
        <x:v>Opera Diva Reach</x:v>
      </x:c>
      <x:c r="F11755" t="str">
        <x:v>glamour</x:v>
      </x:c>
      <x:c r="G11755" t="str">
        <x:v>soft_motion</x:v>
      </x:c>
      <x:c r="H11755" t="str">
        <x:v>full_body</x:v>
      </x:c>
      <x:c r="I11755" t="str"/>
      <x:c r="J11755" t="n">
        <x:v>0.899</x:v>
      </x:c>
      <x:c r="K11755" t="str">
        <x:v>high prompt token similarity</x:v>
      </x:c>
      <x:c r="L11755" t="str">
        <x:v>review possible merge</x:v>
      </x:c>
      <x:c r="M11755" t="str">
        <x:v>review</x:v>
      </x:c>
      <x:c r="N11755" t="str"/>
    </x:row>
    <x:row r="11756">
      <x:c r="A11756" t="str">
        <x:v>DG-10910</x:v>
      </x:c>
      <x:c r="B11756" t="str">
        <x:v>EXP-IP-16</x:v>
      </x:c>
      <x:c r="C11756" t="str">
        <x:v>Idol Group-Ready Solo Pose</x:v>
      </x:c>
      <x:c r="D11756" t="str">
        <x:v>CGL-VQ-05</x:v>
      </x:c>
      <x:c r="E11756" t="str">
        <x:v>Boss Step Down Pose</x:v>
      </x:c>
      <x:c r="F11756" t="str">
        <x:v>glamour</x:v>
      </x:c>
      <x:c r="G11756" t="str">
        <x:v>soft_motion</x:v>
      </x:c>
      <x:c r="H11756" t="str">
        <x:v>full_body</x:v>
      </x:c>
      <x:c r="I11756" t="str"/>
      <x:c r="J11756" t="n">
        <x:v>0.899</x:v>
      </x:c>
      <x:c r="K11756" t="str">
        <x:v>high prompt token similarity</x:v>
      </x:c>
      <x:c r="L11756" t="str">
        <x:v>review possible merge</x:v>
      </x:c>
      <x:c r="M11756" t="str">
        <x:v>review</x:v>
      </x:c>
      <x:c r="N11756" t="str"/>
    </x:row>
    <x:row r="11757">
      <x:c r="A11757" t="str">
        <x:v>DG-11041</x:v>
      </x:c>
      <x:c r="B11757" t="str">
        <x:v>EXP-IP-21</x:v>
      </x:c>
      <x:c r="C11757" t="str">
        <x:v>Runway Idol Walk</x:v>
      </x:c>
      <x:c r="D11757" t="str">
        <x:v>SAFE-GB-11</x:v>
      </x:c>
      <x:c r="E11757" t="str">
        <x:v>Petal-Wind Fashion Turn</x:v>
      </x:c>
      <x:c r="F11757" t="str">
        <x:v>glamour</x:v>
      </x:c>
      <x:c r="G11757" t="str">
        <x:v>soft_motion</x:v>
      </x:c>
      <x:c r="H11757" t="str">
        <x:v>full_body</x:v>
      </x:c>
      <x:c r="I11757" t="str"/>
      <x:c r="J11757" t="n">
        <x:v>0.899</x:v>
      </x:c>
      <x:c r="K11757" t="str">
        <x:v>high prompt token similarity</x:v>
      </x:c>
      <x:c r="L11757" t="str">
        <x:v>review possible merge</x:v>
      </x:c>
      <x:c r="M11757" t="str">
        <x:v>review</x:v>
      </x:c>
      <x:c r="N11757" t="str"/>
    </x:row>
    <x:row r="11758">
      <x:c r="A11758" t="str">
        <x:v>DG-11056</x:v>
      </x:c>
      <x:c r="B11758" t="str">
        <x:v>EXP-IP-22</x:v>
      </x:c>
      <x:c r="C11758" t="str">
        <x:v>Sparkling Curtain Call</x:v>
      </x:c>
      <x:c r="D11758" t="str">
        <x:v>SAFE-GB-11</x:v>
      </x:c>
      <x:c r="E11758" t="str">
        <x:v>Petal-Wind Fashion Turn</x:v>
      </x:c>
      <x:c r="F11758" t="str">
        <x:v>glamour</x:v>
      </x:c>
      <x:c r="G11758" t="str">
        <x:v>soft_motion</x:v>
      </x:c>
      <x:c r="H11758" t="str">
        <x:v>full_body</x:v>
      </x:c>
      <x:c r="I11758" t="str"/>
      <x:c r="J11758" t="n">
        <x:v>0.899</x:v>
      </x:c>
      <x:c r="K11758" t="str">
        <x:v>high prompt token similarity</x:v>
      </x:c>
      <x:c r="L11758" t="str">
        <x:v>review possible merge</x:v>
      </x:c>
      <x:c r="M11758" t="str">
        <x:v>review</x:v>
      </x:c>
      <x:c r="N11758" t="str"/>
    </x:row>
    <x:row r="11759">
      <x:c r="A11759" t="str">
        <x:v>DG-11129</x:v>
      </x:c>
      <x:c r="B11759" t="str">
        <x:v>EXP-IP-24</x:v>
      </x:c>
      <x:c r="C11759" t="str">
        <x:v>Performer Cane Spin</x:v>
      </x:c>
      <x:c r="D11759" t="str">
        <x:v>SAFE-GB-11</x:v>
      </x:c>
      <x:c r="E11759" t="str">
        <x:v>Petal-Wind Fashion Turn</x:v>
      </x:c>
      <x:c r="F11759" t="str">
        <x:v>glamour</x:v>
      </x:c>
      <x:c r="G11759" t="str">
        <x:v>soft_motion</x:v>
      </x:c>
      <x:c r="H11759" t="str">
        <x:v>full_body</x:v>
      </x:c>
      <x:c r="I11759" t="str"/>
      <x:c r="J11759" t="n">
        <x:v>0.899</x:v>
      </x:c>
      <x:c r="K11759" t="str">
        <x:v>high prompt token similarity</x:v>
      </x:c>
      <x:c r="L11759" t="str">
        <x:v>review possible merge</x:v>
      </x:c>
      <x:c r="M11759" t="str">
        <x:v>review</x:v>
      </x:c>
      <x:c r="N11759" t="str"/>
    </x:row>
    <x:row r="11760">
      <x:c r="A11760" t="str">
        <x:v>DG-9721</x:v>
      </x:c>
      <x:c r="B11760" t="str">
        <x:v>EXP-VB-11</x:v>
      </x:c>
      <x:c r="C11760" t="str">
        <x:v>Shadow Queen Cape Spread</x:v>
      </x:c>
      <x:c r="D11760" t="str">
        <x:v>EXP-IP-01</x:v>
      </x:c>
      <x:c r="E11760" t="str">
        <x:v>Center-Stage Microphone Sing</x:v>
      </x:c>
      <x:c r="F11760" t="str">
        <x:v>glamour</x:v>
      </x:c>
      <x:c r="G11760" t="str">
        <x:v>soft_motion</x:v>
      </x:c>
      <x:c r="H11760" t="str">
        <x:v>full_body</x:v>
      </x:c>
      <x:c r="I11760" t="str"/>
      <x:c r="J11760" t="n">
        <x:v>0.899</x:v>
      </x:c>
      <x:c r="K11760" t="str">
        <x:v>high prompt token similarity</x:v>
      </x:c>
      <x:c r="L11760" t="str">
        <x:v>review possible merge</x:v>
      </x:c>
      <x:c r="M11760" t="str">
        <x:v>review</x:v>
      </x:c>
      <x:c r="N11760" t="str"/>
    </x:row>
    <x:row r="11761">
      <x:c r="A11761" t="str">
        <x:v>DG-9732</x:v>
      </x:c>
      <x:c r="B11761" t="str">
        <x:v>EXP-VB-11</x:v>
      </x:c>
      <x:c r="C11761" t="str">
        <x:v>Shadow Queen Cape Spread</x:v>
      </x:c>
      <x:c r="D11761" t="str">
        <x:v>EXP-IP-12</x:v>
      </x:c>
      <x:c r="E11761" t="str">
        <x:v>Hand Bell Stage Charm</x:v>
      </x:c>
      <x:c r="F11761" t="str">
        <x:v>glamour</x:v>
      </x:c>
      <x:c r="G11761" t="str">
        <x:v>soft_motion</x:v>
      </x:c>
      <x:c r="H11761" t="str">
        <x:v>full_body</x:v>
      </x:c>
      <x:c r="I11761" t="str"/>
      <x:c r="J11761" t="n">
        <x:v>0.899</x:v>
      </x:c>
      <x:c r="K11761" t="str">
        <x:v>high prompt token similarity</x:v>
      </x:c>
      <x:c r="L11761" t="str">
        <x:v>review possible merge</x:v>
      </x:c>
      <x:c r="M11761" t="str">
        <x:v>review</x:v>
      </x:c>
      <x:c r="N11761" t="str"/>
    </x:row>
    <x:row r="11762">
      <x:c r="A11762" t="str">
        <x:v>DG-9733</x:v>
      </x:c>
      <x:c r="B11762" t="str">
        <x:v>EXP-VB-11</x:v>
      </x:c>
      <x:c r="C11762" t="str">
        <x:v>Shadow Queen Cape Spread</x:v>
      </x:c>
      <x:c r="D11762" t="str">
        <x:v>EXP-IP-13</x:v>
      </x:c>
      <x:c r="E11762" t="str">
        <x:v>Idol Back-Turn Spotlight</x:v>
      </x:c>
      <x:c r="F11762" t="str">
        <x:v>glamour</x:v>
      </x:c>
      <x:c r="G11762" t="str">
        <x:v>soft_motion</x:v>
      </x:c>
      <x:c r="H11762" t="str">
        <x:v>full_body</x:v>
      </x:c>
      <x:c r="I11762" t="str"/>
      <x:c r="J11762" t="n">
        <x:v>0.899</x:v>
      </x:c>
      <x:c r="K11762" t="str">
        <x:v>high prompt token similarity</x:v>
      </x:c>
      <x:c r="L11762" t="str">
        <x:v>review possible merge</x:v>
      </x:c>
      <x:c r="M11762" t="str">
        <x:v>review</x:v>
      </x:c>
      <x:c r="N11762" t="str"/>
    </x:row>
    <x:row r="11763">
      <x:c r="A11763" t="str">
        <x:v>DG-9735</x:v>
      </x:c>
      <x:c r="B11763" t="str">
        <x:v>EXP-VB-11</x:v>
      </x:c>
      <x:c r="C11763" t="str">
        <x:v>Shadow Queen Cape Spread</x:v>
      </x:c>
      <x:c r="D11763" t="str">
        <x:v>EXP-IP-16</x:v>
      </x:c>
      <x:c r="E11763" t="str">
        <x:v>Idol Group-Ready Solo Pose</x:v>
      </x:c>
      <x:c r="F11763" t="str">
        <x:v>glamour</x:v>
      </x:c>
      <x:c r="G11763" t="str">
        <x:v>soft_motion</x:v>
      </x:c>
      <x:c r="H11763" t="str">
        <x:v>full_body</x:v>
      </x:c>
      <x:c r="I11763" t="str"/>
      <x:c r="J11763" t="n">
        <x:v>0.899</x:v>
      </x:c>
      <x:c r="K11763" t="str">
        <x:v>high prompt token similarity</x:v>
      </x:c>
      <x:c r="L11763" t="str">
        <x:v>review possible merge</x:v>
      </x:c>
      <x:c r="M11763" t="str">
        <x:v>review</x:v>
      </x:c>
      <x:c r="N11763" t="str"/>
    </x:row>
    <x:row r="11764">
      <x:c r="A11764" t="str">
        <x:v>DG-9743</x:v>
      </x:c>
      <x:c r="B11764" t="str">
        <x:v>EXP-VB-11</x:v>
      </x:c>
      <x:c r="C11764" t="str">
        <x:v>Shadow Queen Cape Spread</x:v>
      </x:c>
      <x:c r="D11764" t="str">
        <x:v>SAFE-GB-11</x:v>
      </x:c>
      <x:c r="E11764" t="str">
        <x:v>Petal-Wind Fashion Turn</x:v>
      </x:c>
      <x:c r="F11764" t="str">
        <x:v>glamour</x:v>
      </x:c>
      <x:c r="G11764" t="str">
        <x:v>soft_motion</x:v>
      </x:c>
      <x:c r="H11764" t="str">
        <x:v>full_body</x:v>
      </x:c>
      <x:c r="I11764" t="str"/>
      <x:c r="J11764" t="n">
        <x:v>0.899</x:v>
      </x:c>
      <x:c r="K11764" t="str">
        <x:v>high prompt token similarity</x:v>
      </x:c>
      <x:c r="L11764" t="str">
        <x:v>review possible merge</x:v>
      </x:c>
      <x:c r="M11764" t="str">
        <x:v>review</x:v>
      </x:c>
      <x:c r="N11764" t="str"/>
    </x:row>
    <x:row r="11765">
      <x:c r="A11765" t="str">
        <x:v>DG-5166</x:v>
      </x:c>
      <x:c r="B11765" t="str">
        <x:v>LI-10</x:v>
      </x:c>
      <x:c r="C11765" t="str">
        <x:v>Gardening or Flower Hold</x:v>
      </x:c>
      <x:c r="D11765" t="str">
        <x:v>EXP-GB-11</x:v>
      </x:c>
      <x:c r="E11765" t="str">
        <x:v>Soft Smile Idol Beauty Stand</x:v>
      </x:c>
      <x:c r="F11765" t="str">
        <x:v>glamour</x:v>
      </x:c>
      <x:c r="G11765" t="str">
        <x:v>soft_motion</x:v>
      </x:c>
      <x:c r="H11765" t="str">
        <x:v>full_body</x:v>
      </x:c>
      <x:c r="I11765" t="str"/>
      <x:c r="J11765" t="n">
        <x:v>0.899</x:v>
      </x:c>
      <x:c r="K11765" t="str">
        <x:v>high prompt token similarity</x:v>
      </x:c>
      <x:c r="L11765" t="str">
        <x:v>review possible merge</x:v>
      </x:c>
      <x:c r="M11765" t="str">
        <x:v>review</x:v>
      </x:c>
      <x:c r="N11765" t="str"/>
    </x:row>
    <x:row r="11766">
      <x:c r="A11766" t="str">
        <x:v>DG-5168</x:v>
      </x:c>
      <x:c r="B11766" t="str">
        <x:v>LI-10</x:v>
      </x:c>
      <x:c r="C11766" t="str">
        <x:v>Gardening or Flower Hold</x:v>
      </x:c>
      <x:c r="D11766" t="str">
        <x:v>EXP-IP-01</x:v>
      </x:c>
      <x:c r="E11766" t="str">
        <x:v>Center-Stage Microphone Sing</x:v>
      </x:c>
      <x:c r="F11766" t="str">
        <x:v>glamour</x:v>
      </x:c>
      <x:c r="G11766" t="str">
        <x:v>soft_motion</x:v>
      </x:c>
      <x:c r="H11766" t="str">
        <x:v>full_body</x:v>
      </x:c>
      <x:c r="I11766" t="str"/>
      <x:c r="J11766" t="n">
        <x:v>0.899</x:v>
      </x:c>
      <x:c r="K11766" t="str">
        <x:v>high prompt token similarity</x:v>
      </x:c>
      <x:c r="L11766" t="str">
        <x:v>review possible merge</x:v>
      </x:c>
      <x:c r="M11766" t="str">
        <x:v>review</x:v>
      </x:c>
      <x:c r="N11766" t="str"/>
    </x:row>
    <x:row r="11767">
      <x:c r="A11767" t="str">
        <x:v>DG-5179</x:v>
      </x:c>
      <x:c r="B11767" t="str">
        <x:v>LI-10</x:v>
      </x:c>
      <x:c r="C11767" t="str">
        <x:v>Gardening or Flower Hold</x:v>
      </x:c>
      <x:c r="D11767" t="str">
        <x:v>EXP-IP-12</x:v>
      </x:c>
      <x:c r="E11767" t="str">
        <x:v>Hand Bell Stage Charm</x:v>
      </x:c>
      <x:c r="F11767" t="str">
        <x:v>glamour</x:v>
      </x:c>
      <x:c r="G11767" t="str">
        <x:v>soft_motion</x:v>
      </x:c>
      <x:c r="H11767" t="str">
        <x:v>full_body</x:v>
      </x:c>
      <x:c r="I11767" t="str"/>
      <x:c r="J11767" t="n">
        <x:v>0.899</x:v>
      </x:c>
      <x:c r="K11767" t="str">
        <x:v>high prompt token similarity</x:v>
      </x:c>
      <x:c r="L11767" t="str">
        <x:v>review possible merge</x:v>
      </x:c>
      <x:c r="M11767" t="str">
        <x:v>review</x:v>
      </x:c>
      <x:c r="N11767" t="str"/>
    </x:row>
    <x:row r="11768">
      <x:c r="A11768" t="str">
        <x:v>DG-5180</x:v>
      </x:c>
      <x:c r="B11768" t="str">
        <x:v>LI-10</x:v>
      </x:c>
      <x:c r="C11768" t="str">
        <x:v>Gardening or Flower Hold</x:v>
      </x:c>
      <x:c r="D11768" t="str">
        <x:v>EXP-IP-13</x:v>
      </x:c>
      <x:c r="E11768" t="str">
        <x:v>Idol Back-Turn Spotlight</x:v>
      </x:c>
      <x:c r="F11768" t="str">
        <x:v>glamour</x:v>
      </x:c>
      <x:c r="G11768" t="str">
        <x:v>soft_motion</x:v>
      </x:c>
      <x:c r="H11768" t="str">
        <x:v>full_body</x:v>
      </x:c>
      <x:c r="I11768" t="str"/>
      <x:c r="J11768" t="n">
        <x:v>0.899</x:v>
      </x:c>
      <x:c r="K11768" t="str">
        <x:v>high prompt token similarity</x:v>
      </x:c>
      <x:c r="L11768" t="str">
        <x:v>review possible merge</x:v>
      </x:c>
      <x:c r="M11768" t="str">
        <x:v>review</x:v>
      </x:c>
      <x:c r="N11768" t="str"/>
    </x:row>
    <x:row r="11769">
      <x:c r="A11769" t="str">
        <x:v>DG-5182</x:v>
      </x:c>
      <x:c r="B11769" t="str">
        <x:v>LI-10</x:v>
      </x:c>
      <x:c r="C11769" t="str">
        <x:v>Gardening or Flower Hold</x:v>
      </x:c>
      <x:c r="D11769" t="str">
        <x:v>EXP-IP-16</x:v>
      </x:c>
      <x:c r="E11769" t="str">
        <x:v>Idol Group-Ready Solo Pose</x:v>
      </x:c>
      <x:c r="F11769" t="str">
        <x:v>glamour</x:v>
      </x:c>
      <x:c r="G11769" t="str">
        <x:v>soft_motion</x:v>
      </x:c>
      <x:c r="H11769" t="str">
        <x:v>full_body</x:v>
      </x:c>
      <x:c r="I11769" t="str"/>
      <x:c r="J11769" t="n">
        <x:v>0.899</x:v>
      </x:c>
      <x:c r="K11769" t="str">
        <x:v>high prompt token similarity</x:v>
      </x:c>
      <x:c r="L11769" t="str">
        <x:v>review possible merge</x:v>
      </x:c>
      <x:c r="M11769" t="str">
        <x:v>review</x:v>
      </x:c>
      <x:c r="N11769" t="str"/>
    </x:row>
    <x:row r="11770">
      <x:c r="A11770" t="str">
        <x:v>DG-5190</x:v>
      </x:c>
      <x:c r="B11770" t="str">
        <x:v>LI-10</x:v>
      </x:c>
      <x:c r="C11770" t="str">
        <x:v>Gardening or Flower Hold</x:v>
      </x:c>
      <x:c r="D11770" t="str">
        <x:v>SAFE-GB-11</x:v>
      </x:c>
      <x:c r="E11770" t="str">
        <x:v>Petal-Wind Fashion Turn</x:v>
      </x:c>
      <x:c r="F11770" t="str">
        <x:v>glamour</x:v>
      </x:c>
      <x:c r="G11770" t="str">
        <x:v>soft_motion</x:v>
      </x:c>
      <x:c r="H11770" t="str">
        <x:v>full_body</x:v>
      </x:c>
      <x:c r="I11770" t="str"/>
      <x:c r="J11770" t="n">
        <x:v>0.899</x:v>
      </x:c>
      <x:c r="K11770" t="str">
        <x:v>high prompt token similarity</x:v>
      </x:c>
      <x:c r="L11770" t="str">
        <x:v>review possible merge</x:v>
      </x:c>
      <x:c r="M11770" t="str">
        <x:v>review</x:v>
      </x:c>
      <x:c r="N11770" t="str"/>
    </x:row>
    <x:row r="11771">
      <x:c r="A11771" t="str">
        <x:v>DG-13775</x:v>
      </x:c>
      <x:c r="B11771" t="str">
        <x:v>SAFE-GB-11</x:v>
      </x:c>
      <x:c r="C11771" t="str">
        <x:v>Petal-Wind Fashion Turn</x:v>
      </x:c>
      <x:c r="D11771" t="str">
        <x:v>SAFE-IP-01</x:v>
      </x:c>
      <x:c r="E11771" t="str">
        <x:v>Center Stage Microphone</x:v>
      </x:c>
      <x:c r="F11771" t="str">
        <x:v>glamour</x:v>
      </x:c>
      <x:c r="G11771" t="str">
        <x:v>soft_motion</x:v>
      </x:c>
      <x:c r="H11771" t="str">
        <x:v>full_body</x:v>
      </x:c>
      <x:c r="I11771" t="str"/>
      <x:c r="J11771" t="n">
        <x:v>0.899</x:v>
      </x:c>
      <x:c r="K11771" t="str">
        <x:v>high prompt token similarity</x:v>
      </x:c>
      <x:c r="L11771" t="str">
        <x:v>review possible merge</x:v>
      </x:c>
      <x:c r="M11771" t="str">
        <x:v>review</x:v>
      </x:c>
      <x:c r="N11771" t="str"/>
    </x:row>
    <x:row r="11772">
      <x:c r="A11772" t="str">
        <x:v>DG-13776</x:v>
      </x:c>
      <x:c r="B11772" t="str">
        <x:v>SAFE-GB-11</x:v>
      </x:c>
      <x:c r="C11772" t="str">
        <x:v>Petal-Wind Fashion Turn</x:v>
      </x:c>
      <x:c r="D11772" t="str">
        <x:v>SAFE-IP-02</x:v>
      </x:c>
      <x:c r="E11772" t="str">
        <x:v>Spotlight Hero Entrance</x:v>
      </x:c>
      <x:c r="F11772" t="str">
        <x:v>glamour</x:v>
      </x:c>
      <x:c r="G11772" t="str">
        <x:v>soft_motion</x:v>
      </x:c>
      <x:c r="H11772" t="str">
        <x:v>full_body</x:v>
      </x:c>
      <x:c r="I11772" t="str"/>
      <x:c r="J11772" t="n">
        <x:v>0.899</x:v>
      </x:c>
      <x:c r="K11772" t="str">
        <x:v>high prompt token similarity</x:v>
      </x:c>
      <x:c r="L11772" t="str">
        <x:v>review possible merge</x:v>
      </x:c>
      <x:c r="M11772" t="str">
        <x:v>review</x:v>
      </x:c>
      <x:c r="N11772" t="str"/>
    </x:row>
    <x:row r="11773">
      <x:c r="A11773" t="str">
        <x:v>DG-13780</x:v>
      </x:c>
      <x:c r="B11773" t="str">
        <x:v>SAFE-GB-11</x:v>
      </x:c>
      <x:c r="C11773" t="str">
        <x:v>Petal-Wind Fashion Turn</x:v>
      </x:c>
      <x:c r="D11773" t="str">
        <x:v>SAFE-IP-06</x:v>
      </x:c>
      <x:c r="E11773" t="str">
        <x:v>Stage Spin Costume</x:v>
      </x:c>
      <x:c r="F11773" t="str">
        <x:v>glamour</x:v>
      </x:c>
      <x:c r="G11773" t="str">
        <x:v>soft_motion</x:v>
      </x:c>
      <x:c r="H11773" t="str">
        <x:v>full_body</x:v>
      </x:c>
      <x:c r="I11773" t="str"/>
      <x:c r="J11773" t="n">
        <x:v>0.899</x:v>
      </x:c>
      <x:c r="K11773" t="str">
        <x:v>high prompt token similarity</x:v>
      </x:c>
      <x:c r="L11773" t="str">
        <x:v>review possible merge</x:v>
      </x:c>
      <x:c r="M11773" t="str">
        <x:v>review</x:v>
      </x:c>
      <x:c r="N11773" t="str"/>
    </x:row>
    <x:row r="11774">
      <x:c r="A11774" t="str">
        <x:v>DG-13782</x:v>
      </x:c>
      <x:c r="B11774" t="str">
        <x:v>SAFE-GB-11</x:v>
      </x:c>
      <x:c r="C11774" t="str">
        <x:v>Petal-Wind Fashion Turn</x:v>
      </x:c>
      <x:c r="D11774" t="str">
        <x:v>SAFE-IP-09</x:v>
      </x:c>
      <x:c r="E11774" t="str">
        <x:v>Encore Heart Gesture</x:v>
      </x:c>
      <x:c r="F11774" t="str">
        <x:v>glamour</x:v>
      </x:c>
      <x:c r="G11774" t="str">
        <x:v>soft_motion</x:v>
      </x:c>
      <x:c r="H11774" t="str">
        <x:v>full_body</x:v>
      </x:c>
      <x:c r="I11774" t="str"/>
      <x:c r="J11774" t="n">
        <x:v>0.899</x:v>
      </x:c>
      <x:c r="K11774" t="str">
        <x:v>high prompt token similarity</x:v>
      </x:c>
      <x:c r="L11774" t="str">
        <x:v>review possible merge</x:v>
      </x:c>
      <x:c r="M11774" t="str">
        <x:v>review</x:v>
      </x:c>
      <x:c r="N11774" t="str"/>
    </x:row>
    <x:row r="11775">
      <x:c r="A11775" t="str">
        <x:v>DG-13783</x:v>
      </x:c>
      <x:c r="B11775" t="str">
        <x:v>SAFE-GB-11</x:v>
      </x:c>
      <x:c r="C11775" t="str">
        <x:v>Petal-Wind Fashion Turn</x:v>
      </x:c>
      <x:c r="D11775" t="str">
        <x:v>SAFE-IP-10</x:v>
      </x:c>
      <x:c r="E11775" t="str">
        <x:v>Opera Diva Reach</x:v>
      </x:c>
      <x:c r="F11775" t="str">
        <x:v>glamour</x:v>
      </x:c>
      <x:c r="G11775" t="str">
        <x:v>soft_motion</x:v>
      </x:c>
      <x:c r="H11775" t="str">
        <x:v>full_body</x:v>
      </x:c>
      <x:c r="I11775" t="str"/>
      <x:c r="J11775" t="n">
        <x:v>0.899</x:v>
      </x:c>
      <x:c r="K11775" t="str">
        <x:v>high prompt token similarity</x:v>
      </x:c>
      <x:c r="L11775" t="str">
        <x:v>review possible merge</x:v>
      </x:c>
      <x:c r="M11775" t="str">
        <x:v>review</x:v>
      </x:c>
      <x:c r="N11775" t="str"/>
    </x:row>
    <x:row r="11776">
      <x:c r="A11776" t="str">
        <x:v>DG-13784</x:v>
      </x:c>
      <x:c r="B11776" t="str">
        <x:v>SAFE-GB-11</x:v>
      </x:c>
      <x:c r="C11776" t="str">
        <x:v>Petal-Wind Fashion Turn</x:v>
      </x:c>
      <x:c r="D11776" t="str">
        <x:v>CGL-VQ-05</x:v>
      </x:c>
      <x:c r="E11776" t="str">
        <x:v>Boss Step Down Pose</x:v>
      </x:c>
      <x:c r="F11776" t="str">
        <x:v>glamour</x:v>
      </x:c>
      <x:c r="G11776" t="str">
        <x:v>soft_motion</x:v>
      </x:c>
      <x:c r="H11776" t="str">
        <x:v>full_body</x:v>
      </x:c>
      <x:c r="I11776" t="str"/>
      <x:c r="J11776" t="n">
        <x:v>0.899</x:v>
      </x:c>
      <x:c r="K11776" t="str">
        <x:v>high prompt token similarity</x:v>
      </x:c>
      <x:c r="L11776" t="str">
        <x:v>review possible merge</x:v>
      </x:c>
      <x:c r="M11776" t="str">
        <x:v>review</x:v>
      </x:c>
      <x:c r="N11776" t="str"/>
    </x:row>
    <x:row r="11777">
      <x:c r="A11777" t="str">
        <x:v>DG-0664</x:v>
      </x:c>
      <x:c r="B11777" t="str">
        <x:v>ST-05</x:v>
      </x:c>
      <x:c r="C11777" t="str">
        <x:v>Walking Forward Entrance</x:v>
      </x:c>
      <x:c r="D11777" t="str">
        <x:v>EXP-GB-11</x:v>
      </x:c>
      <x:c r="E11777" t="str">
        <x:v>Soft Smile Idol Beauty Stand</x:v>
      </x:c>
      <x:c r="F11777" t="str">
        <x:v>glamour</x:v>
      </x:c>
      <x:c r="G11777" t="str">
        <x:v>soft_motion</x:v>
      </x:c>
      <x:c r="H11777" t="str">
        <x:v>full_body</x:v>
      </x:c>
      <x:c r="I11777" t="str"/>
      <x:c r="J11777" t="n">
        <x:v>0.899</x:v>
      </x:c>
      <x:c r="K11777" t="str">
        <x:v>high prompt token similarity</x:v>
      </x:c>
      <x:c r="L11777" t="str">
        <x:v>review possible merge</x:v>
      </x:c>
      <x:c r="M11777" t="str">
        <x:v>review</x:v>
      </x:c>
      <x:c r="N11777" t="str"/>
    </x:row>
    <x:row r="11778">
      <x:c r="A11778" t="str">
        <x:v>DG-0666</x:v>
      </x:c>
      <x:c r="B11778" t="str">
        <x:v>ST-05</x:v>
      </x:c>
      <x:c r="C11778" t="str">
        <x:v>Walking Forward Entrance</x:v>
      </x:c>
      <x:c r="D11778" t="str">
        <x:v>EXP-IP-01</x:v>
      </x:c>
      <x:c r="E11778" t="str">
        <x:v>Center-Stage Microphone Sing</x:v>
      </x:c>
      <x:c r="F11778" t="str">
        <x:v>glamour</x:v>
      </x:c>
      <x:c r="G11778" t="str">
        <x:v>soft_motion</x:v>
      </x:c>
      <x:c r="H11778" t="str">
        <x:v>full_body</x:v>
      </x:c>
      <x:c r="I11778" t="str"/>
      <x:c r="J11778" t="n">
        <x:v>0.899</x:v>
      </x:c>
      <x:c r="K11778" t="str">
        <x:v>high prompt token similarity</x:v>
      </x:c>
      <x:c r="L11778" t="str">
        <x:v>review possible merge</x:v>
      </x:c>
      <x:c r="M11778" t="str">
        <x:v>review</x:v>
      </x:c>
      <x:c r="N11778" t="str"/>
    </x:row>
    <x:row r="11779">
      <x:c r="A11779" t="str">
        <x:v>DG-0677</x:v>
      </x:c>
      <x:c r="B11779" t="str">
        <x:v>ST-05</x:v>
      </x:c>
      <x:c r="C11779" t="str">
        <x:v>Walking Forward Entrance</x:v>
      </x:c>
      <x:c r="D11779" t="str">
        <x:v>EXP-IP-12</x:v>
      </x:c>
      <x:c r="E11779" t="str">
        <x:v>Hand Bell Stage Charm</x:v>
      </x:c>
      <x:c r="F11779" t="str">
        <x:v>glamour</x:v>
      </x:c>
      <x:c r="G11779" t="str">
        <x:v>soft_motion</x:v>
      </x:c>
      <x:c r="H11779" t="str">
        <x:v>full_body</x:v>
      </x:c>
      <x:c r="I11779" t="str"/>
      <x:c r="J11779" t="n">
        <x:v>0.899</x:v>
      </x:c>
      <x:c r="K11779" t="str">
        <x:v>high prompt token similarity</x:v>
      </x:c>
      <x:c r="L11779" t="str">
        <x:v>review possible merge</x:v>
      </x:c>
      <x:c r="M11779" t="str">
        <x:v>review</x:v>
      </x:c>
      <x:c r="N11779" t="str"/>
    </x:row>
    <x:row r="11780">
      <x:c r="A11780" t="str">
        <x:v>DG-0678</x:v>
      </x:c>
      <x:c r="B11780" t="str">
        <x:v>ST-05</x:v>
      </x:c>
      <x:c r="C11780" t="str">
        <x:v>Walking Forward Entrance</x:v>
      </x:c>
      <x:c r="D11780" t="str">
        <x:v>EXP-IP-13</x:v>
      </x:c>
      <x:c r="E11780" t="str">
        <x:v>Idol Back-Turn Spotlight</x:v>
      </x:c>
      <x:c r="F11780" t="str">
        <x:v>glamour</x:v>
      </x:c>
      <x:c r="G11780" t="str">
        <x:v>soft_motion</x:v>
      </x:c>
      <x:c r="H11780" t="str">
        <x:v>full_body</x:v>
      </x:c>
      <x:c r="I11780" t="str"/>
      <x:c r="J11780" t="n">
        <x:v>0.899</x:v>
      </x:c>
      <x:c r="K11780" t="str">
        <x:v>high prompt token similarity</x:v>
      </x:c>
      <x:c r="L11780" t="str">
        <x:v>review possible merge</x:v>
      </x:c>
      <x:c r="M11780" t="str">
        <x:v>review</x:v>
      </x:c>
      <x:c r="N11780" t="str"/>
    </x:row>
    <x:row r="11781">
      <x:c r="A11781" t="str">
        <x:v>DG-0680</x:v>
      </x:c>
      <x:c r="B11781" t="str">
        <x:v>ST-05</x:v>
      </x:c>
      <x:c r="C11781" t="str">
        <x:v>Walking Forward Entrance</x:v>
      </x:c>
      <x:c r="D11781" t="str">
        <x:v>EXP-IP-16</x:v>
      </x:c>
      <x:c r="E11781" t="str">
        <x:v>Idol Group-Ready Solo Pose</x:v>
      </x:c>
      <x:c r="F11781" t="str">
        <x:v>glamour</x:v>
      </x:c>
      <x:c r="G11781" t="str">
        <x:v>soft_motion</x:v>
      </x:c>
      <x:c r="H11781" t="str">
        <x:v>full_body</x:v>
      </x:c>
      <x:c r="I11781" t="str"/>
      <x:c r="J11781" t="n">
        <x:v>0.899</x:v>
      </x:c>
      <x:c r="K11781" t="str">
        <x:v>high prompt token similarity</x:v>
      </x:c>
      <x:c r="L11781" t="str">
        <x:v>review possible merge</x:v>
      </x:c>
      <x:c r="M11781" t="str">
        <x:v>review</x:v>
      </x:c>
      <x:c r="N11781" t="str"/>
    </x:row>
    <x:row r="11782">
      <x:c r="A11782" t="str">
        <x:v>DG-0688</x:v>
      </x:c>
      <x:c r="B11782" t="str">
        <x:v>ST-05</x:v>
      </x:c>
      <x:c r="C11782" t="str">
        <x:v>Walking Forward Entrance</x:v>
      </x:c>
      <x:c r="D11782" t="str">
        <x:v>SAFE-GB-11</x:v>
      </x:c>
      <x:c r="E11782" t="str">
        <x:v>Petal-Wind Fashion Turn</x:v>
      </x:c>
      <x:c r="F11782" t="str">
        <x:v>glamour</x:v>
      </x:c>
      <x:c r="G11782" t="str">
        <x:v>soft_motion</x:v>
      </x:c>
      <x:c r="H11782" t="str">
        <x:v>full_body</x:v>
      </x:c>
      <x:c r="I11782" t="str"/>
      <x:c r="J11782" t="n">
        <x:v>0.899</x:v>
      </x:c>
      <x:c r="K11782" t="str">
        <x:v>high prompt token similarity</x:v>
      </x:c>
      <x:c r="L11782" t="str">
        <x:v>review possible merge</x:v>
      </x:c>
      <x:c r="M11782" t="str">
        <x:v>review</x:v>
      </x:c>
      <x:c r="N11782" t="str"/>
    </x:row>
    <x:row r="11783">
      <x:c r="A11783" t="str">
        <x:v>DG-1487</x:v>
      </x:c>
      <x:c r="B11783" t="str">
        <x:v>ST-16</x:v>
      </x:c>
      <x:c r="C11783" t="str">
        <x:v>Backlit Center Stage</x:v>
      </x:c>
      <x:c r="D11783" t="str">
        <x:v>EXP-GB-11</x:v>
      </x:c>
      <x:c r="E11783" t="str">
        <x:v>Soft Smile Idol Beauty Stand</x:v>
      </x:c>
      <x:c r="F11783" t="str">
        <x:v>glamour</x:v>
      </x:c>
      <x:c r="G11783" t="str">
        <x:v>soft_motion</x:v>
      </x:c>
      <x:c r="H11783" t="str">
        <x:v>full_body</x:v>
      </x:c>
      <x:c r="I11783" t="str"/>
      <x:c r="J11783" t="n">
        <x:v>0.899</x:v>
      </x:c>
      <x:c r="K11783" t="str">
        <x:v>high prompt token similarity</x:v>
      </x:c>
      <x:c r="L11783" t="str">
        <x:v>review possible merge</x:v>
      </x:c>
      <x:c r="M11783" t="str">
        <x:v>review</x:v>
      </x:c>
      <x:c r="N11783" t="str"/>
    </x:row>
    <x:row r="11784">
      <x:c r="A11784" t="str">
        <x:v>DG-1501</x:v>
      </x:c>
      <x:c r="B11784" t="str">
        <x:v>ST-16</x:v>
      </x:c>
      <x:c r="C11784" t="str">
        <x:v>Backlit Center Stage</x:v>
      </x:c>
      <x:c r="D11784" t="str">
        <x:v>EXP-IP-13</x:v>
      </x:c>
      <x:c r="E11784" t="str">
        <x:v>Idol Back-Turn Spotlight</x:v>
      </x:c>
      <x:c r="F11784" t="str">
        <x:v>glamour</x:v>
      </x:c>
      <x:c r="G11784" t="str">
        <x:v>soft_motion</x:v>
      </x:c>
      <x:c r="H11784" t="str">
        <x:v>full_body</x:v>
      </x:c>
      <x:c r="I11784" t="str"/>
      <x:c r="J11784" t="n">
        <x:v>0.899</x:v>
      </x:c>
      <x:c r="K11784" t="str">
        <x:v>high prompt token similarity</x:v>
      </x:c>
      <x:c r="L11784" t="str">
        <x:v>review possible merge</x:v>
      </x:c>
      <x:c r="M11784" t="str">
        <x:v>review</x:v>
      </x:c>
      <x:c r="N11784" t="str"/>
    </x:row>
    <x:row r="11785">
      <x:c r="A11785" t="str">
        <x:v>DG-1503</x:v>
      </x:c>
      <x:c r="B11785" t="str">
        <x:v>ST-16</x:v>
      </x:c>
      <x:c r="C11785" t="str">
        <x:v>Backlit Center Stage</x:v>
      </x:c>
      <x:c r="D11785" t="str">
        <x:v>EXP-IP-16</x:v>
      </x:c>
      <x:c r="E11785" t="str">
        <x:v>Idol Group-Ready Solo Pose</x:v>
      </x:c>
      <x:c r="F11785" t="str">
        <x:v>glamour</x:v>
      </x:c>
      <x:c r="G11785" t="str">
        <x:v>soft_motion</x:v>
      </x:c>
      <x:c r="H11785" t="str">
        <x:v>full_body</x:v>
      </x:c>
      <x:c r="I11785" t="str"/>
      <x:c r="J11785" t="n">
        <x:v>0.899</x:v>
      </x:c>
      <x:c r="K11785" t="str">
        <x:v>high prompt token similarity</x:v>
      </x:c>
      <x:c r="L11785" t="str">
        <x:v>review possible merge</x:v>
      </x:c>
      <x:c r="M11785" t="str">
        <x:v>review</x:v>
      </x:c>
      <x:c r="N11785" t="str"/>
    </x:row>
    <x:row r="11786">
      <x:c r="A11786" t="str">
        <x:v>DG-1511</x:v>
      </x:c>
      <x:c r="B11786" t="str">
        <x:v>ST-16</x:v>
      </x:c>
      <x:c r="C11786" t="str">
        <x:v>Backlit Center Stage</x:v>
      </x:c>
      <x:c r="D11786" t="str">
        <x:v>SAFE-GB-11</x:v>
      </x:c>
      <x:c r="E11786" t="str">
        <x:v>Petal-Wind Fashion Turn</x:v>
      </x:c>
      <x:c r="F11786" t="str">
        <x:v>glamour</x:v>
      </x:c>
      <x:c r="G11786" t="str">
        <x:v>soft_motion</x:v>
      </x:c>
      <x:c r="H11786" t="str">
        <x:v>full_body</x:v>
      </x:c>
      <x:c r="I11786" t="str"/>
      <x:c r="J11786" t="n">
        <x:v>0.899</x:v>
      </x:c>
      <x:c r="K11786" t="str">
        <x:v>high prompt token similarity</x:v>
      </x:c>
      <x:c r="L11786" t="str">
        <x:v>review possible merge</x:v>
      </x:c>
      <x:c r="M11786" t="str">
        <x:v>review</x:v>
      </x:c>
      <x:c r="N11786" t="str"/>
    </x:row>
    <x:row r="11787">
      <x:c r="A11787" t="str">
        <x:v>DG-5690</x:v>
      </x:c>
      <x:c r="B11787" t="str">
        <x:v>CE-03</x:v>
      </x:c>
      <x:c r="C11787" t="str">
        <x:v>Crown or Halo Presentation</x:v>
      </x:c>
      <x:c r="D11787" t="str">
        <x:v>EXP-GB-10</x:v>
      </x:c>
      <x:c r="E11787" t="str">
        <x:v>High-Slit Gown Step Pose</x:v>
      </x:c>
      <x:c r="F11787" t="str">
        <x:v>glamour</x:v>
      </x:c>
      <x:c r="G11787" t="str">
        <x:v>glamour_standing</x:v>
      </x:c>
      <x:c r="H11787" t="str">
        <x:v>full_body</x:v>
      </x:c>
      <x:c r="I11787" t="str"/>
      <x:c r="J11787" t="n">
        <x:v>0.897</x:v>
      </x:c>
      <x:c r="K11787" t="str">
        <x:v>high prompt token similarity</x:v>
      </x:c>
      <x:c r="L11787" t="str">
        <x:v>review possible merge</x:v>
      </x:c>
      <x:c r="M11787" t="str">
        <x:v>review</x:v>
      </x:c>
      <x:c r="N11787" t="str"/>
    </x:row>
    <x:row r="11788">
      <x:c r="A11788" t="str">
        <x:v>DG-5745</x:v>
      </x:c>
      <x:c r="B11788" t="str">
        <x:v>CE-03</x:v>
      </x:c>
      <x:c r="C11788" t="str">
        <x:v>Crown or Halo Presentation</x:v>
      </x:c>
      <x:c r="D11788" t="str">
        <x:v>SAFE-RD-10</x:v>
      </x:c>
      <x:c r="E11788" t="str">
        <x:v>Twin-Torch or Bell Rite</x:v>
      </x:c>
      <x:c r="F11788" t="str">
        <x:v>glamour</x:v>
      </x:c>
      <x:c r="G11788" t="str">
        <x:v>glamour_standing</x:v>
      </x:c>
      <x:c r="H11788" t="str">
        <x:v>full_body</x:v>
      </x:c>
      <x:c r="I11788" t="str"/>
      <x:c r="J11788" t="n">
        <x:v>0.897</x:v>
      </x:c>
      <x:c r="K11788" t="str">
        <x:v>high prompt token similarity</x:v>
      </x:c>
      <x:c r="L11788" t="str">
        <x:v>review possible merge</x:v>
      </x:c>
      <x:c r="M11788" t="str">
        <x:v>review</x:v>
      </x:c>
      <x:c r="N11788" t="str"/>
    </x:row>
    <x:row r="11789">
      <x:c r="A11789" t="str">
        <x:v>DG-5748</x:v>
      </x:c>
      <x:c r="B11789" t="str">
        <x:v>CE-03</x:v>
      </x:c>
      <x:c r="C11789" t="str">
        <x:v>Crown or Halo Presentation</x:v>
      </x:c>
      <x:c r="D11789" t="str">
        <x:v>CGL-GS-05</x:v>
      </x:c>
      <x:c r="E11789" t="str">
        <x:v>Royal Fashion Model Stance</x:v>
      </x:c>
      <x:c r="F11789" t="str">
        <x:v>glamour</x:v>
      </x:c>
      <x:c r="G11789" t="str">
        <x:v>glamour_standing</x:v>
      </x:c>
      <x:c r="H11789" t="str">
        <x:v>full_body</x:v>
      </x:c>
      <x:c r="I11789" t="str"/>
      <x:c r="J11789" t="n">
        <x:v>0.897</x:v>
      </x:c>
      <x:c r="K11789" t="str">
        <x:v>high prompt token similarity</x:v>
      </x:c>
      <x:c r="L11789" t="str">
        <x:v>review possible merge</x:v>
      </x:c>
      <x:c r="M11789" t="str">
        <x:v>review</x:v>
      </x:c>
      <x:c r="N11789" t="str"/>
    </x:row>
    <x:row r="11790">
      <x:c r="A11790" t="str">
        <x:v>DG-5970</x:v>
      </x:c>
      <x:c r="B11790" t="str">
        <x:v>CE-07</x:v>
      </x:c>
      <x:c r="C11790" t="str">
        <x:v>Bell or Instrument Rite</x:v>
      </x:c>
      <x:c r="D11790" t="str">
        <x:v>EXP-GB-10</x:v>
      </x:c>
      <x:c r="E11790" t="str">
        <x:v>High-Slit Gown Step Pose</x:v>
      </x:c>
      <x:c r="F11790" t="str">
        <x:v>glamour</x:v>
      </x:c>
      <x:c r="G11790" t="str">
        <x:v>glamour_standing</x:v>
      </x:c>
      <x:c r="H11790" t="str">
        <x:v>full_body</x:v>
      </x:c>
      <x:c r="I11790" t="str"/>
      <x:c r="J11790" t="n">
        <x:v>0.897</x:v>
      </x:c>
      <x:c r="K11790" t="str">
        <x:v>high prompt token similarity</x:v>
      </x:c>
      <x:c r="L11790" t="str">
        <x:v>review possible merge</x:v>
      </x:c>
      <x:c r="M11790" t="str">
        <x:v>review</x:v>
      </x:c>
      <x:c r="N11790" t="str"/>
    </x:row>
    <x:row r="11791">
      <x:c r="A11791" t="str">
        <x:v>DG-6028</x:v>
      </x:c>
      <x:c r="B11791" t="str">
        <x:v>CE-07</x:v>
      </x:c>
      <x:c r="C11791" t="str">
        <x:v>Bell or Instrument Rite</x:v>
      </x:c>
      <x:c r="D11791" t="str">
        <x:v>CGL-GS-05</x:v>
      </x:c>
      <x:c r="E11791" t="str">
        <x:v>Royal Fashion Model Stance</x:v>
      </x:c>
      <x:c r="F11791" t="str">
        <x:v>glamour</x:v>
      </x:c>
      <x:c r="G11791" t="str">
        <x:v>glamour_standing</x:v>
      </x:c>
      <x:c r="H11791" t="str">
        <x:v>full_body</x:v>
      </x:c>
      <x:c r="I11791" t="str"/>
      <x:c r="J11791" t="n">
        <x:v>0.897</x:v>
      </x:c>
      <x:c r="K11791" t="str">
        <x:v>high prompt token similarity</x:v>
      </x:c>
      <x:c r="L11791" t="str">
        <x:v>review possible merge</x:v>
      </x:c>
      <x:c r="M11791" t="str">
        <x:v>review</x:v>
      </x:c>
      <x:c r="N11791" t="str"/>
    </x:row>
    <x:row r="11792">
      <x:c r="A11792" t="str">
        <x:v>DG-7831</x:v>
      </x:c>
      <x:c r="B11792" t="str">
        <x:v>EXP-GB-03</x:v>
      </x:c>
      <x:c r="C11792" t="str">
        <x:v>Over-the-Shoulder Glamour Turn</x:v>
      </x:c>
      <x:c r="D11792" t="str">
        <x:v>EXP-GB-10</x:v>
      </x:c>
      <x:c r="E11792" t="str">
        <x:v>High-Slit Gown Step Pose</x:v>
      </x:c>
      <x:c r="F11792" t="str">
        <x:v>glamour</x:v>
      </x:c>
      <x:c r="G11792" t="str">
        <x:v>glamour_standing</x:v>
      </x:c>
      <x:c r="H11792" t="str">
        <x:v>full_body</x:v>
      </x:c>
      <x:c r="I11792" t="str"/>
      <x:c r="J11792" t="n">
        <x:v>0.897</x:v>
      </x:c>
      <x:c r="K11792" t="str">
        <x:v>high prompt token similarity</x:v>
      </x:c>
      <x:c r="L11792" t="str">
        <x:v>review possible merge</x:v>
      </x:c>
      <x:c r="M11792" t="str">
        <x:v>review</x:v>
      </x:c>
      <x:c r="N11792" t="str"/>
    </x:row>
    <x:row r="11793">
      <x:c r="A11793" t="str">
        <x:v>DG-7886</x:v>
      </x:c>
      <x:c r="B11793" t="str">
        <x:v>EXP-GB-03</x:v>
      </x:c>
      <x:c r="C11793" t="str">
        <x:v>Over-the-Shoulder Glamour Turn</x:v>
      </x:c>
      <x:c r="D11793" t="str">
        <x:v>SAFE-RD-10</x:v>
      </x:c>
      <x:c r="E11793" t="str">
        <x:v>Twin-Torch or Bell Rite</x:v>
      </x:c>
      <x:c r="F11793" t="str">
        <x:v>glamour</x:v>
      </x:c>
      <x:c r="G11793" t="str">
        <x:v>glamour_standing</x:v>
      </x:c>
      <x:c r="H11793" t="str">
        <x:v>full_body</x:v>
      </x:c>
      <x:c r="I11793" t="str"/>
      <x:c r="J11793" t="n">
        <x:v>0.897</x:v>
      </x:c>
      <x:c r="K11793" t="str">
        <x:v>high prompt token similarity</x:v>
      </x:c>
      <x:c r="L11793" t="str">
        <x:v>review possible merge</x:v>
      </x:c>
      <x:c r="M11793" t="str">
        <x:v>review</x:v>
      </x:c>
      <x:c r="N11793" t="str"/>
    </x:row>
    <x:row r="11794">
      <x:c r="A11794" t="str">
        <x:v>DG-7889</x:v>
      </x:c>
      <x:c r="B11794" t="str">
        <x:v>EXP-GB-03</x:v>
      </x:c>
      <x:c r="C11794" t="str">
        <x:v>Over-the-Shoulder Glamour Turn</x:v>
      </x:c>
      <x:c r="D11794" t="str">
        <x:v>CGL-GS-05</x:v>
      </x:c>
      <x:c r="E11794" t="str">
        <x:v>Royal Fashion Model Stance</x:v>
      </x:c>
      <x:c r="F11794" t="str">
        <x:v>glamour</x:v>
      </x:c>
      <x:c r="G11794" t="str">
        <x:v>glamour_standing</x:v>
      </x:c>
      <x:c r="H11794" t="str">
        <x:v>full_body</x:v>
      </x:c>
      <x:c r="I11794" t="str"/>
      <x:c r="J11794" t="n">
        <x:v>0.897</x:v>
      </x:c>
      <x:c r="K11794" t="str">
        <x:v>high prompt token similarity</x:v>
      </x:c>
      <x:c r="L11794" t="str">
        <x:v>review possible merge</x:v>
      </x:c>
      <x:c r="M11794" t="str">
        <x:v>review</x:v>
      </x:c>
      <x:c r="N11794" t="str"/>
    </x:row>
    <x:row r="11795">
      <x:c r="A11795" t="str">
        <x:v>DG-8047</x:v>
      </x:c>
      <x:c r="B11795" t="str">
        <x:v>EXP-GB-07</x:v>
      </x:c>
      <x:c r="C11795" t="str">
        <x:v>Luxury Fashion Profile Pose</x:v>
      </x:c>
      <x:c r="D11795" t="str">
        <x:v>EXP-GB-10</x:v>
      </x:c>
      <x:c r="E11795" t="str">
        <x:v>High-Slit Gown Step Pose</x:v>
      </x:c>
      <x:c r="F11795" t="str">
        <x:v>glamour</x:v>
      </x:c>
      <x:c r="G11795" t="str">
        <x:v>glamour_standing</x:v>
      </x:c>
      <x:c r="H11795" t="str">
        <x:v>full_body</x:v>
      </x:c>
      <x:c r="I11795" t="str"/>
      <x:c r="J11795" t="n">
        <x:v>0.897</x:v>
      </x:c>
      <x:c r="K11795" t="str">
        <x:v>high prompt token similarity</x:v>
      </x:c>
      <x:c r="L11795" t="str">
        <x:v>review possible merge</x:v>
      </x:c>
      <x:c r="M11795" t="str">
        <x:v>review</x:v>
      </x:c>
      <x:c r="N11795" t="str"/>
    </x:row>
    <x:row r="11796">
      <x:c r="A11796" t="str">
        <x:v>DG-8102</x:v>
      </x:c>
      <x:c r="B11796" t="str">
        <x:v>EXP-GB-07</x:v>
      </x:c>
      <x:c r="C11796" t="str">
        <x:v>Luxury Fashion Profile Pose</x:v>
      </x:c>
      <x:c r="D11796" t="str">
        <x:v>SAFE-RD-10</x:v>
      </x:c>
      <x:c r="E11796" t="str">
        <x:v>Twin-Torch or Bell Rite</x:v>
      </x:c>
      <x:c r="F11796" t="str">
        <x:v>glamour</x:v>
      </x:c>
      <x:c r="G11796" t="str">
        <x:v>glamour_standing</x:v>
      </x:c>
      <x:c r="H11796" t="str">
        <x:v>full_body</x:v>
      </x:c>
      <x:c r="I11796" t="str"/>
      <x:c r="J11796" t="n">
        <x:v>0.897</x:v>
      </x:c>
      <x:c r="K11796" t="str">
        <x:v>high prompt token similarity</x:v>
      </x:c>
      <x:c r="L11796" t="str">
        <x:v>review possible merge</x:v>
      </x:c>
      <x:c r="M11796" t="str">
        <x:v>review</x:v>
      </x:c>
      <x:c r="N11796" t="str"/>
    </x:row>
    <x:row r="11797">
      <x:c r="A11797" t="str">
        <x:v>DG-8239</x:v>
      </x:c>
      <x:c r="B11797" t="str">
        <x:v>EXP-GB-10</x:v>
      </x:c>
      <x:c r="C11797" t="str">
        <x:v>High-Slit Gown Step Pose</x:v>
      </x:c>
      <x:c r="D11797" t="str">
        <x:v>EXP-GB-12</x:v>
      </x:c>
      <x:c r="E11797" t="str">
        <x:v>Arched Back Divine Glamour</x:v>
      </x:c>
      <x:c r="F11797" t="str">
        <x:v>glamour</x:v>
      </x:c>
      <x:c r="G11797" t="str">
        <x:v>glamour_standing</x:v>
      </x:c>
      <x:c r="H11797" t="str">
        <x:v>full_body</x:v>
      </x:c>
      <x:c r="I11797" t="str"/>
      <x:c r="J11797" t="n">
        <x:v>0.897</x:v>
      </x:c>
      <x:c r="K11797" t="str">
        <x:v>high prompt token similarity</x:v>
      </x:c>
      <x:c r="L11797" t="str">
        <x:v>review possible merge</x:v>
      </x:c>
      <x:c r="M11797" t="str">
        <x:v>review</x:v>
      </x:c>
      <x:c r="N11797" t="str"/>
    </x:row>
    <x:row r="11798">
      <x:c r="A11798" t="str">
        <x:v>DG-8243</x:v>
      </x:c>
      <x:c r="B11798" t="str">
        <x:v>EXP-GB-10</x:v>
      </x:c>
      <x:c r="C11798" t="str">
        <x:v>High-Slit Gown Step Pose</x:v>
      </x:c>
      <x:c r="D11798" t="str">
        <x:v>EXP-GB-16</x:v>
      </x:c>
      <x:c r="E11798" t="str">
        <x:v>Rose Bouquet Beauty Pose</x:v>
      </x:c>
      <x:c r="F11798" t="str">
        <x:v>glamour</x:v>
      </x:c>
      <x:c r="G11798" t="str">
        <x:v>glamour_standing</x:v>
      </x:c>
      <x:c r="H11798" t="str">
        <x:v>full_body</x:v>
      </x:c>
      <x:c r="I11798" t="str"/>
      <x:c r="J11798" t="n">
        <x:v>0.897</x:v>
      </x:c>
      <x:c r="K11798" t="str">
        <x:v>high prompt token similarity</x:v>
      </x:c>
      <x:c r="L11798" t="str">
        <x:v>review possible merge</x:v>
      </x:c>
      <x:c r="M11798" t="str">
        <x:v>review</x:v>
      </x:c>
      <x:c r="N11798" t="str"/>
    </x:row>
    <x:row r="11799">
      <x:c r="A11799" t="str">
        <x:v>DG-8248</x:v>
      </x:c>
      <x:c r="B11799" t="str">
        <x:v>EXP-GB-10</x:v>
      </x:c>
      <x:c r="C11799" t="str">
        <x:v>High-Slit Gown Step Pose</x:v>
      </x:c>
      <x:c r="D11799" t="str">
        <x:v>EXP-VB-03</x:v>
      </x:c>
      <x:c r="E11799" t="str">
        <x:v>Villainess Teacup Smirk</x:v>
      </x:c>
      <x:c r="F11799" t="str">
        <x:v>glamour</x:v>
      </x:c>
      <x:c r="G11799" t="str">
        <x:v>glamour_standing</x:v>
      </x:c>
      <x:c r="H11799" t="str">
        <x:v>full_body</x:v>
      </x:c>
      <x:c r="I11799" t="str"/>
      <x:c r="J11799" t="n">
        <x:v>0.897</x:v>
      </x:c>
      <x:c r="K11799" t="str">
        <x:v>high prompt token similarity</x:v>
      </x:c>
      <x:c r="L11799" t="str">
        <x:v>review possible merge</x:v>
      </x:c>
      <x:c r="M11799" t="str">
        <x:v>review</x:v>
      </x:c>
      <x:c r="N11799" t="str"/>
    </x:row>
    <x:row r="11800">
      <x:c r="A11800" t="str">
        <x:v>DG-8250</x:v>
      </x:c>
      <x:c r="B11800" t="str">
        <x:v>EXP-GB-10</x:v>
      </x:c>
      <x:c r="C11800" t="str">
        <x:v>High-Slit Gown Step Pose</x:v>
      </x:c>
      <x:c r="D11800" t="str">
        <x:v>EXP-VB-12</x:v>
      </x:c>
      <x:c r="E11800" t="str">
        <x:v>Villainess Staircase Lookdown</x:v>
      </x:c>
      <x:c r="F11800" t="str">
        <x:v>glamour</x:v>
      </x:c>
      <x:c r="G11800" t="str">
        <x:v>glamour_standing</x:v>
      </x:c>
      <x:c r="H11800" t="str">
        <x:v>full_body</x:v>
      </x:c>
      <x:c r="I11800" t="str"/>
      <x:c r="J11800" t="n">
        <x:v>0.897</x:v>
      </x:c>
      <x:c r="K11800" t="str">
        <x:v>high prompt token similarity</x:v>
      </x:c>
      <x:c r="L11800" t="str">
        <x:v>review possible merge</x:v>
      </x:c>
      <x:c r="M11800" t="str">
        <x:v>review</x:v>
      </x:c>
      <x:c r="N11800" t="str"/>
    </x:row>
    <x:row r="11801">
      <x:c r="A11801" t="str">
        <x:v>DG-8251</x:v>
      </x:c>
      <x:c r="B11801" t="str">
        <x:v>EXP-GB-10</x:v>
      </x:c>
      <x:c r="C11801" t="str">
        <x:v>High-Slit Gown Step Pose</x:v>
      </x:c>
      <x:c r="D11801" t="str">
        <x:v>EXP-VB-13</x:v>
      </x:c>
      <x:c r="E11801" t="str">
        <x:v>Cane or Scepter Boss Rest</x:v>
      </x:c>
      <x:c r="F11801" t="str">
        <x:v>glamour</x:v>
      </x:c>
      <x:c r="G11801" t="str">
        <x:v>glamour_standing</x:v>
      </x:c>
      <x:c r="H11801" t="str">
        <x:v>full_body</x:v>
      </x:c>
      <x:c r="I11801" t="str"/>
      <x:c r="J11801" t="n">
        <x:v>0.897</x:v>
      </x:c>
      <x:c r="K11801" t="str">
        <x:v>high prompt token similarity</x:v>
      </x:c>
      <x:c r="L11801" t="str">
        <x:v>review possible merge</x:v>
      </x:c>
      <x:c r="M11801" t="str">
        <x:v>review</x:v>
      </x:c>
      <x:c r="N11801" t="str"/>
    </x:row>
    <x:row r="11802">
      <x:c r="A11802" t="str">
        <x:v>DG-8252</x:v>
      </x:c>
      <x:c r="B11802" t="str">
        <x:v>EXP-GB-10</x:v>
      </x:c>
      <x:c r="C11802" t="str">
        <x:v>High-Slit Gown Step Pose</x:v>
      </x:c>
      <x:c r="D11802" t="str">
        <x:v>EXP-VB-14</x:v>
      </x:c>
      <x:c r="E11802" t="str">
        <x:v>Dark Goddess Offering</x:v>
      </x:c>
      <x:c r="F11802" t="str">
        <x:v>glamour</x:v>
      </x:c>
      <x:c r="G11802" t="str">
        <x:v>glamour_standing</x:v>
      </x:c>
      <x:c r="H11802" t="str">
        <x:v>full_body</x:v>
      </x:c>
      <x:c r="I11802" t="str"/>
      <x:c r="J11802" t="n">
        <x:v>0.897</x:v>
      </x:c>
      <x:c r="K11802" t="str">
        <x:v>high prompt token similarity</x:v>
      </x:c>
      <x:c r="L11802" t="str">
        <x:v>review possible merge</x:v>
      </x:c>
      <x:c r="M11802" t="str">
        <x:v>review</x:v>
      </x:c>
      <x:c r="N11802" t="str"/>
    </x:row>
    <x:row r="11803">
      <x:c r="A11803" t="str">
        <x:v>DG-8255</x:v>
      </x:c>
      <x:c r="B11803" t="str">
        <x:v>EXP-GB-10</x:v>
      </x:c>
      <x:c r="C11803" t="str">
        <x:v>High-Slit Gown Step Pose</x:v>
      </x:c>
      <x:c r="D11803" t="str">
        <x:v>EXP-VB-20</x:v>
      </x:c>
      <x:c r="E11803" t="str">
        <x:v>Mirror Villain Reflection</x:v>
      </x:c>
      <x:c r="F11803" t="str">
        <x:v>glamour</x:v>
      </x:c>
      <x:c r="G11803" t="str">
        <x:v>glamour_standing</x:v>
      </x:c>
      <x:c r="H11803" t="str">
        <x:v>full_body</x:v>
      </x:c>
      <x:c r="I11803" t="str"/>
      <x:c r="J11803" t="n">
        <x:v>0.897</x:v>
      </x:c>
      <x:c r="K11803" t="str">
        <x:v>high prompt token similarity</x:v>
      </x:c>
      <x:c r="L11803" t="str">
        <x:v>review possible merge</x:v>
      </x:c>
      <x:c r="M11803" t="str">
        <x:v>review</x:v>
      </x:c>
      <x:c r="N11803" t="str"/>
    </x:row>
    <x:row r="11804">
      <x:c r="A11804" t="str">
        <x:v>DG-8258</x:v>
      </x:c>
      <x:c r="B11804" t="str">
        <x:v>EXP-GB-10</x:v>
      </x:c>
      <x:c r="C11804" t="str">
        <x:v>High-Slit Gown Step Pose</x:v>
      </x:c>
      <x:c r="D11804" t="str">
        <x:v>EXP-VB-23</x:v>
      </x:c>
      <x:c r="E11804" t="str">
        <x:v>Cold Executioner Calm</x:v>
      </x:c>
      <x:c r="F11804" t="str">
        <x:v>glamour</x:v>
      </x:c>
      <x:c r="G11804" t="str">
        <x:v>glamour_standing</x:v>
      </x:c>
      <x:c r="H11804" t="str">
        <x:v>full_body</x:v>
      </x:c>
      <x:c r="I11804" t="str"/>
      <x:c r="J11804" t="n">
        <x:v>0.897</x:v>
      </x:c>
      <x:c r="K11804" t="str">
        <x:v>high prompt token similarity</x:v>
      </x:c>
      <x:c r="L11804" t="str">
        <x:v>review possible merge</x:v>
      </x:c>
      <x:c r="M11804" t="str">
        <x:v>review</x:v>
      </x:c>
      <x:c r="N11804" t="str"/>
    </x:row>
    <x:row r="11805">
      <x:c r="A11805" t="str">
        <x:v>DG-8259</x:v>
      </x:c>
      <x:c r="B11805" t="str">
        <x:v>EXP-GB-10</x:v>
      </x:c>
      <x:c r="C11805" t="str">
        <x:v>High-Slit Gown Step Pose</x:v>
      </x:c>
      <x:c r="D11805" t="str">
        <x:v>EXP-VB-24</x:v>
      </x:c>
      <x:c r="E11805" t="str">
        <x:v>Queen Bee Campus Lookdown</x:v>
      </x:c>
      <x:c r="F11805" t="str">
        <x:v>glamour</x:v>
      </x:c>
      <x:c r="G11805" t="str">
        <x:v>glamour_standing</x:v>
      </x:c>
      <x:c r="H11805" t="str">
        <x:v>full_body</x:v>
      </x:c>
      <x:c r="I11805" t="str"/>
      <x:c r="J11805" t="n">
        <x:v>0.897</x:v>
      </x:c>
      <x:c r="K11805" t="str">
        <x:v>high prompt token similarity</x:v>
      </x:c>
      <x:c r="L11805" t="str">
        <x:v>review possible merge</x:v>
      </x:c>
      <x:c r="M11805" t="str">
        <x:v>review</x:v>
      </x:c>
      <x:c r="N11805" t="str"/>
    </x:row>
    <x:row r="11806">
      <x:c r="A11806" t="str">
        <x:v>DG-8261</x:v>
      </x:c>
      <x:c r="B11806" t="str">
        <x:v>EXP-GB-10</x:v>
      </x:c>
      <x:c r="C11806" t="str">
        <x:v>High-Slit Gown Step Pose</x:v>
      </x:c>
      <x:c r="D11806" t="str">
        <x:v>EXP-RD-04</x:v>
      </x:c>
      <x:c r="E11806" t="str">
        <x:v>Sacred Book Opening</x:v>
      </x:c>
      <x:c r="F11806" t="str">
        <x:v>glamour</x:v>
      </x:c>
      <x:c r="G11806" t="str">
        <x:v>glamour_standing</x:v>
      </x:c>
      <x:c r="H11806" t="str">
        <x:v>full_body</x:v>
      </x:c>
      <x:c r="I11806" t="str"/>
      <x:c r="J11806" t="n">
        <x:v>0.897</x:v>
      </x:c>
      <x:c r="K11806" t="str">
        <x:v>high prompt token similarity</x:v>
      </x:c>
      <x:c r="L11806" t="str">
        <x:v>review possible merge</x:v>
      </x:c>
      <x:c r="M11806" t="str">
        <x:v>review</x:v>
      </x:c>
      <x:c r="N11806" t="str"/>
    </x:row>
    <x:row r="11807">
      <x:c r="A11807" t="str">
        <x:v>DG-8267</x:v>
      </x:c>
      <x:c r="B11807" t="str">
        <x:v>EXP-GB-10</x:v>
      </x:c>
      <x:c r="C11807" t="str">
        <x:v>High-Slit Gown Step Pose</x:v>
      </x:c>
      <x:c r="D11807" t="str">
        <x:v>EXP-RD-12</x:v>
      </x:c>
      <x:c r="E11807" t="str">
        <x:v>Floating Halo Ceremony</x:v>
      </x:c>
      <x:c r="F11807" t="str">
        <x:v>glamour</x:v>
      </x:c>
      <x:c r="G11807" t="str">
        <x:v>glamour_standing</x:v>
      </x:c>
      <x:c r="H11807" t="str">
        <x:v>full_body</x:v>
      </x:c>
      <x:c r="I11807" t="str"/>
      <x:c r="J11807" t="n">
        <x:v>0.897</x:v>
      </x:c>
      <x:c r="K11807" t="str">
        <x:v>high prompt token similarity</x:v>
      </x:c>
      <x:c r="L11807" t="str">
        <x:v>review possible merge</x:v>
      </x:c>
      <x:c r="M11807" t="str">
        <x:v>review</x:v>
      </x:c>
      <x:c r="N11807" t="str"/>
    </x:row>
    <x:row r="11808">
      <x:c r="A11808" t="str">
        <x:v>DG-8268</x:v>
      </x:c>
      <x:c r="B11808" t="str">
        <x:v>EXP-GB-10</x:v>
      </x:c>
      <x:c r="C11808" t="str">
        <x:v>High-Slit Gown Step Pose</x:v>
      </x:c>
      <x:c r="D11808" t="str">
        <x:v>EXP-RD-13</x:v>
      </x:c>
      <x:c r="E11808" t="str">
        <x:v>Sacred Thread Weaving</x:v>
      </x:c>
      <x:c r="F11808" t="str">
        <x:v>glamour</x:v>
      </x:c>
      <x:c r="G11808" t="str">
        <x:v>glamour_standing</x:v>
      </x:c>
      <x:c r="H11808" t="str">
        <x:v>full_body</x:v>
      </x:c>
      <x:c r="I11808" t="str"/>
      <x:c r="J11808" t="n">
        <x:v>0.897</x:v>
      </x:c>
      <x:c r="K11808" t="str">
        <x:v>high prompt token similarity</x:v>
      </x:c>
      <x:c r="L11808" t="str">
        <x:v>review possible merge</x:v>
      </x:c>
      <x:c r="M11808" t="str">
        <x:v>review</x:v>
      </x:c>
      <x:c r="N11808" t="str"/>
    </x:row>
    <x:row r="11809">
      <x:c r="A11809" t="str">
        <x:v>DG-8270</x:v>
      </x:c>
      <x:c r="B11809" t="str">
        <x:v>EXP-GB-10</x:v>
      </x:c>
      <x:c r="C11809" t="str">
        <x:v>High-Slit Gown Step Pose</x:v>
      </x:c>
      <x:c r="D11809" t="str">
        <x:v>EXP-RD-15</x:v>
      </x:c>
      <x:c r="E11809" t="str">
        <x:v>Moonlit Priestess Profile</x:v>
      </x:c>
      <x:c r="F11809" t="str">
        <x:v>glamour</x:v>
      </x:c>
      <x:c r="G11809" t="str">
        <x:v>glamour_standing</x:v>
      </x:c>
      <x:c r="H11809" t="str">
        <x:v>full_body</x:v>
      </x:c>
      <x:c r="I11809" t="str"/>
      <x:c r="J11809" t="n">
        <x:v>0.897</x:v>
      </x:c>
      <x:c r="K11809" t="str">
        <x:v>high prompt token similarity</x:v>
      </x:c>
      <x:c r="L11809" t="str">
        <x:v>review possible merge</x:v>
      </x:c>
      <x:c r="M11809" t="str">
        <x:v>review</x:v>
      </x:c>
      <x:c r="N11809" t="str"/>
    </x:row>
    <x:row r="11810">
      <x:c r="A11810" t="str">
        <x:v>DG-8271</x:v>
      </x:c>
      <x:c r="B11810" t="str">
        <x:v>EXP-GB-10</x:v>
      </x:c>
      <x:c r="C11810" t="str">
        <x:v>High-Slit Gown Step Pose</x:v>
      </x:c>
      <x:c r="D11810" t="str">
        <x:v>EXP-RD-18</x:v>
      </x:c>
      <x:c r="E11810" t="str">
        <x:v>Sacred Mask Presentation</x:v>
      </x:c>
      <x:c r="F11810" t="str">
        <x:v>glamour</x:v>
      </x:c>
      <x:c r="G11810" t="str">
        <x:v>glamour_standing</x:v>
      </x:c>
      <x:c r="H11810" t="str">
        <x:v>full_body</x:v>
      </x:c>
      <x:c r="I11810" t="str"/>
      <x:c r="J11810" t="n">
        <x:v>0.897</x:v>
      </x:c>
      <x:c r="K11810" t="str">
        <x:v>high prompt token similarity</x:v>
      </x:c>
      <x:c r="L11810" t="str">
        <x:v>review possible merge</x:v>
      </x:c>
      <x:c r="M11810" t="str">
        <x:v>review</x:v>
      </x:c>
      <x:c r="N11810" t="str"/>
    </x:row>
    <x:row r="11811">
      <x:c r="A11811" t="str">
        <x:v>DG-8272</x:v>
      </x:c>
      <x:c r="B11811" t="str">
        <x:v>EXP-GB-10</x:v>
      </x:c>
      <x:c r="C11811" t="str">
        <x:v>High-Slit Gown Step Pose</x:v>
      </x:c>
      <x:c r="D11811" t="str">
        <x:v>EXP-RD-19</x:v>
      </x:c>
      <x:c r="E11811" t="str">
        <x:v>Relic Held With Both Hands</x:v>
      </x:c>
      <x:c r="F11811" t="str">
        <x:v>glamour</x:v>
      </x:c>
      <x:c r="G11811" t="str">
        <x:v>glamour_standing</x:v>
      </x:c>
      <x:c r="H11811" t="str">
        <x:v>full_body</x:v>
      </x:c>
      <x:c r="I11811" t="str"/>
      <x:c r="J11811" t="n">
        <x:v>0.897</x:v>
      </x:c>
      <x:c r="K11811" t="str">
        <x:v>high prompt token similarity</x:v>
      </x:c>
      <x:c r="L11811" t="str">
        <x:v>review possible merge</x:v>
      </x:c>
      <x:c r="M11811" t="str">
        <x:v>review</x:v>
      </x:c>
      <x:c r="N11811" t="str"/>
    </x:row>
    <x:row r="11812">
      <x:c r="A11812" t="str">
        <x:v>DG-8275</x:v>
      </x:c>
      <x:c r="B11812" t="str">
        <x:v>EXP-GB-10</x:v>
      </x:c>
      <x:c r="C11812" t="str">
        <x:v>High-Slit Gown Step Pose</x:v>
      </x:c>
      <x:c r="D11812" t="str">
        <x:v>EXP-RD-22</x:v>
      </x:c>
      <x:c r="E11812" t="str">
        <x:v>Oracle Blindfold Hold</x:v>
      </x:c>
      <x:c r="F11812" t="str">
        <x:v>glamour</x:v>
      </x:c>
      <x:c r="G11812" t="str">
        <x:v>glamour_standing</x:v>
      </x:c>
      <x:c r="H11812" t="str">
        <x:v>full_body</x:v>
      </x:c>
      <x:c r="I11812" t="str"/>
      <x:c r="J11812" t="n">
        <x:v>0.897</x:v>
      </x:c>
      <x:c r="K11812" t="str">
        <x:v>high prompt token similarity</x:v>
      </x:c>
      <x:c r="L11812" t="str">
        <x:v>review possible merge</x:v>
      </x:c>
      <x:c r="M11812" t="str">
        <x:v>review</x:v>
      </x:c>
      <x:c r="N11812" t="str"/>
    </x:row>
    <x:row r="11813">
      <x:c r="A11813" t="str">
        <x:v>DG-8276</x:v>
      </x:c>
      <x:c r="B11813" t="str">
        <x:v>EXP-GB-10</x:v>
      </x:c>
      <x:c r="C11813" t="str">
        <x:v>High-Slit Gown Step Pose</x:v>
      </x:c>
      <x:c r="D11813" t="str">
        <x:v>EXP-RD-24</x:v>
      </x:c>
      <x:c r="E11813" t="str">
        <x:v>Divine Judgment Scales</x:v>
      </x:c>
      <x:c r="F11813" t="str">
        <x:v>glamour</x:v>
      </x:c>
      <x:c r="G11813" t="str">
        <x:v>glamour_standing</x:v>
      </x:c>
      <x:c r="H11813" t="str">
        <x:v>full_body</x:v>
      </x:c>
      <x:c r="I11813" t="str"/>
      <x:c r="J11813" t="n">
        <x:v>0.897</x:v>
      </x:c>
      <x:c r="K11813" t="str">
        <x:v>high prompt token similarity</x:v>
      </x:c>
      <x:c r="L11813" t="str">
        <x:v>review possible merge</x:v>
      </x:c>
      <x:c r="M11813" t="str">
        <x:v>review</x:v>
      </x:c>
      <x:c r="N11813" t="str"/>
    </x:row>
    <x:row r="11814">
      <x:c r="A11814" t="str">
        <x:v>DG-8281</x:v>
      </x:c>
      <x:c r="B11814" t="str">
        <x:v>EXP-GB-10</x:v>
      </x:c>
      <x:c r="C11814" t="str">
        <x:v>High-Slit Gown Step Pose</x:v>
      </x:c>
      <x:c r="D11814" t="str">
        <x:v>SAFE-GB-15</x:v>
      </x:c>
      <x:c r="E11814" t="str">
        <x:v>Goddess Spotlight Beauty</x:v>
      </x:c>
      <x:c r="F11814" t="str">
        <x:v>glamour</x:v>
      </x:c>
      <x:c r="G11814" t="str">
        <x:v>glamour_standing</x:v>
      </x:c>
      <x:c r="H11814" t="str">
        <x:v>full_body</x:v>
      </x:c>
      <x:c r="I11814" t="str"/>
      <x:c r="J11814" t="n">
        <x:v>0.897</x:v>
      </x:c>
      <x:c r="K11814" t="str">
        <x:v>high prompt token similarity</x:v>
      </x:c>
      <x:c r="L11814" t="str">
        <x:v>review possible merge</x:v>
      </x:c>
      <x:c r="M11814" t="str">
        <x:v>review</x:v>
      </x:c>
      <x:c r="N11814" t="str"/>
    </x:row>
    <x:row r="11815">
      <x:c r="A11815" t="str">
        <x:v>DG-8290</x:v>
      </x:c>
      <x:c r="B11815" t="str">
        <x:v>EXP-GB-10</x:v>
      </x:c>
      <x:c r="C11815" t="str">
        <x:v>High-Slit Gown Step Pose</x:v>
      </x:c>
      <x:c r="D11815" t="str">
        <x:v>SAFE-RD-07</x:v>
      </x:c>
      <x:c r="E11815" t="str">
        <x:v>Halo Ring Blessing</x:v>
      </x:c>
      <x:c r="F11815" t="str">
        <x:v>glamour</x:v>
      </x:c>
      <x:c r="G11815" t="str">
        <x:v>glamour_standing</x:v>
      </x:c>
      <x:c r="H11815" t="str">
        <x:v>full_body</x:v>
      </x:c>
      <x:c r="I11815" t="str"/>
      <x:c r="J11815" t="n">
        <x:v>0.897</x:v>
      </x:c>
      <x:c r="K11815" t="str">
        <x:v>high prompt token similarity</x:v>
      </x:c>
      <x:c r="L11815" t="str">
        <x:v>review possible merge</x:v>
      </x:c>
      <x:c r="M11815" t="str">
        <x:v>review</x:v>
      </x:c>
      <x:c r="N11815" t="str"/>
    </x:row>
    <x:row r="11816">
      <x:c r="A11816" t="str">
        <x:v>DG-8292</x:v>
      </x:c>
      <x:c r="B11816" t="str">
        <x:v>EXP-GB-10</x:v>
      </x:c>
      <x:c r="C11816" t="str">
        <x:v>High-Slit Gown Step Pose</x:v>
      </x:c>
      <x:c r="D11816" t="str">
        <x:v>SAFE-RD-09</x:v>
      </x:c>
      <x:c r="E11816" t="str">
        <x:v>Oracle Veil Gesture</x:v>
      </x:c>
      <x:c r="F11816" t="str">
        <x:v>glamour</x:v>
      </x:c>
      <x:c r="G11816" t="str">
        <x:v>glamour_standing</x:v>
      </x:c>
      <x:c r="H11816" t="str">
        <x:v>full_body</x:v>
      </x:c>
      <x:c r="I11816" t="str"/>
      <x:c r="J11816" t="n">
        <x:v>0.897</x:v>
      </x:c>
      <x:c r="K11816" t="str">
        <x:v>high prompt token similarity</x:v>
      </x:c>
      <x:c r="L11816" t="str">
        <x:v>review possible merge</x:v>
      </x:c>
      <x:c r="M11816" t="str">
        <x:v>review</x:v>
      </x:c>
      <x:c r="N11816" t="str"/>
    </x:row>
    <x:row r="11817">
      <x:c r="A11817" t="str">
        <x:v>DG-8298</x:v>
      </x:c>
      <x:c r="B11817" t="str">
        <x:v>EXP-GB-10</x:v>
      </x:c>
      <x:c r="C11817" t="str">
        <x:v>High-Slit Gown Step Pose</x:v>
      </x:c>
      <x:c r="D11817" t="str">
        <x:v>CGL-GS-08</x:v>
      </x:c>
      <x:c r="E11817" t="str">
        <x:v>Shoulder-Turn Glamour Stance</x:v>
      </x:c>
      <x:c r="F11817" t="str">
        <x:v>glamour</x:v>
      </x:c>
      <x:c r="G11817" t="str">
        <x:v>glamour_standing</x:v>
      </x:c>
      <x:c r="H11817" t="str">
        <x:v>full_body</x:v>
      </x:c>
      <x:c r="I11817" t="str"/>
      <x:c r="J11817" t="n">
        <x:v>0.897</x:v>
      </x:c>
      <x:c r="K11817" t="str">
        <x:v>high prompt token similarity</x:v>
      </x:c>
      <x:c r="L11817" t="str">
        <x:v>review possible merge</x:v>
      </x:c>
      <x:c r="M11817" t="str">
        <x:v>review</x:v>
      </x:c>
      <x:c r="N11817" t="str"/>
    </x:row>
    <x:row r="11818">
      <x:c r="A11818" t="str">
        <x:v>DG-8397</x:v>
      </x:c>
      <x:c r="B11818" t="str">
        <x:v>EXP-GB-12</x:v>
      </x:c>
      <x:c r="C11818" t="str">
        <x:v>Arched Back Divine Glamour</x:v>
      </x:c>
      <x:c r="D11818" t="str">
        <x:v>SAFE-RD-10</x:v>
      </x:c>
      <x:c r="E11818" t="str">
        <x:v>Twin-Torch or Bell Rite</x:v>
      </x:c>
      <x:c r="F11818" t="str">
        <x:v>glamour</x:v>
      </x:c>
      <x:c r="G11818" t="str">
        <x:v>glamour_standing</x:v>
      </x:c>
      <x:c r="H11818" t="str">
        <x:v>full_body</x:v>
      </x:c>
      <x:c r="I11818" t="str"/>
      <x:c r="J11818" t="n">
        <x:v>0.897</x:v>
      </x:c>
      <x:c r="K11818" t="str">
        <x:v>high prompt token similarity</x:v>
      </x:c>
      <x:c r="L11818" t="str">
        <x:v>review possible merge</x:v>
      </x:c>
      <x:c r="M11818" t="str">
        <x:v>review</x:v>
      </x:c>
      <x:c r="N11818" t="str"/>
    </x:row>
    <x:row r="11819">
      <x:c r="A11819" t="str">
        <x:v>DG-8400</x:v>
      </x:c>
      <x:c r="B11819" t="str">
        <x:v>EXP-GB-12</x:v>
      </x:c>
      <x:c r="C11819" t="str">
        <x:v>Arched Back Divine Glamour</x:v>
      </x:c>
      <x:c r="D11819" t="str">
        <x:v>CGL-GS-05</x:v>
      </x:c>
      <x:c r="E11819" t="str">
        <x:v>Royal Fashion Model Stance</x:v>
      </x:c>
      <x:c r="F11819" t="str">
        <x:v>glamour</x:v>
      </x:c>
      <x:c r="G11819" t="str">
        <x:v>glamour_standing</x:v>
      </x:c>
      <x:c r="H11819" t="str">
        <x:v>full_body</x:v>
      </x:c>
      <x:c r="I11819" t="str"/>
      <x:c r="J11819" t="n">
        <x:v>0.897</x:v>
      </x:c>
      <x:c r="K11819" t="str">
        <x:v>high prompt token similarity</x:v>
      </x:c>
      <x:c r="L11819" t="str">
        <x:v>review possible merge</x:v>
      </x:c>
      <x:c r="M11819" t="str">
        <x:v>review</x:v>
      </x:c>
      <x:c r="N11819" t="str"/>
    </x:row>
    <x:row r="11820">
      <x:c r="A11820" t="str">
        <x:v>DG-8667</x:v>
      </x:c>
      <x:c r="B11820" t="str">
        <x:v>EXP-GB-16</x:v>
      </x:c>
      <x:c r="C11820" t="str">
        <x:v>Rose Bouquet Beauty Pose</x:v>
      </x:c>
      <x:c r="D11820" t="str">
        <x:v>SAFE-RD-10</x:v>
      </x:c>
      <x:c r="E11820" t="str">
        <x:v>Twin-Torch or Bell Rite</x:v>
      </x:c>
      <x:c r="F11820" t="str">
        <x:v>glamour</x:v>
      </x:c>
      <x:c r="G11820" t="str">
        <x:v>glamour_standing</x:v>
      </x:c>
      <x:c r="H11820" t="str">
        <x:v>full_body</x:v>
      </x:c>
      <x:c r="I11820" t="str"/>
      <x:c r="J11820" t="n">
        <x:v>0.897</x:v>
      </x:c>
      <x:c r="K11820" t="str">
        <x:v>high prompt token similarity</x:v>
      </x:c>
      <x:c r="L11820" t="str">
        <x:v>review possible merge</x:v>
      </x:c>
      <x:c r="M11820" t="str">
        <x:v>review</x:v>
      </x:c>
      <x:c r="N11820" t="str"/>
    </x:row>
    <x:row r="11821">
      <x:c r="A11821" t="str">
        <x:v>DG-8670</x:v>
      </x:c>
      <x:c r="B11821" t="str">
        <x:v>EXP-GB-16</x:v>
      </x:c>
      <x:c r="C11821" t="str">
        <x:v>Rose Bouquet Beauty Pose</x:v>
      </x:c>
      <x:c r="D11821" t="str">
        <x:v>CGL-GS-05</x:v>
      </x:c>
      <x:c r="E11821" t="str">
        <x:v>Royal Fashion Model Stance</x:v>
      </x:c>
      <x:c r="F11821" t="str">
        <x:v>glamour</x:v>
      </x:c>
      <x:c r="G11821" t="str">
        <x:v>glamour_standing</x:v>
      </x:c>
      <x:c r="H11821" t="str">
        <x:v>full_body</x:v>
      </x:c>
      <x:c r="I11821" t="str"/>
      <x:c r="J11821" t="n">
        <x:v>0.897</x:v>
      </x:c>
      <x:c r="K11821" t="str">
        <x:v>high prompt token similarity</x:v>
      </x:c>
      <x:c r="L11821" t="str">
        <x:v>review possible merge</x:v>
      </x:c>
      <x:c r="M11821" t="str">
        <x:v>review</x:v>
      </x:c>
      <x:c r="N11821" t="str"/>
    </x:row>
    <x:row r="11822">
      <x:c r="A11822" t="str">
        <x:v>DG-11363</x:v>
      </x:c>
      <x:c r="B11822" t="str">
        <x:v>EXP-RD-04</x:v>
      </x:c>
      <x:c r="C11822" t="str">
        <x:v>Sacred Book Opening</x:v>
      </x:c>
      <x:c r="D11822" t="str">
        <x:v>SAFE-RD-10</x:v>
      </x:c>
      <x:c r="E11822" t="str">
        <x:v>Twin-Torch or Bell Rite</x:v>
      </x:c>
      <x:c r="F11822" t="str">
        <x:v>glamour</x:v>
      </x:c>
      <x:c r="G11822" t="str">
        <x:v>glamour_standing</x:v>
      </x:c>
      <x:c r="H11822" t="str">
        <x:v>full_body</x:v>
      </x:c>
      <x:c r="I11822" t="str"/>
      <x:c r="J11822" t="n">
        <x:v>0.897</x:v>
      </x:c>
      <x:c r="K11822" t="str">
        <x:v>high prompt token similarity</x:v>
      </x:c>
      <x:c r="L11822" t="str">
        <x:v>review possible merge</x:v>
      </x:c>
      <x:c r="M11822" t="str">
        <x:v>review</x:v>
      </x:c>
      <x:c r="N11822" t="str"/>
    </x:row>
    <x:row r="11823">
      <x:c r="A11823" t="str">
        <x:v>DG-11366</x:v>
      </x:c>
      <x:c r="B11823" t="str">
        <x:v>EXP-RD-04</x:v>
      </x:c>
      <x:c r="C11823" t="str">
        <x:v>Sacred Book Opening</x:v>
      </x:c>
      <x:c r="D11823" t="str">
        <x:v>CGL-GS-05</x:v>
      </x:c>
      <x:c r="E11823" t="str">
        <x:v>Royal Fashion Model Stance</x:v>
      </x:c>
      <x:c r="F11823" t="str">
        <x:v>glamour</x:v>
      </x:c>
      <x:c r="G11823" t="str">
        <x:v>glamour_standing</x:v>
      </x:c>
      <x:c r="H11823" t="str">
        <x:v>full_body</x:v>
      </x:c>
      <x:c r="I11823" t="str"/>
      <x:c r="J11823" t="n">
        <x:v>0.897</x:v>
      </x:c>
      <x:c r="K11823" t="str">
        <x:v>high prompt token similarity</x:v>
      </x:c>
      <x:c r="L11823" t="str">
        <x:v>review possible merge</x:v>
      </x:c>
      <x:c r="M11823" t="str">
        <x:v>review</x:v>
      </x:c>
      <x:c r="N11823" t="str"/>
    </x:row>
    <x:row r="11824">
      <x:c r="A11824" t="str">
        <x:v>DG-11679</x:v>
      </x:c>
      <x:c r="B11824" t="str">
        <x:v>EXP-RD-12</x:v>
      </x:c>
      <x:c r="C11824" t="str">
        <x:v>Floating Halo Ceremony</x:v>
      </x:c>
      <x:c r="D11824" t="str">
        <x:v>SAFE-RD-10</x:v>
      </x:c>
      <x:c r="E11824" t="str">
        <x:v>Twin-Torch or Bell Rite</x:v>
      </x:c>
      <x:c r="F11824" t="str">
        <x:v>glamour</x:v>
      </x:c>
      <x:c r="G11824" t="str">
        <x:v>glamour_standing</x:v>
      </x:c>
      <x:c r="H11824" t="str">
        <x:v>full_body</x:v>
      </x:c>
      <x:c r="I11824" t="str"/>
      <x:c r="J11824" t="n">
        <x:v>0.897</x:v>
      </x:c>
      <x:c r="K11824" t="str">
        <x:v>high prompt token similarity</x:v>
      </x:c>
      <x:c r="L11824" t="str">
        <x:v>review possible merge</x:v>
      </x:c>
      <x:c r="M11824" t="str">
        <x:v>review</x:v>
      </x:c>
      <x:c r="N11824" t="str"/>
    </x:row>
    <x:row r="11825">
      <x:c r="A11825" t="str">
        <x:v>DG-11682</x:v>
      </x:c>
      <x:c r="B11825" t="str">
        <x:v>EXP-RD-12</x:v>
      </x:c>
      <x:c r="C11825" t="str">
        <x:v>Floating Halo Ceremony</x:v>
      </x:c>
      <x:c r="D11825" t="str">
        <x:v>CGL-GS-05</x:v>
      </x:c>
      <x:c r="E11825" t="str">
        <x:v>Royal Fashion Model Stance</x:v>
      </x:c>
      <x:c r="F11825" t="str">
        <x:v>glamour</x:v>
      </x:c>
      <x:c r="G11825" t="str">
        <x:v>glamour_standing</x:v>
      </x:c>
      <x:c r="H11825" t="str">
        <x:v>full_body</x:v>
      </x:c>
      <x:c r="I11825" t="str"/>
      <x:c r="J11825" t="n">
        <x:v>0.897</x:v>
      </x:c>
      <x:c r="K11825" t="str">
        <x:v>high prompt token similarity</x:v>
      </x:c>
      <x:c r="L11825" t="str">
        <x:v>review possible merge</x:v>
      </x:c>
      <x:c r="M11825" t="str">
        <x:v>review</x:v>
      </x:c>
      <x:c r="N11825" t="str"/>
    </x:row>
    <x:row r="11826">
      <x:c r="A11826" t="str">
        <x:v>DG-11720</x:v>
      </x:c>
      <x:c r="B11826" t="str">
        <x:v>EXP-RD-13</x:v>
      </x:c>
      <x:c r="C11826" t="str">
        <x:v>Sacred Thread Weaving</x:v>
      </x:c>
      <x:c r="D11826" t="str">
        <x:v>SAFE-RD-10</x:v>
      </x:c>
      <x:c r="E11826" t="str">
        <x:v>Twin-Torch or Bell Rite</x:v>
      </x:c>
      <x:c r="F11826" t="str">
        <x:v>glamour</x:v>
      </x:c>
      <x:c r="G11826" t="str">
        <x:v>glamour_standing</x:v>
      </x:c>
      <x:c r="H11826" t="str">
        <x:v>full_body</x:v>
      </x:c>
      <x:c r="I11826" t="str"/>
      <x:c r="J11826" t="n">
        <x:v>0.897</x:v>
      </x:c>
      <x:c r="K11826" t="str">
        <x:v>high prompt token similarity</x:v>
      </x:c>
      <x:c r="L11826" t="str">
        <x:v>review possible merge</x:v>
      </x:c>
      <x:c r="M11826" t="str">
        <x:v>review</x:v>
      </x:c>
      <x:c r="N11826" t="str"/>
    </x:row>
    <x:row r="11827">
      <x:c r="A11827" t="str">
        <x:v>DG-11723</x:v>
      </x:c>
      <x:c r="B11827" t="str">
        <x:v>EXP-RD-13</x:v>
      </x:c>
      <x:c r="C11827" t="str">
        <x:v>Sacred Thread Weaving</x:v>
      </x:c>
      <x:c r="D11827" t="str">
        <x:v>CGL-GS-05</x:v>
      </x:c>
      <x:c r="E11827" t="str">
        <x:v>Royal Fashion Model Stance</x:v>
      </x:c>
      <x:c r="F11827" t="str">
        <x:v>glamour</x:v>
      </x:c>
      <x:c r="G11827" t="str">
        <x:v>glamour_standing</x:v>
      </x:c>
      <x:c r="H11827" t="str">
        <x:v>full_body</x:v>
      </x:c>
      <x:c r="I11827" t="str"/>
      <x:c r="J11827" t="n">
        <x:v>0.897</x:v>
      </x:c>
      <x:c r="K11827" t="str">
        <x:v>high prompt token similarity</x:v>
      </x:c>
      <x:c r="L11827" t="str">
        <x:v>review possible merge</x:v>
      </x:c>
      <x:c r="M11827" t="str">
        <x:v>review</x:v>
      </x:c>
      <x:c r="N11827" t="str"/>
    </x:row>
    <x:row r="11828">
      <x:c r="A11828" t="str">
        <x:v>DG-11799</x:v>
      </x:c>
      <x:c r="B11828" t="str">
        <x:v>EXP-RD-15</x:v>
      </x:c>
      <x:c r="C11828" t="str">
        <x:v>Moonlit Priestess Profile</x:v>
      </x:c>
      <x:c r="D11828" t="str">
        <x:v>SAFE-RD-10</x:v>
      </x:c>
      <x:c r="E11828" t="str">
        <x:v>Twin-Torch or Bell Rite</x:v>
      </x:c>
      <x:c r="F11828" t="str">
        <x:v>glamour</x:v>
      </x:c>
      <x:c r="G11828" t="str">
        <x:v>glamour_standing</x:v>
      </x:c>
      <x:c r="H11828" t="str">
        <x:v>full_body</x:v>
      </x:c>
      <x:c r="I11828" t="str"/>
      <x:c r="J11828" t="n">
        <x:v>0.897</x:v>
      </x:c>
      <x:c r="K11828" t="str">
        <x:v>high prompt token similarity</x:v>
      </x:c>
      <x:c r="L11828" t="str">
        <x:v>review possible merge</x:v>
      </x:c>
      <x:c r="M11828" t="str">
        <x:v>review</x:v>
      </x:c>
      <x:c r="N11828" t="str"/>
    </x:row>
    <x:row r="11829">
      <x:c r="A11829" t="str">
        <x:v>DG-11802</x:v>
      </x:c>
      <x:c r="B11829" t="str">
        <x:v>EXP-RD-15</x:v>
      </x:c>
      <x:c r="C11829" t="str">
        <x:v>Moonlit Priestess Profile</x:v>
      </x:c>
      <x:c r="D11829" t="str">
        <x:v>CGL-GS-05</x:v>
      </x:c>
      <x:c r="E11829" t="str">
        <x:v>Royal Fashion Model Stance</x:v>
      </x:c>
      <x:c r="F11829" t="str">
        <x:v>glamour</x:v>
      </x:c>
      <x:c r="G11829" t="str">
        <x:v>glamour_standing</x:v>
      </x:c>
      <x:c r="H11829" t="str">
        <x:v>full_body</x:v>
      </x:c>
      <x:c r="I11829" t="str"/>
      <x:c r="J11829" t="n">
        <x:v>0.897</x:v>
      </x:c>
      <x:c r="K11829" t="str">
        <x:v>high prompt token similarity</x:v>
      </x:c>
      <x:c r="L11829" t="str">
        <x:v>review possible merge</x:v>
      </x:c>
      <x:c r="M11829" t="str">
        <x:v>review</x:v>
      </x:c>
      <x:c r="N11829" t="str"/>
    </x:row>
    <x:row r="11830">
      <x:c r="A11830" t="str">
        <x:v>DG-11915</x:v>
      </x:c>
      <x:c r="B11830" t="str">
        <x:v>EXP-RD-18</x:v>
      </x:c>
      <x:c r="C11830" t="str">
        <x:v>Sacred Mask Presentation</x:v>
      </x:c>
      <x:c r="D11830" t="str">
        <x:v>SAFE-RD-10</x:v>
      </x:c>
      <x:c r="E11830" t="str">
        <x:v>Twin-Torch or Bell Rite</x:v>
      </x:c>
      <x:c r="F11830" t="str">
        <x:v>glamour</x:v>
      </x:c>
      <x:c r="G11830" t="str">
        <x:v>glamour_standing</x:v>
      </x:c>
      <x:c r="H11830" t="str">
        <x:v>full_body</x:v>
      </x:c>
      <x:c r="I11830" t="str"/>
      <x:c r="J11830" t="n">
        <x:v>0.897</x:v>
      </x:c>
      <x:c r="K11830" t="str">
        <x:v>high prompt token similarity</x:v>
      </x:c>
      <x:c r="L11830" t="str">
        <x:v>review possible merge</x:v>
      </x:c>
      <x:c r="M11830" t="str">
        <x:v>review</x:v>
      </x:c>
      <x:c r="N11830" t="str"/>
    </x:row>
    <x:row r="11831">
      <x:c r="A11831" t="str">
        <x:v>DG-11918</x:v>
      </x:c>
      <x:c r="B11831" t="str">
        <x:v>EXP-RD-18</x:v>
      </x:c>
      <x:c r="C11831" t="str">
        <x:v>Sacred Mask Presentation</x:v>
      </x:c>
      <x:c r="D11831" t="str">
        <x:v>CGL-GS-05</x:v>
      </x:c>
      <x:c r="E11831" t="str">
        <x:v>Royal Fashion Model Stance</x:v>
      </x:c>
      <x:c r="F11831" t="str">
        <x:v>glamour</x:v>
      </x:c>
      <x:c r="G11831" t="str">
        <x:v>glamour_standing</x:v>
      </x:c>
      <x:c r="H11831" t="str">
        <x:v>full_body</x:v>
      </x:c>
      <x:c r="I11831" t="str"/>
      <x:c r="J11831" t="n">
        <x:v>0.897</x:v>
      </x:c>
      <x:c r="K11831" t="str">
        <x:v>high prompt token similarity</x:v>
      </x:c>
      <x:c r="L11831" t="str">
        <x:v>review possible merge</x:v>
      </x:c>
      <x:c r="M11831" t="str">
        <x:v>review</x:v>
      </x:c>
      <x:c r="N11831" t="str"/>
    </x:row>
    <x:row r="11832">
      <x:c r="A11832" t="str">
        <x:v>DG-11952</x:v>
      </x:c>
      <x:c r="B11832" t="str">
        <x:v>EXP-RD-19</x:v>
      </x:c>
      <x:c r="C11832" t="str">
        <x:v>Relic Held With Both Hands</x:v>
      </x:c>
      <x:c r="D11832" t="str">
        <x:v>SAFE-RD-10</x:v>
      </x:c>
      <x:c r="E11832" t="str">
        <x:v>Twin-Torch or Bell Rite</x:v>
      </x:c>
      <x:c r="F11832" t="str">
        <x:v>glamour</x:v>
      </x:c>
      <x:c r="G11832" t="str">
        <x:v>glamour_standing</x:v>
      </x:c>
      <x:c r="H11832" t="str">
        <x:v>full_body</x:v>
      </x:c>
      <x:c r="I11832" t="str"/>
      <x:c r="J11832" t="n">
        <x:v>0.897</x:v>
      </x:c>
      <x:c r="K11832" t="str">
        <x:v>high prompt token similarity</x:v>
      </x:c>
      <x:c r="L11832" t="str">
        <x:v>review possible merge</x:v>
      </x:c>
      <x:c r="M11832" t="str">
        <x:v>review</x:v>
      </x:c>
      <x:c r="N11832" t="str"/>
    </x:row>
    <x:row r="11833">
      <x:c r="A11833" t="str">
        <x:v>DG-11955</x:v>
      </x:c>
      <x:c r="B11833" t="str">
        <x:v>EXP-RD-19</x:v>
      </x:c>
      <x:c r="C11833" t="str">
        <x:v>Relic Held With Both Hands</x:v>
      </x:c>
      <x:c r="D11833" t="str">
        <x:v>CGL-GS-05</x:v>
      </x:c>
      <x:c r="E11833" t="str">
        <x:v>Royal Fashion Model Stance</x:v>
      </x:c>
      <x:c r="F11833" t="str">
        <x:v>glamour</x:v>
      </x:c>
      <x:c r="G11833" t="str">
        <x:v>glamour_standing</x:v>
      </x:c>
      <x:c r="H11833" t="str">
        <x:v>full_body</x:v>
      </x:c>
      <x:c r="I11833" t="str"/>
      <x:c r="J11833" t="n">
        <x:v>0.897</x:v>
      </x:c>
      <x:c r="K11833" t="str">
        <x:v>high prompt token similarity</x:v>
      </x:c>
      <x:c r="L11833" t="str">
        <x:v>review possible merge</x:v>
      </x:c>
      <x:c r="M11833" t="str">
        <x:v>review</x:v>
      </x:c>
      <x:c r="N11833" t="str"/>
    </x:row>
    <x:row r="11834">
      <x:c r="A11834" t="str">
        <x:v>DG-12023</x:v>
      </x:c>
      <x:c r="B11834" t="str">
        <x:v>EXP-RD-21</x:v>
      </x:c>
      <x:c r="C11834" t="str">
        <x:v>Divine Descent Step</x:v>
      </x:c>
      <x:c r="D11834" t="str">
        <x:v>SAFE-RD-10</x:v>
      </x:c>
      <x:c r="E11834" t="str">
        <x:v>Twin-Torch or Bell Rite</x:v>
      </x:c>
      <x:c r="F11834" t="str">
        <x:v>glamour</x:v>
      </x:c>
      <x:c r="G11834" t="str">
        <x:v>glamour_standing</x:v>
      </x:c>
      <x:c r="H11834" t="str">
        <x:v>full_body</x:v>
      </x:c>
      <x:c r="I11834" t="str"/>
      <x:c r="J11834" t="n">
        <x:v>0.897</x:v>
      </x:c>
      <x:c r="K11834" t="str">
        <x:v>high prompt token similarity</x:v>
      </x:c>
      <x:c r="L11834" t="str">
        <x:v>review possible merge</x:v>
      </x:c>
      <x:c r="M11834" t="str">
        <x:v>review</x:v>
      </x:c>
      <x:c r="N11834" t="str"/>
    </x:row>
    <x:row r="11835">
      <x:c r="A11835" t="str">
        <x:v>DG-12026</x:v>
      </x:c>
      <x:c r="B11835" t="str">
        <x:v>EXP-RD-21</x:v>
      </x:c>
      <x:c r="C11835" t="str">
        <x:v>Divine Descent Step</x:v>
      </x:c>
      <x:c r="D11835" t="str">
        <x:v>CGL-GS-05</x:v>
      </x:c>
      <x:c r="E11835" t="str">
        <x:v>Royal Fashion Model Stance</x:v>
      </x:c>
      <x:c r="F11835" t="str">
        <x:v>glamour</x:v>
      </x:c>
      <x:c r="G11835" t="str">
        <x:v>glamour_standing</x:v>
      </x:c>
      <x:c r="H11835" t="str">
        <x:v>full_body</x:v>
      </x:c>
      <x:c r="I11835" t="str"/>
      <x:c r="J11835" t="n">
        <x:v>0.897</x:v>
      </x:c>
      <x:c r="K11835" t="str">
        <x:v>high prompt token similarity</x:v>
      </x:c>
      <x:c r="L11835" t="str">
        <x:v>review possible merge</x:v>
      </x:c>
      <x:c r="M11835" t="str">
        <x:v>review</x:v>
      </x:c>
      <x:c r="N11835" t="str"/>
    </x:row>
    <x:row r="11836">
      <x:c r="A11836" t="str">
        <x:v>DG-12057</x:v>
      </x:c>
      <x:c r="B11836" t="str">
        <x:v>EXP-RD-22</x:v>
      </x:c>
      <x:c r="C11836" t="str">
        <x:v>Oracle Blindfold Hold</x:v>
      </x:c>
      <x:c r="D11836" t="str">
        <x:v>SAFE-RD-10</x:v>
      </x:c>
      <x:c r="E11836" t="str">
        <x:v>Twin-Torch or Bell Rite</x:v>
      </x:c>
      <x:c r="F11836" t="str">
        <x:v>glamour</x:v>
      </x:c>
      <x:c r="G11836" t="str">
        <x:v>glamour_standing</x:v>
      </x:c>
      <x:c r="H11836" t="str">
        <x:v>full_body</x:v>
      </x:c>
      <x:c r="I11836" t="str"/>
      <x:c r="J11836" t="n">
        <x:v>0.897</x:v>
      </x:c>
      <x:c r="K11836" t="str">
        <x:v>high prompt token similarity</x:v>
      </x:c>
      <x:c r="L11836" t="str">
        <x:v>review possible merge</x:v>
      </x:c>
      <x:c r="M11836" t="str">
        <x:v>review</x:v>
      </x:c>
      <x:c r="N11836" t="str"/>
    </x:row>
    <x:row r="11837">
      <x:c r="A11837" t="str">
        <x:v>DG-12060</x:v>
      </x:c>
      <x:c r="B11837" t="str">
        <x:v>EXP-RD-22</x:v>
      </x:c>
      <x:c r="C11837" t="str">
        <x:v>Oracle Blindfold Hold</x:v>
      </x:c>
      <x:c r="D11837" t="str">
        <x:v>CGL-GS-05</x:v>
      </x:c>
      <x:c r="E11837" t="str">
        <x:v>Royal Fashion Model Stance</x:v>
      </x:c>
      <x:c r="F11837" t="str">
        <x:v>glamour</x:v>
      </x:c>
      <x:c r="G11837" t="str">
        <x:v>glamour_standing</x:v>
      </x:c>
      <x:c r="H11837" t="str">
        <x:v>full_body</x:v>
      </x:c>
      <x:c r="I11837" t="str"/>
      <x:c r="J11837" t="n">
        <x:v>0.897</x:v>
      </x:c>
      <x:c r="K11837" t="str">
        <x:v>high prompt token similarity</x:v>
      </x:c>
      <x:c r="L11837" t="str">
        <x:v>review possible merge</x:v>
      </x:c>
      <x:c r="M11837" t="str">
        <x:v>review</x:v>
      </x:c>
      <x:c r="N11837" t="str"/>
    </x:row>
    <x:row r="11838">
      <x:c r="A11838" t="str">
        <x:v>DG-12122</x:v>
      </x:c>
      <x:c r="B11838" t="str">
        <x:v>EXP-RD-24</x:v>
      </x:c>
      <x:c r="C11838" t="str">
        <x:v>Divine Judgment Scales</x:v>
      </x:c>
      <x:c r="D11838" t="str">
        <x:v>SAFE-RD-10</x:v>
      </x:c>
      <x:c r="E11838" t="str">
        <x:v>Twin-Torch or Bell Rite</x:v>
      </x:c>
      <x:c r="F11838" t="str">
        <x:v>glamour</x:v>
      </x:c>
      <x:c r="G11838" t="str">
        <x:v>glamour_standing</x:v>
      </x:c>
      <x:c r="H11838" t="str">
        <x:v>full_body</x:v>
      </x:c>
      <x:c r="I11838" t="str"/>
      <x:c r="J11838" t="n">
        <x:v>0.897</x:v>
      </x:c>
      <x:c r="K11838" t="str">
        <x:v>high prompt token similarity</x:v>
      </x:c>
      <x:c r="L11838" t="str">
        <x:v>review possible merge</x:v>
      </x:c>
      <x:c r="M11838" t="str">
        <x:v>review</x:v>
      </x:c>
      <x:c r="N11838" t="str"/>
    </x:row>
    <x:row r="11839">
      <x:c r="A11839" t="str">
        <x:v>DG-12125</x:v>
      </x:c>
      <x:c r="B11839" t="str">
        <x:v>EXP-RD-24</x:v>
      </x:c>
      <x:c r="C11839" t="str">
        <x:v>Divine Judgment Scales</x:v>
      </x:c>
      <x:c r="D11839" t="str">
        <x:v>CGL-GS-05</x:v>
      </x:c>
      <x:c r="E11839" t="str">
        <x:v>Royal Fashion Model Stance</x:v>
      </x:c>
      <x:c r="F11839" t="str">
        <x:v>glamour</x:v>
      </x:c>
      <x:c r="G11839" t="str">
        <x:v>glamour_standing</x:v>
      </x:c>
      <x:c r="H11839" t="str">
        <x:v>full_body</x:v>
      </x:c>
      <x:c r="I11839" t="str"/>
      <x:c r="J11839" t="n">
        <x:v>0.897</x:v>
      </x:c>
      <x:c r="K11839" t="str">
        <x:v>high prompt token similarity</x:v>
      </x:c>
      <x:c r="L11839" t="str">
        <x:v>review possible merge</x:v>
      </x:c>
      <x:c r="M11839" t="str">
        <x:v>review</x:v>
      </x:c>
      <x:c r="N11839" t="str"/>
    </x:row>
    <x:row r="11840">
      <x:c r="A11840" t="str">
        <x:v>DG-9347</x:v>
      </x:c>
      <x:c r="B11840" t="str">
        <x:v>EXP-VB-03</x:v>
      </x:c>
      <x:c r="C11840" t="str">
        <x:v>Villainess Teacup Smirk</x:v>
      </x:c>
      <x:c r="D11840" t="str">
        <x:v>SAFE-RD-10</x:v>
      </x:c>
      <x:c r="E11840" t="str">
        <x:v>Twin-Torch or Bell Rite</x:v>
      </x:c>
      <x:c r="F11840" t="str">
        <x:v>glamour</x:v>
      </x:c>
      <x:c r="G11840" t="str">
        <x:v>glamour_standing</x:v>
      </x:c>
      <x:c r="H11840" t="str">
        <x:v>full_body</x:v>
      </x:c>
      <x:c r="I11840" t="str"/>
      <x:c r="J11840" t="n">
        <x:v>0.897</x:v>
      </x:c>
      <x:c r="K11840" t="str">
        <x:v>high prompt token similarity</x:v>
      </x:c>
      <x:c r="L11840" t="str">
        <x:v>review possible merge</x:v>
      </x:c>
      <x:c r="M11840" t="str">
        <x:v>review</x:v>
      </x:c>
      <x:c r="N11840" t="str"/>
    </x:row>
    <x:row r="11841">
      <x:c r="A11841" t="str">
        <x:v>DG-9350</x:v>
      </x:c>
      <x:c r="B11841" t="str">
        <x:v>EXP-VB-03</x:v>
      </x:c>
      <x:c r="C11841" t="str">
        <x:v>Villainess Teacup Smirk</x:v>
      </x:c>
      <x:c r="D11841" t="str">
        <x:v>CGL-GS-05</x:v>
      </x:c>
      <x:c r="E11841" t="str">
        <x:v>Royal Fashion Model Stance</x:v>
      </x:c>
      <x:c r="F11841" t="str">
        <x:v>glamour</x:v>
      </x:c>
      <x:c r="G11841" t="str">
        <x:v>glamour_standing</x:v>
      </x:c>
      <x:c r="H11841" t="str">
        <x:v>full_body</x:v>
      </x:c>
      <x:c r="I11841" t="str"/>
      <x:c r="J11841" t="n">
        <x:v>0.897</x:v>
      </x:c>
      <x:c r="K11841" t="str">
        <x:v>high prompt token similarity</x:v>
      </x:c>
      <x:c r="L11841" t="str">
        <x:v>review possible merge</x:v>
      </x:c>
      <x:c r="M11841" t="str">
        <x:v>review</x:v>
      </x:c>
      <x:c r="N11841" t="str"/>
    </x:row>
    <x:row r="11842">
      <x:c r="A11842" t="str">
        <x:v>DG-9796</x:v>
      </x:c>
      <x:c r="B11842" t="str">
        <x:v>EXP-VB-12</x:v>
      </x:c>
      <x:c r="C11842" t="str">
        <x:v>Villainess Staircase Lookdown</x:v>
      </x:c>
      <x:c r="D11842" t="str">
        <x:v>SAFE-RD-10</x:v>
      </x:c>
      <x:c r="E11842" t="str">
        <x:v>Twin-Torch or Bell Rite</x:v>
      </x:c>
      <x:c r="F11842" t="str">
        <x:v>glamour</x:v>
      </x:c>
      <x:c r="G11842" t="str">
        <x:v>glamour_standing</x:v>
      </x:c>
      <x:c r="H11842" t="str">
        <x:v>full_body</x:v>
      </x:c>
      <x:c r="I11842" t="str"/>
      <x:c r="J11842" t="n">
        <x:v>0.897</x:v>
      </x:c>
      <x:c r="K11842" t="str">
        <x:v>high prompt token similarity</x:v>
      </x:c>
      <x:c r="L11842" t="str">
        <x:v>review possible merge</x:v>
      </x:c>
      <x:c r="M11842" t="str">
        <x:v>review</x:v>
      </x:c>
      <x:c r="N11842" t="str"/>
    </x:row>
    <x:row r="11843">
      <x:c r="A11843" t="str">
        <x:v>DG-9799</x:v>
      </x:c>
      <x:c r="B11843" t="str">
        <x:v>EXP-VB-12</x:v>
      </x:c>
      <x:c r="C11843" t="str">
        <x:v>Villainess Staircase Lookdown</x:v>
      </x:c>
      <x:c r="D11843" t="str">
        <x:v>CGL-GS-05</x:v>
      </x:c>
      <x:c r="E11843" t="str">
        <x:v>Royal Fashion Model Stance</x:v>
      </x:c>
      <x:c r="F11843" t="str">
        <x:v>glamour</x:v>
      </x:c>
      <x:c r="G11843" t="str">
        <x:v>glamour_standing</x:v>
      </x:c>
      <x:c r="H11843" t="str">
        <x:v>full_body</x:v>
      </x:c>
      <x:c r="I11843" t="str"/>
      <x:c r="J11843" t="n">
        <x:v>0.897</x:v>
      </x:c>
      <x:c r="K11843" t="str">
        <x:v>high prompt token similarity</x:v>
      </x:c>
      <x:c r="L11843" t="str">
        <x:v>review possible merge</x:v>
      </x:c>
      <x:c r="M11843" t="str">
        <x:v>review</x:v>
      </x:c>
      <x:c r="N11843" t="str"/>
    </x:row>
    <x:row r="11844">
      <x:c r="A11844" t="str">
        <x:v>DG-9854</x:v>
      </x:c>
      <x:c r="B11844" t="str">
        <x:v>EXP-VB-13</x:v>
      </x:c>
      <x:c r="C11844" t="str">
        <x:v>Cane or Scepter Boss Rest</x:v>
      </x:c>
      <x:c r="D11844" t="str">
        <x:v>SAFE-RD-10</x:v>
      </x:c>
      <x:c r="E11844" t="str">
        <x:v>Twin-Torch or Bell Rite</x:v>
      </x:c>
      <x:c r="F11844" t="str">
        <x:v>glamour</x:v>
      </x:c>
      <x:c r="G11844" t="str">
        <x:v>glamour_standing</x:v>
      </x:c>
      <x:c r="H11844" t="str">
        <x:v>full_body</x:v>
      </x:c>
      <x:c r="I11844" t="str"/>
      <x:c r="J11844" t="n">
        <x:v>0.897</x:v>
      </x:c>
      <x:c r="K11844" t="str">
        <x:v>high prompt token similarity</x:v>
      </x:c>
      <x:c r="L11844" t="str">
        <x:v>review possible merge</x:v>
      </x:c>
      <x:c r="M11844" t="str">
        <x:v>review</x:v>
      </x:c>
      <x:c r="N11844" t="str"/>
    </x:row>
    <x:row r="11845">
      <x:c r="A11845" t="str">
        <x:v>DG-9857</x:v>
      </x:c>
      <x:c r="B11845" t="str">
        <x:v>EXP-VB-13</x:v>
      </x:c>
      <x:c r="C11845" t="str">
        <x:v>Cane or Scepter Boss Rest</x:v>
      </x:c>
      <x:c r="D11845" t="str">
        <x:v>CGL-GS-05</x:v>
      </x:c>
      <x:c r="E11845" t="str">
        <x:v>Royal Fashion Model Stance</x:v>
      </x:c>
      <x:c r="F11845" t="str">
        <x:v>glamour</x:v>
      </x:c>
      <x:c r="G11845" t="str">
        <x:v>glamour_standing</x:v>
      </x:c>
      <x:c r="H11845" t="str">
        <x:v>full_body</x:v>
      </x:c>
      <x:c r="I11845" t="str"/>
      <x:c r="J11845" t="n">
        <x:v>0.897</x:v>
      </x:c>
      <x:c r="K11845" t="str">
        <x:v>high prompt token similarity</x:v>
      </x:c>
      <x:c r="L11845" t="str">
        <x:v>review possible merge</x:v>
      </x:c>
      <x:c r="M11845" t="str">
        <x:v>review</x:v>
      </x:c>
      <x:c r="N11845" t="str"/>
    </x:row>
    <x:row r="11846">
      <x:c r="A11846" t="str">
        <x:v>DG-9911</x:v>
      </x:c>
      <x:c r="B11846" t="str">
        <x:v>EXP-VB-14</x:v>
      </x:c>
      <x:c r="C11846" t="str">
        <x:v>Dark Goddess Offering</x:v>
      </x:c>
      <x:c r="D11846" t="str">
        <x:v>SAFE-RD-10</x:v>
      </x:c>
      <x:c r="E11846" t="str">
        <x:v>Twin-Torch or Bell Rite</x:v>
      </x:c>
      <x:c r="F11846" t="str">
        <x:v>glamour</x:v>
      </x:c>
      <x:c r="G11846" t="str">
        <x:v>glamour_standing</x:v>
      </x:c>
      <x:c r="H11846" t="str">
        <x:v>full_body</x:v>
      </x:c>
      <x:c r="I11846" t="str"/>
      <x:c r="J11846" t="n">
        <x:v>0.897</x:v>
      </x:c>
      <x:c r="K11846" t="str">
        <x:v>high prompt token similarity</x:v>
      </x:c>
      <x:c r="L11846" t="str">
        <x:v>review possible merge</x:v>
      </x:c>
      <x:c r="M11846" t="str">
        <x:v>review</x:v>
      </x:c>
      <x:c r="N11846" t="str"/>
    </x:row>
    <x:row r="11847">
      <x:c r="A11847" t="str">
        <x:v>DG-9914</x:v>
      </x:c>
      <x:c r="B11847" t="str">
        <x:v>EXP-VB-14</x:v>
      </x:c>
      <x:c r="C11847" t="str">
        <x:v>Dark Goddess Offering</x:v>
      </x:c>
      <x:c r="D11847" t="str">
        <x:v>CGL-GS-05</x:v>
      </x:c>
      <x:c r="E11847" t="str">
        <x:v>Royal Fashion Model Stance</x:v>
      </x:c>
      <x:c r="F11847" t="str">
        <x:v>glamour</x:v>
      </x:c>
      <x:c r="G11847" t="str">
        <x:v>glamour_standing</x:v>
      </x:c>
      <x:c r="H11847" t="str">
        <x:v>full_body</x:v>
      </x:c>
      <x:c r="I11847" t="str"/>
      <x:c r="J11847" t="n">
        <x:v>0.897</x:v>
      </x:c>
      <x:c r="K11847" t="str">
        <x:v>high prompt token similarity</x:v>
      </x:c>
      <x:c r="L11847" t="str">
        <x:v>review possible merge</x:v>
      </x:c>
      <x:c r="M11847" t="str">
        <x:v>review</x:v>
      </x:c>
      <x:c r="N11847" t="str"/>
    </x:row>
    <x:row r="11848">
      <x:c r="A11848" t="str">
        <x:v>DG-10220</x:v>
      </x:c>
      <x:c r="B11848" t="str">
        <x:v>EXP-VB-20</x:v>
      </x:c>
      <x:c r="C11848" t="str">
        <x:v>Mirror Villain Reflection</x:v>
      </x:c>
      <x:c r="D11848" t="str">
        <x:v>SAFE-RD-10</x:v>
      </x:c>
      <x:c r="E11848" t="str">
        <x:v>Twin-Torch or Bell Rite</x:v>
      </x:c>
      <x:c r="F11848" t="str">
        <x:v>glamour</x:v>
      </x:c>
      <x:c r="G11848" t="str">
        <x:v>glamour_standing</x:v>
      </x:c>
      <x:c r="H11848" t="str">
        <x:v>full_body</x:v>
      </x:c>
      <x:c r="I11848" t="str"/>
      <x:c r="J11848" t="n">
        <x:v>0.897</x:v>
      </x:c>
      <x:c r="K11848" t="str">
        <x:v>high prompt token similarity</x:v>
      </x:c>
      <x:c r="L11848" t="str">
        <x:v>review possible merge</x:v>
      </x:c>
      <x:c r="M11848" t="str">
        <x:v>review</x:v>
      </x:c>
      <x:c r="N11848" t="str"/>
    </x:row>
    <x:row r="11849">
      <x:c r="A11849" t="str">
        <x:v>DG-10223</x:v>
      </x:c>
      <x:c r="B11849" t="str">
        <x:v>EXP-VB-20</x:v>
      </x:c>
      <x:c r="C11849" t="str">
        <x:v>Mirror Villain Reflection</x:v>
      </x:c>
      <x:c r="D11849" t="str">
        <x:v>CGL-GS-05</x:v>
      </x:c>
      <x:c r="E11849" t="str">
        <x:v>Royal Fashion Model Stance</x:v>
      </x:c>
      <x:c r="F11849" t="str">
        <x:v>glamour</x:v>
      </x:c>
      <x:c r="G11849" t="str">
        <x:v>glamour_standing</x:v>
      </x:c>
      <x:c r="H11849" t="str">
        <x:v>full_body</x:v>
      </x:c>
      <x:c r="I11849" t="str"/>
      <x:c r="J11849" t="n">
        <x:v>0.897</x:v>
      </x:c>
      <x:c r="K11849" t="str">
        <x:v>high prompt token similarity</x:v>
      </x:c>
      <x:c r="L11849" t="str">
        <x:v>review possible merge</x:v>
      </x:c>
      <x:c r="M11849" t="str">
        <x:v>review</x:v>
      </x:c>
      <x:c r="N11849" t="str"/>
    </x:row>
    <x:row r="11850">
      <x:c r="A11850" t="str">
        <x:v>DG-10273</x:v>
      </x:c>
      <x:c r="B11850" t="str">
        <x:v>EXP-VB-21</x:v>
      </x:c>
      <x:c r="C11850" t="str">
        <x:v>Boss With Foot on Step</x:v>
      </x:c>
      <x:c r="D11850" t="str">
        <x:v>SAFE-RD-10</x:v>
      </x:c>
      <x:c r="E11850" t="str">
        <x:v>Twin-Torch or Bell Rite</x:v>
      </x:c>
      <x:c r="F11850" t="str">
        <x:v>glamour</x:v>
      </x:c>
      <x:c r="G11850" t="str">
        <x:v>glamour_standing</x:v>
      </x:c>
      <x:c r="H11850" t="str">
        <x:v>full_body</x:v>
      </x:c>
      <x:c r="I11850" t="str"/>
      <x:c r="J11850" t="n">
        <x:v>0.897</x:v>
      </x:c>
      <x:c r="K11850" t="str">
        <x:v>high prompt token similarity</x:v>
      </x:c>
      <x:c r="L11850" t="str">
        <x:v>review possible merge</x:v>
      </x:c>
      <x:c r="M11850" t="str">
        <x:v>review</x:v>
      </x:c>
      <x:c r="N11850" t="str"/>
    </x:row>
    <x:row r="11851">
      <x:c r="A11851" t="str">
        <x:v>DG-10276</x:v>
      </x:c>
      <x:c r="B11851" t="str">
        <x:v>EXP-VB-21</x:v>
      </x:c>
      <x:c r="C11851" t="str">
        <x:v>Boss With Foot on Step</x:v>
      </x:c>
      <x:c r="D11851" t="str">
        <x:v>CGL-GS-05</x:v>
      </x:c>
      <x:c r="E11851" t="str">
        <x:v>Royal Fashion Model Stance</x:v>
      </x:c>
      <x:c r="F11851" t="str">
        <x:v>glamour</x:v>
      </x:c>
      <x:c r="G11851" t="str">
        <x:v>glamour_standing</x:v>
      </x:c>
      <x:c r="H11851" t="str">
        <x:v>full_body</x:v>
      </x:c>
      <x:c r="I11851" t="str"/>
      <x:c r="J11851" t="n">
        <x:v>0.897</x:v>
      </x:c>
      <x:c r="K11851" t="str">
        <x:v>high prompt token similarity</x:v>
      </x:c>
      <x:c r="L11851" t="str">
        <x:v>review possible merge</x:v>
      </x:c>
      <x:c r="M11851" t="str">
        <x:v>review</x:v>
      </x:c>
      <x:c r="N11851" t="str"/>
    </x:row>
    <x:row r="11852">
      <x:c r="A11852" t="str">
        <x:v>DG-10376</x:v>
      </x:c>
      <x:c r="B11852" t="str">
        <x:v>EXP-VB-23</x:v>
      </x:c>
      <x:c r="C11852" t="str">
        <x:v>Cold Executioner Calm</x:v>
      </x:c>
      <x:c r="D11852" t="str">
        <x:v>SAFE-RD-10</x:v>
      </x:c>
      <x:c r="E11852" t="str">
        <x:v>Twin-Torch or Bell Rite</x:v>
      </x:c>
      <x:c r="F11852" t="str">
        <x:v>glamour</x:v>
      </x:c>
      <x:c r="G11852" t="str">
        <x:v>glamour_standing</x:v>
      </x:c>
      <x:c r="H11852" t="str">
        <x:v>full_body</x:v>
      </x:c>
      <x:c r="I11852" t="str"/>
      <x:c r="J11852" t="n">
        <x:v>0.897</x:v>
      </x:c>
      <x:c r="K11852" t="str">
        <x:v>high prompt token similarity</x:v>
      </x:c>
      <x:c r="L11852" t="str">
        <x:v>review possible merge</x:v>
      </x:c>
      <x:c r="M11852" t="str">
        <x:v>review</x:v>
      </x:c>
      <x:c r="N11852" t="str"/>
    </x:row>
    <x:row r="11853">
      <x:c r="A11853" t="str">
        <x:v>DG-10379</x:v>
      </x:c>
      <x:c r="B11853" t="str">
        <x:v>EXP-VB-23</x:v>
      </x:c>
      <x:c r="C11853" t="str">
        <x:v>Cold Executioner Calm</x:v>
      </x:c>
      <x:c r="D11853" t="str">
        <x:v>CGL-GS-05</x:v>
      </x:c>
      <x:c r="E11853" t="str">
        <x:v>Royal Fashion Model Stance</x:v>
      </x:c>
      <x:c r="F11853" t="str">
        <x:v>glamour</x:v>
      </x:c>
      <x:c r="G11853" t="str">
        <x:v>glamour_standing</x:v>
      </x:c>
      <x:c r="H11853" t="str">
        <x:v>full_body</x:v>
      </x:c>
      <x:c r="I11853" t="str"/>
      <x:c r="J11853" t="n">
        <x:v>0.897</x:v>
      </x:c>
      <x:c r="K11853" t="str">
        <x:v>high prompt token similarity</x:v>
      </x:c>
      <x:c r="L11853" t="str">
        <x:v>review possible merge</x:v>
      </x:c>
      <x:c r="M11853" t="str">
        <x:v>review</x:v>
      </x:c>
      <x:c r="N11853" t="str"/>
    </x:row>
    <x:row r="11854">
      <x:c r="A11854" t="str">
        <x:v>DG-10426</x:v>
      </x:c>
      <x:c r="B11854" t="str">
        <x:v>EXP-VB-24</x:v>
      </x:c>
      <x:c r="C11854" t="str">
        <x:v>Queen Bee Campus Lookdown</x:v>
      </x:c>
      <x:c r="D11854" t="str">
        <x:v>SAFE-RD-10</x:v>
      </x:c>
      <x:c r="E11854" t="str">
        <x:v>Twin-Torch or Bell Rite</x:v>
      </x:c>
      <x:c r="F11854" t="str">
        <x:v>glamour</x:v>
      </x:c>
      <x:c r="G11854" t="str">
        <x:v>glamour_standing</x:v>
      </x:c>
      <x:c r="H11854" t="str">
        <x:v>full_body</x:v>
      </x:c>
      <x:c r="I11854" t="str"/>
      <x:c r="J11854" t="n">
        <x:v>0.897</x:v>
      </x:c>
      <x:c r="K11854" t="str">
        <x:v>high prompt token similarity</x:v>
      </x:c>
      <x:c r="L11854" t="str">
        <x:v>review possible merge</x:v>
      </x:c>
      <x:c r="M11854" t="str">
        <x:v>review</x:v>
      </x:c>
      <x:c r="N11854" t="str"/>
    </x:row>
    <x:row r="11855">
      <x:c r="A11855" t="str">
        <x:v>DG-10429</x:v>
      </x:c>
      <x:c r="B11855" t="str">
        <x:v>EXP-VB-24</x:v>
      </x:c>
      <x:c r="C11855" t="str">
        <x:v>Queen Bee Campus Lookdown</x:v>
      </x:c>
      <x:c r="D11855" t="str">
        <x:v>CGL-GS-05</x:v>
      </x:c>
      <x:c r="E11855" t="str">
        <x:v>Royal Fashion Model Stance</x:v>
      </x:c>
      <x:c r="F11855" t="str">
        <x:v>glamour</x:v>
      </x:c>
      <x:c r="G11855" t="str">
        <x:v>glamour_standing</x:v>
      </x:c>
      <x:c r="H11855" t="str">
        <x:v>full_body</x:v>
      </x:c>
      <x:c r="I11855" t="str"/>
      <x:c r="J11855" t="n">
        <x:v>0.897</x:v>
      </x:c>
      <x:c r="K11855" t="str">
        <x:v>high prompt token similarity</x:v>
      </x:c>
      <x:c r="L11855" t="str">
        <x:v>review possible merge</x:v>
      </x:c>
      <x:c r="M11855" t="str">
        <x:v>review</x:v>
      </x:c>
      <x:c r="N11855" t="str"/>
    </x:row>
    <x:row r="11856">
      <x:c r="A11856" t="str">
        <x:v>DG-3742</x:v>
      </x:c>
      <x:c r="B11856" t="str">
        <x:v>GL-07</x:v>
      </x:c>
      <x:c r="C11856" t="str">
        <x:v>Back Arch Controlled</x:v>
      </x:c>
      <x:c r="D11856" t="str">
        <x:v>EXP-GB-10</x:v>
      </x:c>
      <x:c r="E11856" t="str">
        <x:v>High-Slit Gown Step Pose</x:v>
      </x:c>
      <x:c r="F11856" t="str">
        <x:v>glamour</x:v>
      </x:c>
      <x:c r="G11856" t="str">
        <x:v>glamour_standing</x:v>
      </x:c>
      <x:c r="H11856" t="str">
        <x:v>full_body</x:v>
      </x:c>
      <x:c r="I11856" t="str"/>
      <x:c r="J11856" t="n">
        <x:v>0.897</x:v>
      </x:c>
      <x:c r="K11856" t="str">
        <x:v>high prompt token similarity</x:v>
      </x:c>
      <x:c r="L11856" t="str">
        <x:v>review possible merge</x:v>
      </x:c>
      <x:c r="M11856" t="str">
        <x:v>review</x:v>
      </x:c>
      <x:c r="N11856" t="str"/>
    </x:row>
    <x:row r="11857">
      <x:c r="A11857" t="str">
        <x:v>DG-3797</x:v>
      </x:c>
      <x:c r="B11857" t="str">
        <x:v>GL-07</x:v>
      </x:c>
      <x:c r="C11857" t="str">
        <x:v>Back Arch Controlled</x:v>
      </x:c>
      <x:c r="D11857" t="str">
        <x:v>SAFE-RD-10</x:v>
      </x:c>
      <x:c r="E11857" t="str">
        <x:v>Twin-Torch or Bell Rite</x:v>
      </x:c>
      <x:c r="F11857" t="str">
        <x:v>glamour</x:v>
      </x:c>
      <x:c r="G11857" t="str">
        <x:v>glamour_standing</x:v>
      </x:c>
      <x:c r="H11857" t="str">
        <x:v>full_body</x:v>
      </x:c>
      <x:c r="I11857" t="str"/>
      <x:c r="J11857" t="n">
        <x:v>0.897</x:v>
      </x:c>
      <x:c r="K11857" t="str">
        <x:v>high prompt token similarity</x:v>
      </x:c>
      <x:c r="L11857" t="str">
        <x:v>review possible merge</x:v>
      </x:c>
      <x:c r="M11857" t="str">
        <x:v>review</x:v>
      </x:c>
      <x:c r="N11857" t="str"/>
    </x:row>
    <x:row r="11858">
      <x:c r="A11858" t="str">
        <x:v>DG-3800</x:v>
      </x:c>
      <x:c r="B11858" t="str">
        <x:v>GL-07</x:v>
      </x:c>
      <x:c r="C11858" t="str">
        <x:v>Back Arch Controlled</x:v>
      </x:c>
      <x:c r="D11858" t="str">
        <x:v>CGL-GS-05</x:v>
      </x:c>
      <x:c r="E11858" t="str">
        <x:v>Royal Fashion Model Stance</x:v>
      </x:c>
      <x:c r="F11858" t="str">
        <x:v>glamour</x:v>
      </x:c>
      <x:c r="G11858" t="str">
        <x:v>glamour_standing</x:v>
      </x:c>
      <x:c r="H11858" t="str">
        <x:v>full_body</x:v>
      </x:c>
      <x:c r="I11858" t="str"/>
      <x:c r="J11858" t="n">
        <x:v>0.897</x:v>
      </x:c>
      <x:c r="K11858" t="str">
        <x:v>high prompt token similarity</x:v>
      </x:c>
      <x:c r="L11858" t="str">
        <x:v>review possible merge</x:v>
      </x:c>
      <x:c r="M11858" t="str">
        <x:v>review</x:v>
      </x:c>
      <x:c r="N11858" t="str"/>
    </x:row>
    <x:row r="11859">
      <x:c r="A11859" t="str">
        <x:v>DG-3984</x:v>
      </x:c>
      <x:c r="B11859" t="str">
        <x:v>GL-11</x:v>
      </x:c>
      <x:c r="C11859" t="str">
        <x:v>Luxury Product Present</x:v>
      </x:c>
      <x:c r="D11859" t="str">
        <x:v>EXP-GB-10</x:v>
      </x:c>
      <x:c r="E11859" t="str">
        <x:v>High-Slit Gown Step Pose</x:v>
      </x:c>
      <x:c r="F11859" t="str">
        <x:v>glamour</x:v>
      </x:c>
      <x:c r="G11859" t="str">
        <x:v>glamour_standing</x:v>
      </x:c>
      <x:c r="H11859" t="str">
        <x:v>full_body</x:v>
      </x:c>
      <x:c r="I11859" t="str"/>
      <x:c r="J11859" t="n">
        <x:v>0.897</x:v>
      </x:c>
      <x:c r="K11859" t="str">
        <x:v>high prompt token similarity</x:v>
      </x:c>
      <x:c r="L11859" t="str">
        <x:v>review possible merge</x:v>
      </x:c>
      <x:c r="M11859" t="str">
        <x:v>review</x:v>
      </x:c>
      <x:c r="N11859" t="str"/>
    </x:row>
    <x:row r="11860">
      <x:c r="A11860" t="str">
        <x:v>DG-4039</x:v>
      </x:c>
      <x:c r="B11860" t="str">
        <x:v>GL-11</x:v>
      </x:c>
      <x:c r="C11860" t="str">
        <x:v>Luxury Product Present</x:v>
      </x:c>
      <x:c r="D11860" t="str">
        <x:v>SAFE-RD-10</x:v>
      </x:c>
      <x:c r="E11860" t="str">
        <x:v>Twin-Torch or Bell Rite</x:v>
      </x:c>
      <x:c r="F11860" t="str">
        <x:v>glamour</x:v>
      </x:c>
      <x:c r="G11860" t="str">
        <x:v>glamour_standing</x:v>
      </x:c>
      <x:c r="H11860" t="str">
        <x:v>full_body</x:v>
      </x:c>
      <x:c r="I11860" t="str"/>
      <x:c r="J11860" t="n">
        <x:v>0.897</x:v>
      </x:c>
      <x:c r="K11860" t="str">
        <x:v>high prompt token similarity</x:v>
      </x:c>
      <x:c r="L11860" t="str">
        <x:v>review possible merge</x:v>
      </x:c>
      <x:c r="M11860" t="str">
        <x:v>review</x:v>
      </x:c>
      <x:c r="N11860" t="str"/>
    </x:row>
    <x:row r="11861">
      <x:c r="A11861" t="str">
        <x:v>DG-4042</x:v>
      </x:c>
      <x:c r="B11861" t="str">
        <x:v>GL-11</x:v>
      </x:c>
      <x:c r="C11861" t="str">
        <x:v>Luxury Product Present</x:v>
      </x:c>
      <x:c r="D11861" t="str">
        <x:v>CGL-GS-05</x:v>
      </x:c>
      <x:c r="E11861" t="str">
        <x:v>Royal Fashion Model Stance</x:v>
      </x:c>
      <x:c r="F11861" t="str">
        <x:v>glamour</x:v>
      </x:c>
      <x:c r="G11861" t="str">
        <x:v>glamour_standing</x:v>
      </x:c>
      <x:c r="H11861" t="str">
        <x:v>full_body</x:v>
      </x:c>
      <x:c r="I11861" t="str"/>
      <x:c r="J11861" t="n">
        <x:v>0.897</x:v>
      </x:c>
      <x:c r="K11861" t="str">
        <x:v>high prompt token similarity</x:v>
      </x:c>
      <x:c r="L11861" t="str">
        <x:v>review possible merge</x:v>
      </x:c>
      <x:c r="M11861" t="str">
        <x:v>review</x:v>
      </x:c>
      <x:c r="N11861" t="str"/>
    </x:row>
    <x:row r="11862">
      <x:c r="A11862" t="str">
        <x:v>DG-4721</x:v>
      </x:c>
      <x:c r="B11862" t="str">
        <x:v>LI-05</x:v>
      </x:c>
      <x:c r="C11862" t="str">
        <x:v>Phone or Tablet Check</x:v>
      </x:c>
      <x:c r="D11862" t="str">
        <x:v>EXP-GB-10</x:v>
      </x:c>
      <x:c r="E11862" t="str">
        <x:v>High-Slit Gown Step Pose</x:v>
      </x:c>
      <x:c r="F11862" t="str">
        <x:v>glamour</x:v>
      </x:c>
      <x:c r="G11862" t="str">
        <x:v>glamour_standing</x:v>
      </x:c>
      <x:c r="H11862" t="str">
        <x:v>full_body</x:v>
      </x:c>
      <x:c r="I11862" t="str"/>
      <x:c r="J11862" t="n">
        <x:v>0.897</x:v>
      </x:c>
      <x:c r="K11862" t="str">
        <x:v>high prompt token similarity</x:v>
      </x:c>
      <x:c r="L11862" t="str">
        <x:v>review possible merge</x:v>
      </x:c>
      <x:c r="M11862" t="str">
        <x:v>review</x:v>
      </x:c>
      <x:c r="N11862" t="str"/>
    </x:row>
    <x:row r="11863">
      <x:c r="A11863" t="str">
        <x:v>DG-4776</x:v>
      </x:c>
      <x:c r="B11863" t="str">
        <x:v>LI-05</x:v>
      </x:c>
      <x:c r="C11863" t="str">
        <x:v>Phone or Tablet Check</x:v>
      </x:c>
      <x:c r="D11863" t="str">
        <x:v>SAFE-RD-10</x:v>
      </x:c>
      <x:c r="E11863" t="str">
        <x:v>Twin-Torch or Bell Rite</x:v>
      </x:c>
      <x:c r="F11863" t="str">
        <x:v>glamour</x:v>
      </x:c>
      <x:c r="G11863" t="str">
        <x:v>glamour_standing</x:v>
      </x:c>
      <x:c r="H11863" t="str">
        <x:v>full_body</x:v>
      </x:c>
      <x:c r="I11863" t="str"/>
      <x:c r="J11863" t="n">
        <x:v>0.897</x:v>
      </x:c>
      <x:c r="K11863" t="str">
        <x:v>high prompt token similarity</x:v>
      </x:c>
      <x:c r="L11863" t="str">
        <x:v>review possible merge</x:v>
      </x:c>
      <x:c r="M11863" t="str">
        <x:v>review</x:v>
      </x:c>
      <x:c r="N11863" t="str"/>
    </x:row>
    <x:row r="11864">
      <x:c r="A11864" t="str">
        <x:v>DG-4779</x:v>
      </x:c>
      <x:c r="B11864" t="str">
        <x:v>LI-05</x:v>
      </x:c>
      <x:c r="C11864" t="str">
        <x:v>Phone or Tablet Check</x:v>
      </x:c>
      <x:c r="D11864" t="str">
        <x:v>CGL-GS-05</x:v>
      </x:c>
      <x:c r="E11864" t="str">
        <x:v>Royal Fashion Model Stance</x:v>
      </x:c>
      <x:c r="F11864" t="str">
        <x:v>glamour</x:v>
      </x:c>
      <x:c r="G11864" t="str">
        <x:v>glamour_standing</x:v>
      </x:c>
      <x:c r="H11864" t="str">
        <x:v>full_body</x:v>
      </x:c>
      <x:c r="I11864" t="str"/>
      <x:c r="J11864" t="n">
        <x:v>0.897</x:v>
      </x:c>
      <x:c r="K11864" t="str">
        <x:v>high prompt token similarity</x:v>
      </x:c>
      <x:c r="L11864" t="str">
        <x:v>review possible merge</x:v>
      </x:c>
      <x:c r="M11864" t="str">
        <x:v>review</x:v>
      </x:c>
      <x:c r="N11864" t="str"/>
    </x:row>
    <x:row r="11865">
      <x:c r="A11865" t="str">
        <x:v>DG-5090</x:v>
      </x:c>
      <x:c r="B11865" t="str">
        <x:v>LI-09</x:v>
      </x:c>
      <x:c r="C11865" t="str">
        <x:v>Musician Casual Hold</x:v>
      </x:c>
      <x:c r="D11865" t="str">
        <x:v>EXP-GB-10</x:v>
      </x:c>
      <x:c r="E11865" t="str">
        <x:v>High-Slit Gown Step Pose</x:v>
      </x:c>
      <x:c r="F11865" t="str">
        <x:v>glamour</x:v>
      </x:c>
      <x:c r="G11865" t="str">
        <x:v>glamour_standing</x:v>
      </x:c>
      <x:c r="H11865" t="str">
        <x:v>full_body</x:v>
      </x:c>
      <x:c r="I11865" t="str"/>
      <x:c r="J11865" t="n">
        <x:v>0.897</x:v>
      </x:c>
      <x:c r="K11865" t="str">
        <x:v>high prompt token similarity</x:v>
      </x:c>
      <x:c r="L11865" t="str">
        <x:v>review possible merge</x:v>
      </x:c>
      <x:c r="M11865" t="str">
        <x:v>review</x:v>
      </x:c>
      <x:c r="N11865" t="str"/>
    </x:row>
    <x:row r="11866">
      <x:c r="A11866" t="str">
        <x:v>DG-5145</x:v>
      </x:c>
      <x:c r="B11866" t="str">
        <x:v>LI-09</x:v>
      </x:c>
      <x:c r="C11866" t="str">
        <x:v>Musician Casual Hold</x:v>
      </x:c>
      <x:c r="D11866" t="str">
        <x:v>SAFE-RD-10</x:v>
      </x:c>
      <x:c r="E11866" t="str">
        <x:v>Twin-Torch or Bell Rite</x:v>
      </x:c>
      <x:c r="F11866" t="str">
        <x:v>glamour</x:v>
      </x:c>
      <x:c r="G11866" t="str">
        <x:v>glamour_standing</x:v>
      </x:c>
      <x:c r="H11866" t="str">
        <x:v>full_body</x:v>
      </x:c>
      <x:c r="I11866" t="str"/>
      <x:c r="J11866" t="n">
        <x:v>0.897</x:v>
      </x:c>
      <x:c r="K11866" t="str">
        <x:v>high prompt token similarity</x:v>
      </x:c>
      <x:c r="L11866" t="str">
        <x:v>review possible merge</x:v>
      </x:c>
      <x:c r="M11866" t="str">
        <x:v>review</x:v>
      </x:c>
      <x:c r="N11866" t="str"/>
    </x:row>
    <x:row r="11867">
      <x:c r="A11867" t="str">
        <x:v>DG-5148</x:v>
      </x:c>
      <x:c r="B11867" t="str">
        <x:v>LI-09</x:v>
      </x:c>
      <x:c r="C11867" t="str">
        <x:v>Musician Casual Hold</x:v>
      </x:c>
      <x:c r="D11867" t="str">
        <x:v>CGL-GS-05</x:v>
      </x:c>
      <x:c r="E11867" t="str">
        <x:v>Royal Fashion Model Stance</x:v>
      </x:c>
      <x:c r="F11867" t="str">
        <x:v>glamour</x:v>
      </x:c>
      <x:c r="G11867" t="str">
        <x:v>glamour_standing</x:v>
      </x:c>
      <x:c r="H11867" t="str">
        <x:v>full_body</x:v>
      </x:c>
      <x:c r="I11867" t="str"/>
      <x:c r="J11867" t="n">
        <x:v>0.897</x:v>
      </x:c>
      <x:c r="K11867" t="str">
        <x:v>high prompt token similarity</x:v>
      </x:c>
      <x:c r="L11867" t="str">
        <x:v>review possible merge</x:v>
      </x:c>
      <x:c r="M11867" t="str">
        <x:v>review</x:v>
      </x:c>
      <x:c r="N11867" t="str"/>
    </x:row>
    <x:row r="11868">
      <x:c r="A11868" t="str">
        <x:v>DG-13891</x:v>
      </x:c>
      <x:c r="B11868" t="str">
        <x:v>SAFE-GB-15</x:v>
      </x:c>
      <x:c r="C11868" t="str">
        <x:v>Goddess Spotlight Beauty</x:v>
      </x:c>
      <x:c r="D11868" t="str">
        <x:v>SAFE-RD-10</x:v>
      </x:c>
      <x:c r="E11868" t="str">
        <x:v>Twin-Torch or Bell Rite</x:v>
      </x:c>
      <x:c r="F11868" t="str">
        <x:v>glamour</x:v>
      </x:c>
      <x:c r="G11868" t="str">
        <x:v>glamour_standing</x:v>
      </x:c>
      <x:c r="H11868" t="str">
        <x:v>full_body</x:v>
      </x:c>
      <x:c r="I11868" t="str"/>
      <x:c r="J11868" t="n">
        <x:v>0.897</x:v>
      </x:c>
      <x:c r="K11868" t="str">
        <x:v>high prompt token similarity</x:v>
      </x:c>
      <x:c r="L11868" t="str">
        <x:v>review possible merge</x:v>
      </x:c>
      <x:c r="M11868" t="str">
        <x:v>review</x:v>
      </x:c>
      <x:c r="N11868" t="str"/>
    </x:row>
    <x:row r="11869">
      <x:c r="A11869" t="str">
        <x:v>DG-13894</x:v>
      </x:c>
      <x:c r="B11869" t="str">
        <x:v>SAFE-GB-15</x:v>
      </x:c>
      <x:c r="C11869" t="str">
        <x:v>Goddess Spotlight Beauty</x:v>
      </x:c>
      <x:c r="D11869" t="str">
        <x:v>CGL-GS-05</x:v>
      </x:c>
      <x:c r="E11869" t="str">
        <x:v>Royal Fashion Model Stance</x:v>
      </x:c>
      <x:c r="F11869" t="str">
        <x:v>glamour</x:v>
      </x:c>
      <x:c r="G11869" t="str">
        <x:v>glamour_standing</x:v>
      </x:c>
      <x:c r="H11869" t="str">
        <x:v>full_body</x:v>
      </x:c>
      <x:c r="I11869" t="str"/>
      <x:c r="J11869" t="n">
        <x:v>0.897</x:v>
      </x:c>
      <x:c r="K11869" t="str">
        <x:v>high prompt token similarity</x:v>
      </x:c>
      <x:c r="L11869" t="str">
        <x:v>review possible merge</x:v>
      </x:c>
      <x:c r="M11869" t="str">
        <x:v>review</x:v>
      </x:c>
      <x:c r="N11869" t="str"/>
    </x:row>
    <x:row r="11870">
      <x:c r="A11870" t="str">
        <x:v>DG-14353</x:v>
      </x:c>
      <x:c r="B11870" t="str">
        <x:v>SAFE-RD-07</x:v>
      </x:c>
      <x:c r="C11870" t="str">
        <x:v>Halo Ring Blessing</x:v>
      </x:c>
      <x:c r="D11870" t="str">
        <x:v>SAFE-RD-10</x:v>
      </x:c>
      <x:c r="E11870" t="str">
        <x:v>Twin-Torch or Bell Rite</x:v>
      </x:c>
      <x:c r="F11870" t="str">
        <x:v>glamour</x:v>
      </x:c>
      <x:c r="G11870" t="str">
        <x:v>glamour_standing</x:v>
      </x:c>
      <x:c r="H11870" t="str">
        <x:v>full_body</x:v>
      </x:c>
      <x:c r="I11870" t="str"/>
      <x:c r="J11870" t="n">
        <x:v>0.897</x:v>
      </x:c>
      <x:c r="K11870" t="str">
        <x:v>high prompt token similarity</x:v>
      </x:c>
      <x:c r="L11870" t="str">
        <x:v>review possible merge</x:v>
      </x:c>
      <x:c r="M11870" t="str">
        <x:v>review</x:v>
      </x:c>
      <x:c r="N11870" t="str"/>
    </x:row>
    <x:row r="11871">
      <x:c r="A11871" t="str">
        <x:v>DG-14356</x:v>
      </x:c>
      <x:c r="B11871" t="str">
        <x:v>SAFE-RD-07</x:v>
      </x:c>
      <x:c r="C11871" t="str">
        <x:v>Halo Ring Blessing</x:v>
      </x:c>
      <x:c r="D11871" t="str">
        <x:v>CGL-GS-05</x:v>
      </x:c>
      <x:c r="E11871" t="str">
        <x:v>Royal Fashion Model Stance</x:v>
      </x:c>
      <x:c r="F11871" t="str">
        <x:v>glamour</x:v>
      </x:c>
      <x:c r="G11871" t="str">
        <x:v>glamour_standing</x:v>
      </x:c>
      <x:c r="H11871" t="str">
        <x:v>full_body</x:v>
      </x:c>
      <x:c r="I11871" t="str"/>
      <x:c r="J11871" t="n">
        <x:v>0.897</x:v>
      </x:c>
      <x:c r="K11871" t="str">
        <x:v>high prompt token similarity</x:v>
      </x:c>
      <x:c r="L11871" t="str">
        <x:v>review possible merge</x:v>
      </x:c>
      <x:c r="M11871" t="str">
        <x:v>review</x:v>
      </x:c>
      <x:c r="N11871" t="str"/>
    </x:row>
    <x:row r="11872">
      <x:c r="A11872" t="str">
        <x:v>DG-14388</x:v>
      </x:c>
      <x:c r="B11872" t="str">
        <x:v>SAFE-RD-09</x:v>
      </x:c>
      <x:c r="C11872" t="str">
        <x:v>Oracle Veil Gesture</x:v>
      </x:c>
      <x:c r="D11872" t="str">
        <x:v>SAFE-RD-10</x:v>
      </x:c>
      <x:c r="E11872" t="str">
        <x:v>Twin-Torch or Bell Rite</x:v>
      </x:c>
      <x:c r="F11872" t="str">
        <x:v>glamour</x:v>
      </x:c>
      <x:c r="G11872" t="str">
        <x:v>glamour_standing</x:v>
      </x:c>
      <x:c r="H11872" t="str">
        <x:v>full_body</x:v>
      </x:c>
      <x:c r="I11872" t="str"/>
      <x:c r="J11872" t="n">
        <x:v>0.897</x:v>
      </x:c>
      <x:c r="K11872" t="str">
        <x:v>high prompt token similarity</x:v>
      </x:c>
      <x:c r="L11872" t="str">
        <x:v>review possible merge</x:v>
      </x:c>
      <x:c r="M11872" t="str">
        <x:v>review</x:v>
      </x:c>
      <x:c r="N11872" t="str"/>
    </x:row>
    <x:row r="11873">
      <x:c r="A11873" t="str">
        <x:v>DG-14391</x:v>
      </x:c>
      <x:c r="B11873" t="str">
        <x:v>SAFE-RD-09</x:v>
      </x:c>
      <x:c r="C11873" t="str">
        <x:v>Oracle Veil Gesture</x:v>
      </x:c>
      <x:c r="D11873" t="str">
        <x:v>CGL-GS-05</x:v>
      </x:c>
      <x:c r="E11873" t="str">
        <x:v>Royal Fashion Model Stance</x:v>
      </x:c>
      <x:c r="F11873" t="str">
        <x:v>glamour</x:v>
      </x:c>
      <x:c r="G11873" t="str">
        <x:v>glamour_standing</x:v>
      </x:c>
      <x:c r="H11873" t="str">
        <x:v>full_body</x:v>
      </x:c>
      <x:c r="I11873" t="str"/>
      <x:c r="J11873" t="n">
        <x:v>0.897</x:v>
      </x:c>
      <x:c r="K11873" t="str">
        <x:v>high prompt token similarity</x:v>
      </x:c>
      <x:c r="L11873" t="str">
        <x:v>review possible merge</x:v>
      </x:c>
      <x:c r="M11873" t="str">
        <x:v>review</x:v>
      </x:c>
      <x:c r="N11873" t="str"/>
    </x:row>
    <x:row r="11874">
      <x:c r="A11874" t="str">
        <x:v>DG-14409</x:v>
      </x:c>
      <x:c r="B11874" t="str">
        <x:v>SAFE-RD-10</x:v>
      </x:c>
      <x:c r="C11874" t="str">
        <x:v>Twin-Torch or Bell Rite</x:v>
      </x:c>
      <x:c r="D11874" t="str">
        <x:v>CGL-GS-08</x:v>
      </x:c>
      <x:c r="E11874" t="str">
        <x:v>Shoulder-Turn Glamour Stance</x:v>
      </x:c>
      <x:c r="F11874" t="str">
        <x:v>glamour</x:v>
      </x:c>
      <x:c r="G11874" t="str">
        <x:v>glamour_standing</x:v>
      </x:c>
      <x:c r="H11874" t="str">
        <x:v>full_body</x:v>
      </x:c>
      <x:c r="I11874" t="str"/>
      <x:c r="J11874" t="n">
        <x:v>0.897</x:v>
      </x:c>
      <x:c r="K11874" t="str">
        <x:v>high prompt token similarity</x:v>
      </x:c>
      <x:c r="L11874" t="str">
        <x:v>review possible merge</x:v>
      </x:c>
      <x:c r="M11874" t="str">
        <x:v>review</x:v>
      </x:c>
      <x:c r="N11874" t="str"/>
    </x:row>
    <x:row r="11875">
      <x:c r="A11875" t="str">
        <x:v>DG-6988</x:v>
      </x:c>
      <x:c r="B11875" t="str">
        <x:v>SC-10</x:v>
      </x:c>
      <x:c r="C11875" t="str">
        <x:v>Quiet Librarian Stand</x:v>
      </x:c>
      <x:c r="D11875" t="str">
        <x:v>EXP-GB-10</x:v>
      </x:c>
      <x:c r="E11875" t="str">
        <x:v>High-Slit Gown Step Pose</x:v>
      </x:c>
      <x:c r="F11875" t="str">
        <x:v>glamour</x:v>
      </x:c>
      <x:c r="G11875" t="str">
        <x:v>glamour_standing</x:v>
      </x:c>
      <x:c r="H11875" t="str">
        <x:v>full_body</x:v>
      </x:c>
      <x:c r="I11875" t="str"/>
      <x:c r="J11875" t="n">
        <x:v>0.897</x:v>
      </x:c>
      <x:c r="K11875" t="str">
        <x:v>high prompt token similarity</x:v>
      </x:c>
      <x:c r="L11875" t="str">
        <x:v>review possible merge</x:v>
      </x:c>
      <x:c r="M11875" t="str">
        <x:v>review</x:v>
      </x:c>
      <x:c r="N11875" t="str"/>
    </x:row>
    <x:row r="11876">
      <x:c r="A11876" t="str">
        <x:v>DG-7043</x:v>
      </x:c>
      <x:c r="B11876" t="str">
        <x:v>SC-10</x:v>
      </x:c>
      <x:c r="C11876" t="str">
        <x:v>Quiet Librarian Stand</x:v>
      </x:c>
      <x:c r="D11876" t="str">
        <x:v>SAFE-RD-10</x:v>
      </x:c>
      <x:c r="E11876" t="str">
        <x:v>Twin-Torch or Bell Rite</x:v>
      </x:c>
      <x:c r="F11876" t="str">
        <x:v>glamour</x:v>
      </x:c>
      <x:c r="G11876" t="str">
        <x:v>glamour_standing</x:v>
      </x:c>
      <x:c r="H11876" t="str">
        <x:v>full_body</x:v>
      </x:c>
      <x:c r="I11876" t="str"/>
      <x:c r="J11876" t="n">
        <x:v>0.897</x:v>
      </x:c>
      <x:c r="K11876" t="str">
        <x:v>high prompt token similarity</x:v>
      </x:c>
      <x:c r="L11876" t="str">
        <x:v>review possible merge</x:v>
      </x:c>
      <x:c r="M11876" t="str">
        <x:v>review</x:v>
      </x:c>
      <x:c r="N11876" t="str"/>
    </x:row>
    <x:row r="11877">
      <x:c r="A11877" t="str">
        <x:v>DG-7046</x:v>
      </x:c>
      <x:c r="B11877" t="str">
        <x:v>SC-10</x:v>
      </x:c>
      <x:c r="C11877" t="str">
        <x:v>Quiet Librarian Stand</x:v>
      </x:c>
      <x:c r="D11877" t="str">
        <x:v>CGL-GS-05</x:v>
      </x:c>
      <x:c r="E11877" t="str">
        <x:v>Royal Fashion Model Stance</x:v>
      </x:c>
      <x:c r="F11877" t="str">
        <x:v>glamour</x:v>
      </x:c>
      <x:c r="G11877" t="str">
        <x:v>glamour_standing</x:v>
      </x:c>
      <x:c r="H11877" t="str">
        <x:v>full_body</x:v>
      </x:c>
      <x:c r="I11877" t="str"/>
      <x:c r="J11877" t="n">
        <x:v>0.897</x:v>
      </x:c>
      <x:c r="K11877" t="str">
        <x:v>high prompt token similarity</x:v>
      </x:c>
      <x:c r="L11877" t="str">
        <x:v>review possible merge</x:v>
      </x:c>
      <x:c r="M11877" t="str">
        <x:v>review</x:v>
      </x:c>
      <x:c r="N11877" t="str"/>
    </x:row>
    <x:row r="11878">
      <x:c r="A11878" t="str">
        <x:v>DG-0446</x:v>
      </x:c>
      <x:c r="B11878" t="str">
        <x:v>ST-02</x:v>
      </x:c>
      <x:c r="C11878" t="str">
        <x:v>Contrapposto Noble Stand</x:v>
      </x:c>
      <x:c r="D11878" t="str">
        <x:v>EXP-GB-10</x:v>
      </x:c>
      <x:c r="E11878" t="str">
        <x:v>High-Slit Gown Step Pose</x:v>
      </x:c>
      <x:c r="F11878" t="str">
        <x:v>glamour</x:v>
      </x:c>
      <x:c r="G11878" t="str">
        <x:v>glamour_standing</x:v>
      </x:c>
      <x:c r="H11878" t="str">
        <x:v>full_body</x:v>
      </x:c>
      <x:c r="I11878" t="str"/>
      <x:c r="J11878" t="n">
        <x:v>0.897</x:v>
      </x:c>
      <x:c r="K11878" t="str">
        <x:v>high prompt token similarity</x:v>
      </x:c>
      <x:c r="L11878" t="str">
        <x:v>review possible merge</x:v>
      </x:c>
      <x:c r="M11878" t="str">
        <x:v>review</x:v>
      </x:c>
      <x:c r="N11878" t="str"/>
    </x:row>
    <x:row r="11879">
      <x:c r="A11879" t="str">
        <x:v>DG-0501</x:v>
      </x:c>
      <x:c r="B11879" t="str">
        <x:v>ST-02</x:v>
      </x:c>
      <x:c r="C11879" t="str">
        <x:v>Contrapposto Noble Stand</x:v>
      </x:c>
      <x:c r="D11879" t="str">
        <x:v>SAFE-RD-10</x:v>
      </x:c>
      <x:c r="E11879" t="str">
        <x:v>Twin-Torch or Bell Rite</x:v>
      </x:c>
      <x:c r="F11879" t="str">
        <x:v>glamour</x:v>
      </x:c>
      <x:c r="G11879" t="str">
        <x:v>glamour_standing</x:v>
      </x:c>
      <x:c r="H11879" t="str">
        <x:v>full_body</x:v>
      </x:c>
      <x:c r="I11879" t="str"/>
      <x:c r="J11879" t="n">
        <x:v>0.897</x:v>
      </x:c>
      <x:c r="K11879" t="str">
        <x:v>high prompt token similarity</x:v>
      </x:c>
      <x:c r="L11879" t="str">
        <x:v>review possible merge</x:v>
      </x:c>
      <x:c r="M11879" t="str">
        <x:v>review</x:v>
      </x:c>
      <x:c r="N11879" t="str"/>
    </x:row>
    <x:row r="11880">
      <x:c r="A11880" t="str">
        <x:v>DG-0504</x:v>
      </x:c>
      <x:c r="B11880" t="str">
        <x:v>ST-02</x:v>
      </x:c>
      <x:c r="C11880" t="str">
        <x:v>Contrapposto Noble Stand</x:v>
      </x:c>
      <x:c r="D11880" t="str">
        <x:v>CGL-GS-05</x:v>
      </x:c>
      <x:c r="E11880" t="str">
        <x:v>Royal Fashion Model Stance</x:v>
      </x:c>
      <x:c r="F11880" t="str">
        <x:v>glamour</x:v>
      </x:c>
      <x:c r="G11880" t="str">
        <x:v>glamour_standing</x:v>
      </x:c>
      <x:c r="H11880" t="str">
        <x:v>full_body</x:v>
      </x:c>
      <x:c r="I11880" t="str"/>
      <x:c r="J11880" t="n">
        <x:v>0.897</x:v>
      </x:c>
      <x:c r="K11880" t="str">
        <x:v>high prompt token similarity</x:v>
      </x:c>
      <x:c r="L11880" t="str">
        <x:v>review possible merge</x:v>
      </x:c>
      <x:c r="M11880" t="str">
        <x:v>review</x:v>
      </x:c>
      <x:c r="N11880" t="str"/>
    </x:row>
    <x:row r="11881">
      <x:c r="A11881" t="str">
        <x:v>DG-1329</x:v>
      </x:c>
      <x:c r="B11881" t="str">
        <x:v>ST-13</x:v>
      </x:c>
      <x:c r="C11881" t="str">
        <x:v>Two-Handed Front Hold</x:v>
      </x:c>
      <x:c r="D11881" t="str">
        <x:v>EXP-GB-10</x:v>
      </x:c>
      <x:c r="E11881" t="str">
        <x:v>High-Slit Gown Step Pose</x:v>
      </x:c>
      <x:c r="F11881" t="str">
        <x:v>glamour</x:v>
      </x:c>
      <x:c r="G11881" t="str">
        <x:v>glamour_standing</x:v>
      </x:c>
      <x:c r="H11881" t="str">
        <x:v>full_body</x:v>
      </x:c>
      <x:c r="I11881" t="str"/>
      <x:c r="J11881" t="n">
        <x:v>0.897</x:v>
      </x:c>
      <x:c r="K11881" t="str">
        <x:v>high prompt token similarity</x:v>
      </x:c>
      <x:c r="L11881" t="str">
        <x:v>review possible merge</x:v>
      </x:c>
      <x:c r="M11881" t="str">
        <x:v>review</x:v>
      </x:c>
      <x:c r="N11881" t="str"/>
    </x:row>
    <x:row r="11882">
      <x:c r="A11882" t="str">
        <x:v>DG-1384</x:v>
      </x:c>
      <x:c r="B11882" t="str">
        <x:v>ST-13</x:v>
      </x:c>
      <x:c r="C11882" t="str">
        <x:v>Two-Handed Front Hold</x:v>
      </x:c>
      <x:c r="D11882" t="str">
        <x:v>SAFE-RD-10</x:v>
      </x:c>
      <x:c r="E11882" t="str">
        <x:v>Twin-Torch or Bell Rite</x:v>
      </x:c>
      <x:c r="F11882" t="str">
        <x:v>glamour</x:v>
      </x:c>
      <x:c r="G11882" t="str">
        <x:v>glamour_standing</x:v>
      </x:c>
      <x:c r="H11882" t="str">
        <x:v>full_body</x:v>
      </x:c>
      <x:c r="I11882" t="str"/>
      <x:c r="J11882" t="n">
        <x:v>0.897</x:v>
      </x:c>
      <x:c r="K11882" t="str">
        <x:v>high prompt token similarity</x:v>
      </x:c>
      <x:c r="L11882" t="str">
        <x:v>review possible merge</x:v>
      </x:c>
      <x:c r="M11882" t="str">
        <x:v>review</x:v>
      </x:c>
      <x:c r="N11882" t="str"/>
    </x:row>
    <x:row r="11883">
      <x:c r="A11883" t="str">
        <x:v>DG-1387</x:v>
      </x:c>
      <x:c r="B11883" t="str">
        <x:v>ST-13</x:v>
      </x:c>
      <x:c r="C11883" t="str">
        <x:v>Two-Handed Front Hold</x:v>
      </x:c>
      <x:c r="D11883" t="str">
        <x:v>CGL-GS-05</x:v>
      </x:c>
      <x:c r="E11883" t="str">
        <x:v>Royal Fashion Model Stance</x:v>
      </x:c>
      <x:c r="F11883" t="str">
        <x:v>glamour</x:v>
      </x:c>
      <x:c r="G11883" t="str">
        <x:v>glamour_standing</x:v>
      </x:c>
      <x:c r="H11883" t="str">
        <x:v>full_body</x:v>
      </x:c>
      <x:c r="I11883" t="str"/>
      <x:c r="J11883" t="n">
        <x:v>0.897</x:v>
      </x:c>
      <x:c r="K11883" t="str">
        <x:v>high prompt token similarity</x:v>
      </x:c>
      <x:c r="L11883" t="str">
        <x:v>review possible merge</x:v>
      </x:c>
      <x:c r="M11883" t="str">
        <x:v>review</x:v>
      </x:c>
      <x:c r="N11883" t="str"/>
    </x:row>
    <x:row r="11884">
      <x:c r="A11884" t="str">
        <x:v>DG-1563</x:v>
      </x:c>
      <x:c r="B11884" t="str">
        <x:v>ST-17</x:v>
      </x:c>
      <x:c r="C11884" t="str">
        <x:v>Crossed-Arms Authority</x:v>
      </x:c>
      <x:c r="D11884" t="str">
        <x:v>EXP-GB-10</x:v>
      </x:c>
      <x:c r="E11884" t="str">
        <x:v>High-Slit Gown Step Pose</x:v>
      </x:c>
      <x:c r="F11884" t="str">
        <x:v>glamour</x:v>
      </x:c>
      <x:c r="G11884" t="str">
        <x:v>glamour_standing</x:v>
      </x:c>
      <x:c r="H11884" t="str">
        <x:v>full_body</x:v>
      </x:c>
      <x:c r="I11884" t="str"/>
      <x:c r="J11884" t="n">
        <x:v>0.897</x:v>
      </x:c>
      <x:c r="K11884" t="str">
        <x:v>high prompt token similarity</x:v>
      </x:c>
      <x:c r="L11884" t="str">
        <x:v>review possible merge</x:v>
      </x:c>
      <x:c r="M11884" t="str">
        <x:v>review</x:v>
      </x:c>
      <x:c r="N11884" t="str"/>
    </x:row>
    <x:row r="11885">
      <x:c r="A11885" t="str">
        <x:v>DG-1618</x:v>
      </x:c>
      <x:c r="B11885" t="str">
        <x:v>ST-17</x:v>
      </x:c>
      <x:c r="C11885" t="str">
        <x:v>Crossed-Arms Authority</x:v>
      </x:c>
      <x:c r="D11885" t="str">
        <x:v>SAFE-RD-10</x:v>
      </x:c>
      <x:c r="E11885" t="str">
        <x:v>Twin-Torch or Bell Rite</x:v>
      </x:c>
      <x:c r="F11885" t="str">
        <x:v>glamour</x:v>
      </x:c>
      <x:c r="G11885" t="str">
        <x:v>glamour_standing</x:v>
      </x:c>
      <x:c r="H11885" t="str">
        <x:v>full_body</x:v>
      </x:c>
      <x:c r="I11885" t="str"/>
      <x:c r="J11885" t="n">
        <x:v>0.897</x:v>
      </x:c>
      <x:c r="K11885" t="str">
        <x:v>high prompt token similarity</x:v>
      </x:c>
      <x:c r="L11885" t="str">
        <x:v>review possible merge</x:v>
      </x:c>
      <x:c r="M11885" t="str">
        <x:v>review</x:v>
      </x:c>
      <x:c r="N11885" t="str"/>
    </x:row>
    <x:row r="11886">
      <x:c r="A11886" t="str">
        <x:v>DG-1621</x:v>
      </x:c>
      <x:c r="B11886" t="str">
        <x:v>ST-17</x:v>
      </x:c>
      <x:c r="C11886" t="str">
        <x:v>Crossed-Arms Authority</x:v>
      </x:c>
      <x:c r="D11886" t="str">
        <x:v>CGL-GS-05</x:v>
      </x:c>
      <x:c r="E11886" t="str">
        <x:v>Royal Fashion Model Stance</x:v>
      </x:c>
      <x:c r="F11886" t="str">
        <x:v>glamour</x:v>
      </x:c>
      <x:c r="G11886" t="str">
        <x:v>glamour_standing</x:v>
      </x:c>
      <x:c r="H11886" t="str">
        <x:v>full_body</x:v>
      </x:c>
      <x:c r="I11886" t="str"/>
      <x:c r="J11886" t="n">
        <x:v>0.897</x:v>
      </x:c>
      <x:c r="K11886" t="str">
        <x:v>high prompt token similarity</x:v>
      </x:c>
      <x:c r="L11886" t="str">
        <x:v>review possible merge</x:v>
      </x:c>
      <x:c r="M11886" t="str">
        <x:v>review</x:v>
      </x:c>
      <x:c r="N11886" t="str"/>
    </x:row>
    <x:row r="11887">
      <x:c r="A11887" t="str">
        <x:v>DG-15350</x:v>
      </x:c>
      <x:c r="B11887" t="str">
        <x:v>CGL-MF-08</x:v>
      </x:c>
      <x:c r="C11887" t="str">
        <x:v>Singer Idol Soft Motion</x:v>
      </x:c>
      <x:c r="D11887" t="str">
        <x:v>CGL-VQ-02</x:v>
      </x:c>
      <x:c r="E11887" t="str">
        <x:v>Queen Bee Standing Pose</x:v>
      </x:c>
      <x:c r="F11887" t="str">
        <x:v>glamour</x:v>
      </x:c>
      <x:c r="G11887" t="str">
        <x:v>thigh_up</x:v>
      </x:c>
      <x:c r="H11887" t="str">
        <x:v>knee_up</x:v>
      </x:c>
      <x:c r="I11887" t="str"/>
      <x:c r="J11887" t="n">
        <x:v>0.896</x:v>
      </x:c>
      <x:c r="K11887" t="str">
        <x:v>high prompt token similarity</x:v>
      </x:c>
      <x:c r="L11887" t="str">
        <x:v>review possible merge</x:v>
      </x:c>
      <x:c r="M11887" t="str">
        <x:v>review</x:v>
      </x:c>
      <x:c r="N11887" t="str"/>
    </x:row>
    <x:row r="11888">
      <x:c r="A11888" t="str">
        <x:v>DG-14884</x:v>
      </x:c>
      <x:c r="B11888" t="str">
        <x:v>CGL-TK-05</x:v>
      </x:c>
      <x:c r="C11888" t="str">
        <x:v>Thigh-Up Shoulder Turn</x:v>
      </x:c>
      <x:c r="D11888" t="str">
        <x:v>CGL-MF-08</x:v>
      </x:c>
      <x:c r="E11888" t="str">
        <x:v>Singer Idol Soft Motion</x:v>
      </x:c>
      <x:c r="F11888" t="str">
        <x:v>glamour</x:v>
      </x:c>
      <x:c r="G11888" t="str">
        <x:v>thigh_up</x:v>
      </x:c>
      <x:c r="H11888" t="str">
        <x:v>thigh_up</x:v>
      </x:c>
      <x:c r="I11888" t="str"/>
      <x:c r="J11888" t="n">
        <x:v>0.896</x:v>
      </x:c>
      <x:c r="K11888" t="str">
        <x:v>high prompt token similarity</x:v>
      </x:c>
      <x:c r="L11888" t="str">
        <x:v>review possible merge</x:v>
      </x:c>
      <x:c r="M11888" t="str">
        <x:v>review</x:v>
      </x:c>
      <x:c r="N11888" t="str"/>
    </x:row>
    <x:row r="11889">
      <x:c r="A11889" t="str">
        <x:v>DG-7747</x:v>
      </x:c>
      <x:c r="B11889" t="str">
        <x:v>EXP-GB-01</x:v>
      </x:c>
      <x:c r="C11889" t="str">
        <x:v>Glamorous Low-Angle Heroine Stand</x:v>
      </x:c>
      <x:c r="D11889" t="str">
        <x:v>CGL-TK-06</x:v>
      </x:c>
      <x:c r="E11889" t="str">
        <x:v>Knee-Up Royal Showcase</x:v>
      </x:c>
      <x:c r="F11889" t="str">
        <x:v>glamour</x:v>
      </x:c>
      <x:c r="G11889" t="str">
        <x:v>thigh_up</x:v>
      </x:c>
      <x:c r="H11889" t="str">
        <x:v>full_body</x:v>
      </x:c>
      <x:c r="I11889" t="str"/>
      <x:c r="J11889" t="n">
        <x:v>0.896</x:v>
      </x:c>
      <x:c r="K11889" t="str">
        <x:v>high prompt token similarity</x:v>
      </x:c>
      <x:c r="L11889" t="str">
        <x:v>review possible merge</x:v>
      </x:c>
      <x:c r="M11889" t="str">
        <x:v>review</x:v>
      </x:c>
      <x:c r="N11889" t="str"/>
    </x:row>
    <x:row r="11890">
      <x:c r="A11890" t="str">
        <x:v>DG-7752</x:v>
      </x:c>
      <x:c r="B11890" t="str">
        <x:v>EXP-GB-01</x:v>
      </x:c>
      <x:c r="C11890" t="str">
        <x:v>Glamorous Low-Angle Heroine Stand</x:v>
      </x:c>
      <x:c r="D11890" t="str">
        <x:v>CGL-MF-08</x:v>
      </x:c>
      <x:c r="E11890" t="str">
        <x:v>Singer Idol Soft Motion</x:v>
      </x:c>
      <x:c r="F11890" t="str">
        <x:v>glamour</x:v>
      </x:c>
      <x:c r="G11890" t="str">
        <x:v>thigh_up</x:v>
      </x:c>
      <x:c r="H11890" t="str">
        <x:v>full_body</x:v>
      </x:c>
      <x:c r="I11890" t="str"/>
      <x:c r="J11890" t="n">
        <x:v>0.896</x:v>
      </x:c>
      <x:c r="K11890" t="str">
        <x:v>high prompt token similarity</x:v>
      </x:c>
      <x:c r="L11890" t="str">
        <x:v>review possible merge</x:v>
      </x:c>
      <x:c r="M11890" t="str">
        <x:v>review</x:v>
      </x:c>
      <x:c r="N11890" t="str"/>
    </x:row>
    <x:row r="11891">
      <x:c r="A11891" t="str">
        <x:v>DG-14966</x:v>
      </x:c>
      <x:c r="B11891" t="str">
        <x:v>CGL-ST-02</x:v>
      </x:c>
      <x:c r="C11891" t="str">
        <x:v>Cross-Legged Queen Sitting</x:v>
      </x:c>
      <x:c r="D11891" t="str">
        <x:v>CGL-ST-05</x:v>
      </x:c>
      <x:c r="E11891" t="str">
        <x:v>Perched on Balcony Railing</x:v>
      </x:c>
      <x:c r="F11891" t="str">
        <x:v>glamour</x:v>
      </x:c>
      <x:c r="G11891" t="str">
        <x:v>sitting</x:v>
      </x:c>
      <x:c r="H11891" t="str">
        <x:v>knee_up</x:v>
      </x:c>
      <x:c r="I11891" t="str"/>
      <x:c r="J11891" t="n">
        <x:v>0.892</x:v>
      </x:c>
      <x:c r="K11891" t="str">
        <x:v>high prompt token similarity</x:v>
      </x:c>
      <x:c r="L11891" t="str">
        <x:v>review possible merge</x:v>
      </x:c>
      <x:c r="M11891" t="str">
        <x:v>review</x:v>
      </x:c>
      <x:c r="N11891" t="str"/>
    </x:row>
    <x:row r="11892">
      <x:c r="A11892" t="str">
        <x:v>DG-14981</x:v>
      </x:c>
      <x:c r="B11892" t="str">
        <x:v>CGL-ST-03</x:v>
      </x:c>
      <x:c r="C11892" t="str">
        <x:v>Side-Sitting on Luxury Couch</x:v>
      </x:c>
      <x:c r="D11892" t="str">
        <x:v>CGL-ST-06</x:v>
      </x:c>
      <x:c r="E11892" t="str">
        <x:v>Villainess Throne Lean-Back</x:v>
      </x:c>
      <x:c r="F11892" t="str">
        <x:v>glamour</x:v>
      </x:c>
      <x:c r="G11892" t="str">
        <x:v>sitting</x:v>
      </x:c>
      <x:c r="H11892" t="str">
        <x:v>knee_up</x:v>
      </x:c>
      <x:c r="I11892" t="str"/>
      <x:c r="J11892" t="n">
        <x:v>0.892</x:v>
      </x:c>
      <x:c r="K11892" t="str">
        <x:v>high prompt token similarity</x:v>
      </x:c>
      <x:c r="L11892" t="str">
        <x:v>review possible merge</x:v>
      </x:c>
      <x:c r="M11892" t="str">
        <x:v>review</x:v>
      </x:c>
      <x:c r="N11892" t="str"/>
    </x:row>
    <x:row r="11893">
      <x:c r="A11893" t="str">
        <x:v>DG-15010</x:v>
      </x:c>
      <x:c r="B11893" t="str">
        <x:v>CGL-ST-05</x:v>
      </x:c>
      <x:c r="C11893" t="str">
        <x:v>Perched on Balcony Railing</x:v>
      </x:c>
      <x:c r="D11893" t="str">
        <x:v>CGL-ST-06</x:v>
      </x:c>
      <x:c r="E11893" t="str">
        <x:v>Villainess Throne Lean-Back</x:v>
      </x:c>
      <x:c r="F11893" t="str">
        <x:v>glamour</x:v>
      </x:c>
      <x:c r="G11893" t="str">
        <x:v>sitting</x:v>
      </x:c>
      <x:c r="H11893" t="str">
        <x:v>knee_up</x:v>
      </x:c>
      <x:c r="I11893" t="str"/>
      <x:c r="J11893" t="n">
        <x:v>0.892</x:v>
      </x:c>
      <x:c r="K11893" t="str">
        <x:v>high prompt token similarity</x:v>
      </x:c>
      <x:c r="L11893" t="str">
        <x:v>review possible merge</x:v>
      </x:c>
      <x:c r="M11893" t="str">
        <x:v>review</x:v>
      </x:c>
      <x:c r="N11893" t="str"/>
    </x:row>
    <x:row r="11894">
      <x:c r="A11894" t="str">
        <x:v>DG-15015</x:v>
      </x:c>
      <x:c r="B11894" t="str">
        <x:v>CGL-ST-05</x:v>
      </x:c>
      <x:c r="C11894" t="str">
        <x:v>Perched on Balcony Railing</x:v>
      </x:c>
      <x:c r="D11894" t="str">
        <x:v>CGL-ST-11</x:v>
      </x:c>
      <x:c r="E11894" t="str">
        <x:v>Floor-Cushion Noble Sitting</x:v>
      </x:c>
      <x:c r="F11894" t="str">
        <x:v>glamour</x:v>
      </x:c>
      <x:c r="G11894" t="str">
        <x:v>sitting</x:v>
      </x:c>
      <x:c r="H11894" t="str">
        <x:v>knee_up</x:v>
      </x:c>
      <x:c r="I11894" t="str"/>
      <x:c r="J11894" t="n">
        <x:v>0.892</x:v>
      </x:c>
      <x:c r="K11894" t="str">
        <x:v>high prompt token similarity</x:v>
      </x:c>
      <x:c r="L11894" t="str">
        <x:v>review possible merge</x:v>
      </x:c>
      <x:c r="M11894" t="str">
        <x:v>review</x:v>
      </x:c>
      <x:c r="N11894" t="str"/>
    </x:row>
    <x:row r="11895">
      <x:c r="A11895" t="str">
        <x:v>DG-15030</x:v>
      </x:c>
      <x:c r="B11895" t="str">
        <x:v>CGL-ST-06</x:v>
      </x:c>
      <x:c r="C11895" t="str">
        <x:v>Villainess Throne Lean-Back</x:v>
      </x:c>
      <x:c r="D11895" t="str">
        <x:v>CGL-LA-06</x:v>
      </x:c>
      <x:c r="E11895" t="str">
        <x:v>Low-Angle Sitting Queen</x:v>
      </x:c>
      <x:c r="F11895" t="str">
        <x:v>glamour</x:v>
      </x:c>
      <x:c r="G11895" t="str">
        <x:v>sitting</x:v>
      </x:c>
      <x:c r="H11895" t="str">
        <x:v>knee_up</x:v>
      </x:c>
      <x:c r="I11895" t="str"/>
      <x:c r="J11895" t="n">
        <x:v>0.892</x:v>
      </x:c>
      <x:c r="K11895" t="str">
        <x:v>high prompt token similarity</x:v>
      </x:c>
      <x:c r="L11895" t="str">
        <x:v>review possible merge</x:v>
      </x:c>
      <x:c r="M11895" t="str">
        <x:v>review</x:v>
      </x:c>
      <x:c r="N11895" t="str"/>
    </x:row>
    <x:row r="11896">
      <x:c r="A11896" t="str">
        <x:v>DG-15035</x:v>
      </x:c>
      <x:c r="B11896" t="str">
        <x:v>CGL-ST-06</x:v>
      </x:c>
      <x:c r="C11896" t="str">
        <x:v>Villainess Throne Lean-Back</x:v>
      </x:c>
      <x:c r="D11896" t="str">
        <x:v>CGL-VQ-03</x:v>
      </x:c>
      <x:c r="E11896" t="str">
        <x:v>Demon Queen Lounge Pose</x:v>
      </x:c>
      <x:c r="F11896" t="str">
        <x:v>glamour</x:v>
      </x:c>
      <x:c r="G11896" t="str">
        <x:v>sitting</x:v>
      </x:c>
      <x:c r="H11896" t="str">
        <x:v>knee_up</x:v>
      </x:c>
      <x:c r="I11896" t="str"/>
      <x:c r="J11896" t="n">
        <x:v>0.892</x:v>
      </x:c>
      <x:c r="K11896" t="str">
        <x:v>high prompt token similarity</x:v>
      </x:c>
      <x:c r="L11896" t="str">
        <x:v>review possible merge</x:v>
      </x:c>
      <x:c r="M11896" t="str">
        <x:v>review</x:v>
      </x:c>
      <x:c r="N11896" t="str"/>
    </x:row>
    <x:row r="11897">
      <x:c r="A11897" t="str">
        <x:v>DG-15093</x:v>
      </x:c>
      <x:c r="B11897" t="str">
        <x:v>CGL-ST-11</x:v>
      </x:c>
      <x:c r="C11897" t="str">
        <x:v>Floor-Cushion Noble Sitting</x:v>
      </x:c>
      <x:c r="D11897" t="str">
        <x:v>CGL-VQ-03</x:v>
      </x:c>
      <x:c r="E11897" t="str">
        <x:v>Demon Queen Lounge Pose</x:v>
      </x:c>
      <x:c r="F11897" t="str">
        <x:v>glamour</x:v>
      </x:c>
      <x:c r="G11897" t="str">
        <x:v>sitting</x:v>
      </x:c>
      <x:c r="H11897" t="str">
        <x:v>knee_up</x:v>
      </x:c>
      <x:c r="I11897" t="str"/>
      <x:c r="J11897" t="n">
        <x:v>0.892</x:v>
      </x:c>
      <x:c r="K11897" t="str">
        <x:v>high prompt token similarity</x:v>
      </x:c>
      <x:c r="L11897" t="str">
        <x:v>review possible merge</x:v>
      </x:c>
      <x:c r="M11897" t="str">
        <x:v>review</x:v>
      </x:c>
      <x:c r="N11897" t="str"/>
    </x:row>
    <x:row r="11898">
      <x:c r="A11898" t="str">
        <x:v>DG-2675</x:v>
      </x:c>
      <x:c r="B11898" t="str">
        <x:v>CO-01</x:v>
      </x:c>
      <x:c r="C11898" t="str">
        <x:v>Three-Quarter Ready Guard</x:v>
      </x:c>
      <x:c r="D11898" t="str">
        <x:v>CO-12</x:v>
      </x:c>
      <x:c r="E11898" t="str">
        <x:v>Kneeling Battle Recovery</x:v>
      </x:c>
      <x:c r="F11898" t="str">
        <x:v>glamour</x:v>
      </x:c>
      <x:c r="G11898" t="str">
        <x:v>glamour_combat</x:v>
      </x:c>
      <x:c r="H11898" t="str">
        <x:v>full_body</x:v>
      </x:c>
      <x:c r="I11898" t="str"/>
      <x:c r="J11898" t="n">
        <x:v>0.892</x:v>
      </x:c>
      <x:c r="K11898" t="str">
        <x:v>high prompt token similarity</x:v>
      </x:c>
      <x:c r="L11898" t="str">
        <x:v>review possible merge</x:v>
      </x:c>
      <x:c r="M11898" t="str">
        <x:v>review</x:v>
      </x:c>
      <x:c r="N11898" t="str"/>
    </x:row>
    <x:row r="11899">
      <x:c r="A11899" t="str">
        <x:v>DG-2695</x:v>
      </x:c>
      <x:c r="B11899" t="str">
        <x:v>CO-01</x:v>
      </x:c>
      <x:c r="C11899" t="str">
        <x:v>Three-Quarter Ready Guard</x:v>
      </x:c>
      <x:c r="D11899" t="str">
        <x:v>CGL-LN-04</x:v>
      </x:c>
      <x:c r="E11899" t="str">
        <x:v>Balcony Railing Lean</x:v>
      </x:c>
      <x:c r="F11899" t="str">
        <x:v>glamour</x:v>
      </x:c>
      <x:c r="G11899" t="str">
        <x:v>glamour_combat</x:v>
      </x:c>
      <x:c r="H11899" t="str">
        <x:v>full_body</x:v>
      </x:c>
      <x:c r="I11899" t="str"/>
      <x:c r="J11899" t="n">
        <x:v>0.892</x:v>
      </x:c>
      <x:c r="K11899" t="str">
        <x:v>high prompt token similarity</x:v>
      </x:c>
      <x:c r="L11899" t="str">
        <x:v>review possible merge</x:v>
      </x:c>
      <x:c r="M11899" t="str">
        <x:v>review</x:v>
      </x:c>
      <x:c r="N11899" t="str"/>
    </x:row>
    <x:row r="11900">
      <x:c r="A11900" t="str">
        <x:v>DG-2927</x:v>
      </x:c>
      <x:c r="B11900" t="str">
        <x:v>CO-10</x:v>
      </x:c>
      <x:c r="C11900" t="str">
        <x:v>Dual-Wield Cross Guard</x:v>
      </x:c>
      <x:c r="D11900" t="str">
        <x:v>CO-12</x:v>
      </x:c>
      <x:c r="E11900" t="str">
        <x:v>Kneeling Battle Recovery</x:v>
      </x:c>
      <x:c r="F11900" t="str">
        <x:v>glamour</x:v>
      </x:c>
      <x:c r="G11900" t="str">
        <x:v>glamour_combat</x:v>
      </x:c>
      <x:c r="H11900" t="str">
        <x:v>full_body</x:v>
      </x:c>
      <x:c r="I11900" t="str"/>
      <x:c r="J11900" t="n">
        <x:v>0.892</x:v>
      </x:c>
      <x:c r="K11900" t="str">
        <x:v>high prompt token similarity</x:v>
      </x:c>
      <x:c r="L11900" t="str">
        <x:v>review possible merge</x:v>
      </x:c>
      <x:c r="M11900" t="str">
        <x:v>review</x:v>
      </x:c>
      <x:c r="N11900" t="str"/>
    </x:row>
    <x:row r="11901">
      <x:c r="A11901" t="str">
        <x:v>DG-2947</x:v>
      </x:c>
      <x:c r="B11901" t="str">
        <x:v>CO-10</x:v>
      </x:c>
      <x:c r="C11901" t="str">
        <x:v>Dual-Wield Cross Guard</x:v>
      </x:c>
      <x:c r="D11901" t="str">
        <x:v>CGL-LN-04</x:v>
      </x:c>
      <x:c r="E11901" t="str">
        <x:v>Balcony Railing Lean</x:v>
      </x:c>
      <x:c r="F11901" t="str">
        <x:v>glamour</x:v>
      </x:c>
      <x:c r="G11901" t="str">
        <x:v>glamour_combat</x:v>
      </x:c>
      <x:c r="H11901" t="str">
        <x:v>full_body</x:v>
      </x:c>
      <x:c r="I11901" t="str"/>
      <x:c r="J11901" t="n">
        <x:v>0.892</x:v>
      </x:c>
      <x:c r="K11901" t="str">
        <x:v>high prompt token similarity</x:v>
      </x:c>
      <x:c r="L11901" t="str">
        <x:v>review possible merge</x:v>
      </x:c>
      <x:c r="M11901" t="str">
        <x:v>review</x:v>
      </x:c>
      <x:c r="N11901" t="str"/>
    </x:row>
    <x:row r="11902">
      <x:c r="A11902" t="str">
        <x:v>DG-2992</x:v>
      </x:c>
      <x:c r="B11902" t="str">
        <x:v>CO-12</x:v>
      </x:c>
      <x:c r="C11902" t="str">
        <x:v>Kneeling Battle Recovery</x:v>
      </x:c>
      <x:c r="D11902" t="str">
        <x:v>CGL-LN-04</x:v>
      </x:c>
      <x:c r="E11902" t="str">
        <x:v>Balcony Railing Lean</x:v>
      </x:c>
      <x:c r="F11902" t="str">
        <x:v>glamour</x:v>
      </x:c>
      <x:c r="G11902" t="str">
        <x:v>glamour_combat</x:v>
      </x:c>
      <x:c r="H11902" t="str">
        <x:v>knee_up</x:v>
      </x:c>
      <x:c r="I11902" t="str"/>
      <x:c r="J11902" t="n">
        <x:v>0.892</x:v>
      </x:c>
      <x:c r="K11902" t="str">
        <x:v>high prompt token similarity</x:v>
      </x:c>
      <x:c r="L11902" t="str">
        <x:v>review possible merge</x:v>
      </x:c>
      <x:c r="M11902" t="str">
        <x:v>review</x:v>
      </x:c>
      <x:c r="N11902" t="str"/>
    </x:row>
    <x:row r="11903">
      <x:c r="A11903" t="str">
        <x:v>DG-10858</x:v>
      </x:c>
      <x:c r="B11903" t="str">
        <x:v>EXP-IP-14</x:v>
      </x:c>
      <x:c r="C11903" t="str">
        <x:v>Stage Kneel Finale</x:v>
      </x:c>
      <x:c r="D11903" t="str">
        <x:v>CGL-ST-02</x:v>
      </x:c>
      <x:c r="E11903" t="str">
        <x:v>Cross-Legged Queen Sitting</x:v>
      </x:c>
      <x:c r="F11903" t="str">
        <x:v>glamour</x:v>
      </x:c>
      <x:c r="G11903" t="str">
        <x:v>sitting</x:v>
      </x:c>
      <x:c r="H11903" t="str">
        <x:v>knee_up</x:v>
      </x:c>
      <x:c r="I11903" t="str"/>
      <x:c r="J11903" t="n">
        <x:v>0.892</x:v>
      </x:c>
      <x:c r="K11903" t="str">
        <x:v>high prompt token similarity</x:v>
      </x:c>
      <x:c r="L11903" t="str">
        <x:v>review possible merge</x:v>
      </x:c>
      <x:c r="M11903" t="str">
        <x:v>review</x:v>
      </x:c>
      <x:c r="N11903" t="str"/>
    </x:row>
    <x:row r="11904">
      <x:c r="A11904" t="str">
        <x:v>DG-10862</x:v>
      </x:c>
      <x:c r="B11904" t="str">
        <x:v>EXP-IP-14</x:v>
      </x:c>
      <x:c r="C11904" t="str">
        <x:v>Stage Kneel Finale</x:v>
      </x:c>
      <x:c r="D11904" t="str">
        <x:v>CGL-ST-06</x:v>
      </x:c>
      <x:c r="E11904" t="str">
        <x:v>Villainess Throne Lean-Back</x:v>
      </x:c>
      <x:c r="F11904" t="str">
        <x:v>glamour</x:v>
      </x:c>
      <x:c r="G11904" t="str">
        <x:v>sitting</x:v>
      </x:c>
      <x:c r="H11904" t="str">
        <x:v>knee_up</x:v>
      </x:c>
      <x:c r="I11904" t="str"/>
      <x:c r="J11904" t="n">
        <x:v>0.892</x:v>
      </x:c>
      <x:c r="K11904" t="str">
        <x:v>high prompt token similarity</x:v>
      </x:c>
      <x:c r="L11904" t="str">
        <x:v>review possible merge</x:v>
      </x:c>
      <x:c r="M11904" t="str">
        <x:v>review</x:v>
      </x:c>
      <x:c r="N11904" t="str"/>
    </x:row>
    <x:row r="11905">
      <x:c r="A11905" t="str">
        <x:v>DG-10867</x:v>
      </x:c>
      <x:c r="B11905" t="str">
        <x:v>EXP-IP-14</x:v>
      </x:c>
      <x:c r="C11905" t="str">
        <x:v>Stage Kneel Finale</x:v>
      </x:c>
      <x:c r="D11905" t="str">
        <x:v>CGL-ST-11</x:v>
      </x:c>
      <x:c r="E11905" t="str">
        <x:v>Floor-Cushion Noble Sitting</x:v>
      </x:c>
      <x:c r="F11905" t="str">
        <x:v>glamour</x:v>
      </x:c>
      <x:c r="G11905" t="str">
        <x:v>sitting</x:v>
      </x:c>
      <x:c r="H11905" t="str">
        <x:v>knee_up</x:v>
      </x:c>
      <x:c r="I11905" t="str"/>
      <x:c r="J11905" t="n">
        <x:v>0.892</x:v>
      </x:c>
      <x:c r="K11905" t="str">
        <x:v>high prompt token similarity</x:v>
      </x:c>
      <x:c r="L11905" t="str">
        <x:v>review possible merge</x:v>
      </x:c>
      <x:c r="M11905" t="str">
        <x:v>review</x:v>
      </x:c>
      <x:c r="N11905" t="str"/>
    </x:row>
    <x:row r="11906">
      <x:c r="A11906" t="str">
        <x:v>DG-9230</x:v>
      </x:c>
      <x:c r="B11906" t="str">
        <x:v>EXP-VB-01</x:v>
      </x:c>
      <x:c r="C11906" t="str">
        <x:v>Queen Cross-Legged Throne</x:v>
      </x:c>
      <x:c r="D11906" t="str">
        <x:v>CGL-ST-06</x:v>
      </x:c>
      <x:c r="E11906" t="str">
        <x:v>Villainess Throne Lean-Back</x:v>
      </x:c>
      <x:c r="F11906" t="str">
        <x:v>glamour</x:v>
      </x:c>
      <x:c r="G11906" t="str">
        <x:v>sitting</x:v>
      </x:c>
      <x:c r="H11906" t="str">
        <x:v>seated_full_body</x:v>
      </x:c>
      <x:c r="I11906" t="str"/>
      <x:c r="J11906" t="n">
        <x:v>0.892</x:v>
      </x:c>
      <x:c r="K11906" t="str">
        <x:v>high prompt token similarity</x:v>
      </x:c>
      <x:c r="L11906" t="str">
        <x:v>review possible merge</x:v>
      </x:c>
      <x:c r="M11906" t="str">
        <x:v>review</x:v>
      </x:c>
      <x:c r="N11906" t="str"/>
    </x:row>
    <x:row r="11907">
      <x:c r="A11907" t="str">
        <x:v>DG-1986</x:v>
      </x:c>
      <x:c r="B11907" t="str">
        <x:v>SI-01</x:v>
      </x:c>
      <x:c r="C11907" t="str">
        <x:v>Chair Cross-Legged Noble</x:v>
      </x:c>
      <x:c r="D11907" t="str">
        <x:v>CGL-ST-11</x:v>
      </x:c>
      <x:c r="E11907" t="str">
        <x:v>Floor-Cushion Noble Sitting</x:v>
      </x:c>
      <x:c r="F11907" t="str">
        <x:v>glamour</x:v>
      </x:c>
      <x:c r="G11907" t="str">
        <x:v>sitting</x:v>
      </x:c>
      <x:c r="H11907" t="str">
        <x:v>seated_full_body</x:v>
      </x:c>
      <x:c r="I11907" t="str"/>
      <x:c r="J11907" t="n">
        <x:v>0.892</x:v>
      </x:c>
      <x:c r="K11907" t="str">
        <x:v>high prompt token similarity</x:v>
      </x:c>
      <x:c r="L11907" t="str">
        <x:v>review possible merge</x:v>
      </x:c>
      <x:c r="M11907" t="str">
        <x:v>review</x:v>
      </x:c>
      <x:c r="N11907" t="str"/>
    </x:row>
    <x:row r="11908">
      <x:c r="A11908" t="str">
        <x:v>DG-5859</x:v>
      </x:c>
      <x:c r="B11908" t="str">
        <x:v>CE-05</x:v>
      </x:c>
      <x:c r="C11908" t="str">
        <x:v>Kneeling Oath</x:v>
      </x:c>
      <x:c r="D11908" t="str">
        <x:v>VI-10</x:v>
      </x:c>
      <x:c r="E11908" t="str">
        <x:v>Final Boss Calm Stand</x:v>
      </x:c>
      <x:c r="F11908" t="str">
        <x:v>glamour</x:v>
      </x:c>
      <x:c r="G11908" t="str">
        <x:v>sitting</x:v>
      </x:c>
      <x:c r="H11908" t="str">
        <x:v>knee_up</x:v>
      </x:c>
      <x:c r="I11908" t="str"/>
      <x:c r="J11908" t="n">
        <x:v>0.891</x:v>
      </x:c>
      <x:c r="K11908" t="str">
        <x:v>high prompt token similarity</x:v>
      </x:c>
      <x:c r="L11908" t="str">
        <x:v>review possible merge</x:v>
      </x:c>
      <x:c r="M11908" t="str">
        <x:v>review</x:v>
      </x:c>
      <x:c r="N11908" t="str"/>
    </x:row>
    <x:row r="11909">
      <x:c r="A11909" t="str">
        <x:v>DG-5865</x:v>
      </x:c>
      <x:c r="B11909" t="str">
        <x:v>CE-05</x:v>
      </x:c>
      <x:c r="C11909" t="str">
        <x:v>Kneeling Oath</x:v>
      </x:c>
      <x:c r="D11909" t="str">
        <x:v>EXP-VB-01</x:v>
      </x:c>
      <x:c r="E11909" t="str">
        <x:v>Queen Cross-Legged Throne</x:v>
      </x:c>
      <x:c r="F11909" t="str">
        <x:v>glamour</x:v>
      </x:c>
      <x:c r="G11909" t="str">
        <x:v>sitting</x:v>
      </x:c>
      <x:c r="H11909" t="str">
        <x:v>knee_up</x:v>
      </x:c>
      <x:c r="I11909" t="str"/>
      <x:c r="J11909" t="n">
        <x:v>0.891</x:v>
      </x:c>
      <x:c r="K11909" t="str">
        <x:v>high prompt token similarity</x:v>
      </x:c>
      <x:c r="L11909" t="str">
        <x:v>review possible merge</x:v>
      </x:c>
      <x:c r="M11909" t="str">
        <x:v>review</x:v>
      </x:c>
      <x:c r="N11909" t="str"/>
    </x:row>
    <x:row r="11910">
      <x:c r="A11910" t="str">
        <x:v>DG-5867</x:v>
      </x:c>
      <x:c r="B11910" t="str">
        <x:v>CE-05</x:v>
      </x:c>
      <x:c r="C11910" t="str">
        <x:v>Kneeling Oath</x:v>
      </x:c>
      <x:c r="D11910" t="str">
        <x:v>EXP-VB-05</x:v>
      </x:c>
      <x:c r="E11910" t="str">
        <x:v>Standing Final Boss Low Angle</x:v>
      </x:c>
      <x:c r="F11910" t="str">
        <x:v>glamour</x:v>
      </x:c>
      <x:c r="G11910" t="str">
        <x:v>sitting</x:v>
      </x:c>
      <x:c r="H11910" t="str">
        <x:v>knee_up</x:v>
      </x:c>
      <x:c r="I11910" t="str"/>
      <x:c r="J11910" t="n">
        <x:v>0.891</x:v>
      </x:c>
      <x:c r="K11910" t="str">
        <x:v>high prompt token similarity</x:v>
      </x:c>
      <x:c r="L11910" t="str">
        <x:v>review possible merge</x:v>
      </x:c>
      <x:c r="M11910" t="str">
        <x:v>review</x:v>
      </x:c>
      <x:c r="N11910" t="str"/>
    </x:row>
    <x:row r="11911">
      <x:c r="A11911" t="str">
        <x:v>DG-5905</x:v>
      </x:c>
      <x:c r="B11911" t="str">
        <x:v>CE-05</x:v>
      </x:c>
      <x:c r="C11911" t="str">
        <x:v>Kneeling Oath</x:v>
      </x:c>
      <x:c r="D11911" t="str">
        <x:v>CGL-LN-03</x:v>
      </x:c>
      <x:c r="E11911" t="str">
        <x:v>Leaning Back on Throne</x:v>
      </x:c>
      <x:c r="F11911" t="str">
        <x:v>glamour</x:v>
      </x:c>
      <x:c r="G11911" t="str">
        <x:v>sitting</x:v>
      </x:c>
      <x:c r="H11911" t="str">
        <x:v>knee_up</x:v>
      </x:c>
      <x:c r="I11911" t="str"/>
      <x:c r="J11911" t="n">
        <x:v>0.891</x:v>
      </x:c>
      <x:c r="K11911" t="str">
        <x:v>high prompt token similarity</x:v>
      </x:c>
      <x:c r="L11911" t="str">
        <x:v>review possible merge</x:v>
      </x:c>
      <x:c r="M11911" t="str">
        <x:v>review</x:v>
      </x:c>
      <x:c r="N11911" t="str"/>
    </x:row>
    <x:row r="11912">
      <x:c r="A11912" t="str">
        <x:v>DG-6174</x:v>
      </x:c>
      <x:c r="B11912" t="str">
        <x:v>CE-09</x:v>
      </x:c>
      <x:c r="C11912" t="str">
        <x:v>Circle Casting</x:v>
      </x:c>
      <x:c r="D11912" t="str">
        <x:v>CGL-ST-02</x:v>
      </x:c>
      <x:c r="E11912" t="str">
        <x:v>Cross-Legged Queen Sitting</x:v>
      </x:c>
      <x:c r="F11912" t="str">
        <x:v>glamour</x:v>
      </x:c>
      <x:c r="G11912" t="str">
        <x:v>sitting</x:v>
      </x:c>
      <x:c r="H11912" t="str">
        <x:v>seated_full_body</x:v>
      </x:c>
      <x:c r="I11912" t="str"/>
      <x:c r="J11912" t="n">
        <x:v>0.891</x:v>
      </x:c>
      <x:c r="K11912" t="str">
        <x:v>high prompt token similarity</x:v>
      </x:c>
      <x:c r="L11912" t="str">
        <x:v>review possible merge</x:v>
      </x:c>
      <x:c r="M11912" t="str">
        <x:v>review</x:v>
      </x:c>
      <x:c r="N11912" t="str"/>
    </x:row>
    <x:row r="11913">
      <x:c r="A11913" t="str">
        <x:v>DG-6178</x:v>
      </x:c>
      <x:c r="B11913" t="str">
        <x:v>CE-09</x:v>
      </x:c>
      <x:c r="C11913" t="str">
        <x:v>Circle Casting</x:v>
      </x:c>
      <x:c r="D11913" t="str">
        <x:v>CGL-ST-06</x:v>
      </x:c>
      <x:c r="E11913" t="str">
        <x:v>Villainess Throne Lean-Back</x:v>
      </x:c>
      <x:c r="F11913" t="str">
        <x:v>glamour</x:v>
      </x:c>
      <x:c r="G11913" t="str">
        <x:v>sitting</x:v>
      </x:c>
      <x:c r="H11913" t="str">
        <x:v>seated_full_body</x:v>
      </x:c>
      <x:c r="I11913" t="str"/>
      <x:c r="J11913" t="n">
        <x:v>0.891</x:v>
      </x:c>
      <x:c r="K11913" t="str">
        <x:v>high prompt token similarity</x:v>
      </x:c>
      <x:c r="L11913" t="str">
        <x:v>review possible merge</x:v>
      </x:c>
      <x:c r="M11913" t="str">
        <x:v>review</x:v>
      </x:c>
      <x:c r="N11913" t="str"/>
    </x:row>
    <x:row r="11914">
      <x:c r="A11914" t="str">
        <x:v>DG-6183</x:v>
      </x:c>
      <x:c r="B11914" t="str">
        <x:v>CE-09</x:v>
      </x:c>
      <x:c r="C11914" t="str">
        <x:v>Circle Casting</x:v>
      </x:c>
      <x:c r="D11914" t="str">
        <x:v>CGL-ST-11</x:v>
      </x:c>
      <x:c r="E11914" t="str">
        <x:v>Floor-Cushion Noble Sitting</x:v>
      </x:c>
      <x:c r="F11914" t="str">
        <x:v>glamour</x:v>
      </x:c>
      <x:c r="G11914" t="str">
        <x:v>sitting</x:v>
      </x:c>
      <x:c r="H11914" t="str">
        <x:v>seated_full_body</x:v>
      </x:c>
      <x:c r="I11914" t="str"/>
      <x:c r="J11914" t="n">
        <x:v>0.891</x:v>
      </x:c>
      <x:c r="K11914" t="str">
        <x:v>high prompt token similarity</x:v>
      </x:c>
      <x:c r="L11914" t="str">
        <x:v>review possible merge</x:v>
      </x:c>
      <x:c r="M11914" t="str">
        <x:v>review</x:v>
      </x:c>
      <x:c r="N11914" t="str"/>
    </x:row>
    <x:row r="11915">
      <x:c r="A11915" t="str">
        <x:v>DG-6244</x:v>
      </x:c>
      <x:c r="B11915" t="str">
        <x:v>CE-10</x:v>
      </x:c>
      <x:c r="C11915" t="str">
        <x:v>Coronation Throne</x:v>
      </x:c>
      <x:c r="D11915" t="str">
        <x:v>CGL-ST-02</x:v>
      </x:c>
      <x:c r="E11915" t="str">
        <x:v>Cross-Legged Queen Sitting</x:v>
      </x:c>
      <x:c r="F11915" t="str">
        <x:v>glamour</x:v>
      </x:c>
      <x:c r="G11915" t="str">
        <x:v>sitting</x:v>
      </x:c>
      <x:c r="H11915" t="str">
        <x:v>seated_full_body</x:v>
      </x:c>
      <x:c r="I11915" t="str"/>
      <x:c r="J11915" t="n">
        <x:v>0.891</x:v>
      </x:c>
      <x:c r="K11915" t="str">
        <x:v>high prompt token similarity</x:v>
      </x:c>
      <x:c r="L11915" t="str">
        <x:v>review possible merge</x:v>
      </x:c>
      <x:c r="M11915" t="str">
        <x:v>review</x:v>
      </x:c>
      <x:c r="N11915" t="str"/>
    </x:row>
    <x:row r="11916">
      <x:c r="A11916" t="str">
        <x:v>DG-6253</x:v>
      </x:c>
      <x:c r="B11916" t="str">
        <x:v>CE-10</x:v>
      </x:c>
      <x:c r="C11916" t="str">
        <x:v>Coronation Throne</x:v>
      </x:c>
      <x:c r="D11916" t="str">
        <x:v>CGL-ST-11</x:v>
      </x:c>
      <x:c r="E11916" t="str">
        <x:v>Floor-Cushion Noble Sitting</x:v>
      </x:c>
      <x:c r="F11916" t="str">
        <x:v>glamour</x:v>
      </x:c>
      <x:c r="G11916" t="str">
        <x:v>sitting</x:v>
      </x:c>
      <x:c r="H11916" t="str">
        <x:v>seated_full_body</x:v>
      </x:c>
      <x:c r="I11916" t="str"/>
      <x:c r="J11916" t="n">
        <x:v>0.891</x:v>
      </x:c>
      <x:c r="K11916" t="str">
        <x:v>high prompt token similarity</x:v>
      </x:c>
      <x:c r="L11916" t="str">
        <x:v>review possible merge</x:v>
      </x:c>
      <x:c r="M11916" t="str">
        <x:v>review</x:v>
      </x:c>
      <x:c r="N11916" t="str"/>
    </x:row>
    <x:row r="11917">
      <x:c r="A11917" t="str">
        <x:v>DG-15157</x:v>
      </x:c>
      <x:c r="B11917" t="str">
        <x:v>CGL-LN-03</x:v>
      </x:c>
      <x:c r="C11917" t="str">
        <x:v>Leaning Back on Throne</x:v>
      </x:c>
      <x:c r="D11917" t="str">
        <x:v>CGL-VQ-06</x:v>
      </x:c>
      <x:c r="E11917" t="str">
        <x:v>Royal Armrest Command</x:v>
      </x:c>
      <x:c r="F11917" t="str">
        <x:v>glamour</x:v>
      </x:c>
      <x:c r="G11917" t="str">
        <x:v>sitting</x:v>
      </x:c>
      <x:c r="H11917" t="str">
        <x:v>thigh_up</x:v>
      </x:c>
      <x:c r="I11917" t="str"/>
      <x:c r="J11917" t="n">
        <x:v>0.891</x:v>
      </x:c>
      <x:c r="K11917" t="str">
        <x:v>high prompt token similarity</x:v>
      </x:c>
      <x:c r="L11917" t="str">
        <x:v>review possible merge</x:v>
      </x:c>
      <x:c r="M11917" t="str">
        <x:v>review</x:v>
      </x:c>
      <x:c r="N11917" t="str"/>
    </x:row>
    <x:row r="11918">
      <x:c r="A11918" t="str">
        <x:v>DG-15340</x:v>
      </x:c>
      <x:c r="B11918" t="str">
        <x:v>CGL-MF-03</x:v>
      </x:c>
      <x:c r="C11918" t="str">
        <x:v>Cape and Hair Wind Motion</x:v>
      </x:c>
      <x:c r="D11918" t="str">
        <x:v>CGL-MF-05</x:v>
      </x:c>
      <x:c r="E11918" t="str">
        <x:v>Soft Magical Gesture Curve</x:v>
      </x:c>
      <x:c r="F11918" t="str">
        <x:v>glamour</x:v>
      </x:c>
      <x:c r="G11918" t="str">
        <x:v>over_shoulder</x:v>
      </x:c>
      <x:c r="H11918" t="str">
        <x:v>full_body</x:v>
      </x:c>
      <x:c r="I11918" t="str"/>
      <x:c r="J11918" t="n">
        <x:v>0.891</x:v>
      </x:c>
      <x:c r="K11918" t="str">
        <x:v>high prompt token similarity</x:v>
      </x:c>
      <x:c r="L11918" t="str">
        <x:v>review possible merge</x:v>
      </x:c>
      <x:c r="M11918" t="str">
        <x:v>review</x:v>
      </x:c>
      <x:c r="N11918" t="str"/>
    </x:row>
    <x:row r="11919">
      <x:c r="A11919" t="str">
        <x:v>DG-15341</x:v>
      </x:c>
      <x:c r="B11919" t="str">
        <x:v>CGL-MF-03</x:v>
      </x:c>
      <x:c r="C11919" t="str">
        <x:v>Cape and Hair Wind Motion</x:v>
      </x:c>
      <x:c r="D11919" t="str">
        <x:v>CGL-VQ-07</x:v>
      </x:c>
      <x:c r="E11919" t="str">
        <x:v>Villainess Over-Shoulder Smile</x:v>
      </x:c>
      <x:c r="F11919" t="str">
        <x:v>glamour</x:v>
      </x:c>
      <x:c r="G11919" t="str">
        <x:v>over_shoulder</x:v>
      </x:c>
      <x:c r="H11919" t="str">
        <x:v>full_body</x:v>
      </x:c>
      <x:c r="I11919" t="str"/>
      <x:c r="J11919" t="n">
        <x:v>0.891</x:v>
      </x:c>
      <x:c r="K11919" t="str">
        <x:v>high prompt token similarity</x:v>
      </x:c>
      <x:c r="L11919" t="str">
        <x:v>review possible merge</x:v>
      </x:c>
      <x:c r="M11919" t="str">
        <x:v>review</x:v>
      </x:c>
      <x:c r="N11919" t="str"/>
    </x:row>
    <x:row r="11920">
      <x:c r="A11920" t="str">
        <x:v>DG-15342</x:v>
      </x:c>
      <x:c r="B11920" t="str">
        <x:v>CGL-MF-04</x:v>
      </x:c>
      <x:c r="C11920" t="str">
        <x:v>Walking Forward Flowing Fabric</x:v>
      </x:c>
      <x:c r="D11920" t="str">
        <x:v>CGL-MF-05</x:v>
      </x:c>
      <x:c r="E11920" t="str">
        <x:v>Soft Magical Gesture Curve</x:v>
      </x:c>
      <x:c r="F11920" t="str">
        <x:v>glamour</x:v>
      </x:c>
      <x:c r="G11920" t="str">
        <x:v>over_shoulder</x:v>
      </x:c>
      <x:c r="H11920" t="str">
        <x:v>full_body</x:v>
      </x:c>
      <x:c r="I11920" t="str"/>
      <x:c r="J11920" t="n">
        <x:v>0.891</x:v>
      </x:c>
      <x:c r="K11920" t="str">
        <x:v>high prompt token similarity</x:v>
      </x:c>
      <x:c r="L11920" t="str">
        <x:v>review possible merge</x:v>
      </x:c>
      <x:c r="M11920" t="str">
        <x:v>review</x:v>
      </x:c>
      <x:c r="N11920" t="str"/>
    </x:row>
    <x:row r="11921">
      <x:c r="A11921" t="str">
        <x:v>DG-15343</x:v>
      </x:c>
      <x:c r="B11921" t="str">
        <x:v>CGL-MF-04</x:v>
      </x:c>
      <x:c r="C11921" t="str">
        <x:v>Walking Forward Flowing Fabric</x:v>
      </x:c>
      <x:c r="D11921" t="str">
        <x:v>CGL-VQ-07</x:v>
      </x:c>
      <x:c r="E11921" t="str">
        <x:v>Villainess Over-Shoulder Smile</x:v>
      </x:c>
      <x:c r="F11921" t="str">
        <x:v>glamour</x:v>
      </x:c>
      <x:c r="G11921" t="str">
        <x:v>over_shoulder</x:v>
      </x:c>
      <x:c r="H11921" t="str">
        <x:v>full_body</x:v>
      </x:c>
      <x:c r="I11921" t="str"/>
      <x:c r="J11921" t="n">
        <x:v>0.891</x:v>
      </x:c>
      <x:c r="K11921" t="str">
        <x:v>high prompt token similarity</x:v>
      </x:c>
      <x:c r="L11921" t="str">
        <x:v>review possible merge</x:v>
      </x:c>
      <x:c r="M11921" t="str">
        <x:v>review</x:v>
      </x:c>
      <x:c r="N11921" t="str"/>
    </x:row>
    <x:row r="11922">
      <x:c r="A11922" t="str">
        <x:v>DG-15251</x:v>
      </x:c>
      <x:c r="B11922" t="str">
        <x:v>CGL-OS-07</x:v>
      </x:c>
      <x:c r="C11922" t="str">
        <x:v>Villainess Exit Glance</x:v>
      </x:c>
      <x:c r="D11922" t="str">
        <x:v>CGL-MF-05</x:v>
      </x:c>
      <x:c r="E11922" t="str">
        <x:v>Soft Magical Gesture Curve</x:v>
      </x:c>
      <x:c r="F11922" t="str">
        <x:v>glamour</x:v>
      </x:c>
      <x:c r="G11922" t="str">
        <x:v>over_shoulder</x:v>
      </x:c>
      <x:c r="H11922" t="str">
        <x:v>knee_up</x:v>
      </x:c>
      <x:c r="I11922" t="str"/>
      <x:c r="J11922" t="n">
        <x:v>0.891</x:v>
      </x:c>
      <x:c r="K11922" t="str">
        <x:v>high prompt token similarity</x:v>
      </x:c>
      <x:c r="L11922" t="str">
        <x:v>review possible merge</x:v>
      </x:c>
      <x:c r="M11922" t="str">
        <x:v>review</x:v>
      </x:c>
      <x:c r="N11922" t="str"/>
    </x:row>
    <x:row r="11923">
      <x:c r="A11923" t="str">
        <x:v>DG-15001</x:v>
      </x:c>
      <x:c r="B11923" t="str">
        <x:v>CGL-ST-04</x:v>
      </x:c>
      <x:c r="C11923" t="str">
        <x:v>One-Leg-Folded Couch Pose</x:v>
      </x:c>
      <x:c r="D11923" t="str">
        <x:v>CGL-LN-03</x:v>
      </x:c>
      <x:c r="E11923" t="str">
        <x:v>Leaning Back on Throne</x:v>
      </x:c>
      <x:c r="F11923" t="str">
        <x:v>glamour</x:v>
      </x:c>
      <x:c r="G11923" t="str">
        <x:v>sitting</x:v>
      </x:c>
      <x:c r="H11923" t="str">
        <x:v>knee_up</x:v>
      </x:c>
      <x:c r="I11923" t="str"/>
      <x:c r="J11923" t="n">
        <x:v>0.891</x:v>
      </x:c>
      <x:c r="K11923" t="str">
        <x:v>high prompt token similarity</x:v>
      </x:c>
      <x:c r="L11923" t="str">
        <x:v>review possible merge</x:v>
      </x:c>
      <x:c r="M11923" t="str">
        <x:v>review</x:v>
      </x:c>
      <x:c r="N11923" t="str"/>
    </x:row>
    <x:row r="11924">
      <x:c r="A11924" t="str">
        <x:v>DG-15056</x:v>
      </x:c>
      <x:c r="B11924" t="str">
        <x:v>CGL-ST-08</x:v>
      </x:c>
      <x:c r="C11924" t="str">
        <x:v>Table-Perch Glamour Pose</x:v>
      </x:c>
      <x:c r="D11924" t="str">
        <x:v>CGL-LN-03</x:v>
      </x:c>
      <x:c r="E11924" t="str">
        <x:v>Leaning Back on Throne</x:v>
      </x:c>
      <x:c r="F11924" t="str">
        <x:v>glamour</x:v>
      </x:c>
      <x:c r="G11924" t="str">
        <x:v>sitting</x:v>
      </x:c>
      <x:c r="H11924" t="str">
        <x:v>knee_up</x:v>
      </x:c>
      <x:c r="I11924" t="str"/>
      <x:c r="J11924" t="n">
        <x:v>0.891</x:v>
      </x:c>
      <x:c r="K11924" t="str">
        <x:v>high prompt token similarity</x:v>
      </x:c>
      <x:c r="L11924" t="str">
        <x:v>review possible merge</x:v>
      </x:c>
      <x:c r="M11924" t="str">
        <x:v>review</x:v>
      </x:c>
      <x:c r="N11924" t="str"/>
    </x:row>
    <x:row r="11925">
      <x:c r="A11925" t="str">
        <x:v>DG-15069</x:v>
      </x:c>
      <x:c r="B11925" t="str">
        <x:v>CGL-ST-09</x:v>
      </x:c>
      <x:c r="C11925" t="str">
        <x:v>Window-Seat Fantasy Pose</x:v>
      </x:c>
      <x:c r="D11925" t="str">
        <x:v>CGL-LN-03</x:v>
      </x:c>
      <x:c r="E11925" t="str">
        <x:v>Leaning Back on Throne</x:v>
      </x:c>
      <x:c r="F11925" t="str">
        <x:v>glamour</x:v>
      </x:c>
      <x:c r="G11925" t="str">
        <x:v>sitting</x:v>
      </x:c>
      <x:c r="H11925" t="str">
        <x:v>knee_up</x:v>
      </x:c>
      <x:c r="I11925" t="str"/>
      <x:c r="J11925" t="n">
        <x:v>0.891</x:v>
      </x:c>
      <x:c r="K11925" t="str">
        <x:v>high prompt token similarity</x:v>
      </x:c>
      <x:c r="L11925" t="str">
        <x:v>review possible merge</x:v>
      </x:c>
      <x:c r="M11925" t="str">
        <x:v>review</x:v>
      </x:c>
      <x:c r="N11925" t="str"/>
    </x:row>
    <x:row r="11926">
      <x:c r="A11926" t="str">
        <x:v>DG-15080</x:v>
      </x:c>
      <x:c r="B11926" t="str">
        <x:v>CGL-ST-10</x:v>
      </x:c>
      <x:c r="C11926" t="str">
        <x:v>Goddess Floating Seated Pose</x:v>
      </x:c>
      <x:c r="D11926" t="str">
        <x:v>CGL-LN-03</x:v>
      </x:c>
      <x:c r="E11926" t="str">
        <x:v>Leaning Back on Throne</x:v>
      </x:c>
      <x:c r="F11926" t="str">
        <x:v>glamour</x:v>
      </x:c>
      <x:c r="G11926" t="str">
        <x:v>sitting</x:v>
      </x:c>
      <x:c r="H11926" t="str">
        <x:v>knee_up</x:v>
      </x:c>
      <x:c r="I11926" t="str"/>
      <x:c r="J11926" t="n">
        <x:v>0.891</x:v>
      </x:c>
      <x:c r="K11926" t="str">
        <x:v>high prompt token similarity</x:v>
      </x:c>
      <x:c r="L11926" t="str">
        <x:v>review possible merge</x:v>
      </x:c>
      <x:c r="M11926" t="str">
        <x:v>review</x:v>
      </x:c>
      <x:c r="N11926" t="str"/>
    </x:row>
    <x:row r="11927">
      <x:c r="A11927" t="str">
        <x:v>DG-15097</x:v>
      </x:c>
      <x:c r="B11927" t="str">
        <x:v>CGL-ST-12</x:v>
      </x:c>
      <x:c r="C11927" t="str">
        <x:v>Armrest Side Lean Sitting</x:v>
      </x:c>
      <x:c r="D11927" t="str">
        <x:v>CGL-LN-03</x:v>
      </x:c>
      <x:c r="E11927" t="str">
        <x:v>Leaning Back on Throne</x:v>
      </x:c>
      <x:c r="F11927" t="str">
        <x:v>glamour</x:v>
      </x:c>
      <x:c r="G11927" t="str">
        <x:v>sitting</x:v>
      </x:c>
      <x:c r="H11927" t="str">
        <x:v>knee_up</x:v>
      </x:c>
      <x:c r="I11927" t="str"/>
      <x:c r="J11927" t="n">
        <x:v>0.891</x:v>
      </x:c>
      <x:c r="K11927" t="str">
        <x:v>high prompt token similarity</x:v>
      </x:c>
      <x:c r="L11927" t="str">
        <x:v>review possible merge</x:v>
      </x:c>
      <x:c r="M11927" t="str">
        <x:v>review</x:v>
      </x:c>
      <x:c r="N11927" t="str"/>
    </x:row>
    <x:row r="11928">
      <x:c r="A11928" t="str">
        <x:v>DG-13511</x:v>
      </x:c>
      <x:c r="B11928" t="str">
        <x:v>EXP-CB-34</x:v>
      </x:c>
      <x:c r="C11928" t="str">
        <x:v>Bust With Floating Effects Behind</x:v>
      </x:c>
      <x:c r="D11928" t="str">
        <x:v>CGL-MF-05</x:v>
      </x:c>
      <x:c r="E11928" t="str">
        <x:v>Soft Magical Gesture Curve</x:v>
      </x:c>
      <x:c r="F11928" t="str">
        <x:v>glamour</x:v>
      </x:c>
      <x:c r="G11928" t="str">
        <x:v>over_shoulder</x:v>
      </x:c>
      <x:c r="H11928" t="str">
        <x:v>bust</x:v>
      </x:c>
      <x:c r="I11928" t="str"/>
      <x:c r="J11928" t="n">
        <x:v>0.891</x:v>
      </x:c>
      <x:c r="K11928" t="str">
        <x:v>high prompt token similarity</x:v>
      </x:c>
      <x:c r="L11928" t="str">
        <x:v>review possible merge</x:v>
      </x:c>
      <x:c r="M11928" t="str">
        <x:v>review</x:v>
      </x:c>
      <x:c r="N11928" t="str"/>
    </x:row>
    <x:row r="11929">
      <x:c r="A11929" t="str">
        <x:v>DG-13512</x:v>
      </x:c>
      <x:c r="B11929" t="str">
        <x:v>EXP-CB-34</x:v>
      </x:c>
      <x:c r="C11929" t="str">
        <x:v>Bust With Floating Effects Behind</x:v>
      </x:c>
      <x:c r="D11929" t="str">
        <x:v>CGL-VQ-07</x:v>
      </x:c>
      <x:c r="E11929" t="str">
        <x:v>Villainess Over-Shoulder Smile</x:v>
      </x:c>
      <x:c r="F11929" t="str">
        <x:v>glamour</x:v>
      </x:c>
      <x:c r="G11929" t="str">
        <x:v>over_shoulder</x:v>
      </x:c>
      <x:c r="H11929" t="str">
        <x:v>bust</x:v>
      </x:c>
      <x:c r="I11929" t="str"/>
      <x:c r="J11929" t="n">
        <x:v>0.891</x:v>
      </x:c>
      <x:c r="K11929" t="str">
        <x:v>high prompt token similarity</x:v>
      </x:c>
      <x:c r="L11929" t="str">
        <x:v>review possible merge</x:v>
      </x:c>
      <x:c r="M11929" t="str">
        <x:v>review</x:v>
      </x:c>
      <x:c r="N11929" t="str"/>
    </x:row>
    <x:row r="11930">
      <x:c r="A11930" t="str">
        <x:v>DG-8124</x:v>
      </x:c>
      <x:c r="B11930" t="str">
        <x:v>EXP-GB-08</x:v>
      </x:c>
      <x:c r="C11930" t="str">
        <x:v>Crowned Beauty Center Frame</x:v>
      </x:c>
      <x:c r="D11930" t="str">
        <x:v>EXP-VB-01</x:v>
      </x:c>
      <x:c r="E11930" t="str">
        <x:v>Queen Cross-Legged Throne</x:v>
      </x:c>
      <x:c r="F11930" t="str">
        <x:v>glamour</x:v>
      </x:c>
      <x:c r="G11930" t="str">
        <x:v>sitting</x:v>
      </x:c>
      <x:c r="H11930" t="str">
        <x:v>seated_full_body</x:v>
      </x:c>
      <x:c r="I11930" t="str"/>
      <x:c r="J11930" t="n">
        <x:v>0.891</x:v>
      </x:c>
      <x:c r="K11930" t="str">
        <x:v>high prompt token similarity</x:v>
      </x:c>
      <x:c r="L11930" t="str">
        <x:v>review possible merge</x:v>
      </x:c>
      <x:c r="M11930" t="str">
        <x:v>review</x:v>
      </x:c>
      <x:c r="N11930" t="str"/>
    </x:row>
    <x:row r="11931">
      <x:c r="A11931" t="str">
        <x:v>DG-8126</x:v>
      </x:c>
      <x:c r="B11931" t="str">
        <x:v>EXP-GB-08</x:v>
      </x:c>
      <x:c r="C11931" t="str">
        <x:v>Crowned Beauty Center Frame</x:v>
      </x:c>
      <x:c r="D11931" t="str">
        <x:v>EXP-VB-05</x:v>
      </x:c>
      <x:c r="E11931" t="str">
        <x:v>Standing Final Boss Low Angle</x:v>
      </x:c>
      <x:c r="F11931" t="str">
        <x:v>glamour</x:v>
      </x:c>
      <x:c r="G11931" t="str">
        <x:v>sitting</x:v>
      </x:c>
      <x:c r="H11931" t="str">
        <x:v>seated_full_body</x:v>
      </x:c>
      <x:c r="I11931" t="str"/>
      <x:c r="J11931" t="n">
        <x:v>0.891</x:v>
      </x:c>
      <x:c r="K11931" t="str">
        <x:v>high prompt token similarity</x:v>
      </x:c>
      <x:c r="L11931" t="str">
        <x:v>review possible merge</x:v>
      </x:c>
      <x:c r="M11931" t="str">
        <x:v>review</x:v>
      </x:c>
      <x:c r="N11931" t="str"/>
    </x:row>
    <x:row r="11932">
      <x:c r="A11932" t="str">
        <x:v>DG-8132</x:v>
      </x:c>
      <x:c r="B11932" t="str">
        <x:v>EXP-GB-08</x:v>
      </x:c>
      <x:c r="C11932" t="str">
        <x:v>Crowned Beauty Center Frame</x:v>
      </x:c>
      <x:c r="D11932" t="str">
        <x:v>EXP-IP-14</x:v>
      </x:c>
      <x:c r="E11932" t="str">
        <x:v>Stage Kneel Finale</x:v>
      </x:c>
      <x:c r="F11932" t="str">
        <x:v>glamour</x:v>
      </x:c>
      <x:c r="G11932" t="str">
        <x:v>sitting</x:v>
      </x:c>
      <x:c r="H11932" t="str">
        <x:v>seated_full_body</x:v>
      </x:c>
      <x:c r="I11932" t="str"/>
      <x:c r="J11932" t="n">
        <x:v>0.891</x:v>
      </x:c>
      <x:c r="K11932" t="str">
        <x:v>high prompt token similarity</x:v>
      </x:c>
      <x:c r="L11932" t="str">
        <x:v>review possible merge</x:v>
      </x:c>
      <x:c r="M11932" t="str">
        <x:v>review</x:v>
      </x:c>
      <x:c r="N11932" t="str"/>
    </x:row>
    <x:row r="11933">
      <x:c r="A11933" t="str">
        <x:v>DG-8155</x:v>
      </x:c>
      <x:c r="B11933" t="str">
        <x:v>EXP-GB-08</x:v>
      </x:c>
      <x:c r="C11933" t="str">
        <x:v>Crowned Beauty Center Frame</x:v>
      </x:c>
      <x:c r="D11933" t="str">
        <x:v>CGL-ST-03</x:v>
      </x:c>
      <x:c r="E11933" t="str">
        <x:v>Side-Sitting on Luxury Couch</x:v>
      </x:c>
      <x:c r="F11933" t="str">
        <x:v>glamour</x:v>
      </x:c>
      <x:c r="G11933" t="str">
        <x:v>sitting</x:v>
      </x:c>
      <x:c r="H11933" t="str">
        <x:v>seated_full_body</x:v>
      </x:c>
      <x:c r="I11933" t="str"/>
      <x:c r="J11933" t="n">
        <x:v>0.891</x:v>
      </x:c>
      <x:c r="K11933" t="str">
        <x:v>high prompt token similarity</x:v>
      </x:c>
      <x:c r="L11933" t="str">
        <x:v>review possible merge</x:v>
      </x:c>
      <x:c r="M11933" t="str">
        <x:v>review</x:v>
      </x:c>
      <x:c r="N11933" t="str"/>
    </x:row>
    <x:row r="11934">
      <x:c r="A11934" t="str">
        <x:v>DG-8157</x:v>
      </x:c>
      <x:c r="B11934" t="str">
        <x:v>EXP-GB-08</x:v>
      </x:c>
      <x:c r="C11934" t="str">
        <x:v>Crowned Beauty Center Frame</x:v>
      </x:c>
      <x:c r="D11934" t="str">
        <x:v>CGL-ST-05</x:v>
      </x:c>
      <x:c r="E11934" t="str">
        <x:v>Perched on Balcony Railing</x:v>
      </x:c>
      <x:c r="F11934" t="str">
        <x:v>glamour</x:v>
      </x:c>
      <x:c r="G11934" t="str">
        <x:v>sitting</x:v>
      </x:c>
      <x:c r="H11934" t="str">
        <x:v>seated_full_body</x:v>
      </x:c>
      <x:c r="I11934" t="str"/>
      <x:c r="J11934" t="n">
        <x:v>0.891</x:v>
      </x:c>
      <x:c r="K11934" t="str">
        <x:v>high prompt token similarity</x:v>
      </x:c>
      <x:c r="L11934" t="str">
        <x:v>review possible merge</x:v>
      </x:c>
      <x:c r="M11934" t="str">
        <x:v>review</x:v>
      </x:c>
      <x:c r="N11934" t="str"/>
    </x:row>
    <x:row r="11935">
      <x:c r="A11935" t="str">
        <x:v>DG-8165</x:v>
      </x:c>
      <x:c r="B11935" t="str">
        <x:v>EXP-GB-08</x:v>
      </x:c>
      <x:c r="C11935" t="str">
        <x:v>Crowned Beauty Center Frame</x:v>
      </x:c>
      <x:c r="D11935" t="str">
        <x:v>CGL-LN-03</x:v>
      </x:c>
      <x:c r="E11935" t="str">
        <x:v>Leaning Back on Throne</x:v>
      </x:c>
      <x:c r="F11935" t="str">
        <x:v>glamour</x:v>
      </x:c>
      <x:c r="G11935" t="str">
        <x:v>sitting</x:v>
      </x:c>
      <x:c r="H11935" t="str">
        <x:v>seated_full_body</x:v>
      </x:c>
      <x:c r="I11935" t="str"/>
      <x:c r="J11935" t="n">
        <x:v>0.891</x:v>
      </x:c>
      <x:c r="K11935" t="str">
        <x:v>high prompt token similarity</x:v>
      </x:c>
      <x:c r="L11935" t="str">
        <x:v>review possible merge</x:v>
      </x:c>
      <x:c r="M11935" t="str">
        <x:v>review</x:v>
      </x:c>
      <x:c r="N11935" t="str"/>
    </x:row>
    <x:row r="11936">
      <x:c r="A11936" t="str">
        <x:v>DG-8166</x:v>
      </x:c>
      <x:c r="B11936" t="str">
        <x:v>EXP-GB-08</x:v>
      </x:c>
      <x:c r="C11936" t="str">
        <x:v>Crowned Beauty Center Frame</x:v>
      </x:c>
      <x:c r="D11936" t="str">
        <x:v>CGL-LA-06</x:v>
      </x:c>
      <x:c r="E11936" t="str">
        <x:v>Low-Angle Sitting Queen</x:v>
      </x:c>
      <x:c r="F11936" t="str">
        <x:v>glamour</x:v>
      </x:c>
      <x:c r="G11936" t="str">
        <x:v>sitting</x:v>
      </x:c>
      <x:c r="H11936" t="str">
        <x:v>seated_full_body</x:v>
      </x:c>
      <x:c r="I11936" t="str"/>
      <x:c r="J11936" t="n">
        <x:v>0.891</x:v>
      </x:c>
      <x:c r="K11936" t="str">
        <x:v>high prompt token similarity</x:v>
      </x:c>
      <x:c r="L11936" t="str">
        <x:v>review possible merge</x:v>
      </x:c>
      <x:c r="M11936" t="str">
        <x:v>review</x:v>
      </x:c>
      <x:c r="N11936" t="str"/>
    </x:row>
    <x:row r="11937">
      <x:c r="A11937" t="str">
        <x:v>DG-8170</x:v>
      </x:c>
      <x:c r="B11937" t="str">
        <x:v>EXP-GB-08</x:v>
      </x:c>
      <x:c r="C11937" t="str">
        <x:v>Crowned Beauty Center Frame</x:v>
      </x:c>
      <x:c r="D11937" t="str">
        <x:v>CGL-VQ-03</x:v>
      </x:c>
      <x:c r="E11937" t="str">
        <x:v>Demon Queen Lounge Pose</x:v>
      </x:c>
      <x:c r="F11937" t="str">
        <x:v>glamour</x:v>
      </x:c>
      <x:c r="G11937" t="str">
        <x:v>sitting</x:v>
      </x:c>
      <x:c r="H11937" t="str">
        <x:v>seated_full_body</x:v>
      </x:c>
      <x:c r="I11937" t="str"/>
      <x:c r="J11937" t="n">
        <x:v>0.891</x:v>
      </x:c>
      <x:c r="K11937" t="str">
        <x:v>high prompt token similarity</x:v>
      </x:c>
      <x:c r="L11937" t="str">
        <x:v>review possible merge</x:v>
      </x:c>
      <x:c r="M11937" t="str">
        <x:v>review</x:v>
      </x:c>
      <x:c r="N11937" t="str"/>
    </x:row>
    <x:row r="11938">
      <x:c r="A11938" t="str">
        <x:v>DG-9094</x:v>
      </x:c>
      <x:c r="B11938" t="str">
        <x:v>EXP-GB-24</x:v>
      </x:c>
      <x:c r="C11938" t="str">
        <x:v>Soft Curved Sitting Edge Pose</x:v>
      </x:c>
      <x:c r="D11938" t="str">
        <x:v>EXP-VB-01</x:v>
      </x:c>
      <x:c r="E11938" t="str">
        <x:v>Queen Cross-Legged Throne</x:v>
      </x:c>
      <x:c r="F11938" t="str">
        <x:v>glamour</x:v>
      </x:c>
      <x:c r="G11938" t="str">
        <x:v>sitting</x:v>
      </x:c>
      <x:c r="H11938" t="str">
        <x:v>seated_full_body</x:v>
      </x:c>
      <x:c r="I11938" t="str"/>
      <x:c r="J11938" t="n">
        <x:v>0.891</x:v>
      </x:c>
      <x:c r="K11938" t="str">
        <x:v>high prompt token similarity</x:v>
      </x:c>
      <x:c r="L11938" t="str">
        <x:v>review possible merge</x:v>
      </x:c>
      <x:c r="M11938" t="str">
        <x:v>review</x:v>
      </x:c>
      <x:c r="N11938" t="str"/>
    </x:row>
    <x:row r="11939">
      <x:c r="A11939" t="str">
        <x:v>DG-9096</x:v>
      </x:c>
      <x:c r="B11939" t="str">
        <x:v>EXP-GB-24</x:v>
      </x:c>
      <x:c r="C11939" t="str">
        <x:v>Soft Curved Sitting Edge Pose</x:v>
      </x:c>
      <x:c r="D11939" t="str">
        <x:v>EXP-VB-05</x:v>
      </x:c>
      <x:c r="E11939" t="str">
        <x:v>Standing Final Boss Low Angle</x:v>
      </x:c>
      <x:c r="F11939" t="str">
        <x:v>glamour</x:v>
      </x:c>
      <x:c r="G11939" t="str">
        <x:v>sitting</x:v>
      </x:c>
      <x:c r="H11939" t="str">
        <x:v>seated_full_body</x:v>
      </x:c>
      <x:c r="I11939" t="str"/>
      <x:c r="J11939" t="n">
        <x:v>0.891</x:v>
      </x:c>
      <x:c r="K11939" t="str">
        <x:v>high prompt token similarity</x:v>
      </x:c>
      <x:c r="L11939" t="str">
        <x:v>review possible merge</x:v>
      </x:c>
      <x:c r="M11939" t="str">
        <x:v>review</x:v>
      </x:c>
      <x:c r="N11939" t="str"/>
    </x:row>
    <x:row r="11940">
      <x:c r="A11940" t="str">
        <x:v>DG-9102</x:v>
      </x:c>
      <x:c r="B11940" t="str">
        <x:v>EXP-GB-24</x:v>
      </x:c>
      <x:c r="C11940" t="str">
        <x:v>Soft Curved Sitting Edge Pose</x:v>
      </x:c>
      <x:c r="D11940" t="str">
        <x:v>EXP-IP-14</x:v>
      </x:c>
      <x:c r="E11940" t="str">
        <x:v>Stage Kneel Finale</x:v>
      </x:c>
      <x:c r="F11940" t="str">
        <x:v>glamour</x:v>
      </x:c>
      <x:c r="G11940" t="str">
        <x:v>sitting</x:v>
      </x:c>
      <x:c r="H11940" t="str">
        <x:v>seated_full_body</x:v>
      </x:c>
      <x:c r="I11940" t="str"/>
      <x:c r="J11940" t="n">
        <x:v>0.891</x:v>
      </x:c>
      <x:c r="K11940" t="str">
        <x:v>high prompt token similarity</x:v>
      </x:c>
      <x:c r="L11940" t="str">
        <x:v>review possible merge</x:v>
      </x:c>
      <x:c r="M11940" t="str">
        <x:v>review</x:v>
      </x:c>
      <x:c r="N11940" t="str"/>
    </x:row>
    <x:row r="11941">
      <x:c r="A11941" t="str">
        <x:v>DG-9126</x:v>
      </x:c>
      <x:c r="B11941" t="str">
        <x:v>EXP-GB-24</x:v>
      </x:c>
      <x:c r="C11941" t="str">
        <x:v>Soft Curved Sitting Edge Pose</x:v>
      </x:c>
      <x:c r="D11941" t="str">
        <x:v>CGL-ST-05</x:v>
      </x:c>
      <x:c r="E11941" t="str">
        <x:v>Perched on Balcony Railing</x:v>
      </x:c>
      <x:c r="F11941" t="str">
        <x:v>glamour</x:v>
      </x:c>
      <x:c r="G11941" t="str">
        <x:v>sitting</x:v>
      </x:c>
      <x:c r="H11941" t="str">
        <x:v>seated_full_body</x:v>
      </x:c>
      <x:c r="I11941" t="str"/>
      <x:c r="J11941" t="n">
        <x:v>0.891</x:v>
      </x:c>
      <x:c r="K11941" t="str">
        <x:v>high prompt token similarity</x:v>
      </x:c>
      <x:c r="L11941" t="str">
        <x:v>review possible merge</x:v>
      </x:c>
      <x:c r="M11941" t="str">
        <x:v>review</x:v>
      </x:c>
      <x:c r="N11941" t="str"/>
    </x:row>
    <x:row r="11942">
      <x:c r="A11942" t="str">
        <x:v>DG-9134</x:v>
      </x:c>
      <x:c r="B11942" t="str">
        <x:v>EXP-GB-24</x:v>
      </x:c>
      <x:c r="C11942" t="str">
        <x:v>Soft Curved Sitting Edge Pose</x:v>
      </x:c>
      <x:c r="D11942" t="str">
        <x:v>CGL-LN-03</x:v>
      </x:c>
      <x:c r="E11942" t="str">
        <x:v>Leaning Back on Throne</x:v>
      </x:c>
      <x:c r="F11942" t="str">
        <x:v>glamour</x:v>
      </x:c>
      <x:c r="G11942" t="str">
        <x:v>sitting</x:v>
      </x:c>
      <x:c r="H11942" t="str">
        <x:v>seated_full_body</x:v>
      </x:c>
      <x:c r="I11942" t="str"/>
      <x:c r="J11942" t="n">
        <x:v>0.891</x:v>
      </x:c>
      <x:c r="K11942" t="str">
        <x:v>high prompt token similarity</x:v>
      </x:c>
      <x:c r="L11942" t="str">
        <x:v>review possible merge</x:v>
      </x:c>
      <x:c r="M11942" t="str">
        <x:v>review</x:v>
      </x:c>
      <x:c r="N11942" t="str"/>
    </x:row>
    <x:row r="11943">
      <x:c r="A11943" t="str">
        <x:v>DG-9139</x:v>
      </x:c>
      <x:c r="B11943" t="str">
        <x:v>EXP-GB-24</x:v>
      </x:c>
      <x:c r="C11943" t="str">
        <x:v>Soft Curved Sitting Edge Pose</x:v>
      </x:c>
      <x:c r="D11943" t="str">
        <x:v>CGL-VQ-03</x:v>
      </x:c>
      <x:c r="E11943" t="str">
        <x:v>Demon Queen Lounge Pose</x:v>
      </x:c>
      <x:c r="F11943" t="str">
        <x:v>glamour</x:v>
      </x:c>
      <x:c r="G11943" t="str">
        <x:v>sitting</x:v>
      </x:c>
      <x:c r="H11943" t="str">
        <x:v>seated_full_body</x:v>
      </x:c>
      <x:c r="I11943" t="str"/>
      <x:c r="J11943" t="n">
        <x:v>0.891</x:v>
      </x:c>
      <x:c r="K11943" t="str">
        <x:v>high prompt token similarity</x:v>
      </x:c>
      <x:c r="L11943" t="str">
        <x:v>review possible merge</x:v>
      </x:c>
      <x:c r="M11943" t="str">
        <x:v>review</x:v>
      </x:c>
      <x:c r="N11943" t="str"/>
    </x:row>
    <x:row r="11944">
      <x:c r="A11944" t="str">
        <x:v>DG-10843</x:v>
      </x:c>
      <x:c r="B11944" t="str">
        <x:v>EXP-IP-14</x:v>
      </x:c>
      <x:c r="C11944" t="str">
        <x:v>Stage Kneel Finale</x:v>
      </x:c>
      <x:c r="D11944" t="str">
        <x:v>EXP-IP-19</x:v>
      </x:c>
      <x:c r="E11944" t="str">
        <x:v>Idol Chair Dance Pose</x:v>
      </x:c>
      <x:c r="F11944" t="str">
        <x:v>glamour</x:v>
      </x:c>
      <x:c r="G11944" t="str">
        <x:v>sitting</x:v>
      </x:c>
      <x:c r="H11944" t="str">
        <x:v>knee_up</x:v>
      </x:c>
      <x:c r="I11944" t="str"/>
      <x:c r="J11944" t="n">
        <x:v>0.891</x:v>
      </x:c>
      <x:c r="K11944" t="str">
        <x:v>high prompt token similarity</x:v>
      </x:c>
      <x:c r="L11944" t="str">
        <x:v>review possible merge</x:v>
      </x:c>
      <x:c r="M11944" t="str">
        <x:v>review</x:v>
      </x:c>
      <x:c r="N11944" t="str"/>
    </x:row>
    <x:row r="11945">
      <x:c r="A11945" t="str">
        <x:v>DG-10848</x:v>
      </x:c>
      <x:c r="B11945" t="str">
        <x:v>EXP-IP-14</x:v>
      </x:c>
      <x:c r="C11945" t="str">
        <x:v>Stage Kneel Finale</x:v>
      </x:c>
      <x:c r="D11945" t="str">
        <x:v>EXP-RD-17</x:v>
      </x:c>
      <x:c r="E11945" t="str">
        <x:v>Ritual Circle Standing</x:v>
      </x:c>
      <x:c r="F11945" t="str">
        <x:v>glamour</x:v>
      </x:c>
      <x:c r="G11945" t="str">
        <x:v>sitting</x:v>
      </x:c>
      <x:c r="H11945" t="str">
        <x:v>knee_up</x:v>
      </x:c>
      <x:c r="I11945" t="str"/>
      <x:c r="J11945" t="n">
        <x:v>0.891</x:v>
      </x:c>
      <x:c r="K11945" t="str">
        <x:v>high prompt token similarity</x:v>
      </x:c>
      <x:c r="L11945" t="str">
        <x:v>review possible merge</x:v>
      </x:c>
      <x:c r="M11945" t="str">
        <x:v>review</x:v>
      </x:c>
      <x:c r="N11945" t="str"/>
    </x:row>
    <x:row r="11946">
      <x:c r="A11946" t="str">
        <x:v>DG-10849</x:v>
      </x:c>
      <x:c r="B11946" t="str">
        <x:v>EXP-IP-14</x:v>
      </x:c>
      <x:c r="C11946" t="str">
        <x:v>Stage Kneel Finale</x:v>
      </x:c>
      <x:c r="D11946" t="str">
        <x:v>EXP-RD-23</x:v>
      </x:c>
      <x:c r="E11946" t="str">
        <x:v>Sacred Flower Bloom</x:v>
      </x:c>
      <x:c r="F11946" t="str">
        <x:v>glamour</x:v>
      </x:c>
      <x:c r="G11946" t="str">
        <x:v>sitting</x:v>
      </x:c>
      <x:c r="H11946" t="str">
        <x:v>knee_up</x:v>
      </x:c>
      <x:c r="I11946" t="str"/>
      <x:c r="J11946" t="n">
        <x:v>0.891</x:v>
      </x:c>
      <x:c r="K11946" t="str">
        <x:v>high prompt token similarity</x:v>
      </x:c>
      <x:c r="L11946" t="str">
        <x:v>review possible merge</x:v>
      </x:c>
      <x:c r="M11946" t="str">
        <x:v>review</x:v>
      </x:c>
      <x:c r="N11946" t="str"/>
    </x:row>
    <x:row r="11947">
      <x:c r="A11947" t="str">
        <x:v>DG-10850</x:v>
      </x:c>
      <x:c r="B11947" t="str">
        <x:v>EXP-IP-14</x:v>
      </x:c>
      <x:c r="C11947" t="str">
        <x:v>Stage Kneel Finale</x:v>
      </x:c>
      <x:c r="D11947" t="str">
        <x:v>SAFE-GB-08</x:v>
      </x:c>
      <x:c r="E11947" t="str">
        <x:v>Luxury Cross-Leg Seat</x:v>
      </x:c>
      <x:c r="F11947" t="str">
        <x:v>glamour</x:v>
      </x:c>
      <x:c r="G11947" t="str">
        <x:v>sitting</x:v>
      </x:c>
      <x:c r="H11947" t="str">
        <x:v>knee_up</x:v>
      </x:c>
      <x:c r="I11947" t="str"/>
      <x:c r="J11947" t="n">
        <x:v>0.891</x:v>
      </x:c>
      <x:c r="K11947" t="str">
        <x:v>high prompt token similarity</x:v>
      </x:c>
      <x:c r="L11947" t="str">
        <x:v>review possible merge</x:v>
      </x:c>
      <x:c r="M11947" t="str">
        <x:v>review</x:v>
      </x:c>
      <x:c r="N11947" t="str"/>
    </x:row>
    <x:row r="11948">
      <x:c r="A11948" t="str">
        <x:v>DG-10853</x:v>
      </x:c>
      <x:c r="B11948" t="str">
        <x:v>EXP-IP-14</x:v>
      </x:c>
      <x:c r="C11948" t="str">
        <x:v>Stage Kneel Finale</x:v>
      </x:c>
      <x:c r="D11948" t="str">
        <x:v>SAFE-VB-05</x:v>
      </x:c>
      <x:c r="E11948" t="str">
        <x:v>Shadow Aura Stand</x:v>
      </x:c>
      <x:c r="F11948" t="str">
        <x:v>glamour</x:v>
      </x:c>
      <x:c r="G11948" t="str">
        <x:v>sitting</x:v>
      </x:c>
      <x:c r="H11948" t="str">
        <x:v>knee_up</x:v>
      </x:c>
      <x:c r="I11948" t="str"/>
      <x:c r="J11948" t="n">
        <x:v>0.891</x:v>
      </x:c>
      <x:c r="K11948" t="str">
        <x:v>high prompt token similarity</x:v>
      </x:c>
      <x:c r="L11948" t="str">
        <x:v>review possible merge</x:v>
      </x:c>
      <x:c r="M11948" t="str">
        <x:v>review</x:v>
      </x:c>
      <x:c r="N11948" t="str"/>
    </x:row>
    <x:row r="11949">
      <x:c r="A11949" t="str">
        <x:v>DG-10854</x:v>
      </x:c>
      <x:c r="B11949" t="str">
        <x:v>EXP-IP-14</x:v>
      </x:c>
      <x:c r="C11949" t="str">
        <x:v>Stage Kneel Finale</x:v>
      </x:c>
      <x:c r="D11949" t="str">
        <x:v>SAFE-RD-02</x:v>
      </x:c>
      <x:c r="E11949" t="str">
        <x:v>Magic Circle Standing</x:v>
      </x:c>
      <x:c r="F11949" t="str">
        <x:v>glamour</x:v>
      </x:c>
      <x:c r="G11949" t="str">
        <x:v>sitting</x:v>
      </x:c>
      <x:c r="H11949" t="str">
        <x:v>knee_up</x:v>
      </x:c>
      <x:c r="I11949" t="str"/>
      <x:c r="J11949" t="n">
        <x:v>0.891</x:v>
      </x:c>
      <x:c r="K11949" t="str">
        <x:v>high prompt token similarity</x:v>
      </x:c>
      <x:c r="L11949" t="str">
        <x:v>review possible merge</x:v>
      </x:c>
      <x:c r="M11949" t="str">
        <x:v>review</x:v>
      </x:c>
      <x:c r="N11949" t="str"/>
    </x:row>
    <x:row r="11950">
      <x:c r="A11950" t="str">
        <x:v>DG-11008</x:v>
      </x:c>
      <x:c r="B11950" t="str">
        <x:v>EXP-IP-19</x:v>
      </x:c>
      <x:c r="C11950" t="str">
        <x:v>Idol Chair Dance Pose</x:v>
      </x:c>
      <x:c r="D11950" t="str">
        <x:v>CGL-ST-03</x:v>
      </x:c>
      <x:c r="E11950" t="str">
        <x:v>Side-Sitting on Luxury Couch</x:v>
      </x:c>
      <x:c r="F11950" t="str">
        <x:v>glamour</x:v>
      </x:c>
      <x:c r="G11950" t="str">
        <x:v>sitting</x:v>
      </x:c>
      <x:c r="H11950" t="str">
        <x:v>seated_full_body</x:v>
      </x:c>
      <x:c r="I11950" t="str"/>
      <x:c r="J11950" t="n">
        <x:v>0.891</x:v>
      </x:c>
      <x:c r="K11950" t="str">
        <x:v>high prompt token similarity</x:v>
      </x:c>
      <x:c r="L11950" t="str">
        <x:v>review possible merge</x:v>
      </x:c>
      <x:c r="M11950" t="str">
        <x:v>review</x:v>
      </x:c>
      <x:c r="N11950" t="str"/>
    </x:row>
    <x:row r="11951">
      <x:c r="A11951" t="str">
        <x:v>DG-11010</x:v>
      </x:c>
      <x:c r="B11951" t="str">
        <x:v>EXP-IP-19</x:v>
      </x:c>
      <x:c r="C11951" t="str">
        <x:v>Idol Chair Dance Pose</x:v>
      </x:c>
      <x:c r="D11951" t="str">
        <x:v>CGL-ST-05</x:v>
      </x:c>
      <x:c r="E11951" t="str">
        <x:v>Perched on Balcony Railing</x:v>
      </x:c>
      <x:c r="F11951" t="str">
        <x:v>glamour</x:v>
      </x:c>
      <x:c r="G11951" t="str">
        <x:v>sitting</x:v>
      </x:c>
      <x:c r="H11951" t="str">
        <x:v>seated_full_body</x:v>
      </x:c>
      <x:c r="I11951" t="str"/>
      <x:c r="J11951" t="n">
        <x:v>0.891</x:v>
      </x:c>
      <x:c r="K11951" t="str">
        <x:v>high prompt token similarity</x:v>
      </x:c>
      <x:c r="L11951" t="str">
        <x:v>review possible merge</x:v>
      </x:c>
      <x:c r="M11951" t="str">
        <x:v>review</x:v>
      </x:c>
      <x:c r="N11951" t="str"/>
    </x:row>
    <x:row r="11952">
      <x:c r="A11952" t="str">
        <x:v>DG-11018</x:v>
      </x:c>
      <x:c r="B11952" t="str">
        <x:v>EXP-IP-19</x:v>
      </x:c>
      <x:c r="C11952" t="str">
        <x:v>Idol Chair Dance Pose</x:v>
      </x:c>
      <x:c r="D11952" t="str">
        <x:v>CGL-LN-03</x:v>
      </x:c>
      <x:c r="E11952" t="str">
        <x:v>Leaning Back on Throne</x:v>
      </x:c>
      <x:c r="F11952" t="str">
        <x:v>glamour</x:v>
      </x:c>
      <x:c r="G11952" t="str">
        <x:v>sitting</x:v>
      </x:c>
      <x:c r="H11952" t="str">
        <x:v>seated_full_body</x:v>
      </x:c>
      <x:c r="I11952" t="str"/>
      <x:c r="J11952" t="n">
        <x:v>0.891</x:v>
      </x:c>
      <x:c r="K11952" t="str">
        <x:v>high prompt token similarity</x:v>
      </x:c>
      <x:c r="L11952" t="str">
        <x:v>review possible merge</x:v>
      </x:c>
      <x:c r="M11952" t="str">
        <x:v>review</x:v>
      </x:c>
      <x:c r="N11952" t="str"/>
    </x:row>
    <x:row r="11953">
      <x:c r="A11953" t="str">
        <x:v>DG-11019</x:v>
      </x:c>
      <x:c r="B11953" t="str">
        <x:v>EXP-IP-19</x:v>
      </x:c>
      <x:c r="C11953" t="str">
        <x:v>Idol Chair Dance Pose</x:v>
      </x:c>
      <x:c r="D11953" t="str">
        <x:v>CGL-LA-06</x:v>
      </x:c>
      <x:c r="E11953" t="str">
        <x:v>Low-Angle Sitting Queen</x:v>
      </x:c>
      <x:c r="F11953" t="str">
        <x:v>glamour</x:v>
      </x:c>
      <x:c r="G11953" t="str">
        <x:v>sitting</x:v>
      </x:c>
      <x:c r="H11953" t="str">
        <x:v>seated_full_body</x:v>
      </x:c>
      <x:c r="I11953" t="str"/>
      <x:c r="J11953" t="n">
        <x:v>0.891</x:v>
      </x:c>
      <x:c r="K11953" t="str">
        <x:v>high prompt token similarity</x:v>
      </x:c>
      <x:c r="L11953" t="str">
        <x:v>review possible merge</x:v>
      </x:c>
      <x:c r="M11953" t="str">
        <x:v>review</x:v>
      </x:c>
      <x:c r="N11953" t="str"/>
    </x:row>
    <x:row r="11954">
      <x:c r="A11954" t="str">
        <x:v>DG-11023</x:v>
      </x:c>
      <x:c r="B11954" t="str">
        <x:v>EXP-IP-19</x:v>
      </x:c>
      <x:c r="C11954" t="str">
        <x:v>Idol Chair Dance Pose</x:v>
      </x:c>
      <x:c r="D11954" t="str">
        <x:v>CGL-VQ-03</x:v>
      </x:c>
      <x:c r="E11954" t="str">
        <x:v>Demon Queen Lounge Pose</x:v>
      </x:c>
      <x:c r="F11954" t="str">
        <x:v>glamour</x:v>
      </x:c>
      <x:c r="G11954" t="str">
        <x:v>sitting</x:v>
      </x:c>
      <x:c r="H11954" t="str">
        <x:v>seated_full_body</x:v>
      </x:c>
      <x:c r="I11954" t="str"/>
      <x:c r="J11954" t="n">
        <x:v>0.891</x:v>
      </x:c>
      <x:c r="K11954" t="str">
        <x:v>high prompt token similarity</x:v>
      </x:c>
      <x:c r="L11954" t="str">
        <x:v>review possible merge</x:v>
      </x:c>
      <x:c r="M11954" t="str">
        <x:v>review</x:v>
      </x:c>
      <x:c r="N11954" t="str"/>
    </x:row>
    <x:row r="11955">
      <x:c r="A11955" t="str">
        <x:v>DG-11159</x:v>
      </x:c>
      <x:c r="B11955" t="str">
        <x:v>EXP-IP-25</x:v>
      </x:c>
      <x:c r="C11955" t="str">
        <x:v>Magical Stage Finale</x:v>
      </x:c>
      <x:c r="D11955" t="str">
        <x:v>CGL-ST-03</x:v>
      </x:c>
      <x:c r="E11955" t="str">
        <x:v>Side-Sitting on Luxury Couch</x:v>
      </x:c>
      <x:c r="F11955" t="str">
        <x:v>glamour</x:v>
      </x:c>
      <x:c r="G11955" t="str">
        <x:v>sitting</x:v>
      </x:c>
      <x:c r="H11955" t="str">
        <x:v>seated_full_body</x:v>
      </x:c>
      <x:c r="I11955" t="str"/>
      <x:c r="J11955" t="n">
        <x:v>0.891</x:v>
      </x:c>
      <x:c r="K11955" t="str">
        <x:v>high prompt token similarity</x:v>
      </x:c>
      <x:c r="L11955" t="str">
        <x:v>review possible merge</x:v>
      </x:c>
      <x:c r="M11955" t="str">
        <x:v>review</x:v>
      </x:c>
      <x:c r="N11955" t="str"/>
    </x:row>
    <x:row r="11956">
      <x:c r="A11956" t="str">
        <x:v>DG-11161</x:v>
      </x:c>
      <x:c r="B11956" t="str">
        <x:v>EXP-IP-25</x:v>
      </x:c>
      <x:c r="C11956" t="str">
        <x:v>Magical Stage Finale</x:v>
      </x:c>
      <x:c r="D11956" t="str">
        <x:v>CGL-ST-05</x:v>
      </x:c>
      <x:c r="E11956" t="str">
        <x:v>Perched on Balcony Railing</x:v>
      </x:c>
      <x:c r="F11956" t="str">
        <x:v>glamour</x:v>
      </x:c>
      <x:c r="G11956" t="str">
        <x:v>sitting</x:v>
      </x:c>
      <x:c r="H11956" t="str">
        <x:v>seated_full_body</x:v>
      </x:c>
      <x:c r="I11956" t="str"/>
      <x:c r="J11956" t="n">
        <x:v>0.891</x:v>
      </x:c>
      <x:c r="K11956" t="str">
        <x:v>high prompt token similarity</x:v>
      </x:c>
      <x:c r="L11956" t="str">
        <x:v>review possible merge</x:v>
      </x:c>
      <x:c r="M11956" t="str">
        <x:v>review</x:v>
      </x:c>
      <x:c r="N11956" t="str"/>
    </x:row>
    <x:row r="11957">
      <x:c r="A11957" t="str">
        <x:v>DG-11169</x:v>
      </x:c>
      <x:c r="B11957" t="str">
        <x:v>EXP-IP-25</x:v>
      </x:c>
      <x:c r="C11957" t="str">
        <x:v>Magical Stage Finale</x:v>
      </x:c>
      <x:c r="D11957" t="str">
        <x:v>CGL-LN-03</x:v>
      </x:c>
      <x:c r="E11957" t="str">
        <x:v>Leaning Back on Throne</x:v>
      </x:c>
      <x:c r="F11957" t="str">
        <x:v>glamour</x:v>
      </x:c>
      <x:c r="G11957" t="str">
        <x:v>sitting</x:v>
      </x:c>
      <x:c r="H11957" t="str">
        <x:v>seated_full_body</x:v>
      </x:c>
      <x:c r="I11957" t="str"/>
      <x:c r="J11957" t="n">
        <x:v>0.891</x:v>
      </x:c>
      <x:c r="K11957" t="str">
        <x:v>high prompt token similarity</x:v>
      </x:c>
      <x:c r="L11957" t="str">
        <x:v>review possible merge</x:v>
      </x:c>
      <x:c r="M11957" t="str">
        <x:v>review</x:v>
      </x:c>
      <x:c r="N11957" t="str"/>
    </x:row>
    <x:row r="11958">
      <x:c r="A11958" t="str">
        <x:v>DG-11170</x:v>
      </x:c>
      <x:c r="B11958" t="str">
        <x:v>EXP-IP-25</x:v>
      </x:c>
      <x:c r="C11958" t="str">
        <x:v>Magical Stage Finale</x:v>
      </x:c>
      <x:c r="D11958" t="str">
        <x:v>CGL-LA-06</x:v>
      </x:c>
      <x:c r="E11958" t="str">
        <x:v>Low-Angle Sitting Queen</x:v>
      </x:c>
      <x:c r="F11958" t="str">
        <x:v>glamour</x:v>
      </x:c>
      <x:c r="G11958" t="str">
        <x:v>sitting</x:v>
      </x:c>
      <x:c r="H11958" t="str">
        <x:v>seated_full_body</x:v>
      </x:c>
      <x:c r="I11958" t="str"/>
      <x:c r="J11958" t="n">
        <x:v>0.891</x:v>
      </x:c>
      <x:c r="K11958" t="str">
        <x:v>high prompt token similarity</x:v>
      </x:c>
      <x:c r="L11958" t="str">
        <x:v>review possible merge</x:v>
      </x:c>
      <x:c r="M11958" t="str">
        <x:v>review</x:v>
      </x:c>
      <x:c r="N11958" t="str"/>
    </x:row>
    <x:row r="11959">
      <x:c r="A11959" t="str">
        <x:v>DG-11174</x:v>
      </x:c>
      <x:c r="B11959" t="str">
        <x:v>EXP-IP-25</x:v>
      </x:c>
      <x:c r="C11959" t="str">
        <x:v>Magical Stage Finale</x:v>
      </x:c>
      <x:c r="D11959" t="str">
        <x:v>CGL-VQ-03</x:v>
      </x:c>
      <x:c r="E11959" t="str">
        <x:v>Demon Queen Lounge Pose</x:v>
      </x:c>
      <x:c r="F11959" t="str">
        <x:v>glamour</x:v>
      </x:c>
      <x:c r="G11959" t="str">
        <x:v>sitting</x:v>
      </x:c>
      <x:c r="H11959" t="str">
        <x:v>seated_full_body</x:v>
      </x:c>
      <x:c r="I11959" t="str"/>
      <x:c r="J11959" t="n">
        <x:v>0.891</x:v>
      </x:c>
      <x:c r="K11959" t="str">
        <x:v>high prompt token similarity</x:v>
      </x:c>
      <x:c r="L11959" t="str">
        <x:v>review possible merge</x:v>
      </x:c>
      <x:c r="M11959" t="str">
        <x:v>review</x:v>
      </x:c>
      <x:c r="N11959" t="str"/>
    </x:row>
    <x:row r="11960">
      <x:c r="A11960" t="str">
        <x:v>DG-11255</x:v>
      </x:c>
      <x:c r="B11960" t="str">
        <x:v>EXP-RD-02</x:v>
      </x:c>
      <x:c r="C11960" t="str">
        <x:v>Divine Prayer Hands</x:v>
      </x:c>
      <x:c r="D11960" t="str">
        <x:v>CGL-ST-02</x:v>
      </x:c>
      <x:c r="E11960" t="str">
        <x:v>Cross-Legged Queen Sitting</x:v>
      </x:c>
      <x:c r="F11960" t="str">
        <x:v>glamour</x:v>
      </x:c>
      <x:c r="G11960" t="str">
        <x:v>sitting</x:v>
      </x:c>
      <x:c r="H11960" t="str">
        <x:v>seated_full_body</x:v>
      </x:c>
      <x:c r="I11960" t="str"/>
      <x:c r="J11960" t="n">
        <x:v>0.891</x:v>
      </x:c>
      <x:c r="K11960" t="str">
        <x:v>high prompt token similarity</x:v>
      </x:c>
      <x:c r="L11960" t="str">
        <x:v>review possible merge</x:v>
      </x:c>
      <x:c r="M11960" t="str">
        <x:v>review</x:v>
      </x:c>
      <x:c r="N11960" t="str"/>
    </x:row>
    <x:row r="11961">
      <x:c r="A11961" t="str">
        <x:v>DG-11259</x:v>
      </x:c>
      <x:c r="B11961" t="str">
        <x:v>EXP-RD-02</x:v>
      </x:c>
      <x:c r="C11961" t="str">
        <x:v>Divine Prayer Hands</x:v>
      </x:c>
      <x:c r="D11961" t="str">
        <x:v>CGL-ST-06</x:v>
      </x:c>
      <x:c r="E11961" t="str">
        <x:v>Villainess Throne Lean-Back</x:v>
      </x:c>
      <x:c r="F11961" t="str">
        <x:v>glamour</x:v>
      </x:c>
      <x:c r="G11961" t="str">
        <x:v>sitting</x:v>
      </x:c>
      <x:c r="H11961" t="str">
        <x:v>seated_full_body</x:v>
      </x:c>
      <x:c r="I11961" t="str"/>
      <x:c r="J11961" t="n">
        <x:v>0.891</x:v>
      </x:c>
      <x:c r="K11961" t="str">
        <x:v>high prompt token similarity</x:v>
      </x:c>
      <x:c r="L11961" t="str">
        <x:v>review possible merge</x:v>
      </x:c>
      <x:c r="M11961" t="str">
        <x:v>review</x:v>
      </x:c>
      <x:c r="N11961" t="str"/>
    </x:row>
    <x:row r="11962">
      <x:c r="A11962" t="str">
        <x:v>DG-11264</x:v>
      </x:c>
      <x:c r="B11962" t="str">
        <x:v>EXP-RD-02</x:v>
      </x:c>
      <x:c r="C11962" t="str">
        <x:v>Divine Prayer Hands</x:v>
      </x:c>
      <x:c r="D11962" t="str">
        <x:v>CGL-ST-11</x:v>
      </x:c>
      <x:c r="E11962" t="str">
        <x:v>Floor-Cushion Noble Sitting</x:v>
      </x:c>
      <x:c r="F11962" t="str">
        <x:v>glamour</x:v>
      </x:c>
      <x:c r="G11962" t="str">
        <x:v>sitting</x:v>
      </x:c>
      <x:c r="H11962" t="str">
        <x:v>seated_full_body</x:v>
      </x:c>
      <x:c r="I11962" t="str"/>
      <x:c r="J11962" t="n">
        <x:v>0.891</x:v>
      </x:c>
      <x:c r="K11962" t="str">
        <x:v>high prompt token similarity</x:v>
      </x:c>
      <x:c r="L11962" t="str">
        <x:v>review possible merge</x:v>
      </x:c>
      <x:c r="M11962" t="str">
        <x:v>review</x:v>
      </x:c>
      <x:c r="N11962" t="str"/>
    </x:row>
    <x:row r="11963">
      <x:c r="A11963" t="str">
        <x:v>DG-11645</x:v>
      </x:c>
      <x:c r="B11963" t="str">
        <x:v>EXP-RD-11</x:v>
      </x:c>
      <x:c r="C11963" t="str">
        <x:v>Kneeling Offering</x:v>
      </x:c>
      <x:c r="D11963" t="str">
        <x:v>CGL-LN-03</x:v>
      </x:c>
      <x:c r="E11963" t="str">
        <x:v>Leaning Back on Throne</x:v>
      </x:c>
      <x:c r="F11963" t="str">
        <x:v>glamour</x:v>
      </x:c>
      <x:c r="G11963" t="str">
        <x:v>sitting</x:v>
      </x:c>
      <x:c r="H11963" t="str">
        <x:v>knee_up</x:v>
      </x:c>
      <x:c r="I11963" t="str"/>
      <x:c r="J11963" t="n">
        <x:v>0.891</x:v>
      </x:c>
      <x:c r="K11963" t="str">
        <x:v>high prompt token similarity</x:v>
      </x:c>
      <x:c r="L11963" t="str">
        <x:v>review possible merge</x:v>
      </x:c>
      <x:c r="M11963" t="str">
        <x:v>review</x:v>
      </x:c>
      <x:c r="N11963" t="str"/>
    </x:row>
    <x:row r="11964">
      <x:c r="A11964" t="str">
        <x:v>DG-11833</x:v>
      </x:c>
      <x:c r="B11964" t="str">
        <x:v>EXP-RD-16</x:v>
      </x:c>
      <x:c r="C11964" t="str">
        <x:v>Divine Seated Lotus</x:v>
      </x:c>
      <x:c r="D11964" t="str">
        <x:v>CGL-ST-02</x:v>
      </x:c>
      <x:c r="E11964" t="str">
        <x:v>Cross-Legged Queen Sitting</x:v>
      </x:c>
      <x:c r="F11964" t="str">
        <x:v>glamour</x:v>
      </x:c>
      <x:c r="G11964" t="str">
        <x:v>sitting</x:v>
      </x:c>
      <x:c r="H11964" t="str">
        <x:v>seated_full_body</x:v>
      </x:c>
      <x:c r="I11964" t="str"/>
      <x:c r="J11964" t="n">
        <x:v>0.891</x:v>
      </x:c>
      <x:c r="K11964" t="str">
        <x:v>high prompt token similarity</x:v>
      </x:c>
      <x:c r="L11964" t="str">
        <x:v>review possible merge</x:v>
      </x:c>
      <x:c r="M11964" t="str">
        <x:v>review</x:v>
      </x:c>
      <x:c r="N11964" t="str"/>
    </x:row>
    <x:row r="11965">
      <x:c r="A11965" t="str">
        <x:v>DG-11837</x:v>
      </x:c>
      <x:c r="B11965" t="str">
        <x:v>EXP-RD-16</x:v>
      </x:c>
      <x:c r="C11965" t="str">
        <x:v>Divine Seated Lotus</x:v>
      </x:c>
      <x:c r="D11965" t="str">
        <x:v>CGL-ST-06</x:v>
      </x:c>
      <x:c r="E11965" t="str">
        <x:v>Villainess Throne Lean-Back</x:v>
      </x:c>
      <x:c r="F11965" t="str">
        <x:v>glamour</x:v>
      </x:c>
      <x:c r="G11965" t="str">
        <x:v>sitting</x:v>
      </x:c>
      <x:c r="H11965" t="str">
        <x:v>seated_full_body</x:v>
      </x:c>
      <x:c r="I11965" t="str"/>
      <x:c r="J11965" t="n">
        <x:v>0.891</x:v>
      </x:c>
      <x:c r="K11965" t="str">
        <x:v>high prompt token similarity</x:v>
      </x:c>
      <x:c r="L11965" t="str">
        <x:v>review possible merge</x:v>
      </x:c>
      <x:c r="M11965" t="str">
        <x:v>review</x:v>
      </x:c>
      <x:c r="N11965" t="str"/>
    </x:row>
    <x:row r="11966">
      <x:c r="A11966" t="str">
        <x:v>DG-11842</x:v>
      </x:c>
      <x:c r="B11966" t="str">
        <x:v>EXP-RD-16</x:v>
      </x:c>
      <x:c r="C11966" t="str">
        <x:v>Divine Seated Lotus</x:v>
      </x:c>
      <x:c r="D11966" t="str">
        <x:v>CGL-ST-11</x:v>
      </x:c>
      <x:c r="E11966" t="str">
        <x:v>Floor-Cushion Noble Sitting</x:v>
      </x:c>
      <x:c r="F11966" t="str">
        <x:v>glamour</x:v>
      </x:c>
      <x:c r="G11966" t="str">
        <x:v>sitting</x:v>
      </x:c>
      <x:c r="H11966" t="str">
        <x:v>seated_full_body</x:v>
      </x:c>
      <x:c r="I11966" t="str"/>
      <x:c r="J11966" t="n">
        <x:v>0.891</x:v>
      </x:c>
      <x:c r="K11966" t="str">
        <x:v>high prompt token similarity</x:v>
      </x:c>
      <x:c r="L11966" t="str">
        <x:v>review possible merge</x:v>
      </x:c>
      <x:c r="M11966" t="str">
        <x:v>review</x:v>
      </x:c>
      <x:c r="N11966" t="str"/>
    </x:row>
    <x:row r="11967">
      <x:c r="A11967" t="str">
        <x:v>DG-11876</x:v>
      </x:c>
      <x:c r="B11967" t="str">
        <x:v>EXP-RD-17</x:v>
      </x:c>
      <x:c r="C11967" t="str">
        <x:v>Ritual Circle Standing</x:v>
      </x:c>
      <x:c r="D11967" t="str">
        <x:v>CGL-ST-03</x:v>
      </x:c>
      <x:c r="E11967" t="str">
        <x:v>Side-Sitting on Luxury Couch</x:v>
      </x:c>
      <x:c r="F11967" t="str">
        <x:v>glamour</x:v>
      </x:c>
      <x:c r="G11967" t="str">
        <x:v>sitting</x:v>
      </x:c>
      <x:c r="H11967" t="str">
        <x:v>seated_full_body</x:v>
      </x:c>
      <x:c r="I11967" t="str"/>
      <x:c r="J11967" t="n">
        <x:v>0.891</x:v>
      </x:c>
      <x:c r="K11967" t="str">
        <x:v>high prompt token similarity</x:v>
      </x:c>
      <x:c r="L11967" t="str">
        <x:v>review possible merge</x:v>
      </x:c>
      <x:c r="M11967" t="str">
        <x:v>review</x:v>
      </x:c>
      <x:c r="N11967" t="str"/>
    </x:row>
    <x:row r="11968">
      <x:c r="A11968" t="str">
        <x:v>DG-11878</x:v>
      </x:c>
      <x:c r="B11968" t="str">
        <x:v>EXP-RD-17</x:v>
      </x:c>
      <x:c r="C11968" t="str">
        <x:v>Ritual Circle Standing</x:v>
      </x:c>
      <x:c r="D11968" t="str">
        <x:v>CGL-ST-05</x:v>
      </x:c>
      <x:c r="E11968" t="str">
        <x:v>Perched on Balcony Railing</x:v>
      </x:c>
      <x:c r="F11968" t="str">
        <x:v>glamour</x:v>
      </x:c>
      <x:c r="G11968" t="str">
        <x:v>sitting</x:v>
      </x:c>
      <x:c r="H11968" t="str">
        <x:v>seated_full_body</x:v>
      </x:c>
      <x:c r="I11968" t="str"/>
      <x:c r="J11968" t="n">
        <x:v>0.891</x:v>
      </x:c>
      <x:c r="K11968" t="str">
        <x:v>high prompt token similarity</x:v>
      </x:c>
      <x:c r="L11968" t="str">
        <x:v>review possible merge</x:v>
      </x:c>
      <x:c r="M11968" t="str">
        <x:v>review</x:v>
      </x:c>
      <x:c r="N11968" t="str"/>
    </x:row>
    <x:row r="11969">
      <x:c r="A11969" t="str">
        <x:v>DG-11886</x:v>
      </x:c>
      <x:c r="B11969" t="str">
        <x:v>EXP-RD-17</x:v>
      </x:c>
      <x:c r="C11969" t="str">
        <x:v>Ritual Circle Standing</x:v>
      </x:c>
      <x:c r="D11969" t="str">
        <x:v>CGL-LN-03</x:v>
      </x:c>
      <x:c r="E11969" t="str">
        <x:v>Leaning Back on Throne</x:v>
      </x:c>
      <x:c r="F11969" t="str">
        <x:v>glamour</x:v>
      </x:c>
      <x:c r="G11969" t="str">
        <x:v>sitting</x:v>
      </x:c>
      <x:c r="H11969" t="str">
        <x:v>seated_full_body</x:v>
      </x:c>
      <x:c r="I11969" t="str"/>
      <x:c r="J11969" t="n">
        <x:v>0.891</x:v>
      </x:c>
      <x:c r="K11969" t="str">
        <x:v>high prompt token similarity</x:v>
      </x:c>
      <x:c r="L11969" t="str">
        <x:v>review possible merge</x:v>
      </x:c>
      <x:c r="M11969" t="str">
        <x:v>review</x:v>
      </x:c>
      <x:c r="N11969" t="str"/>
    </x:row>
    <x:row r="11970">
      <x:c r="A11970" t="str">
        <x:v>DG-11887</x:v>
      </x:c>
      <x:c r="B11970" t="str">
        <x:v>EXP-RD-17</x:v>
      </x:c>
      <x:c r="C11970" t="str">
        <x:v>Ritual Circle Standing</x:v>
      </x:c>
      <x:c r="D11970" t="str">
        <x:v>CGL-LA-06</x:v>
      </x:c>
      <x:c r="E11970" t="str">
        <x:v>Low-Angle Sitting Queen</x:v>
      </x:c>
      <x:c r="F11970" t="str">
        <x:v>glamour</x:v>
      </x:c>
      <x:c r="G11970" t="str">
        <x:v>sitting</x:v>
      </x:c>
      <x:c r="H11970" t="str">
        <x:v>seated_full_body</x:v>
      </x:c>
      <x:c r="I11970" t="str"/>
      <x:c r="J11970" t="n">
        <x:v>0.891</x:v>
      </x:c>
      <x:c r="K11970" t="str">
        <x:v>high prompt token similarity</x:v>
      </x:c>
      <x:c r="L11970" t="str">
        <x:v>review possible merge</x:v>
      </x:c>
      <x:c r="M11970" t="str">
        <x:v>review</x:v>
      </x:c>
      <x:c r="N11970" t="str"/>
    </x:row>
    <x:row r="11971">
      <x:c r="A11971" t="str">
        <x:v>DG-11891</x:v>
      </x:c>
      <x:c r="B11971" t="str">
        <x:v>EXP-RD-17</x:v>
      </x:c>
      <x:c r="C11971" t="str">
        <x:v>Ritual Circle Standing</x:v>
      </x:c>
      <x:c r="D11971" t="str">
        <x:v>CGL-VQ-03</x:v>
      </x:c>
      <x:c r="E11971" t="str">
        <x:v>Demon Queen Lounge Pose</x:v>
      </x:c>
      <x:c r="F11971" t="str">
        <x:v>glamour</x:v>
      </x:c>
      <x:c r="G11971" t="str">
        <x:v>sitting</x:v>
      </x:c>
      <x:c r="H11971" t="str">
        <x:v>seated_full_body</x:v>
      </x:c>
      <x:c r="I11971" t="str"/>
      <x:c r="J11971" t="n">
        <x:v>0.891</x:v>
      </x:c>
      <x:c r="K11971" t="str">
        <x:v>high prompt token similarity</x:v>
      </x:c>
      <x:c r="L11971" t="str">
        <x:v>review possible merge</x:v>
      </x:c>
      <x:c r="M11971" t="str">
        <x:v>review</x:v>
      </x:c>
      <x:c r="N11971" t="str"/>
    </x:row>
    <x:row r="11972">
      <x:c r="A11972" t="str">
        <x:v>DG-12088</x:v>
      </x:c>
      <x:c r="B11972" t="str">
        <x:v>EXP-RD-23</x:v>
      </x:c>
      <x:c r="C11972" t="str">
        <x:v>Sacred Flower Bloom</x:v>
      </x:c>
      <x:c r="D11972" t="str">
        <x:v>CGL-ST-03</x:v>
      </x:c>
      <x:c r="E11972" t="str">
        <x:v>Side-Sitting on Luxury Couch</x:v>
      </x:c>
      <x:c r="F11972" t="str">
        <x:v>glamour</x:v>
      </x:c>
      <x:c r="G11972" t="str">
        <x:v>sitting</x:v>
      </x:c>
      <x:c r="H11972" t="str">
        <x:v>seated_full_body</x:v>
      </x:c>
      <x:c r="I11972" t="str"/>
      <x:c r="J11972" t="n">
        <x:v>0.891</x:v>
      </x:c>
      <x:c r="K11972" t="str">
        <x:v>high prompt token similarity</x:v>
      </x:c>
      <x:c r="L11972" t="str">
        <x:v>review possible merge</x:v>
      </x:c>
      <x:c r="M11972" t="str">
        <x:v>review</x:v>
      </x:c>
      <x:c r="N11972" t="str"/>
    </x:row>
    <x:row r="11973">
      <x:c r="A11973" t="str">
        <x:v>DG-12090</x:v>
      </x:c>
      <x:c r="B11973" t="str">
        <x:v>EXP-RD-23</x:v>
      </x:c>
      <x:c r="C11973" t="str">
        <x:v>Sacred Flower Bloom</x:v>
      </x:c>
      <x:c r="D11973" t="str">
        <x:v>CGL-ST-05</x:v>
      </x:c>
      <x:c r="E11973" t="str">
        <x:v>Perched on Balcony Railing</x:v>
      </x:c>
      <x:c r="F11973" t="str">
        <x:v>glamour</x:v>
      </x:c>
      <x:c r="G11973" t="str">
        <x:v>sitting</x:v>
      </x:c>
      <x:c r="H11973" t="str">
        <x:v>seated_full_body</x:v>
      </x:c>
      <x:c r="I11973" t="str"/>
      <x:c r="J11973" t="n">
        <x:v>0.891</x:v>
      </x:c>
      <x:c r="K11973" t="str">
        <x:v>high prompt token similarity</x:v>
      </x:c>
      <x:c r="L11973" t="str">
        <x:v>review possible merge</x:v>
      </x:c>
      <x:c r="M11973" t="str">
        <x:v>review</x:v>
      </x:c>
      <x:c r="N11973" t="str"/>
    </x:row>
    <x:row r="11974">
      <x:c r="A11974" t="str">
        <x:v>DG-12098</x:v>
      </x:c>
      <x:c r="B11974" t="str">
        <x:v>EXP-RD-23</x:v>
      </x:c>
      <x:c r="C11974" t="str">
        <x:v>Sacred Flower Bloom</x:v>
      </x:c>
      <x:c r="D11974" t="str">
        <x:v>CGL-LN-03</x:v>
      </x:c>
      <x:c r="E11974" t="str">
        <x:v>Leaning Back on Throne</x:v>
      </x:c>
      <x:c r="F11974" t="str">
        <x:v>glamour</x:v>
      </x:c>
      <x:c r="G11974" t="str">
        <x:v>sitting</x:v>
      </x:c>
      <x:c r="H11974" t="str">
        <x:v>seated_full_body</x:v>
      </x:c>
      <x:c r="I11974" t="str"/>
      <x:c r="J11974" t="n">
        <x:v>0.891</x:v>
      </x:c>
      <x:c r="K11974" t="str">
        <x:v>high prompt token similarity</x:v>
      </x:c>
      <x:c r="L11974" t="str">
        <x:v>review possible merge</x:v>
      </x:c>
      <x:c r="M11974" t="str">
        <x:v>review</x:v>
      </x:c>
      <x:c r="N11974" t="str"/>
    </x:row>
    <x:row r="11975">
      <x:c r="A11975" t="str">
        <x:v>DG-12099</x:v>
      </x:c>
      <x:c r="B11975" t="str">
        <x:v>EXP-RD-23</x:v>
      </x:c>
      <x:c r="C11975" t="str">
        <x:v>Sacred Flower Bloom</x:v>
      </x:c>
      <x:c r="D11975" t="str">
        <x:v>CGL-LA-06</x:v>
      </x:c>
      <x:c r="E11975" t="str">
        <x:v>Low-Angle Sitting Queen</x:v>
      </x:c>
      <x:c r="F11975" t="str">
        <x:v>glamour</x:v>
      </x:c>
      <x:c r="G11975" t="str">
        <x:v>sitting</x:v>
      </x:c>
      <x:c r="H11975" t="str">
        <x:v>seated_full_body</x:v>
      </x:c>
      <x:c r="I11975" t="str"/>
      <x:c r="J11975" t="n">
        <x:v>0.891</x:v>
      </x:c>
      <x:c r="K11975" t="str">
        <x:v>high prompt token similarity</x:v>
      </x:c>
      <x:c r="L11975" t="str">
        <x:v>review possible merge</x:v>
      </x:c>
      <x:c r="M11975" t="str">
        <x:v>review</x:v>
      </x:c>
      <x:c r="N11975" t="str"/>
    </x:row>
    <x:row r="11976">
      <x:c r="A11976" t="str">
        <x:v>DG-12103</x:v>
      </x:c>
      <x:c r="B11976" t="str">
        <x:v>EXP-RD-23</x:v>
      </x:c>
      <x:c r="C11976" t="str">
        <x:v>Sacred Flower Bloom</x:v>
      </x:c>
      <x:c r="D11976" t="str">
        <x:v>CGL-VQ-03</x:v>
      </x:c>
      <x:c r="E11976" t="str">
        <x:v>Demon Queen Lounge Pose</x:v>
      </x:c>
      <x:c r="F11976" t="str">
        <x:v>glamour</x:v>
      </x:c>
      <x:c r="G11976" t="str">
        <x:v>sitting</x:v>
      </x:c>
      <x:c r="H11976" t="str">
        <x:v>seated_full_body</x:v>
      </x:c>
      <x:c r="I11976" t="str"/>
      <x:c r="J11976" t="n">
        <x:v>0.891</x:v>
      </x:c>
      <x:c r="K11976" t="str">
        <x:v>high prompt token similarity</x:v>
      </x:c>
      <x:c r="L11976" t="str">
        <x:v>review possible merge</x:v>
      </x:c>
      <x:c r="M11976" t="str">
        <x:v>review</x:v>
      </x:c>
      <x:c r="N11976" t="str"/>
    </x:row>
    <x:row r="11977">
      <x:c r="A11977" t="str">
        <x:v>DG-9204</x:v>
      </x:c>
      <x:c r="B11977" t="str">
        <x:v>EXP-VB-01</x:v>
      </x:c>
      <x:c r="C11977" t="str">
        <x:v>Queen Cross-Legged Throne</x:v>
      </x:c>
      <x:c r="D11977" t="str">
        <x:v>EXP-VB-02</x:v>
      </x:c>
      <x:c r="E11977" t="str">
        <x:v>Boss Leaning Forward</x:v>
      </x:c>
      <x:c r="F11977" t="str">
        <x:v>glamour</x:v>
      </x:c>
      <x:c r="G11977" t="str">
        <x:v>sitting</x:v>
      </x:c>
      <x:c r="H11977" t="str">
        <x:v>seated_full_body</x:v>
      </x:c>
      <x:c r="I11977" t="str"/>
      <x:c r="J11977" t="n">
        <x:v>0.891</x:v>
      </x:c>
      <x:c r="K11977" t="str">
        <x:v>high prompt token similarity</x:v>
      </x:c>
      <x:c r="L11977" t="str">
        <x:v>review possible merge</x:v>
      </x:c>
      <x:c r="M11977" t="str">
        <x:v>review</x:v>
      </x:c>
      <x:c r="N11977" t="str"/>
    </x:row>
    <x:row r="11978">
      <x:c r="A11978" t="str">
        <x:v>DG-9206</x:v>
      </x:c>
      <x:c r="B11978" t="str">
        <x:v>EXP-VB-01</x:v>
      </x:c>
      <x:c r="C11978" t="str">
        <x:v>Queen Cross-Legged Throne</x:v>
      </x:c>
      <x:c r="D11978" t="str">
        <x:v>EXP-VB-08</x:v>
      </x:c>
      <x:c r="E11978" t="str">
        <x:v>Wine Glass Boss Pose</x:v>
      </x:c>
      <x:c r="F11978" t="str">
        <x:v>glamour</x:v>
      </x:c>
      <x:c r="G11978" t="str">
        <x:v>sitting</x:v>
      </x:c>
      <x:c r="H11978" t="str">
        <x:v>seated_full_body</x:v>
      </x:c>
      <x:c r="I11978" t="str"/>
      <x:c r="J11978" t="n">
        <x:v>0.891</x:v>
      </x:c>
      <x:c r="K11978" t="str">
        <x:v>high prompt token similarity</x:v>
      </x:c>
      <x:c r="L11978" t="str">
        <x:v>review possible merge</x:v>
      </x:c>
      <x:c r="M11978" t="str">
        <x:v>review</x:v>
      </x:c>
      <x:c r="N11978" t="str"/>
    </x:row>
    <x:row r="11979">
      <x:c r="A11979" t="str">
        <x:v>DG-9207</x:v>
      </x:c>
      <x:c r="B11979" t="str">
        <x:v>EXP-VB-01</x:v>
      </x:c>
      <x:c r="C11979" t="str">
        <x:v>Queen Cross-Legged Throne</x:v>
      </x:c>
      <x:c r="D11979" t="str">
        <x:v>EXP-VB-09</x:v>
      </x:c>
      <x:c r="E11979" t="str">
        <x:v>Contract Signing Villain</x:v>
      </x:c>
      <x:c r="F11979" t="str">
        <x:v>glamour</x:v>
      </x:c>
      <x:c r="G11979" t="str">
        <x:v>sitting</x:v>
      </x:c>
      <x:c r="H11979" t="str">
        <x:v>seated_full_body</x:v>
      </x:c>
      <x:c r="I11979" t="str"/>
      <x:c r="J11979" t="n">
        <x:v>0.891</x:v>
      </x:c>
      <x:c r="K11979" t="str">
        <x:v>high prompt token similarity</x:v>
      </x:c>
      <x:c r="L11979" t="str">
        <x:v>review possible merge</x:v>
      </x:c>
      <x:c r="M11979" t="str">
        <x:v>review</x:v>
      </x:c>
      <x:c r="N11979" t="str"/>
    </x:row>
    <x:row r="11980">
      <x:c r="A11980" t="str">
        <x:v>DG-9209</x:v>
      </x:c>
      <x:c r="B11980" t="str">
        <x:v>EXP-VB-01</x:v>
      </x:c>
      <x:c r="C11980" t="str">
        <x:v>Queen Cross-Legged Throne</x:v>
      </x:c>
      <x:c r="D11980" t="str">
        <x:v>EXP-VB-15</x:v>
      </x:c>
      <x:c r="E11980" t="str">
        <x:v>Mafia Boss Table Pose</x:v>
      </x:c>
      <x:c r="F11980" t="str">
        <x:v>glamour</x:v>
      </x:c>
      <x:c r="G11980" t="str">
        <x:v>sitting</x:v>
      </x:c>
      <x:c r="H11980" t="str">
        <x:v>seated_full_body</x:v>
      </x:c>
      <x:c r="I11980" t="str"/>
      <x:c r="J11980" t="n">
        <x:v>0.891</x:v>
      </x:c>
      <x:c r="K11980" t="str">
        <x:v>high prompt token similarity</x:v>
      </x:c>
      <x:c r="L11980" t="str">
        <x:v>review possible merge</x:v>
      </x:c>
      <x:c r="M11980" t="str">
        <x:v>review</x:v>
      </x:c>
      <x:c r="N11980" t="str"/>
    </x:row>
    <x:row r="11981">
      <x:c r="A11981" t="str">
        <x:v>DG-9210</x:v>
      </x:c>
      <x:c r="B11981" t="str">
        <x:v>EXP-VB-01</x:v>
      </x:c>
      <x:c r="C11981" t="str">
        <x:v>Queen Cross-Legged Throne</x:v>
      </x:c>
      <x:c r="D11981" t="str">
        <x:v>EXP-VB-16</x:v>
      </x:c>
      <x:c r="E11981" t="str">
        <x:v>Bored Tyrant Recline</x:v>
      </x:c>
      <x:c r="F11981" t="str">
        <x:v>glamour</x:v>
      </x:c>
      <x:c r="G11981" t="str">
        <x:v>sitting</x:v>
      </x:c>
      <x:c r="H11981" t="str">
        <x:v>seated_full_body</x:v>
      </x:c>
      <x:c r="I11981" t="str"/>
      <x:c r="J11981" t="n">
        <x:v>0.891</x:v>
      </x:c>
      <x:c r="K11981" t="str">
        <x:v>high prompt token similarity</x:v>
      </x:c>
      <x:c r="L11981" t="str">
        <x:v>review possible merge</x:v>
      </x:c>
      <x:c r="M11981" t="str">
        <x:v>review</x:v>
      </x:c>
      <x:c r="N11981" t="str"/>
    </x:row>
    <x:row r="11982">
      <x:c r="A11982" t="str">
        <x:v>DG-9212</x:v>
      </x:c>
      <x:c r="B11982" t="str">
        <x:v>EXP-VB-01</x:v>
      </x:c>
      <x:c r="C11982" t="str">
        <x:v>Queen Cross-Legged Throne</x:v>
      </x:c>
      <x:c r="D11982" t="str">
        <x:v>EXP-IP-19</x:v>
      </x:c>
      <x:c r="E11982" t="str">
        <x:v>Idol Chair Dance Pose</x:v>
      </x:c>
      <x:c r="F11982" t="str">
        <x:v>glamour</x:v>
      </x:c>
      <x:c r="G11982" t="str">
        <x:v>sitting</x:v>
      </x:c>
      <x:c r="H11982" t="str">
        <x:v>seated_full_body</x:v>
      </x:c>
      <x:c r="I11982" t="str"/>
      <x:c r="J11982" t="n">
        <x:v>0.891</x:v>
      </x:c>
      <x:c r="K11982" t="str">
        <x:v>high prompt token similarity</x:v>
      </x:c>
      <x:c r="L11982" t="str">
        <x:v>review possible merge</x:v>
      </x:c>
      <x:c r="M11982" t="str">
        <x:v>review</x:v>
      </x:c>
      <x:c r="N11982" t="str"/>
    </x:row>
    <x:row r="11983">
      <x:c r="A11983" t="str">
        <x:v>DG-9213</x:v>
      </x:c>
      <x:c r="B11983" t="str">
        <x:v>EXP-VB-01</x:v>
      </x:c>
      <x:c r="C11983" t="str">
        <x:v>Queen Cross-Legged Throne</x:v>
      </x:c>
      <x:c r="D11983" t="str">
        <x:v>EXP-IP-25</x:v>
      </x:c>
      <x:c r="E11983" t="str">
        <x:v>Magical Stage Finale</x:v>
      </x:c>
      <x:c r="F11983" t="str">
        <x:v>glamour</x:v>
      </x:c>
      <x:c r="G11983" t="str">
        <x:v>sitting</x:v>
      </x:c>
      <x:c r="H11983" t="str">
        <x:v>seated_full_body</x:v>
      </x:c>
      <x:c r="I11983" t="str"/>
      <x:c r="J11983" t="n">
        <x:v>0.891</x:v>
      </x:c>
      <x:c r="K11983" t="str">
        <x:v>high prompt token similarity</x:v>
      </x:c>
      <x:c r="L11983" t="str">
        <x:v>review possible merge</x:v>
      </x:c>
      <x:c r="M11983" t="str">
        <x:v>review</x:v>
      </x:c>
      <x:c r="N11983" t="str"/>
    </x:row>
    <x:row r="11984">
      <x:c r="A11984" t="str">
        <x:v>DG-9215</x:v>
      </x:c>
      <x:c r="B11984" t="str">
        <x:v>EXP-VB-01</x:v>
      </x:c>
      <x:c r="C11984" t="str">
        <x:v>Queen Cross-Legged Throne</x:v>
      </x:c>
      <x:c r="D11984" t="str">
        <x:v>EXP-RD-11</x:v>
      </x:c>
      <x:c r="E11984" t="str">
        <x:v>Kneeling Offering</x:v>
      </x:c>
      <x:c r="F11984" t="str">
        <x:v>glamour</x:v>
      </x:c>
      <x:c r="G11984" t="str">
        <x:v>sitting</x:v>
      </x:c>
      <x:c r="H11984" t="str">
        <x:v>seated_full_body</x:v>
      </x:c>
      <x:c r="I11984" t="str"/>
      <x:c r="J11984" t="n">
        <x:v>0.891</x:v>
      </x:c>
      <x:c r="K11984" t="str">
        <x:v>high prompt token similarity</x:v>
      </x:c>
      <x:c r="L11984" t="str">
        <x:v>review possible merge</x:v>
      </x:c>
      <x:c r="M11984" t="str">
        <x:v>review</x:v>
      </x:c>
      <x:c r="N11984" t="str"/>
    </x:row>
    <x:row r="11985">
      <x:c r="A11985" t="str">
        <x:v>DG-9217</x:v>
      </x:c>
      <x:c r="B11985" t="str">
        <x:v>EXP-VB-01</x:v>
      </x:c>
      <x:c r="C11985" t="str">
        <x:v>Queen Cross-Legged Throne</x:v>
      </x:c>
      <x:c r="D11985" t="str">
        <x:v>EXP-RD-17</x:v>
      </x:c>
      <x:c r="E11985" t="str">
        <x:v>Ritual Circle Standing</x:v>
      </x:c>
      <x:c r="F11985" t="str">
        <x:v>glamour</x:v>
      </x:c>
      <x:c r="G11985" t="str">
        <x:v>sitting</x:v>
      </x:c>
      <x:c r="H11985" t="str">
        <x:v>seated_full_body</x:v>
      </x:c>
      <x:c r="I11985" t="str"/>
      <x:c r="J11985" t="n">
        <x:v>0.891</x:v>
      </x:c>
      <x:c r="K11985" t="str">
        <x:v>high prompt token similarity</x:v>
      </x:c>
      <x:c r="L11985" t="str">
        <x:v>review possible merge</x:v>
      </x:c>
      <x:c r="M11985" t="str">
        <x:v>review</x:v>
      </x:c>
      <x:c r="N11985" t="str"/>
    </x:row>
    <x:row r="11986">
      <x:c r="A11986" t="str">
        <x:v>DG-9218</x:v>
      </x:c>
      <x:c r="B11986" t="str">
        <x:v>EXP-VB-01</x:v>
      </x:c>
      <x:c r="C11986" t="str">
        <x:v>Queen Cross-Legged Throne</x:v>
      </x:c>
      <x:c r="D11986" t="str">
        <x:v>EXP-RD-23</x:v>
      </x:c>
      <x:c r="E11986" t="str">
        <x:v>Sacred Flower Bloom</x:v>
      </x:c>
      <x:c r="F11986" t="str">
        <x:v>glamour</x:v>
      </x:c>
      <x:c r="G11986" t="str">
        <x:v>sitting</x:v>
      </x:c>
      <x:c r="H11986" t="str">
        <x:v>seated_full_body</x:v>
      </x:c>
      <x:c r="I11986" t="str"/>
      <x:c r="J11986" t="n">
        <x:v>0.891</x:v>
      </x:c>
      <x:c r="K11986" t="str">
        <x:v>high prompt token similarity</x:v>
      </x:c>
      <x:c r="L11986" t="str">
        <x:v>review possible merge</x:v>
      </x:c>
      <x:c r="M11986" t="str">
        <x:v>review</x:v>
      </x:c>
      <x:c r="N11986" t="str"/>
    </x:row>
    <x:row r="11987">
      <x:c r="A11987" t="str">
        <x:v>DG-9222</x:v>
      </x:c>
      <x:c r="B11987" t="str">
        <x:v>EXP-VB-01</x:v>
      </x:c>
      <x:c r="C11987" t="str">
        <x:v>Queen Cross-Legged Throne</x:v>
      </x:c>
      <x:c r="D11987" t="str">
        <x:v>SAFE-VB-05</x:v>
      </x:c>
      <x:c r="E11987" t="str">
        <x:v>Shadow Aura Stand</x:v>
      </x:c>
      <x:c r="F11987" t="str">
        <x:v>glamour</x:v>
      </x:c>
      <x:c r="G11987" t="str">
        <x:v>sitting</x:v>
      </x:c>
      <x:c r="H11987" t="str">
        <x:v>seated_full_body</x:v>
      </x:c>
      <x:c r="I11987" t="str"/>
      <x:c r="J11987" t="n">
        <x:v>0.891</x:v>
      </x:c>
      <x:c r="K11987" t="str">
        <x:v>high prompt token similarity</x:v>
      </x:c>
      <x:c r="L11987" t="str">
        <x:v>review possible merge</x:v>
      </x:c>
      <x:c r="M11987" t="str">
        <x:v>review</x:v>
      </x:c>
      <x:c r="N11987" t="str"/>
    </x:row>
    <x:row r="11988">
      <x:c r="A11988" t="str">
        <x:v>DG-9223</x:v>
      </x:c>
      <x:c r="B11988" t="str">
        <x:v>EXP-VB-01</x:v>
      </x:c>
      <x:c r="C11988" t="str">
        <x:v>Queen Cross-Legged Throne</x:v>
      </x:c>
      <x:c r="D11988" t="str">
        <x:v>SAFE-RD-02</x:v>
      </x:c>
      <x:c r="E11988" t="str">
        <x:v>Magic Circle Standing</x:v>
      </x:c>
      <x:c r="F11988" t="str">
        <x:v>glamour</x:v>
      </x:c>
      <x:c r="G11988" t="str">
        <x:v>sitting</x:v>
      </x:c>
      <x:c r="H11988" t="str">
        <x:v>seated_full_body</x:v>
      </x:c>
      <x:c r="I11988" t="str"/>
      <x:c r="J11988" t="n">
        <x:v>0.891</x:v>
      </x:c>
      <x:c r="K11988" t="str">
        <x:v>high prompt token similarity</x:v>
      </x:c>
      <x:c r="L11988" t="str">
        <x:v>review possible merge</x:v>
      </x:c>
      <x:c r="M11988" t="str">
        <x:v>review</x:v>
      </x:c>
      <x:c r="N11988" t="str"/>
    </x:row>
    <x:row r="11989">
      <x:c r="A11989" t="str">
        <x:v>DG-9228</x:v>
      </x:c>
      <x:c r="B11989" t="str">
        <x:v>EXP-VB-01</x:v>
      </x:c>
      <x:c r="C11989" t="str">
        <x:v>Queen Cross-Legged Throne</x:v>
      </x:c>
      <x:c r="D11989" t="str">
        <x:v>CGL-ST-04</x:v>
      </x:c>
      <x:c r="E11989" t="str">
        <x:v>One-Leg-Folded Couch Pose</x:v>
      </x:c>
      <x:c r="F11989" t="str">
        <x:v>glamour</x:v>
      </x:c>
      <x:c r="G11989" t="str">
        <x:v>sitting</x:v>
      </x:c>
      <x:c r="H11989" t="str">
        <x:v>seated_full_body</x:v>
      </x:c>
      <x:c r="I11989" t="str"/>
      <x:c r="J11989" t="n">
        <x:v>0.891</x:v>
      </x:c>
      <x:c r="K11989" t="str">
        <x:v>high prompt token similarity</x:v>
      </x:c>
      <x:c r="L11989" t="str">
        <x:v>review possible merge</x:v>
      </x:c>
      <x:c r="M11989" t="str">
        <x:v>review</x:v>
      </x:c>
      <x:c r="N11989" t="str"/>
    </x:row>
    <x:row r="11990">
      <x:c r="A11990" t="str">
        <x:v>DG-9232</x:v>
      </x:c>
      <x:c r="B11990" t="str">
        <x:v>EXP-VB-01</x:v>
      </x:c>
      <x:c r="C11990" t="str">
        <x:v>Queen Cross-Legged Throne</x:v>
      </x:c>
      <x:c r="D11990" t="str">
        <x:v>CGL-ST-08</x:v>
      </x:c>
      <x:c r="E11990" t="str">
        <x:v>Table-Perch Glamour Pose</x:v>
      </x:c>
      <x:c r="F11990" t="str">
        <x:v>glamour</x:v>
      </x:c>
      <x:c r="G11990" t="str">
        <x:v>sitting</x:v>
      </x:c>
      <x:c r="H11990" t="str">
        <x:v>seated_full_body</x:v>
      </x:c>
      <x:c r="I11990" t="str"/>
      <x:c r="J11990" t="n">
        <x:v>0.891</x:v>
      </x:c>
      <x:c r="K11990" t="str">
        <x:v>high prompt token similarity</x:v>
      </x:c>
      <x:c r="L11990" t="str">
        <x:v>review possible merge</x:v>
      </x:c>
      <x:c r="M11990" t="str">
        <x:v>review</x:v>
      </x:c>
      <x:c r="N11990" t="str"/>
    </x:row>
    <x:row r="11991">
      <x:c r="A11991" t="str">
        <x:v>DG-9233</x:v>
      </x:c>
      <x:c r="B11991" t="str">
        <x:v>EXP-VB-01</x:v>
      </x:c>
      <x:c r="C11991" t="str">
        <x:v>Queen Cross-Legged Throne</x:v>
      </x:c>
      <x:c r="D11991" t="str">
        <x:v>CGL-ST-09</x:v>
      </x:c>
      <x:c r="E11991" t="str">
        <x:v>Window-Seat Fantasy Pose</x:v>
      </x:c>
      <x:c r="F11991" t="str">
        <x:v>glamour</x:v>
      </x:c>
      <x:c r="G11991" t="str">
        <x:v>sitting</x:v>
      </x:c>
      <x:c r="H11991" t="str">
        <x:v>seated_full_body</x:v>
      </x:c>
      <x:c r="I11991" t="str"/>
      <x:c r="J11991" t="n">
        <x:v>0.891</x:v>
      </x:c>
      <x:c r="K11991" t="str">
        <x:v>high prompt token similarity</x:v>
      </x:c>
      <x:c r="L11991" t="str">
        <x:v>review possible merge</x:v>
      </x:c>
      <x:c r="M11991" t="str">
        <x:v>review</x:v>
      </x:c>
      <x:c r="N11991" t="str"/>
    </x:row>
    <x:row r="11992">
      <x:c r="A11992" t="str">
        <x:v>DG-9234</x:v>
      </x:c>
      <x:c r="B11992" t="str">
        <x:v>EXP-VB-01</x:v>
      </x:c>
      <x:c r="C11992" t="str">
        <x:v>Queen Cross-Legged Throne</x:v>
      </x:c>
      <x:c r="D11992" t="str">
        <x:v>CGL-ST-10</x:v>
      </x:c>
      <x:c r="E11992" t="str">
        <x:v>Goddess Floating Seated Pose</x:v>
      </x:c>
      <x:c r="F11992" t="str">
        <x:v>glamour</x:v>
      </x:c>
      <x:c r="G11992" t="str">
        <x:v>sitting</x:v>
      </x:c>
      <x:c r="H11992" t="str">
        <x:v>seated_full_body</x:v>
      </x:c>
      <x:c r="I11992" t="str"/>
      <x:c r="J11992" t="n">
        <x:v>0.891</x:v>
      </x:c>
      <x:c r="K11992" t="str">
        <x:v>high prompt token similarity</x:v>
      </x:c>
      <x:c r="L11992" t="str">
        <x:v>review possible merge</x:v>
      </x:c>
      <x:c r="M11992" t="str">
        <x:v>review</x:v>
      </x:c>
      <x:c r="N11992" t="str"/>
    </x:row>
    <x:row r="11993">
      <x:c r="A11993" t="str">
        <x:v>DG-9236</x:v>
      </x:c>
      <x:c r="B11993" t="str">
        <x:v>EXP-VB-01</x:v>
      </x:c>
      <x:c r="C11993" t="str">
        <x:v>Queen Cross-Legged Throne</x:v>
      </x:c>
      <x:c r="D11993" t="str">
        <x:v>CGL-ST-12</x:v>
      </x:c>
      <x:c r="E11993" t="str">
        <x:v>Armrest Side Lean Sitting</x:v>
      </x:c>
      <x:c r="F11993" t="str">
        <x:v>glamour</x:v>
      </x:c>
      <x:c r="G11993" t="str">
        <x:v>sitting</x:v>
      </x:c>
      <x:c r="H11993" t="str">
        <x:v>seated_full_body</x:v>
      </x:c>
      <x:c r="I11993" t="str"/>
      <x:c r="J11993" t="n">
        <x:v>0.891</x:v>
      </x:c>
      <x:c r="K11993" t="str">
        <x:v>high prompt token similarity</x:v>
      </x:c>
      <x:c r="L11993" t="str">
        <x:v>review possible merge</x:v>
      </x:c>
      <x:c r="M11993" t="str">
        <x:v>review</x:v>
      </x:c>
      <x:c r="N11993" t="str"/>
    </x:row>
    <x:row r="11994">
      <x:c r="A11994" t="str">
        <x:v>DG-9242</x:v>
      </x:c>
      <x:c r="B11994" t="str">
        <x:v>EXP-VB-01</x:v>
      </x:c>
      <x:c r="C11994" t="str">
        <x:v>Queen Cross-Legged Throne</x:v>
      </x:c>
      <x:c r="D11994" t="str">
        <x:v>CGL-VQ-06</x:v>
      </x:c>
      <x:c r="E11994" t="str">
        <x:v>Royal Armrest Command</x:v>
      </x:c>
      <x:c r="F11994" t="str">
        <x:v>glamour</x:v>
      </x:c>
      <x:c r="G11994" t="str">
        <x:v>sitting</x:v>
      </x:c>
      <x:c r="H11994" t="str">
        <x:v>seated_full_body</x:v>
      </x:c>
      <x:c r="I11994" t="str"/>
      <x:c r="J11994" t="n">
        <x:v>0.891</x:v>
      </x:c>
      <x:c r="K11994" t="str">
        <x:v>high prompt token similarity</x:v>
      </x:c>
      <x:c r="L11994" t="str">
        <x:v>review possible merge</x:v>
      </x:c>
      <x:c r="M11994" t="str">
        <x:v>review</x:v>
      </x:c>
      <x:c r="N11994" t="str"/>
    </x:row>
    <x:row r="11995">
      <x:c r="A11995" t="str">
        <x:v>DG-9249</x:v>
      </x:c>
      <x:c r="B11995" t="str">
        <x:v>EXP-VB-02</x:v>
      </x:c>
      <x:c r="C11995" t="str">
        <x:v>Boss Leaning Forward</x:v>
      </x:c>
      <x:c r="D11995" t="str">
        <x:v>EXP-IP-14</x:v>
      </x:c>
      <x:c r="E11995" t="str">
        <x:v>Stage Kneel Finale</x:v>
      </x:c>
      <x:c r="F11995" t="str">
        <x:v>glamour</x:v>
      </x:c>
      <x:c r="G11995" t="str">
        <x:v>sitting</x:v>
      </x:c>
      <x:c r="H11995" t="str">
        <x:v>seated_full_body</x:v>
      </x:c>
      <x:c r="I11995" t="str"/>
      <x:c r="J11995" t="n">
        <x:v>0.891</x:v>
      </x:c>
      <x:c r="K11995" t="str">
        <x:v>high prompt token similarity</x:v>
      </x:c>
      <x:c r="L11995" t="str">
        <x:v>review possible merge</x:v>
      </x:c>
      <x:c r="M11995" t="str">
        <x:v>review</x:v>
      </x:c>
      <x:c r="N11995" t="str"/>
    </x:row>
    <x:row r="11996">
      <x:c r="A11996" t="str">
        <x:v>DG-9273</x:v>
      </x:c>
      <x:c r="B11996" t="str">
        <x:v>EXP-VB-02</x:v>
      </x:c>
      <x:c r="C11996" t="str">
        <x:v>Boss Leaning Forward</x:v>
      </x:c>
      <x:c r="D11996" t="str">
        <x:v>CGL-ST-03</x:v>
      </x:c>
      <x:c r="E11996" t="str">
        <x:v>Side-Sitting on Luxury Couch</x:v>
      </x:c>
      <x:c r="F11996" t="str">
        <x:v>glamour</x:v>
      </x:c>
      <x:c r="G11996" t="str">
        <x:v>sitting</x:v>
      </x:c>
      <x:c r="H11996" t="str">
        <x:v>seated_full_body</x:v>
      </x:c>
      <x:c r="I11996" t="str"/>
      <x:c r="J11996" t="n">
        <x:v>0.891</x:v>
      </x:c>
      <x:c r="K11996" t="str">
        <x:v>high prompt token similarity</x:v>
      </x:c>
      <x:c r="L11996" t="str">
        <x:v>review possible merge</x:v>
      </x:c>
      <x:c r="M11996" t="str">
        <x:v>review</x:v>
      </x:c>
      <x:c r="N11996" t="str"/>
    </x:row>
    <x:row r="11997">
      <x:c r="A11997" t="str">
        <x:v>DG-9275</x:v>
      </x:c>
      <x:c r="B11997" t="str">
        <x:v>EXP-VB-02</x:v>
      </x:c>
      <x:c r="C11997" t="str">
        <x:v>Boss Leaning Forward</x:v>
      </x:c>
      <x:c r="D11997" t="str">
        <x:v>CGL-ST-05</x:v>
      </x:c>
      <x:c r="E11997" t="str">
        <x:v>Perched on Balcony Railing</x:v>
      </x:c>
      <x:c r="F11997" t="str">
        <x:v>glamour</x:v>
      </x:c>
      <x:c r="G11997" t="str">
        <x:v>sitting</x:v>
      </x:c>
      <x:c r="H11997" t="str">
        <x:v>seated_full_body</x:v>
      </x:c>
      <x:c r="I11997" t="str"/>
      <x:c r="J11997" t="n">
        <x:v>0.891</x:v>
      </x:c>
      <x:c r="K11997" t="str">
        <x:v>high prompt token similarity</x:v>
      </x:c>
      <x:c r="L11997" t="str">
        <x:v>review possible merge</x:v>
      </x:c>
      <x:c r="M11997" t="str">
        <x:v>review</x:v>
      </x:c>
      <x:c r="N11997" t="str"/>
    </x:row>
    <x:row r="11998">
      <x:c r="A11998" t="str">
        <x:v>DG-9291</x:v>
      </x:c>
      <x:c r="B11998" t="str">
        <x:v>EXP-VB-02</x:v>
      </x:c>
      <x:c r="C11998" t="str">
        <x:v>Boss Leaning Forward</x:v>
      </x:c>
      <x:c r="D11998" t="str">
        <x:v>CGL-LA-06</x:v>
      </x:c>
      <x:c r="E11998" t="str">
        <x:v>Low-Angle Sitting Queen</x:v>
      </x:c>
      <x:c r="F11998" t="str">
        <x:v>glamour</x:v>
      </x:c>
      <x:c r="G11998" t="str">
        <x:v>sitting</x:v>
      </x:c>
      <x:c r="H11998" t="str">
        <x:v>seated_full_body</x:v>
      </x:c>
      <x:c r="I11998" t="str"/>
      <x:c r="J11998" t="n">
        <x:v>0.891</x:v>
      </x:c>
      <x:c r="K11998" t="str">
        <x:v>high prompt token similarity</x:v>
      </x:c>
      <x:c r="L11998" t="str">
        <x:v>review possible merge</x:v>
      </x:c>
      <x:c r="M11998" t="str">
        <x:v>review</x:v>
      </x:c>
      <x:c r="N11998" t="str"/>
    </x:row>
    <x:row r="11999">
      <x:c r="A11999" t="str">
        <x:v>DG-9300</x:v>
      </x:c>
      <x:c r="B11999" t="str">
        <x:v>EXP-VB-02</x:v>
      </x:c>
      <x:c r="C11999" t="str">
        <x:v>Boss Leaning Forward</x:v>
      </x:c>
      <x:c r="D11999" t="str">
        <x:v>CGL-VQ-03</x:v>
      </x:c>
      <x:c r="E11999" t="str">
        <x:v>Demon Queen Lounge Pose</x:v>
      </x:c>
      <x:c r="F11999" t="str">
        <x:v>glamour</x:v>
      </x:c>
      <x:c r="G11999" t="str">
        <x:v>sitting</x:v>
      </x:c>
      <x:c r="H11999" t="str">
        <x:v>seated_full_body</x:v>
      </x:c>
      <x:c r="I11999" t="str"/>
      <x:c r="J11999" t="n">
        <x:v>0.891</x:v>
      </x:c>
      <x:c r="K11999" t="str">
        <x:v>high prompt token similarity</x:v>
      </x:c>
      <x:c r="L11999" t="str">
        <x:v>review possible merge</x:v>
      </x:c>
      <x:c r="M11999" t="str">
        <x:v>review</x:v>
      </x:c>
      <x:c r="N11999" t="str"/>
    </x:row>
    <x:row r="12000">
      <x:c r="A12000" t="str">
        <x:v>DG-9430</x:v>
      </x:c>
      <x:c r="B12000" t="str">
        <x:v>EXP-VB-05</x:v>
      </x:c>
      <x:c r="C12000" t="str">
        <x:v>Standing Final Boss Low Angle</x:v>
      </x:c>
      <x:c r="D12000" t="str">
        <x:v>EXP-VB-09</x:v>
      </x:c>
      <x:c r="E12000" t="str">
        <x:v>Contract Signing Villain</x:v>
      </x:c>
      <x:c r="F12000" t="str">
        <x:v>glamour</x:v>
      </x:c>
      <x:c r="G12000" t="str">
        <x:v>sitting</x:v>
      </x:c>
      <x:c r="H12000" t="str">
        <x:v>seated_full_body</x:v>
      </x:c>
      <x:c r="I12000" t="str"/>
      <x:c r="J12000" t="n">
        <x:v>0.891</x:v>
      </x:c>
      <x:c r="K12000" t="str">
        <x:v>high prompt token similarity</x:v>
      </x:c>
      <x:c r="L12000" t="str">
        <x:v>review possible merge</x:v>
      </x:c>
      <x:c r="M12000" t="str">
        <x:v>review</x:v>
      </x:c>
      <x:c r="N12000" t="str"/>
    </x:row>
    <x:row r="12001">
      <x:c r="A12001" t="str">
        <x:v>DG-9431</x:v>
      </x:c>
      <x:c r="B12001" t="str">
        <x:v>EXP-VB-05</x:v>
      </x:c>
      <x:c r="C12001" t="str">
        <x:v>Standing Final Boss Low Angle</x:v>
      </x:c>
      <x:c r="D12001" t="str">
        <x:v>EXP-VB-10</x:v>
      </x:c>
      <x:c r="E12001" t="str">
        <x:v>Throne Sideways Cross-Leg</x:v>
      </x:c>
      <x:c r="F12001" t="str">
        <x:v>glamour</x:v>
      </x:c>
      <x:c r="G12001" t="str">
        <x:v>sitting</x:v>
      </x:c>
      <x:c r="H12001" t="str">
        <x:v>seated_full_body</x:v>
      </x:c>
      <x:c r="I12001" t="str"/>
      <x:c r="J12001" t="n">
        <x:v>0.891</x:v>
      </x:c>
      <x:c r="K12001" t="str">
        <x:v>high prompt token similarity</x:v>
      </x:c>
      <x:c r="L12001" t="str">
        <x:v>review possible merge</x:v>
      </x:c>
      <x:c r="M12001" t="str">
        <x:v>review</x:v>
      </x:c>
      <x:c r="N12001" t="str"/>
    </x:row>
    <x:row r="12002">
      <x:c r="A12002" t="str">
        <x:v>DG-9433</x:v>
      </x:c>
      <x:c r="B12002" t="str">
        <x:v>EXP-VB-05</x:v>
      </x:c>
      <x:c r="C12002" t="str">
        <x:v>Standing Final Boss Low Angle</x:v>
      </x:c>
      <x:c r="D12002" t="str">
        <x:v>EXP-VB-16</x:v>
      </x:c>
      <x:c r="E12002" t="str">
        <x:v>Bored Tyrant Recline</x:v>
      </x:c>
      <x:c r="F12002" t="str">
        <x:v>glamour</x:v>
      </x:c>
      <x:c r="G12002" t="str">
        <x:v>sitting</x:v>
      </x:c>
      <x:c r="H12002" t="str">
        <x:v>seated_full_body</x:v>
      </x:c>
      <x:c r="I12002" t="str"/>
      <x:c r="J12002" t="n">
        <x:v>0.891</x:v>
      </x:c>
      <x:c r="K12002" t="str">
        <x:v>high prompt token similarity</x:v>
      </x:c>
      <x:c r="L12002" t="str">
        <x:v>review possible merge</x:v>
      </x:c>
      <x:c r="M12002" t="str">
        <x:v>review</x:v>
      </x:c>
      <x:c r="N12002" t="str"/>
    </x:row>
    <x:row r="12003">
      <x:c r="A12003" t="str">
        <x:v>DG-9435</x:v>
      </x:c>
      <x:c r="B12003" t="str">
        <x:v>EXP-VB-05</x:v>
      </x:c>
      <x:c r="C12003" t="str">
        <x:v>Standing Final Boss Low Angle</x:v>
      </x:c>
      <x:c r="D12003" t="str">
        <x:v>EXP-IP-19</x:v>
      </x:c>
      <x:c r="E12003" t="str">
        <x:v>Idol Chair Dance Pose</x:v>
      </x:c>
      <x:c r="F12003" t="str">
        <x:v>glamour</x:v>
      </x:c>
      <x:c r="G12003" t="str">
        <x:v>sitting</x:v>
      </x:c>
      <x:c r="H12003" t="str">
        <x:v>seated_full_body</x:v>
      </x:c>
      <x:c r="I12003" t="str"/>
      <x:c r="J12003" t="n">
        <x:v>0.891</x:v>
      </x:c>
      <x:c r="K12003" t="str">
        <x:v>high prompt token similarity</x:v>
      </x:c>
      <x:c r="L12003" t="str">
        <x:v>review possible merge</x:v>
      </x:c>
      <x:c r="M12003" t="str">
        <x:v>review</x:v>
      </x:c>
      <x:c r="N12003" t="str"/>
    </x:row>
    <x:row r="12004">
      <x:c r="A12004" t="str">
        <x:v>DG-9436</x:v>
      </x:c>
      <x:c r="B12004" t="str">
        <x:v>EXP-VB-05</x:v>
      </x:c>
      <x:c r="C12004" t="str">
        <x:v>Standing Final Boss Low Angle</x:v>
      </x:c>
      <x:c r="D12004" t="str">
        <x:v>EXP-IP-25</x:v>
      </x:c>
      <x:c r="E12004" t="str">
        <x:v>Magical Stage Finale</x:v>
      </x:c>
      <x:c r="F12004" t="str">
        <x:v>glamour</x:v>
      </x:c>
      <x:c r="G12004" t="str">
        <x:v>sitting</x:v>
      </x:c>
      <x:c r="H12004" t="str">
        <x:v>seated_full_body</x:v>
      </x:c>
      <x:c r="I12004" t="str"/>
      <x:c r="J12004" t="n">
        <x:v>0.891</x:v>
      </x:c>
      <x:c r="K12004" t="str">
        <x:v>high prompt token similarity</x:v>
      </x:c>
      <x:c r="L12004" t="str">
        <x:v>review possible merge</x:v>
      </x:c>
      <x:c r="M12004" t="str">
        <x:v>review</x:v>
      </x:c>
      <x:c r="N12004" t="str"/>
    </x:row>
    <x:row r="12005">
      <x:c r="A12005" t="str">
        <x:v>DG-9438</x:v>
      </x:c>
      <x:c r="B12005" t="str">
        <x:v>EXP-VB-05</x:v>
      </x:c>
      <x:c r="C12005" t="str">
        <x:v>Standing Final Boss Low Angle</x:v>
      </x:c>
      <x:c r="D12005" t="str">
        <x:v>EXP-RD-11</x:v>
      </x:c>
      <x:c r="E12005" t="str">
        <x:v>Kneeling Offering</x:v>
      </x:c>
      <x:c r="F12005" t="str">
        <x:v>glamour</x:v>
      </x:c>
      <x:c r="G12005" t="str">
        <x:v>sitting</x:v>
      </x:c>
      <x:c r="H12005" t="str">
        <x:v>seated_full_body</x:v>
      </x:c>
      <x:c r="I12005" t="str"/>
      <x:c r="J12005" t="n">
        <x:v>0.891</x:v>
      </x:c>
      <x:c r="K12005" t="str">
        <x:v>high prompt token similarity</x:v>
      </x:c>
      <x:c r="L12005" t="str">
        <x:v>review possible merge</x:v>
      </x:c>
      <x:c r="M12005" t="str">
        <x:v>review</x:v>
      </x:c>
      <x:c r="N12005" t="str"/>
    </x:row>
    <x:row r="12006">
      <x:c r="A12006" t="str">
        <x:v>DG-9441</x:v>
      </x:c>
      <x:c r="B12006" t="str">
        <x:v>EXP-VB-05</x:v>
      </x:c>
      <x:c r="C12006" t="str">
        <x:v>Standing Final Boss Low Angle</x:v>
      </x:c>
      <x:c r="D12006" t="str">
        <x:v>EXP-RD-23</x:v>
      </x:c>
      <x:c r="E12006" t="str">
        <x:v>Sacred Flower Bloom</x:v>
      </x:c>
      <x:c r="F12006" t="str">
        <x:v>glamour</x:v>
      </x:c>
      <x:c r="G12006" t="str">
        <x:v>sitting</x:v>
      </x:c>
      <x:c r="H12006" t="str">
        <x:v>seated_full_body</x:v>
      </x:c>
      <x:c r="I12006" t="str"/>
      <x:c r="J12006" t="n">
        <x:v>0.891</x:v>
      </x:c>
      <x:c r="K12006" t="str">
        <x:v>high prompt token similarity</x:v>
      </x:c>
      <x:c r="L12006" t="str">
        <x:v>review possible merge</x:v>
      </x:c>
      <x:c r="M12006" t="str">
        <x:v>review</x:v>
      </x:c>
      <x:c r="N12006" t="str"/>
    </x:row>
    <x:row r="12007">
      <x:c r="A12007" t="str">
        <x:v>DG-9442</x:v>
      </x:c>
      <x:c r="B12007" t="str">
        <x:v>EXP-VB-05</x:v>
      </x:c>
      <x:c r="C12007" t="str">
        <x:v>Standing Final Boss Low Angle</x:v>
      </x:c>
      <x:c r="D12007" t="str">
        <x:v>SAFE-GB-08</x:v>
      </x:c>
      <x:c r="E12007" t="str">
        <x:v>Luxury Cross-Leg Seat</x:v>
      </x:c>
      <x:c r="F12007" t="str">
        <x:v>glamour</x:v>
      </x:c>
      <x:c r="G12007" t="str">
        <x:v>sitting</x:v>
      </x:c>
      <x:c r="H12007" t="str">
        <x:v>seated_full_body</x:v>
      </x:c>
      <x:c r="I12007" t="str"/>
      <x:c r="J12007" t="n">
        <x:v>0.891</x:v>
      </x:c>
      <x:c r="K12007" t="str">
        <x:v>high prompt token similarity</x:v>
      </x:c>
      <x:c r="L12007" t="str">
        <x:v>review possible merge</x:v>
      </x:c>
      <x:c r="M12007" t="str">
        <x:v>review</x:v>
      </x:c>
      <x:c r="N12007" t="str"/>
    </x:row>
    <x:row r="12008">
      <x:c r="A12008" t="str">
        <x:v>DG-9445</x:v>
      </x:c>
      <x:c r="B12008" t="str">
        <x:v>EXP-VB-05</x:v>
      </x:c>
      <x:c r="C12008" t="str">
        <x:v>Standing Final Boss Low Angle</x:v>
      </x:c>
      <x:c r="D12008" t="str">
        <x:v>SAFE-VB-05</x:v>
      </x:c>
      <x:c r="E12008" t="str">
        <x:v>Shadow Aura Stand</x:v>
      </x:c>
      <x:c r="F12008" t="str">
        <x:v>glamour</x:v>
      </x:c>
      <x:c r="G12008" t="str">
        <x:v>sitting</x:v>
      </x:c>
      <x:c r="H12008" t="str">
        <x:v>seated_full_body</x:v>
      </x:c>
      <x:c r="I12008" t="str"/>
      <x:c r="J12008" t="n">
        <x:v>0.891</x:v>
      </x:c>
      <x:c r="K12008" t="str">
        <x:v>high prompt token similarity</x:v>
      </x:c>
      <x:c r="L12008" t="str">
        <x:v>review possible merge</x:v>
      </x:c>
      <x:c r="M12008" t="str">
        <x:v>review</x:v>
      </x:c>
      <x:c r="N12008" t="str"/>
    </x:row>
    <x:row r="12009">
      <x:c r="A12009" t="str">
        <x:v>DG-9449</x:v>
      </x:c>
      <x:c r="B12009" t="str">
        <x:v>EXP-VB-05</x:v>
      </x:c>
      <x:c r="C12009" t="str">
        <x:v>Standing Final Boss Low Angle</x:v>
      </x:c>
      <x:c r="D12009" t="str">
        <x:v>CGL-ST-01</x:v>
      </x:c>
      <x:c r="E12009" t="str">
        <x:v>Elegant Throne Sitting</x:v>
      </x:c>
      <x:c r="F12009" t="str">
        <x:v>glamour</x:v>
      </x:c>
      <x:c r="G12009" t="str">
        <x:v>sitting</x:v>
      </x:c>
      <x:c r="H12009" t="str">
        <x:v>seated_full_body</x:v>
      </x:c>
      <x:c r="I12009" t="str"/>
      <x:c r="J12009" t="n">
        <x:v>0.891</x:v>
      </x:c>
      <x:c r="K12009" t="str">
        <x:v>high prompt token similarity</x:v>
      </x:c>
      <x:c r="L12009" t="str">
        <x:v>review possible merge</x:v>
      </x:c>
      <x:c r="M12009" t="str">
        <x:v>review</x:v>
      </x:c>
      <x:c r="N12009" t="str"/>
    </x:row>
    <x:row r="12010">
      <x:c r="A12010" t="str">
        <x:v>DG-9452</x:v>
      </x:c>
      <x:c r="B12010" t="str">
        <x:v>EXP-VB-05</x:v>
      </x:c>
      <x:c r="C12010" t="str">
        <x:v>Standing Final Boss Low Angle</x:v>
      </x:c>
      <x:c r="D12010" t="str">
        <x:v>CGL-ST-04</x:v>
      </x:c>
      <x:c r="E12010" t="str">
        <x:v>One-Leg-Folded Couch Pose</x:v>
      </x:c>
      <x:c r="F12010" t="str">
        <x:v>glamour</x:v>
      </x:c>
      <x:c r="G12010" t="str">
        <x:v>sitting</x:v>
      </x:c>
      <x:c r="H12010" t="str">
        <x:v>seated_full_body</x:v>
      </x:c>
      <x:c r="I12010" t="str"/>
      <x:c r="J12010" t="n">
        <x:v>0.891</x:v>
      </x:c>
      <x:c r="K12010" t="str">
        <x:v>high prompt token similarity</x:v>
      </x:c>
      <x:c r="L12010" t="str">
        <x:v>review possible merge</x:v>
      </x:c>
      <x:c r="M12010" t="str">
        <x:v>review</x:v>
      </x:c>
      <x:c r="N12010" t="str"/>
    </x:row>
    <x:row r="12011">
      <x:c r="A12011" t="str">
        <x:v>DG-9455</x:v>
      </x:c>
      <x:c r="B12011" t="str">
        <x:v>EXP-VB-05</x:v>
      </x:c>
      <x:c r="C12011" t="str">
        <x:v>Standing Final Boss Low Angle</x:v>
      </x:c>
      <x:c r="D12011" t="str">
        <x:v>CGL-ST-07</x:v>
      </x:c>
      <x:c r="E12011" t="str">
        <x:v>Side-Saddle Throne Pose</x:v>
      </x:c>
      <x:c r="F12011" t="str">
        <x:v>glamour</x:v>
      </x:c>
      <x:c r="G12011" t="str">
        <x:v>sitting</x:v>
      </x:c>
      <x:c r="H12011" t="str">
        <x:v>seated_full_body</x:v>
      </x:c>
      <x:c r="I12011" t="str"/>
      <x:c r="J12011" t="n">
        <x:v>0.891</x:v>
      </x:c>
      <x:c r="K12011" t="str">
        <x:v>high prompt token similarity</x:v>
      </x:c>
      <x:c r="L12011" t="str">
        <x:v>review possible merge</x:v>
      </x:c>
      <x:c r="M12011" t="str">
        <x:v>review</x:v>
      </x:c>
      <x:c r="N12011" t="str"/>
    </x:row>
    <x:row r="12012">
      <x:c r="A12012" t="str">
        <x:v>DG-9456</x:v>
      </x:c>
      <x:c r="B12012" t="str">
        <x:v>EXP-VB-05</x:v>
      </x:c>
      <x:c r="C12012" t="str">
        <x:v>Standing Final Boss Low Angle</x:v>
      </x:c>
      <x:c r="D12012" t="str">
        <x:v>CGL-ST-08</x:v>
      </x:c>
      <x:c r="E12012" t="str">
        <x:v>Table-Perch Glamour Pose</x:v>
      </x:c>
      <x:c r="F12012" t="str">
        <x:v>glamour</x:v>
      </x:c>
      <x:c r="G12012" t="str">
        <x:v>sitting</x:v>
      </x:c>
      <x:c r="H12012" t="str">
        <x:v>seated_full_body</x:v>
      </x:c>
      <x:c r="I12012" t="str"/>
      <x:c r="J12012" t="n">
        <x:v>0.891</x:v>
      </x:c>
      <x:c r="K12012" t="str">
        <x:v>high prompt token similarity</x:v>
      </x:c>
      <x:c r="L12012" t="str">
        <x:v>review possible merge</x:v>
      </x:c>
      <x:c r="M12012" t="str">
        <x:v>review</x:v>
      </x:c>
      <x:c r="N12012" t="str"/>
    </x:row>
    <x:row r="12013">
      <x:c r="A12013" t="str">
        <x:v>DG-9457</x:v>
      </x:c>
      <x:c r="B12013" t="str">
        <x:v>EXP-VB-05</x:v>
      </x:c>
      <x:c r="C12013" t="str">
        <x:v>Standing Final Boss Low Angle</x:v>
      </x:c>
      <x:c r="D12013" t="str">
        <x:v>CGL-ST-09</x:v>
      </x:c>
      <x:c r="E12013" t="str">
        <x:v>Window-Seat Fantasy Pose</x:v>
      </x:c>
      <x:c r="F12013" t="str">
        <x:v>glamour</x:v>
      </x:c>
      <x:c r="G12013" t="str">
        <x:v>sitting</x:v>
      </x:c>
      <x:c r="H12013" t="str">
        <x:v>seated_full_body</x:v>
      </x:c>
      <x:c r="I12013" t="str"/>
      <x:c r="J12013" t="n">
        <x:v>0.891</x:v>
      </x:c>
      <x:c r="K12013" t="str">
        <x:v>high prompt token similarity</x:v>
      </x:c>
      <x:c r="L12013" t="str">
        <x:v>review possible merge</x:v>
      </x:c>
      <x:c r="M12013" t="str">
        <x:v>review</x:v>
      </x:c>
      <x:c r="N12013" t="str"/>
    </x:row>
    <x:row r="12014">
      <x:c r="A12014" t="str">
        <x:v>DG-9458</x:v>
      </x:c>
      <x:c r="B12014" t="str">
        <x:v>EXP-VB-05</x:v>
      </x:c>
      <x:c r="C12014" t="str">
        <x:v>Standing Final Boss Low Angle</x:v>
      </x:c>
      <x:c r="D12014" t="str">
        <x:v>CGL-ST-10</x:v>
      </x:c>
      <x:c r="E12014" t="str">
        <x:v>Goddess Floating Seated Pose</x:v>
      </x:c>
      <x:c r="F12014" t="str">
        <x:v>glamour</x:v>
      </x:c>
      <x:c r="G12014" t="str">
        <x:v>sitting</x:v>
      </x:c>
      <x:c r="H12014" t="str">
        <x:v>seated_full_body</x:v>
      </x:c>
      <x:c r="I12014" t="str"/>
      <x:c r="J12014" t="n">
        <x:v>0.891</x:v>
      </x:c>
      <x:c r="K12014" t="str">
        <x:v>high prompt token similarity</x:v>
      </x:c>
      <x:c r="L12014" t="str">
        <x:v>review possible merge</x:v>
      </x:c>
      <x:c r="M12014" t="str">
        <x:v>review</x:v>
      </x:c>
      <x:c r="N12014" t="str"/>
    </x:row>
    <x:row r="12015">
      <x:c r="A12015" t="str">
        <x:v>DG-9460</x:v>
      </x:c>
      <x:c r="B12015" t="str">
        <x:v>EXP-VB-05</x:v>
      </x:c>
      <x:c r="C12015" t="str">
        <x:v>Standing Final Boss Low Angle</x:v>
      </x:c>
      <x:c r="D12015" t="str">
        <x:v>CGL-ST-12</x:v>
      </x:c>
      <x:c r="E12015" t="str">
        <x:v>Armrest Side Lean Sitting</x:v>
      </x:c>
      <x:c r="F12015" t="str">
        <x:v>glamour</x:v>
      </x:c>
      <x:c r="G12015" t="str">
        <x:v>sitting</x:v>
      </x:c>
      <x:c r="H12015" t="str">
        <x:v>seated_full_body</x:v>
      </x:c>
      <x:c r="I12015" t="str"/>
      <x:c r="J12015" t="n">
        <x:v>0.891</x:v>
      </x:c>
      <x:c r="K12015" t="str">
        <x:v>high prompt token similarity</x:v>
      </x:c>
      <x:c r="L12015" t="str">
        <x:v>review possible merge</x:v>
      </x:c>
      <x:c r="M12015" t="str">
        <x:v>review</x:v>
      </x:c>
      <x:c r="N12015" t="str"/>
    </x:row>
    <x:row r="12016">
      <x:c r="A12016" t="str">
        <x:v>DG-9466</x:v>
      </x:c>
      <x:c r="B12016" t="str">
        <x:v>EXP-VB-05</x:v>
      </x:c>
      <x:c r="C12016" t="str">
        <x:v>Standing Final Boss Low Angle</x:v>
      </x:c>
      <x:c r="D12016" t="str">
        <x:v>CGL-VQ-01</x:v>
      </x:c>
      <x:c r="E12016" t="str">
        <x:v>Villainess Throne Pose</x:v>
      </x:c>
      <x:c r="F12016" t="str">
        <x:v>glamour</x:v>
      </x:c>
      <x:c r="G12016" t="str">
        <x:v>sitting</x:v>
      </x:c>
      <x:c r="H12016" t="str">
        <x:v>seated_full_body</x:v>
      </x:c>
      <x:c r="I12016" t="str"/>
      <x:c r="J12016" t="n">
        <x:v>0.891</x:v>
      </x:c>
      <x:c r="K12016" t="str">
        <x:v>high prompt token similarity</x:v>
      </x:c>
      <x:c r="L12016" t="str">
        <x:v>review possible merge</x:v>
      </x:c>
      <x:c r="M12016" t="str">
        <x:v>review</x:v>
      </x:c>
      <x:c r="N12016" t="str"/>
    </x:row>
    <x:row r="12017">
      <x:c r="A12017" t="str">
        <x:v>DG-9468</x:v>
      </x:c>
      <x:c r="B12017" t="str">
        <x:v>EXP-VB-05</x:v>
      </x:c>
      <x:c r="C12017" t="str">
        <x:v>Standing Final Boss Low Angle</x:v>
      </x:c>
      <x:c r="D12017" t="str">
        <x:v>CGL-VQ-06</x:v>
      </x:c>
      <x:c r="E12017" t="str">
        <x:v>Royal Armrest Command</x:v>
      </x:c>
      <x:c r="F12017" t="str">
        <x:v>glamour</x:v>
      </x:c>
      <x:c r="G12017" t="str">
        <x:v>sitting</x:v>
      </x:c>
      <x:c r="H12017" t="str">
        <x:v>seated_full_body</x:v>
      </x:c>
      <x:c r="I12017" t="str"/>
      <x:c r="J12017" t="n">
        <x:v>0.891</x:v>
      </x:c>
      <x:c r="K12017" t="str">
        <x:v>high prompt token similarity</x:v>
      </x:c>
      <x:c r="L12017" t="str">
        <x:v>review possible merge</x:v>
      </x:c>
      <x:c r="M12017" t="str">
        <x:v>review</x:v>
      </x:c>
      <x:c r="N12017" t="str"/>
    </x:row>
    <x:row r="12018">
      <x:c r="A12018" t="str">
        <x:v>DG-9596</x:v>
      </x:c>
      <x:c r="B12018" t="str">
        <x:v>EXP-VB-08</x:v>
      </x:c>
      <x:c r="C12018" t="str">
        <x:v>Wine Glass Boss Pose</x:v>
      </x:c>
      <x:c r="D12018" t="str">
        <x:v>EXP-IP-14</x:v>
      </x:c>
      <x:c r="E12018" t="str">
        <x:v>Stage Kneel Finale</x:v>
      </x:c>
      <x:c r="F12018" t="str">
        <x:v>glamour</x:v>
      </x:c>
      <x:c r="G12018" t="str">
        <x:v>sitting</x:v>
      </x:c>
      <x:c r="H12018" t="str">
        <x:v>seated_full_body</x:v>
      </x:c>
      <x:c r="I12018" t="str"/>
      <x:c r="J12018" t="n">
        <x:v>0.891</x:v>
      </x:c>
      <x:c r="K12018" t="str">
        <x:v>high prompt token similarity</x:v>
      </x:c>
      <x:c r="L12018" t="str">
        <x:v>review possible merge</x:v>
      </x:c>
      <x:c r="M12018" t="str">
        <x:v>review</x:v>
      </x:c>
      <x:c r="N12018" t="str"/>
    </x:row>
    <x:row r="12019">
      <x:c r="A12019" t="str">
        <x:v>DG-9618</x:v>
      </x:c>
      <x:c r="B12019" t="str">
        <x:v>EXP-VB-08</x:v>
      </x:c>
      <x:c r="C12019" t="str">
        <x:v>Wine Glass Boss Pose</x:v>
      </x:c>
      <x:c r="D12019" t="str">
        <x:v>CGL-ST-03</x:v>
      </x:c>
      <x:c r="E12019" t="str">
        <x:v>Side-Sitting on Luxury Couch</x:v>
      </x:c>
      <x:c r="F12019" t="str">
        <x:v>glamour</x:v>
      </x:c>
      <x:c r="G12019" t="str">
        <x:v>sitting</x:v>
      </x:c>
      <x:c r="H12019" t="str">
        <x:v>seated_full_body</x:v>
      </x:c>
      <x:c r="I12019" t="str"/>
      <x:c r="J12019" t="n">
        <x:v>0.891</x:v>
      </x:c>
      <x:c r="K12019" t="str">
        <x:v>high prompt token similarity</x:v>
      </x:c>
      <x:c r="L12019" t="str">
        <x:v>review possible merge</x:v>
      </x:c>
      <x:c r="M12019" t="str">
        <x:v>review</x:v>
      </x:c>
      <x:c r="N12019" t="str"/>
    </x:row>
    <x:row r="12020">
      <x:c r="A12020" t="str">
        <x:v>DG-9620</x:v>
      </x:c>
      <x:c r="B12020" t="str">
        <x:v>EXP-VB-08</x:v>
      </x:c>
      <x:c r="C12020" t="str">
        <x:v>Wine Glass Boss Pose</x:v>
      </x:c>
      <x:c r="D12020" t="str">
        <x:v>CGL-ST-05</x:v>
      </x:c>
      <x:c r="E12020" t="str">
        <x:v>Perched on Balcony Railing</x:v>
      </x:c>
      <x:c r="F12020" t="str">
        <x:v>glamour</x:v>
      </x:c>
      <x:c r="G12020" t="str">
        <x:v>sitting</x:v>
      </x:c>
      <x:c r="H12020" t="str">
        <x:v>seated_full_body</x:v>
      </x:c>
      <x:c r="I12020" t="str"/>
      <x:c r="J12020" t="n">
        <x:v>0.891</x:v>
      </x:c>
      <x:c r="K12020" t="str">
        <x:v>high prompt token similarity</x:v>
      </x:c>
      <x:c r="L12020" t="str">
        <x:v>review possible merge</x:v>
      </x:c>
      <x:c r="M12020" t="str">
        <x:v>review</x:v>
      </x:c>
      <x:c r="N12020" t="str"/>
    </x:row>
    <x:row r="12021">
      <x:c r="A12021" t="str">
        <x:v>DG-9628</x:v>
      </x:c>
      <x:c r="B12021" t="str">
        <x:v>EXP-VB-08</x:v>
      </x:c>
      <x:c r="C12021" t="str">
        <x:v>Wine Glass Boss Pose</x:v>
      </x:c>
      <x:c r="D12021" t="str">
        <x:v>CGL-LN-03</x:v>
      </x:c>
      <x:c r="E12021" t="str">
        <x:v>Leaning Back on Throne</x:v>
      </x:c>
      <x:c r="F12021" t="str">
        <x:v>glamour</x:v>
      </x:c>
      <x:c r="G12021" t="str">
        <x:v>sitting</x:v>
      </x:c>
      <x:c r="H12021" t="str">
        <x:v>seated_full_body</x:v>
      </x:c>
      <x:c r="I12021" t="str"/>
      <x:c r="J12021" t="n">
        <x:v>0.891</x:v>
      </x:c>
      <x:c r="K12021" t="str">
        <x:v>high prompt token similarity</x:v>
      </x:c>
      <x:c r="L12021" t="str">
        <x:v>review possible merge</x:v>
      </x:c>
      <x:c r="M12021" t="str">
        <x:v>review</x:v>
      </x:c>
      <x:c r="N12021" t="str"/>
    </x:row>
    <x:row r="12022">
      <x:c r="A12022" t="str">
        <x:v>DG-9629</x:v>
      </x:c>
      <x:c r="B12022" t="str">
        <x:v>EXP-VB-08</x:v>
      </x:c>
      <x:c r="C12022" t="str">
        <x:v>Wine Glass Boss Pose</x:v>
      </x:c>
      <x:c r="D12022" t="str">
        <x:v>CGL-LA-06</x:v>
      </x:c>
      <x:c r="E12022" t="str">
        <x:v>Low-Angle Sitting Queen</x:v>
      </x:c>
      <x:c r="F12022" t="str">
        <x:v>glamour</x:v>
      </x:c>
      <x:c r="G12022" t="str">
        <x:v>sitting</x:v>
      </x:c>
      <x:c r="H12022" t="str">
        <x:v>seated_full_body</x:v>
      </x:c>
      <x:c r="I12022" t="str"/>
      <x:c r="J12022" t="n">
        <x:v>0.891</x:v>
      </x:c>
      <x:c r="K12022" t="str">
        <x:v>high prompt token similarity</x:v>
      </x:c>
      <x:c r="L12022" t="str">
        <x:v>review possible merge</x:v>
      </x:c>
      <x:c r="M12022" t="str">
        <x:v>review</x:v>
      </x:c>
      <x:c r="N12022" t="str"/>
    </x:row>
    <x:row r="12023">
      <x:c r="A12023" t="str">
        <x:v>DG-9633</x:v>
      </x:c>
      <x:c r="B12023" t="str">
        <x:v>EXP-VB-08</x:v>
      </x:c>
      <x:c r="C12023" t="str">
        <x:v>Wine Glass Boss Pose</x:v>
      </x:c>
      <x:c r="D12023" t="str">
        <x:v>CGL-VQ-03</x:v>
      </x:c>
      <x:c r="E12023" t="str">
        <x:v>Demon Queen Lounge Pose</x:v>
      </x:c>
      <x:c r="F12023" t="str">
        <x:v>glamour</x:v>
      </x:c>
      <x:c r="G12023" t="str">
        <x:v>sitting</x:v>
      </x:c>
      <x:c r="H12023" t="str">
        <x:v>seated_full_body</x:v>
      </x:c>
      <x:c r="I12023" t="str"/>
      <x:c r="J12023" t="n">
        <x:v>0.891</x:v>
      </x:c>
      <x:c r="K12023" t="str">
        <x:v>high prompt token similarity</x:v>
      </x:c>
      <x:c r="L12023" t="str">
        <x:v>review possible merge</x:v>
      </x:c>
      <x:c r="M12023" t="str">
        <x:v>review</x:v>
      </x:c>
      <x:c r="N12023" t="str"/>
    </x:row>
    <x:row r="12024">
      <x:c r="A12024" t="str">
        <x:v>DG-9639</x:v>
      </x:c>
      <x:c r="B12024" t="str">
        <x:v>EXP-VB-09</x:v>
      </x:c>
      <x:c r="C12024" t="str">
        <x:v>Contract Signing Villain</x:v>
      </x:c>
      <x:c r="D12024" t="str">
        <x:v>EXP-IP-14</x:v>
      </x:c>
      <x:c r="E12024" t="str">
        <x:v>Stage Kneel Finale</x:v>
      </x:c>
      <x:c r="F12024" t="str">
        <x:v>glamour</x:v>
      </x:c>
      <x:c r="G12024" t="str">
        <x:v>sitting</x:v>
      </x:c>
      <x:c r="H12024" t="str">
        <x:v>seated_full_body</x:v>
      </x:c>
      <x:c r="I12024" t="str"/>
      <x:c r="J12024" t="n">
        <x:v>0.891</x:v>
      </x:c>
      <x:c r="K12024" t="str">
        <x:v>high prompt token similarity</x:v>
      </x:c>
      <x:c r="L12024" t="str">
        <x:v>review possible merge</x:v>
      </x:c>
      <x:c r="M12024" t="str">
        <x:v>review</x:v>
      </x:c>
      <x:c r="N12024" t="str"/>
    </x:row>
    <x:row r="12025">
      <x:c r="A12025" t="str">
        <x:v>DG-9661</x:v>
      </x:c>
      <x:c r="B12025" t="str">
        <x:v>EXP-VB-09</x:v>
      </x:c>
      <x:c r="C12025" t="str">
        <x:v>Contract Signing Villain</x:v>
      </x:c>
      <x:c r="D12025" t="str">
        <x:v>CGL-ST-03</x:v>
      </x:c>
      <x:c r="E12025" t="str">
        <x:v>Side-Sitting on Luxury Couch</x:v>
      </x:c>
      <x:c r="F12025" t="str">
        <x:v>glamour</x:v>
      </x:c>
      <x:c r="G12025" t="str">
        <x:v>sitting</x:v>
      </x:c>
      <x:c r="H12025" t="str">
        <x:v>seated_full_body</x:v>
      </x:c>
      <x:c r="I12025" t="str"/>
      <x:c r="J12025" t="n">
        <x:v>0.891</x:v>
      </x:c>
      <x:c r="K12025" t="str">
        <x:v>high prompt token similarity</x:v>
      </x:c>
      <x:c r="L12025" t="str">
        <x:v>review possible merge</x:v>
      </x:c>
      <x:c r="M12025" t="str">
        <x:v>review</x:v>
      </x:c>
      <x:c r="N12025" t="str"/>
    </x:row>
    <x:row r="12026">
      <x:c r="A12026" t="str">
        <x:v>DG-9663</x:v>
      </x:c>
      <x:c r="B12026" t="str">
        <x:v>EXP-VB-09</x:v>
      </x:c>
      <x:c r="C12026" t="str">
        <x:v>Contract Signing Villain</x:v>
      </x:c>
      <x:c r="D12026" t="str">
        <x:v>CGL-ST-05</x:v>
      </x:c>
      <x:c r="E12026" t="str">
        <x:v>Perched on Balcony Railing</x:v>
      </x:c>
      <x:c r="F12026" t="str">
        <x:v>glamour</x:v>
      </x:c>
      <x:c r="G12026" t="str">
        <x:v>sitting</x:v>
      </x:c>
      <x:c r="H12026" t="str">
        <x:v>seated_full_body</x:v>
      </x:c>
      <x:c r="I12026" t="str"/>
      <x:c r="J12026" t="n">
        <x:v>0.891</x:v>
      </x:c>
      <x:c r="K12026" t="str">
        <x:v>high prompt token similarity</x:v>
      </x:c>
      <x:c r="L12026" t="str">
        <x:v>review possible merge</x:v>
      </x:c>
      <x:c r="M12026" t="str">
        <x:v>review</x:v>
      </x:c>
      <x:c r="N12026" t="str"/>
    </x:row>
    <x:row r="12027">
      <x:c r="A12027" t="str">
        <x:v>DG-9671</x:v>
      </x:c>
      <x:c r="B12027" t="str">
        <x:v>EXP-VB-09</x:v>
      </x:c>
      <x:c r="C12027" t="str">
        <x:v>Contract Signing Villain</x:v>
      </x:c>
      <x:c r="D12027" t="str">
        <x:v>CGL-LN-03</x:v>
      </x:c>
      <x:c r="E12027" t="str">
        <x:v>Leaning Back on Throne</x:v>
      </x:c>
      <x:c r="F12027" t="str">
        <x:v>glamour</x:v>
      </x:c>
      <x:c r="G12027" t="str">
        <x:v>sitting</x:v>
      </x:c>
      <x:c r="H12027" t="str">
        <x:v>seated_full_body</x:v>
      </x:c>
      <x:c r="I12027" t="str"/>
      <x:c r="J12027" t="n">
        <x:v>0.891</x:v>
      </x:c>
      <x:c r="K12027" t="str">
        <x:v>high prompt token similarity</x:v>
      </x:c>
      <x:c r="L12027" t="str">
        <x:v>review possible merge</x:v>
      </x:c>
      <x:c r="M12027" t="str">
        <x:v>review</x:v>
      </x:c>
      <x:c r="N12027" t="str"/>
    </x:row>
    <x:row r="12028">
      <x:c r="A12028" t="str">
        <x:v>DG-9672</x:v>
      </x:c>
      <x:c r="B12028" t="str">
        <x:v>EXP-VB-09</x:v>
      </x:c>
      <x:c r="C12028" t="str">
        <x:v>Contract Signing Villain</x:v>
      </x:c>
      <x:c r="D12028" t="str">
        <x:v>CGL-LA-06</x:v>
      </x:c>
      <x:c r="E12028" t="str">
        <x:v>Low-Angle Sitting Queen</x:v>
      </x:c>
      <x:c r="F12028" t="str">
        <x:v>glamour</x:v>
      </x:c>
      <x:c r="G12028" t="str">
        <x:v>sitting</x:v>
      </x:c>
      <x:c r="H12028" t="str">
        <x:v>seated_full_body</x:v>
      </x:c>
      <x:c r="I12028" t="str"/>
      <x:c r="J12028" t="n">
        <x:v>0.891</x:v>
      </x:c>
      <x:c r="K12028" t="str">
        <x:v>high prompt token similarity</x:v>
      </x:c>
      <x:c r="L12028" t="str">
        <x:v>review possible merge</x:v>
      </x:c>
      <x:c r="M12028" t="str">
        <x:v>review</x:v>
      </x:c>
      <x:c r="N12028" t="str"/>
    </x:row>
    <x:row r="12029">
      <x:c r="A12029" t="str">
        <x:v>DG-9676</x:v>
      </x:c>
      <x:c r="B12029" t="str">
        <x:v>EXP-VB-09</x:v>
      </x:c>
      <x:c r="C12029" t="str">
        <x:v>Contract Signing Villain</x:v>
      </x:c>
      <x:c r="D12029" t="str">
        <x:v>CGL-VQ-03</x:v>
      </x:c>
      <x:c r="E12029" t="str">
        <x:v>Demon Queen Lounge Pose</x:v>
      </x:c>
      <x:c r="F12029" t="str">
        <x:v>glamour</x:v>
      </x:c>
      <x:c r="G12029" t="str">
        <x:v>sitting</x:v>
      </x:c>
      <x:c r="H12029" t="str">
        <x:v>seated_full_body</x:v>
      </x:c>
      <x:c r="I12029" t="str"/>
      <x:c r="J12029" t="n">
        <x:v>0.891</x:v>
      </x:c>
      <x:c r="K12029" t="str">
        <x:v>high prompt token similarity</x:v>
      </x:c>
      <x:c r="L12029" t="str">
        <x:v>review possible merge</x:v>
      </x:c>
      <x:c r="M12029" t="str">
        <x:v>review</x:v>
      </x:c>
      <x:c r="N12029" t="str"/>
    </x:row>
    <x:row r="12030">
      <x:c r="A12030" t="str">
        <x:v>DG-9681</x:v>
      </x:c>
      <x:c r="B12030" t="str">
        <x:v>EXP-VB-10</x:v>
      </x:c>
      <x:c r="C12030" t="str">
        <x:v>Throne Sideways Cross-Leg</x:v>
      </x:c>
      <x:c r="D12030" t="str">
        <x:v>EXP-IP-14</x:v>
      </x:c>
      <x:c r="E12030" t="str">
        <x:v>Stage Kneel Finale</x:v>
      </x:c>
      <x:c r="F12030" t="str">
        <x:v>glamour</x:v>
      </x:c>
      <x:c r="G12030" t="str">
        <x:v>sitting</x:v>
      </x:c>
      <x:c r="H12030" t="str">
        <x:v>seated_full_body</x:v>
      </x:c>
      <x:c r="I12030" t="str"/>
      <x:c r="J12030" t="n">
        <x:v>0.891</x:v>
      </x:c>
      <x:c r="K12030" t="str">
        <x:v>high prompt token similarity</x:v>
      </x:c>
      <x:c r="L12030" t="str">
        <x:v>review possible merge</x:v>
      </x:c>
      <x:c r="M12030" t="str">
        <x:v>review</x:v>
      </x:c>
      <x:c r="N12030" t="str"/>
    </x:row>
    <x:row r="12031">
      <x:c r="A12031" t="str">
        <x:v>DG-9703</x:v>
      </x:c>
      <x:c r="B12031" t="str">
        <x:v>EXP-VB-10</x:v>
      </x:c>
      <x:c r="C12031" t="str">
        <x:v>Throne Sideways Cross-Leg</x:v>
      </x:c>
      <x:c r="D12031" t="str">
        <x:v>CGL-ST-03</x:v>
      </x:c>
      <x:c r="E12031" t="str">
        <x:v>Side-Sitting on Luxury Couch</x:v>
      </x:c>
      <x:c r="F12031" t="str">
        <x:v>glamour</x:v>
      </x:c>
      <x:c r="G12031" t="str">
        <x:v>sitting</x:v>
      </x:c>
      <x:c r="H12031" t="str">
        <x:v>seated_full_body</x:v>
      </x:c>
      <x:c r="I12031" t="str"/>
      <x:c r="J12031" t="n">
        <x:v>0.891</x:v>
      </x:c>
      <x:c r="K12031" t="str">
        <x:v>high prompt token similarity</x:v>
      </x:c>
      <x:c r="L12031" t="str">
        <x:v>review possible merge</x:v>
      </x:c>
      <x:c r="M12031" t="str">
        <x:v>review</x:v>
      </x:c>
      <x:c r="N12031" t="str"/>
    </x:row>
    <x:row r="12032">
      <x:c r="A12032" t="str">
        <x:v>DG-9705</x:v>
      </x:c>
      <x:c r="B12032" t="str">
        <x:v>EXP-VB-10</x:v>
      </x:c>
      <x:c r="C12032" t="str">
        <x:v>Throne Sideways Cross-Leg</x:v>
      </x:c>
      <x:c r="D12032" t="str">
        <x:v>CGL-ST-05</x:v>
      </x:c>
      <x:c r="E12032" t="str">
        <x:v>Perched on Balcony Railing</x:v>
      </x:c>
      <x:c r="F12032" t="str">
        <x:v>glamour</x:v>
      </x:c>
      <x:c r="G12032" t="str">
        <x:v>sitting</x:v>
      </x:c>
      <x:c r="H12032" t="str">
        <x:v>seated_full_body</x:v>
      </x:c>
      <x:c r="I12032" t="str"/>
      <x:c r="J12032" t="n">
        <x:v>0.891</x:v>
      </x:c>
      <x:c r="K12032" t="str">
        <x:v>high prompt token similarity</x:v>
      </x:c>
      <x:c r="L12032" t="str">
        <x:v>review possible merge</x:v>
      </x:c>
      <x:c r="M12032" t="str">
        <x:v>review</x:v>
      </x:c>
      <x:c r="N12032" t="str"/>
    </x:row>
    <x:row r="12033">
      <x:c r="A12033" t="str">
        <x:v>DG-9714</x:v>
      </x:c>
      <x:c r="B12033" t="str">
        <x:v>EXP-VB-10</x:v>
      </x:c>
      <x:c r="C12033" t="str">
        <x:v>Throne Sideways Cross-Leg</x:v>
      </x:c>
      <x:c r="D12033" t="str">
        <x:v>CGL-LA-06</x:v>
      </x:c>
      <x:c r="E12033" t="str">
        <x:v>Low-Angle Sitting Queen</x:v>
      </x:c>
      <x:c r="F12033" t="str">
        <x:v>glamour</x:v>
      </x:c>
      <x:c r="G12033" t="str">
        <x:v>sitting</x:v>
      </x:c>
      <x:c r="H12033" t="str">
        <x:v>seated_full_body</x:v>
      </x:c>
      <x:c r="I12033" t="str"/>
      <x:c r="J12033" t="n">
        <x:v>0.891</x:v>
      </x:c>
      <x:c r="K12033" t="str">
        <x:v>high prompt token similarity</x:v>
      </x:c>
      <x:c r="L12033" t="str">
        <x:v>review possible merge</x:v>
      </x:c>
      <x:c r="M12033" t="str">
        <x:v>review</x:v>
      </x:c>
      <x:c r="N12033" t="str"/>
    </x:row>
    <x:row r="12034">
      <x:c r="A12034" t="str">
        <x:v>DG-9718</x:v>
      </x:c>
      <x:c r="B12034" t="str">
        <x:v>EXP-VB-10</x:v>
      </x:c>
      <x:c r="C12034" t="str">
        <x:v>Throne Sideways Cross-Leg</x:v>
      </x:c>
      <x:c r="D12034" t="str">
        <x:v>CGL-VQ-03</x:v>
      </x:c>
      <x:c r="E12034" t="str">
        <x:v>Demon Queen Lounge Pose</x:v>
      </x:c>
      <x:c r="F12034" t="str">
        <x:v>glamour</x:v>
      </x:c>
      <x:c r="G12034" t="str">
        <x:v>sitting</x:v>
      </x:c>
      <x:c r="H12034" t="str">
        <x:v>seated_full_body</x:v>
      </x:c>
      <x:c r="I12034" t="str"/>
      <x:c r="J12034" t="n">
        <x:v>0.891</x:v>
      </x:c>
      <x:c r="K12034" t="str">
        <x:v>high prompt token similarity</x:v>
      </x:c>
      <x:c r="L12034" t="str">
        <x:v>review possible merge</x:v>
      </x:c>
      <x:c r="M12034" t="str">
        <x:v>review</x:v>
      </x:c>
      <x:c r="N12034" t="str"/>
    </x:row>
    <x:row r="12035">
      <x:c r="A12035" t="str">
        <x:v>DG-9929</x:v>
      </x:c>
      <x:c r="B12035" t="str">
        <x:v>EXP-VB-15</x:v>
      </x:c>
      <x:c r="C12035" t="str">
        <x:v>Mafia Boss Table Pose</x:v>
      </x:c>
      <x:c r="D12035" t="str">
        <x:v>EXP-IP-14</x:v>
      </x:c>
      <x:c r="E12035" t="str">
        <x:v>Stage Kneel Finale</x:v>
      </x:c>
      <x:c r="F12035" t="str">
        <x:v>glamour</x:v>
      </x:c>
      <x:c r="G12035" t="str">
        <x:v>sitting</x:v>
      </x:c>
      <x:c r="H12035" t="str">
        <x:v>seated_full_body</x:v>
      </x:c>
      <x:c r="I12035" t="str"/>
      <x:c r="J12035" t="n">
        <x:v>0.891</x:v>
      </x:c>
      <x:c r="K12035" t="str">
        <x:v>high prompt token similarity</x:v>
      </x:c>
      <x:c r="L12035" t="str">
        <x:v>review possible merge</x:v>
      </x:c>
      <x:c r="M12035" t="str">
        <x:v>review</x:v>
      </x:c>
      <x:c r="N12035" t="str"/>
    </x:row>
    <x:row r="12036">
      <x:c r="A12036" t="str">
        <x:v>DG-9951</x:v>
      </x:c>
      <x:c r="B12036" t="str">
        <x:v>EXP-VB-15</x:v>
      </x:c>
      <x:c r="C12036" t="str">
        <x:v>Mafia Boss Table Pose</x:v>
      </x:c>
      <x:c r="D12036" t="str">
        <x:v>CGL-ST-03</x:v>
      </x:c>
      <x:c r="E12036" t="str">
        <x:v>Side-Sitting on Luxury Couch</x:v>
      </x:c>
      <x:c r="F12036" t="str">
        <x:v>glamour</x:v>
      </x:c>
      <x:c r="G12036" t="str">
        <x:v>sitting</x:v>
      </x:c>
      <x:c r="H12036" t="str">
        <x:v>seated_full_body</x:v>
      </x:c>
      <x:c r="I12036" t="str"/>
      <x:c r="J12036" t="n">
        <x:v>0.891</x:v>
      </x:c>
      <x:c r="K12036" t="str">
        <x:v>high prompt token similarity</x:v>
      </x:c>
      <x:c r="L12036" t="str">
        <x:v>review possible merge</x:v>
      </x:c>
      <x:c r="M12036" t="str">
        <x:v>review</x:v>
      </x:c>
      <x:c r="N12036" t="str"/>
    </x:row>
    <x:row r="12037">
      <x:c r="A12037" t="str">
        <x:v>DG-9953</x:v>
      </x:c>
      <x:c r="B12037" t="str">
        <x:v>EXP-VB-15</x:v>
      </x:c>
      <x:c r="C12037" t="str">
        <x:v>Mafia Boss Table Pose</x:v>
      </x:c>
      <x:c r="D12037" t="str">
        <x:v>CGL-ST-05</x:v>
      </x:c>
      <x:c r="E12037" t="str">
        <x:v>Perched on Balcony Railing</x:v>
      </x:c>
      <x:c r="F12037" t="str">
        <x:v>glamour</x:v>
      </x:c>
      <x:c r="G12037" t="str">
        <x:v>sitting</x:v>
      </x:c>
      <x:c r="H12037" t="str">
        <x:v>seated_full_body</x:v>
      </x:c>
      <x:c r="I12037" t="str"/>
      <x:c r="J12037" t="n">
        <x:v>0.891</x:v>
      </x:c>
      <x:c r="K12037" t="str">
        <x:v>high prompt token similarity</x:v>
      </x:c>
      <x:c r="L12037" t="str">
        <x:v>review possible merge</x:v>
      </x:c>
      <x:c r="M12037" t="str">
        <x:v>review</x:v>
      </x:c>
      <x:c r="N12037" t="str"/>
    </x:row>
    <x:row r="12038">
      <x:c r="A12038" t="str">
        <x:v>DG-9961</x:v>
      </x:c>
      <x:c r="B12038" t="str">
        <x:v>EXP-VB-15</x:v>
      </x:c>
      <x:c r="C12038" t="str">
        <x:v>Mafia Boss Table Pose</x:v>
      </x:c>
      <x:c r="D12038" t="str">
        <x:v>CGL-LN-03</x:v>
      </x:c>
      <x:c r="E12038" t="str">
        <x:v>Leaning Back on Throne</x:v>
      </x:c>
      <x:c r="F12038" t="str">
        <x:v>glamour</x:v>
      </x:c>
      <x:c r="G12038" t="str">
        <x:v>sitting</x:v>
      </x:c>
      <x:c r="H12038" t="str">
        <x:v>seated_full_body</x:v>
      </x:c>
      <x:c r="I12038" t="str"/>
      <x:c r="J12038" t="n">
        <x:v>0.891</x:v>
      </x:c>
      <x:c r="K12038" t="str">
        <x:v>high prompt token similarity</x:v>
      </x:c>
      <x:c r="L12038" t="str">
        <x:v>review possible merge</x:v>
      </x:c>
      <x:c r="M12038" t="str">
        <x:v>review</x:v>
      </x:c>
      <x:c r="N12038" t="str"/>
    </x:row>
    <x:row r="12039">
      <x:c r="A12039" t="str">
        <x:v>DG-9963</x:v>
      </x:c>
      <x:c r="B12039" t="str">
        <x:v>EXP-VB-15</x:v>
      </x:c>
      <x:c r="C12039" t="str">
        <x:v>Mafia Boss Table Pose</x:v>
      </x:c>
      <x:c r="D12039" t="str">
        <x:v>CGL-LA-06</x:v>
      </x:c>
      <x:c r="E12039" t="str">
        <x:v>Low-Angle Sitting Queen</x:v>
      </x:c>
      <x:c r="F12039" t="str">
        <x:v>glamour</x:v>
      </x:c>
      <x:c r="G12039" t="str">
        <x:v>sitting</x:v>
      </x:c>
      <x:c r="H12039" t="str">
        <x:v>seated_full_body</x:v>
      </x:c>
      <x:c r="I12039" t="str"/>
      <x:c r="J12039" t="n">
        <x:v>0.891</x:v>
      </x:c>
      <x:c r="K12039" t="str">
        <x:v>high prompt token similarity</x:v>
      </x:c>
      <x:c r="L12039" t="str">
        <x:v>review possible merge</x:v>
      </x:c>
      <x:c r="M12039" t="str">
        <x:v>review</x:v>
      </x:c>
      <x:c r="N12039" t="str"/>
    </x:row>
    <x:row r="12040">
      <x:c r="A12040" t="str">
        <x:v>DG-9967</x:v>
      </x:c>
      <x:c r="B12040" t="str">
        <x:v>EXP-VB-15</x:v>
      </x:c>
      <x:c r="C12040" t="str">
        <x:v>Mafia Boss Table Pose</x:v>
      </x:c>
      <x:c r="D12040" t="str">
        <x:v>CGL-VQ-03</x:v>
      </x:c>
      <x:c r="E12040" t="str">
        <x:v>Demon Queen Lounge Pose</x:v>
      </x:c>
      <x:c r="F12040" t="str">
        <x:v>glamour</x:v>
      </x:c>
      <x:c r="G12040" t="str">
        <x:v>sitting</x:v>
      </x:c>
      <x:c r="H12040" t="str">
        <x:v>seated_full_body</x:v>
      </x:c>
      <x:c r="I12040" t="str"/>
      <x:c r="J12040" t="n">
        <x:v>0.891</x:v>
      </x:c>
      <x:c r="K12040" t="str">
        <x:v>high prompt token similarity</x:v>
      </x:c>
      <x:c r="L12040" t="str">
        <x:v>review possible merge</x:v>
      </x:c>
      <x:c r="M12040" t="str">
        <x:v>review</x:v>
      </x:c>
      <x:c r="N12040" t="str"/>
    </x:row>
    <x:row r="12041">
      <x:c r="A12041" t="str">
        <x:v>DG-9970</x:v>
      </x:c>
      <x:c r="B12041" t="str">
        <x:v>EXP-VB-16</x:v>
      </x:c>
      <x:c r="C12041" t="str">
        <x:v>Bored Tyrant Recline</x:v>
      </x:c>
      <x:c r="D12041" t="str">
        <x:v>EXP-IP-14</x:v>
      </x:c>
      <x:c r="E12041" t="str">
        <x:v>Stage Kneel Finale</x:v>
      </x:c>
      <x:c r="F12041" t="str">
        <x:v>glamour</x:v>
      </x:c>
      <x:c r="G12041" t="str">
        <x:v>sitting</x:v>
      </x:c>
      <x:c r="H12041" t="str">
        <x:v>seated_full_body</x:v>
      </x:c>
      <x:c r="I12041" t="str"/>
      <x:c r="J12041" t="n">
        <x:v>0.891</x:v>
      </x:c>
      <x:c r="K12041" t="str">
        <x:v>high prompt token similarity</x:v>
      </x:c>
      <x:c r="L12041" t="str">
        <x:v>review possible merge</x:v>
      </x:c>
      <x:c r="M12041" t="str">
        <x:v>review</x:v>
      </x:c>
      <x:c r="N12041" t="str"/>
    </x:row>
    <x:row r="12042">
      <x:c r="A12042" t="str">
        <x:v>DG-9992</x:v>
      </x:c>
      <x:c r="B12042" t="str">
        <x:v>EXP-VB-16</x:v>
      </x:c>
      <x:c r="C12042" t="str">
        <x:v>Bored Tyrant Recline</x:v>
      </x:c>
      <x:c r="D12042" t="str">
        <x:v>CGL-ST-03</x:v>
      </x:c>
      <x:c r="E12042" t="str">
        <x:v>Side-Sitting on Luxury Couch</x:v>
      </x:c>
      <x:c r="F12042" t="str">
        <x:v>glamour</x:v>
      </x:c>
      <x:c r="G12042" t="str">
        <x:v>sitting</x:v>
      </x:c>
      <x:c r="H12042" t="str">
        <x:v>seated_full_body</x:v>
      </x:c>
      <x:c r="I12042" t="str"/>
      <x:c r="J12042" t="n">
        <x:v>0.891</x:v>
      </x:c>
      <x:c r="K12042" t="str">
        <x:v>high prompt token similarity</x:v>
      </x:c>
      <x:c r="L12042" t="str">
        <x:v>review possible merge</x:v>
      </x:c>
      <x:c r="M12042" t="str">
        <x:v>review</x:v>
      </x:c>
      <x:c r="N12042" t="str"/>
    </x:row>
    <x:row r="12043">
      <x:c r="A12043" t="str">
        <x:v>DG-9994</x:v>
      </x:c>
      <x:c r="B12043" t="str">
        <x:v>EXP-VB-16</x:v>
      </x:c>
      <x:c r="C12043" t="str">
        <x:v>Bored Tyrant Recline</x:v>
      </x:c>
      <x:c r="D12043" t="str">
        <x:v>CGL-ST-05</x:v>
      </x:c>
      <x:c r="E12043" t="str">
        <x:v>Perched on Balcony Railing</x:v>
      </x:c>
      <x:c r="F12043" t="str">
        <x:v>glamour</x:v>
      </x:c>
      <x:c r="G12043" t="str">
        <x:v>sitting</x:v>
      </x:c>
      <x:c r="H12043" t="str">
        <x:v>seated_full_body</x:v>
      </x:c>
      <x:c r="I12043" t="str"/>
      <x:c r="J12043" t="n">
        <x:v>0.891</x:v>
      </x:c>
      <x:c r="K12043" t="str">
        <x:v>high prompt token similarity</x:v>
      </x:c>
      <x:c r="L12043" t="str">
        <x:v>review possible merge</x:v>
      </x:c>
      <x:c r="M12043" t="str">
        <x:v>review</x:v>
      </x:c>
      <x:c r="N12043" t="str"/>
    </x:row>
    <x:row r="12044">
      <x:c r="A12044" t="str">
        <x:v>DG-10002</x:v>
      </x:c>
      <x:c r="B12044" t="str">
        <x:v>EXP-VB-16</x:v>
      </x:c>
      <x:c r="C12044" t="str">
        <x:v>Bored Tyrant Recline</x:v>
      </x:c>
      <x:c r="D12044" t="str">
        <x:v>CGL-LN-03</x:v>
      </x:c>
      <x:c r="E12044" t="str">
        <x:v>Leaning Back on Throne</x:v>
      </x:c>
      <x:c r="F12044" t="str">
        <x:v>glamour</x:v>
      </x:c>
      <x:c r="G12044" t="str">
        <x:v>sitting</x:v>
      </x:c>
      <x:c r="H12044" t="str">
        <x:v>seated_full_body</x:v>
      </x:c>
      <x:c r="I12044" t="str"/>
      <x:c r="J12044" t="n">
        <x:v>0.891</x:v>
      </x:c>
      <x:c r="K12044" t="str">
        <x:v>high prompt token similarity</x:v>
      </x:c>
      <x:c r="L12044" t="str">
        <x:v>review possible merge</x:v>
      </x:c>
      <x:c r="M12044" t="str">
        <x:v>review</x:v>
      </x:c>
      <x:c r="N12044" t="str"/>
    </x:row>
    <x:row r="12045">
      <x:c r="A12045" t="str">
        <x:v>DG-10003</x:v>
      </x:c>
      <x:c r="B12045" t="str">
        <x:v>EXP-VB-16</x:v>
      </x:c>
      <x:c r="C12045" t="str">
        <x:v>Bored Tyrant Recline</x:v>
      </x:c>
      <x:c r="D12045" t="str">
        <x:v>CGL-LA-06</x:v>
      </x:c>
      <x:c r="E12045" t="str">
        <x:v>Low-Angle Sitting Queen</x:v>
      </x:c>
      <x:c r="F12045" t="str">
        <x:v>glamour</x:v>
      </x:c>
      <x:c r="G12045" t="str">
        <x:v>sitting</x:v>
      </x:c>
      <x:c r="H12045" t="str">
        <x:v>seated_full_body</x:v>
      </x:c>
      <x:c r="I12045" t="str"/>
      <x:c r="J12045" t="n">
        <x:v>0.891</x:v>
      </x:c>
      <x:c r="K12045" t="str">
        <x:v>high prompt token similarity</x:v>
      </x:c>
      <x:c r="L12045" t="str">
        <x:v>review possible merge</x:v>
      </x:c>
      <x:c r="M12045" t="str">
        <x:v>review</x:v>
      </x:c>
      <x:c r="N12045" t="str"/>
    </x:row>
    <x:row r="12046">
      <x:c r="A12046" t="str">
        <x:v>DG-10007</x:v>
      </x:c>
      <x:c r="B12046" t="str">
        <x:v>EXP-VB-16</x:v>
      </x:c>
      <x:c r="C12046" t="str">
        <x:v>Bored Tyrant Recline</x:v>
      </x:c>
      <x:c r="D12046" t="str">
        <x:v>CGL-VQ-03</x:v>
      </x:c>
      <x:c r="E12046" t="str">
        <x:v>Demon Queen Lounge Pose</x:v>
      </x:c>
      <x:c r="F12046" t="str">
        <x:v>glamour</x:v>
      </x:c>
      <x:c r="G12046" t="str">
        <x:v>sitting</x:v>
      </x:c>
      <x:c r="H12046" t="str">
        <x:v>seated_full_body</x:v>
      </x:c>
      <x:c r="I12046" t="str"/>
      <x:c r="J12046" t="n">
        <x:v>0.891</x:v>
      </x:c>
      <x:c r="K12046" t="str">
        <x:v>high prompt token similarity</x:v>
      </x:c>
      <x:c r="L12046" t="str">
        <x:v>review possible merge</x:v>
      </x:c>
      <x:c r="M12046" t="str">
        <x:v>review</x:v>
      </x:c>
      <x:c r="N12046" t="str"/>
    </x:row>
    <x:row r="12047">
      <x:c r="A12047" t="str">
        <x:v>DG-10120</x:v>
      </x:c>
      <x:c r="B12047" t="str">
        <x:v>EXP-VB-18</x:v>
      </x:c>
      <x:c r="C12047" t="str">
        <x:v>Villain Laugh Hand Near Mouth</x:v>
      </x:c>
      <x:c r="D12047" t="str">
        <x:v>CGL-TK-09</x:v>
      </x:c>
      <x:c r="E12047" t="str">
        <x:v>Thigh-Up Regal Hand Gesture</x:v>
      </x:c>
      <x:c r="F12047" t="str">
        <x:v>glamour</x:v>
      </x:c>
      <x:c r="G12047" t="str">
        <x:v>bust_portrait</x:v>
      </x:c>
      <x:c r="H12047" t="str">
        <x:v>bust</x:v>
      </x:c>
      <x:c r="I12047" t="str"/>
      <x:c r="J12047" t="n">
        <x:v>0.891</x:v>
      </x:c>
      <x:c r="K12047" t="str">
        <x:v>high prompt token similarity</x:v>
      </x:c>
      <x:c r="L12047" t="str">
        <x:v>review possible merge</x:v>
      </x:c>
      <x:c r="M12047" t="str">
        <x:v>review</x:v>
      </x:c>
      <x:c r="N12047" t="str"/>
    </x:row>
    <x:row r="12048">
      <x:c r="A12048" t="str">
        <x:v>DG-13704</x:v>
      </x:c>
      <x:c r="B12048" t="str">
        <x:v>SAFE-GB-08</x:v>
      </x:c>
      <x:c r="C12048" t="str">
        <x:v>Luxury Cross-Leg Seat</x:v>
      </x:c>
      <x:c r="D12048" t="str">
        <x:v>CGL-ST-05</x:v>
      </x:c>
      <x:c r="E12048" t="str">
        <x:v>Perched on Balcony Railing</x:v>
      </x:c>
      <x:c r="F12048" t="str">
        <x:v>glamour</x:v>
      </x:c>
      <x:c r="G12048" t="str">
        <x:v>sitting</x:v>
      </x:c>
      <x:c r="H12048" t="str">
        <x:v>seated_full_body</x:v>
      </x:c>
      <x:c r="I12048" t="str"/>
      <x:c r="J12048" t="n">
        <x:v>0.891</x:v>
      </x:c>
      <x:c r="K12048" t="str">
        <x:v>high prompt token similarity</x:v>
      </x:c>
      <x:c r="L12048" t="str">
        <x:v>review possible merge</x:v>
      </x:c>
      <x:c r="M12048" t="str">
        <x:v>review</x:v>
      </x:c>
      <x:c r="N12048" t="str"/>
    </x:row>
    <x:row r="12049">
      <x:c r="A12049" t="str">
        <x:v>DG-13712</x:v>
      </x:c>
      <x:c r="B12049" t="str">
        <x:v>SAFE-GB-08</x:v>
      </x:c>
      <x:c r="C12049" t="str">
        <x:v>Luxury Cross-Leg Seat</x:v>
      </x:c>
      <x:c r="D12049" t="str">
        <x:v>CGL-LN-03</x:v>
      </x:c>
      <x:c r="E12049" t="str">
        <x:v>Leaning Back on Throne</x:v>
      </x:c>
      <x:c r="F12049" t="str">
        <x:v>glamour</x:v>
      </x:c>
      <x:c r="G12049" t="str">
        <x:v>sitting</x:v>
      </x:c>
      <x:c r="H12049" t="str">
        <x:v>seated_full_body</x:v>
      </x:c>
      <x:c r="I12049" t="str"/>
      <x:c r="J12049" t="n">
        <x:v>0.891</x:v>
      </x:c>
      <x:c r="K12049" t="str">
        <x:v>high prompt token similarity</x:v>
      </x:c>
      <x:c r="L12049" t="str">
        <x:v>review possible merge</x:v>
      </x:c>
      <x:c r="M12049" t="str">
        <x:v>review</x:v>
      </x:c>
      <x:c r="N12049" t="str"/>
    </x:row>
    <x:row r="12050">
      <x:c r="A12050" t="str">
        <x:v>DG-13713</x:v>
      </x:c>
      <x:c r="B12050" t="str">
        <x:v>SAFE-GB-08</x:v>
      </x:c>
      <x:c r="C12050" t="str">
        <x:v>Luxury Cross-Leg Seat</x:v>
      </x:c>
      <x:c r="D12050" t="str">
        <x:v>CGL-LA-06</x:v>
      </x:c>
      <x:c r="E12050" t="str">
        <x:v>Low-Angle Sitting Queen</x:v>
      </x:c>
      <x:c r="F12050" t="str">
        <x:v>glamour</x:v>
      </x:c>
      <x:c r="G12050" t="str">
        <x:v>sitting</x:v>
      </x:c>
      <x:c r="H12050" t="str">
        <x:v>seated_full_body</x:v>
      </x:c>
      <x:c r="I12050" t="str"/>
      <x:c r="J12050" t="n">
        <x:v>0.891</x:v>
      </x:c>
      <x:c r="K12050" t="str">
        <x:v>high prompt token similarity</x:v>
      </x:c>
      <x:c r="L12050" t="str">
        <x:v>review possible merge</x:v>
      </x:c>
      <x:c r="M12050" t="str">
        <x:v>review</x:v>
      </x:c>
      <x:c r="N12050" t="str"/>
    </x:row>
    <x:row r="12051">
      <x:c r="A12051" t="str">
        <x:v>DG-13717</x:v>
      </x:c>
      <x:c r="B12051" t="str">
        <x:v>SAFE-GB-08</x:v>
      </x:c>
      <x:c r="C12051" t="str">
        <x:v>Luxury Cross-Leg Seat</x:v>
      </x:c>
      <x:c r="D12051" t="str">
        <x:v>CGL-VQ-03</x:v>
      </x:c>
      <x:c r="E12051" t="str">
        <x:v>Demon Queen Lounge Pose</x:v>
      </x:c>
      <x:c r="F12051" t="str">
        <x:v>glamour</x:v>
      </x:c>
      <x:c r="G12051" t="str">
        <x:v>sitting</x:v>
      </x:c>
      <x:c r="H12051" t="str">
        <x:v>seated_full_body</x:v>
      </x:c>
      <x:c r="I12051" t="str"/>
      <x:c r="J12051" t="n">
        <x:v>0.891</x:v>
      </x:c>
      <x:c r="K12051" t="str">
        <x:v>high prompt token similarity</x:v>
      </x:c>
      <x:c r="L12051" t="str">
        <x:v>review possible merge</x:v>
      </x:c>
      <x:c r="M12051" t="str">
        <x:v>review</x:v>
      </x:c>
      <x:c r="N12051" t="str"/>
    </x:row>
    <x:row r="12052">
      <x:c r="A12052" t="str">
        <x:v>DG-13852</x:v>
      </x:c>
      <x:c r="B12052" t="str">
        <x:v>SAFE-GB-14</x:v>
      </x:c>
      <x:c r="C12052" t="str">
        <x:v>Elegant Reclining Sofa</x:v>
      </x:c>
      <x:c r="D12052" t="str">
        <x:v>CGL-ST-02</x:v>
      </x:c>
      <x:c r="E12052" t="str">
        <x:v>Cross-Legged Queen Sitting</x:v>
      </x:c>
      <x:c r="F12052" t="str">
        <x:v>glamour</x:v>
      </x:c>
      <x:c r="G12052" t="str">
        <x:v>sitting</x:v>
      </x:c>
      <x:c r="H12052" t="str">
        <x:v>seated_full_body</x:v>
      </x:c>
      <x:c r="I12052" t="str"/>
      <x:c r="J12052" t="n">
        <x:v>0.891</x:v>
      </x:c>
      <x:c r="K12052" t="str">
        <x:v>high prompt token similarity</x:v>
      </x:c>
      <x:c r="L12052" t="str">
        <x:v>review possible merge</x:v>
      </x:c>
      <x:c r="M12052" t="str">
        <x:v>review</x:v>
      </x:c>
      <x:c r="N12052" t="str"/>
    </x:row>
    <x:row r="12053">
      <x:c r="A12053" t="str">
        <x:v>DG-13856</x:v>
      </x:c>
      <x:c r="B12053" t="str">
        <x:v>SAFE-GB-14</x:v>
      </x:c>
      <x:c r="C12053" t="str">
        <x:v>Elegant Reclining Sofa</x:v>
      </x:c>
      <x:c r="D12053" t="str">
        <x:v>CGL-ST-06</x:v>
      </x:c>
      <x:c r="E12053" t="str">
        <x:v>Villainess Throne Lean-Back</x:v>
      </x:c>
      <x:c r="F12053" t="str">
        <x:v>glamour</x:v>
      </x:c>
      <x:c r="G12053" t="str">
        <x:v>sitting</x:v>
      </x:c>
      <x:c r="H12053" t="str">
        <x:v>seated_full_body</x:v>
      </x:c>
      <x:c r="I12053" t="str"/>
      <x:c r="J12053" t="n">
        <x:v>0.891</x:v>
      </x:c>
      <x:c r="K12053" t="str">
        <x:v>high prompt token similarity</x:v>
      </x:c>
      <x:c r="L12053" t="str">
        <x:v>review possible merge</x:v>
      </x:c>
      <x:c r="M12053" t="str">
        <x:v>review</x:v>
      </x:c>
      <x:c r="N12053" t="str"/>
    </x:row>
    <x:row r="12054">
      <x:c r="A12054" t="str">
        <x:v>DG-13861</x:v>
      </x:c>
      <x:c r="B12054" t="str">
        <x:v>SAFE-GB-14</x:v>
      </x:c>
      <x:c r="C12054" t="str">
        <x:v>Elegant Reclining Sofa</x:v>
      </x:c>
      <x:c r="D12054" t="str">
        <x:v>CGL-ST-11</x:v>
      </x:c>
      <x:c r="E12054" t="str">
        <x:v>Floor-Cushion Noble Sitting</x:v>
      </x:c>
      <x:c r="F12054" t="str">
        <x:v>glamour</x:v>
      </x:c>
      <x:c r="G12054" t="str">
        <x:v>sitting</x:v>
      </x:c>
      <x:c r="H12054" t="str">
        <x:v>seated_full_body</x:v>
      </x:c>
      <x:c r="I12054" t="str"/>
      <x:c r="J12054" t="n">
        <x:v>0.891</x:v>
      </x:c>
      <x:c r="K12054" t="str">
        <x:v>high prompt token similarity</x:v>
      </x:c>
      <x:c r="L12054" t="str">
        <x:v>review possible merge</x:v>
      </x:c>
      <x:c r="M12054" t="str">
        <x:v>review</x:v>
      </x:c>
      <x:c r="N12054" t="str"/>
    </x:row>
    <x:row r="12055">
      <x:c r="A12055" t="str">
        <x:v>DG-14233</x:v>
      </x:c>
      <x:c r="B12055" t="str">
        <x:v>SAFE-RD-02</x:v>
      </x:c>
      <x:c r="C12055" t="str">
        <x:v>Magic Circle Standing</x:v>
      </x:c>
      <x:c r="D12055" t="str">
        <x:v>CGL-ST-03</x:v>
      </x:c>
      <x:c r="E12055" t="str">
        <x:v>Side-Sitting on Luxury Couch</x:v>
      </x:c>
      <x:c r="F12055" t="str">
        <x:v>glamour</x:v>
      </x:c>
      <x:c r="G12055" t="str">
        <x:v>sitting</x:v>
      </x:c>
      <x:c r="H12055" t="str">
        <x:v>seated_full_body</x:v>
      </x:c>
      <x:c r="I12055" t="str"/>
      <x:c r="J12055" t="n">
        <x:v>0.891</x:v>
      </x:c>
      <x:c r="K12055" t="str">
        <x:v>high prompt token similarity</x:v>
      </x:c>
      <x:c r="L12055" t="str">
        <x:v>review possible merge</x:v>
      </x:c>
      <x:c r="M12055" t="str">
        <x:v>review</x:v>
      </x:c>
      <x:c r="N12055" t="str"/>
    </x:row>
    <x:row r="12056">
      <x:c r="A12056" t="str">
        <x:v>DG-14235</x:v>
      </x:c>
      <x:c r="B12056" t="str">
        <x:v>SAFE-RD-02</x:v>
      </x:c>
      <x:c r="C12056" t="str">
        <x:v>Magic Circle Standing</x:v>
      </x:c>
      <x:c r="D12056" t="str">
        <x:v>CGL-ST-05</x:v>
      </x:c>
      <x:c r="E12056" t="str">
        <x:v>Perched on Balcony Railing</x:v>
      </x:c>
      <x:c r="F12056" t="str">
        <x:v>glamour</x:v>
      </x:c>
      <x:c r="G12056" t="str">
        <x:v>sitting</x:v>
      </x:c>
      <x:c r="H12056" t="str">
        <x:v>seated_full_body</x:v>
      </x:c>
      <x:c r="I12056" t="str"/>
      <x:c r="J12056" t="n">
        <x:v>0.891</x:v>
      </x:c>
      <x:c r="K12056" t="str">
        <x:v>high prompt token similarity</x:v>
      </x:c>
      <x:c r="L12056" t="str">
        <x:v>review possible merge</x:v>
      </x:c>
      <x:c r="M12056" t="str">
        <x:v>review</x:v>
      </x:c>
      <x:c r="N12056" t="str"/>
    </x:row>
    <x:row r="12057">
      <x:c r="A12057" t="str">
        <x:v>DG-14243</x:v>
      </x:c>
      <x:c r="B12057" t="str">
        <x:v>SAFE-RD-02</x:v>
      </x:c>
      <x:c r="C12057" t="str">
        <x:v>Magic Circle Standing</x:v>
      </x:c>
      <x:c r="D12057" t="str">
        <x:v>CGL-LN-03</x:v>
      </x:c>
      <x:c r="E12057" t="str">
        <x:v>Leaning Back on Throne</x:v>
      </x:c>
      <x:c r="F12057" t="str">
        <x:v>glamour</x:v>
      </x:c>
      <x:c r="G12057" t="str">
        <x:v>sitting</x:v>
      </x:c>
      <x:c r="H12057" t="str">
        <x:v>seated_full_body</x:v>
      </x:c>
      <x:c r="I12057" t="str"/>
      <x:c r="J12057" t="n">
        <x:v>0.891</x:v>
      </x:c>
      <x:c r="K12057" t="str">
        <x:v>high prompt token similarity</x:v>
      </x:c>
      <x:c r="L12057" t="str">
        <x:v>review possible merge</x:v>
      </x:c>
      <x:c r="M12057" t="str">
        <x:v>review</x:v>
      </x:c>
      <x:c r="N12057" t="str"/>
    </x:row>
    <x:row r="12058">
      <x:c r="A12058" t="str">
        <x:v>DG-14244</x:v>
      </x:c>
      <x:c r="B12058" t="str">
        <x:v>SAFE-RD-02</x:v>
      </x:c>
      <x:c r="C12058" t="str">
        <x:v>Magic Circle Standing</x:v>
      </x:c>
      <x:c r="D12058" t="str">
        <x:v>CGL-LA-06</x:v>
      </x:c>
      <x:c r="E12058" t="str">
        <x:v>Low-Angle Sitting Queen</x:v>
      </x:c>
      <x:c r="F12058" t="str">
        <x:v>glamour</x:v>
      </x:c>
      <x:c r="G12058" t="str">
        <x:v>sitting</x:v>
      </x:c>
      <x:c r="H12058" t="str">
        <x:v>seated_full_body</x:v>
      </x:c>
      <x:c r="I12058" t="str"/>
      <x:c r="J12058" t="n">
        <x:v>0.891</x:v>
      </x:c>
      <x:c r="K12058" t="str">
        <x:v>high prompt token similarity</x:v>
      </x:c>
      <x:c r="L12058" t="str">
        <x:v>review possible merge</x:v>
      </x:c>
      <x:c r="M12058" t="str">
        <x:v>review</x:v>
      </x:c>
      <x:c r="N12058" t="str"/>
    </x:row>
    <x:row r="12059">
      <x:c r="A12059" t="str">
        <x:v>DG-14248</x:v>
      </x:c>
      <x:c r="B12059" t="str">
        <x:v>SAFE-RD-02</x:v>
      </x:c>
      <x:c r="C12059" t="str">
        <x:v>Magic Circle Standing</x:v>
      </x:c>
      <x:c r="D12059" t="str">
        <x:v>CGL-VQ-03</x:v>
      </x:c>
      <x:c r="E12059" t="str">
        <x:v>Demon Queen Lounge Pose</x:v>
      </x:c>
      <x:c r="F12059" t="str">
        <x:v>glamour</x:v>
      </x:c>
      <x:c r="G12059" t="str">
        <x:v>sitting</x:v>
      </x:c>
      <x:c r="H12059" t="str">
        <x:v>seated_full_body</x:v>
      </x:c>
      <x:c r="I12059" t="str"/>
      <x:c r="J12059" t="n">
        <x:v>0.891</x:v>
      </x:c>
      <x:c r="K12059" t="str">
        <x:v>high prompt token similarity</x:v>
      </x:c>
      <x:c r="L12059" t="str">
        <x:v>review possible merge</x:v>
      </x:c>
      <x:c r="M12059" t="str">
        <x:v>review</x:v>
      </x:c>
      <x:c r="N12059" t="str"/>
    </x:row>
    <x:row r="12060">
      <x:c r="A12060" t="str">
        <x:v>DG-13918</x:v>
      </x:c>
      <x:c r="B12060" t="str">
        <x:v>SAFE-VB-01</x:v>
      </x:c>
      <x:c r="C12060" t="str">
        <x:v>Throne Overlord</x:v>
      </x:c>
      <x:c r="D12060" t="str">
        <x:v>CGL-ST-02</x:v>
      </x:c>
      <x:c r="E12060" t="str">
        <x:v>Cross-Legged Queen Sitting</x:v>
      </x:c>
      <x:c r="F12060" t="str">
        <x:v>glamour</x:v>
      </x:c>
      <x:c r="G12060" t="str">
        <x:v>sitting</x:v>
      </x:c>
      <x:c r="H12060" t="str">
        <x:v>seated_full_body</x:v>
      </x:c>
      <x:c r="I12060" t="str"/>
      <x:c r="J12060" t="n">
        <x:v>0.891</x:v>
      </x:c>
      <x:c r="K12060" t="str">
        <x:v>high prompt token similarity</x:v>
      </x:c>
      <x:c r="L12060" t="str">
        <x:v>review possible merge</x:v>
      </x:c>
      <x:c r="M12060" t="str">
        <x:v>review</x:v>
      </x:c>
      <x:c r="N12060" t="str"/>
    </x:row>
    <x:row r="12061">
      <x:c r="A12061" t="str">
        <x:v>DG-13927</x:v>
      </x:c>
      <x:c r="B12061" t="str">
        <x:v>SAFE-VB-01</x:v>
      </x:c>
      <x:c r="C12061" t="str">
        <x:v>Throne Overlord</x:v>
      </x:c>
      <x:c r="D12061" t="str">
        <x:v>CGL-ST-11</x:v>
      </x:c>
      <x:c r="E12061" t="str">
        <x:v>Floor-Cushion Noble Sitting</x:v>
      </x:c>
      <x:c r="F12061" t="str">
        <x:v>glamour</x:v>
      </x:c>
      <x:c r="G12061" t="str">
        <x:v>sitting</x:v>
      </x:c>
      <x:c r="H12061" t="str">
        <x:v>seated_full_body</x:v>
      </x:c>
      <x:c r="I12061" t="str"/>
      <x:c r="J12061" t="n">
        <x:v>0.891</x:v>
      </x:c>
      <x:c r="K12061" t="str">
        <x:v>high prompt token similarity</x:v>
      </x:c>
      <x:c r="L12061" t="str">
        <x:v>review possible merge</x:v>
      </x:c>
      <x:c r="M12061" t="str">
        <x:v>review</x:v>
      </x:c>
      <x:c r="N12061" t="str"/>
    </x:row>
    <x:row r="12062">
      <x:c r="A12062" t="str">
        <x:v>DG-14032</x:v>
      </x:c>
      <x:c r="B12062" t="str">
        <x:v>SAFE-VB-05</x:v>
      </x:c>
      <x:c r="C12062" t="str">
        <x:v>Shadow Aura Stand</x:v>
      </x:c>
      <x:c r="D12062" t="str">
        <x:v>CGL-ST-03</x:v>
      </x:c>
      <x:c r="E12062" t="str">
        <x:v>Side-Sitting on Luxury Couch</x:v>
      </x:c>
      <x:c r="F12062" t="str">
        <x:v>glamour</x:v>
      </x:c>
      <x:c r="G12062" t="str">
        <x:v>sitting</x:v>
      </x:c>
      <x:c r="H12062" t="str">
        <x:v>seated_full_body</x:v>
      </x:c>
      <x:c r="I12062" t="str"/>
      <x:c r="J12062" t="n">
        <x:v>0.891</x:v>
      </x:c>
      <x:c r="K12062" t="str">
        <x:v>high prompt token similarity</x:v>
      </x:c>
      <x:c r="L12062" t="str">
        <x:v>review possible merge</x:v>
      </x:c>
      <x:c r="M12062" t="str">
        <x:v>review</x:v>
      </x:c>
      <x:c r="N12062" t="str"/>
    </x:row>
    <x:row r="12063">
      <x:c r="A12063" t="str">
        <x:v>DG-14034</x:v>
      </x:c>
      <x:c r="B12063" t="str">
        <x:v>SAFE-VB-05</x:v>
      </x:c>
      <x:c r="C12063" t="str">
        <x:v>Shadow Aura Stand</x:v>
      </x:c>
      <x:c r="D12063" t="str">
        <x:v>CGL-ST-05</x:v>
      </x:c>
      <x:c r="E12063" t="str">
        <x:v>Perched on Balcony Railing</x:v>
      </x:c>
      <x:c r="F12063" t="str">
        <x:v>glamour</x:v>
      </x:c>
      <x:c r="G12063" t="str">
        <x:v>sitting</x:v>
      </x:c>
      <x:c r="H12063" t="str">
        <x:v>seated_full_body</x:v>
      </x:c>
      <x:c r="I12063" t="str"/>
      <x:c r="J12063" t="n">
        <x:v>0.891</x:v>
      </x:c>
      <x:c r="K12063" t="str">
        <x:v>high prompt token similarity</x:v>
      </x:c>
      <x:c r="L12063" t="str">
        <x:v>review possible merge</x:v>
      </x:c>
      <x:c r="M12063" t="str">
        <x:v>review</x:v>
      </x:c>
      <x:c r="N12063" t="str"/>
    </x:row>
    <x:row r="12064">
      <x:c r="A12064" t="str">
        <x:v>DG-14042</x:v>
      </x:c>
      <x:c r="B12064" t="str">
        <x:v>SAFE-VB-05</x:v>
      </x:c>
      <x:c r="C12064" t="str">
        <x:v>Shadow Aura Stand</x:v>
      </x:c>
      <x:c r="D12064" t="str">
        <x:v>CGL-LN-03</x:v>
      </x:c>
      <x:c r="E12064" t="str">
        <x:v>Leaning Back on Throne</x:v>
      </x:c>
      <x:c r="F12064" t="str">
        <x:v>glamour</x:v>
      </x:c>
      <x:c r="G12064" t="str">
        <x:v>sitting</x:v>
      </x:c>
      <x:c r="H12064" t="str">
        <x:v>seated_full_body</x:v>
      </x:c>
      <x:c r="I12064" t="str"/>
      <x:c r="J12064" t="n">
        <x:v>0.891</x:v>
      </x:c>
      <x:c r="K12064" t="str">
        <x:v>high prompt token similarity</x:v>
      </x:c>
      <x:c r="L12064" t="str">
        <x:v>review possible merge</x:v>
      </x:c>
      <x:c r="M12064" t="str">
        <x:v>review</x:v>
      </x:c>
      <x:c r="N12064" t="str"/>
    </x:row>
    <x:row r="12065">
      <x:c r="A12065" t="str">
        <x:v>DG-14043</x:v>
      </x:c>
      <x:c r="B12065" t="str">
        <x:v>SAFE-VB-05</x:v>
      </x:c>
      <x:c r="C12065" t="str">
        <x:v>Shadow Aura Stand</x:v>
      </x:c>
      <x:c r="D12065" t="str">
        <x:v>CGL-LA-06</x:v>
      </x:c>
      <x:c r="E12065" t="str">
        <x:v>Low-Angle Sitting Queen</x:v>
      </x:c>
      <x:c r="F12065" t="str">
        <x:v>glamour</x:v>
      </x:c>
      <x:c r="G12065" t="str">
        <x:v>sitting</x:v>
      </x:c>
      <x:c r="H12065" t="str">
        <x:v>seated_full_body</x:v>
      </x:c>
      <x:c r="I12065" t="str"/>
      <x:c r="J12065" t="n">
        <x:v>0.891</x:v>
      </x:c>
      <x:c r="K12065" t="str">
        <x:v>high prompt token similarity</x:v>
      </x:c>
      <x:c r="L12065" t="str">
        <x:v>review possible merge</x:v>
      </x:c>
      <x:c r="M12065" t="str">
        <x:v>review</x:v>
      </x:c>
      <x:c r="N12065" t="str"/>
    </x:row>
    <x:row r="12066">
      <x:c r="A12066" t="str">
        <x:v>DG-14047</x:v>
      </x:c>
      <x:c r="B12066" t="str">
        <x:v>SAFE-VB-05</x:v>
      </x:c>
      <x:c r="C12066" t="str">
        <x:v>Shadow Aura Stand</x:v>
      </x:c>
      <x:c r="D12066" t="str">
        <x:v>CGL-VQ-03</x:v>
      </x:c>
      <x:c r="E12066" t="str">
        <x:v>Demon Queen Lounge Pose</x:v>
      </x:c>
      <x:c r="F12066" t="str">
        <x:v>glamour</x:v>
      </x:c>
      <x:c r="G12066" t="str">
        <x:v>sitting</x:v>
      </x:c>
      <x:c r="H12066" t="str">
        <x:v>seated_full_body</x:v>
      </x:c>
      <x:c r="I12066" t="str"/>
      <x:c r="J12066" t="n">
        <x:v>0.891</x:v>
      </x:c>
      <x:c r="K12066" t="str">
        <x:v>high prompt token similarity</x:v>
      </x:c>
      <x:c r="L12066" t="str">
        <x:v>review possible merge</x:v>
      </x:c>
      <x:c r="M12066" t="str">
        <x:v>review</x:v>
      </x:c>
      <x:c r="N12066" t="str"/>
    </x:row>
    <x:row r="12067">
      <x:c r="A12067" t="str">
        <x:v>DG-14060</x:v>
      </x:c>
      <x:c r="B12067" t="str">
        <x:v>SAFE-VB-06</x:v>
      </x:c>
      <x:c r="C12067" t="str">
        <x:v>Quiet Laugh Behind Hand</x:v>
      </x:c>
      <x:c r="D12067" t="str">
        <x:v>CGL-MF-05</x:v>
      </x:c>
      <x:c r="E12067" t="str">
        <x:v>Soft Magical Gesture Curve</x:v>
      </x:c>
      <x:c r="F12067" t="str">
        <x:v>glamour</x:v>
      </x:c>
      <x:c r="G12067" t="str">
        <x:v>over_shoulder</x:v>
      </x:c>
      <x:c r="H12067" t="str">
        <x:v>full_body</x:v>
      </x:c>
      <x:c r="I12067" t="str"/>
      <x:c r="J12067" t="n">
        <x:v>0.891</x:v>
      </x:c>
      <x:c r="K12067" t="str">
        <x:v>high prompt token similarity</x:v>
      </x:c>
      <x:c r="L12067" t="str">
        <x:v>review possible merge</x:v>
      </x:c>
      <x:c r="M12067" t="str">
        <x:v>review</x:v>
      </x:c>
      <x:c r="N12067" t="str"/>
    </x:row>
    <x:row r="12068">
      <x:c r="A12068" t="str">
        <x:v>DG-14061</x:v>
      </x:c>
      <x:c r="B12068" t="str">
        <x:v>SAFE-VB-06</x:v>
      </x:c>
      <x:c r="C12068" t="str">
        <x:v>Quiet Laugh Behind Hand</x:v>
      </x:c>
      <x:c r="D12068" t="str">
        <x:v>CGL-VQ-07</x:v>
      </x:c>
      <x:c r="E12068" t="str">
        <x:v>Villainess Over-Shoulder Smile</x:v>
      </x:c>
      <x:c r="F12068" t="str">
        <x:v>glamour</x:v>
      </x:c>
      <x:c r="G12068" t="str">
        <x:v>over_shoulder</x:v>
      </x:c>
      <x:c r="H12068" t="str">
        <x:v>full_body</x:v>
      </x:c>
      <x:c r="I12068" t="str"/>
      <x:c r="J12068" t="n">
        <x:v>0.891</x:v>
      </x:c>
      <x:c r="K12068" t="str">
        <x:v>high prompt token similarity</x:v>
      </x:c>
      <x:c r="L12068" t="str">
        <x:v>review possible merge</x:v>
      </x:c>
      <x:c r="M12068" t="str">
        <x:v>review</x:v>
      </x:c>
      <x:c r="N12068" t="str"/>
    </x:row>
    <x:row r="12069">
      <x:c r="A12069" t="str">
        <x:v>DG-6275</x:v>
      </x:c>
      <x:c r="B12069" t="str">
        <x:v>SC-01</x:v>
      </x:c>
      <x:c r="C12069" t="str">
        <x:v>Open Book Study</x:v>
      </x:c>
      <x:c r="D12069" t="str">
        <x:v>VI-10</x:v>
      </x:c>
      <x:c r="E12069" t="str">
        <x:v>Final Boss Calm Stand</x:v>
      </x:c>
      <x:c r="F12069" t="str">
        <x:v>glamour</x:v>
      </x:c>
      <x:c r="G12069" t="str">
        <x:v>sitting</x:v>
      </x:c>
      <x:c r="H12069" t="str">
        <x:v>seated_full_body</x:v>
      </x:c>
      <x:c r="I12069" t="str"/>
      <x:c r="J12069" t="n">
        <x:v>0.891</x:v>
      </x:c>
      <x:c r="K12069" t="str">
        <x:v>high prompt token similarity</x:v>
      </x:c>
      <x:c r="L12069" t="str">
        <x:v>review possible merge</x:v>
      </x:c>
      <x:c r="M12069" t="str">
        <x:v>review</x:v>
      </x:c>
      <x:c r="N12069" t="str"/>
    </x:row>
    <x:row r="12070">
      <x:c r="A12070" t="str">
        <x:v>DG-6281</x:v>
      </x:c>
      <x:c r="B12070" t="str">
        <x:v>SC-01</x:v>
      </x:c>
      <x:c r="C12070" t="str">
        <x:v>Open Book Study</x:v>
      </x:c>
      <x:c r="D12070" t="str">
        <x:v>EXP-VB-01</x:v>
      </x:c>
      <x:c r="E12070" t="str">
        <x:v>Queen Cross-Legged Throne</x:v>
      </x:c>
      <x:c r="F12070" t="str">
        <x:v>glamour</x:v>
      </x:c>
      <x:c r="G12070" t="str">
        <x:v>sitting</x:v>
      </x:c>
      <x:c r="H12070" t="str">
        <x:v>seated_full_body</x:v>
      </x:c>
      <x:c r="I12070" t="str"/>
      <x:c r="J12070" t="n">
        <x:v>0.891</x:v>
      </x:c>
      <x:c r="K12070" t="str">
        <x:v>high prompt token similarity</x:v>
      </x:c>
      <x:c r="L12070" t="str">
        <x:v>review possible merge</x:v>
      </x:c>
      <x:c r="M12070" t="str">
        <x:v>review</x:v>
      </x:c>
      <x:c r="N12070" t="str"/>
    </x:row>
    <x:row r="12071">
      <x:c r="A12071" t="str">
        <x:v>DG-6283</x:v>
      </x:c>
      <x:c r="B12071" t="str">
        <x:v>SC-01</x:v>
      </x:c>
      <x:c r="C12071" t="str">
        <x:v>Open Book Study</x:v>
      </x:c>
      <x:c r="D12071" t="str">
        <x:v>EXP-VB-05</x:v>
      </x:c>
      <x:c r="E12071" t="str">
        <x:v>Standing Final Boss Low Angle</x:v>
      </x:c>
      <x:c r="F12071" t="str">
        <x:v>glamour</x:v>
      </x:c>
      <x:c r="G12071" t="str">
        <x:v>sitting</x:v>
      </x:c>
      <x:c r="H12071" t="str">
        <x:v>seated_full_body</x:v>
      </x:c>
      <x:c r="I12071" t="str"/>
      <x:c r="J12071" t="n">
        <x:v>0.891</x:v>
      </x:c>
      <x:c r="K12071" t="str">
        <x:v>high prompt token similarity</x:v>
      </x:c>
      <x:c r="L12071" t="str">
        <x:v>review possible merge</x:v>
      </x:c>
      <x:c r="M12071" t="str">
        <x:v>review</x:v>
      </x:c>
      <x:c r="N12071" t="str"/>
    </x:row>
    <x:row r="12072">
      <x:c r="A12072" t="str">
        <x:v>DG-6289</x:v>
      </x:c>
      <x:c r="B12072" t="str">
        <x:v>SC-01</x:v>
      </x:c>
      <x:c r="C12072" t="str">
        <x:v>Open Book Study</x:v>
      </x:c>
      <x:c r="D12072" t="str">
        <x:v>EXP-IP-14</x:v>
      </x:c>
      <x:c r="E12072" t="str">
        <x:v>Stage Kneel Finale</x:v>
      </x:c>
      <x:c r="F12072" t="str">
        <x:v>glamour</x:v>
      </x:c>
      <x:c r="G12072" t="str">
        <x:v>sitting</x:v>
      </x:c>
      <x:c r="H12072" t="str">
        <x:v>seated_full_body</x:v>
      </x:c>
      <x:c r="I12072" t="str"/>
      <x:c r="J12072" t="n">
        <x:v>0.891</x:v>
      </x:c>
      <x:c r="K12072" t="str">
        <x:v>high prompt token similarity</x:v>
      </x:c>
      <x:c r="L12072" t="str">
        <x:v>review possible merge</x:v>
      </x:c>
      <x:c r="M12072" t="str">
        <x:v>review</x:v>
      </x:c>
      <x:c r="N12072" t="str"/>
    </x:row>
    <x:row r="12073">
      <x:c r="A12073" t="str">
        <x:v>DG-6311</x:v>
      </x:c>
      <x:c r="B12073" t="str">
        <x:v>SC-01</x:v>
      </x:c>
      <x:c r="C12073" t="str">
        <x:v>Open Book Study</x:v>
      </x:c>
      <x:c r="D12073" t="str">
        <x:v>CGL-ST-03</x:v>
      </x:c>
      <x:c r="E12073" t="str">
        <x:v>Side-Sitting on Luxury Couch</x:v>
      </x:c>
      <x:c r="F12073" t="str">
        <x:v>glamour</x:v>
      </x:c>
      <x:c r="G12073" t="str">
        <x:v>sitting</x:v>
      </x:c>
      <x:c r="H12073" t="str">
        <x:v>seated_full_body</x:v>
      </x:c>
      <x:c r="I12073" t="str"/>
      <x:c r="J12073" t="n">
        <x:v>0.891</x:v>
      </x:c>
      <x:c r="K12073" t="str">
        <x:v>high prompt token similarity</x:v>
      </x:c>
      <x:c r="L12073" t="str">
        <x:v>review possible merge</x:v>
      </x:c>
      <x:c r="M12073" t="str">
        <x:v>review</x:v>
      </x:c>
      <x:c r="N12073" t="str"/>
    </x:row>
    <x:row r="12074">
      <x:c r="A12074" t="str">
        <x:v>DG-6313</x:v>
      </x:c>
      <x:c r="B12074" t="str">
        <x:v>SC-01</x:v>
      </x:c>
      <x:c r="C12074" t="str">
        <x:v>Open Book Study</x:v>
      </x:c>
      <x:c r="D12074" t="str">
        <x:v>CGL-ST-05</x:v>
      </x:c>
      <x:c r="E12074" t="str">
        <x:v>Perched on Balcony Railing</x:v>
      </x:c>
      <x:c r="F12074" t="str">
        <x:v>glamour</x:v>
      </x:c>
      <x:c r="G12074" t="str">
        <x:v>sitting</x:v>
      </x:c>
      <x:c r="H12074" t="str">
        <x:v>seated_full_body</x:v>
      </x:c>
      <x:c r="I12074" t="str"/>
      <x:c r="J12074" t="n">
        <x:v>0.891</x:v>
      </x:c>
      <x:c r="K12074" t="str">
        <x:v>high prompt token similarity</x:v>
      </x:c>
      <x:c r="L12074" t="str">
        <x:v>review possible merge</x:v>
      </x:c>
      <x:c r="M12074" t="str">
        <x:v>review</x:v>
      </x:c>
      <x:c r="N12074" t="str"/>
    </x:row>
    <x:row r="12075">
      <x:c r="A12075" t="str">
        <x:v>DG-6321</x:v>
      </x:c>
      <x:c r="B12075" t="str">
        <x:v>SC-01</x:v>
      </x:c>
      <x:c r="C12075" t="str">
        <x:v>Open Book Study</x:v>
      </x:c>
      <x:c r="D12075" t="str">
        <x:v>CGL-LN-03</x:v>
      </x:c>
      <x:c r="E12075" t="str">
        <x:v>Leaning Back on Throne</x:v>
      </x:c>
      <x:c r="F12075" t="str">
        <x:v>glamour</x:v>
      </x:c>
      <x:c r="G12075" t="str">
        <x:v>sitting</x:v>
      </x:c>
      <x:c r="H12075" t="str">
        <x:v>seated_full_body</x:v>
      </x:c>
      <x:c r="I12075" t="str"/>
      <x:c r="J12075" t="n">
        <x:v>0.891</x:v>
      </x:c>
      <x:c r="K12075" t="str">
        <x:v>high prompt token similarity</x:v>
      </x:c>
      <x:c r="L12075" t="str">
        <x:v>review possible merge</x:v>
      </x:c>
      <x:c r="M12075" t="str">
        <x:v>review</x:v>
      </x:c>
      <x:c r="N12075" t="str"/>
    </x:row>
    <x:row r="12076">
      <x:c r="A12076" t="str">
        <x:v>DG-6322</x:v>
      </x:c>
      <x:c r="B12076" t="str">
        <x:v>SC-01</x:v>
      </x:c>
      <x:c r="C12076" t="str">
        <x:v>Open Book Study</x:v>
      </x:c>
      <x:c r="D12076" t="str">
        <x:v>CGL-LA-06</x:v>
      </x:c>
      <x:c r="E12076" t="str">
        <x:v>Low-Angle Sitting Queen</x:v>
      </x:c>
      <x:c r="F12076" t="str">
        <x:v>glamour</x:v>
      </x:c>
      <x:c r="G12076" t="str">
        <x:v>sitting</x:v>
      </x:c>
      <x:c r="H12076" t="str">
        <x:v>seated_full_body</x:v>
      </x:c>
      <x:c r="I12076" t="str"/>
      <x:c r="J12076" t="n">
        <x:v>0.891</x:v>
      </x:c>
      <x:c r="K12076" t="str">
        <x:v>high prompt token similarity</x:v>
      </x:c>
      <x:c r="L12076" t="str">
        <x:v>review possible merge</x:v>
      </x:c>
      <x:c r="M12076" t="str">
        <x:v>review</x:v>
      </x:c>
      <x:c r="N12076" t="str"/>
    </x:row>
    <x:row r="12077">
      <x:c r="A12077" t="str">
        <x:v>DG-6326</x:v>
      </x:c>
      <x:c r="B12077" t="str">
        <x:v>SC-01</x:v>
      </x:c>
      <x:c r="C12077" t="str">
        <x:v>Open Book Study</x:v>
      </x:c>
      <x:c r="D12077" t="str">
        <x:v>CGL-VQ-03</x:v>
      </x:c>
      <x:c r="E12077" t="str">
        <x:v>Demon Queen Lounge Pose</x:v>
      </x:c>
      <x:c r="F12077" t="str">
        <x:v>glamour</x:v>
      </x:c>
      <x:c r="G12077" t="str">
        <x:v>sitting</x:v>
      </x:c>
      <x:c r="H12077" t="str">
        <x:v>seated_full_body</x:v>
      </x:c>
      <x:c r="I12077" t="str"/>
      <x:c r="J12077" t="n">
        <x:v>0.891</x:v>
      </x:c>
      <x:c r="K12077" t="str">
        <x:v>high prompt token similarity</x:v>
      </x:c>
      <x:c r="L12077" t="str">
        <x:v>review possible merge</x:v>
      </x:c>
      <x:c r="M12077" t="str">
        <x:v>review</x:v>
      </x:c>
      <x:c r="N12077" t="str"/>
    </x:row>
    <x:row r="12078">
      <x:c r="A12078" t="str">
        <x:v>DG-6369</x:v>
      </x:c>
      <x:c r="B12078" t="str">
        <x:v>SC-02</x:v>
      </x:c>
      <x:c r="C12078" t="str">
        <x:v>Writing at Desk</x:v>
      </x:c>
      <x:c r="D12078" t="str">
        <x:v>CGL-ST-02</x:v>
      </x:c>
      <x:c r="E12078" t="str">
        <x:v>Cross-Legged Queen Sitting</x:v>
      </x:c>
      <x:c r="F12078" t="str">
        <x:v>glamour</x:v>
      </x:c>
      <x:c r="G12078" t="str">
        <x:v>sitting</x:v>
      </x:c>
      <x:c r="H12078" t="str">
        <x:v>seated_full_body</x:v>
      </x:c>
      <x:c r="I12078" t="str"/>
      <x:c r="J12078" t="n">
        <x:v>0.891</x:v>
      </x:c>
      <x:c r="K12078" t="str">
        <x:v>high prompt token similarity</x:v>
      </x:c>
      <x:c r="L12078" t="str">
        <x:v>review possible merge</x:v>
      </x:c>
      <x:c r="M12078" t="str">
        <x:v>review</x:v>
      </x:c>
      <x:c r="N12078" t="str"/>
    </x:row>
    <x:row r="12079">
      <x:c r="A12079" t="str">
        <x:v>DG-6373</x:v>
      </x:c>
      <x:c r="B12079" t="str">
        <x:v>SC-02</x:v>
      </x:c>
      <x:c r="C12079" t="str">
        <x:v>Writing at Desk</x:v>
      </x:c>
      <x:c r="D12079" t="str">
        <x:v>CGL-ST-06</x:v>
      </x:c>
      <x:c r="E12079" t="str">
        <x:v>Villainess Throne Lean-Back</x:v>
      </x:c>
      <x:c r="F12079" t="str">
        <x:v>glamour</x:v>
      </x:c>
      <x:c r="G12079" t="str">
        <x:v>sitting</x:v>
      </x:c>
      <x:c r="H12079" t="str">
        <x:v>seated_full_body</x:v>
      </x:c>
      <x:c r="I12079" t="str"/>
      <x:c r="J12079" t="n">
        <x:v>0.891</x:v>
      </x:c>
      <x:c r="K12079" t="str">
        <x:v>high prompt token similarity</x:v>
      </x:c>
      <x:c r="L12079" t="str">
        <x:v>review possible merge</x:v>
      </x:c>
      <x:c r="M12079" t="str">
        <x:v>review</x:v>
      </x:c>
      <x:c r="N12079" t="str"/>
    </x:row>
    <x:row r="12080">
      <x:c r="A12080" t="str">
        <x:v>DG-6378</x:v>
      </x:c>
      <x:c r="B12080" t="str">
        <x:v>SC-02</x:v>
      </x:c>
      <x:c r="C12080" t="str">
        <x:v>Writing at Desk</x:v>
      </x:c>
      <x:c r="D12080" t="str">
        <x:v>CGL-ST-11</x:v>
      </x:c>
      <x:c r="E12080" t="str">
        <x:v>Floor-Cushion Noble Sitting</x:v>
      </x:c>
      <x:c r="F12080" t="str">
        <x:v>glamour</x:v>
      </x:c>
      <x:c r="G12080" t="str">
        <x:v>sitting</x:v>
      </x:c>
      <x:c r="H12080" t="str">
        <x:v>seated_full_body</x:v>
      </x:c>
      <x:c r="I12080" t="str"/>
      <x:c r="J12080" t="n">
        <x:v>0.891</x:v>
      </x:c>
      <x:c r="K12080" t="str">
        <x:v>high prompt token similarity</x:v>
      </x:c>
      <x:c r="L12080" t="str">
        <x:v>review possible merge</x:v>
      </x:c>
      <x:c r="M12080" t="str">
        <x:v>review</x:v>
      </x:c>
      <x:c r="N12080" t="str"/>
    </x:row>
    <x:row r="12081">
      <x:c r="A12081" t="str">
        <x:v>DG-1930</x:v>
      </x:c>
      <x:c r="B12081" t="str">
        <x:v>SI-01</x:v>
      </x:c>
      <x:c r="C12081" t="str">
        <x:v>Chair Cross-Legged Noble</x:v>
      </x:c>
      <x:c r="D12081" t="str">
        <x:v>SI-03</x:v>
      </x:c>
      <x:c r="E12081" t="str">
        <x:v>Floor Seiza Ritual</x:v>
      </x:c>
      <x:c r="F12081" t="str">
        <x:v>glamour</x:v>
      </x:c>
      <x:c r="G12081" t="str">
        <x:v>sitting</x:v>
      </x:c>
      <x:c r="H12081" t="str">
        <x:v>seated_full_body</x:v>
      </x:c>
      <x:c r="I12081" t="str"/>
      <x:c r="J12081" t="n">
        <x:v>0.891</x:v>
      </x:c>
      <x:c r="K12081" t="str">
        <x:v>high prompt token similarity</x:v>
      </x:c>
      <x:c r="L12081" t="str">
        <x:v>review possible merge</x:v>
      </x:c>
      <x:c r="M12081" t="str">
        <x:v>review</x:v>
      </x:c>
      <x:c r="N12081" t="str"/>
    </x:row>
    <x:row r="12082">
      <x:c r="A12082" t="str">
        <x:v>DG-1934</x:v>
      </x:c>
      <x:c r="B12082" t="str">
        <x:v>SI-01</x:v>
      </x:c>
      <x:c r="C12082" t="str">
        <x:v>Chair Cross-Legged Noble</x:v>
      </x:c>
      <x:c r="D12082" t="str">
        <x:v>SI-07</x:v>
      </x:c>
      <x:c r="E12082" t="str">
        <x:v>Window Ledge Seat</x:v>
      </x:c>
      <x:c r="F12082" t="str">
        <x:v>glamour</x:v>
      </x:c>
      <x:c r="G12082" t="str">
        <x:v>sitting</x:v>
      </x:c>
      <x:c r="H12082" t="str">
        <x:v>seated_full_body</x:v>
      </x:c>
      <x:c r="I12082" t="str"/>
      <x:c r="J12082" t="n">
        <x:v>0.891</x:v>
      </x:c>
      <x:c r="K12082" t="str">
        <x:v>high prompt token similarity</x:v>
      </x:c>
      <x:c r="L12082" t="str">
        <x:v>review possible merge</x:v>
      </x:c>
      <x:c r="M12082" t="str">
        <x:v>review</x:v>
      </x:c>
      <x:c r="N12082" t="str"/>
    </x:row>
    <x:row r="12083">
      <x:c r="A12083" t="str">
        <x:v>DG-1935</x:v>
      </x:c>
      <x:c r="B12083" t="str">
        <x:v>SI-01</x:v>
      </x:c>
      <x:c r="C12083" t="str">
        <x:v>Chair Cross-Legged Noble</x:v>
      </x:c>
      <x:c r="D12083" t="str">
        <x:v>SI-08</x:v>
      </x:c>
      <x:c r="E12083" t="str">
        <x:v>Ground One-Knee Seat</x:v>
      </x:c>
      <x:c r="F12083" t="str">
        <x:v>glamour</x:v>
      </x:c>
      <x:c r="G12083" t="str">
        <x:v>sitting</x:v>
      </x:c>
      <x:c r="H12083" t="str">
        <x:v>seated_full_body</x:v>
      </x:c>
      <x:c r="I12083" t="str"/>
      <x:c r="J12083" t="n">
        <x:v>0.891</x:v>
      </x:c>
      <x:c r="K12083" t="str">
        <x:v>high prompt token similarity</x:v>
      </x:c>
      <x:c r="L12083" t="str">
        <x:v>review possible merge</x:v>
      </x:c>
      <x:c r="M12083" t="str">
        <x:v>review</x:v>
      </x:c>
      <x:c r="N12083" t="str"/>
    </x:row>
    <x:row r="12084">
      <x:c r="A12084" t="str">
        <x:v>DG-1936</x:v>
      </x:c>
      <x:c r="B12084" t="str">
        <x:v>SI-01</x:v>
      </x:c>
      <x:c r="C12084" t="str">
        <x:v>Chair Cross-Legged Noble</x:v>
      </x:c>
      <x:c r="D12084" t="str">
        <x:v>SI-09</x:v>
      </x:c>
      <x:c r="E12084" t="str">
        <x:v>Desk Scholar Seat</x:v>
      </x:c>
      <x:c r="F12084" t="str">
        <x:v>glamour</x:v>
      </x:c>
      <x:c r="G12084" t="str">
        <x:v>sitting</x:v>
      </x:c>
      <x:c r="H12084" t="str">
        <x:v>seated_full_body</x:v>
      </x:c>
      <x:c r="I12084" t="str"/>
      <x:c r="J12084" t="n">
        <x:v>0.891</x:v>
      </x:c>
      <x:c r="K12084" t="str">
        <x:v>high prompt token similarity</x:v>
      </x:c>
      <x:c r="L12084" t="str">
        <x:v>review possible merge</x:v>
      </x:c>
      <x:c r="M12084" t="str">
        <x:v>review</x:v>
      </x:c>
      <x:c r="N12084" t="str"/>
    </x:row>
    <x:row r="12085">
      <x:c r="A12085" t="str">
        <x:v>DG-1937</x:v>
      </x:c>
      <x:c r="B12085" t="str">
        <x:v>SI-01</x:v>
      </x:c>
      <x:c r="C12085" t="str">
        <x:v>Chair Cross-Legged Noble</x:v>
      </x:c>
      <x:c r="D12085" t="str">
        <x:v>SI-10</x:v>
      </x:c>
      <x:c r="E12085" t="str">
        <x:v>Perched Edge Seat</x:v>
      </x:c>
      <x:c r="F12085" t="str">
        <x:v>glamour</x:v>
      </x:c>
      <x:c r="G12085" t="str">
        <x:v>sitting</x:v>
      </x:c>
      <x:c r="H12085" t="str">
        <x:v>seated_full_body</x:v>
      </x:c>
      <x:c r="I12085" t="str"/>
      <x:c r="J12085" t="n">
        <x:v>0.891</x:v>
      </x:c>
      <x:c r="K12085" t="str">
        <x:v>high prompt token similarity</x:v>
      </x:c>
      <x:c r="L12085" t="str">
        <x:v>review possible merge</x:v>
      </x:c>
      <x:c r="M12085" t="str">
        <x:v>review</x:v>
      </x:c>
      <x:c r="N12085" t="str"/>
    </x:row>
    <x:row r="12086">
      <x:c r="A12086" t="str">
        <x:v>DG-1941</x:v>
      </x:c>
      <x:c r="B12086" t="str">
        <x:v>SI-01</x:v>
      </x:c>
      <x:c r="C12086" t="str">
        <x:v>Chair Cross-Legged Noble</x:v>
      </x:c>
      <x:c r="D12086" t="str">
        <x:v>CE-05</x:v>
      </x:c>
      <x:c r="E12086" t="str">
        <x:v>Kneeling Oath</x:v>
      </x:c>
      <x:c r="F12086" t="str">
        <x:v>glamour</x:v>
      </x:c>
      <x:c r="G12086" t="str">
        <x:v>sitting</x:v>
      </x:c>
      <x:c r="H12086" t="str">
        <x:v>seated_full_body</x:v>
      </x:c>
      <x:c r="I12086" t="str"/>
      <x:c r="J12086" t="n">
        <x:v>0.891</x:v>
      </x:c>
      <x:c r="K12086" t="str">
        <x:v>high prompt token similarity</x:v>
      </x:c>
      <x:c r="L12086" t="str">
        <x:v>review possible merge</x:v>
      </x:c>
      <x:c r="M12086" t="str">
        <x:v>review</x:v>
      </x:c>
      <x:c r="N12086" t="str"/>
    </x:row>
    <x:row r="12087">
      <x:c r="A12087" t="str">
        <x:v>DG-1944</x:v>
      </x:c>
      <x:c r="B12087" t="str">
        <x:v>SI-01</x:v>
      </x:c>
      <x:c r="C12087" t="str">
        <x:v>Chair Cross-Legged Noble</x:v>
      </x:c>
      <x:c r="D12087" t="str">
        <x:v>SC-01</x:v>
      </x:c>
      <x:c r="E12087" t="str">
        <x:v>Open Book Study</x:v>
      </x:c>
      <x:c r="F12087" t="str">
        <x:v>glamour</x:v>
      </x:c>
      <x:c r="G12087" t="str">
        <x:v>sitting</x:v>
      </x:c>
      <x:c r="H12087" t="str">
        <x:v>seated_full_body</x:v>
      </x:c>
      <x:c r="I12087" t="str"/>
      <x:c r="J12087" t="n">
        <x:v>0.891</x:v>
      </x:c>
      <x:c r="K12087" t="str">
        <x:v>high prompt token similarity</x:v>
      </x:c>
      <x:c r="L12087" t="str">
        <x:v>review possible merge</x:v>
      </x:c>
      <x:c r="M12087" t="str">
        <x:v>review</x:v>
      </x:c>
      <x:c r="N12087" t="str"/>
    </x:row>
    <x:row r="12088">
      <x:c r="A12088" t="str">
        <x:v>DG-1949</x:v>
      </x:c>
      <x:c r="B12088" t="str">
        <x:v>SI-01</x:v>
      </x:c>
      <x:c r="C12088" t="str">
        <x:v>Chair Cross-Legged Noble</x:v>
      </x:c>
      <x:c r="D12088" t="str">
        <x:v>EXP-GB-08</x:v>
      </x:c>
      <x:c r="E12088" t="str">
        <x:v>Crowned Beauty Center Frame</x:v>
      </x:c>
      <x:c r="F12088" t="str">
        <x:v>glamour</x:v>
      </x:c>
      <x:c r="G12088" t="str">
        <x:v>sitting</x:v>
      </x:c>
      <x:c r="H12088" t="str">
        <x:v>seated_full_body</x:v>
      </x:c>
      <x:c r="I12088" t="str"/>
      <x:c r="J12088" t="n">
        <x:v>0.891</x:v>
      </x:c>
      <x:c r="K12088" t="str">
        <x:v>high prompt token similarity</x:v>
      </x:c>
      <x:c r="L12088" t="str">
        <x:v>review possible merge</x:v>
      </x:c>
      <x:c r="M12088" t="str">
        <x:v>review</x:v>
      </x:c>
      <x:c r="N12088" t="str"/>
    </x:row>
    <x:row r="12089">
      <x:c r="A12089" t="str">
        <x:v>DG-1952</x:v>
      </x:c>
      <x:c r="B12089" t="str">
        <x:v>SI-01</x:v>
      </x:c>
      <x:c r="C12089" t="str">
        <x:v>Chair Cross-Legged Noble</x:v>
      </x:c>
      <x:c r="D12089" t="str">
        <x:v>EXP-GB-24</x:v>
      </x:c>
      <x:c r="E12089" t="str">
        <x:v>Soft Curved Sitting Edge Pose</x:v>
      </x:c>
      <x:c r="F12089" t="str">
        <x:v>glamour</x:v>
      </x:c>
      <x:c r="G12089" t="str">
        <x:v>sitting</x:v>
      </x:c>
      <x:c r="H12089" t="str">
        <x:v>seated_full_body</x:v>
      </x:c>
      <x:c r="I12089" t="str"/>
      <x:c r="J12089" t="n">
        <x:v>0.891</x:v>
      </x:c>
      <x:c r="K12089" t="str">
        <x:v>high prompt token similarity</x:v>
      </x:c>
      <x:c r="L12089" t="str">
        <x:v>review possible merge</x:v>
      </x:c>
      <x:c r="M12089" t="str">
        <x:v>review</x:v>
      </x:c>
      <x:c r="N12089" t="str"/>
    </x:row>
    <x:row r="12090">
      <x:c r="A12090" t="str">
        <x:v>DG-1954</x:v>
      </x:c>
      <x:c r="B12090" t="str">
        <x:v>SI-01</x:v>
      </x:c>
      <x:c r="C12090" t="str">
        <x:v>Chair Cross-Legged Noble</x:v>
      </x:c>
      <x:c r="D12090" t="str">
        <x:v>EXP-VB-02</x:v>
      </x:c>
      <x:c r="E12090" t="str">
        <x:v>Boss Leaning Forward</x:v>
      </x:c>
      <x:c r="F12090" t="str">
        <x:v>glamour</x:v>
      </x:c>
      <x:c r="G12090" t="str">
        <x:v>sitting</x:v>
      </x:c>
      <x:c r="H12090" t="str">
        <x:v>seated_full_body</x:v>
      </x:c>
      <x:c r="I12090" t="str"/>
      <x:c r="J12090" t="n">
        <x:v>0.891</x:v>
      </x:c>
      <x:c r="K12090" t="str">
        <x:v>high prompt token similarity</x:v>
      </x:c>
      <x:c r="L12090" t="str">
        <x:v>review possible merge</x:v>
      </x:c>
      <x:c r="M12090" t="str">
        <x:v>review</x:v>
      </x:c>
      <x:c r="N12090" t="str"/>
    </x:row>
    <x:row r="12091">
      <x:c r="A12091" t="str">
        <x:v>DG-1956</x:v>
      </x:c>
      <x:c r="B12091" t="str">
        <x:v>SI-01</x:v>
      </x:c>
      <x:c r="C12091" t="str">
        <x:v>Chair Cross-Legged Noble</x:v>
      </x:c>
      <x:c r="D12091" t="str">
        <x:v>EXP-VB-08</x:v>
      </x:c>
      <x:c r="E12091" t="str">
        <x:v>Wine Glass Boss Pose</x:v>
      </x:c>
      <x:c r="F12091" t="str">
        <x:v>glamour</x:v>
      </x:c>
      <x:c r="G12091" t="str">
        <x:v>sitting</x:v>
      </x:c>
      <x:c r="H12091" t="str">
        <x:v>seated_full_body</x:v>
      </x:c>
      <x:c r="I12091" t="str"/>
      <x:c r="J12091" t="n">
        <x:v>0.891</x:v>
      </x:c>
      <x:c r="K12091" t="str">
        <x:v>high prompt token similarity</x:v>
      </x:c>
      <x:c r="L12091" t="str">
        <x:v>review possible merge</x:v>
      </x:c>
      <x:c r="M12091" t="str">
        <x:v>review</x:v>
      </x:c>
      <x:c r="N12091" t="str"/>
    </x:row>
    <x:row r="12092">
      <x:c r="A12092" t="str">
        <x:v>DG-1957</x:v>
      </x:c>
      <x:c r="B12092" t="str">
        <x:v>SI-01</x:v>
      </x:c>
      <x:c r="C12092" t="str">
        <x:v>Chair Cross-Legged Noble</x:v>
      </x:c>
      <x:c r="D12092" t="str">
        <x:v>EXP-VB-09</x:v>
      </x:c>
      <x:c r="E12092" t="str">
        <x:v>Contract Signing Villain</x:v>
      </x:c>
      <x:c r="F12092" t="str">
        <x:v>glamour</x:v>
      </x:c>
      <x:c r="G12092" t="str">
        <x:v>sitting</x:v>
      </x:c>
      <x:c r="H12092" t="str">
        <x:v>seated_full_body</x:v>
      </x:c>
      <x:c r="I12092" t="str"/>
      <x:c r="J12092" t="n">
        <x:v>0.891</x:v>
      </x:c>
      <x:c r="K12092" t="str">
        <x:v>high prompt token similarity</x:v>
      </x:c>
      <x:c r="L12092" t="str">
        <x:v>review possible merge</x:v>
      </x:c>
      <x:c r="M12092" t="str">
        <x:v>review</x:v>
      </x:c>
      <x:c r="N12092" t="str"/>
    </x:row>
    <x:row r="12093">
      <x:c r="A12093" t="str">
        <x:v>DG-1959</x:v>
      </x:c>
      <x:c r="B12093" t="str">
        <x:v>SI-01</x:v>
      </x:c>
      <x:c r="C12093" t="str">
        <x:v>Chair Cross-Legged Noble</x:v>
      </x:c>
      <x:c r="D12093" t="str">
        <x:v>EXP-VB-15</x:v>
      </x:c>
      <x:c r="E12093" t="str">
        <x:v>Mafia Boss Table Pose</x:v>
      </x:c>
      <x:c r="F12093" t="str">
        <x:v>glamour</x:v>
      </x:c>
      <x:c r="G12093" t="str">
        <x:v>sitting</x:v>
      </x:c>
      <x:c r="H12093" t="str">
        <x:v>seated_full_body</x:v>
      </x:c>
      <x:c r="I12093" t="str"/>
      <x:c r="J12093" t="n">
        <x:v>0.891</x:v>
      </x:c>
      <x:c r="K12093" t="str">
        <x:v>high prompt token similarity</x:v>
      </x:c>
      <x:c r="L12093" t="str">
        <x:v>review possible merge</x:v>
      </x:c>
      <x:c r="M12093" t="str">
        <x:v>review</x:v>
      </x:c>
      <x:c r="N12093" t="str"/>
    </x:row>
    <x:row r="12094">
      <x:c r="A12094" t="str">
        <x:v>DG-1960</x:v>
      </x:c>
      <x:c r="B12094" t="str">
        <x:v>SI-01</x:v>
      </x:c>
      <x:c r="C12094" t="str">
        <x:v>Chair Cross-Legged Noble</x:v>
      </x:c>
      <x:c r="D12094" t="str">
        <x:v>EXP-VB-16</x:v>
      </x:c>
      <x:c r="E12094" t="str">
        <x:v>Bored Tyrant Recline</x:v>
      </x:c>
      <x:c r="F12094" t="str">
        <x:v>glamour</x:v>
      </x:c>
      <x:c r="G12094" t="str">
        <x:v>sitting</x:v>
      </x:c>
      <x:c r="H12094" t="str">
        <x:v>seated_full_body</x:v>
      </x:c>
      <x:c r="I12094" t="str"/>
      <x:c r="J12094" t="n">
        <x:v>0.891</x:v>
      </x:c>
      <x:c r="K12094" t="str">
        <x:v>high prompt token similarity</x:v>
      </x:c>
      <x:c r="L12094" t="str">
        <x:v>review possible merge</x:v>
      </x:c>
      <x:c r="M12094" t="str">
        <x:v>review</x:v>
      </x:c>
      <x:c r="N12094" t="str"/>
    </x:row>
    <x:row r="12095">
      <x:c r="A12095" t="str">
        <x:v>DG-1963</x:v>
      </x:c>
      <x:c r="B12095" t="str">
        <x:v>SI-01</x:v>
      </x:c>
      <x:c r="C12095" t="str">
        <x:v>Chair Cross-Legged Noble</x:v>
      </x:c>
      <x:c r="D12095" t="str">
        <x:v>EXP-IP-25</x:v>
      </x:c>
      <x:c r="E12095" t="str">
        <x:v>Magical Stage Finale</x:v>
      </x:c>
      <x:c r="F12095" t="str">
        <x:v>glamour</x:v>
      </x:c>
      <x:c r="G12095" t="str">
        <x:v>sitting</x:v>
      </x:c>
      <x:c r="H12095" t="str">
        <x:v>seated_full_body</x:v>
      </x:c>
      <x:c r="I12095" t="str"/>
      <x:c r="J12095" t="n">
        <x:v>0.891</x:v>
      </x:c>
      <x:c r="K12095" t="str">
        <x:v>high prompt token similarity</x:v>
      </x:c>
      <x:c r="L12095" t="str">
        <x:v>review possible merge</x:v>
      </x:c>
      <x:c r="M12095" t="str">
        <x:v>review</x:v>
      </x:c>
      <x:c r="N12095" t="str"/>
    </x:row>
    <x:row r="12096">
      <x:c r="A12096" t="str">
        <x:v>DG-1965</x:v>
      </x:c>
      <x:c r="B12096" t="str">
        <x:v>SI-01</x:v>
      </x:c>
      <x:c r="C12096" t="str">
        <x:v>Chair Cross-Legged Noble</x:v>
      </x:c>
      <x:c r="D12096" t="str">
        <x:v>EXP-RD-11</x:v>
      </x:c>
      <x:c r="E12096" t="str">
        <x:v>Kneeling Offering</x:v>
      </x:c>
      <x:c r="F12096" t="str">
        <x:v>glamour</x:v>
      </x:c>
      <x:c r="G12096" t="str">
        <x:v>sitting</x:v>
      </x:c>
      <x:c r="H12096" t="str">
        <x:v>seated_full_body</x:v>
      </x:c>
      <x:c r="I12096" t="str"/>
      <x:c r="J12096" t="n">
        <x:v>0.891</x:v>
      </x:c>
      <x:c r="K12096" t="str">
        <x:v>high prompt token similarity</x:v>
      </x:c>
      <x:c r="L12096" t="str">
        <x:v>review possible merge</x:v>
      </x:c>
      <x:c r="M12096" t="str">
        <x:v>review</x:v>
      </x:c>
      <x:c r="N12096" t="str"/>
    </x:row>
    <x:row r="12097">
      <x:c r="A12097" t="str">
        <x:v>DG-1967</x:v>
      </x:c>
      <x:c r="B12097" t="str">
        <x:v>SI-01</x:v>
      </x:c>
      <x:c r="C12097" t="str">
        <x:v>Chair Cross-Legged Noble</x:v>
      </x:c>
      <x:c r="D12097" t="str">
        <x:v>EXP-RD-17</x:v>
      </x:c>
      <x:c r="E12097" t="str">
        <x:v>Ritual Circle Standing</x:v>
      </x:c>
      <x:c r="F12097" t="str">
        <x:v>glamour</x:v>
      </x:c>
      <x:c r="G12097" t="str">
        <x:v>sitting</x:v>
      </x:c>
      <x:c r="H12097" t="str">
        <x:v>seated_full_body</x:v>
      </x:c>
      <x:c r="I12097" t="str"/>
      <x:c r="J12097" t="n">
        <x:v>0.891</x:v>
      </x:c>
      <x:c r="K12097" t="str">
        <x:v>high prompt token similarity</x:v>
      </x:c>
      <x:c r="L12097" t="str">
        <x:v>review possible merge</x:v>
      </x:c>
      <x:c r="M12097" t="str">
        <x:v>review</x:v>
      </x:c>
      <x:c r="N12097" t="str"/>
    </x:row>
    <x:row r="12098">
      <x:c r="A12098" t="str">
        <x:v>DG-1968</x:v>
      </x:c>
      <x:c r="B12098" t="str">
        <x:v>SI-01</x:v>
      </x:c>
      <x:c r="C12098" t="str">
        <x:v>Chair Cross-Legged Noble</x:v>
      </x:c>
      <x:c r="D12098" t="str">
        <x:v>EXP-RD-23</x:v>
      </x:c>
      <x:c r="E12098" t="str">
        <x:v>Sacred Flower Bloom</x:v>
      </x:c>
      <x:c r="F12098" t="str">
        <x:v>glamour</x:v>
      </x:c>
      <x:c r="G12098" t="str">
        <x:v>sitting</x:v>
      </x:c>
      <x:c r="H12098" t="str">
        <x:v>seated_full_body</x:v>
      </x:c>
      <x:c r="I12098" t="str"/>
      <x:c r="J12098" t="n">
        <x:v>0.891</x:v>
      </x:c>
      <x:c r="K12098" t="str">
        <x:v>high prompt token similarity</x:v>
      </x:c>
      <x:c r="L12098" t="str">
        <x:v>review possible merge</x:v>
      </x:c>
      <x:c r="M12098" t="str">
        <x:v>review</x:v>
      </x:c>
      <x:c r="N12098" t="str"/>
    </x:row>
    <x:row r="12099">
      <x:c r="A12099" t="str">
        <x:v>DG-1973</x:v>
      </x:c>
      <x:c r="B12099" t="str">
        <x:v>SI-01</x:v>
      </x:c>
      <x:c r="C12099" t="str">
        <x:v>Chair Cross-Legged Noble</x:v>
      </x:c>
      <x:c r="D12099" t="str">
        <x:v>SAFE-VB-05</x:v>
      </x:c>
      <x:c r="E12099" t="str">
        <x:v>Shadow Aura Stand</x:v>
      </x:c>
      <x:c r="F12099" t="str">
        <x:v>glamour</x:v>
      </x:c>
      <x:c r="G12099" t="str">
        <x:v>sitting</x:v>
      </x:c>
      <x:c r="H12099" t="str">
        <x:v>seated_full_body</x:v>
      </x:c>
      <x:c r="I12099" t="str"/>
      <x:c r="J12099" t="n">
        <x:v>0.891</x:v>
      </x:c>
      <x:c r="K12099" t="str">
        <x:v>high prompt token similarity</x:v>
      </x:c>
      <x:c r="L12099" t="str">
        <x:v>review possible merge</x:v>
      </x:c>
      <x:c r="M12099" t="str">
        <x:v>review</x:v>
      </x:c>
      <x:c r="N12099" t="str"/>
    </x:row>
    <x:row r="12100">
      <x:c r="A12100" t="str">
        <x:v>DG-1974</x:v>
      </x:c>
      <x:c r="B12100" t="str">
        <x:v>SI-01</x:v>
      </x:c>
      <x:c r="C12100" t="str">
        <x:v>Chair Cross-Legged Noble</x:v>
      </x:c>
      <x:c r="D12100" t="str">
        <x:v>SAFE-RD-02</x:v>
      </x:c>
      <x:c r="E12100" t="str">
        <x:v>Magic Circle Standing</x:v>
      </x:c>
      <x:c r="F12100" t="str">
        <x:v>glamour</x:v>
      </x:c>
      <x:c r="G12100" t="str">
        <x:v>sitting</x:v>
      </x:c>
      <x:c r="H12100" t="str">
        <x:v>seated_full_body</x:v>
      </x:c>
      <x:c r="I12100" t="str"/>
      <x:c r="J12100" t="n">
        <x:v>0.891</x:v>
      </x:c>
      <x:c r="K12100" t="str">
        <x:v>high prompt token similarity</x:v>
      </x:c>
      <x:c r="L12100" t="str">
        <x:v>review possible merge</x:v>
      </x:c>
      <x:c r="M12100" t="str">
        <x:v>review</x:v>
      </x:c>
      <x:c r="N12100" t="str"/>
    </x:row>
    <x:row r="12101">
      <x:c r="A12101" t="str">
        <x:v>DG-1976</x:v>
      </x:c>
      <x:c r="B12101" t="str">
        <x:v>SI-01</x:v>
      </x:c>
      <x:c r="C12101" t="str">
        <x:v>Chair Cross-Legged Noble</x:v>
      </x:c>
      <x:c r="D12101" t="str">
        <x:v>CGL-ST-01</x:v>
      </x:c>
      <x:c r="E12101" t="str">
        <x:v>Elegant Throne Sitting</x:v>
      </x:c>
      <x:c r="F12101" t="str">
        <x:v>glamour</x:v>
      </x:c>
      <x:c r="G12101" t="str">
        <x:v>sitting</x:v>
      </x:c>
      <x:c r="H12101" t="str">
        <x:v>seated_full_body</x:v>
      </x:c>
      <x:c r="I12101" t="str"/>
      <x:c r="J12101" t="n">
        <x:v>0.891</x:v>
      </x:c>
      <x:c r="K12101" t="str">
        <x:v>high prompt token similarity</x:v>
      </x:c>
      <x:c r="L12101" t="str">
        <x:v>review possible merge</x:v>
      </x:c>
      <x:c r="M12101" t="str">
        <x:v>review</x:v>
      </x:c>
      <x:c r="N12101" t="str"/>
    </x:row>
    <x:row r="12102">
      <x:c r="A12102" t="str">
        <x:v>DG-1979</x:v>
      </x:c>
      <x:c r="B12102" t="str">
        <x:v>SI-01</x:v>
      </x:c>
      <x:c r="C12102" t="str">
        <x:v>Chair Cross-Legged Noble</x:v>
      </x:c>
      <x:c r="D12102" t="str">
        <x:v>CGL-ST-04</x:v>
      </x:c>
      <x:c r="E12102" t="str">
        <x:v>One-Leg-Folded Couch Pose</x:v>
      </x:c>
      <x:c r="F12102" t="str">
        <x:v>glamour</x:v>
      </x:c>
      <x:c r="G12102" t="str">
        <x:v>sitting</x:v>
      </x:c>
      <x:c r="H12102" t="str">
        <x:v>seated_full_body</x:v>
      </x:c>
      <x:c r="I12102" t="str"/>
      <x:c r="J12102" t="n">
        <x:v>0.891</x:v>
      </x:c>
      <x:c r="K12102" t="str">
        <x:v>high prompt token similarity</x:v>
      </x:c>
      <x:c r="L12102" t="str">
        <x:v>review possible merge</x:v>
      </x:c>
      <x:c r="M12102" t="str">
        <x:v>review</x:v>
      </x:c>
      <x:c r="N12102" t="str"/>
    </x:row>
    <x:row r="12103">
      <x:c r="A12103" t="str">
        <x:v>DG-1982</x:v>
      </x:c>
      <x:c r="B12103" t="str">
        <x:v>SI-01</x:v>
      </x:c>
      <x:c r="C12103" t="str">
        <x:v>Chair Cross-Legged Noble</x:v>
      </x:c>
      <x:c r="D12103" t="str">
        <x:v>CGL-ST-07</x:v>
      </x:c>
      <x:c r="E12103" t="str">
        <x:v>Side-Saddle Throne Pose</x:v>
      </x:c>
      <x:c r="F12103" t="str">
        <x:v>glamour</x:v>
      </x:c>
      <x:c r="G12103" t="str">
        <x:v>sitting</x:v>
      </x:c>
      <x:c r="H12103" t="str">
        <x:v>seated_full_body</x:v>
      </x:c>
      <x:c r="I12103" t="str"/>
      <x:c r="J12103" t="n">
        <x:v>0.891</x:v>
      </x:c>
      <x:c r="K12103" t="str">
        <x:v>high prompt token similarity</x:v>
      </x:c>
      <x:c r="L12103" t="str">
        <x:v>review possible merge</x:v>
      </x:c>
      <x:c r="M12103" t="str">
        <x:v>review</x:v>
      </x:c>
      <x:c r="N12103" t="str"/>
    </x:row>
    <x:row r="12104">
      <x:c r="A12104" t="str">
        <x:v>DG-1983</x:v>
      </x:c>
      <x:c r="B12104" t="str">
        <x:v>SI-01</x:v>
      </x:c>
      <x:c r="C12104" t="str">
        <x:v>Chair Cross-Legged Noble</x:v>
      </x:c>
      <x:c r="D12104" t="str">
        <x:v>CGL-ST-08</x:v>
      </x:c>
      <x:c r="E12104" t="str">
        <x:v>Table-Perch Glamour Pose</x:v>
      </x:c>
      <x:c r="F12104" t="str">
        <x:v>glamour</x:v>
      </x:c>
      <x:c r="G12104" t="str">
        <x:v>sitting</x:v>
      </x:c>
      <x:c r="H12104" t="str">
        <x:v>seated_full_body</x:v>
      </x:c>
      <x:c r="I12104" t="str"/>
      <x:c r="J12104" t="n">
        <x:v>0.891</x:v>
      </x:c>
      <x:c r="K12104" t="str">
        <x:v>high prompt token similarity</x:v>
      </x:c>
      <x:c r="L12104" t="str">
        <x:v>review possible merge</x:v>
      </x:c>
      <x:c r="M12104" t="str">
        <x:v>review</x:v>
      </x:c>
      <x:c r="N12104" t="str"/>
    </x:row>
    <x:row r="12105">
      <x:c r="A12105" t="str">
        <x:v>DG-1984</x:v>
      </x:c>
      <x:c r="B12105" t="str">
        <x:v>SI-01</x:v>
      </x:c>
      <x:c r="C12105" t="str">
        <x:v>Chair Cross-Legged Noble</x:v>
      </x:c>
      <x:c r="D12105" t="str">
        <x:v>CGL-ST-09</x:v>
      </x:c>
      <x:c r="E12105" t="str">
        <x:v>Window-Seat Fantasy Pose</x:v>
      </x:c>
      <x:c r="F12105" t="str">
        <x:v>glamour</x:v>
      </x:c>
      <x:c r="G12105" t="str">
        <x:v>sitting</x:v>
      </x:c>
      <x:c r="H12105" t="str">
        <x:v>seated_full_body</x:v>
      </x:c>
      <x:c r="I12105" t="str"/>
      <x:c r="J12105" t="n">
        <x:v>0.891</x:v>
      </x:c>
      <x:c r="K12105" t="str">
        <x:v>high prompt token similarity</x:v>
      </x:c>
      <x:c r="L12105" t="str">
        <x:v>review possible merge</x:v>
      </x:c>
      <x:c r="M12105" t="str">
        <x:v>review</x:v>
      </x:c>
      <x:c r="N12105" t="str"/>
    </x:row>
    <x:row r="12106">
      <x:c r="A12106" t="str">
        <x:v>DG-1985</x:v>
      </x:c>
      <x:c r="B12106" t="str">
        <x:v>SI-01</x:v>
      </x:c>
      <x:c r="C12106" t="str">
        <x:v>Chair Cross-Legged Noble</x:v>
      </x:c>
      <x:c r="D12106" t="str">
        <x:v>CGL-ST-10</x:v>
      </x:c>
      <x:c r="E12106" t="str">
        <x:v>Goddess Floating Seated Pose</x:v>
      </x:c>
      <x:c r="F12106" t="str">
        <x:v>glamour</x:v>
      </x:c>
      <x:c r="G12106" t="str">
        <x:v>sitting</x:v>
      </x:c>
      <x:c r="H12106" t="str">
        <x:v>seated_full_body</x:v>
      </x:c>
      <x:c r="I12106" t="str"/>
      <x:c r="J12106" t="n">
        <x:v>0.891</x:v>
      </x:c>
      <x:c r="K12106" t="str">
        <x:v>high prompt token similarity</x:v>
      </x:c>
      <x:c r="L12106" t="str">
        <x:v>review possible merge</x:v>
      </x:c>
      <x:c r="M12106" t="str">
        <x:v>review</x:v>
      </x:c>
      <x:c r="N12106" t="str"/>
    </x:row>
    <x:row r="12107">
      <x:c r="A12107" t="str">
        <x:v>DG-1987</x:v>
      </x:c>
      <x:c r="B12107" t="str">
        <x:v>SI-01</x:v>
      </x:c>
      <x:c r="C12107" t="str">
        <x:v>Chair Cross-Legged Noble</x:v>
      </x:c>
      <x:c r="D12107" t="str">
        <x:v>CGL-ST-12</x:v>
      </x:c>
      <x:c r="E12107" t="str">
        <x:v>Armrest Side Lean Sitting</x:v>
      </x:c>
      <x:c r="F12107" t="str">
        <x:v>glamour</x:v>
      </x:c>
      <x:c r="G12107" t="str">
        <x:v>sitting</x:v>
      </x:c>
      <x:c r="H12107" t="str">
        <x:v>seated_full_body</x:v>
      </x:c>
      <x:c r="I12107" t="str"/>
      <x:c r="J12107" t="n">
        <x:v>0.891</x:v>
      </x:c>
      <x:c r="K12107" t="str">
        <x:v>high prompt token similarity</x:v>
      </x:c>
      <x:c r="L12107" t="str">
        <x:v>review possible merge</x:v>
      </x:c>
      <x:c r="M12107" t="str">
        <x:v>review</x:v>
      </x:c>
      <x:c r="N12107" t="str"/>
    </x:row>
    <x:row r="12108">
      <x:c r="A12108" t="str">
        <x:v>DG-1991</x:v>
      </x:c>
      <x:c r="B12108" t="str">
        <x:v>SI-01</x:v>
      </x:c>
      <x:c r="C12108" t="str">
        <x:v>Chair Cross-Legged Noble</x:v>
      </x:c>
      <x:c r="D12108" t="str">
        <x:v>CGL-VQ-01</x:v>
      </x:c>
      <x:c r="E12108" t="str">
        <x:v>Villainess Throne Pose</x:v>
      </x:c>
      <x:c r="F12108" t="str">
        <x:v>glamour</x:v>
      </x:c>
      <x:c r="G12108" t="str">
        <x:v>sitting</x:v>
      </x:c>
      <x:c r="H12108" t="str">
        <x:v>seated_full_body</x:v>
      </x:c>
      <x:c r="I12108" t="str"/>
      <x:c r="J12108" t="n">
        <x:v>0.891</x:v>
      </x:c>
      <x:c r="K12108" t="str">
        <x:v>high prompt token similarity</x:v>
      </x:c>
      <x:c r="L12108" t="str">
        <x:v>review possible merge</x:v>
      </x:c>
      <x:c r="M12108" t="str">
        <x:v>review</x:v>
      </x:c>
      <x:c r="N12108" t="str"/>
    </x:row>
    <x:row r="12109">
      <x:c r="A12109" t="str">
        <x:v>DG-1993</x:v>
      </x:c>
      <x:c r="B12109" t="str">
        <x:v>SI-01</x:v>
      </x:c>
      <x:c r="C12109" t="str">
        <x:v>Chair Cross-Legged Noble</x:v>
      </x:c>
      <x:c r="D12109" t="str">
        <x:v>CGL-VQ-06</x:v>
      </x:c>
      <x:c r="E12109" t="str">
        <x:v>Royal Armrest Command</x:v>
      </x:c>
      <x:c r="F12109" t="str">
        <x:v>glamour</x:v>
      </x:c>
      <x:c r="G12109" t="str">
        <x:v>sitting</x:v>
      </x:c>
      <x:c r="H12109" t="str">
        <x:v>seated_full_body</x:v>
      </x:c>
      <x:c r="I12109" t="str"/>
      <x:c r="J12109" t="n">
        <x:v>0.891</x:v>
      </x:c>
      <x:c r="K12109" t="str">
        <x:v>high prompt token similarity</x:v>
      </x:c>
      <x:c r="L12109" t="str">
        <x:v>review possible merge</x:v>
      </x:c>
      <x:c r="M12109" t="str">
        <x:v>review</x:v>
      </x:c>
      <x:c r="N12109" t="str"/>
    </x:row>
    <x:row r="12110">
      <x:c r="A12110" t="str">
        <x:v>DG-2051</x:v>
      </x:c>
      <x:c r="B12110" t="str">
        <x:v>SI-02</x:v>
      </x:c>
      <x:c r="C12110" t="str">
        <x:v>Side-Saddle Seat</x:v>
      </x:c>
      <x:c r="D12110" t="str">
        <x:v>CGL-ST-02</x:v>
      </x:c>
      <x:c r="E12110" t="str">
        <x:v>Cross-Legged Queen Sitting</x:v>
      </x:c>
      <x:c r="F12110" t="str">
        <x:v>glamour</x:v>
      </x:c>
      <x:c r="G12110" t="str">
        <x:v>sitting</x:v>
      </x:c>
      <x:c r="H12110" t="str">
        <x:v>seated_full_body</x:v>
      </x:c>
      <x:c r="I12110" t="str"/>
      <x:c r="J12110" t="n">
        <x:v>0.891</x:v>
      </x:c>
      <x:c r="K12110" t="str">
        <x:v>high prompt token similarity</x:v>
      </x:c>
      <x:c r="L12110" t="str">
        <x:v>review possible merge</x:v>
      </x:c>
      <x:c r="M12110" t="str">
        <x:v>review</x:v>
      </x:c>
      <x:c r="N12110" t="str"/>
    </x:row>
    <x:row r="12111">
      <x:c r="A12111" t="str">
        <x:v>DG-2055</x:v>
      </x:c>
      <x:c r="B12111" t="str">
        <x:v>SI-02</x:v>
      </x:c>
      <x:c r="C12111" t="str">
        <x:v>Side-Saddle Seat</x:v>
      </x:c>
      <x:c r="D12111" t="str">
        <x:v>CGL-ST-06</x:v>
      </x:c>
      <x:c r="E12111" t="str">
        <x:v>Villainess Throne Lean-Back</x:v>
      </x:c>
      <x:c r="F12111" t="str">
        <x:v>glamour</x:v>
      </x:c>
      <x:c r="G12111" t="str">
        <x:v>sitting</x:v>
      </x:c>
      <x:c r="H12111" t="str">
        <x:v>seated_full_body</x:v>
      </x:c>
      <x:c r="I12111" t="str"/>
      <x:c r="J12111" t="n">
        <x:v>0.891</x:v>
      </x:c>
      <x:c r="K12111" t="str">
        <x:v>high prompt token similarity</x:v>
      </x:c>
      <x:c r="L12111" t="str">
        <x:v>review possible merge</x:v>
      </x:c>
      <x:c r="M12111" t="str">
        <x:v>review</x:v>
      </x:c>
      <x:c r="N12111" t="str"/>
    </x:row>
    <x:row r="12112">
      <x:c r="A12112" t="str">
        <x:v>DG-2060</x:v>
      </x:c>
      <x:c r="B12112" t="str">
        <x:v>SI-02</x:v>
      </x:c>
      <x:c r="C12112" t="str">
        <x:v>Side-Saddle Seat</x:v>
      </x:c>
      <x:c r="D12112" t="str">
        <x:v>CGL-ST-11</x:v>
      </x:c>
      <x:c r="E12112" t="str">
        <x:v>Floor-Cushion Noble Sitting</x:v>
      </x:c>
      <x:c r="F12112" t="str">
        <x:v>glamour</x:v>
      </x:c>
      <x:c r="G12112" t="str">
        <x:v>sitting</x:v>
      </x:c>
      <x:c r="H12112" t="str">
        <x:v>seated_full_body</x:v>
      </x:c>
      <x:c r="I12112" t="str"/>
      <x:c r="J12112" t="n">
        <x:v>0.891</x:v>
      </x:c>
      <x:c r="K12112" t="str">
        <x:v>high prompt token similarity</x:v>
      </x:c>
      <x:c r="L12112" t="str">
        <x:v>review possible merge</x:v>
      </x:c>
      <x:c r="M12112" t="str">
        <x:v>review</x:v>
      </x:c>
      <x:c r="N12112" t="str"/>
    </x:row>
    <x:row r="12113">
      <x:c r="A12113" t="str">
        <x:v>DG-2097</x:v>
      </x:c>
      <x:c r="B12113" t="str">
        <x:v>SI-03</x:v>
      </x:c>
      <x:c r="C12113" t="str">
        <x:v>Floor Seiza Ritual</x:v>
      </x:c>
      <x:c r="D12113" t="str">
        <x:v>VI-10</x:v>
      </x:c>
      <x:c r="E12113" t="str">
        <x:v>Final Boss Calm Stand</x:v>
      </x:c>
      <x:c r="F12113" t="str">
        <x:v>glamour</x:v>
      </x:c>
      <x:c r="G12113" t="str">
        <x:v>sitting</x:v>
      </x:c>
      <x:c r="H12113" t="str">
        <x:v>seated_full_body</x:v>
      </x:c>
      <x:c r="I12113" t="str"/>
      <x:c r="J12113" t="n">
        <x:v>0.891</x:v>
      </x:c>
      <x:c r="K12113" t="str">
        <x:v>high prompt token similarity</x:v>
      </x:c>
      <x:c r="L12113" t="str">
        <x:v>review possible merge</x:v>
      </x:c>
      <x:c r="M12113" t="str">
        <x:v>review</x:v>
      </x:c>
      <x:c r="N12113" t="str"/>
    </x:row>
    <x:row r="12114">
      <x:c r="A12114" t="str">
        <x:v>DG-2103</x:v>
      </x:c>
      <x:c r="B12114" t="str">
        <x:v>SI-03</x:v>
      </x:c>
      <x:c r="C12114" t="str">
        <x:v>Floor Seiza Ritual</x:v>
      </x:c>
      <x:c r="D12114" t="str">
        <x:v>EXP-VB-01</x:v>
      </x:c>
      <x:c r="E12114" t="str">
        <x:v>Queen Cross-Legged Throne</x:v>
      </x:c>
      <x:c r="F12114" t="str">
        <x:v>glamour</x:v>
      </x:c>
      <x:c r="G12114" t="str">
        <x:v>sitting</x:v>
      </x:c>
      <x:c r="H12114" t="str">
        <x:v>seated_full_body</x:v>
      </x:c>
      <x:c r="I12114" t="str"/>
      <x:c r="J12114" t="n">
        <x:v>0.891</x:v>
      </x:c>
      <x:c r="K12114" t="str">
        <x:v>high prompt token similarity</x:v>
      </x:c>
      <x:c r="L12114" t="str">
        <x:v>review possible merge</x:v>
      </x:c>
      <x:c r="M12114" t="str">
        <x:v>review</x:v>
      </x:c>
      <x:c r="N12114" t="str"/>
    </x:row>
    <x:row r="12115">
      <x:c r="A12115" t="str">
        <x:v>DG-2105</x:v>
      </x:c>
      <x:c r="B12115" t="str">
        <x:v>SI-03</x:v>
      </x:c>
      <x:c r="C12115" t="str">
        <x:v>Floor Seiza Ritual</x:v>
      </x:c>
      <x:c r="D12115" t="str">
        <x:v>EXP-VB-05</x:v>
      </x:c>
      <x:c r="E12115" t="str">
        <x:v>Standing Final Boss Low Angle</x:v>
      </x:c>
      <x:c r="F12115" t="str">
        <x:v>glamour</x:v>
      </x:c>
      <x:c r="G12115" t="str">
        <x:v>sitting</x:v>
      </x:c>
      <x:c r="H12115" t="str">
        <x:v>seated_full_body</x:v>
      </x:c>
      <x:c r="I12115" t="str"/>
      <x:c r="J12115" t="n">
        <x:v>0.891</x:v>
      </x:c>
      <x:c r="K12115" t="str">
        <x:v>high prompt token similarity</x:v>
      </x:c>
      <x:c r="L12115" t="str">
        <x:v>review possible merge</x:v>
      </x:c>
      <x:c r="M12115" t="str">
        <x:v>review</x:v>
      </x:c>
      <x:c r="N12115" t="str"/>
    </x:row>
    <x:row r="12116">
      <x:c r="A12116" t="str">
        <x:v>DG-2111</x:v>
      </x:c>
      <x:c r="B12116" t="str">
        <x:v>SI-03</x:v>
      </x:c>
      <x:c r="C12116" t="str">
        <x:v>Floor Seiza Ritual</x:v>
      </x:c>
      <x:c r="D12116" t="str">
        <x:v>EXP-IP-14</x:v>
      </x:c>
      <x:c r="E12116" t="str">
        <x:v>Stage Kneel Finale</x:v>
      </x:c>
      <x:c r="F12116" t="str">
        <x:v>glamour</x:v>
      </x:c>
      <x:c r="G12116" t="str">
        <x:v>sitting</x:v>
      </x:c>
      <x:c r="H12116" t="str">
        <x:v>seated_full_body</x:v>
      </x:c>
      <x:c r="I12116" t="str"/>
      <x:c r="J12116" t="n">
        <x:v>0.891</x:v>
      </x:c>
      <x:c r="K12116" t="str">
        <x:v>high prompt token similarity</x:v>
      </x:c>
      <x:c r="L12116" t="str">
        <x:v>review possible merge</x:v>
      </x:c>
      <x:c r="M12116" t="str">
        <x:v>review</x:v>
      </x:c>
      <x:c r="N12116" t="str"/>
    </x:row>
    <x:row r="12117">
      <x:c r="A12117" t="str">
        <x:v>DG-2133</x:v>
      </x:c>
      <x:c r="B12117" t="str">
        <x:v>SI-03</x:v>
      </x:c>
      <x:c r="C12117" t="str">
        <x:v>Floor Seiza Ritual</x:v>
      </x:c>
      <x:c r="D12117" t="str">
        <x:v>CGL-ST-03</x:v>
      </x:c>
      <x:c r="E12117" t="str">
        <x:v>Side-Sitting on Luxury Couch</x:v>
      </x:c>
      <x:c r="F12117" t="str">
        <x:v>glamour</x:v>
      </x:c>
      <x:c r="G12117" t="str">
        <x:v>sitting</x:v>
      </x:c>
      <x:c r="H12117" t="str">
        <x:v>seated_full_body</x:v>
      </x:c>
      <x:c r="I12117" t="str"/>
      <x:c r="J12117" t="n">
        <x:v>0.891</x:v>
      </x:c>
      <x:c r="K12117" t="str">
        <x:v>high prompt token similarity</x:v>
      </x:c>
      <x:c r="L12117" t="str">
        <x:v>review possible merge</x:v>
      </x:c>
      <x:c r="M12117" t="str">
        <x:v>review</x:v>
      </x:c>
      <x:c r="N12117" t="str"/>
    </x:row>
    <x:row r="12118">
      <x:c r="A12118" t="str">
        <x:v>DG-2135</x:v>
      </x:c>
      <x:c r="B12118" t="str">
        <x:v>SI-03</x:v>
      </x:c>
      <x:c r="C12118" t="str">
        <x:v>Floor Seiza Ritual</x:v>
      </x:c>
      <x:c r="D12118" t="str">
        <x:v>CGL-ST-05</x:v>
      </x:c>
      <x:c r="E12118" t="str">
        <x:v>Perched on Balcony Railing</x:v>
      </x:c>
      <x:c r="F12118" t="str">
        <x:v>glamour</x:v>
      </x:c>
      <x:c r="G12118" t="str">
        <x:v>sitting</x:v>
      </x:c>
      <x:c r="H12118" t="str">
        <x:v>seated_full_body</x:v>
      </x:c>
      <x:c r="I12118" t="str"/>
      <x:c r="J12118" t="n">
        <x:v>0.891</x:v>
      </x:c>
      <x:c r="K12118" t="str">
        <x:v>high prompt token similarity</x:v>
      </x:c>
      <x:c r="L12118" t="str">
        <x:v>review possible merge</x:v>
      </x:c>
      <x:c r="M12118" t="str">
        <x:v>review</x:v>
      </x:c>
      <x:c r="N12118" t="str"/>
    </x:row>
    <x:row r="12119">
      <x:c r="A12119" t="str">
        <x:v>DG-2143</x:v>
      </x:c>
      <x:c r="B12119" t="str">
        <x:v>SI-03</x:v>
      </x:c>
      <x:c r="C12119" t="str">
        <x:v>Floor Seiza Ritual</x:v>
      </x:c>
      <x:c r="D12119" t="str">
        <x:v>CGL-LN-03</x:v>
      </x:c>
      <x:c r="E12119" t="str">
        <x:v>Leaning Back on Throne</x:v>
      </x:c>
      <x:c r="F12119" t="str">
        <x:v>glamour</x:v>
      </x:c>
      <x:c r="G12119" t="str">
        <x:v>sitting</x:v>
      </x:c>
      <x:c r="H12119" t="str">
        <x:v>seated_full_body</x:v>
      </x:c>
      <x:c r="I12119" t="str"/>
      <x:c r="J12119" t="n">
        <x:v>0.891</x:v>
      </x:c>
      <x:c r="K12119" t="str">
        <x:v>high prompt token similarity</x:v>
      </x:c>
      <x:c r="L12119" t="str">
        <x:v>review possible merge</x:v>
      </x:c>
      <x:c r="M12119" t="str">
        <x:v>review</x:v>
      </x:c>
      <x:c r="N12119" t="str"/>
    </x:row>
    <x:row r="12120">
      <x:c r="A12120" t="str">
        <x:v>DG-2144</x:v>
      </x:c>
      <x:c r="B12120" t="str">
        <x:v>SI-03</x:v>
      </x:c>
      <x:c r="C12120" t="str">
        <x:v>Floor Seiza Ritual</x:v>
      </x:c>
      <x:c r="D12120" t="str">
        <x:v>CGL-LA-06</x:v>
      </x:c>
      <x:c r="E12120" t="str">
        <x:v>Low-Angle Sitting Queen</x:v>
      </x:c>
      <x:c r="F12120" t="str">
        <x:v>glamour</x:v>
      </x:c>
      <x:c r="G12120" t="str">
        <x:v>sitting</x:v>
      </x:c>
      <x:c r="H12120" t="str">
        <x:v>seated_full_body</x:v>
      </x:c>
      <x:c r="I12120" t="str"/>
      <x:c r="J12120" t="n">
        <x:v>0.891</x:v>
      </x:c>
      <x:c r="K12120" t="str">
        <x:v>high prompt token similarity</x:v>
      </x:c>
      <x:c r="L12120" t="str">
        <x:v>review possible merge</x:v>
      </x:c>
      <x:c r="M12120" t="str">
        <x:v>review</x:v>
      </x:c>
      <x:c r="N12120" t="str"/>
    </x:row>
    <x:row r="12121">
      <x:c r="A12121" t="str">
        <x:v>DG-2148</x:v>
      </x:c>
      <x:c r="B12121" t="str">
        <x:v>SI-03</x:v>
      </x:c>
      <x:c r="C12121" t="str">
        <x:v>Floor Seiza Ritual</x:v>
      </x:c>
      <x:c r="D12121" t="str">
        <x:v>CGL-VQ-03</x:v>
      </x:c>
      <x:c r="E12121" t="str">
        <x:v>Demon Queen Lounge Pose</x:v>
      </x:c>
      <x:c r="F12121" t="str">
        <x:v>glamour</x:v>
      </x:c>
      <x:c r="G12121" t="str">
        <x:v>sitting</x:v>
      </x:c>
      <x:c r="H12121" t="str">
        <x:v>seated_full_body</x:v>
      </x:c>
      <x:c r="I12121" t="str"/>
      <x:c r="J12121" t="n">
        <x:v>0.891</x:v>
      </x:c>
      <x:c r="K12121" t="str">
        <x:v>high prompt token similarity</x:v>
      </x:c>
      <x:c r="L12121" t="str">
        <x:v>review possible merge</x:v>
      </x:c>
      <x:c r="M12121" t="str">
        <x:v>review</x:v>
      </x:c>
      <x:c r="N12121" t="str"/>
    </x:row>
    <x:row r="12122">
      <x:c r="A12122" t="str">
        <x:v>DG-2206</x:v>
      </x:c>
      <x:c r="B12122" t="str">
        <x:v>SI-04</x:v>
      </x:c>
      <x:c r="C12122" t="str">
        <x:v>Low Cushion Reading</x:v>
      </x:c>
      <x:c r="D12122" t="str">
        <x:v>CGL-ST-02</x:v>
      </x:c>
      <x:c r="E12122" t="str">
        <x:v>Cross-Legged Queen Sitting</x:v>
      </x:c>
      <x:c r="F12122" t="str">
        <x:v>glamour</x:v>
      </x:c>
      <x:c r="G12122" t="str">
        <x:v>sitting</x:v>
      </x:c>
      <x:c r="H12122" t="str">
        <x:v>seated_full_body</x:v>
      </x:c>
      <x:c r="I12122" t="str"/>
      <x:c r="J12122" t="n">
        <x:v>0.891</x:v>
      </x:c>
      <x:c r="K12122" t="str">
        <x:v>high prompt token similarity</x:v>
      </x:c>
      <x:c r="L12122" t="str">
        <x:v>review possible merge</x:v>
      </x:c>
      <x:c r="M12122" t="str">
        <x:v>review</x:v>
      </x:c>
      <x:c r="N12122" t="str"/>
    </x:row>
    <x:row r="12123">
      <x:c r="A12123" t="str">
        <x:v>DG-2210</x:v>
      </x:c>
      <x:c r="B12123" t="str">
        <x:v>SI-04</x:v>
      </x:c>
      <x:c r="C12123" t="str">
        <x:v>Low Cushion Reading</x:v>
      </x:c>
      <x:c r="D12123" t="str">
        <x:v>CGL-ST-06</x:v>
      </x:c>
      <x:c r="E12123" t="str">
        <x:v>Villainess Throne Lean-Back</x:v>
      </x:c>
      <x:c r="F12123" t="str">
        <x:v>glamour</x:v>
      </x:c>
      <x:c r="G12123" t="str">
        <x:v>sitting</x:v>
      </x:c>
      <x:c r="H12123" t="str">
        <x:v>seated_full_body</x:v>
      </x:c>
      <x:c r="I12123" t="str"/>
      <x:c r="J12123" t="n">
        <x:v>0.891</x:v>
      </x:c>
      <x:c r="K12123" t="str">
        <x:v>high prompt token similarity</x:v>
      </x:c>
      <x:c r="L12123" t="str">
        <x:v>review possible merge</x:v>
      </x:c>
      <x:c r="M12123" t="str">
        <x:v>review</x:v>
      </x:c>
      <x:c r="N12123" t="str"/>
    </x:row>
    <x:row r="12124">
      <x:c r="A12124" t="str">
        <x:v>DG-2288</x:v>
      </x:c>
      <x:c r="B12124" t="str">
        <x:v>SI-05</x:v>
      </x:c>
      <x:c r="C12124" t="str">
        <x:v>Throne Command</x:v>
      </x:c>
      <x:c r="D12124" t="str">
        <x:v>CGL-ST-02</x:v>
      </x:c>
      <x:c r="E12124" t="str">
        <x:v>Cross-Legged Queen Sitting</x:v>
      </x:c>
      <x:c r="F12124" t="str">
        <x:v>glamour</x:v>
      </x:c>
      <x:c r="G12124" t="str">
        <x:v>sitting</x:v>
      </x:c>
      <x:c r="H12124" t="str">
        <x:v>seated_full_body</x:v>
      </x:c>
      <x:c r="I12124" t="str"/>
      <x:c r="J12124" t="n">
        <x:v>0.891</x:v>
      </x:c>
      <x:c r="K12124" t="str">
        <x:v>high prompt token similarity</x:v>
      </x:c>
      <x:c r="L12124" t="str">
        <x:v>review possible merge</x:v>
      </x:c>
      <x:c r="M12124" t="str">
        <x:v>review</x:v>
      </x:c>
      <x:c r="N12124" t="str"/>
    </x:row>
    <x:row r="12125">
      <x:c r="A12125" t="str">
        <x:v>DG-2297</x:v>
      </x:c>
      <x:c r="B12125" t="str">
        <x:v>SI-05</x:v>
      </x:c>
      <x:c r="C12125" t="str">
        <x:v>Throne Command</x:v>
      </x:c>
      <x:c r="D12125" t="str">
        <x:v>CGL-ST-11</x:v>
      </x:c>
      <x:c r="E12125" t="str">
        <x:v>Floor-Cushion Noble Sitting</x:v>
      </x:c>
      <x:c r="F12125" t="str">
        <x:v>glamour</x:v>
      </x:c>
      <x:c r="G12125" t="str">
        <x:v>sitting</x:v>
      </x:c>
      <x:c r="H12125" t="str">
        <x:v>seated_full_body</x:v>
      </x:c>
      <x:c r="I12125" t="str"/>
      <x:c r="J12125" t="n">
        <x:v>0.891</x:v>
      </x:c>
      <x:c r="K12125" t="str">
        <x:v>high prompt token similarity</x:v>
      </x:c>
      <x:c r="L12125" t="str">
        <x:v>review possible merge</x:v>
      </x:c>
      <x:c r="M12125" t="str">
        <x:v>review</x:v>
      </x:c>
      <x:c r="N12125" t="str"/>
    </x:row>
    <x:row r="12126">
      <x:c r="A12126" t="str">
        <x:v>DG-2369</x:v>
      </x:c>
      <x:c r="B12126" t="str">
        <x:v>SI-06</x:v>
      </x:c>
      <x:c r="C12126" t="str">
        <x:v>Tea Table Seat</x:v>
      </x:c>
      <x:c r="D12126" t="str">
        <x:v>CGL-ST-02</x:v>
      </x:c>
      <x:c r="E12126" t="str">
        <x:v>Cross-Legged Queen Sitting</x:v>
      </x:c>
      <x:c r="F12126" t="str">
        <x:v>glamour</x:v>
      </x:c>
      <x:c r="G12126" t="str">
        <x:v>sitting</x:v>
      </x:c>
      <x:c r="H12126" t="str">
        <x:v>seated_full_body</x:v>
      </x:c>
      <x:c r="I12126" t="str"/>
      <x:c r="J12126" t="n">
        <x:v>0.891</x:v>
      </x:c>
      <x:c r="K12126" t="str">
        <x:v>high prompt token similarity</x:v>
      </x:c>
      <x:c r="L12126" t="str">
        <x:v>review possible merge</x:v>
      </x:c>
      <x:c r="M12126" t="str">
        <x:v>review</x:v>
      </x:c>
      <x:c r="N12126" t="str"/>
    </x:row>
    <x:row r="12127">
      <x:c r="A12127" t="str">
        <x:v>DG-2373</x:v>
      </x:c>
      <x:c r="B12127" t="str">
        <x:v>SI-06</x:v>
      </x:c>
      <x:c r="C12127" t="str">
        <x:v>Tea Table Seat</x:v>
      </x:c>
      <x:c r="D12127" t="str">
        <x:v>CGL-ST-06</x:v>
      </x:c>
      <x:c r="E12127" t="str">
        <x:v>Villainess Throne Lean-Back</x:v>
      </x:c>
      <x:c r="F12127" t="str">
        <x:v>glamour</x:v>
      </x:c>
      <x:c r="G12127" t="str">
        <x:v>sitting</x:v>
      </x:c>
      <x:c r="H12127" t="str">
        <x:v>seated_full_body</x:v>
      </x:c>
      <x:c r="I12127" t="str"/>
      <x:c r="J12127" t="n">
        <x:v>0.891</x:v>
      </x:c>
      <x:c r="K12127" t="str">
        <x:v>high prompt token similarity</x:v>
      </x:c>
      <x:c r="L12127" t="str">
        <x:v>review possible merge</x:v>
      </x:c>
      <x:c r="M12127" t="str">
        <x:v>review</x:v>
      </x:c>
      <x:c r="N12127" t="str"/>
    </x:row>
    <x:row r="12128">
      <x:c r="A12128" t="str">
        <x:v>DG-2378</x:v>
      </x:c>
      <x:c r="B12128" t="str">
        <x:v>SI-06</x:v>
      </x:c>
      <x:c r="C12128" t="str">
        <x:v>Tea Table Seat</x:v>
      </x:c>
      <x:c r="D12128" t="str">
        <x:v>CGL-ST-11</x:v>
      </x:c>
      <x:c r="E12128" t="str">
        <x:v>Floor-Cushion Noble Sitting</x:v>
      </x:c>
      <x:c r="F12128" t="str">
        <x:v>glamour</x:v>
      </x:c>
      <x:c r="G12128" t="str">
        <x:v>sitting</x:v>
      </x:c>
      <x:c r="H12128" t="str">
        <x:v>seated_full_body</x:v>
      </x:c>
      <x:c r="I12128" t="str"/>
      <x:c r="J12128" t="n">
        <x:v>0.891</x:v>
      </x:c>
      <x:c r="K12128" t="str">
        <x:v>high prompt token similarity</x:v>
      </x:c>
      <x:c r="L12128" t="str">
        <x:v>review possible merge</x:v>
      </x:c>
      <x:c r="M12128" t="str">
        <x:v>review</x:v>
      </x:c>
      <x:c r="N12128" t="str"/>
    </x:row>
    <x:row r="12129">
      <x:c r="A12129" t="str">
        <x:v>DG-2411</x:v>
      </x:c>
      <x:c r="B12129" t="str">
        <x:v>SI-07</x:v>
      </x:c>
      <x:c r="C12129" t="str">
        <x:v>Window Ledge Seat</x:v>
      </x:c>
      <x:c r="D12129" t="str">
        <x:v>VI-10</x:v>
      </x:c>
      <x:c r="E12129" t="str">
        <x:v>Final Boss Calm Stand</x:v>
      </x:c>
      <x:c r="F12129" t="str">
        <x:v>glamour</x:v>
      </x:c>
      <x:c r="G12129" t="str">
        <x:v>sitting</x:v>
      </x:c>
      <x:c r="H12129" t="str">
        <x:v>seated_full_body</x:v>
      </x:c>
      <x:c r="I12129" t="str"/>
      <x:c r="J12129" t="n">
        <x:v>0.891</x:v>
      </x:c>
      <x:c r="K12129" t="str">
        <x:v>high prompt token similarity</x:v>
      </x:c>
      <x:c r="L12129" t="str">
        <x:v>review possible merge</x:v>
      </x:c>
      <x:c r="M12129" t="str">
        <x:v>review</x:v>
      </x:c>
      <x:c r="N12129" t="str"/>
    </x:row>
    <x:row r="12130">
      <x:c r="A12130" t="str">
        <x:v>DG-2418</x:v>
      </x:c>
      <x:c r="B12130" t="str">
        <x:v>SI-07</x:v>
      </x:c>
      <x:c r="C12130" t="str">
        <x:v>Window Ledge Seat</x:v>
      </x:c>
      <x:c r="D12130" t="str">
        <x:v>EXP-VB-01</x:v>
      </x:c>
      <x:c r="E12130" t="str">
        <x:v>Queen Cross-Legged Throne</x:v>
      </x:c>
      <x:c r="F12130" t="str">
        <x:v>glamour</x:v>
      </x:c>
      <x:c r="G12130" t="str">
        <x:v>sitting</x:v>
      </x:c>
      <x:c r="H12130" t="str">
        <x:v>seated_full_body</x:v>
      </x:c>
      <x:c r="I12130" t="str"/>
      <x:c r="J12130" t="n">
        <x:v>0.891</x:v>
      </x:c>
      <x:c r="K12130" t="str">
        <x:v>high prompt token similarity</x:v>
      </x:c>
      <x:c r="L12130" t="str">
        <x:v>review possible merge</x:v>
      </x:c>
      <x:c r="M12130" t="str">
        <x:v>review</x:v>
      </x:c>
      <x:c r="N12130" t="str"/>
    </x:row>
    <x:row r="12131">
      <x:c r="A12131" t="str">
        <x:v>DG-2420</x:v>
      </x:c>
      <x:c r="B12131" t="str">
        <x:v>SI-07</x:v>
      </x:c>
      <x:c r="C12131" t="str">
        <x:v>Window Ledge Seat</x:v>
      </x:c>
      <x:c r="D12131" t="str">
        <x:v>EXP-VB-05</x:v>
      </x:c>
      <x:c r="E12131" t="str">
        <x:v>Standing Final Boss Low Angle</x:v>
      </x:c>
      <x:c r="F12131" t="str">
        <x:v>glamour</x:v>
      </x:c>
      <x:c r="G12131" t="str">
        <x:v>sitting</x:v>
      </x:c>
      <x:c r="H12131" t="str">
        <x:v>seated_full_body</x:v>
      </x:c>
      <x:c r="I12131" t="str"/>
      <x:c r="J12131" t="n">
        <x:v>0.891</x:v>
      </x:c>
      <x:c r="K12131" t="str">
        <x:v>high prompt token similarity</x:v>
      </x:c>
      <x:c r="L12131" t="str">
        <x:v>review possible merge</x:v>
      </x:c>
      <x:c r="M12131" t="str">
        <x:v>review</x:v>
      </x:c>
      <x:c r="N12131" t="str"/>
    </x:row>
    <x:row r="12132">
      <x:c r="A12132" t="str">
        <x:v>DG-2426</x:v>
      </x:c>
      <x:c r="B12132" t="str">
        <x:v>SI-07</x:v>
      </x:c>
      <x:c r="C12132" t="str">
        <x:v>Window Ledge Seat</x:v>
      </x:c>
      <x:c r="D12132" t="str">
        <x:v>EXP-IP-14</x:v>
      </x:c>
      <x:c r="E12132" t="str">
        <x:v>Stage Kneel Finale</x:v>
      </x:c>
      <x:c r="F12132" t="str">
        <x:v>glamour</x:v>
      </x:c>
      <x:c r="G12132" t="str">
        <x:v>sitting</x:v>
      </x:c>
      <x:c r="H12132" t="str">
        <x:v>seated_full_body</x:v>
      </x:c>
      <x:c r="I12132" t="str"/>
      <x:c r="J12132" t="n">
        <x:v>0.891</x:v>
      </x:c>
      <x:c r="K12132" t="str">
        <x:v>high prompt token similarity</x:v>
      </x:c>
      <x:c r="L12132" t="str">
        <x:v>review possible merge</x:v>
      </x:c>
      <x:c r="M12132" t="str">
        <x:v>review</x:v>
      </x:c>
      <x:c r="N12132" t="str"/>
    </x:row>
    <x:row r="12133">
      <x:c r="A12133" t="str">
        <x:v>DG-2448</x:v>
      </x:c>
      <x:c r="B12133" t="str">
        <x:v>SI-07</x:v>
      </x:c>
      <x:c r="C12133" t="str">
        <x:v>Window Ledge Seat</x:v>
      </x:c>
      <x:c r="D12133" t="str">
        <x:v>CGL-ST-03</x:v>
      </x:c>
      <x:c r="E12133" t="str">
        <x:v>Side-Sitting on Luxury Couch</x:v>
      </x:c>
      <x:c r="F12133" t="str">
        <x:v>glamour</x:v>
      </x:c>
      <x:c r="G12133" t="str">
        <x:v>sitting</x:v>
      </x:c>
      <x:c r="H12133" t="str">
        <x:v>seated_full_body</x:v>
      </x:c>
      <x:c r="I12133" t="str"/>
      <x:c r="J12133" t="n">
        <x:v>0.891</x:v>
      </x:c>
      <x:c r="K12133" t="str">
        <x:v>high prompt token similarity</x:v>
      </x:c>
      <x:c r="L12133" t="str">
        <x:v>review possible merge</x:v>
      </x:c>
      <x:c r="M12133" t="str">
        <x:v>review</x:v>
      </x:c>
      <x:c r="N12133" t="str"/>
    </x:row>
    <x:row r="12134">
      <x:c r="A12134" t="str">
        <x:v>DG-2450</x:v>
      </x:c>
      <x:c r="B12134" t="str">
        <x:v>SI-07</x:v>
      </x:c>
      <x:c r="C12134" t="str">
        <x:v>Window Ledge Seat</x:v>
      </x:c>
      <x:c r="D12134" t="str">
        <x:v>CGL-ST-05</x:v>
      </x:c>
      <x:c r="E12134" t="str">
        <x:v>Perched on Balcony Railing</x:v>
      </x:c>
      <x:c r="F12134" t="str">
        <x:v>glamour</x:v>
      </x:c>
      <x:c r="G12134" t="str">
        <x:v>sitting</x:v>
      </x:c>
      <x:c r="H12134" t="str">
        <x:v>seated_full_body</x:v>
      </x:c>
      <x:c r="I12134" t="str"/>
      <x:c r="J12134" t="n">
        <x:v>0.891</x:v>
      </x:c>
      <x:c r="K12134" t="str">
        <x:v>high prompt token similarity</x:v>
      </x:c>
      <x:c r="L12134" t="str">
        <x:v>review possible merge</x:v>
      </x:c>
      <x:c r="M12134" t="str">
        <x:v>review</x:v>
      </x:c>
      <x:c r="N12134" t="str"/>
    </x:row>
    <x:row r="12135">
      <x:c r="A12135" t="str">
        <x:v>DG-2458</x:v>
      </x:c>
      <x:c r="B12135" t="str">
        <x:v>SI-07</x:v>
      </x:c>
      <x:c r="C12135" t="str">
        <x:v>Window Ledge Seat</x:v>
      </x:c>
      <x:c r="D12135" t="str">
        <x:v>CGL-LN-03</x:v>
      </x:c>
      <x:c r="E12135" t="str">
        <x:v>Leaning Back on Throne</x:v>
      </x:c>
      <x:c r="F12135" t="str">
        <x:v>glamour</x:v>
      </x:c>
      <x:c r="G12135" t="str">
        <x:v>sitting</x:v>
      </x:c>
      <x:c r="H12135" t="str">
        <x:v>seated_full_body</x:v>
      </x:c>
      <x:c r="I12135" t="str"/>
      <x:c r="J12135" t="n">
        <x:v>0.891</x:v>
      </x:c>
      <x:c r="K12135" t="str">
        <x:v>high prompt token similarity</x:v>
      </x:c>
      <x:c r="L12135" t="str">
        <x:v>review possible merge</x:v>
      </x:c>
      <x:c r="M12135" t="str">
        <x:v>review</x:v>
      </x:c>
      <x:c r="N12135" t="str"/>
    </x:row>
    <x:row r="12136">
      <x:c r="A12136" t="str">
        <x:v>DG-2459</x:v>
      </x:c>
      <x:c r="B12136" t="str">
        <x:v>SI-07</x:v>
      </x:c>
      <x:c r="C12136" t="str">
        <x:v>Window Ledge Seat</x:v>
      </x:c>
      <x:c r="D12136" t="str">
        <x:v>CGL-LA-06</x:v>
      </x:c>
      <x:c r="E12136" t="str">
        <x:v>Low-Angle Sitting Queen</x:v>
      </x:c>
      <x:c r="F12136" t="str">
        <x:v>glamour</x:v>
      </x:c>
      <x:c r="G12136" t="str">
        <x:v>sitting</x:v>
      </x:c>
      <x:c r="H12136" t="str">
        <x:v>seated_full_body</x:v>
      </x:c>
      <x:c r="I12136" t="str"/>
      <x:c r="J12136" t="n">
        <x:v>0.891</x:v>
      </x:c>
      <x:c r="K12136" t="str">
        <x:v>high prompt token similarity</x:v>
      </x:c>
      <x:c r="L12136" t="str">
        <x:v>review possible merge</x:v>
      </x:c>
      <x:c r="M12136" t="str">
        <x:v>review</x:v>
      </x:c>
      <x:c r="N12136" t="str"/>
    </x:row>
    <x:row r="12137">
      <x:c r="A12137" t="str">
        <x:v>DG-2463</x:v>
      </x:c>
      <x:c r="B12137" t="str">
        <x:v>SI-07</x:v>
      </x:c>
      <x:c r="C12137" t="str">
        <x:v>Window Ledge Seat</x:v>
      </x:c>
      <x:c r="D12137" t="str">
        <x:v>CGL-VQ-03</x:v>
      </x:c>
      <x:c r="E12137" t="str">
        <x:v>Demon Queen Lounge Pose</x:v>
      </x:c>
      <x:c r="F12137" t="str">
        <x:v>glamour</x:v>
      </x:c>
      <x:c r="G12137" t="str">
        <x:v>sitting</x:v>
      </x:c>
      <x:c r="H12137" t="str">
        <x:v>seated_full_body</x:v>
      </x:c>
      <x:c r="I12137" t="str"/>
      <x:c r="J12137" t="n">
        <x:v>0.891</x:v>
      </x:c>
      <x:c r="K12137" t="str">
        <x:v>high prompt token similarity</x:v>
      </x:c>
      <x:c r="L12137" t="str">
        <x:v>review possible merge</x:v>
      </x:c>
      <x:c r="M12137" t="str">
        <x:v>review</x:v>
      </x:c>
      <x:c r="N12137" t="str"/>
    </x:row>
    <x:row r="12138">
      <x:c r="A12138" t="str">
        <x:v>DG-2479</x:v>
      </x:c>
      <x:c r="B12138" t="str">
        <x:v>SI-08</x:v>
      </x:c>
      <x:c r="C12138" t="str">
        <x:v>Ground One-Knee Seat</x:v>
      </x:c>
      <x:c r="D12138" t="str">
        <x:v>VI-10</x:v>
      </x:c>
      <x:c r="E12138" t="str">
        <x:v>Final Boss Calm Stand</x:v>
      </x:c>
      <x:c r="F12138" t="str">
        <x:v>glamour</x:v>
      </x:c>
      <x:c r="G12138" t="str">
        <x:v>sitting</x:v>
      </x:c>
      <x:c r="H12138" t="str">
        <x:v>knee_up</x:v>
      </x:c>
      <x:c r="I12138" t="str"/>
      <x:c r="J12138" t="n">
        <x:v>0.891</x:v>
      </x:c>
      <x:c r="K12138" t="str">
        <x:v>high prompt token similarity</x:v>
      </x:c>
      <x:c r="L12138" t="str">
        <x:v>review possible merge</x:v>
      </x:c>
      <x:c r="M12138" t="str">
        <x:v>review</x:v>
      </x:c>
      <x:c r="N12138" t="str"/>
    </x:row>
    <x:row r="12139">
      <x:c r="A12139" t="str">
        <x:v>DG-2485</x:v>
      </x:c>
      <x:c r="B12139" t="str">
        <x:v>SI-08</x:v>
      </x:c>
      <x:c r="C12139" t="str">
        <x:v>Ground One-Knee Seat</x:v>
      </x:c>
      <x:c r="D12139" t="str">
        <x:v>EXP-VB-01</x:v>
      </x:c>
      <x:c r="E12139" t="str">
        <x:v>Queen Cross-Legged Throne</x:v>
      </x:c>
      <x:c r="F12139" t="str">
        <x:v>glamour</x:v>
      </x:c>
      <x:c r="G12139" t="str">
        <x:v>sitting</x:v>
      </x:c>
      <x:c r="H12139" t="str">
        <x:v>knee_up</x:v>
      </x:c>
      <x:c r="I12139" t="str"/>
      <x:c r="J12139" t="n">
        <x:v>0.891</x:v>
      </x:c>
      <x:c r="K12139" t="str">
        <x:v>high prompt token similarity</x:v>
      </x:c>
      <x:c r="L12139" t="str">
        <x:v>review possible merge</x:v>
      </x:c>
      <x:c r="M12139" t="str">
        <x:v>review</x:v>
      </x:c>
      <x:c r="N12139" t="str"/>
    </x:row>
    <x:row r="12140">
      <x:c r="A12140" t="str">
        <x:v>DG-2487</x:v>
      </x:c>
      <x:c r="B12140" t="str">
        <x:v>SI-08</x:v>
      </x:c>
      <x:c r="C12140" t="str">
        <x:v>Ground One-Knee Seat</x:v>
      </x:c>
      <x:c r="D12140" t="str">
        <x:v>EXP-VB-05</x:v>
      </x:c>
      <x:c r="E12140" t="str">
        <x:v>Standing Final Boss Low Angle</x:v>
      </x:c>
      <x:c r="F12140" t="str">
        <x:v>glamour</x:v>
      </x:c>
      <x:c r="G12140" t="str">
        <x:v>sitting</x:v>
      </x:c>
      <x:c r="H12140" t="str">
        <x:v>knee_up</x:v>
      </x:c>
      <x:c r="I12140" t="str"/>
      <x:c r="J12140" t="n">
        <x:v>0.891</x:v>
      </x:c>
      <x:c r="K12140" t="str">
        <x:v>high prompt token similarity</x:v>
      </x:c>
      <x:c r="L12140" t="str">
        <x:v>review possible merge</x:v>
      </x:c>
      <x:c r="M12140" t="str">
        <x:v>review</x:v>
      </x:c>
      <x:c r="N12140" t="str"/>
    </x:row>
    <x:row r="12141">
      <x:c r="A12141" t="str">
        <x:v>DG-2525</x:v>
      </x:c>
      <x:c r="B12141" t="str">
        <x:v>SI-08</x:v>
      </x:c>
      <x:c r="C12141" t="str">
        <x:v>Ground One-Knee Seat</x:v>
      </x:c>
      <x:c r="D12141" t="str">
        <x:v>CGL-LN-03</x:v>
      </x:c>
      <x:c r="E12141" t="str">
        <x:v>Leaning Back on Throne</x:v>
      </x:c>
      <x:c r="F12141" t="str">
        <x:v>glamour</x:v>
      </x:c>
      <x:c r="G12141" t="str">
        <x:v>sitting</x:v>
      </x:c>
      <x:c r="H12141" t="str">
        <x:v>knee_up</x:v>
      </x:c>
      <x:c r="I12141" t="str"/>
      <x:c r="J12141" t="n">
        <x:v>0.891</x:v>
      </x:c>
      <x:c r="K12141" t="str">
        <x:v>high prompt token similarity</x:v>
      </x:c>
      <x:c r="L12141" t="str">
        <x:v>review possible merge</x:v>
      </x:c>
      <x:c r="M12141" t="str">
        <x:v>review</x:v>
      </x:c>
      <x:c r="N12141" t="str"/>
    </x:row>
    <x:row r="12142">
      <x:c r="A12142" t="str">
        <x:v>DG-2546</x:v>
      </x:c>
      <x:c r="B12142" t="str">
        <x:v>SI-09</x:v>
      </x:c>
      <x:c r="C12142" t="str">
        <x:v>Desk Scholar Seat</x:v>
      </x:c>
      <x:c r="D12142" t="str">
        <x:v>VI-10</x:v>
      </x:c>
      <x:c r="E12142" t="str">
        <x:v>Final Boss Calm Stand</x:v>
      </x:c>
      <x:c r="F12142" t="str">
        <x:v>glamour</x:v>
      </x:c>
      <x:c r="G12142" t="str">
        <x:v>sitting</x:v>
      </x:c>
      <x:c r="H12142" t="str">
        <x:v>seated_full_body</x:v>
      </x:c>
      <x:c r="I12142" t="str"/>
      <x:c r="J12142" t="n">
        <x:v>0.891</x:v>
      </x:c>
      <x:c r="K12142" t="str">
        <x:v>high prompt token similarity</x:v>
      </x:c>
      <x:c r="L12142" t="str">
        <x:v>review possible merge</x:v>
      </x:c>
      <x:c r="M12142" t="str">
        <x:v>review</x:v>
      </x:c>
      <x:c r="N12142" t="str"/>
    </x:row>
    <x:row r="12143">
      <x:c r="A12143" t="str">
        <x:v>DG-2552</x:v>
      </x:c>
      <x:c r="B12143" t="str">
        <x:v>SI-09</x:v>
      </x:c>
      <x:c r="C12143" t="str">
        <x:v>Desk Scholar Seat</x:v>
      </x:c>
      <x:c r="D12143" t="str">
        <x:v>EXP-VB-01</x:v>
      </x:c>
      <x:c r="E12143" t="str">
        <x:v>Queen Cross-Legged Throne</x:v>
      </x:c>
      <x:c r="F12143" t="str">
        <x:v>glamour</x:v>
      </x:c>
      <x:c r="G12143" t="str">
        <x:v>sitting</x:v>
      </x:c>
      <x:c r="H12143" t="str">
        <x:v>seated_full_body</x:v>
      </x:c>
      <x:c r="I12143" t="str"/>
      <x:c r="J12143" t="n">
        <x:v>0.891</x:v>
      </x:c>
      <x:c r="K12143" t="str">
        <x:v>high prompt token similarity</x:v>
      </x:c>
      <x:c r="L12143" t="str">
        <x:v>review possible merge</x:v>
      </x:c>
      <x:c r="M12143" t="str">
        <x:v>review</x:v>
      </x:c>
      <x:c r="N12143" t="str"/>
    </x:row>
    <x:row r="12144">
      <x:c r="A12144" t="str">
        <x:v>DG-2554</x:v>
      </x:c>
      <x:c r="B12144" t="str">
        <x:v>SI-09</x:v>
      </x:c>
      <x:c r="C12144" t="str">
        <x:v>Desk Scholar Seat</x:v>
      </x:c>
      <x:c r="D12144" t="str">
        <x:v>EXP-VB-05</x:v>
      </x:c>
      <x:c r="E12144" t="str">
        <x:v>Standing Final Boss Low Angle</x:v>
      </x:c>
      <x:c r="F12144" t="str">
        <x:v>glamour</x:v>
      </x:c>
      <x:c r="G12144" t="str">
        <x:v>sitting</x:v>
      </x:c>
      <x:c r="H12144" t="str">
        <x:v>seated_full_body</x:v>
      </x:c>
      <x:c r="I12144" t="str"/>
      <x:c r="J12144" t="n">
        <x:v>0.891</x:v>
      </x:c>
      <x:c r="K12144" t="str">
        <x:v>high prompt token similarity</x:v>
      </x:c>
      <x:c r="L12144" t="str">
        <x:v>review possible merge</x:v>
      </x:c>
      <x:c r="M12144" t="str">
        <x:v>review</x:v>
      </x:c>
      <x:c r="N12144" t="str"/>
    </x:row>
    <x:row r="12145">
      <x:c r="A12145" t="str">
        <x:v>DG-2560</x:v>
      </x:c>
      <x:c r="B12145" t="str">
        <x:v>SI-09</x:v>
      </x:c>
      <x:c r="C12145" t="str">
        <x:v>Desk Scholar Seat</x:v>
      </x:c>
      <x:c r="D12145" t="str">
        <x:v>EXP-IP-14</x:v>
      </x:c>
      <x:c r="E12145" t="str">
        <x:v>Stage Kneel Finale</x:v>
      </x:c>
      <x:c r="F12145" t="str">
        <x:v>glamour</x:v>
      </x:c>
      <x:c r="G12145" t="str">
        <x:v>sitting</x:v>
      </x:c>
      <x:c r="H12145" t="str">
        <x:v>seated_full_body</x:v>
      </x:c>
      <x:c r="I12145" t="str"/>
      <x:c r="J12145" t="n">
        <x:v>0.891</x:v>
      </x:c>
      <x:c r="K12145" t="str">
        <x:v>high prompt token similarity</x:v>
      </x:c>
      <x:c r="L12145" t="str">
        <x:v>review possible merge</x:v>
      </x:c>
      <x:c r="M12145" t="str">
        <x:v>review</x:v>
      </x:c>
      <x:c r="N12145" t="str"/>
    </x:row>
    <x:row r="12146">
      <x:c r="A12146" t="str">
        <x:v>DG-2582</x:v>
      </x:c>
      <x:c r="B12146" t="str">
        <x:v>SI-09</x:v>
      </x:c>
      <x:c r="C12146" t="str">
        <x:v>Desk Scholar Seat</x:v>
      </x:c>
      <x:c r="D12146" t="str">
        <x:v>CGL-ST-03</x:v>
      </x:c>
      <x:c r="E12146" t="str">
        <x:v>Side-Sitting on Luxury Couch</x:v>
      </x:c>
      <x:c r="F12146" t="str">
        <x:v>glamour</x:v>
      </x:c>
      <x:c r="G12146" t="str">
        <x:v>sitting</x:v>
      </x:c>
      <x:c r="H12146" t="str">
        <x:v>seated_full_body</x:v>
      </x:c>
      <x:c r="I12146" t="str"/>
      <x:c r="J12146" t="n">
        <x:v>0.891</x:v>
      </x:c>
      <x:c r="K12146" t="str">
        <x:v>high prompt token similarity</x:v>
      </x:c>
      <x:c r="L12146" t="str">
        <x:v>review possible merge</x:v>
      </x:c>
      <x:c r="M12146" t="str">
        <x:v>review</x:v>
      </x:c>
      <x:c r="N12146" t="str"/>
    </x:row>
    <x:row r="12147">
      <x:c r="A12147" t="str">
        <x:v>DG-2584</x:v>
      </x:c>
      <x:c r="B12147" t="str">
        <x:v>SI-09</x:v>
      </x:c>
      <x:c r="C12147" t="str">
        <x:v>Desk Scholar Seat</x:v>
      </x:c>
      <x:c r="D12147" t="str">
        <x:v>CGL-ST-05</x:v>
      </x:c>
      <x:c r="E12147" t="str">
        <x:v>Perched on Balcony Railing</x:v>
      </x:c>
      <x:c r="F12147" t="str">
        <x:v>glamour</x:v>
      </x:c>
      <x:c r="G12147" t="str">
        <x:v>sitting</x:v>
      </x:c>
      <x:c r="H12147" t="str">
        <x:v>seated_full_body</x:v>
      </x:c>
      <x:c r="I12147" t="str"/>
      <x:c r="J12147" t="n">
        <x:v>0.891</x:v>
      </x:c>
      <x:c r="K12147" t="str">
        <x:v>high prompt token similarity</x:v>
      </x:c>
      <x:c r="L12147" t="str">
        <x:v>review possible merge</x:v>
      </x:c>
      <x:c r="M12147" t="str">
        <x:v>review</x:v>
      </x:c>
      <x:c r="N12147" t="str"/>
    </x:row>
    <x:row r="12148">
      <x:c r="A12148" t="str">
        <x:v>DG-2592</x:v>
      </x:c>
      <x:c r="B12148" t="str">
        <x:v>SI-09</x:v>
      </x:c>
      <x:c r="C12148" t="str">
        <x:v>Desk Scholar Seat</x:v>
      </x:c>
      <x:c r="D12148" t="str">
        <x:v>CGL-LN-03</x:v>
      </x:c>
      <x:c r="E12148" t="str">
        <x:v>Leaning Back on Throne</x:v>
      </x:c>
      <x:c r="F12148" t="str">
        <x:v>glamour</x:v>
      </x:c>
      <x:c r="G12148" t="str">
        <x:v>sitting</x:v>
      </x:c>
      <x:c r="H12148" t="str">
        <x:v>seated_full_body</x:v>
      </x:c>
      <x:c r="I12148" t="str"/>
      <x:c r="J12148" t="n">
        <x:v>0.891</x:v>
      </x:c>
      <x:c r="K12148" t="str">
        <x:v>high prompt token similarity</x:v>
      </x:c>
      <x:c r="L12148" t="str">
        <x:v>review possible merge</x:v>
      </x:c>
      <x:c r="M12148" t="str">
        <x:v>review</x:v>
      </x:c>
      <x:c r="N12148" t="str"/>
    </x:row>
    <x:row r="12149">
      <x:c r="A12149" t="str">
        <x:v>DG-2593</x:v>
      </x:c>
      <x:c r="B12149" t="str">
        <x:v>SI-09</x:v>
      </x:c>
      <x:c r="C12149" t="str">
        <x:v>Desk Scholar Seat</x:v>
      </x:c>
      <x:c r="D12149" t="str">
        <x:v>CGL-LA-06</x:v>
      </x:c>
      <x:c r="E12149" t="str">
        <x:v>Low-Angle Sitting Queen</x:v>
      </x:c>
      <x:c r="F12149" t="str">
        <x:v>glamour</x:v>
      </x:c>
      <x:c r="G12149" t="str">
        <x:v>sitting</x:v>
      </x:c>
      <x:c r="H12149" t="str">
        <x:v>seated_full_body</x:v>
      </x:c>
      <x:c r="I12149" t="str"/>
      <x:c r="J12149" t="n">
        <x:v>0.891</x:v>
      </x:c>
      <x:c r="K12149" t="str">
        <x:v>high prompt token similarity</x:v>
      </x:c>
      <x:c r="L12149" t="str">
        <x:v>review possible merge</x:v>
      </x:c>
      <x:c r="M12149" t="str">
        <x:v>review</x:v>
      </x:c>
      <x:c r="N12149" t="str"/>
    </x:row>
    <x:row r="12150">
      <x:c r="A12150" t="str">
        <x:v>DG-2597</x:v>
      </x:c>
      <x:c r="B12150" t="str">
        <x:v>SI-09</x:v>
      </x:c>
      <x:c r="C12150" t="str">
        <x:v>Desk Scholar Seat</x:v>
      </x:c>
      <x:c r="D12150" t="str">
        <x:v>CGL-VQ-03</x:v>
      </x:c>
      <x:c r="E12150" t="str">
        <x:v>Demon Queen Lounge Pose</x:v>
      </x:c>
      <x:c r="F12150" t="str">
        <x:v>glamour</x:v>
      </x:c>
      <x:c r="G12150" t="str">
        <x:v>sitting</x:v>
      </x:c>
      <x:c r="H12150" t="str">
        <x:v>seated_full_body</x:v>
      </x:c>
      <x:c r="I12150" t="str"/>
      <x:c r="J12150" t="n">
        <x:v>0.891</x:v>
      </x:c>
      <x:c r="K12150" t="str">
        <x:v>high prompt token similarity</x:v>
      </x:c>
      <x:c r="L12150" t="str">
        <x:v>review possible merge</x:v>
      </x:c>
      <x:c r="M12150" t="str">
        <x:v>review</x:v>
      </x:c>
      <x:c r="N12150" t="str"/>
    </x:row>
    <x:row r="12151">
      <x:c r="A12151" t="str">
        <x:v>DG-2611</x:v>
      </x:c>
      <x:c r="B12151" t="str">
        <x:v>SI-10</x:v>
      </x:c>
      <x:c r="C12151" t="str">
        <x:v>Perched Edge Seat</x:v>
      </x:c>
      <x:c r="D12151" t="str">
        <x:v>VI-10</x:v>
      </x:c>
      <x:c r="E12151" t="str">
        <x:v>Final Boss Calm Stand</x:v>
      </x:c>
      <x:c r="F12151" t="str">
        <x:v>glamour</x:v>
      </x:c>
      <x:c r="G12151" t="str">
        <x:v>sitting</x:v>
      </x:c>
      <x:c r="H12151" t="str">
        <x:v>seated_full_body</x:v>
      </x:c>
      <x:c r="I12151" t="str"/>
      <x:c r="J12151" t="n">
        <x:v>0.891</x:v>
      </x:c>
      <x:c r="K12151" t="str">
        <x:v>high prompt token similarity</x:v>
      </x:c>
      <x:c r="L12151" t="str">
        <x:v>review possible merge</x:v>
      </x:c>
      <x:c r="M12151" t="str">
        <x:v>review</x:v>
      </x:c>
      <x:c r="N12151" t="str"/>
    </x:row>
    <x:row r="12152">
      <x:c r="A12152" t="str">
        <x:v>DG-2617</x:v>
      </x:c>
      <x:c r="B12152" t="str">
        <x:v>SI-10</x:v>
      </x:c>
      <x:c r="C12152" t="str">
        <x:v>Perched Edge Seat</x:v>
      </x:c>
      <x:c r="D12152" t="str">
        <x:v>EXP-VB-01</x:v>
      </x:c>
      <x:c r="E12152" t="str">
        <x:v>Queen Cross-Legged Throne</x:v>
      </x:c>
      <x:c r="F12152" t="str">
        <x:v>glamour</x:v>
      </x:c>
      <x:c r="G12152" t="str">
        <x:v>sitting</x:v>
      </x:c>
      <x:c r="H12152" t="str">
        <x:v>seated_full_body</x:v>
      </x:c>
      <x:c r="I12152" t="str"/>
      <x:c r="J12152" t="n">
        <x:v>0.891</x:v>
      </x:c>
      <x:c r="K12152" t="str">
        <x:v>high prompt token similarity</x:v>
      </x:c>
      <x:c r="L12152" t="str">
        <x:v>review possible merge</x:v>
      </x:c>
      <x:c r="M12152" t="str">
        <x:v>review</x:v>
      </x:c>
      <x:c r="N12152" t="str"/>
    </x:row>
    <x:row r="12153">
      <x:c r="A12153" t="str">
        <x:v>DG-2619</x:v>
      </x:c>
      <x:c r="B12153" t="str">
        <x:v>SI-10</x:v>
      </x:c>
      <x:c r="C12153" t="str">
        <x:v>Perched Edge Seat</x:v>
      </x:c>
      <x:c r="D12153" t="str">
        <x:v>EXP-VB-05</x:v>
      </x:c>
      <x:c r="E12153" t="str">
        <x:v>Standing Final Boss Low Angle</x:v>
      </x:c>
      <x:c r="F12153" t="str">
        <x:v>glamour</x:v>
      </x:c>
      <x:c r="G12153" t="str">
        <x:v>sitting</x:v>
      </x:c>
      <x:c r="H12153" t="str">
        <x:v>seated_full_body</x:v>
      </x:c>
      <x:c r="I12153" t="str"/>
      <x:c r="J12153" t="n">
        <x:v>0.891</x:v>
      </x:c>
      <x:c r="K12153" t="str">
        <x:v>high prompt token similarity</x:v>
      </x:c>
      <x:c r="L12153" t="str">
        <x:v>review possible merge</x:v>
      </x:c>
      <x:c r="M12153" t="str">
        <x:v>review</x:v>
      </x:c>
      <x:c r="N12153" t="str"/>
    </x:row>
    <x:row r="12154">
      <x:c r="A12154" t="str">
        <x:v>DG-2625</x:v>
      </x:c>
      <x:c r="B12154" t="str">
        <x:v>SI-10</x:v>
      </x:c>
      <x:c r="C12154" t="str">
        <x:v>Perched Edge Seat</x:v>
      </x:c>
      <x:c r="D12154" t="str">
        <x:v>EXP-IP-14</x:v>
      </x:c>
      <x:c r="E12154" t="str">
        <x:v>Stage Kneel Finale</x:v>
      </x:c>
      <x:c r="F12154" t="str">
        <x:v>glamour</x:v>
      </x:c>
      <x:c r="G12154" t="str">
        <x:v>sitting</x:v>
      </x:c>
      <x:c r="H12154" t="str">
        <x:v>seated_full_body</x:v>
      </x:c>
      <x:c r="I12154" t="str"/>
      <x:c r="J12154" t="n">
        <x:v>0.891</x:v>
      </x:c>
      <x:c r="K12154" t="str">
        <x:v>high prompt token similarity</x:v>
      </x:c>
      <x:c r="L12154" t="str">
        <x:v>review possible merge</x:v>
      </x:c>
      <x:c r="M12154" t="str">
        <x:v>review</x:v>
      </x:c>
      <x:c r="N12154" t="str"/>
    </x:row>
    <x:row r="12155">
      <x:c r="A12155" t="str">
        <x:v>DG-2647</x:v>
      </x:c>
      <x:c r="B12155" t="str">
        <x:v>SI-10</x:v>
      </x:c>
      <x:c r="C12155" t="str">
        <x:v>Perched Edge Seat</x:v>
      </x:c>
      <x:c r="D12155" t="str">
        <x:v>CGL-ST-03</x:v>
      </x:c>
      <x:c r="E12155" t="str">
        <x:v>Side-Sitting on Luxury Couch</x:v>
      </x:c>
      <x:c r="F12155" t="str">
        <x:v>glamour</x:v>
      </x:c>
      <x:c r="G12155" t="str">
        <x:v>sitting</x:v>
      </x:c>
      <x:c r="H12155" t="str">
        <x:v>seated_full_body</x:v>
      </x:c>
      <x:c r="I12155" t="str"/>
      <x:c r="J12155" t="n">
        <x:v>0.891</x:v>
      </x:c>
      <x:c r="K12155" t="str">
        <x:v>high prompt token similarity</x:v>
      </x:c>
      <x:c r="L12155" t="str">
        <x:v>review possible merge</x:v>
      </x:c>
      <x:c r="M12155" t="str">
        <x:v>review</x:v>
      </x:c>
      <x:c r="N12155" t="str"/>
    </x:row>
    <x:row r="12156">
      <x:c r="A12156" t="str">
        <x:v>DG-2657</x:v>
      </x:c>
      <x:c r="B12156" t="str">
        <x:v>SI-10</x:v>
      </x:c>
      <x:c r="C12156" t="str">
        <x:v>Perched Edge Seat</x:v>
      </x:c>
      <x:c r="D12156" t="str">
        <x:v>CGL-LN-03</x:v>
      </x:c>
      <x:c r="E12156" t="str">
        <x:v>Leaning Back on Throne</x:v>
      </x:c>
      <x:c r="F12156" t="str">
        <x:v>glamour</x:v>
      </x:c>
      <x:c r="G12156" t="str">
        <x:v>sitting</x:v>
      </x:c>
      <x:c r="H12156" t="str">
        <x:v>seated_full_body</x:v>
      </x:c>
      <x:c r="I12156" t="str"/>
      <x:c r="J12156" t="n">
        <x:v>0.891</x:v>
      </x:c>
      <x:c r="K12156" t="str">
        <x:v>high prompt token similarity</x:v>
      </x:c>
      <x:c r="L12156" t="str">
        <x:v>review possible merge</x:v>
      </x:c>
      <x:c r="M12156" t="str">
        <x:v>review</x:v>
      </x:c>
      <x:c r="N12156" t="str"/>
    </x:row>
    <x:row r="12157">
      <x:c r="A12157" t="str">
        <x:v>DG-2658</x:v>
      </x:c>
      <x:c r="B12157" t="str">
        <x:v>SI-10</x:v>
      </x:c>
      <x:c r="C12157" t="str">
        <x:v>Perched Edge Seat</x:v>
      </x:c>
      <x:c r="D12157" t="str">
        <x:v>CGL-LA-06</x:v>
      </x:c>
      <x:c r="E12157" t="str">
        <x:v>Low-Angle Sitting Queen</x:v>
      </x:c>
      <x:c r="F12157" t="str">
        <x:v>glamour</x:v>
      </x:c>
      <x:c r="G12157" t="str">
        <x:v>sitting</x:v>
      </x:c>
      <x:c r="H12157" t="str">
        <x:v>seated_full_body</x:v>
      </x:c>
      <x:c r="I12157" t="str"/>
      <x:c r="J12157" t="n">
        <x:v>0.891</x:v>
      </x:c>
      <x:c r="K12157" t="str">
        <x:v>high prompt token similarity</x:v>
      </x:c>
      <x:c r="L12157" t="str">
        <x:v>review possible merge</x:v>
      </x:c>
      <x:c r="M12157" t="str">
        <x:v>review</x:v>
      </x:c>
      <x:c r="N12157" t="str"/>
    </x:row>
    <x:row r="12158">
      <x:c r="A12158" t="str">
        <x:v>DG-2662</x:v>
      </x:c>
      <x:c r="B12158" t="str">
        <x:v>SI-10</x:v>
      </x:c>
      <x:c r="C12158" t="str">
        <x:v>Perched Edge Seat</x:v>
      </x:c>
      <x:c r="D12158" t="str">
        <x:v>CGL-VQ-03</x:v>
      </x:c>
      <x:c r="E12158" t="str">
        <x:v>Demon Queen Lounge Pose</x:v>
      </x:c>
      <x:c r="F12158" t="str">
        <x:v>glamour</x:v>
      </x:c>
      <x:c r="G12158" t="str">
        <x:v>sitting</x:v>
      </x:c>
      <x:c r="H12158" t="str">
        <x:v>seated_full_body</x:v>
      </x:c>
      <x:c r="I12158" t="str"/>
      <x:c r="J12158" t="n">
        <x:v>0.891</x:v>
      </x:c>
      <x:c r="K12158" t="str">
        <x:v>high prompt token similarity</x:v>
      </x:c>
      <x:c r="L12158" t="str">
        <x:v>review possible merge</x:v>
      </x:c>
      <x:c r="M12158" t="str">
        <x:v>review</x:v>
      </x:c>
      <x:c r="N12158" t="str"/>
    </x:row>
    <x:row r="12159">
      <x:c r="A12159" t="str">
        <x:v>DG-7098</x:v>
      </x:c>
      <x:c r="B12159" t="str">
        <x:v>VI-01</x:v>
      </x:c>
      <x:c r="C12159" t="str">
        <x:v>Throne Smirk</x:v>
      </x:c>
      <x:c r="D12159" t="str">
        <x:v>CGL-ST-02</x:v>
      </x:c>
      <x:c r="E12159" t="str">
        <x:v>Cross-Legged Queen Sitting</x:v>
      </x:c>
      <x:c r="F12159" t="str">
        <x:v>glamour</x:v>
      </x:c>
      <x:c r="G12159" t="str">
        <x:v>sitting</x:v>
      </x:c>
      <x:c r="H12159" t="str">
        <x:v>seated_full_body</x:v>
      </x:c>
      <x:c r="I12159" t="str"/>
      <x:c r="J12159" t="n">
        <x:v>0.891</x:v>
      </x:c>
      <x:c r="K12159" t="str">
        <x:v>high prompt token similarity</x:v>
      </x:c>
      <x:c r="L12159" t="str">
        <x:v>review possible merge</x:v>
      </x:c>
      <x:c r="M12159" t="str">
        <x:v>review</x:v>
      </x:c>
      <x:c r="N12159" t="str"/>
    </x:row>
    <x:row r="12160">
      <x:c r="A12160" t="str">
        <x:v>DG-7107</x:v>
      </x:c>
      <x:c r="B12160" t="str">
        <x:v>VI-01</x:v>
      </x:c>
      <x:c r="C12160" t="str">
        <x:v>Throne Smirk</x:v>
      </x:c>
      <x:c r="D12160" t="str">
        <x:v>CGL-ST-11</x:v>
      </x:c>
      <x:c r="E12160" t="str">
        <x:v>Floor-Cushion Noble Sitting</x:v>
      </x:c>
      <x:c r="F12160" t="str">
        <x:v>glamour</x:v>
      </x:c>
      <x:c r="G12160" t="str">
        <x:v>sitting</x:v>
      </x:c>
      <x:c r="H12160" t="str">
        <x:v>seated_full_body</x:v>
      </x:c>
      <x:c r="I12160" t="str"/>
      <x:c r="J12160" t="n">
        <x:v>0.891</x:v>
      </x:c>
      <x:c r="K12160" t="str">
        <x:v>high prompt token similarity</x:v>
      </x:c>
      <x:c r="L12160" t="str">
        <x:v>review possible merge</x:v>
      </x:c>
      <x:c r="M12160" t="str">
        <x:v>review</x:v>
      </x:c>
      <x:c r="N12160" t="str"/>
    </x:row>
    <x:row r="12161">
      <x:c r="A12161" t="str">
        <x:v>DG-7635</x:v>
      </x:c>
      <x:c r="B12161" t="str">
        <x:v>VI-10</x:v>
      </x:c>
      <x:c r="C12161" t="str">
        <x:v>Final Boss Calm Stand</x:v>
      </x:c>
      <x:c r="D12161" t="str">
        <x:v>EXP-GB-08</x:v>
      </x:c>
      <x:c r="E12161" t="str">
        <x:v>Crowned Beauty Center Frame</x:v>
      </x:c>
      <x:c r="F12161" t="str">
        <x:v>glamour</x:v>
      </x:c>
      <x:c r="G12161" t="str">
        <x:v>sitting</x:v>
      </x:c>
      <x:c r="H12161" t="str">
        <x:v>seated_full_body</x:v>
      </x:c>
      <x:c r="I12161" t="str"/>
      <x:c r="J12161" t="n">
        <x:v>0.891</x:v>
      </x:c>
      <x:c r="K12161" t="str">
        <x:v>high prompt token similarity</x:v>
      </x:c>
      <x:c r="L12161" t="str">
        <x:v>review possible merge</x:v>
      </x:c>
      <x:c r="M12161" t="str">
        <x:v>review</x:v>
      </x:c>
      <x:c r="N12161" t="str"/>
    </x:row>
    <x:row r="12162">
      <x:c r="A12162" t="str">
        <x:v>DG-7638</x:v>
      </x:c>
      <x:c r="B12162" t="str">
        <x:v>VI-10</x:v>
      </x:c>
      <x:c r="C12162" t="str">
        <x:v>Final Boss Calm Stand</x:v>
      </x:c>
      <x:c r="D12162" t="str">
        <x:v>EXP-GB-24</x:v>
      </x:c>
      <x:c r="E12162" t="str">
        <x:v>Soft Curved Sitting Edge Pose</x:v>
      </x:c>
      <x:c r="F12162" t="str">
        <x:v>glamour</x:v>
      </x:c>
      <x:c r="G12162" t="str">
        <x:v>sitting</x:v>
      </x:c>
      <x:c r="H12162" t="str">
        <x:v>seated_full_body</x:v>
      </x:c>
      <x:c r="I12162" t="str"/>
      <x:c r="J12162" t="n">
        <x:v>0.891</x:v>
      </x:c>
      <x:c r="K12162" t="str">
        <x:v>high prompt token similarity</x:v>
      </x:c>
      <x:c r="L12162" t="str">
        <x:v>review possible merge</x:v>
      </x:c>
      <x:c r="M12162" t="str">
        <x:v>review</x:v>
      </x:c>
      <x:c r="N12162" t="str"/>
    </x:row>
    <x:row r="12163">
      <x:c r="A12163" t="str">
        <x:v>DG-7643</x:v>
      </x:c>
      <x:c r="B12163" t="str">
        <x:v>VI-10</x:v>
      </x:c>
      <x:c r="C12163" t="str">
        <x:v>Final Boss Calm Stand</x:v>
      </x:c>
      <x:c r="D12163" t="str">
        <x:v>EXP-VB-09</x:v>
      </x:c>
      <x:c r="E12163" t="str">
        <x:v>Contract Signing Villain</x:v>
      </x:c>
      <x:c r="F12163" t="str">
        <x:v>glamour</x:v>
      </x:c>
      <x:c r="G12163" t="str">
        <x:v>sitting</x:v>
      </x:c>
      <x:c r="H12163" t="str">
        <x:v>seated_full_body</x:v>
      </x:c>
      <x:c r="I12163" t="str"/>
      <x:c r="J12163" t="n">
        <x:v>0.891</x:v>
      </x:c>
      <x:c r="K12163" t="str">
        <x:v>high prompt token similarity</x:v>
      </x:c>
      <x:c r="L12163" t="str">
        <x:v>review possible merge</x:v>
      </x:c>
      <x:c r="M12163" t="str">
        <x:v>review</x:v>
      </x:c>
      <x:c r="N12163" t="str"/>
    </x:row>
    <x:row r="12164">
      <x:c r="A12164" t="str">
        <x:v>DG-7644</x:v>
      </x:c>
      <x:c r="B12164" t="str">
        <x:v>VI-10</x:v>
      </x:c>
      <x:c r="C12164" t="str">
        <x:v>Final Boss Calm Stand</x:v>
      </x:c>
      <x:c r="D12164" t="str">
        <x:v>EXP-VB-10</x:v>
      </x:c>
      <x:c r="E12164" t="str">
        <x:v>Throne Sideways Cross-Leg</x:v>
      </x:c>
      <x:c r="F12164" t="str">
        <x:v>glamour</x:v>
      </x:c>
      <x:c r="G12164" t="str">
        <x:v>sitting</x:v>
      </x:c>
      <x:c r="H12164" t="str">
        <x:v>seated_full_body</x:v>
      </x:c>
      <x:c r="I12164" t="str"/>
      <x:c r="J12164" t="n">
        <x:v>0.891</x:v>
      </x:c>
      <x:c r="K12164" t="str">
        <x:v>high prompt token similarity</x:v>
      </x:c>
      <x:c r="L12164" t="str">
        <x:v>review possible merge</x:v>
      </x:c>
      <x:c r="M12164" t="str">
        <x:v>review</x:v>
      </x:c>
      <x:c r="N12164" t="str"/>
    </x:row>
    <x:row r="12165">
      <x:c r="A12165" t="str">
        <x:v>DG-7646</x:v>
      </x:c>
      <x:c r="B12165" t="str">
        <x:v>VI-10</x:v>
      </x:c>
      <x:c r="C12165" t="str">
        <x:v>Final Boss Calm Stand</x:v>
      </x:c>
      <x:c r="D12165" t="str">
        <x:v>EXP-VB-16</x:v>
      </x:c>
      <x:c r="E12165" t="str">
        <x:v>Bored Tyrant Recline</x:v>
      </x:c>
      <x:c r="F12165" t="str">
        <x:v>glamour</x:v>
      </x:c>
      <x:c r="G12165" t="str">
        <x:v>sitting</x:v>
      </x:c>
      <x:c r="H12165" t="str">
        <x:v>seated_full_body</x:v>
      </x:c>
      <x:c r="I12165" t="str"/>
      <x:c r="J12165" t="n">
        <x:v>0.891</x:v>
      </x:c>
      <x:c r="K12165" t="str">
        <x:v>high prompt token similarity</x:v>
      </x:c>
      <x:c r="L12165" t="str">
        <x:v>review possible merge</x:v>
      </x:c>
      <x:c r="M12165" t="str">
        <x:v>review</x:v>
      </x:c>
      <x:c r="N12165" t="str"/>
    </x:row>
    <x:row r="12166">
      <x:c r="A12166" t="str">
        <x:v>DG-7648</x:v>
      </x:c>
      <x:c r="B12166" t="str">
        <x:v>VI-10</x:v>
      </x:c>
      <x:c r="C12166" t="str">
        <x:v>Final Boss Calm Stand</x:v>
      </x:c>
      <x:c r="D12166" t="str">
        <x:v>EXP-IP-19</x:v>
      </x:c>
      <x:c r="E12166" t="str">
        <x:v>Idol Chair Dance Pose</x:v>
      </x:c>
      <x:c r="F12166" t="str">
        <x:v>glamour</x:v>
      </x:c>
      <x:c r="G12166" t="str">
        <x:v>sitting</x:v>
      </x:c>
      <x:c r="H12166" t="str">
        <x:v>seated_full_body</x:v>
      </x:c>
      <x:c r="I12166" t="str"/>
      <x:c r="J12166" t="n">
        <x:v>0.891</x:v>
      </x:c>
      <x:c r="K12166" t="str">
        <x:v>high prompt token similarity</x:v>
      </x:c>
      <x:c r="L12166" t="str">
        <x:v>review possible merge</x:v>
      </x:c>
      <x:c r="M12166" t="str">
        <x:v>review</x:v>
      </x:c>
      <x:c r="N12166" t="str"/>
    </x:row>
    <x:row r="12167">
      <x:c r="A12167" t="str">
        <x:v>DG-7649</x:v>
      </x:c>
      <x:c r="B12167" t="str">
        <x:v>VI-10</x:v>
      </x:c>
      <x:c r="C12167" t="str">
        <x:v>Final Boss Calm Stand</x:v>
      </x:c>
      <x:c r="D12167" t="str">
        <x:v>EXP-IP-25</x:v>
      </x:c>
      <x:c r="E12167" t="str">
        <x:v>Magical Stage Finale</x:v>
      </x:c>
      <x:c r="F12167" t="str">
        <x:v>glamour</x:v>
      </x:c>
      <x:c r="G12167" t="str">
        <x:v>sitting</x:v>
      </x:c>
      <x:c r="H12167" t="str">
        <x:v>seated_full_body</x:v>
      </x:c>
      <x:c r="I12167" t="str"/>
      <x:c r="J12167" t="n">
        <x:v>0.891</x:v>
      </x:c>
      <x:c r="K12167" t="str">
        <x:v>high prompt token similarity</x:v>
      </x:c>
      <x:c r="L12167" t="str">
        <x:v>review possible merge</x:v>
      </x:c>
      <x:c r="M12167" t="str">
        <x:v>review</x:v>
      </x:c>
      <x:c r="N12167" t="str"/>
    </x:row>
    <x:row r="12168">
      <x:c r="A12168" t="str">
        <x:v>DG-7651</x:v>
      </x:c>
      <x:c r="B12168" t="str">
        <x:v>VI-10</x:v>
      </x:c>
      <x:c r="C12168" t="str">
        <x:v>Final Boss Calm Stand</x:v>
      </x:c>
      <x:c r="D12168" t="str">
        <x:v>EXP-RD-11</x:v>
      </x:c>
      <x:c r="E12168" t="str">
        <x:v>Kneeling Offering</x:v>
      </x:c>
      <x:c r="F12168" t="str">
        <x:v>glamour</x:v>
      </x:c>
      <x:c r="G12168" t="str">
        <x:v>sitting</x:v>
      </x:c>
      <x:c r="H12168" t="str">
        <x:v>seated_full_body</x:v>
      </x:c>
      <x:c r="I12168" t="str"/>
      <x:c r="J12168" t="n">
        <x:v>0.891</x:v>
      </x:c>
      <x:c r="K12168" t="str">
        <x:v>high prompt token similarity</x:v>
      </x:c>
      <x:c r="L12168" t="str">
        <x:v>review possible merge</x:v>
      </x:c>
      <x:c r="M12168" t="str">
        <x:v>review</x:v>
      </x:c>
      <x:c r="N12168" t="str"/>
    </x:row>
    <x:row r="12169">
      <x:c r="A12169" t="str">
        <x:v>DG-7653</x:v>
      </x:c>
      <x:c r="B12169" t="str">
        <x:v>VI-10</x:v>
      </x:c>
      <x:c r="C12169" t="str">
        <x:v>Final Boss Calm Stand</x:v>
      </x:c>
      <x:c r="D12169" t="str">
        <x:v>EXP-RD-17</x:v>
      </x:c>
      <x:c r="E12169" t="str">
        <x:v>Ritual Circle Standing</x:v>
      </x:c>
      <x:c r="F12169" t="str">
        <x:v>glamour</x:v>
      </x:c>
      <x:c r="G12169" t="str">
        <x:v>sitting</x:v>
      </x:c>
      <x:c r="H12169" t="str">
        <x:v>seated_full_body</x:v>
      </x:c>
      <x:c r="I12169" t="str"/>
      <x:c r="J12169" t="n">
        <x:v>0.891</x:v>
      </x:c>
      <x:c r="K12169" t="str">
        <x:v>high prompt token similarity</x:v>
      </x:c>
      <x:c r="L12169" t="str">
        <x:v>review possible merge</x:v>
      </x:c>
      <x:c r="M12169" t="str">
        <x:v>review</x:v>
      </x:c>
      <x:c r="N12169" t="str"/>
    </x:row>
    <x:row r="12170">
      <x:c r="A12170" t="str">
        <x:v>DG-7654</x:v>
      </x:c>
      <x:c r="B12170" t="str">
        <x:v>VI-10</x:v>
      </x:c>
      <x:c r="C12170" t="str">
        <x:v>Final Boss Calm Stand</x:v>
      </x:c>
      <x:c r="D12170" t="str">
        <x:v>EXP-RD-23</x:v>
      </x:c>
      <x:c r="E12170" t="str">
        <x:v>Sacred Flower Bloom</x:v>
      </x:c>
      <x:c r="F12170" t="str">
        <x:v>glamour</x:v>
      </x:c>
      <x:c r="G12170" t="str">
        <x:v>sitting</x:v>
      </x:c>
      <x:c r="H12170" t="str">
        <x:v>seated_full_body</x:v>
      </x:c>
      <x:c r="I12170" t="str"/>
      <x:c r="J12170" t="n">
        <x:v>0.891</x:v>
      </x:c>
      <x:c r="K12170" t="str">
        <x:v>high prompt token similarity</x:v>
      </x:c>
      <x:c r="L12170" t="str">
        <x:v>review possible merge</x:v>
      </x:c>
      <x:c r="M12170" t="str">
        <x:v>review</x:v>
      </x:c>
      <x:c r="N12170" t="str"/>
    </x:row>
    <x:row r="12171">
      <x:c r="A12171" t="str">
        <x:v>DG-7655</x:v>
      </x:c>
      <x:c r="B12171" t="str">
        <x:v>VI-10</x:v>
      </x:c>
      <x:c r="C12171" t="str">
        <x:v>Final Boss Calm Stand</x:v>
      </x:c>
      <x:c r="D12171" t="str">
        <x:v>SAFE-GB-08</x:v>
      </x:c>
      <x:c r="E12171" t="str">
        <x:v>Luxury Cross-Leg Seat</x:v>
      </x:c>
      <x:c r="F12171" t="str">
        <x:v>glamour</x:v>
      </x:c>
      <x:c r="G12171" t="str">
        <x:v>sitting</x:v>
      </x:c>
      <x:c r="H12171" t="str">
        <x:v>seated_full_body</x:v>
      </x:c>
      <x:c r="I12171" t="str"/>
      <x:c r="J12171" t="n">
        <x:v>0.891</x:v>
      </x:c>
      <x:c r="K12171" t="str">
        <x:v>high prompt token similarity</x:v>
      </x:c>
      <x:c r="L12171" t="str">
        <x:v>review possible merge</x:v>
      </x:c>
      <x:c r="M12171" t="str">
        <x:v>review</x:v>
      </x:c>
      <x:c r="N12171" t="str"/>
    </x:row>
    <x:row r="12172">
      <x:c r="A12172" t="str">
        <x:v>DG-7659</x:v>
      </x:c>
      <x:c r="B12172" t="str">
        <x:v>VI-10</x:v>
      </x:c>
      <x:c r="C12172" t="str">
        <x:v>Final Boss Calm Stand</x:v>
      </x:c>
      <x:c r="D12172" t="str">
        <x:v>SAFE-RD-02</x:v>
      </x:c>
      <x:c r="E12172" t="str">
        <x:v>Magic Circle Standing</x:v>
      </x:c>
      <x:c r="F12172" t="str">
        <x:v>glamour</x:v>
      </x:c>
      <x:c r="G12172" t="str">
        <x:v>sitting</x:v>
      </x:c>
      <x:c r="H12172" t="str">
        <x:v>seated_full_body</x:v>
      </x:c>
      <x:c r="I12172" t="str"/>
      <x:c r="J12172" t="n">
        <x:v>0.891</x:v>
      </x:c>
      <x:c r="K12172" t="str">
        <x:v>high prompt token similarity</x:v>
      </x:c>
      <x:c r="L12172" t="str">
        <x:v>review possible merge</x:v>
      </x:c>
      <x:c r="M12172" t="str">
        <x:v>review</x:v>
      </x:c>
      <x:c r="N12172" t="str"/>
    </x:row>
    <x:row r="12173">
      <x:c r="A12173" t="str">
        <x:v>DG-7661</x:v>
      </x:c>
      <x:c r="B12173" t="str">
        <x:v>VI-10</x:v>
      </x:c>
      <x:c r="C12173" t="str">
        <x:v>Final Boss Calm Stand</x:v>
      </x:c>
      <x:c r="D12173" t="str">
        <x:v>CGL-ST-01</x:v>
      </x:c>
      <x:c r="E12173" t="str">
        <x:v>Elegant Throne Sitting</x:v>
      </x:c>
      <x:c r="F12173" t="str">
        <x:v>glamour</x:v>
      </x:c>
      <x:c r="G12173" t="str">
        <x:v>sitting</x:v>
      </x:c>
      <x:c r="H12173" t="str">
        <x:v>seated_full_body</x:v>
      </x:c>
      <x:c r="I12173" t="str"/>
      <x:c r="J12173" t="n">
        <x:v>0.891</x:v>
      </x:c>
      <x:c r="K12173" t="str">
        <x:v>high prompt token similarity</x:v>
      </x:c>
      <x:c r="L12173" t="str">
        <x:v>review possible merge</x:v>
      </x:c>
      <x:c r="M12173" t="str">
        <x:v>review</x:v>
      </x:c>
      <x:c r="N12173" t="str"/>
    </x:row>
    <x:row r="12174">
      <x:c r="A12174" t="str">
        <x:v>DG-7664</x:v>
      </x:c>
      <x:c r="B12174" t="str">
        <x:v>VI-10</x:v>
      </x:c>
      <x:c r="C12174" t="str">
        <x:v>Final Boss Calm Stand</x:v>
      </x:c>
      <x:c r="D12174" t="str">
        <x:v>CGL-ST-04</x:v>
      </x:c>
      <x:c r="E12174" t="str">
        <x:v>One-Leg-Folded Couch Pose</x:v>
      </x:c>
      <x:c r="F12174" t="str">
        <x:v>glamour</x:v>
      </x:c>
      <x:c r="G12174" t="str">
        <x:v>sitting</x:v>
      </x:c>
      <x:c r="H12174" t="str">
        <x:v>seated_full_body</x:v>
      </x:c>
      <x:c r="I12174" t="str"/>
      <x:c r="J12174" t="n">
        <x:v>0.891</x:v>
      </x:c>
      <x:c r="K12174" t="str">
        <x:v>high prompt token similarity</x:v>
      </x:c>
      <x:c r="L12174" t="str">
        <x:v>review possible merge</x:v>
      </x:c>
      <x:c r="M12174" t="str">
        <x:v>review</x:v>
      </x:c>
      <x:c r="N12174" t="str"/>
    </x:row>
    <x:row r="12175">
      <x:c r="A12175" t="str">
        <x:v>DG-7667</x:v>
      </x:c>
      <x:c r="B12175" t="str">
        <x:v>VI-10</x:v>
      </x:c>
      <x:c r="C12175" t="str">
        <x:v>Final Boss Calm Stand</x:v>
      </x:c>
      <x:c r="D12175" t="str">
        <x:v>CGL-ST-07</x:v>
      </x:c>
      <x:c r="E12175" t="str">
        <x:v>Side-Saddle Throne Pose</x:v>
      </x:c>
      <x:c r="F12175" t="str">
        <x:v>glamour</x:v>
      </x:c>
      <x:c r="G12175" t="str">
        <x:v>sitting</x:v>
      </x:c>
      <x:c r="H12175" t="str">
        <x:v>seated_full_body</x:v>
      </x:c>
      <x:c r="I12175" t="str"/>
      <x:c r="J12175" t="n">
        <x:v>0.891</x:v>
      </x:c>
      <x:c r="K12175" t="str">
        <x:v>high prompt token similarity</x:v>
      </x:c>
      <x:c r="L12175" t="str">
        <x:v>review possible merge</x:v>
      </x:c>
      <x:c r="M12175" t="str">
        <x:v>review</x:v>
      </x:c>
      <x:c r="N12175" t="str"/>
    </x:row>
    <x:row r="12176">
      <x:c r="A12176" t="str">
        <x:v>DG-7668</x:v>
      </x:c>
      <x:c r="B12176" t="str">
        <x:v>VI-10</x:v>
      </x:c>
      <x:c r="C12176" t="str">
        <x:v>Final Boss Calm Stand</x:v>
      </x:c>
      <x:c r="D12176" t="str">
        <x:v>CGL-ST-08</x:v>
      </x:c>
      <x:c r="E12176" t="str">
        <x:v>Table-Perch Glamour Pose</x:v>
      </x:c>
      <x:c r="F12176" t="str">
        <x:v>glamour</x:v>
      </x:c>
      <x:c r="G12176" t="str">
        <x:v>sitting</x:v>
      </x:c>
      <x:c r="H12176" t="str">
        <x:v>seated_full_body</x:v>
      </x:c>
      <x:c r="I12176" t="str"/>
      <x:c r="J12176" t="n">
        <x:v>0.891</x:v>
      </x:c>
      <x:c r="K12176" t="str">
        <x:v>high prompt token similarity</x:v>
      </x:c>
      <x:c r="L12176" t="str">
        <x:v>review possible merge</x:v>
      </x:c>
      <x:c r="M12176" t="str">
        <x:v>review</x:v>
      </x:c>
      <x:c r="N12176" t="str"/>
    </x:row>
    <x:row r="12177">
      <x:c r="A12177" t="str">
        <x:v>DG-7669</x:v>
      </x:c>
      <x:c r="B12177" t="str">
        <x:v>VI-10</x:v>
      </x:c>
      <x:c r="C12177" t="str">
        <x:v>Final Boss Calm Stand</x:v>
      </x:c>
      <x:c r="D12177" t="str">
        <x:v>CGL-ST-09</x:v>
      </x:c>
      <x:c r="E12177" t="str">
        <x:v>Window-Seat Fantasy Pose</x:v>
      </x:c>
      <x:c r="F12177" t="str">
        <x:v>glamour</x:v>
      </x:c>
      <x:c r="G12177" t="str">
        <x:v>sitting</x:v>
      </x:c>
      <x:c r="H12177" t="str">
        <x:v>seated_full_body</x:v>
      </x:c>
      <x:c r="I12177" t="str"/>
      <x:c r="J12177" t="n">
        <x:v>0.891</x:v>
      </x:c>
      <x:c r="K12177" t="str">
        <x:v>high prompt token similarity</x:v>
      </x:c>
      <x:c r="L12177" t="str">
        <x:v>review possible merge</x:v>
      </x:c>
      <x:c r="M12177" t="str">
        <x:v>review</x:v>
      </x:c>
      <x:c r="N12177" t="str"/>
    </x:row>
    <x:row r="12178">
      <x:c r="A12178" t="str">
        <x:v>DG-7670</x:v>
      </x:c>
      <x:c r="B12178" t="str">
        <x:v>VI-10</x:v>
      </x:c>
      <x:c r="C12178" t="str">
        <x:v>Final Boss Calm Stand</x:v>
      </x:c>
      <x:c r="D12178" t="str">
        <x:v>CGL-ST-10</x:v>
      </x:c>
      <x:c r="E12178" t="str">
        <x:v>Goddess Floating Seated Pose</x:v>
      </x:c>
      <x:c r="F12178" t="str">
        <x:v>glamour</x:v>
      </x:c>
      <x:c r="G12178" t="str">
        <x:v>sitting</x:v>
      </x:c>
      <x:c r="H12178" t="str">
        <x:v>seated_full_body</x:v>
      </x:c>
      <x:c r="I12178" t="str"/>
      <x:c r="J12178" t="n">
        <x:v>0.891</x:v>
      </x:c>
      <x:c r="K12178" t="str">
        <x:v>high prompt token similarity</x:v>
      </x:c>
      <x:c r="L12178" t="str">
        <x:v>review possible merge</x:v>
      </x:c>
      <x:c r="M12178" t="str">
        <x:v>review</x:v>
      </x:c>
      <x:c r="N12178" t="str"/>
    </x:row>
    <x:row r="12179">
      <x:c r="A12179" t="str">
        <x:v>DG-7672</x:v>
      </x:c>
      <x:c r="B12179" t="str">
        <x:v>VI-10</x:v>
      </x:c>
      <x:c r="C12179" t="str">
        <x:v>Final Boss Calm Stand</x:v>
      </x:c>
      <x:c r="D12179" t="str">
        <x:v>CGL-ST-12</x:v>
      </x:c>
      <x:c r="E12179" t="str">
        <x:v>Armrest Side Lean Sitting</x:v>
      </x:c>
      <x:c r="F12179" t="str">
        <x:v>glamour</x:v>
      </x:c>
      <x:c r="G12179" t="str">
        <x:v>sitting</x:v>
      </x:c>
      <x:c r="H12179" t="str">
        <x:v>seated_full_body</x:v>
      </x:c>
      <x:c r="I12179" t="str"/>
      <x:c r="J12179" t="n">
        <x:v>0.891</x:v>
      </x:c>
      <x:c r="K12179" t="str">
        <x:v>high prompt token similarity</x:v>
      </x:c>
      <x:c r="L12179" t="str">
        <x:v>review possible merge</x:v>
      </x:c>
      <x:c r="M12179" t="str">
        <x:v>review</x:v>
      </x:c>
      <x:c r="N12179" t="str"/>
    </x:row>
    <x:row r="12180">
      <x:c r="A12180" t="str">
        <x:v>DG-7675</x:v>
      </x:c>
      <x:c r="B12180" t="str">
        <x:v>VI-10</x:v>
      </x:c>
      <x:c r="C12180" t="str">
        <x:v>Final Boss Calm Stand</x:v>
      </x:c>
      <x:c r="D12180" t="str">
        <x:v>CGL-VQ-01</x:v>
      </x:c>
      <x:c r="E12180" t="str">
        <x:v>Villainess Throne Pose</x:v>
      </x:c>
      <x:c r="F12180" t="str">
        <x:v>glamour</x:v>
      </x:c>
      <x:c r="G12180" t="str">
        <x:v>sitting</x:v>
      </x:c>
      <x:c r="H12180" t="str">
        <x:v>seated_full_body</x:v>
      </x:c>
      <x:c r="I12180" t="str"/>
      <x:c r="J12180" t="n">
        <x:v>0.891</x:v>
      </x:c>
      <x:c r="K12180" t="str">
        <x:v>high prompt token similarity</x:v>
      </x:c>
      <x:c r="L12180" t="str">
        <x:v>review possible merge</x:v>
      </x:c>
      <x:c r="M12180" t="str">
        <x:v>review</x:v>
      </x:c>
      <x:c r="N12180" t="str"/>
    </x:row>
    <x:row r="12181">
      <x:c r="A12181" t="str">
        <x:v>DG-7677</x:v>
      </x:c>
      <x:c r="B12181" t="str">
        <x:v>VI-10</x:v>
      </x:c>
      <x:c r="C12181" t="str">
        <x:v>Final Boss Calm Stand</x:v>
      </x:c>
      <x:c r="D12181" t="str">
        <x:v>CGL-VQ-06</x:v>
      </x:c>
      <x:c r="E12181" t="str">
        <x:v>Royal Armrest Command</x:v>
      </x:c>
      <x:c r="F12181" t="str">
        <x:v>glamour</x:v>
      </x:c>
      <x:c r="G12181" t="str">
        <x:v>sitting</x:v>
      </x:c>
      <x:c r="H12181" t="str">
        <x:v>seated_full_body</x:v>
      </x:c>
      <x:c r="I12181" t="str"/>
      <x:c r="J12181" t="n">
        <x:v>0.891</x:v>
      </x:c>
      <x:c r="K12181" t="str">
        <x:v>high prompt token similarity</x:v>
      </x:c>
      <x:c r="L12181" t="str">
        <x:v>review possible merge</x:v>
      </x:c>
      <x:c r="M12181" t="str">
        <x:v>review</x:v>
      </x:c>
      <x:c r="N12181" t="str"/>
    </x:row>
    <x:row r="12182">
      <x:c r="A12182" t="str">
        <x:v>DG-12546</x:v>
      </x:c>
      <x:c r="B12182" t="str">
        <x:v>EXP-CB-08</x:v>
      </x:c>
      <x:c r="C12182" t="str">
        <x:v>Microphone Close-up Sing</x:v>
      </x:c>
      <x:c r="D12182" t="str">
        <x:v>EXP-CB-24</x:v>
      </x:c>
      <x:c r="E12182" t="str">
        <x:v>Twin-Tail / Hair Ornament Showcase</x:v>
      </x:c>
      <x:c r="F12182" t="str">
        <x:v>glamour</x:v>
      </x:c>
      <x:c r="G12182" t="str">
        <x:v>bust_portrait</x:v>
      </x:c>
      <x:c r="H12182" t="str">
        <x:v>bust</x:v>
      </x:c>
      <x:c r="I12182" t="str"/>
      <x:c r="J12182" t="n">
        <x:v>0.889</x:v>
      </x:c>
      <x:c r="K12182" t="str">
        <x:v>high prompt token similarity</x:v>
      </x:c>
      <x:c r="L12182" t="str">
        <x:v>review possible merge</x:v>
      </x:c>
      <x:c r="M12182" t="str">
        <x:v>review</x:v>
      </x:c>
      <x:c r="N12182" t="str"/>
    </x:row>
    <x:row r="12183">
      <x:c r="A12183" t="str">
        <x:v>DG-12576</x:v>
      </x:c>
      <x:c r="B12183" t="str">
        <x:v>EXP-CB-08</x:v>
      </x:c>
      <x:c r="C12183" t="str">
        <x:v>Microphone Close-up Sing</x:v>
      </x:c>
      <x:c r="D12183" t="str">
        <x:v>CGL-TK-09</x:v>
      </x:c>
      <x:c r="E12183" t="str">
        <x:v>Thigh-Up Regal Hand Gesture</x:v>
      </x:c>
      <x:c r="F12183" t="str">
        <x:v>glamour</x:v>
      </x:c>
      <x:c r="G12183" t="str">
        <x:v>bust_portrait</x:v>
      </x:c>
      <x:c r="H12183" t="str">
        <x:v>bust</x:v>
      </x:c>
      <x:c r="I12183" t="str"/>
      <x:c r="J12183" t="n">
        <x:v>0.889</x:v>
      </x:c>
      <x:c r="K12183" t="str">
        <x:v>high prompt token similarity</x:v>
      </x:c>
      <x:c r="L12183" t="str">
        <x:v>review possible merge</x:v>
      </x:c>
      <x:c r="M12183" t="str">
        <x:v>review</x:v>
      </x:c>
      <x:c r="N12183" t="str"/>
    </x:row>
    <x:row r="12184">
      <x:c r="A12184" t="str">
        <x:v>DG-12646</x:v>
      </x:c>
      <x:c r="B12184" t="str">
        <x:v>EXP-CB-10</x:v>
      </x:c>
      <x:c r="C12184" t="str">
        <x:v>Scholar Glasses Adjust</x:v>
      </x:c>
      <x:c r="D12184" t="str">
        <x:v>EXP-CB-24</x:v>
      </x:c>
      <x:c r="E12184" t="str">
        <x:v>Twin-Tail / Hair Ornament Showcase</x:v>
      </x:c>
      <x:c r="F12184" t="str">
        <x:v>glamour</x:v>
      </x:c>
      <x:c r="G12184" t="str">
        <x:v>bust_portrait</x:v>
      </x:c>
      <x:c r="H12184" t="str">
        <x:v>bust</x:v>
      </x:c>
      <x:c r="I12184" t="str"/>
      <x:c r="J12184" t="n">
        <x:v>0.889</x:v>
      </x:c>
      <x:c r="K12184" t="str">
        <x:v>high prompt token similarity</x:v>
      </x:c>
      <x:c r="L12184" t="str">
        <x:v>review possible merge</x:v>
      </x:c>
      <x:c r="M12184" t="str">
        <x:v>review</x:v>
      </x:c>
      <x:c r="N12184" t="str"/>
    </x:row>
    <x:row r="12185">
      <x:c r="A12185" t="str">
        <x:v>DG-12676</x:v>
      </x:c>
      <x:c r="B12185" t="str">
        <x:v>EXP-CB-10</x:v>
      </x:c>
      <x:c r="C12185" t="str">
        <x:v>Scholar Glasses Adjust</x:v>
      </x:c>
      <x:c r="D12185" t="str">
        <x:v>CGL-TK-09</x:v>
      </x:c>
      <x:c r="E12185" t="str">
        <x:v>Thigh-Up Regal Hand Gesture</x:v>
      </x:c>
      <x:c r="F12185" t="str">
        <x:v>glamour</x:v>
      </x:c>
      <x:c r="G12185" t="str">
        <x:v>bust_portrait</x:v>
      </x:c>
      <x:c r="H12185" t="str">
        <x:v>bust</x:v>
      </x:c>
      <x:c r="I12185" t="str"/>
      <x:c r="J12185" t="n">
        <x:v>0.889</x:v>
      </x:c>
      <x:c r="K12185" t="str">
        <x:v>high prompt token similarity</x:v>
      </x:c>
      <x:c r="L12185" t="str">
        <x:v>review possible merge</x:v>
      </x:c>
      <x:c r="M12185" t="str">
        <x:v>review</x:v>
      </x:c>
      <x:c r="N12185" t="str"/>
    </x:row>
    <x:row r="12186">
      <x:c r="A12186" t="str">
        <x:v>DG-12694</x:v>
      </x:c>
      <x:c r="B12186" t="str">
        <x:v>EXP-CB-11</x:v>
      </x:c>
      <x:c r="C12186" t="str">
        <x:v>Ritual Relic Close-up</x:v>
      </x:c>
      <x:c r="D12186" t="str">
        <x:v>EXP-CB-24</x:v>
      </x:c>
      <x:c r="E12186" t="str">
        <x:v>Twin-Tail / Hair Ornament Showcase</x:v>
      </x:c>
      <x:c r="F12186" t="str">
        <x:v>glamour</x:v>
      </x:c>
      <x:c r="G12186" t="str">
        <x:v>bust_portrait</x:v>
      </x:c>
      <x:c r="H12186" t="str">
        <x:v>bust</x:v>
      </x:c>
      <x:c r="I12186" t="str"/>
      <x:c r="J12186" t="n">
        <x:v>0.889</x:v>
      </x:c>
      <x:c r="K12186" t="str">
        <x:v>high prompt token similarity</x:v>
      </x:c>
      <x:c r="L12186" t="str">
        <x:v>review possible merge</x:v>
      </x:c>
      <x:c r="M12186" t="str">
        <x:v>review</x:v>
      </x:c>
      <x:c r="N12186" t="str"/>
    </x:row>
    <x:row r="12187">
      <x:c r="A12187" t="str">
        <x:v>DG-12724</x:v>
      </x:c>
      <x:c r="B12187" t="str">
        <x:v>EXP-CB-11</x:v>
      </x:c>
      <x:c r="C12187" t="str">
        <x:v>Ritual Relic Close-up</x:v>
      </x:c>
      <x:c r="D12187" t="str">
        <x:v>CGL-TK-09</x:v>
      </x:c>
      <x:c r="E12187" t="str">
        <x:v>Thigh-Up Regal Hand Gesture</x:v>
      </x:c>
      <x:c r="F12187" t="str">
        <x:v>glamour</x:v>
      </x:c>
      <x:c r="G12187" t="str">
        <x:v>bust_portrait</x:v>
      </x:c>
      <x:c r="H12187" t="str">
        <x:v>bust</x:v>
      </x:c>
      <x:c r="I12187" t="str"/>
      <x:c r="J12187" t="n">
        <x:v>0.889</x:v>
      </x:c>
      <x:c r="K12187" t="str">
        <x:v>high prompt token similarity</x:v>
      </x:c>
      <x:c r="L12187" t="str">
        <x:v>review possible merge</x:v>
      </x:c>
      <x:c r="M12187" t="str">
        <x:v>review</x:v>
      </x:c>
      <x:c r="N12187" t="str"/>
    </x:row>
    <x:row r="12188">
      <x:c r="A12188" t="str">
        <x:v>DG-12849</x:v>
      </x:c>
      <x:c r="B12188" t="str">
        <x:v>EXP-CB-15</x:v>
      </x:c>
      <x:c r="C12188" t="str">
        <x:v>Hand on Heart Close-up</x:v>
      </x:c>
      <x:c r="D12188" t="str">
        <x:v>EXP-CB-24</x:v>
      </x:c>
      <x:c r="E12188" t="str">
        <x:v>Twin-Tail / Hair Ornament Showcase</x:v>
      </x:c>
      <x:c r="F12188" t="str">
        <x:v>glamour</x:v>
      </x:c>
      <x:c r="G12188" t="str">
        <x:v>bust_portrait</x:v>
      </x:c>
      <x:c r="H12188" t="str">
        <x:v>bust</x:v>
      </x:c>
      <x:c r="I12188" t="str"/>
      <x:c r="J12188" t="n">
        <x:v>0.889</x:v>
      </x:c>
      <x:c r="K12188" t="str">
        <x:v>high prompt token similarity</x:v>
      </x:c>
      <x:c r="L12188" t="str">
        <x:v>review possible merge</x:v>
      </x:c>
      <x:c r="M12188" t="str">
        <x:v>review</x:v>
      </x:c>
      <x:c r="N12188" t="str"/>
    </x:row>
    <x:row r="12189">
      <x:c r="A12189" t="str">
        <x:v>DG-13022</x:v>
      </x:c>
      <x:c r="B12189" t="str">
        <x:v>EXP-CB-19</x:v>
      </x:c>
      <x:c r="C12189" t="str">
        <x:v>Prayer Beads Close-up</x:v>
      </x:c>
      <x:c r="D12189" t="str">
        <x:v>EXP-CB-24</x:v>
      </x:c>
      <x:c r="E12189" t="str">
        <x:v>Twin-Tail / Hair Ornament Showcase</x:v>
      </x:c>
      <x:c r="F12189" t="str">
        <x:v>glamour</x:v>
      </x:c>
      <x:c r="G12189" t="str">
        <x:v>bust_portrait</x:v>
      </x:c>
      <x:c r="H12189" t="str">
        <x:v>bust</x:v>
      </x:c>
      <x:c r="I12189" t="str"/>
      <x:c r="J12189" t="n">
        <x:v>0.889</x:v>
      </x:c>
      <x:c r="K12189" t="str">
        <x:v>high prompt token similarity</x:v>
      </x:c>
      <x:c r="L12189" t="str">
        <x:v>review possible merge</x:v>
      </x:c>
      <x:c r="M12189" t="str">
        <x:v>review</x:v>
      </x:c>
      <x:c r="N12189" t="str"/>
    </x:row>
    <x:row r="12190">
      <x:c r="A12190" t="str">
        <x:v>DG-13052</x:v>
      </x:c>
      <x:c r="B12190" t="str">
        <x:v>EXP-CB-19</x:v>
      </x:c>
      <x:c r="C12190" t="str">
        <x:v>Prayer Beads Close-up</x:v>
      </x:c>
      <x:c r="D12190" t="str">
        <x:v>CGL-TK-09</x:v>
      </x:c>
      <x:c r="E12190" t="str">
        <x:v>Thigh-Up Regal Hand Gesture</x:v>
      </x:c>
      <x:c r="F12190" t="str">
        <x:v>glamour</x:v>
      </x:c>
      <x:c r="G12190" t="str">
        <x:v>bust_portrait</x:v>
      </x:c>
      <x:c r="H12190" t="str">
        <x:v>bust</x:v>
      </x:c>
      <x:c r="I12190" t="str"/>
      <x:c r="J12190" t="n">
        <x:v>0.889</x:v>
      </x:c>
      <x:c r="K12190" t="str">
        <x:v>high prompt token similarity</x:v>
      </x:c>
      <x:c r="L12190" t="str">
        <x:v>review possible merge</x:v>
      </x:c>
      <x:c r="M12190" t="str">
        <x:v>review</x:v>
      </x:c>
      <x:c r="N12190" t="str"/>
    </x:row>
    <x:row r="12191">
      <x:c r="A12191" t="str">
        <x:v>DG-13141</x:v>
      </x:c>
      <x:c r="B12191" t="str">
        <x:v>EXP-CB-22</x:v>
      </x:c>
      <x:c r="C12191" t="str">
        <x:v>Umbrella Close-up Safe</x:v>
      </x:c>
      <x:c r="D12191" t="str">
        <x:v>EXP-CB-24</x:v>
      </x:c>
      <x:c r="E12191" t="str">
        <x:v>Twin-Tail / Hair Ornament Showcase</x:v>
      </x:c>
      <x:c r="F12191" t="str">
        <x:v>glamour</x:v>
      </x:c>
      <x:c r="G12191" t="str">
        <x:v>bust_portrait</x:v>
      </x:c>
      <x:c r="H12191" t="str">
        <x:v>bust</x:v>
      </x:c>
      <x:c r="I12191" t="str"/>
      <x:c r="J12191" t="n">
        <x:v>0.889</x:v>
      </x:c>
      <x:c r="K12191" t="str">
        <x:v>high prompt token similarity</x:v>
      </x:c>
      <x:c r="L12191" t="str">
        <x:v>review possible merge</x:v>
      </x:c>
      <x:c r="M12191" t="str">
        <x:v>review</x:v>
      </x:c>
      <x:c r="N12191" t="str"/>
    </x:row>
    <x:row r="12192">
      <x:c r="A12192" t="str">
        <x:v>DG-13171</x:v>
      </x:c>
      <x:c r="B12192" t="str">
        <x:v>EXP-CB-22</x:v>
      </x:c>
      <x:c r="C12192" t="str">
        <x:v>Umbrella Close-up Safe</x:v>
      </x:c>
      <x:c r="D12192" t="str">
        <x:v>CGL-TK-09</x:v>
      </x:c>
      <x:c r="E12192" t="str">
        <x:v>Thigh-Up Regal Hand Gesture</x:v>
      </x:c>
      <x:c r="F12192" t="str">
        <x:v>glamour</x:v>
      </x:c>
      <x:c r="G12192" t="str">
        <x:v>bust_portrait</x:v>
      </x:c>
      <x:c r="H12192" t="str">
        <x:v>bust</x:v>
      </x:c>
      <x:c r="I12192" t="str"/>
      <x:c r="J12192" t="n">
        <x:v>0.889</x:v>
      </x:c>
      <x:c r="K12192" t="str">
        <x:v>high prompt token similarity</x:v>
      </x:c>
      <x:c r="L12192" t="str">
        <x:v>review possible merge</x:v>
      </x:c>
      <x:c r="M12192" t="str">
        <x:v>review</x:v>
      </x:c>
      <x:c r="N12192" t="str"/>
    </x:row>
    <x:row r="12193">
      <x:c r="A12193" t="str">
        <x:v>DG-13191</x:v>
      </x:c>
      <x:c r="B12193" t="str">
        <x:v>EXP-CB-24</x:v>
      </x:c>
      <x:c r="C12193" t="str">
        <x:v>Twin-Tail / Hair Ornament Showcase</x:v>
      </x:c>
      <x:c r="D12193" t="str">
        <x:v>EXP-CB-28</x:v>
      </x:c>
      <x:c r="E12193" t="str">
        <x:v>Idol Wave Close-up</x:v>
      </x:c>
      <x:c r="F12193" t="str">
        <x:v>glamour</x:v>
      </x:c>
      <x:c r="G12193" t="str">
        <x:v>bust_portrait</x:v>
      </x:c>
      <x:c r="H12193" t="str">
        <x:v>bust</x:v>
      </x:c>
      <x:c r="I12193" t="str"/>
      <x:c r="J12193" t="n">
        <x:v>0.889</x:v>
      </x:c>
      <x:c r="K12193" t="str">
        <x:v>high prompt token similarity</x:v>
      </x:c>
      <x:c r="L12193" t="str">
        <x:v>review possible merge</x:v>
      </x:c>
      <x:c r="M12193" t="str">
        <x:v>review</x:v>
      </x:c>
      <x:c r="N12193" t="str"/>
    </x:row>
    <x:row r="12194">
      <x:c r="A12194" t="str">
        <x:v>DG-13194</x:v>
      </x:c>
      <x:c r="B12194" t="str">
        <x:v>EXP-CB-24</x:v>
      </x:c>
      <x:c r="C12194" t="str">
        <x:v>Twin-Tail / Hair Ornament Showcase</x:v>
      </x:c>
      <x:c r="D12194" t="str">
        <x:v>EXP-CB-32</x:v>
      </x:c>
      <x:c r="E12194" t="str">
        <x:v>Mystic Veil Close-up</x:v>
      </x:c>
      <x:c r="F12194" t="str">
        <x:v>glamour</x:v>
      </x:c>
      <x:c r="G12194" t="str">
        <x:v>bust_portrait</x:v>
      </x:c>
      <x:c r="H12194" t="str">
        <x:v>bust</x:v>
      </x:c>
      <x:c r="I12194" t="str"/>
      <x:c r="J12194" t="n">
        <x:v>0.889</x:v>
      </x:c>
      <x:c r="K12194" t="str">
        <x:v>high prompt token similarity</x:v>
      </x:c>
      <x:c r="L12194" t="str">
        <x:v>review possible merge</x:v>
      </x:c>
      <x:c r="M12194" t="str">
        <x:v>review</x:v>
      </x:c>
      <x:c r="N12194" t="str"/>
    </x:row>
    <x:row r="12195">
      <x:c r="A12195" t="str">
        <x:v>DG-13196</x:v>
      </x:c>
      <x:c r="B12195" t="str">
        <x:v>EXP-CB-24</x:v>
      </x:c>
      <x:c r="C12195" t="str">
        <x:v>Twin-Tail / Hair Ornament Showcase</x:v>
      </x:c>
      <x:c r="D12195" t="str">
        <x:v>EXP-CB-35</x:v>
      </x:c>
      <x:c r="E12195" t="str">
        <x:v>Premium Gacha Bust Default</x:v>
      </x:c>
      <x:c r="F12195" t="str">
        <x:v>glamour</x:v>
      </x:c>
      <x:c r="G12195" t="str">
        <x:v>bust_portrait</x:v>
      </x:c>
      <x:c r="H12195" t="str">
        <x:v>bust</x:v>
      </x:c>
      <x:c r="I12195" t="str"/>
      <x:c r="J12195" t="n">
        <x:v>0.889</x:v>
      </x:c>
      <x:c r="K12195" t="str">
        <x:v>high prompt token similarity</x:v>
      </x:c>
      <x:c r="L12195" t="str">
        <x:v>review possible merge</x:v>
      </x:c>
      <x:c r="M12195" t="str">
        <x:v>review</x:v>
      </x:c>
      <x:c r="N12195" t="str"/>
    </x:row>
    <x:row r="12196">
      <x:c r="A12196" t="str">
        <x:v>DG-13198</x:v>
      </x:c>
      <x:c r="B12196" t="str">
        <x:v>EXP-CB-24</x:v>
      </x:c>
      <x:c r="C12196" t="str">
        <x:v>Twin-Tail / Hair Ornament Showcase</x:v>
      </x:c>
      <x:c r="D12196" t="str">
        <x:v>SAFE-GB-03</x:v>
      </x:c>
      <x:c r="E12196" t="str">
        <x:v>Chin Touch Smile</x:v>
      </x:c>
      <x:c r="F12196" t="str">
        <x:v>glamour</x:v>
      </x:c>
      <x:c r="G12196" t="str">
        <x:v>bust_portrait</x:v>
      </x:c>
      <x:c r="H12196" t="str">
        <x:v>bust</x:v>
      </x:c>
      <x:c r="I12196" t="str"/>
      <x:c r="J12196" t="n">
        <x:v>0.889</x:v>
      </x:c>
      <x:c r="K12196" t="str">
        <x:v>high prompt token similarity</x:v>
      </x:c>
      <x:c r="L12196" t="str">
        <x:v>review possible merge</x:v>
      </x:c>
      <x:c r="M12196" t="str">
        <x:v>review</x:v>
      </x:c>
      <x:c r="N12196" t="str"/>
    </x:row>
    <x:row r="12197">
      <x:c r="A12197" t="str">
        <x:v>DG-13201</x:v>
      </x:c>
      <x:c r="B12197" t="str">
        <x:v>EXP-CB-24</x:v>
      </x:c>
      <x:c r="C12197" t="str">
        <x:v>Twin-Tail / Hair Ornament Showcase</x:v>
      </x:c>
      <x:c r="D12197" t="str">
        <x:v>SAFE-VB-02</x:v>
      </x:c>
      <x:c r="E12197" t="str">
        <x:v>Crossed-Arms Authority</x:v>
      </x:c>
      <x:c r="F12197" t="str">
        <x:v>glamour</x:v>
      </x:c>
      <x:c r="G12197" t="str">
        <x:v>bust_portrait</x:v>
      </x:c>
      <x:c r="H12197" t="str">
        <x:v>bust</x:v>
      </x:c>
      <x:c r="I12197" t="str"/>
      <x:c r="J12197" t="n">
        <x:v>0.889</x:v>
      </x:c>
      <x:c r="K12197" t="str">
        <x:v>high prompt token similarity</x:v>
      </x:c>
      <x:c r="L12197" t="str">
        <x:v>review possible merge</x:v>
      </x:c>
      <x:c r="M12197" t="str">
        <x:v>review</x:v>
      </x:c>
      <x:c r="N12197" t="str"/>
    </x:row>
    <x:row r="12198">
      <x:c r="A12198" t="str">
        <x:v>DG-13216</x:v>
      </x:c>
      <x:c r="B12198" t="str">
        <x:v>EXP-CB-24</x:v>
      </x:c>
      <x:c r="C12198" t="str">
        <x:v>Twin-Tail / Hair Ornament Showcase</x:v>
      </x:c>
      <x:c r="D12198" t="str">
        <x:v>CGL-TK-07</x:v>
      </x:c>
      <x:c r="E12198" t="str">
        <x:v>Thigh-Up Hand Near Hair</x:v>
      </x:c>
      <x:c r="F12198" t="str">
        <x:v>glamour</x:v>
      </x:c>
      <x:c r="G12198" t="str">
        <x:v>bust_portrait</x:v>
      </x:c>
      <x:c r="H12198" t="str">
        <x:v>bust</x:v>
      </x:c>
      <x:c r="I12198" t="str"/>
      <x:c r="J12198" t="n">
        <x:v>0.889</x:v>
      </x:c>
      <x:c r="K12198" t="str">
        <x:v>high prompt token similarity</x:v>
      </x:c>
      <x:c r="L12198" t="str">
        <x:v>review possible merge</x:v>
      </x:c>
      <x:c r="M12198" t="str">
        <x:v>review</x:v>
      </x:c>
      <x:c r="N12198" t="str"/>
    </x:row>
    <x:row r="12199">
      <x:c r="A12199" t="str">
        <x:v>DG-13358</x:v>
      </x:c>
      <x:c r="B12199" t="str">
        <x:v>EXP-CB-28</x:v>
      </x:c>
      <x:c r="C12199" t="str">
        <x:v>Idol Wave Close-up</x:v>
      </x:c>
      <x:c r="D12199" t="str">
        <x:v>CGL-TK-09</x:v>
      </x:c>
      <x:c r="E12199" t="str">
        <x:v>Thigh-Up Regal Hand Gesture</x:v>
      </x:c>
      <x:c r="F12199" t="str">
        <x:v>glamour</x:v>
      </x:c>
      <x:c r="G12199" t="str">
        <x:v>bust_portrait</x:v>
      </x:c>
      <x:c r="H12199" t="str">
        <x:v>bust</x:v>
      </x:c>
      <x:c r="I12199" t="str"/>
      <x:c r="J12199" t="n">
        <x:v>0.889</x:v>
      </x:c>
      <x:c r="K12199" t="str">
        <x:v>high prompt token similarity</x:v>
      </x:c>
      <x:c r="L12199" t="str">
        <x:v>review possible merge</x:v>
      </x:c>
      <x:c r="M12199" t="str">
        <x:v>review</x:v>
      </x:c>
      <x:c r="N12199" t="str"/>
    </x:row>
    <x:row r="12200">
      <x:c r="A12200" t="str">
        <x:v>DG-13461</x:v>
      </x:c>
      <x:c r="B12200" t="str">
        <x:v>EXP-CB-32</x:v>
      </x:c>
      <x:c r="C12200" t="str">
        <x:v>Mystic Veil Close-up</x:v>
      </x:c>
      <x:c r="D12200" t="str">
        <x:v>CGL-TK-09</x:v>
      </x:c>
      <x:c r="E12200" t="str">
        <x:v>Thigh-Up Regal Hand Gesture</x:v>
      </x:c>
      <x:c r="F12200" t="str">
        <x:v>glamour</x:v>
      </x:c>
      <x:c r="G12200" t="str">
        <x:v>bust_portrait</x:v>
      </x:c>
      <x:c r="H12200" t="str">
        <x:v>bust</x:v>
      </x:c>
      <x:c r="I12200" t="str"/>
      <x:c r="J12200" t="n">
        <x:v>0.889</x:v>
      </x:c>
      <x:c r="K12200" t="str">
        <x:v>high prompt token similarity</x:v>
      </x:c>
      <x:c r="L12200" t="str">
        <x:v>review possible merge</x:v>
      </x:c>
      <x:c r="M12200" t="str">
        <x:v>review</x:v>
      </x:c>
      <x:c r="N12200" t="str"/>
    </x:row>
    <x:row r="12201">
      <x:c r="A12201" t="str">
        <x:v>DG-13533</x:v>
      </x:c>
      <x:c r="B12201" t="str">
        <x:v>EXP-CB-35</x:v>
      </x:c>
      <x:c r="C12201" t="str">
        <x:v>Premium Gacha Bust Default</x:v>
      </x:c>
      <x:c r="D12201" t="str">
        <x:v>CGL-TK-09</x:v>
      </x:c>
      <x:c r="E12201" t="str">
        <x:v>Thigh-Up Regal Hand Gesture</x:v>
      </x:c>
      <x:c r="F12201" t="str">
        <x:v>glamour</x:v>
      </x:c>
      <x:c r="G12201" t="str">
        <x:v>bust_portrait</x:v>
      </x:c>
      <x:c r="H12201" t="str">
        <x:v>bust</x:v>
      </x:c>
      <x:c r="I12201" t="str"/>
      <x:c r="J12201" t="n">
        <x:v>0.889</x:v>
      </x:c>
      <x:c r="K12201" t="str">
        <x:v>high prompt token similarity</x:v>
      </x:c>
      <x:c r="L12201" t="str">
        <x:v>review possible merge</x:v>
      </x:c>
      <x:c r="M12201" t="str">
        <x:v>review</x:v>
      </x:c>
      <x:c r="N12201" t="str"/>
    </x:row>
    <x:row r="12202">
      <x:c r="A12202" t="str">
        <x:v>DG-10911</x:v>
      </x:c>
      <x:c r="B12202" t="str">
        <x:v>EXP-IP-17</x:v>
      </x:c>
      <x:c r="C12202" t="str">
        <x:v>Opera Singer Hand to Chest</x:v>
      </x:c>
      <x:c r="D12202" t="str">
        <x:v>EXP-IP-23</x:v>
      </x:c>
      <x:c r="E12202" t="str">
        <x:v>Idol Peace Sign Close-up</x:v>
      </x:c>
      <x:c r="F12202" t="str">
        <x:v>glamour</x:v>
      </x:c>
      <x:c r="G12202" t="str">
        <x:v>bust_portrait</x:v>
      </x:c>
      <x:c r="H12202" t="str">
        <x:v>bust</x:v>
      </x:c>
      <x:c r="I12202" t="str"/>
      <x:c r="J12202" t="n">
        <x:v>0.889</x:v>
      </x:c>
      <x:c r="K12202" t="str">
        <x:v>high prompt token similarity</x:v>
      </x:c>
      <x:c r="L12202" t="str">
        <x:v>review possible merge</x:v>
      </x:c>
      <x:c r="M12202" t="str">
        <x:v>review</x:v>
      </x:c>
      <x:c r="N12202" t="str"/>
    </x:row>
    <x:row r="12203">
      <x:c r="A12203" t="str">
        <x:v>DG-10933</x:v>
      </x:c>
      <x:c r="B12203" t="str">
        <x:v>EXP-IP-17</x:v>
      </x:c>
      <x:c r="C12203" t="str">
        <x:v>Opera Singer Hand to Chest</x:v>
      </x:c>
      <x:c r="D12203" t="str">
        <x:v>EXP-CB-24</x:v>
      </x:c>
      <x:c r="E12203" t="str">
        <x:v>Twin-Tail / Hair Ornament Showcase</x:v>
      </x:c>
      <x:c r="F12203" t="str">
        <x:v>glamour</x:v>
      </x:c>
      <x:c r="G12203" t="str">
        <x:v>bust_portrait</x:v>
      </x:c>
      <x:c r="H12203" t="str">
        <x:v>bust</x:v>
      </x:c>
      <x:c r="I12203" t="str"/>
      <x:c r="J12203" t="n">
        <x:v>0.889</x:v>
      </x:c>
      <x:c r="K12203" t="str">
        <x:v>high prompt token similarity</x:v>
      </x:c>
      <x:c r="L12203" t="str">
        <x:v>review possible merge</x:v>
      </x:c>
      <x:c r="M12203" t="str">
        <x:v>review</x:v>
      </x:c>
      <x:c r="N12203" t="str"/>
    </x:row>
    <x:row r="12204">
      <x:c r="A12204" t="str">
        <x:v>DG-11076</x:v>
      </x:c>
      <x:c r="B12204" t="str">
        <x:v>EXP-IP-23</x:v>
      </x:c>
      <x:c r="C12204" t="str">
        <x:v>Idol Peace Sign Close-up</x:v>
      </x:c>
      <x:c r="D12204" t="str">
        <x:v>EXP-CB-10</x:v>
      </x:c>
      <x:c r="E12204" t="str">
        <x:v>Scholar Glasses Adjust</x:v>
      </x:c>
      <x:c r="F12204" t="str">
        <x:v>glamour</x:v>
      </x:c>
      <x:c r="G12204" t="str">
        <x:v>bust_portrait</x:v>
      </x:c>
      <x:c r="H12204" t="str">
        <x:v>bust</x:v>
      </x:c>
      <x:c r="I12204" t="str"/>
      <x:c r="J12204" t="n">
        <x:v>0.889</x:v>
      </x:c>
      <x:c r="K12204" t="str">
        <x:v>high prompt token similarity</x:v>
      </x:c>
      <x:c r="L12204" t="str">
        <x:v>review possible merge</x:v>
      </x:c>
      <x:c r="M12204" t="str">
        <x:v>review</x:v>
      </x:c>
      <x:c r="N12204" t="str"/>
    </x:row>
    <x:row r="12205">
      <x:c r="A12205" t="str">
        <x:v>DG-11097</x:v>
      </x:c>
      <x:c r="B12205" t="str">
        <x:v>EXP-IP-23</x:v>
      </x:c>
      <x:c r="C12205" t="str">
        <x:v>Idol Peace Sign Close-up</x:v>
      </x:c>
      <x:c r="D12205" t="str">
        <x:v>EXP-CB-35</x:v>
      </x:c>
      <x:c r="E12205" t="str">
        <x:v>Premium Gacha Bust Default</x:v>
      </x:c>
      <x:c r="F12205" t="str">
        <x:v>glamour</x:v>
      </x:c>
      <x:c r="G12205" t="str">
        <x:v>bust_portrait</x:v>
      </x:c>
      <x:c r="H12205" t="str">
        <x:v>bust</x:v>
      </x:c>
      <x:c r="I12205" t="str"/>
      <x:c r="J12205" t="n">
        <x:v>0.889</x:v>
      </x:c>
      <x:c r="K12205" t="str">
        <x:v>high prompt token similarity</x:v>
      </x:c>
      <x:c r="L12205" t="str">
        <x:v>review possible merge</x:v>
      </x:c>
      <x:c r="M12205" t="str">
        <x:v>review</x:v>
      </x:c>
      <x:c r="N12205" t="str"/>
    </x:row>
    <x:row r="12206">
      <x:c r="A12206" t="str">
        <x:v>DG-11099</x:v>
      </x:c>
      <x:c r="B12206" t="str">
        <x:v>EXP-IP-23</x:v>
      </x:c>
      <x:c r="C12206" t="str">
        <x:v>Idol Peace Sign Close-up</x:v>
      </x:c>
      <x:c r="D12206" t="str">
        <x:v>SAFE-GB-03</x:v>
      </x:c>
      <x:c r="E12206" t="str">
        <x:v>Chin Touch Smile</x:v>
      </x:c>
      <x:c r="F12206" t="str">
        <x:v>glamour</x:v>
      </x:c>
      <x:c r="G12206" t="str">
        <x:v>bust_portrait</x:v>
      </x:c>
      <x:c r="H12206" t="str">
        <x:v>bust</x:v>
      </x:c>
      <x:c r="I12206" t="str"/>
      <x:c r="J12206" t="n">
        <x:v>0.889</x:v>
      </x:c>
      <x:c r="K12206" t="str">
        <x:v>high prompt token similarity</x:v>
      </x:c>
      <x:c r="L12206" t="str">
        <x:v>review possible merge</x:v>
      </x:c>
      <x:c r="M12206" t="str">
        <x:v>review</x:v>
      </x:c>
      <x:c r="N12206" t="str"/>
    </x:row>
    <x:row r="12207">
      <x:c r="A12207" t="str">
        <x:v>DG-11102</x:v>
      </x:c>
      <x:c r="B12207" t="str">
        <x:v>EXP-IP-23</x:v>
      </x:c>
      <x:c r="C12207" t="str">
        <x:v>Idol Peace Sign Close-up</x:v>
      </x:c>
      <x:c r="D12207" t="str">
        <x:v>SAFE-VB-02</x:v>
      </x:c>
      <x:c r="E12207" t="str">
        <x:v>Crossed-Arms Authority</x:v>
      </x:c>
      <x:c r="F12207" t="str">
        <x:v>glamour</x:v>
      </x:c>
      <x:c r="G12207" t="str">
        <x:v>bust_portrait</x:v>
      </x:c>
      <x:c r="H12207" t="str">
        <x:v>bust</x:v>
      </x:c>
      <x:c r="I12207" t="str"/>
      <x:c r="J12207" t="n">
        <x:v>0.889</x:v>
      </x:c>
      <x:c r="K12207" t="str">
        <x:v>high prompt token similarity</x:v>
      </x:c>
      <x:c r="L12207" t="str">
        <x:v>review possible merge</x:v>
      </x:c>
      <x:c r="M12207" t="str">
        <x:v>review</x:v>
      </x:c>
      <x:c r="N12207" t="str"/>
    </x:row>
    <x:row r="12208">
      <x:c r="A12208" t="str">
        <x:v>DG-11117</x:v>
      </x:c>
      <x:c r="B12208" t="str">
        <x:v>EXP-IP-23</x:v>
      </x:c>
      <x:c r="C12208" t="str">
        <x:v>Idol Peace Sign Close-up</x:v>
      </x:c>
      <x:c r="D12208" t="str">
        <x:v>CGL-TK-07</x:v>
      </x:c>
      <x:c r="E12208" t="str">
        <x:v>Thigh-Up Hand Near Hair</x:v>
      </x:c>
      <x:c r="F12208" t="str">
        <x:v>glamour</x:v>
      </x:c>
      <x:c r="G12208" t="str">
        <x:v>bust_portrait</x:v>
      </x:c>
      <x:c r="H12208" t="str">
        <x:v>bust</x:v>
      </x:c>
      <x:c r="I12208" t="str"/>
      <x:c r="J12208" t="n">
        <x:v>0.889</x:v>
      </x:c>
      <x:c r="K12208" t="str">
        <x:v>high prompt token similarity</x:v>
      </x:c>
      <x:c r="L12208" t="str">
        <x:v>review possible merge</x:v>
      </x:c>
      <x:c r="M12208" t="str">
        <x:v>review</x:v>
      </x:c>
      <x:c r="N12208" t="str"/>
    </x:row>
    <x:row r="12209">
      <x:c r="A12209" t="str">
        <x:v>DG-9368</x:v>
      </x:c>
      <x:c r="B12209" t="str">
        <x:v>EXP-VB-04</x:v>
      </x:c>
      <x:c r="C12209" t="str">
        <x:v>Fan-Covered Smirk Without Hiding Face</x:v>
      </x:c>
      <x:c r="D12209" t="str">
        <x:v>EXP-IP-23</x:v>
      </x:c>
      <x:c r="E12209" t="str">
        <x:v>Idol Peace Sign Close-up</x:v>
      </x:c>
      <x:c r="F12209" t="str">
        <x:v>glamour</x:v>
      </x:c>
      <x:c r="G12209" t="str">
        <x:v>bust_portrait</x:v>
      </x:c>
      <x:c r="H12209" t="str">
        <x:v>bust</x:v>
      </x:c>
      <x:c r="I12209" t="str"/>
      <x:c r="J12209" t="n">
        <x:v>0.889</x:v>
      </x:c>
      <x:c r="K12209" t="str">
        <x:v>high prompt token similarity</x:v>
      </x:c>
      <x:c r="L12209" t="str">
        <x:v>review possible merge</x:v>
      </x:c>
      <x:c r="M12209" t="str">
        <x:v>review</x:v>
      </x:c>
      <x:c r="N12209" t="str"/>
    </x:row>
    <x:row r="12210">
      <x:c r="A12210" t="str">
        <x:v>DG-9390</x:v>
      </x:c>
      <x:c r="B12210" t="str">
        <x:v>EXP-VB-04</x:v>
      </x:c>
      <x:c r="C12210" t="str">
        <x:v>Fan-Covered Smirk Without Hiding Face</x:v>
      </x:c>
      <x:c r="D12210" t="str">
        <x:v>EXP-CB-24</x:v>
      </x:c>
      <x:c r="E12210" t="str">
        <x:v>Twin-Tail / Hair Ornament Showcase</x:v>
      </x:c>
      <x:c r="F12210" t="str">
        <x:v>glamour</x:v>
      </x:c>
      <x:c r="G12210" t="str">
        <x:v>bust_portrait</x:v>
      </x:c>
      <x:c r="H12210" t="str">
        <x:v>bust</x:v>
      </x:c>
      <x:c r="I12210" t="str"/>
      <x:c r="J12210" t="n">
        <x:v>0.889</x:v>
      </x:c>
      <x:c r="K12210" t="str">
        <x:v>high prompt token similarity</x:v>
      </x:c>
      <x:c r="L12210" t="str">
        <x:v>review possible merge</x:v>
      </x:c>
      <x:c r="M12210" t="str">
        <x:v>review</x:v>
      </x:c>
      <x:c r="N12210" t="str"/>
    </x:row>
    <x:row r="12211">
      <x:c r="A12211" t="str">
        <x:v>DG-9420</x:v>
      </x:c>
      <x:c r="B12211" t="str">
        <x:v>EXP-VB-04</x:v>
      </x:c>
      <x:c r="C12211" t="str">
        <x:v>Fan-Covered Smirk Without Hiding Face</x:v>
      </x:c>
      <x:c r="D12211" t="str">
        <x:v>CGL-TK-09</x:v>
      </x:c>
      <x:c r="E12211" t="str">
        <x:v>Thigh-Up Regal Hand Gesture</x:v>
      </x:c>
      <x:c r="F12211" t="str">
        <x:v>glamour</x:v>
      </x:c>
      <x:c r="G12211" t="str">
        <x:v>bust_portrait</x:v>
      </x:c>
      <x:c r="H12211" t="str">
        <x:v>bust</x:v>
      </x:c>
      <x:c r="I12211" t="str"/>
      <x:c r="J12211" t="n">
        <x:v>0.889</x:v>
      </x:c>
      <x:c r="K12211" t="str">
        <x:v>high prompt token similarity</x:v>
      </x:c>
      <x:c r="L12211" t="str">
        <x:v>review possible merge</x:v>
      </x:c>
      <x:c r="M12211" t="str">
        <x:v>review</x:v>
      </x:c>
      <x:c r="N12211" t="str"/>
    </x:row>
    <x:row r="12212">
      <x:c r="A12212" t="str">
        <x:v>DG-9532</x:v>
      </x:c>
      <x:c r="B12212" t="str">
        <x:v>EXP-VB-07</x:v>
      </x:c>
      <x:c r="C12212" t="str">
        <x:v>Commanding Point Down</x:v>
      </x:c>
      <x:c r="D12212" t="str">
        <x:v>EXP-IP-23</x:v>
      </x:c>
      <x:c r="E12212" t="str">
        <x:v>Idol Peace Sign Close-up</x:v>
      </x:c>
      <x:c r="F12212" t="str">
        <x:v>glamour</x:v>
      </x:c>
      <x:c r="G12212" t="str">
        <x:v>bust_portrait</x:v>
      </x:c>
      <x:c r="H12212" t="str">
        <x:v>bust</x:v>
      </x:c>
      <x:c r="I12212" t="str"/>
      <x:c r="J12212" t="n">
        <x:v>0.889</x:v>
      </x:c>
      <x:c r="K12212" t="str">
        <x:v>high prompt token similarity</x:v>
      </x:c>
      <x:c r="L12212" t="str">
        <x:v>review possible merge</x:v>
      </x:c>
      <x:c r="M12212" t="str">
        <x:v>review</x:v>
      </x:c>
      <x:c r="N12212" t="str"/>
    </x:row>
    <x:row r="12213">
      <x:c r="A12213" t="str">
        <x:v>DG-9554</x:v>
      </x:c>
      <x:c r="B12213" t="str">
        <x:v>EXP-VB-07</x:v>
      </x:c>
      <x:c r="C12213" t="str">
        <x:v>Commanding Point Down</x:v>
      </x:c>
      <x:c r="D12213" t="str">
        <x:v>EXP-CB-24</x:v>
      </x:c>
      <x:c r="E12213" t="str">
        <x:v>Twin-Tail / Hair Ornament Showcase</x:v>
      </x:c>
      <x:c r="F12213" t="str">
        <x:v>glamour</x:v>
      </x:c>
      <x:c r="G12213" t="str">
        <x:v>bust_portrait</x:v>
      </x:c>
      <x:c r="H12213" t="str">
        <x:v>bust</x:v>
      </x:c>
      <x:c r="I12213" t="str"/>
      <x:c r="J12213" t="n">
        <x:v>0.889</x:v>
      </x:c>
      <x:c r="K12213" t="str">
        <x:v>high prompt token similarity</x:v>
      </x:c>
      <x:c r="L12213" t="str">
        <x:v>review possible merge</x:v>
      </x:c>
      <x:c r="M12213" t="str">
        <x:v>review</x:v>
      </x:c>
      <x:c r="N12213" t="str"/>
    </x:row>
    <x:row r="12214">
      <x:c r="A12214" t="str">
        <x:v>DG-9584</x:v>
      </x:c>
      <x:c r="B12214" t="str">
        <x:v>EXP-VB-07</x:v>
      </x:c>
      <x:c r="C12214" t="str">
        <x:v>Commanding Point Down</x:v>
      </x:c>
      <x:c r="D12214" t="str">
        <x:v>CGL-TK-09</x:v>
      </x:c>
      <x:c r="E12214" t="str">
        <x:v>Thigh-Up Regal Hand Gesture</x:v>
      </x:c>
      <x:c r="F12214" t="str">
        <x:v>glamour</x:v>
      </x:c>
      <x:c r="G12214" t="str">
        <x:v>bust_portrait</x:v>
      </x:c>
      <x:c r="H12214" t="str">
        <x:v>bust</x:v>
      </x:c>
      <x:c r="I12214" t="str"/>
      <x:c r="J12214" t="n">
        <x:v>0.889</x:v>
      </x:c>
      <x:c r="K12214" t="str">
        <x:v>high prompt token similarity</x:v>
      </x:c>
      <x:c r="L12214" t="str">
        <x:v>review possible merge</x:v>
      </x:c>
      <x:c r="M12214" t="str">
        <x:v>review</x:v>
      </x:c>
      <x:c r="N12214" t="str"/>
    </x:row>
    <x:row r="12215">
      <x:c r="A12215" t="str">
        <x:v>DG-10066</x:v>
      </x:c>
      <x:c r="B12215" t="str">
        <x:v>EXP-VB-18</x:v>
      </x:c>
      <x:c r="C12215" t="str">
        <x:v>Villain Laugh Hand Near Mouth</x:v>
      </x:c>
      <x:c r="D12215" t="str">
        <x:v>EXP-VB-25</x:v>
      </x:c>
      <x:c r="E12215" t="str">
        <x:v>Final Boss Portrait Bust</x:v>
      </x:c>
      <x:c r="F12215" t="str">
        <x:v>glamour</x:v>
      </x:c>
      <x:c r="G12215" t="str">
        <x:v>bust_portrait</x:v>
      </x:c>
      <x:c r="H12215" t="str">
        <x:v>bust</x:v>
      </x:c>
      <x:c r="I12215" t="str"/>
      <x:c r="J12215" t="n">
        <x:v>0.889</x:v>
      </x:c>
      <x:c r="K12215" t="str">
        <x:v>high prompt token similarity</x:v>
      </x:c>
      <x:c r="L12215" t="str">
        <x:v>review possible merge</x:v>
      </x:c>
      <x:c r="M12215" t="str">
        <x:v>review</x:v>
      </x:c>
      <x:c r="N12215" t="str"/>
    </x:row>
    <x:row r="12216">
      <x:c r="A12216" t="str">
        <x:v>DG-10070</x:v>
      </x:c>
      <x:c r="B12216" t="str">
        <x:v>EXP-VB-18</x:v>
      </x:c>
      <x:c r="C12216" t="str">
        <x:v>Villain Laugh Hand Near Mouth</x:v>
      </x:c>
      <x:c r="D12216" t="str">
        <x:v>EXP-CB-02</x:v>
      </x:c>
      <x:c r="E12216" t="str">
        <x:v>Shoulder-Up Glamour Low Angle</x:v>
      </x:c>
      <x:c r="F12216" t="str">
        <x:v>glamour</x:v>
      </x:c>
      <x:c r="G12216" t="str">
        <x:v>bust_portrait</x:v>
      </x:c>
      <x:c r="H12216" t="str">
        <x:v>bust</x:v>
      </x:c>
      <x:c r="I12216" t="str"/>
      <x:c r="J12216" t="n">
        <x:v>0.889</x:v>
      </x:c>
      <x:c r="K12216" t="str">
        <x:v>high prompt token similarity</x:v>
      </x:c>
      <x:c r="L12216" t="str">
        <x:v>review possible merge</x:v>
      </x:c>
      <x:c r="M12216" t="str">
        <x:v>review</x:v>
      </x:c>
      <x:c r="N12216" t="str"/>
    </x:row>
    <x:row r="12217">
      <x:c r="A12217" t="str">
        <x:v>DG-10073</x:v>
      </x:c>
      <x:c r="B12217" t="str">
        <x:v>EXP-VB-18</x:v>
      </x:c>
      <x:c r="C12217" t="str">
        <x:v>Villain Laugh Hand Near Mouth</x:v>
      </x:c>
      <x:c r="D12217" t="str">
        <x:v>EXP-CB-05</x:v>
      </x:c>
      <x:c r="E12217" t="str">
        <x:v>Hair Touch Close-up</x:v>
      </x:c>
      <x:c r="F12217" t="str">
        <x:v>glamour</x:v>
      </x:c>
      <x:c r="G12217" t="str">
        <x:v>bust_portrait</x:v>
      </x:c>
      <x:c r="H12217" t="str">
        <x:v>bust</x:v>
      </x:c>
      <x:c r="I12217" t="str"/>
      <x:c r="J12217" t="n">
        <x:v>0.889</x:v>
      </x:c>
      <x:c r="K12217" t="str">
        <x:v>high prompt token similarity</x:v>
      </x:c>
      <x:c r="L12217" t="str">
        <x:v>review possible merge</x:v>
      </x:c>
      <x:c r="M12217" t="str">
        <x:v>review</x:v>
      </x:c>
      <x:c r="N12217" t="str"/>
    </x:row>
    <x:row r="12218">
      <x:c r="A12218" t="str">
        <x:v>DG-10077</x:v>
      </x:c>
      <x:c r="B12218" t="str">
        <x:v>EXP-VB-18</x:v>
      </x:c>
      <x:c r="C12218" t="str">
        <x:v>Villain Laugh Hand Near Mouth</x:v>
      </x:c>
      <x:c r="D12218" t="str">
        <x:v>EXP-CB-09</x:v>
      </x:c>
      <x:c r="E12218" t="str">
        <x:v>Book Lower-Frame Bust</x:v>
      </x:c>
      <x:c r="F12218" t="str">
        <x:v>glamour</x:v>
      </x:c>
      <x:c r="G12218" t="str">
        <x:v>bust_portrait</x:v>
      </x:c>
      <x:c r="H12218" t="str">
        <x:v>bust</x:v>
      </x:c>
      <x:c r="I12218" t="str"/>
      <x:c r="J12218" t="n">
        <x:v>0.889</x:v>
      </x:c>
      <x:c r="K12218" t="str">
        <x:v>high prompt token similarity</x:v>
      </x:c>
      <x:c r="L12218" t="str">
        <x:v>review possible merge</x:v>
      </x:c>
      <x:c r="M12218" t="str">
        <x:v>review</x:v>
      </x:c>
      <x:c r="N12218" t="str"/>
    </x:row>
    <x:row r="12219">
      <x:c r="A12219" t="str">
        <x:v>DG-10083</x:v>
      </x:c>
      <x:c r="B12219" t="str">
        <x:v>EXP-VB-18</x:v>
      </x:c>
      <x:c r="C12219" t="str">
        <x:v>Villain Laugh Hand Near Mouth</x:v>
      </x:c>
      <x:c r="D12219" t="str">
        <x:v>EXP-CB-16</x:v>
      </x:c>
      <x:c r="E12219" t="str">
        <x:v>Compact Mirror Bust</x:v>
      </x:c>
      <x:c r="F12219" t="str">
        <x:v>glamour</x:v>
      </x:c>
      <x:c r="G12219" t="str">
        <x:v>bust_portrait</x:v>
      </x:c>
      <x:c r="H12219" t="str">
        <x:v>bust</x:v>
      </x:c>
      <x:c r="I12219" t="str"/>
      <x:c r="J12219" t="n">
        <x:v>0.889</x:v>
      </x:c>
      <x:c r="K12219" t="str">
        <x:v>high prompt token similarity</x:v>
      </x:c>
      <x:c r="L12219" t="str">
        <x:v>review possible merge</x:v>
      </x:c>
      <x:c r="M12219" t="str">
        <x:v>review</x:v>
      </x:c>
      <x:c r="N12219" t="str"/>
    </x:row>
    <x:row r="12220">
      <x:c r="A12220" t="str">
        <x:v>DG-10084</x:v>
      </x:c>
      <x:c r="B12220" t="str">
        <x:v>EXP-VB-18</x:v>
      </x:c>
      <x:c r="C12220" t="str">
        <x:v>Villain Laugh Hand Near Mouth</x:v>
      </x:c>
      <x:c r="D12220" t="str">
        <x:v>EXP-CB-17</x:v>
      </x:c>
      <x:c r="E12220" t="str">
        <x:v>Perfume Bottle Bust</x:v>
      </x:c>
      <x:c r="F12220" t="str">
        <x:v>glamour</x:v>
      </x:c>
      <x:c r="G12220" t="str">
        <x:v>bust_portrait</x:v>
      </x:c>
      <x:c r="H12220" t="str">
        <x:v>bust</x:v>
      </x:c>
      <x:c r="I12220" t="str"/>
      <x:c r="J12220" t="n">
        <x:v>0.889</x:v>
      </x:c>
      <x:c r="K12220" t="str">
        <x:v>high prompt token similarity</x:v>
      </x:c>
      <x:c r="L12220" t="str">
        <x:v>review possible merge</x:v>
      </x:c>
      <x:c r="M12220" t="str">
        <x:v>review</x:v>
      </x:c>
      <x:c r="N12220" t="str"/>
    </x:row>
    <x:row r="12221">
      <x:c r="A12221" t="str">
        <x:v>DG-10087</x:v>
      </x:c>
      <x:c r="B12221" t="str">
        <x:v>EXP-VB-18</x:v>
      </x:c>
      <x:c r="C12221" t="str">
        <x:v>Villain Laugh Hand Near Mouth</x:v>
      </x:c>
      <x:c r="D12221" t="str">
        <x:v>EXP-CB-20</x:v>
      </x:c>
      <x:c r="E12221" t="str">
        <x:v>Chin Rest Without Blocking</x:v>
      </x:c>
      <x:c r="F12221" t="str">
        <x:v>glamour</x:v>
      </x:c>
      <x:c r="G12221" t="str">
        <x:v>bust_portrait</x:v>
      </x:c>
      <x:c r="H12221" t="str">
        <x:v>bust</x:v>
      </x:c>
      <x:c r="I12221" t="str"/>
      <x:c r="J12221" t="n">
        <x:v>0.889</x:v>
      </x:c>
      <x:c r="K12221" t="str">
        <x:v>high prompt token similarity</x:v>
      </x:c>
      <x:c r="L12221" t="str">
        <x:v>review possible merge</x:v>
      </x:c>
      <x:c r="M12221" t="str">
        <x:v>review</x:v>
      </x:c>
      <x:c r="N12221" t="str"/>
    </x:row>
    <x:row r="12222">
      <x:c r="A12222" t="str">
        <x:v>DG-10088</x:v>
      </x:c>
      <x:c r="B12222" t="str">
        <x:v>EXP-VB-18</x:v>
      </x:c>
      <x:c r="C12222" t="str">
        <x:v>Villain Laugh Hand Near Mouth</x:v>
      </x:c>
      <x:c r="D12222" t="str">
        <x:v>EXP-CB-21</x:v>
      </x:c>
      <x:c r="E12222" t="str">
        <x:v>Shoulder Prop Frame</x:v>
      </x:c>
      <x:c r="F12222" t="str">
        <x:v>glamour</x:v>
      </x:c>
      <x:c r="G12222" t="str">
        <x:v>bust_portrait</x:v>
      </x:c>
      <x:c r="H12222" t="str">
        <x:v>bust</x:v>
      </x:c>
      <x:c r="I12222" t="str"/>
      <x:c r="J12222" t="n">
        <x:v>0.889</x:v>
      </x:c>
      <x:c r="K12222" t="str">
        <x:v>high prompt token similarity</x:v>
      </x:c>
      <x:c r="L12222" t="str">
        <x:v>review possible merge</x:v>
      </x:c>
      <x:c r="M12222" t="str">
        <x:v>review</x:v>
      </x:c>
      <x:c r="N12222" t="str"/>
    </x:row>
    <x:row r="12223">
      <x:c r="A12223" t="str">
        <x:v>DG-10092</x:v>
      </x:c>
      <x:c r="B12223" t="str">
        <x:v>EXP-VB-18</x:v>
      </x:c>
      <x:c r="C12223" t="str">
        <x:v>Villain Laugh Hand Near Mouth</x:v>
      </x:c>
      <x:c r="D12223" t="str">
        <x:v>EXP-CB-26</x:v>
      </x:c>
      <x:c r="E12223" t="str">
        <x:v>Cold Eye Contact Bust</x:v>
      </x:c>
      <x:c r="F12223" t="str">
        <x:v>glamour</x:v>
      </x:c>
      <x:c r="G12223" t="str">
        <x:v>bust_portrait</x:v>
      </x:c>
      <x:c r="H12223" t="str">
        <x:v>bust</x:v>
      </x:c>
      <x:c r="I12223" t="str"/>
      <x:c r="J12223" t="n">
        <x:v>0.889</x:v>
      </x:c>
      <x:c r="K12223" t="str">
        <x:v>high prompt token similarity</x:v>
      </x:c>
      <x:c r="L12223" t="str">
        <x:v>review possible merge</x:v>
      </x:c>
      <x:c r="M12223" t="str">
        <x:v>review</x:v>
      </x:c>
      <x:c r="N12223" t="str"/>
    </x:row>
    <x:row r="12224">
      <x:c r="A12224" t="str">
        <x:v>DG-10093</x:v>
      </x:c>
      <x:c r="B12224" t="str">
        <x:v>EXP-VB-18</x:v>
      </x:c>
      <x:c r="C12224" t="str">
        <x:v>Villain Laugh Hand Near Mouth</x:v>
      </x:c>
      <x:c r="D12224" t="str">
        <x:v>EXP-CB-27</x:v>
      </x:c>
      <x:c r="E12224" t="str">
        <x:v>Divine Halo Bust</x:v>
      </x:c>
      <x:c r="F12224" t="str">
        <x:v>glamour</x:v>
      </x:c>
      <x:c r="G12224" t="str">
        <x:v>bust_portrait</x:v>
      </x:c>
      <x:c r="H12224" t="str">
        <x:v>bust</x:v>
      </x:c>
      <x:c r="I12224" t="str"/>
      <x:c r="J12224" t="n">
        <x:v>0.889</x:v>
      </x:c>
      <x:c r="K12224" t="str">
        <x:v>high prompt token similarity</x:v>
      </x:c>
      <x:c r="L12224" t="str">
        <x:v>review possible merge</x:v>
      </x:c>
      <x:c r="M12224" t="str">
        <x:v>review</x:v>
      </x:c>
      <x:c r="N12224" t="str"/>
    </x:row>
    <x:row r="12225">
      <x:c r="A12225" t="str">
        <x:v>DG-10095</x:v>
      </x:c>
      <x:c r="B12225" t="str">
        <x:v>EXP-VB-18</x:v>
      </x:c>
      <x:c r="C12225" t="str">
        <x:v>Villain Laugh Hand Near Mouth</x:v>
      </x:c>
      <x:c r="D12225" t="str">
        <x:v>EXP-CB-29</x:v>
      </x:c>
      <x:c r="E12225" t="str">
        <x:v>Scholar Desk Bust</x:v>
      </x:c>
      <x:c r="F12225" t="str">
        <x:v>glamour</x:v>
      </x:c>
      <x:c r="G12225" t="str">
        <x:v>bust_portrait</x:v>
      </x:c>
      <x:c r="H12225" t="str">
        <x:v>bust</x:v>
      </x:c>
      <x:c r="I12225" t="str"/>
      <x:c r="J12225" t="n">
        <x:v>0.889</x:v>
      </x:c>
      <x:c r="K12225" t="str">
        <x:v>high prompt token similarity</x:v>
      </x:c>
      <x:c r="L12225" t="str">
        <x:v>review possible merge</x:v>
      </x:c>
      <x:c r="M12225" t="str">
        <x:v>review</x:v>
      </x:c>
      <x:c r="N12225" t="str"/>
    </x:row>
    <x:row r="12226">
      <x:c r="A12226" t="str">
        <x:v>DG-10096</x:v>
      </x:c>
      <x:c r="B12226" t="str">
        <x:v>EXP-VB-18</x:v>
      </x:c>
      <x:c r="C12226" t="str">
        <x:v>Villain Laugh Hand Near Mouth</x:v>
      </x:c>
      <x:c r="D12226" t="str">
        <x:v>EXP-CB-31</x:v>
      </x:c>
      <x:c r="E12226" t="str">
        <x:v>Maid Tray Bust</x:v>
      </x:c>
      <x:c r="F12226" t="str">
        <x:v>glamour</x:v>
      </x:c>
      <x:c r="G12226" t="str">
        <x:v>bust_portrait</x:v>
      </x:c>
      <x:c r="H12226" t="str">
        <x:v>bust</x:v>
      </x:c>
      <x:c r="I12226" t="str"/>
      <x:c r="J12226" t="n">
        <x:v>0.889</x:v>
      </x:c>
      <x:c r="K12226" t="str">
        <x:v>high prompt token similarity</x:v>
      </x:c>
      <x:c r="L12226" t="str">
        <x:v>review possible merge</x:v>
      </x:c>
      <x:c r="M12226" t="str">
        <x:v>review</x:v>
      </x:c>
      <x:c r="N12226" t="str"/>
    </x:row>
    <x:row r="12227">
      <x:c r="A12227" t="str">
        <x:v>DG-10113</x:v>
      </x:c>
      <x:c r="B12227" t="str">
        <x:v>EXP-VB-18</x:v>
      </x:c>
      <x:c r="C12227" t="str">
        <x:v>Villain Laugh Hand Near Mouth</x:v>
      </x:c>
      <x:c r="D12227" t="str">
        <x:v>SAFE-CB-10</x:v>
      </x:c>
      <x:c r="E12227" t="str">
        <x:v>Book or Document Bust</x:v>
      </x:c>
      <x:c r="F12227" t="str">
        <x:v>glamour</x:v>
      </x:c>
      <x:c r="G12227" t="str">
        <x:v>bust_portrait</x:v>
      </x:c>
      <x:c r="H12227" t="str">
        <x:v>bust</x:v>
      </x:c>
      <x:c r="I12227" t="str"/>
      <x:c r="J12227" t="n">
        <x:v>0.889</x:v>
      </x:c>
      <x:c r="K12227" t="str">
        <x:v>high prompt token similarity</x:v>
      </x:c>
      <x:c r="L12227" t="str">
        <x:v>review possible merge</x:v>
      </x:c>
      <x:c r="M12227" t="str">
        <x:v>review</x:v>
      </x:c>
      <x:c r="N12227" t="str"/>
    </x:row>
    <x:row r="12228">
      <x:c r="A12228" t="str">
        <x:v>DG-10115</x:v>
      </x:c>
      <x:c r="B12228" t="str">
        <x:v>EXP-VB-18</x:v>
      </x:c>
      <x:c r="C12228" t="str">
        <x:v>Villain Laugh Hand Near Mouth</x:v>
      </x:c>
      <x:c r="D12228" t="str">
        <x:v>SAFE-CB-12</x:v>
      </x:c>
      <x:c r="E12228" t="str">
        <x:v>Boss Low-Angle Bust</x:v>
      </x:c>
      <x:c r="F12228" t="str">
        <x:v>glamour</x:v>
      </x:c>
      <x:c r="G12228" t="str">
        <x:v>bust_portrait</x:v>
      </x:c>
      <x:c r="H12228" t="str">
        <x:v>bust</x:v>
      </x:c>
      <x:c r="I12228" t="str"/>
      <x:c r="J12228" t="n">
        <x:v>0.889</x:v>
      </x:c>
      <x:c r="K12228" t="str">
        <x:v>high prompt token similarity</x:v>
      </x:c>
      <x:c r="L12228" t="str">
        <x:v>review possible merge</x:v>
      </x:c>
      <x:c r="M12228" t="str">
        <x:v>review</x:v>
      </x:c>
      <x:c r="N12228" t="str"/>
    </x:row>
    <x:row r="12229">
      <x:c r="A12229" t="str">
        <x:v>DG-10116</x:v>
      </x:c>
      <x:c r="B12229" t="str">
        <x:v>EXP-VB-18</x:v>
      </x:c>
      <x:c r="C12229" t="str">
        <x:v>Villain Laugh Hand Near Mouth</x:v>
      </x:c>
      <x:c r="D12229" t="str">
        <x:v>SAFE-CB-13</x:v>
      </x:c>
      <x:c r="E12229" t="str">
        <x:v>Soft Smile Heroine Bust</x:v>
      </x:c>
      <x:c r="F12229" t="str">
        <x:v>glamour</x:v>
      </x:c>
      <x:c r="G12229" t="str">
        <x:v>bust_portrait</x:v>
      </x:c>
      <x:c r="H12229" t="str">
        <x:v>bust</x:v>
      </x:c>
      <x:c r="I12229" t="str"/>
      <x:c r="J12229" t="n">
        <x:v>0.889</x:v>
      </x:c>
      <x:c r="K12229" t="str">
        <x:v>high prompt token similarity</x:v>
      </x:c>
      <x:c r="L12229" t="str">
        <x:v>review possible merge</x:v>
      </x:c>
      <x:c r="M12229" t="str">
        <x:v>review</x:v>
      </x:c>
      <x:c r="N12229" t="str"/>
    </x:row>
    <x:row r="12230">
      <x:c r="A12230" t="str">
        <x:v>DG-10117</x:v>
      </x:c>
      <x:c r="B12230" t="str">
        <x:v>EXP-VB-18</x:v>
      </x:c>
      <x:c r="C12230" t="str">
        <x:v>Villain Laugh Hand Near Mouth</x:v>
      </x:c>
      <x:c r="D12230" t="str">
        <x:v>SAFE-CB-14</x:v>
      </x:c>
      <x:c r="E12230" t="str">
        <x:v>Mystic Eye Contact Bust</x:v>
      </x:c>
      <x:c r="F12230" t="str">
        <x:v>glamour</x:v>
      </x:c>
      <x:c r="G12230" t="str">
        <x:v>bust_portrait</x:v>
      </x:c>
      <x:c r="H12230" t="str">
        <x:v>bust</x:v>
      </x:c>
      <x:c r="I12230" t="str"/>
      <x:c r="J12230" t="n">
        <x:v>0.889</x:v>
      </x:c>
      <x:c r="K12230" t="str">
        <x:v>high prompt token similarity</x:v>
      </x:c>
      <x:c r="L12230" t="str">
        <x:v>review possible merge</x:v>
      </x:c>
      <x:c r="M12230" t="str">
        <x:v>review</x:v>
      </x:c>
      <x:c r="N12230" t="str"/>
    </x:row>
    <x:row r="12231">
      <x:c r="A12231" t="str">
        <x:v>DG-10118</x:v>
      </x:c>
      <x:c r="B12231" t="str">
        <x:v>EXP-VB-18</x:v>
      </x:c>
      <x:c r="C12231" t="str">
        <x:v>Villain Laugh Hand Near Mouth</x:v>
      </x:c>
      <x:c r="D12231" t="str">
        <x:v>SAFE-CB-15</x:v>
      </x:c>
      <x:c r="E12231" t="str">
        <x:v>Safe Long-Item Bust</x:v>
      </x:c>
      <x:c r="F12231" t="str">
        <x:v>glamour</x:v>
      </x:c>
      <x:c r="G12231" t="str">
        <x:v>bust_portrait</x:v>
      </x:c>
      <x:c r="H12231" t="str">
        <x:v>bust</x:v>
      </x:c>
      <x:c r="I12231" t="str"/>
      <x:c r="J12231" t="n">
        <x:v>0.889</x:v>
      </x:c>
      <x:c r="K12231" t="str">
        <x:v>high prompt token similarity</x:v>
      </x:c>
      <x:c r="L12231" t="str">
        <x:v>review possible merge</x:v>
      </x:c>
      <x:c r="M12231" t="str">
        <x:v>review</x:v>
      </x:c>
      <x:c r="N12231" t="str"/>
    </x:row>
    <x:row r="12232">
      <x:c r="A12232" t="str">
        <x:v>DG-10121</x:v>
      </x:c>
      <x:c r="B12232" t="str">
        <x:v>EXP-VB-18</x:v>
      </x:c>
      <x:c r="C12232" t="str">
        <x:v>Villain Laugh Hand Near Mouth</x:v>
      </x:c>
      <x:c r="D12232" t="str">
        <x:v>CGL-BP-01</x:v>
      </x:c>
      <x:c r="E12232" t="str">
        <x:v>Bust Portrait Shoulder Turn</x:v>
      </x:c>
      <x:c r="F12232" t="str">
        <x:v>glamour</x:v>
      </x:c>
      <x:c r="G12232" t="str">
        <x:v>bust_portrait</x:v>
      </x:c>
      <x:c r="H12232" t="str">
        <x:v>bust</x:v>
      </x:c>
      <x:c r="I12232" t="str"/>
      <x:c r="J12232" t="n">
        <x:v>0.889</x:v>
      </x:c>
      <x:c r="K12232" t="str">
        <x:v>high prompt token similarity</x:v>
      </x:c>
      <x:c r="L12232" t="str">
        <x:v>review possible merge</x:v>
      </x:c>
      <x:c r="M12232" t="str">
        <x:v>review</x:v>
      </x:c>
      <x:c r="N12232" t="str"/>
    </x:row>
    <x:row r="12233">
      <x:c r="A12233" t="str">
        <x:v>DG-10124</x:v>
      </x:c>
      <x:c r="B12233" t="str">
        <x:v>EXP-VB-18</x:v>
      </x:c>
      <x:c r="C12233" t="str">
        <x:v>Villain Laugh Hand Near Mouth</x:v>
      </x:c>
      <x:c r="D12233" t="str">
        <x:v>CGL-BP-06</x:v>
      </x:c>
      <x:c r="E12233" t="str">
        <x:v>Elegant Chin-Lift Portrait</x:v>
      </x:c>
      <x:c r="F12233" t="str">
        <x:v>glamour</x:v>
      </x:c>
      <x:c r="G12233" t="str">
        <x:v>bust_portrait</x:v>
      </x:c>
      <x:c r="H12233" t="str">
        <x:v>bust</x:v>
      </x:c>
      <x:c r="I12233" t="str"/>
      <x:c r="J12233" t="n">
        <x:v>0.889</x:v>
      </x:c>
      <x:c r="K12233" t="str">
        <x:v>high prompt token similarity</x:v>
      </x:c>
      <x:c r="L12233" t="str">
        <x:v>review possible merge</x:v>
      </x:c>
      <x:c r="M12233" t="str">
        <x:v>review</x:v>
      </x:c>
      <x:c r="N12233" t="str"/>
    </x:row>
    <x:row r="12234">
      <x:c r="A12234" t="str">
        <x:v>DG-3251</x:v>
      </x:c>
      <x:c r="B12234" t="str">
        <x:v>GL-02</x:v>
      </x:c>
      <x:c r="C12234" t="str">
        <x:v>Hair Touch Close-Up</x:v>
      </x:c>
      <x:c r="D12234" t="str">
        <x:v>EXP-VB-18</x:v>
      </x:c>
      <x:c r="E12234" t="str">
        <x:v>Villain Laugh Hand Near Mouth</x:v>
      </x:c>
      <x:c r="F12234" t="str">
        <x:v>glamour</x:v>
      </x:c>
      <x:c r="G12234" t="str">
        <x:v>bust_portrait</x:v>
      </x:c>
      <x:c r="H12234" t="str">
        <x:v>bust</x:v>
      </x:c>
      <x:c r="I12234" t="str"/>
      <x:c r="J12234" t="n">
        <x:v>0.889</x:v>
      </x:c>
      <x:c r="K12234" t="str">
        <x:v>high prompt token similarity</x:v>
      </x:c>
      <x:c r="L12234" t="str">
        <x:v>review possible merge</x:v>
      </x:c>
      <x:c r="M12234" t="str">
        <x:v>review</x:v>
      </x:c>
      <x:c r="N12234" t="str"/>
    </x:row>
    <x:row r="12235">
      <x:c r="A12235" t="str">
        <x:v>DG-4138</x:v>
      </x:c>
      <x:c r="B12235" t="str">
        <x:v>GL-13</x:v>
      </x:c>
      <x:c r="C12235" t="str">
        <x:v>Jewelry Touch</x:v>
      </x:c>
      <x:c r="D12235" t="str">
        <x:v>EXP-VB-18</x:v>
      </x:c>
      <x:c r="E12235" t="str">
        <x:v>Villain Laugh Hand Near Mouth</x:v>
      </x:c>
      <x:c r="F12235" t="str">
        <x:v>glamour</x:v>
      </x:c>
      <x:c r="G12235" t="str">
        <x:v>bust_portrait</x:v>
      </x:c>
      <x:c r="H12235" t="str">
        <x:v>bust</x:v>
      </x:c>
      <x:c r="I12235" t="str"/>
      <x:c r="J12235" t="n">
        <x:v>0.889</x:v>
      </x:c>
      <x:c r="K12235" t="str">
        <x:v>high prompt token similarity</x:v>
      </x:c>
      <x:c r="L12235" t="str">
        <x:v>review possible merge</x:v>
      </x:c>
      <x:c r="M12235" t="str">
        <x:v>review</x:v>
      </x:c>
      <x:c r="N12235" t="str"/>
    </x:row>
    <x:row r="12236">
      <x:c r="A12236" t="str">
        <x:v>DG-13619</x:v>
      </x:c>
      <x:c r="B12236" t="str">
        <x:v>SAFE-GB-03</x:v>
      </x:c>
      <x:c r="C12236" t="str">
        <x:v>Chin Touch Smile</x:v>
      </x:c>
      <x:c r="D12236" t="str">
        <x:v>CGL-TK-09</x:v>
      </x:c>
      <x:c r="E12236" t="str">
        <x:v>Thigh-Up Regal Hand Gesture</x:v>
      </x:c>
      <x:c r="F12236" t="str">
        <x:v>glamour</x:v>
      </x:c>
      <x:c r="G12236" t="str">
        <x:v>bust_portrait</x:v>
      </x:c>
      <x:c r="H12236" t="str">
        <x:v>bust</x:v>
      </x:c>
      <x:c r="I12236" t="str"/>
      <x:c r="J12236" t="n">
        <x:v>0.889</x:v>
      </x:c>
      <x:c r="K12236" t="str">
        <x:v>high prompt token similarity</x:v>
      </x:c>
      <x:c r="L12236" t="str">
        <x:v>review possible merge</x:v>
      </x:c>
      <x:c r="M12236" t="str">
        <x:v>review</x:v>
      </x:c>
      <x:c r="N12236" t="str"/>
    </x:row>
    <x:row r="12237">
      <x:c r="A12237" t="str">
        <x:v>DG-13961</x:v>
      </x:c>
      <x:c r="B12237" t="str">
        <x:v>SAFE-VB-02</x:v>
      </x:c>
      <x:c r="C12237" t="str">
        <x:v>Crossed-Arms Authority</x:v>
      </x:c>
      <x:c r="D12237" t="str">
        <x:v>CGL-TK-09</x:v>
      </x:c>
      <x:c r="E12237" t="str">
        <x:v>Thigh-Up Regal Hand Gesture</x:v>
      </x:c>
      <x:c r="F12237" t="str">
        <x:v>glamour</x:v>
      </x:c>
      <x:c r="G12237" t="str">
        <x:v>bust_portrait</x:v>
      </x:c>
      <x:c r="H12237" t="str">
        <x:v>bust</x:v>
      </x:c>
      <x:c r="I12237" t="str"/>
      <x:c r="J12237" t="n">
        <x:v>0.889</x:v>
      </x:c>
      <x:c r="K12237" t="str">
        <x:v>high prompt token similarity</x:v>
      </x:c>
      <x:c r="L12237" t="str">
        <x:v>review possible merge</x:v>
      </x:c>
      <x:c r="M12237" t="str">
        <x:v>review</x:v>
      </x:c>
      <x:c r="N12237" t="str"/>
    </x:row>
    <x:row r="12238">
      <x:c r="A12238" t="str">
        <x:v>DG-1188</x:v>
      </x:c>
      <x:c r="B12238" t="str">
        <x:v>ST-11</x:v>
      </x:c>
      <x:c r="C12238" t="str">
        <x:v>Royal Fan Stand</x:v>
      </x:c>
      <x:c r="D12238" t="str">
        <x:v>EXP-VB-18</x:v>
      </x:c>
      <x:c r="E12238" t="str">
        <x:v>Villain Laugh Hand Near Mouth</x:v>
      </x:c>
      <x:c r="F12238" t="str">
        <x:v>glamour</x:v>
      </x:c>
      <x:c r="G12238" t="str">
        <x:v>bust_portrait</x:v>
      </x:c>
      <x:c r="H12238" t="str">
        <x:v>bust</x:v>
      </x:c>
      <x:c r="I12238" t="str"/>
      <x:c r="J12238" t="n">
        <x:v>0.889</x:v>
      </x:c>
      <x:c r="K12238" t="str">
        <x:v>high prompt token similarity</x:v>
      </x:c>
      <x:c r="L12238" t="str">
        <x:v>review possible merge</x:v>
      </x:c>
      <x:c r="M12238" t="str">
        <x:v>review</x:v>
      </x:c>
      <x:c r="N12238" t="str"/>
    </x:row>
    <x:row r="12239">
      <x:c r="A12239" t="str">
        <x:v>DG-7213</x:v>
      </x:c>
      <x:c r="B12239" t="str">
        <x:v>VI-03</x:v>
      </x:c>
      <x:c r="C12239" t="str">
        <x:v>Finger to Lips Secret</x:v>
      </x:c>
      <x:c r="D12239" t="str">
        <x:v>EXP-IP-23</x:v>
      </x:c>
      <x:c r="E12239" t="str">
        <x:v>Idol Peace Sign Close-up</x:v>
      </x:c>
      <x:c r="F12239" t="str">
        <x:v>glamour</x:v>
      </x:c>
      <x:c r="G12239" t="str">
        <x:v>bust_portrait</x:v>
      </x:c>
      <x:c r="H12239" t="str">
        <x:v>bust</x:v>
      </x:c>
      <x:c r="I12239" t="str"/>
      <x:c r="J12239" t="n">
        <x:v>0.889</x:v>
      </x:c>
      <x:c r="K12239" t="str">
        <x:v>high prompt token similarity</x:v>
      </x:c>
      <x:c r="L12239" t="str">
        <x:v>review possible merge</x:v>
      </x:c>
      <x:c r="M12239" t="str">
        <x:v>review</x:v>
      </x:c>
      <x:c r="N12239" t="str"/>
    </x:row>
    <x:row r="12240">
      <x:c r="A12240" t="str">
        <x:v>DG-7235</x:v>
      </x:c>
      <x:c r="B12240" t="str">
        <x:v>VI-03</x:v>
      </x:c>
      <x:c r="C12240" t="str">
        <x:v>Finger to Lips Secret</x:v>
      </x:c>
      <x:c r="D12240" t="str">
        <x:v>EXP-CB-24</x:v>
      </x:c>
      <x:c r="E12240" t="str">
        <x:v>Twin-Tail / Hair Ornament Showcase</x:v>
      </x:c>
      <x:c r="F12240" t="str">
        <x:v>glamour</x:v>
      </x:c>
      <x:c r="G12240" t="str">
        <x:v>bust_portrait</x:v>
      </x:c>
      <x:c r="H12240" t="str">
        <x:v>bust</x:v>
      </x:c>
      <x:c r="I12240" t="str"/>
      <x:c r="J12240" t="n">
        <x:v>0.889</x:v>
      </x:c>
      <x:c r="K12240" t="str">
        <x:v>high prompt token similarity</x:v>
      </x:c>
      <x:c r="L12240" t="str">
        <x:v>review possible merge</x:v>
      </x:c>
      <x:c r="M12240" t="str">
        <x:v>review</x:v>
      </x:c>
      <x:c r="N12240" t="str"/>
    </x:row>
    <x:row r="12241">
      <x:c r="A12241" t="str">
        <x:v>DG-7265</x:v>
      </x:c>
      <x:c r="B12241" t="str">
        <x:v>VI-03</x:v>
      </x:c>
      <x:c r="C12241" t="str">
        <x:v>Finger to Lips Secret</x:v>
      </x:c>
      <x:c r="D12241" t="str">
        <x:v>CGL-TK-09</x:v>
      </x:c>
      <x:c r="E12241" t="str">
        <x:v>Thigh-Up Regal Hand Gesture</x:v>
      </x:c>
      <x:c r="F12241" t="str">
        <x:v>glamour</x:v>
      </x:c>
      <x:c r="G12241" t="str">
        <x:v>bust_portrait</x:v>
      </x:c>
      <x:c r="H12241" t="str">
        <x:v>bust</x:v>
      </x:c>
      <x:c r="I12241" t="str"/>
      <x:c r="J12241" t="n">
        <x:v>0.889</x:v>
      </x:c>
      <x:c r="K12241" t="str">
        <x:v>high prompt token similarity</x:v>
      </x:c>
      <x:c r="L12241" t="str">
        <x:v>review possible merge</x:v>
      </x:c>
      <x:c r="M12241" t="str">
        <x:v>review</x:v>
      </x:c>
      <x:c r="N12241" t="str"/>
    </x:row>
    <x:row r="12242">
      <x:c r="A12242" t="str">
        <x:v>DG-15320</x:v>
      </x:c>
      <x:c r="B12242" t="str">
        <x:v>CGL-BP-05</x:v>
      </x:c>
      <x:c r="C12242" t="str">
        <x:v>Three-Quarter Bust Confidence</x:v>
      </x:c>
      <x:c r="D12242" t="str">
        <x:v>CGL-MF-07</x:v>
      </x:c>
      <x:c r="E12242" t="str">
        <x:v>Dress Sweep Side Step</x:v>
      </x:c>
      <x:c r="F12242" t="str">
        <x:v>glamour</x:v>
      </x:c>
      <x:c r="G12242" t="str">
        <x:v>leaning</x:v>
      </x:c>
      <x:c r="H12242" t="str">
        <x:v>bust</x:v>
      </x:c>
      <x:c r="I12242" t="str"/>
      <x:c r="J12242" t="n">
        <x:v>0.887</x:v>
      </x:c>
      <x:c r="K12242" t="str">
        <x:v>high prompt token similarity</x:v>
      </x:c>
      <x:c r="L12242" t="str">
        <x:v>review possible merge</x:v>
      </x:c>
      <x:c r="M12242" t="str">
        <x:v>review</x:v>
      </x:c>
      <x:c r="N12242" t="str"/>
    </x:row>
    <x:row r="12243">
      <x:c r="A12243" t="str">
        <x:v>DG-15330</x:v>
      </x:c>
      <x:c r="B12243" t="str">
        <x:v>CGL-BP-09</x:v>
      </x:c>
      <x:c r="C12243" t="str">
        <x:v>Jewelry Showcase Portrait</x:v>
      </x:c>
      <x:c r="D12243" t="str">
        <x:v>CGL-MF-06</x:v>
      </x:c>
      <x:c r="E12243" t="str">
        <x:v>Turning-in-Motion Glance</x:v>
      </x:c>
      <x:c r="F12243" t="str">
        <x:v>glamour</x:v>
      </x:c>
      <x:c r="G12243" t="str">
        <x:v>leaning</x:v>
      </x:c>
      <x:c r="H12243" t="str">
        <x:v>bust</x:v>
      </x:c>
      <x:c r="I12243" t="str"/>
      <x:c r="J12243" t="n">
        <x:v>0.887</x:v>
      </x:c>
      <x:c r="K12243" t="str">
        <x:v>high prompt token similarity</x:v>
      </x:c>
      <x:c r="L12243" t="str">
        <x:v>review possible merge</x:v>
      </x:c>
      <x:c r="M12243" t="str">
        <x:v>review</x:v>
      </x:c>
      <x:c r="N12243" t="str"/>
    </x:row>
    <x:row r="12244">
      <x:c r="A12244" t="str">
        <x:v>DG-15270</x:v>
      </x:c>
      <x:c r="B12244" t="str">
        <x:v>CGL-LA-05</x:v>
      </x:c>
      <x:c r="C12244" t="str">
        <x:v>Low-Angle Balcony Queen</x:v>
      </x:c>
      <x:c r="D12244" t="str">
        <x:v>CGL-BP-05</x:v>
      </x:c>
      <x:c r="E12244" t="str">
        <x:v>Three-Quarter Bust Confidence</x:v>
      </x:c>
      <x:c r="F12244" t="str">
        <x:v>glamour</x:v>
      </x:c>
      <x:c r="G12244" t="str">
        <x:v>leaning</x:v>
      </x:c>
      <x:c r="H12244" t="str">
        <x:v>full_body</x:v>
      </x:c>
      <x:c r="I12244" t="str"/>
      <x:c r="J12244" t="n">
        <x:v>0.887</x:v>
      </x:c>
      <x:c r="K12244" t="str">
        <x:v>high prompt token similarity</x:v>
      </x:c>
      <x:c r="L12244" t="str">
        <x:v>review possible merge</x:v>
      </x:c>
      <x:c r="M12244" t="str">
        <x:v>review</x:v>
      </x:c>
      <x:c r="N12244" t="str"/>
    </x:row>
    <x:row r="12245">
      <x:c r="A12245" t="str">
        <x:v>DG-15273</x:v>
      </x:c>
      <x:c r="B12245" t="str">
        <x:v>CGL-LA-05</x:v>
      </x:c>
      <x:c r="C12245" t="str">
        <x:v>Low-Angle Balcony Queen</x:v>
      </x:c>
      <x:c r="D12245" t="str">
        <x:v>CGL-MF-06</x:v>
      </x:c>
      <x:c r="E12245" t="str">
        <x:v>Turning-in-Motion Glance</x:v>
      </x:c>
      <x:c r="F12245" t="str">
        <x:v>glamour</x:v>
      </x:c>
      <x:c r="G12245" t="str">
        <x:v>leaning</x:v>
      </x:c>
      <x:c r="H12245" t="str">
        <x:v>full_body</x:v>
      </x:c>
      <x:c r="I12245" t="str"/>
      <x:c r="J12245" t="n">
        <x:v>0.887</x:v>
      </x:c>
      <x:c r="K12245" t="str">
        <x:v>high prompt token similarity</x:v>
      </x:c>
      <x:c r="L12245" t="str">
        <x:v>review possible merge</x:v>
      </x:c>
      <x:c r="M12245" t="str">
        <x:v>review</x:v>
      </x:c>
      <x:c r="N12245" t="str"/>
    </x:row>
    <x:row r="12246">
      <x:c r="A12246" t="str">
        <x:v>DG-15282</x:v>
      </x:c>
      <x:c r="B12246" t="str">
        <x:v>CGL-LA-07</x:v>
      </x:c>
      <x:c r="C12246" t="str">
        <x:v>Low-Angle Wind Fabric Pose</x:v>
      </x:c>
      <x:c r="D12246" t="str">
        <x:v>CGL-BP-05</x:v>
      </x:c>
      <x:c r="E12246" t="str">
        <x:v>Three-Quarter Bust Confidence</x:v>
      </x:c>
      <x:c r="F12246" t="str">
        <x:v>glamour</x:v>
      </x:c>
      <x:c r="G12246" t="str">
        <x:v>leaning</x:v>
      </x:c>
      <x:c r="H12246" t="str">
        <x:v>full_body</x:v>
      </x:c>
      <x:c r="I12246" t="str"/>
      <x:c r="J12246" t="n">
        <x:v>0.887</x:v>
      </x:c>
      <x:c r="K12246" t="str">
        <x:v>high prompt token similarity</x:v>
      </x:c>
      <x:c r="L12246" t="str">
        <x:v>review possible merge</x:v>
      </x:c>
      <x:c r="M12246" t="str">
        <x:v>review</x:v>
      </x:c>
      <x:c r="N12246" t="str"/>
    </x:row>
    <x:row r="12247">
      <x:c r="A12247" t="str">
        <x:v>DG-15285</x:v>
      </x:c>
      <x:c r="B12247" t="str">
        <x:v>CGL-LA-07</x:v>
      </x:c>
      <x:c r="C12247" t="str">
        <x:v>Low-Angle Wind Fabric Pose</x:v>
      </x:c>
      <x:c r="D12247" t="str">
        <x:v>CGL-MF-06</x:v>
      </x:c>
      <x:c r="E12247" t="str">
        <x:v>Turning-in-Motion Glance</x:v>
      </x:c>
      <x:c r="F12247" t="str">
        <x:v>glamour</x:v>
      </x:c>
      <x:c r="G12247" t="str">
        <x:v>leaning</x:v>
      </x:c>
      <x:c r="H12247" t="str">
        <x:v>full_body</x:v>
      </x:c>
      <x:c r="I12247" t="str"/>
      <x:c r="J12247" t="n">
        <x:v>0.887</x:v>
      </x:c>
      <x:c r="K12247" t="str">
        <x:v>high prompt token similarity</x:v>
      </x:c>
      <x:c r="L12247" t="str">
        <x:v>review possible merge</x:v>
      </x:c>
      <x:c r="M12247" t="str">
        <x:v>review</x:v>
      </x:c>
      <x:c r="N12247" t="str"/>
    </x:row>
    <x:row r="12248">
      <x:c r="A12248" t="str">
        <x:v>DG-15124</x:v>
      </x:c>
      <x:c r="B12248" t="str">
        <x:v>CGL-LN-01</x:v>
      </x:c>
      <x:c r="C12248" t="str">
        <x:v>Leaning Against Pillar</x:v>
      </x:c>
      <x:c r="D12248" t="str">
        <x:v>CGL-BP-05</x:v>
      </x:c>
      <x:c r="E12248" t="str">
        <x:v>Three-Quarter Bust Confidence</x:v>
      </x:c>
      <x:c r="F12248" t="str">
        <x:v>glamour</x:v>
      </x:c>
      <x:c r="G12248" t="str">
        <x:v>leaning</x:v>
      </x:c>
      <x:c r="H12248" t="str">
        <x:v>thigh_up</x:v>
      </x:c>
      <x:c r="I12248" t="str"/>
      <x:c r="J12248" t="n">
        <x:v>0.887</x:v>
      </x:c>
      <x:c r="K12248" t="str">
        <x:v>high prompt token similarity</x:v>
      </x:c>
      <x:c r="L12248" t="str">
        <x:v>review possible merge</x:v>
      </x:c>
      <x:c r="M12248" t="str">
        <x:v>review</x:v>
      </x:c>
      <x:c r="N12248" t="str"/>
    </x:row>
    <x:row r="12249">
      <x:c r="A12249" t="str">
        <x:v>DG-15127</x:v>
      </x:c>
      <x:c r="B12249" t="str">
        <x:v>CGL-LN-01</x:v>
      </x:c>
      <x:c r="C12249" t="str">
        <x:v>Leaning Against Pillar</x:v>
      </x:c>
      <x:c r="D12249" t="str">
        <x:v>CGL-MF-06</x:v>
      </x:c>
      <x:c r="E12249" t="str">
        <x:v>Turning-in-Motion Glance</x:v>
      </x:c>
      <x:c r="F12249" t="str">
        <x:v>glamour</x:v>
      </x:c>
      <x:c r="G12249" t="str">
        <x:v>leaning</x:v>
      </x:c>
      <x:c r="H12249" t="str">
        <x:v>thigh_up</x:v>
      </x:c>
      <x:c r="I12249" t="str"/>
      <x:c r="J12249" t="n">
        <x:v>0.887</x:v>
      </x:c>
      <x:c r="K12249" t="str">
        <x:v>high prompt token similarity</x:v>
      </x:c>
      <x:c r="L12249" t="str">
        <x:v>review possible merge</x:v>
      </x:c>
      <x:c r="M12249" t="str">
        <x:v>review</x:v>
      </x:c>
      <x:c r="N12249" t="str"/>
    </x:row>
    <x:row r="12250">
      <x:c r="A12250" t="str">
        <x:v>DG-15138</x:v>
      </x:c>
      <x:c r="B12250" t="str">
        <x:v>CGL-LN-02</x:v>
      </x:c>
      <x:c r="C12250" t="str">
        <x:v>Leaning Forward Confident</x:v>
      </x:c>
      <x:c r="D12250" t="str">
        <x:v>CGL-BP-05</x:v>
      </x:c>
      <x:c r="E12250" t="str">
        <x:v>Three-Quarter Bust Confidence</x:v>
      </x:c>
      <x:c r="F12250" t="str">
        <x:v>glamour</x:v>
      </x:c>
      <x:c r="G12250" t="str">
        <x:v>leaning</x:v>
      </x:c>
      <x:c r="H12250" t="str">
        <x:v>thigh_up</x:v>
      </x:c>
      <x:c r="I12250" t="str"/>
      <x:c r="J12250" t="n">
        <x:v>0.887</x:v>
      </x:c>
      <x:c r="K12250" t="str">
        <x:v>high prompt token similarity</x:v>
      </x:c>
      <x:c r="L12250" t="str">
        <x:v>review possible merge</x:v>
      </x:c>
      <x:c r="M12250" t="str">
        <x:v>review</x:v>
      </x:c>
      <x:c r="N12250" t="str"/>
    </x:row>
    <x:row r="12251">
      <x:c r="A12251" t="str">
        <x:v>DG-15141</x:v>
      </x:c>
      <x:c r="B12251" t="str">
        <x:v>CGL-LN-02</x:v>
      </x:c>
      <x:c r="C12251" t="str">
        <x:v>Leaning Forward Confident</x:v>
      </x:c>
      <x:c r="D12251" t="str">
        <x:v>CGL-MF-06</x:v>
      </x:c>
      <x:c r="E12251" t="str">
        <x:v>Turning-in-Motion Glance</x:v>
      </x:c>
      <x:c r="F12251" t="str">
        <x:v>glamour</x:v>
      </x:c>
      <x:c r="G12251" t="str">
        <x:v>leaning</x:v>
      </x:c>
      <x:c r="H12251" t="str">
        <x:v>thigh_up</x:v>
      </x:c>
      <x:c r="I12251" t="str"/>
      <x:c r="J12251" t="n">
        <x:v>0.887</x:v>
      </x:c>
      <x:c r="K12251" t="str">
        <x:v>high prompt token similarity</x:v>
      </x:c>
      <x:c r="L12251" t="str">
        <x:v>review possible merge</x:v>
      </x:c>
      <x:c r="M12251" t="str">
        <x:v>review</x:v>
      </x:c>
      <x:c r="N12251" t="str"/>
    </x:row>
    <x:row r="12252">
      <x:c r="A12252" t="str">
        <x:v>DG-15167</x:v>
      </x:c>
      <x:c r="B12252" t="str">
        <x:v>CGL-LN-05</x:v>
      </x:c>
      <x:c r="C12252" t="str">
        <x:v>Wall-Lean Side Glance</x:v>
      </x:c>
      <x:c r="D12252" t="str">
        <x:v>CGL-BP-05</x:v>
      </x:c>
      <x:c r="E12252" t="str">
        <x:v>Three-Quarter Bust Confidence</x:v>
      </x:c>
      <x:c r="F12252" t="str">
        <x:v>glamour</x:v>
      </x:c>
      <x:c r="G12252" t="str">
        <x:v>leaning</x:v>
      </x:c>
      <x:c r="H12252" t="str">
        <x:v>thigh_up</x:v>
      </x:c>
      <x:c r="I12252" t="str"/>
      <x:c r="J12252" t="n">
        <x:v>0.887</x:v>
      </x:c>
      <x:c r="K12252" t="str">
        <x:v>high prompt token similarity</x:v>
      </x:c>
      <x:c r="L12252" t="str">
        <x:v>review possible merge</x:v>
      </x:c>
      <x:c r="M12252" t="str">
        <x:v>review</x:v>
      </x:c>
      <x:c r="N12252" t="str"/>
    </x:row>
    <x:row r="12253">
      <x:c r="A12253" t="str">
        <x:v>DG-15179</x:v>
      </x:c>
      <x:c r="B12253" t="str">
        <x:v>CGL-LN-06</x:v>
      </x:c>
      <x:c r="C12253" t="str">
        <x:v>Hand-on-Hip Body Angle</x:v>
      </x:c>
      <x:c r="D12253" t="str">
        <x:v>CGL-BP-05</x:v>
      </x:c>
      <x:c r="E12253" t="str">
        <x:v>Three-Quarter Bust Confidence</x:v>
      </x:c>
      <x:c r="F12253" t="str">
        <x:v>glamour</x:v>
      </x:c>
      <x:c r="G12253" t="str">
        <x:v>leaning</x:v>
      </x:c>
      <x:c r="H12253" t="str">
        <x:v>thigh_up</x:v>
      </x:c>
      <x:c r="I12253" t="str"/>
      <x:c r="J12253" t="n">
        <x:v>0.887</x:v>
      </x:c>
      <x:c r="K12253" t="str">
        <x:v>high prompt token similarity</x:v>
      </x:c>
      <x:c r="L12253" t="str">
        <x:v>review possible merge</x:v>
      </x:c>
      <x:c r="M12253" t="str">
        <x:v>review</x:v>
      </x:c>
      <x:c r="N12253" t="str"/>
    </x:row>
    <x:row r="12254">
      <x:c r="A12254" t="str">
        <x:v>DG-15182</x:v>
      </x:c>
      <x:c r="B12254" t="str">
        <x:v>CGL-LN-06</x:v>
      </x:c>
      <x:c r="C12254" t="str">
        <x:v>Hand-on-Hip Body Angle</x:v>
      </x:c>
      <x:c r="D12254" t="str">
        <x:v>CGL-MF-06</x:v>
      </x:c>
      <x:c r="E12254" t="str">
        <x:v>Turning-in-Motion Glance</x:v>
      </x:c>
      <x:c r="F12254" t="str">
        <x:v>glamour</x:v>
      </x:c>
      <x:c r="G12254" t="str">
        <x:v>leaning</x:v>
      </x:c>
      <x:c r="H12254" t="str">
        <x:v>thigh_up</x:v>
      </x:c>
      <x:c r="I12254" t="str"/>
      <x:c r="J12254" t="n">
        <x:v>0.887</x:v>
      </x:c>
      <x:c r="K12254" t="str">
        <x:v>high prompt token similarity</x:v>
      </x:c>
      <x:c r="L12254" t="str">
        <x:v>review possible merge</x:v>
      </x:c>
      <x:c r="M12254" t="str">
        <x:v>review</x:v>
      </x:c>
      <x:c r="N12254" t="str"/>
    </x:row>
    <x:row r="12255">
      <x:c r="A12255" t="str">
        <x:v>DG-15189</x:v>
      </x:c>
      <x:c r="B12255" t="str">
        <x:v>CGL-LN-07</x:v>
      </x:c>
      <x:c r="C12255" t="str">
        <x:v>Table-Lean Noble Pose</x:v>
      </x:c>
      <x:c r="D12255" t="str">
        <x:v>CGL-BP-05</x:v>
      </x:c>
      <x:c r="E12255" t="str">
        <x:v>Three-Quarter Bust Confidence</x:v>
      </x:c>
      <x:c r="F12255" t="str">
        <x:v>glamour</x:v>
      </x:c>
      <x:c r="G12255" t="str">
        <x:v>leaning</x:v>
      </x:c>
      <x:c r="H12255" t="str">
        <x:v>thigh_up</x:v>
      </x:c>
      <x:c r="I12255" t="str"/>
      <x:c r="J12255" t="n">
        <x:v>0.887</x:v>
      </x:c>
      <x:c r="K12255" t="str">
        <x:v>high prompt token similarity</x:v>
      </x:c>
      <x:c r="L12255" t="str">
        <x:v>review possible merge</x:v>
      </x:c>
      <x:c r="M12255" t="str">
        <x:v>review</x:v>
      </x:c>
      <x:c r="N12255" t="str"/>
    </x:row>
    <x:row r="12256">
      <x:c r="A12256" t="str">
        <x:v>DG-15192</x:v>
      </x:c>
      <x:c r="B12256" t="str">
        <x:v>CGL-LN-07</x:v>
      </x:c>
      <x:c r="C12256" t="str">
        <x:v>Table-Lean Noble Pose</x:v>
      </x:c>
      <x:c r="D12256" t="str">
        <x:v>CGL-MF-06</x:v>
      </x:c>
      <x:c r="E12256" t="str">
        <x:v>Turning-in-Motion Glance</x:v>
      </x:c>
      <x:c r="F12256" t="str">
        <x:v>glamour</x:v>
      </x:c>
      <x:c r="G12256" t="str">
        <x:v>leaning</x:v>
      </x:c>
      <x:c r="H12256" t="str">
        <x:v>thigh_up</x:v>
      </x:c>
      <x:c r="I12256" t="str"/>
      <x:c r="J12256" t="n">
        <x:v>0.887</x:v>
      </x:c>
      <x:c r="K12256" t="str">
        <x:v>high prompt token similarity</x:v>
      </x:c>
      <x:c r="L12256" t="str">
        <x:v>review possible merge</x:v>
      </x:c>
      <x:c r="M12256" t="str">
        <x:v>review</x:v>
      </x:c>
      <x:c r="N12256" t="str"/>
    </x:row>
    <x:row r="12257">
      <x:c r="A12257" t="str">
        <x:v>DG-15196</x:v>
      </x:c>
      <x:c r="B12257" t="str">
        <x:v>CGL-LN-08</x:v>
      </x:c>
      <x:c r="C12257" t="str">
        <x:v>Forward Rail Queen Pose</x:v>
      </x:c>
      <x:c r="D12257" t="str">
        <x:v>CGL-LA-07</x:v>
      </x:c>
      <x:c r="E12257" t="str">
        <x:v>Low-Angle Wind Fabric Pose</x:v>
      </x:c>
      <x:c r="F12257" t="str">
        <x:v>glamour</x:v>
      </x:c>
      <x:c r="G12257" t="str">
        <x:v>leaning</x:v>
      </x:c>
      <x:c r="H12257" t="str">
        <x:v>thigh_up</x:v>
      </x:c>
      <x:c r="I12257" t="str"/>
      <x:c r="J12257" t="n">
        <x:v>0.887</x:v>
      </x:c>
      <x:c r="K12257" t="str">
        <x:v>high prompt token similarity</x:v>
      </x:c>
      <x:c r="L12257" t="str">
        <x:v>review possible merge</x:v>
      </x:c>
      <x:c r="M12257" t="str">
        <x:v>review</x:v>
      </x:c>
      <x:c r="N12257" t="str"/>
    </x:row>
    <x:row r="12258">
      <x:c r="A12258" t="str">
        <x:v>DG-15199</x:v>
      </x:c>
      <x:c r="B12258" t="str">
        <x:v>CGL-LN-08</x:v>
      </x:c>
      <x:c r="C12258" t="str">
        <x:v>Forward Rail Queen Pose</x:v>
      </x:c>
      <x:c r="D12258" t="str">
        <x:v>CGL-BP-09</x:v>
      </x:c>
      <x:c r="E12258" t="str">
        <x:v>Jewelry Showcase Portrait</x:v>
      </x:c>
      <x:c r="F12258" t="str">
        <x:v>glamour</x:v>
      </x:c>
      <x:c r="G12258" t="str">
        <x:v>leaning</x:v>
      </x:c>
      <x:c r="H12258" t="str">
        <x:v>thigh_up</x:v>
      </x:c>
      <x:c r="I12258" t="str"/>
      <x:c r="J12258" t="n">
        <x:v>0.887</x:v>
      </x:c>
      <x:c r="K12258" t="str">
        <x:v>high prompt token similarity</x:v>
      </x:c>
      <x:c r="L12258" t="str">
        <x:v>review possible merge</x:v>
      </x:c>
      <x:c r="M12258" t="str">
        <x:v>review</x:v>
      </x:c>
      <x:c r="N12258" t="str"/>
    </x:row>
    <x:row r="12259">
      <x:c r="A12259" t="str">
        <x:v>DG-15202</x:v>
      </x:c>
      <x:c r="B12259" t="str">
        <x:v>CGL-LN-08</x:v>
      </x:c>
      <x:c r="C12259" t="str">
        <x:v>Forward Rail Queen Pose</x:v>
      </x:c>
      <x:c r="D12259" t="str">
        <x:v>CGL-MF-07</x:v>
      </x:c>
      <x:c r="E12259" t="str">
        <x:v>Dress Sweep Side Step</x:v>
      </x:c>
      <x:c r="F12259" t="str">
        <x:v>glamour</x:v>
      </x:c>
      <x:c r="G12259" t="str">
        <x:v>leaning</x:v>
      </x:c>
      <x:c r="H12259" t="str">
        <x:v>thigh_up</x:v>
      </x:c>
      <x:c r="I12259" t="str"/>
      <x:c r="J12259" t="n">
        <x:v>0.887</x:v>
      </x:c>
      <x:c r="K12259" t="str">
        <x:v>high prompt token similarity</x:v>
      </x:c>
      <x:c r="L12259" t="str">
        <x:v>review possible merge</x:v>
      </x:c>
      <x:c r="M12259" t="str">
        <x:v>review</x:v>
      </x:c>
      <x:c r="N12259" t="str"/>
    </x:row>
    <x:row r="12260">
      <x:c r="A12260" t="str">
        <x:v>DG-15345</x:v>
      </x:c>
      <x:c r="B12260" t="str">
        <x:v>CGL-MF-06</x:v>
      </x:c>
      <x:c r="C12260" t="str">
        <x:v>Turning-in-Motion Glance</x:v>
      </x:c>
      <x:c r="D12260" t="str">
        <x:v>CGL-MF-07</x:v>
      </x:c>
      <x:c r="E12260" t="str">
        <x:v>Dress Sweep Side Step</x:v>
      </x:c>
      <x:c r="F12260" t="str">
        <x:v>glamour</x:v>
      </x:c>
      <x:c r="G12260" t="str">
        <x:v>leaning</x:v>
      </x:c>
      <x:c r="H12260" t="str">
        <x:v>knee_up</x:v>
      </x:c>
      <x:c r="I12260" t="str"/>
      <x:c r="J12260" t="n">
        <x:v>0.887</x:v>
      </x:c>
      <x:c r="K12260" t="str">
        <x:v>high prompt token similarity</x:v>
      </x:c>
      <x:c r="L12260" t="str">
        <x:v>review possible merge</x:v>
      </x:c>
      <x:c r="M12260" t="str">
        <x:v>review</x:v>
      </x:c>
      <x:c r="N12260" t="str"/>
    </x:row>
    <x:row r="12261">
      <x:c r="A12261" t="str">
        <x:v>DG-12188</x:v>
      </x:c>
      <x:c r="B12261" t="str">
        <x:v>EXP-CB-01</x:v>
      </x:c>
      <x:c r="C12261" t="str">
        <x:v>Clean Face-First Bust</x:v>
      </x:c>
      <x:c r="D12261" t="str">
        <x:v>CGL-LN-08</x:v>
      </x:c>
      <x:c r="E12261" t="str">
        <x:v>Forward Rail Queen Pose</x:v>
      </x:c>
      <x:c r="F12261" t="str">
        <x:v>glamour</x:v>
      </x:c>
      <x:c r="G12261" t="str">
        <x:v>leaning</x:v>
      </x:c>
      <x:c r="H12261" t="str">
        <x:v>bust</x:v>
      </x:c>
      <x:c r="I12261" t="str"/>
      <x:c r="J12261" t="n">
        <x:v>0.887</x:v>
      </x:c>
      <x:c r="K12261" t="str">
        <x:v>high prompt token similarity</x:v>
      </x:c>
      <x:c r="L12261" t="str">
        <x:v>review possible merge</x:v>
      </x:c>
      <x:c r="M12261" t="str">
        <x:v>review</x:v>
      </x:c>
      <x:c r="N12261" t="str"/>
    </x:row>
    <x:row r="12262">
      <x:c r="A12262" t="str">
        <x:v>DG-12195</x:v>
      </x:c>
      <x:c r="B12262" t="str">
        <x:v>EXP-CB-01</x:v>
      </x:c>
      <x:c r="C12262" t="str">
        <x:v>Clean Face-First Bust</x:v>
      </x:c>
      <x:c r="D12262" t="str">
        <x:v>CGL-MF-06</x:v>
      </x:c>
      <x:c r="E12262" t="str">
        <x:v>Turning-in-Motion Glance</x:v>
      </x:c>
      <x:c r="F12262" t="str">
        <x:v>glamour</x:v>
      </x:c>
      <x:c r="G12262" t="str">
        <x:v>leaning</x:v>
      </x:c>
      <x:c r="H12262" t="str">
        <x:v>bust</x:v>
      </x:c>
      <x:c r="I12262" t="str"/>
      <x:c r="J12262" t="n">
        <x:v>0.887</x:v>
      </x:c>
      <x:c r="K12262" t="str">
        <x:v>high prompt token similarity</x:v>
      </x:c>
      <x:c r="L12262" t="str">
        <x:v>review possible merge</x:v>
      </x:c>
      <x:c r="M12262" t="str">
        <x:v>review</x:v>
      </x:c>
      <x:c r="N12262" t="str"/>
    </x:row>
    <x:row r="12263">
      <x:c r="A12263" t="str">
        <x:v>DG-8774</x:v>
      </x:c>
      <x:c r="B12263" t="str">
        <x:v>EXP-GB-18</x:v>
      </x:c>
      <x:c r="C12263" t="str">
        <x:v>Backlit Window Beauty</x:v>
      </x:c>
      <x:c r="D12263" t="str">
        <x:v>CGL-LN-08</x:v>
      </x:c>
      <x:c r="E12263" t="str">
        <x:v>Forward Rail Queen Pose</x:v>
      </x:c>
      <x:c r="F12263" t="str">
        <x:v>glamour</x:v>
      </x:c>
      <x:c r="G12263" t="str">
        <x:v>leaning</x:v>
      </x:c>
      <x:c r="H12263" t="str">
        <x:v>full_body</x:v>
      </x:c>
      <x:c r="I12263" t="str"/>
      <x:c r="J12263" t="n">
        <x:v>0.887</x:v>
      </x:c>
      <x:c r="K12263" t="str">
        <x:v>high prompt token similarity</x:v>
      </x:c>
      <x:c r="L12263" t="str">
        <x:v>review possible merge</x:v>
      </x:c>
      <x:c r="M12263" t="str">
        <x:v>review</x:v>
      </x:c>
      <x:c r="N12263" t="str"/>
    </x:row>
    <x:row r="12264">
      <x:c r="A12264" t="str">
        <x:v>DG-8778</x:v>
      </x:c>
      <x:c r="B12264" t="str">
        <x:v>EXP-GB-18</x:v>
      </x:c>
      <x:c r="C12264" t="str">
        <x:v>Backlit Window Beauty</x:v>
      </x:c>
      <x:c r="D12264" t="str">
        <x:v>CGL-BP-05</x:v>
      </x:c>
      <x:c r="E12264" t="str">
        <x:v>Three-Quarter Bust Confidence</x:v>
      </x:c>
      <x:c r="F12264" t="str">
        <x:v>glamour</x:v>
      </x:c>
      <x:c r="G12264" t="str">
        <x:v>leaning</x:v>
      </x:c>
      <x:c r="H12264" t="str">
        <x:v>full_body</x:v>
      </x:c>
      <x:c r="I12264" t="str"/>
      <x:c r="J12264" t="n">
        <x:v>0.887</x:v>
      </x:c>
      <x:c r="K12264" t="str">
        <x:v>high prompt token similarity</x:v>
      </x:c>
      <x:c r="L12264" t="str">
        <x:v>review possible merge</x:v>
      </x:c>
      <x:c r="M12264" t="str">
        <x:v>review</x:v>
      </x:c>
      <x:c r="N12264" t="str"/>
    </x:row>
    <x:row r="12265">
      <x:c r="A12265" t="str">
        <x:v>DG-8781</x:v>
      </x:c>
      <x:c r="B12265" t="str">
        <x:v>EXP-GB-18</x:v>
      </x:c>
      <x:c r="C12265" t="str">
        <x:v>Backlit Window Beauty</x:v>
      </x:c>
      <x:c r="D12265" t="str">
        <x:v>CGL-MF-06</x:v>
      </x:c>
      <x:c r="E12265" t="str">
        <x:v>Turning-in-Motion Glance</x:v>
      </x:c>
      <x:c r="F12265" t="str">
        <x:v>glamour</x:v>
      </x:c>
      <x:c r="G12265" t="str">
        <x:v>leaning</x:v>
      </x:c>
      <x:c r="H12265" t="str">
        <x:v>full_body</x:v>
      </x:c>
      <x:c r="I12265" t="str"/>
      <x:c r="J12265" t="n">
        <x:v>0.887</x:v>
      </x:c>
      <x:c r="K12265" t="str">
        <x:v>high prompt token similarity</x:v>
      </x:c>
      <x:c r="L12265" t="str">
        <x:v>review possible merge</x:v>
      </x:c>
      <x:c r="M12265" t="str">
        <x:v>review</x:v>
      </x:c>
      <x:c r="N12265" t="str"/>
    </x:row>
    <x:row r="12266">
      <x:c r="A12266" t="str">
        <x:v>DG-13802</x:v>
      </x:c>
      <x:c r="B12266" t="str">
        <x:v>SAFE-GB-12</x:v>
      </x:c>
      <x:c r="C12266" t="str">
        <x:v>Balcony Noble Beauty</x:v>
      </x:c>
      <x:c r="D12266" t="str">
        <x:v>CGL-LN-08</x:v>
      </x:c>
      <x:c r="E12266" t="str">
        <x:v>Forward Rail Queen Pose</x:v>
      </x:c>
      <x:c r="F12266" t="str">
        <x:v>glamour</x:v>
      </x:c>
      <x:c r="G12266" t="str">
        <x:v>leaning</x:v>
      </x:c>
      <x:c r="H12266" t="str">
        <x:v>full_body</x:v>
      </x:c>
      <x:c r="I12266" t="str"/>
      <x:c r="J12266" t="n">
        <x:v>0.887</x:v>
      </x:c>
      <x:c r="K12266" t="str">
        <x:v>high prompt token similarity</x:v>
      </x:c>
      <x:c r="L12266" t="str">
        <x:v>review possible merge</x:v>
      </x:c>
      <x:c r="M12266" t="str">
        <x:v>review</x:v>
      </x:c>
      <x:c r="N12266" t="str"/>
    </x:row>
    <x:row r="12267">
      <x:c r="A12267" t="str">
        <x:v>DG-13806</x:v>
      </x:c>
      <x:c r="B12267" t="str">
        <x:v>SAFE-GB-12</x:v>
      </x:c>
      <x:c r="C12267" t="str">
        <x:v>Balcony Noble Beauty</x:v>
      </x:c>
      <x:c r="D12267" t="str">
        <x:v>CGL-BP-05</x:v>
      </x:c>
      <x:c r="E12267" t="str">
        <x:v>Three-Quarter Bust Confidence</x:v>
      </x:c>
      <x:c r="F12267" t="str">
        <x:v>glamour</x:v>
      </x:c>
      <x:c r="G12267" t="str">
        <x:v>leaning</x:v>
      </x:c>
      <x:c r="H12267" t="str">
        <x:v>full_body</x:v>
      </x:c>
      <x:c r="I12267" t="str"/>
      <x:c r="J12267" t="n">
        <x:v>0.887</x:v>
      </x:c>
      <x:c r="K12267" t="str">
        <x:v>high prompt token similarity</x:v>
      </x:c>
      <x:c r="L12267" t="str">
        <x:v>review possible merge</x:v>
      </x:c>
      <x:c r="M12267" t="str">
        <x:v>review</x:v>
      </x:c>
      <x:c r="N12267" t="str"/>
    </x:row>
    <x:row r="12268">
      <x:c r="A12268" t="str">
        <x:v>DG-13809</x:v>
      </x:c>
      <x:c r="B12268" t="str">
        <x:v>SAFE-GB-12</x:v>
      </x:c>
      <x:c r="C12268" t="str">
        <x:v>Balcony Noble Beauty</x:v>
      </x:c>
      <x:c r="D12268" t="str">
        <x:v>CGL-MF-06</x:v>
      </x:c>
      <x:c r="E12268" t="str">
        <x:v>Turning-in-Motion Glance</x:v>
      </x:c>
      <x:c r="F12268" t="str">
        <x:v>glamour</x:v>
      </x:c>
      <x:c r="G12268" t="str">
        <x:v>leaning</x:v>
      </x:c>
      <x:c r="H12268" t="str">
        <x:v>full_body</x:v>
      </x:c>
      <x:c r="I12268" t="str"/>
      <x:c r="J12268" t="n">
        <x:v>0.887</x:v>
      </x:c>
      <x:c r="K12268" t="str">
        <x:v>high prompt token similarity</x:v>
      </x:c>
      <x:c r="L12268" t="str">
        <x:v>review possible merge</x:v>
      </x:c>
      <x:c r="M12268" t="str">
        <x:v>review</x:v>
      </x:c>
      <x:c r="N12268" t="str"/>
    </x:row>
    <x:row r="12269">
      <x:c r="A12269" t="str">
        <x:v>DG-8311</x:v>
      </x:c>
      <x:c r="B12269" t="str">
        <x:v>EXP-GB-11</x:v>
      </x:c>
      <x:c r="C12269" t="str">
        <x:v>Soft Smile Idol Beauty Stand</x:v>
      </x:c>
      <x:c r="D12269" t="str">
        <x:v>EXP-IP-01</x:v>
      </x:c>
      <x:c r="E12269" t="str">
        <x:v>Center-Stage Microphone Sing</x:v>
      </x:c>
      <x:c r="F12269" t="str">
        <x:v>glamour</x:v>
      </x:c>
      <x:c r="G12269" t="str">
        <x:v>soft_motion</x:v>
      </x:c>
      <x:c r="H12269" t="str">
        <x:v>full_body</x:v>
      </x:c>
      <x:c r="I12269" t="str"/>
      <x:c r="J12269" t="n">
        <x:v>0.886</x:v>
      </x:c>
      <x:c r="K12269" t="str">
        <x:v>high prompt token similarity</x:v>
      </x:c>
      <x:c r="L12269" t="str">
        <x:v>review possible merge</x:v>
      </x:c>
      <x:c r="M12269" t="str">
        <x:v>review</x:v>
      </x:c>
      <x:c r="N12269" t="str"/>
    </x:row>
    <x:row r="12270">
      <x:c r="A12270" t="str">
        <x:v>DG-8322</x:v>
      </x:c>
      <x:c r="B12270" t="str">
        <x:v>EXP-GB-11</x:v>
      </x:c>
      <x:c r="C12270" t="str">
        <x:v>Soft Smile Idol Beauty Stand</x:v>
      </x:c>
      <x:c r="D12270" t="str">
        <x:v>EXP-IP-12</x:v>
      </x:c>
      <x:c r="E12270" t="str">
        <x:v>Hand Bell Stage Charm</x:v>
      </x:c>
      <x:c r="F12270" t="str">
        <x:v>glamour</x:v>
      </x:c>
      <x:c r="G12270" t="str">
        <x:v>soft_motion</x:v>
      </x:c>
      <x:c r="H12270" t="str">
        <x:v>full_body</x:v>
      </x:c>
      <x:c r="I12270" t="str"/>
      <x:c r="J12270" t="n">
        <x:v>0.886</x:v>
      </x:c>
      <x:c r="K12270" t="str">
        <x:v>high prompt token similarity</x:v>
      </x:c>
      <x:c r="L12270" t="str">
        <x:v>review possible merge</x:v>
      </x:c>
      <x:c r="M12270" t="str">
        <x:v>review</x:v>
      </x:c>
      <x:c r="N12270" t="str"/>
    </x:row>
    <x:row r="12271">
      <x:c r="A12271" t="str">
        <x:v>DG-8333</x:v>
      </x:c>
      <x:c r="B12271" t="str">
        <x:v>EXP-GB-11</x:v>
      </x:c>
      <x:c r="C12271" t="str">
        <x:v>Soft Smile Idol Beauty Stand</x:v>
      </x:c>
      <x:c r="D12271" t="str">
        <x:v>SAFE-GB-11</x:v>
      </x:c>
      <x:c r="E12271" t="str">
        <x:v>Petal-Wind Fashion Turn</x:v>
      </x:c>
      <x:c r="F12271" t="str">
        <x:v>glamour</x:v>
      </x:c>
      <x:c r="G12271" t="str">
        <x:v>soft_motion</x:v>
      </x:c>
      <x:c r="H12271" t="str">
        <x:v>full_body</x:v>
      </x:c>
      <x:c r="I12271" t="str"/>
      <x:c r="J12271" t="n">
        <x:v>0.886</x:v>
      </x:c>
      <x:c r="K12271" t="str">
        <x:v>high prompt token similarity</x:v>
      </x:c>
      <x:c r="L12271" t="str">
        <x:v>review possible merge</x:v>
      </x:c>
      <x:c r="M12271" t="str">
        <x:v>review</x:v>
      </x:c>
      <x:c r="N12271" t="str"/>
    </x:row>
    <x:row r="12272">
      <x:c r="A12272" t="str">
        <x:v>DG-10516</x:v>
      </x:c>
      <x:c r="B12272" t="str">
        <x:v>EXP-IP-01</x:v>
      </x:c>
      <x:c r="C12272" t="str">
        <x:v>Center-Stage Microphone Sing</x:v>
      </x:c>
      <x:c r="D12272" t="str">
        <x:v>EXP-IP-13</x:v>
      </x:c>
      <x:c r="E12272" t="str">
        <x:v>Idol Back-Turn Spotlight</x:v>
      </x:c>
      <x:c r="F12272" t="str">
        <x:v>glamour</x:v>
      </x:c>
      <x:c r="G12272" t="str">
        <x:v>soft_motion</x:v>
      </x:c>
      <x:c r="H12272" t="str">
        <x:v>full_body</x:v>
      </x:c>
      <x:c r="I12272" t="str"/>
      <x:c r="J12272" t="n">
        <x:v>0.886</x:v>
      </x:c>
      <x:c r="K12272" t="str">
        <x:v>high prompt token similarity</x:v>
      </x:c>
      <x:c r="L12272" t="str">
        <x:v>review possible merge</x:v>
      </x:c>
      <x:c r="M12272" t="str">
        <x:v>review</x:v>
      </x:c>
      <x:c r="N12272" t="str"/>
    </x:row>
    <x:row r="12273">
      <x:c r="A12273" t="str">
        <x:v>DG-10518</x:v>
      </x:c>
      <x:c r="B12273" t="str">
        <x:v>EXP-IP-01</x:v>
      </x:c>
      <x:c r="C12273" t="str">
        <x:v>Center-Stage Microphone Sing</x:v>
      </x:c>
      <x:c r="D12273" t="str">
        <x:v>EXP-IP-16</x:v>
      </x:c>
      <x:c r="E12273" t="str">
        <x:v>Idol Group-Ready Solo Pose</x:v>
      </x:c>
      <x:c r="F12273" t="str">
        <x:v>glamour</x:v>
      </x:c>
      <x:c r="G12273" t="str">
        <x:v>soft_motion</x:v>
      </x:c>
      <x:c r="H12273" t="str">
        <x:v>full_body</x:v>
      </x:c>
      <x:c r="I12273" t="str"/>
      <x:c r="J12273" t="n">
        <x:v>0.886</x:v>
      </x:c>
      <x:c r="K12273" t="str">
        <x:v>high prompt token similarity</x:v>
      </x:c>
      <x:c r="L12273" t="str">
        <x:v>review possible merge</x:v>
      </x:c>
      <x:c r="M12273" t="str">
        <x:v>review</x:v>
      </x:c>
      <x:c r="N12273" t="str"/>
    </x:row>
    <x:row r="12274">
      <x:c r="A12274" t="str">
        <x:v>DG-10526</x:v>
      </x:c>
      <x:c r="B12274" t="str">
        <x:v>EXP-IP-01</x:v>
      </x:c>
      <x:c r="C12274" t="str">
        <x:v>Center-Stage Microphone Sing</x:v>
      </x:c>
      <x:c r="D12274" t="str">
        <x:v>SAFE-GB-11</x:v>
      </x:c>
      <x:c r="E12274" t="str">
        <x:v>Petal-Wind Fashion Turn</x:v>
      </x:c>
      <x:c r="F12274" t="str">
        <x:v>glamour</x:v>
      </x:c>
      <x:c r="G12274" t="str">
        <x:v>soft_motion</x:v>
      </x:c>
      <x:c r="H12274" t="str">
        <x:v>full_body</x:v>
      </x:c>
      <x:c r="I12274" t="str"/>
      <x:c r="J12274" t="n">
        <x:v>0.886</x:v>
      </x:c>
      <x:c r="K12274" t="str">
        <x:v>high prompt token similarity</x:v>
      </x:c>
      <x:c r="L12274" t="str">
        <x:v>review possible merge</x:v>
      </x:c>
      <x:c r="M12274" t="str">
        <x:v>review</x:v>
      </x:c>
      <x:c r="N12274" t="str"/>
    </x:row>
    <x:row r="12275">
      <x:c r="A12275" t="str">
        <x:v>DG-10802</x:v>
      </x:c>
      <x:c r="B12275" t="str">
        <x:v>EXP-IP-12</x:v>
      </x:c>
      <x:c r="C12275" t="str">
        <x:v>Hand Bell Stage Charm</x:v>
      </x:c>
      <x:c r="D12275" t="str">
        <x:v>EXP-IP-13</x:v>
      </x:c>
      <x:c r="E12275" t="str">
        <x:v>Idol Back-Turn Spotlight</x:v>
      </x:c>
      <x:c r="F12275" t="str">
        <x:v>glamour</x:v>
      </x:c>
      <x:c r="G12275" t="str">
        <x:v>soft_motion</x:v>
      </x:c>
      <x:c r="H12275" t="str">
        <x:v>full_body</x:v>
      </x:c>
      <x:c r="I12275" t="str"/>
      <x:c r="J12275" t="n">
        <x:v>0.886</x:v>
      </x:c>
      <x:c r="K12275" t="str">
        <x:v>high prompt token similarity</x:v>
      </x:c>
      <x:c r="L12275" t="str">
        <x:v>review possible merge</x:v>
      </x:c>
      <x:c r="M12275" t="str">
        <x:v>review</x:v>
      </x:c>
      <x:c r="N12275" t="str"/>
    </x:row>
    <x:row r="12276">
      <x:c r="A12276" t="str">
        <x:v>DG-10804</x:v>
      </x:c>
      <x:c r="B12276" t="str">
        <x:v>EXP-IP-12</x:v>
      </x:c>
      <x:c r="C12276" t="str">
        <x:v>Hand Bell Stage Charm</x:v>
      </x:c>
      <x:c r="D12276" t="str">
        <x:v>EXP-IP-16</x:v>
      </x:c>
      <x:c r="E12276" t="str">
        <x:v>Idol Group-Ready Solo Pose</x:v>
      </x:c>
      <x:c r="F12276" t="str">
        <x:v>glamour</x:v>
      </x:c>
      <x:c r="G12276" t="str">
        <x:v>soft_motion</x:v>
      </x:c>
      <x:c r="H12276" t="str">
        <x:v>full_body</x:v>
      </x:c>
      <x:c r="I12276" t="str"/>
      <x:c r="J12276" t="n">
        <x:v>0.886</x:v>
      </x:c>
      <x:c r="K12276" t="str">
        <x:v>high prompt token similarity</x:v>
      </x:c>
      <x:c r="L12276" t="str">
        <x:v>review possible merge</x:v>
      </x:c>
      <x:c r="M12276" t="str">
        <x:v>review</x:v>
      </x:c>
      <x:c r="N12276" t="str"/>
    </x:row>
    <x:row r="12277">
      <x:c r="A12277" t="str">
        <x:v>DG-10812</x:v>
      </x:c>
      <x:c r="B12277" t="str">
        <x:v>EXP-IP-12</x:v>
      </x:c>
      <x:c r="C12277" t="str">
        <x:v>Hand Bell Stage Charm</x:v>
      </x:c>
      <x:c r="D12277" t="str">
        <x:v>SAFE-GB-11</x:v>
      </x:c>
      <x:c r="E12277" t="str">
        <x:v>Petal-Wind Fashion Turn</x:v>
      </x:c>
      <x:c r="F12277" t="str">
        <x:v>glamour</x:v>
      </x:c>
      <x:c r="G12277" t="str">
        <x:v>soft_motion</x:v>
      </x:c>
      <x:c r="H12277" t="str">
        <x:v>full_body</x:v>
      </x:c>
      <x:c r="I12277" t="str"/>
      <x:c r="J12277" t="n">
        <x:v>0.886</x:v>
      </x:c>
      <x:c r="K12277" t="str">
        <x:v>high prompt token similarity</x:v>
      </x:c>
      <x:c r="L12277" t="str">
        <x:v>review possible merge</x:v>
      </x:c>
      <x:c r="M12277" t="str">
        <x:v>review</x:v>
      </x:c>
      <x:c r="N12277" t="str"/>
    </x:row>
    <x:row r="12278">
      <x:c r="A12278" t="str">
        <x:v>DG-10900</x:v>
      </x:c>
      <x:c r="B12278" t="str">
        <x:v>EXP-IP-16</x:v>
      </x:c>
      <x:c r="C12278" t="str">
        <x:v>Idol Group-Ready Solo Pose</x:v>
      </x:c>
      <x:c r="D12278" t="str">
        <x:v>SAFE-GB-11</x:v>
      </x:c>
      <x:c r="E12278" t="str">
        <x:v>Petal-Wind Fashion Turn</x:v>
      </x:c>
      <x:c r="F12278" t="str">
        <x:v>glamour</x:v>
      </x:c>
      <x:c r="G12278" t="str">
        <x:v>soft_motion</x:v>
      </x:c>
      <x:c r="H12278" t="str">
        <x:v>full_body</x:v>
      </x:c>
      <x:c r="I12278" t="str"/>
      <x:c r="J12278" t="n">
        <x:v>0.886</x:v>
      </x:c>
      <x:c r="K12278" t="str">
        <x:v>high prompt token similarity</x:v>
      </x:c>
      <x:c r="L12278" t="str">
        <x:v>review possible merge</x:v>
      </x:c>
      <x:c r="M12278" t="str">
        <x:v>review</x:v>
      </x:c>
      <x:c r="N12278" t="str"/>
    </x:row>
    <x:row r="12279">
      <x:c r="A12279" t="str">
        <x:v>DG-8293</x:v>
      </x:c>
      <x:c r="B12279" t="str">
        <x:v>EXP-GB-10</x:v>
      </x:c>
      <x:c r="C12279" t="str">
        <x:v>High-Slit Gown Step Pose</x:v>
      </x:c>
      <x:c r="D12279" t="str">
        <x:v>SAFE-RD-10</x:v>
      </x:c>
      <x:c r="E12279" t="str">
        <x:v>Twin-Torch or Bell Rite</x:v>
      </x:c>
      <x:c r="F12279" t="str">
        <x:v>glamour</x:v>
      </x:c>
      <x:c r="G12279" t="str">
        <x:v>glamour_standing</x:v>
      </x:c>
      <x:c r="H12279" t="str">
        <x:v>full_body</x:v>
      </x:c>
      <x:c r="I12279" t="str"/>
      <x:c r="J12279" t="n">
        <x:v>0.884</x:v>
      </x:c>
      <x:c r="K12279" t="str">
        <x:v>high prompt token similarity</x:v>
      </x:c>
      <x:c r="L12279" t="str">
        <x:v>review possible merge</x:v>
      </x:c>
      <x:c r="M12279" t="str">
        <x:v>review</x:v>
      </x:c>
      <x:c r="N12279" t="str"/>
    </x:row>
    <x:row r="12280">
      <x:c r="A12280" t="str">
        <x:v>DG-8296</x:v>
      </x:c>
      <x:c r="B12280" t="str">
        <x:v>EXP-GB-10</x:v>
      </x:c>
      <x:c r="C12280" t="str">
        <x:v>High-Slit Gown Step Pose</x:v>
      </x:c>
      <x:c r="D12280" t="str">
        <x:v>CGL-GS-05</x:v>
      </x:c>
      <x:c r="E12280" t="str">
        <x:v>Royal Fashion Model Stance</x:v>
      </x:c>
      <x:c r="F12280" t="str">
        <x:v>glamour</x:v>
      </x:c>
      <x:c r="G12280" t="str">
        <x:v>glamour_standing</x:v>
      </x:c>
      <x:c r="H12280" t="str">
        <x:v>full_body</x:v>
      </x:c>
      <x:c r="I12280" t="str"/>
      <x:c r="J12280" t="n">
        <x:v>0.884</x:v>
      </x:c>
      <x:c r="K12280" t="str">
        <x:v>high prompt token similarity</x:v>
      </x:c>
      <x:c r="L12280" t="str">
        <x:v>review possible merge</x:v>
      </x:c>
      <x:c r="M12280" t="str">
        <x:v>review</x:v>
      </x:c>
      <x:c r="N12280" t="str"/>
    </x:row>
    <x:row r="12281">
      <x:c r="A12281" t="str">
        <x:v>DG-14407</x:v>
      </x:c>
      <x:c r="B12281" t="str">
        <x:v>SAFE-RD-10</x:v>
      </x:c>
      <x:c r="C12281" t="str">
        <x:v>Twin-Torch or Bell Rite</x:v>
      </x:c>
      <x:c r="D12281" t="str">
        <x:v>CGL-GS-05</x:v>
      </x:c>
      <x:c r="E12281" t="str">
        <x:v>Royal Fashion Model Stance</x:v>
      </x:c>
      <x:c r="F12281" t="str">
        <x:v>glamour</x:v>
      </x:c>
      <x:c r="G12281" t="str">
        <x:v>glamour_standing</x:v>
      </x:c>
      <x:c r="H12281" t="str">
        <x:v>full_body</x:v>
      </x:c>
      <x:c r="I12281" t="str"/>
      <x:c r="J12281" t="n">
        <x:v>0.884</x:v>
      </x:c>
      <x:c r="K12281" t="str">
        <x:v>high prompt token similarity</x:v>
      </x:c>
      <x:c r="L12281" t="str">
        <x:v>review possible merge</x:v>
      </x:c>
      <x:c r="M12281" t="str">
        <x:v>review</x:v>
      </x:c>
      <x:c r="N12281" t="str"/>
    </x:row>
    <x:row r="12282">
      <x:c r="A12282" t="str">
        <x:v>DG-14967</x:v>
      </x:c>
      <x:c r="B12282" t="str">
        <x:v>CGL-ST-02</x:v>
      </x:c>
      <x:c r="C12282" t="str">
        <x:v>Cross-Legged Queen Sitting</x:v>
      </x:c>
      <x:c r="D12282" t="str">
        <x:v>CGL-ST-06</x:v>
      </x:c>
      <x:c r="E12282" t="str">
        <x:v>Villainess Throne Lean-Back</x:v>
      </x:c>
      <x:c r="F12282" t="str">
        <x:v>glamour</x:v>
      </x:c>
      <x:c r="G12282" t="str">
        <x:v>sitting</x:v>
      </x:c>
      <x:c r="H12282" t="str">
        <x:v>knee_up</x:v>
      </x:c>
      <x:c r="I12282" t="str"/>
      <x:c r="J12282" t="n">
        <x:v>0.879</x:v>
      </x:c>
      <x:c r="K12282" t="str">
        <x:v>high prompt token similarity</x:v>
      </x:c>
      <x:c r="L12282" t="str">
        <x:v>review possible merge</x:v>
      </x:c>
      <x:c r="M12282" t="str">
        <x:v>review</x:v>
      </x:c>
      <x:c r="N12282" t="str"/>
    </x:row>
    <x:row r="12283">
      <x:c r="A12283" t="str">
        <x:v>DG-15027</x:v>
      </x:c>
      <x:c r="B12283" t="str">
        <x:v>CGL-ST-06</x:v>
      </x:c>
      <x:c r="C12283" t="str">
        <x:v>Villainess Throne Lean-Back</x:v>
      </x:c>
      <x:c r="D12283" t="str">
        <x:v>CGL-ST-11</x:v>
      </x:c>
      <x:c r="E12283" t="str">
        <x:v>Floor-Cushion Noble Sitting</x:v>
      </x:c>
      <x:c r="F12283" t="str">
        <x:v>glamour</x:v>
      </x:c>
      <x:c r="G12283" t="str">
        <x:v>sitting</x:v>
      </x:c>
      <x:c r="H12283" t="str">
        <x:v>knee_up</x:v>
      </x:c>
      <x:c r="I12283" t="str"/>
      <x:c r="J12283" t="n">
        <x:v>0.879</x:v>
      </x:c>
      <x:c r="K12283" t="str">
        <x:v>high prompt token similarity</x:v>
      </x:c>
      <x:c r="L12283" t="str">
        <x:v>review possible merge</x:v>
      </x:c>
      <x:c r="M12283" t="str">
        <x:v>review</x:v>
      </x:c>
      <x:c r="N12283" t="str"/>
    </x:row>
    <x:row r="12284">
      <x:c r="A12284" t="str">
        <x:v>DG-15149</x:v>
      </x:c>
      <x:c r="B12284" t="str">
        <x:v>CGL-LN-03</x:v>
      </x:c>
      <x:c r="C12284" t="str">
        <x:v>Leaning Back on Throne</x:v>
      </x:c>
      <x:c r="D12284" t="str">
        <x:v>CGL-LA-06</x:v>
      </x:c>
      <x:c r="E12284" t="str">
        <x:v>Low-Angle Sitting Queen</x:v>
      </x:c>
      <x:c r="F12284" t="str">
        <x:v>glamour</x:v>
      </x:c>
      <x:c r="G12284" t="str">
        <x:v>sitting</x:v>
      </x:c>
      <x:c r="H12284" t="str">
        <x:v>thigh_up</x:v>
      </x:c>
      <x:c r="I12284" t="str"/>
      <x:c r="J12284" t="n">
        <x:v>0.877</x:v>
      </x:c>
      <x:c r="K12284" t="str">
        <x:v>high prompt token similarity</x:v>
      </x:c>
      <x:c r="L12284" t="str">
        <x:v>review possible merge</x:v>
      </x:c>
      <x:c r="M12284" t="str">
        <x:v>review</x:v>
      </x:c>
      <x:c r="N12284" t="str"/>
    </x:row>
    <x:row r="12285">
      <x:c r="A12285" t="str">
        <x:v>DG-15156</x:v>
      </x:c>
      <x:c r="B12285" t="str">
        <x:v>CGL-LN-03</x:v>
      </x:c>
      <x:c r="C12285" t="str">
        <x:v>Leaning Back on Throne</x:v>
      </x:c>
      <x:c r="D12285" t="str">
        <x:v>CGL-VQ-03</x:v>
      </x:c>
      <x:c r="E12285" t="str">
        <x:v>Demon Queen Lounge Pose</x:v>
      </x:c>
      <x:c r="F12285" t="str">
        <x:v>glamour</x:v>
      </x:c>
      <x:c r="G12285" t="str">
        <x:v>sitting</x:v>
      </x:c>
      <x:c r="H12285" t="str">
        <x:v>thigh_up</x:v>
      </x:c>
      <x:c r="I12285" t="str"/>
      <x:c r="J12285" t="n">
        <x:v>0.877</x:v>
      </x:c>
      <x:c r="K12285" t="str">
        <x:v>high prompt token similarity</x:v>
      </x:c>
      <x:c r="L12285" t="str">
        <x:v>review possible merge</x:v>
      </x:c>
      <x:c r="M12285" t="str">
        <x:v>review</x:v>
      </x:c>
      <x:c r="N12285" t="str"/>
    </x:row>
    <x:row r="12286">
      <x:c r="A12286" t="str">
        <x:v>DG-0041</x:v>
      </x:c>
      <x:c r="B12286" t="str">
        <x:v>CGL-MF-03</x:v>
      </x:c>
      <x:c r="C12286" t="str">
        <x:v>Cape and Hair Wind Motion</x:v>
      </x:c>
      <x:c r="D12286" t="str">
        <x:v>CGL-MF-04</x:v>
      </x:c>
      <x:c r="E12286" t="str">
        <x:v>Walking Forward Flowing Fabric</x:v>
      </x:c>
      <x:c r="F12286" t="str">
        <x:v>glamour</x:v>
      </x:c>
      <x:c r="G12286" t="str">
        <x:v>over_shoulder</x:v>
      </x:c>
      <x:c r="H12286" t="str">
        <x:v>full_body</x:v>
      </x:c>
      <x:c r="I12286" t="str"/>
      <x:c r="J12286" t="n">
        <x:v>0.877</x:v>
      </x:c>
      <x:c r="K12286" t="str">
        <x:v>same category/subcategory/framing/handUsage with prompt overlap</x:v>
      </x:c>
      <x:c r="L12286" t="str">
        <x:v>compare prompts</x:v>
      </x:c>
      <x:c r="M12286" t="str">
        <x:v>review</x:v>
      </x:c>
      <x:c r="N12286" t="str"/>
    </x:row>
    <x:row r="12287">
      <x:c r="A12287" t="str">
        <x:v>DG-15339</x:v>
      </x:c>
      <x:c r="B12287" t="str">
        <x:v>CGL-MF-03</x:v>
      </x:c>
      <x:c r="C12287" t="str">
        <x:v>Cape and Hair Wind Motion</x:v>
      </x:c>
      <x:c r="D12287" t="str">
        <x:v>CGL-MF-04</x:v>
      </x:c>
      <x:c r="E12287" t="str">
        <x:v>Walking Forward Flowing Fabric</x:v>
      </x:c>
      <x:c r="F12287" t="str">
        <x:v>glamour</x:v>
      </x:c>
      <x:c r="G12287" t="str">
        <x:v>over_shoulder</x:v>
      </x:c>
      <x:c r="H12287" t="str">
        <x:v>full_body</x:v>
      </x:c>
      <x:c r="I12287" t="str"/>
      <x:c r="J12287" t="n">
        <x:v>0.877</x:v>
      </x:c>
      <x:c r="K12287" t="str">
        <x:v>high prompt token similarity</x:v>
      </x:c>
      <x:c r="L12287" t="str">
        <x:v>review possible merge</x:v>
      </x:c>
      <x:c r="M12287" t="str">
        <x:v>review</x:v>
      </x:c>
      <x:c r="N12287" t="str"/>
    </x:row>
    <x:row r="12288">
      <x:c r="A12288" t="str">
        <x:v>DG-15239</x:v>
      </x:c>
      <x:c r="B12288" t="str">
        <x:v>CGL-OS-05</x:v>
      </x:c>
      <x:c r="C12288" t="str">
        <x:v>Hair-Sweep Look Back</x:v>
      </x:c>
      <x:c r="D12288" t="str">
        <x:v>CGL-OS-07</x:v>
      </x:c>
      <x:c r="E12288" t="str">
        <x:v>Villainess Exit Glance</x:v>
      </x:c>
      <x:c r="F12288" t="str">
        <x:v>glamour</x:v>
      </x:c>
      <x:c r="G12288" t="str">
        <x:v>over_shoulder</x:v>
      </x:c>
      <x:c r="H12288" t="str">
        <x:v>thigh_up</x:v>
      </x:c>
      <x:c r="I12288" t="str"/>
      <x:c r="J12288" t="n">
        <x:v>0.877</x:v>
      </x:c>
      <x:c r="K12288" t="str">
        <x:v>high prompt token similarity</x:v>
      </x:c>
      <x:c r="L12288" t="str">
        <x:v>review possible merge</x:v>
      </x:c>
      <x:c r="M12288" t="str">
        <x:v>review</x:v>
      </x:c>
      <x:c r="N12288" t="str"/>
    </x:row>
    <x:row r="12289">
      <x:c r="A12289" t="str">
        <x:v>DG-15241</x:v>
      </x:c>
      <x:c r="B12289" t="str">
        <x:v>CGL-OS-05</x:v>
      </x:c>
      <x:c r="C12289" t="str">
        <x:v>Hair-Sweep Look Back</x:v>
      </x:c>
      <x:c r="D12289" t="str">
        <x:v>CGL-MF-04</x:v>
      </x:c>
      <x:c r="E12289" t="str">
        <x:v>Walking Forward Flowing Fabric</x:v>
      </x:c>
      <x:c r="F12289" t="str">
        <x:v>glamour</x:v>
      </x:c>
      <x:c r="G12289" t="str">
        <x:v>over_shoulder</x:v>
      </x:c>
      <x:c r="H12289" t="str">
        <x:v>thigh_up</x:v>
      </x:c>
      <x:c r="I12289" t="str"/>
      <x:c r="J12289" t="n">
        <x:v>0.877</x:v>
      </x:c>
      <x:c r="K12289" t="str">
        <x:v>high prompt token similarity</x:v>
      </x:c>
      <x:c r="L12289" t="str">
        <x:v>review possible merge</x:v>
      </x:c>
      <x:c r="M12289" t="str">
        <x:v>review</x:v>
      </x:c>
      <x:c r="N12289" t="str"/>
    </x:row>
    <x:row r="12290">
      <x:c r="A12290" t="str">
        <x:v>DG-15249</x:v>
      </x:c>
      <x:c r="B12290" t="str">
        <x:v>CGL-OS-07</x:v>
      </x:c>
      <x:c r="C12290" t="str">
        <x:v>Villainess Exit Glance</x:v>
      </x:c>
      <x:c r="D12290" t="str">
        <x:v>CGL-MF-03</x:v>
      </x:c>
      <x:c r="E12290" t="str">
        <x:v>Cape and Hair Wind Motion</x:v>
      </x:c>
      <x:c r="F12290" t="str">
        <x:v>glamour</x:v>
      </x:c>
      <x:c r="G12290" t="str">
        <x:v>over_shoulder</x:v>
      </x:c>
      <x:c r="H12290" t="str">
        <x:v>knee_up</x:v>
      </x:c>
      <x:c r="I12290" t="str"/>
      <x:c r="J12290" t="n">
        <x:v>0.877</x:v>
      </x:c>
      <x:c r="K12290" t="str">
        <x:v>high prompt token similarity</x:v>
      </x:c>
      <x:c r="L12290" t="str">
        <x:v>review possible merge</x:v>
      </x:c>
      <x:c r="M12290" t="str">
        <x:v>review</x:v>
      </x:c>
      <x:c r="N12290" t="str"/>
    </x:row>
    <x:row r="12291">
      <x:c r="A12291" t="str">
        <x:v>DG-15250</x:v>
      </x:c>
      <x:c r="B12291" t="str">
        <x:v>CGL-OS-07</x:v>
      </x:c>
      <x:c r="C12291" t="str">
        <x:v>Villainess Exit Glance</x:v>
      </x:c>
      <x:c r="D12291" t="str">
        <x:v>CGL-MF-04</x:v>
      </x:c>
      <x:c r="E12291" t="str">
        <x:v>Walking Forward Flowing Fabric</x:v>
      </x:c>
      <x:c r="F12291" t="str">
        <x:v>glamour</x:v>
      </x:c>
      <x:c r="G12291" t="str">
        <x:v>over_shoulder</x:v>
      </x:c>
      <x:c r="H12291" t="str">
        <x:v>knee_up</x:v>
      </x:c>
      <x:c r="I12291" t="str"/>
      <x:c r="J12291" t="n">
        <x:v>0.877</x:v>
      </x:c>
      <x:c r="K12291" t="str">
        <x:v>high prompt token similarity</x:v>
      </x:c>
      <x:c r="L12291" t="str">
        <x:v>review possible merge</x:v>
      </x:c>
      <x:c r="M12291" t="str">
        <x:v>review</x:v>
      </x:c>
      <x:c r="N12291" t="str"/>
    </x:row>
    <x:row r="12292">
      <x:c r="A12292" t="str">
        <x:v>DG-14988</x:v>
      </x:c>
      <x:c r="B12292" t="str">
        <x:v>CGL-ST-03</x:v>
      </x:c>
      <x:c r="C12292" t="str">
        <x:v>Side-Sitting on Luxury Couch</x:v>
      </x:c>
      <x:c r="D12292" t="str">
        <x:v>CGL-LN-03</x:v>
      </x:c>
      <x:c r="E12292" t="str">
        <x:v>Leaning Back on Throne</x:v>
      </x:c>
      <x:c r="F12292" t="str">
        <x:v>glamour</x:v>
      </x:c>
      <x:c r="G12292" t="str">
        <x:v>sitting</x:v>
      </x:c>
      <x:c r="H12292" t="str">
        <x:v>knee_up</x:v>
      </x:c>
      <x:c r="I12292" t="str"/>
      <x:c r="J12292" t="n">
        <x:v>0.877</x:v>
      </x:c>
      <x:c r="K12292" t="str">
        <x:v>high prompt token similarity</x:v>
      </x:c>
      <x:c r="L12292" t="str">
        <x:v>review possible merge</x:v>
      </x:c>
      <x:c r="M12292" t="str">
        <x:v>review</x:v>
      </x:c>
      <x:c r="N12292" t="str"/>
    </x:row>
    <x:row r="12293">
      <x:c r="A12293" t="str">
        <x:v>DG-15017</x:v>
      </x:c>
      <x:c r="B12293" t="str">
        <x:v>CGL-ST-05</x:v>
      </x:c>
      <x:c r="C12293" t="str">
        <x:v>Perched on Balcony Railing</x:v>
      </x:c>
      <x:c r="D12293" t="str">
        <x:v>CGL-LN-03</x:v>
      </x:c>
      <x:c r="E12293" t="str">
        <x:v>Leaning Back on Throne</x:v>
      </x:c>
      <x:c r="F12293" t="str">
        <x:v>glamour</x:v>
      </x:c>
      <x:c r="G12293" t="str">
        <x:v>sitting</x:v>
      </x:c>
      <x:c r="H12293" t="str">
        <x:v>knee_up</x:v>
      </x:c>
      <x:c r="I12293" t="str"/>
      <x:c r="J12293" t="n">
        <x:v>0.877</x:v>
      </x:c>
      <x:c r="K12293" t="str">
        <x:v>high prompt token similarity</x:v>
      </x:c>
      <x:c r="L12293" t="str">
        <x:v>review possible merge</x:v>
      </x:c>
      <x:c r="M12293" t="str">
        <x:v>review</x:v>
      </x:c>
      <x:c r="N12293" t="str"/>
    </x:row>
    <x:row r="12294">
      <x:c r="A12294" t="str">
        <x:v>DG-13506</x:v>
      </x:c>
      <x:c r="B12294" t="str">
        <x:v>EXP-CB-34</x:v>
      </x:c>
      <x:c r="C12294" t="str">
        <x:v>Bust With Floating Effects Behind</x:v>
      </x:c>
      <x:c r="D12294" t="str">
        <x:v>CGL-OS-05</x:v>
      </x:c>
      <x:c r="E12294" t="str">
        <x:v>Hair-Sweep Look Back</x:v>
      </x:c>
      <x:c r="F12294" t="str">
        <x:v>glamour</x:v>
      </x:c>
      <x:c r="G12294" t="str">
        <x:v>over_shoulder</x:v>
      </x:c>
      <x:c r="H12294" t="str">
        <x:v>bust</x:v>
      </x:c>
      <x:c r="I12294" t="str"/>
      <x:c r="J12294" t="n">
        <x:v>0.877</x:v>
      </x:c>
      <x:c r="K12294" t="str">
        <x:v>high prompt token similarity</x:v>
      </x:c>
      <x:c r="L12294" t="str">
        <x:v>review possible merge</x:v>
      </x:c>
      <x:c r="M12294" t="str">
        <x:v>review</x:v>
      </x:c>
      <x:c r="N12294" t="str"/>
    </x:row>
    <x:row r="12295">
      <x:c r="A12295" t="str">
        <x:v>DG-13508</x:v>
      </x:c>
      <x:c r="B12295" t="str">
        <x:v>EXP-CB-34</x:v>
      </x:c>
      <x:c r="C12295" t="str">
        <x:v>Bust With Floating Effects Behind</x:v>
      </x:c>
      <x:c r="D12295" t="str">
        <x:v>CGL-OS-07</x:v>
      </x:c>
      <x:c r="E12295" t="str">
        <x:v>Villainess Exit Glance</x:v>
      </x:c>
      <x:c r="F12295" t="str">
        <x:v>glamour</x:v>
      </x:c>
      <x:c r="G12295" t="str">
        <x:v>over_shoulder</x:v>
      </x:c>
      <x:c r="H12295" t="str">
        <x:v>bust</x:v>
      </x:c>
      <x:c r="I12295" t="str"/>
      <x:c r="J12295" t="n">
        <x:v>0.877</x:v>
      </x:c>
      <x:c r="K12295" t="str">
        <x:v>high prompt token similarity</x:v>
      </x:c>
      <x:c r="L12295" t="str">
        <x:v>review possible merge</x:v>
      </x:c>
      <x:c r="M12295" t="str">
        <x:v>review</x:v>
      </x:c>
      <x:c r="N12295" t="str"/>
    </x:row>
    <x:row r="12296">
      <x:c r="A12296" t="str">
        <x:v>DG-13509</x:v>
      </x:c>
      <x:c r="B12296" t="str">
        <x:v>EXP-CB-34</x:v>
      </x:c>
      <x:c r="C12296" t="str">
        <x:v>Bust With Floating Effects Behind</x:v>
      </x:c>
      <x:c r="D12296" t="str">
        <x:v>CGL-MF-03</x:v>
      </x:c>
      <x:c r="E12296" t="str">
        <x:v>Cape and Hair Wind Motion</x:v>
      </x:c>
      <x:c r="F12296" t="str">
        <x:v>glamour</x:v>
      </x:c>
      <x:c r="G12296" t="str">
        <x:v>over_shoulder</x:v>
      </x:c>
      <x:c r="H12296" t="str">
        <x:v>bust</x:v>
      </x:c>
      <x:c r="I12296" t="str"/>
      <x:c r="J12296" t="n">
        <x:v>0.877</x:v>
      </x:c>
      <x:c r="K12296" t="str">
        <x:v>high prompt token similarity</x:v>
      </x:c>
      <x:c r="L12296" t="str">
        <x:v>review possible merge</x:v>
      </x:c>
      <x:c r="M12296" t="str">
        <x:v>review</x:v>
      </x:c>
      <x:c r="N12296" t="str"/>
    </x:row>
    <x:row r="12297">
      <x:c r="A12297" t="str">
        <x:v>DG-13510</x:v>
      </x:c>
      <x:c r="B12297" t="str">
        <x:v>EXP-CB-34</x:v>
      </x:c>
      <x:c r="C12297" t="str">
        <x:v>Bust With Floating Effects Behind</x:v>
      </x:c>
      <x:c r="D12297" t="str">
        <x:v>CGL-MF-04</x:v>
      </x:c>
      <x:c r="E12297" t="str">
        <x:v>Walking Forward Flowing Fabric</x:v>
      </x:c>
      <x:c r="F12297" t="str">
        <x:v>glamour</x:v>
      </x:c>
      <x:c r="G12297" t="str">
        <x:v>over_shoulder</x:v>
      </x:c>
      <x:c r="H12297" t="str">
        <x:v>bust</x:v>
      </x:c>
      <x:c r="I12297" t="str"/>
      <x:c r="J12297" t="n">
        <x:v>0.877</x:v>
      </x:c>
      <x:c r="K12297" t="str">
        <x:v>high prompt token similarity</x:v>
      </x:c>
      <x:c r="L12297" t="str">
        <x:v>review possible merge</x:v>
      </x:c>
      <x:c r="M12297" t="str">
        <x:v>review</x:v>
      </x:c>
      <x:c r="N12297" t="str"/>
    </x:row>
    <x:row r="12298">
      <x:c r="A12298" t="str">
        <x:v>DG-8154</x:v>
      </x:c>
      <x:c r="B12298" t="str">
        <x:v>EXP-GB-08</x:v>
      </x:c>
      <x:c r="C12298" t="str">
        <x:v>Crowned Beauty Center Frame</x:v>
      </x:c>
      <x:c r="D12298" t="str">
        <x:v>CGL-ST-02</x:v>
      </x:c>
      <x:c r="E12298" t="str">
        <x:v>Cross-Legged Queen Sitting</x:v>
      </x:c>
      <x:c r="F12298" t="str">
        <x:v>glamour</x:v>
      </x:c>
      <x:c r="G12298" t="str">
        <x:v>sitting</x:v>
      </x:c>
      <x:c r="H12298" t="str">
        <x:v>seated_full_body</x:v>
      </x:c>
      <x:c r="I12298" t="str"/>
      <x:c r="J12298" t="n">
        <x:v>0.877</x:v>
      </x:c>
      <x:c r="K12298" t="str">
        <x:v>high prompt token similarity</x:v>
      </x:c>
      <x:c r="L12298" t="str">
        <x:v>review possible merge</x:v>
      </x:c>
      <x:c r="M12298" t="str">
        <x:v>review</x:v>
      </x:c>
      <x:c r="N12298" t="str"/>
    </x:row>
    <x:row r="12299">
      <x:c r="A12299" t="str">
        <x:v>DG-8158</x:v>
      </x:c>
      <x:c r="B12299" t="str">
        <x:v>EXP-GB-08</x:v>
      </x:c>
      <x:c r="C12299" t="str">
        <x:v>Crowned Beauty Center Frame</x:v>
      </x:c>
      <x:c r="D12299" t="str">
        <x:v>CGL-ST-06</x:v>
      </x:c>
      <x:c r="E12299" t="str">
        <x:v>Villainess Throne Lean-Back</x:v>
      </x:c>
      <x:c r="F12299" t="str">
        <x:v>glamour</x:v>
      </x:c>
      <x:c r="G12299" t="str">
        <x:v>sitting</x:v>
      </x:c>
      <x:c r="H12299" t="str">
        <x:v>seated_full_body</x:v>
      </x:c>
      <x:c r="I12299" t="str"/>
      <x:c r="J12299" t="n">
        <x:v>0.877</x:v>
      </x:c>
      <x:c r="K12299" t="str">
        <x:v>high prompt token similarity</x:v>
      </x:c>
      <x:c r="L12299" t="str">
        <x:v>review possible merge</x:v>
      </x:c>
      <x:c r="M12299" t="str">
        <x:v>review</x:v>
      </x:c>
      <x:c r="N12299" t="str"/>
    </x:row>
    <x:row r="12300">
      <x:c r="A12300" t="str">
        <x:v>DG-8163</x:v>
      </x:c>
      <x:c r="B12300" t="str">
        <x:v>EXP-GB-08</x:v>
      </x:c>
      <x:c r="C12300" t="str">
        <x:v>Crowned Beauty Center Frame</x:v>
      </x:c>
      <x:c r="D12300" t="str">
        <x:v>CGL-ST-11</x:v>
      </x:c>
      <x:c r="E12300" t="str">
        <x:v>Floor-Cushion Noble Sitting</x:v>
      </x:c>
      <x:c r="F12300" t="str">
        <x:v>glamour</x:v>
      </x:c>
      <x:c r="G12300" t="str">
        <x:v>sitting</x:v>
      </x:c>
      <x:c r="H12300" t="str">
        <x:v>seated_full_body</x:v>
      </x:c>
      <x:c r="I12300" t="str"/>
      <x:c r="J12300" t="n">
        <x:v>0.877</x:v>
      </x:c>
      <x:c r="K12300" t="str">
        <x:v>high prompt token similarity</x:v>
      </x:c>
      <x:c r="L12300" t="str">
        <x:v>review possible merge</x:v>
      </x:c>
      <x:c r="M12300" t="str">
        <x:v>review</x:v>
      </x:c>
      <x:c r="N12300" t="str"/>
    </x:row>
    <x:row r="12301">
      <x:c r="A12301" t="str">
        <x:v>DG-9127</x:v>
      </x:c>
      <x:c r="B12301" t="str">
        <x:v>EXP-GB-24</x:v>
      </x:c>
      <x:c r="C12301" t="str">
        <x:v>Soft Curved Sitting Edge Pose</x:v>
      </x:c>
      <x:c r="D12301" t="str">
        <x:v>CGL-ST-06</x:v>
      </x:c>
      <x:c r="E12301" t="str">
        <x:v>Villainess Throne Lean-Back</x:v>
      </x:c>
      <x:c r="F12301" t="str">
        <x:v>glamour</x:v>
      </x:c>
      <x:c r="G12301" t="str">
        <x:v>sitting</x:v>
      </x:c>
      <x:c r="H12301" t="str">
        <x:v>seated_full_body</x:v>
      </x:c>
      <x:c r="I12301" t="str"/>
      <x:c r="J12301" t="n">
        <x:v>0.877</x:v>
      </x:c>
      <x:c r="K12301" t="str">
        <x:v>high prompt token similarity</x:v>
      </x:c>
      <x:c r="L12301" t="str">
        <x:v>review possible merge</x:v>
      </x:c>
      <x:c r="M12301" t="str">
        <x:v>review</x:v>
      </x:c>
      <x:c r="N12301" t="str"/>
    </x:row>
    <x:row r="12302">
      <x:c r="A12302" t="str">
        <x:v>DG-10869</x:v>
      </x:c>
      <x:c r="B12302" t="str">
        <x:v>EXP-IP-14</x:v>
      </x:c>
      <x:c r="C12302" t="str">
        <x:v>Stage Kneel Finale</x:v>
      </x:c>
      <x:c r="D12302" t="str">
        <x:v>CGL-LN-03</x:v>
      </x:c>
      <x:c r="E12302" t="str">
        <x:v>Leaning Back on Throne</x:v>
      </x:c>
      <x:c r="F12302" t="str">
        <x:v>glamour</x:v>
      </x:c>
      <x:c r="G12302" t="str">
        <x:v>sitting</x:v>
      </x:c>
      <x:c r="H12302" t="str">
        <x:v>knee_up</x:v>
      </x:c>
      <x:c r="I12302" t="str"/>
      <x:c r="J12302" t="n">
        <x:v>0.877</x:v>
      </x:c>
      <x:c r="K12302" t="str">
        <x:v>high prompt token similarity</x:v>
      </x:c>
      <x:c r="L12302" t="str">
        <x:v>review possible merge</x:v>
      </x:c>
      <x:c r="M12302" t="str">
        <x:v>review</x:v>
      </x:c>
      <x:c r="N12302" t="str"/>
    </x:row>
    <x:row r="12303">
      <x:c r="A12303" t="str">
        <x:v>DG-11007</x:v>
      </x:c>
      <x:c r="B12303" t="str">
        <x:v>EXP-IP-19</x:v>
      </x:c>
      <x:c r="C12303" t="str">
        <x:v>Idol Chair Dance Pose</x:v>
      </x:c>
      <x:c r="D12303" t="str">
        <x:v>CGL-ST-02</x:v>
      </x:c>
      <x:c r="E12303" t="str">
        <x:v>Cross-Legged Queen Sitting</x:v>
      </x:c>
      <x:c r="F12303" t="str">
        <x:v>glamour</x:v>
      </x:c>
      <x:c r="G12303" t="str">
        <x:v>sitting</x:v>
      </x:c>
      <x:c r="H12303" t="str">
        <x:v>seated_full_body</x:v>
      </x:c>
      <x:c r="I12303" t="str"/>
      <x:c r="J12303" t="n">
        <x:v>0.877</x:v>
      </x:c>
      <x:c r="K12303" t="str">
        <x:v>high prompt token similarity</x:v>
      </x:c>
      <x:c r="L12303" t="str">
        <x:v>review possible merge</x:v>
      </x:c>
      <x:c r="M12303" t="str">
        <x:v>review</x:v>
      </x:c>
      <x:c r="N12303" t="str"/>
    </x:row>
    <x:row r="12304">
      <x:c r="A12304" t="str">
        <x:v>DG-11011</x:v>
      </x:c>
      <x:c r="B12304" t="str">
        <x:v>EXP-IP-19</x:v>
      </x:c>
      <x:c r="C12304" t="str">
        <x:v>Idol Chair Dance Pose</x:v>
      </x:c>
      <x:c r="D12304" t="str">
        <x:v>CGL-ST-06</x:v>
      </x:c>
      <x:c r="E12304" t="str">
        <x:v>Villainess Throne Lean-Back</x:v>
      </x:c>
      <x:c r="F12304" t="str">
        <x:v>glamour</x:v>
      </x:c>
      <x:c r="G12304" t="str">
        <x:v>sitting</x:v>
      </x:c>
      <x:c r="H12304" t="str">
        <x:v>seated_full_body</x:v>
      </x:c>
      <x:c r="I12304" t="str"/>
      <x:c r="J12304" t="n">
        <x:v>0.877</x:v>
      </x:c>
      <x:c r="K12304" t="str">
        <x:v>high prompt token similarity</x:v>
      </x:c>
      <x:c r="L12304" t="str">
        <x:v>review possible merge</x:v>
      </x:c>
      <x:c r="M12304" t="str">
        <x:v>review</x:v>
      </x:c>
      <x:c r="N12304" t="str"/>
    </x:row>
    <x:row r="12305">
      <x:c r="A12305" t="str">
        <x:v>DG-11016</x:v>
      </x:c>
      <x:c r="B12305" t="str">
        <x:v>EXP-IP-19</x:v>
      </x:c>
      <x:c r="C12305" t="str">
        <x:v>Idol Chair Dance Pose</x:v>
      </x:c>
      <x:c r="D12305" t="str">
        <x:v>CGL-ST-11</x:v>
      </x:c>
      <x:c r="E12305" t="str">
        <x:v>Floor-Cushion Noble Sitting</x:v>
      </x:c>
      <x:c r="F12305" t="str">
        <x:v>glamour</x:v>
      </x:c>
      <x:c r="G12305" t="str">
        <x:v>sitting</x:v>
      </x:c>
      <x:c r="H12305" t="str">
        <x:v>seated_full_body</x:v>
      </x:c>
      <x:c r="I12305" t="str"/>
      <x:c r="J12305" t="n">
        <x:v>0.877</x:v>
      </x:c>
      <x:c r="K12305" t="str">
        <x:v>high prompt token similarity</x:v>
      </x:c>
      <x:c r="L12305" t="str">
        <x:v>review possible merge</x:v>
      </x:c>
      <x:c r="M12305" t="str">
        <x:v>review</x:v>
      </x:c>
      <x:c r="N12305" t="str"/>
    </x:row>
    <x:row r="12306">
      <x:c r="A12306" t="str">
        <x:v>DG-11158</x:v>
      </x:c>
      <x:c r="B12306" t="str">
        <x:v>EXP-IP-25</x:v>
      </x:c>
      <x:c r="C12306" t="str">
        <x:v>Magical Stage Finale</x:v>
      </x:c>
      <x:c r="D12306" t="str">
        <x:v>CGL-ST-02</x:v>
      </x:c>
      <x:c r="E12306" t="str">
        <x:v>Cross-Legged Queen Sitting</x:v>
      </x:c>
      <x:c r="F12306" t="str">
        <x:v>glamour</x:v>
      </x:c>
      <x:c r="G12306" t="str">
        <x:v>sitting</x:v>
      </x:c>
      <x:c r="H12306" t="str">
        <x:v>seated_full_body</x:v>
      </x:c>
      <x:c r="I12306" t="str"/>
      <x:c r="J12306" t="n">
        <x:v>0.877</x:v>
      </x:c>
      <x:c r="K12306" t="str">
        <x:v>high prompt token similarity</x:v>
      </x:c>
      <x:c r="L12306" t="str">
        <x:v>review possible merge</x:v>
      </x:c>
      <x:c r="M12306" t="str">
        <x:v>review</x:v>
      </x:c>
      <x:c r="N12306" t="str"/>
    </x:row>
    <x:row r="12307">
      <x:c r="A12307" t="str">
        <x:v>DG-11162</x:v>
      </x:c>
      <x:c r="B12307" t="str">
        <x:v>EXP-IP-25</x:v>
      </x:c>
      <x:c r="C12307" t="str">
        <x:v>Magical Stage Finale</x:v>
      </x:c>
      <x:c r="D12307" t="str">
        <x:v>CGL-ST-06</x:v>
      </x:c>
      <x:c r="E12307" t="str">
        <x:v>Villainess Throne Lean-Back</x:v>
      </x:c>
      <x:c r="F12307" t="str">
        <x:v>glamour</x:v>
      </x:c>
      <x:c r="G12307" t="str">
        <x:v>sitting</x:v>
      </x:c>
      <x:c r="H12307" t="str">
        <x:v>seated_full_body</x:v>
      </x:c>
      <x:c r="I12307" t="str"/>
      <x:c r="J12307" t="n">
        <x:v>0.877</x:v>
      </x:c>
      <x:c r="K12307" t="str">
        <x:v>high prompt token similarity</x:v>
      </x:c>
      <x:c r="L12307" t="str">
        <x:v>review possible merge</x:v>
      </x:c>
      <x:c r="M12307" t="str">
        <x:v>review</x:v>
      </x:c>
      <x:c r="N12307" t="str"/>
    </x:row>
    <x:row r="12308">
      <x:c r="A12308" t="str">
        <x:v>DG-11167</x:v>
      </x:c>
      <x:c r="B12308" t="str">
        <x:v>EXP-IP-25</x:v>
      </x:c>
      <x:c r="C12308" t="str">
        <x:v>Magical Stage Finale</x:v>
      </x:c>
      <x:c r="D12308" t="str">
        <x:v>CGL-ST-11</x:v>
      </x:c>
      <x:c r="E12308" t="str">
        <x:v>Floor-Cushion Noble Sitting</x:v>
      </x:c>
      <x:c r="F12308" t="str">
        <x:v>glamour</x:v>
      </x:c>
      <x:c r="G12308" t="str">
        <x:v>sitting</x:v>
      </x:c>
      <x:c r="H12308" t="str">
        <x:v>seated_full_body</x:v>
      </x:c>
      <x:c r="I12308" t="str"/>
      <x:c r="J12308" t="n">
        <x:v>0.877</x:v>
      </x:c>
      <x:c r="K12308" t="str">
        <x:v>high prompt token similarity</x:v>
      </x:c>
      <x:c r="L12308" t="str">
        <x:v>review possible merge</x:v>
      </x:c>
      <x:c r="M12308" t="str">
        <x:v>review</x:v>
      </x:c>
      <x:c r="N12308" t="str"/>
    </x:row>
    <x:row r="12309">
      <x:c r="A12309" t="str">
        <x:v>DG-11875</x:v>
      </x:c>
      <x:c r="B12309" t="str">
        <x:v>EXP-RD-17</x:v>
      </x:c>
      <x:c r="C12309" t="str">
        <x:v>Ritual Circle Standing</x:v>
      </x:c>
      <x:c r="D12309" t="str">
        <x:v>CGL-ST-02</x:v>
      </x:c>
      <x:c r="E12309" t="str">
        <x:v>Cross-Legged Queen Sitting</x:v>
      </x:c>
      <x:c r="F12309" t="str">
        <x:v>glamour</x:v>
      </x:c>
      <x:c r="G12309" t="str">
        <x:v>sitting</x:v>
      </x:c>
      <x:c r="H12309" t="str">
        <x:v>seated_full_body</x:v>
      </x:c>
      <x:c r="I12309" t="str"/>
      <x:c r="J12309" t="n">
        <x:v>0.877</x:v>
      </x:c>
      <x:c r="K12309" t="str">
        <x:v>high prompt token similarity</x:v>
      </x:c>
      <x:c r="L12309" t="str">
        <x:v>review possible merge</x:v>
      </x:c>
      <x:c r="M12309" t="str">
        <x:v>review</x:v>
      </x:c>
      <x:c r="N12309" t="str"/>
    </x:row>
    <x:row r="12310">
      <x:c r="A12310" t="str">
        <x:v>DG-11879</x:v>
      </x:c>
      <x:c r="B12310" t="str">
        <x:v>EXP-RD-17</x:v>
      </x:c>
      <x:c r="C12310" t="str">
        <x:v>Ritual Circle Standing</x:v>
      </x:c>
      <x:c r="D12310" t="str">
        <x:v>CGL-ST-06</x:v>
      </x:c>
      <x:c r="E12310" t="str">
        <x:v>Villainess Throne Lean-Back</x:v>
      </x:c>
      <x:c r="F12310" t="str">
        <x:v>glamour</x:v>
      </x:c>
      <x:c r="G12310" t="str">
        <x:v>sitting</x:v>
      </x:c>
      <x:c r="H12310" t="str">
        <x:v>seated_full_body</x:v>
      </x:c>
      <x:c r="I12310" t="str"/>
      <x:c r="J12310" t="n">
        <x:v>0.877</x:v>
      </x:c>
      <x:c r="K12310" t="str">
        <x:v>high prompt token similarity</x:v>
      </x:c>
      <x:c r="L12310" t="str">
        <x:v>review possible merge</x:v>
      </x:c>
      <x:c r="M12310" t="str">
        <x:v>review</x:v>
      </x:c>
      <x:c r="N12310" t="str"/>
    </x:row>
    <x:row r="12311">
      <x:c r="A12311" t="str">
        <x:v>DG-11884</x:v>
      </x:c>
      <x:c r="B12311" t="str">
        <x:v>EXP-RD-17</x:v>
      </x:c>
      <x:c r="C12311" t="str">
        <x:v>Ritual Circle Standing</x:v>
      </x:c>
      <x:c r="D12311" t="str">
        <x:v>CGL-ST-11</x:v>
      </x:c>
      <x:c r="E12311" t="str">
        <x:v>Floor-Cushion Noble Sitting</x:v>
      </x:c>
      <x:c r="F12311" t="str">
        <x:v>glamour</x:v>
      </x:c>
      <x:c r="G12311" t="str">
        <x:v>sitting</x:v>
      </x:c>
      <x:c r="H12311" t="str">
        <x:v>seated_full_body</x:v>
      </x:c>
      <x:c r="I12311" t="str"/>
      <x:c r="J12311" t="n">
        <x:v>0.877</x:v>
      </x:c>
      <x:c r="K12311" t="str">
        <x:v>high prompt token similarity</x:v>
      </x:c>
      <x:c r="L12311" t="str">
        <x:v>review possible merge</x:v>
      </x:c>
      <x:c r="M12311" t="str">
        <x:v>review</x:v>
      </x:c>
      <x:c r="N12311" t="str"/>
    </x:row>
    <x:row r="12312">
      <x:c r="A12312" t="str">
        <x:v>DG-12087</x:v>
      </x:c>
      <x:c r="B12312" t="str">
        <x:v>EXP-RD-23</x:v>
      </x:c>
      <x:c r="C12312" t="str">
        <x:v>Sacred Flower Bloom</x:v>
      </x:c>
      <x:c r="D12312" t="str">
        <x:v>CGL-ST-02</x:v>
      </x:c>
      <x:c r="E12312" t="str">
        <x:v>Cross-Legged Queen Sitting</x:v>
      </x:c>
      <x:c r="F12312" t="str">
        <x:v>glamour</x:v>
      </x:c>
      <x:c r="G12312" t="str">
        <x:v>sitting</x:v>
      </x:c>
      <x:c r="H12312" t="str">
        <x:v>seated_full_body</x:v>
      </x:c>
      <x:c r="I12312" t="str"/>
      <x:c r="J12312" t="n">
        <x:v>0.877</x:v>
      </x:c>
      <x:c r="K12312" t="str">
        <x:v>high prompt token similarity</x:v>
      </x:c>
      <x:c r="L12312" t="str">
        <x:v>review possible merge</x:v>
      </x:c>
      <x:c r="M12312" t="str">
        <x:v>review</x:v>
      </x:c>
      <x:c r="N12312" t="str"/>
    </x:row>
    <x:row r="12313">
      <x:c r="A12313" t="str">
        <x:v>DG-12091</x:v>
      </x:c>
      <x:c r="B12313" t="str">
        <x:v>EXP-RD-23</x:v>
      </x:c>
      <x:c r="C12313" t="str">
        <x:v>Sacred Flower Bloom</x:v>
      </x:c>
      <x:c r="D12313" t="str">
        <x:v>CGL-ST-06</x:v>
      </x:c>
      <x:c r="E12313" t="str">
        <x:v>Villainess Throne Lean-Back</x:v>
      </x:c>
      <x:c r="F12313" t="str">
        <x:v>glamour</x:v>
      </x:c>
      <x:c r="G12313" t="str">
        <x:v>sitting</x:v>
      </x:c>
      <x:c r="H12313" t="str">
        <x:v>seated_full_body</x:v>
      </x:c>
      <x:c r="I12313" t="str"/>
      <x:c r="J12313" t="n">
        <x:v>0.877</x:v>
      </x:c>
      <x:c r="K12313" t="str">
        <x:v>high prompt token similarity</x:v>
      </x:c>
      <x:c r="L12313" t="str">
        <x:v>review possible merge</x:v>
      </x:c>
      <x:c r="M12313" t="str">
        <x:v>review</x:v>
      </x:c>
      <x:c r="N12313" t="str"/>
    </x:row>
    <x:row r="12314">
      <x:c r="A12314" t="str">
        <x:v>DG-12096</x:v>
      </x:c>
      <x:c r="B12314" t="str">
        <x:v>EXP-RD-23</x:v>
      </x:c>
      <x:c r="C12314" t="str">
        <x:v>Sacred Flower Bloom</x:v>
      </x:c>
      <x:c r="D12314" t="str">
        <x:v>CGL-ST-11</x:v>
      </x:c>
      <x:c r="E12314" t="str">
        <x:v>Floor-Cushion Noble Sitting</x:v>
      </x:c>
      <x:c r="F12314" t="str">
        <x:v>glamour</x:v>
      </x:c>
      <x:c r="G12314" t="str">
        <x:v>sitting</x:v>
      </x:c>
      <x:c r="H12314" t="str">
        <x:v>seated_full_body</x:v>
      </x:c>
      <x:c r="I12314" t="str"/>
      <x:c r="J12314" t="n">
        <x:v>0.877</x:v>
      </x:c>
      <x:c r="K12314" t="str">
        <x:v>high prompt token similarity</x:v>
      </x:c>
      <x:c r="L12314" t="str">
        <x:v>review possible merge</x:v>
      </x:c>
      <x:c r="M12314" t="str">
        <x:v>review</x:v>
      </x:c>
      <x:c r="N12314" t="str"/>
    </x:row>
    <x:row r="12315">
      <x:c r="A12315" t="str">
        <x:v>DG-9205</x:v>
      </x:c>
      <x:c r="B12315" t="str">
        <x:v>EXP-VB-01</x:v>
      </x:c>
      <x:c r="C12315" t="str">
        <x:v>Queen Cross-Legged Throne</x:v>
      </x:c>
      <x:c r="D12315" t="str">
        <x:v>EXP-VB-05</x:v>
      </x:c>
      <x:c r="E12315" t="str">
        <x:v>Standing Final Boss Low Angle</x:v>
      </x:c>
      <x:c r="F12315" t="str">
        <x:v>glamour</x:v>
      </x:c>
      <x:c r="G12315" t="str">
        <x:v>sitting</x:v>
      </x:c>
      <x:c r="H12315" t="str">
        <x:v>seated_full_body</x:v>
      </x:c>
      <x:c r="I12315" t="str"/>
      <x:c r="J12315" t="n">
        <x:v>0.877</x:v>
      </x:c>
      <x:c r="K12315" t="str">
        <x:v>high prompt token similarity</x:v>
      </x:c>
      <x:c r="L12315" t="str">
        <x:v>review possible merge</x:v>
      </x:c>
      <x:c r="M12315" t="str">
        <x:v>review</x:v>
      </x:c>
      <x:c r="N12315" t="str"/>
    </x:row>
    <x:row r="12316">
      <x:c r="A12316" t="str">
        <x:v>DG-9211</x:v>
      </x:c>
      <x:c r="B12316" t="str">
        <x:v>EXP-VB-01</x:v>
      </x:c>
      <x:c r="C12316" t="str">
        <x:v>Queen Cross-Legged Throne</x:v>
      </x:c>
      <x:c r="D12316" t="str">
        <x:v>EXP-IP-14</x:v>
      </x:c>
      <x:c r="E12316" t="str">
        <x:v>Stage Kneel Finale</x:v>
      </x:c>
      <x:c r="F12316" t="str">
        <x:v>glamour</x:v>
      </x:c>
      <x:c r="G12316" t="str">
        <x:v>sitting</x:v>
      </x:c>
      <x:c r="H12316" t="str">
        <x:v>seated_full_body</x:v>
      </x:c>
      <x:c r="I12316" t="str"/>
      <x:c r="J12316" t="n">
        <x:v>0.877</x:v>
      </x:c>
      <x:c r="K12316" t="str">
        <x:v>high prompt token similarity</x:v>
      </x:c>
      <x:c r="L12316" t="str">
        <x:v>review possible merge</x:v>
      </x:c>
      <x:c r="M12316" t="str">
        <x:v>review</x:v>
      </x:c>
      <x:c r="N12316" t="str"/>
    </x:row>
    <x:row r="12317">
      <x:c r="A12317" t="str">
        <x:v>DG-9227</x:v>
      </x:c>
      <x:c r="B12317" t="str">
        <x:v>EXP-VB-01</x:v>
      </x:c>
      <x:c r="C12317" t="str">
        <x:v>Queen Cross-Legged Throne</x:v>
      </x:c>
      <x:c r="D12317" t="str">
        <x:v>CGL-ST-03</x:v>
      </x:c>
      <x:c r="E12317" t="str">
        <x:v>Side-Sitting on Luxury Couch</x:v>
      </x:c>
      <x:c r="F12317" t="str">
        <x:v>glamour</x:v>
      </x:c>
      <x:c r="G12317" t="str">
        <x:v>sitting</x:v>
      </x:c>
      <x:c r="H12317" t="str">
        <x:v>seated_full_body</x:v>
      </x:c>
      <x:c r="I12317" t="str"/>
      <x:c r="J12317" t="n">
        <x:v>0.877</x:v>
      </x:c>
      <x:c r="K12317" t="str">
        <x:v>high prompt token similarity</x:v>
      </x:c>
      <x:c r="L12317" t="str">
        <x:v>review possible merge</x:v>
      </x:c>
      <x:c r="M12317" t="str">
        <x:v>review</x:v>
      </x:c>
      <x:c r="N12317" t="str"/>
    </x:row>
    <x:row r="12318">
      <x:c r="A12318" t="str">
        <x:v>DG-9229</x:v>
      </x:c>
      <x:c r="B12318" t="str">
        <x:v>EXP-VB-01</x:v>
      </x:c>
      <x:c r="C12318" t="str">
        <x:v>Queen Cross-Legged Throne</x:v>
      </x:c>
      <x:c r="D12318" t="str">
        <x:v>CGL-ST-05</x:v>
      </x:c>
      <x:c r="E12318" t="str">
        <x:v>Perched on Balcony Railing</x:v>
      </x:c>
      <x:c r="F12318" t="str">
        <x:v>glamour</x:v>
      </x:c>
      <x:c r="G12318" t="str">
        <x:v>sitting</x:v>
      </x:c>
      <x:c r="H12318" t="str">
        <x:v>seated_full_body</x:v>
      </x:c>
      <x:c r="I12318" t="str"/>
      <x:c r="J12318" t="n">
        <x:v>0.877</x:v>
      </x:c>
      <x:c r="K12318" t="str">
        <x:v>high prompt token similarity</x:v>
      </x:c>
      <x:c r="L12318" t="str">
        <x:v>review possible merge</x:v>
      </x:c>
      <x:c r="M12318" t="str">
        <x:v>review</x:v>
      </x:c>
      <x:c r="N12318" t="str"/>
    </x:row>
    <x:row r="12319">
      <x:c r="A12319" t="str">
        <x:v>DG-9272</x:v>
      </x:c>
      <x:c r="B12319" t="str">
        <x:v>EXP-VB-02</x:v>
      </x:c>
      <x:c r="C12319" t="str">
        <x:v>Boss Leaning Forward</x:v>
      </x:c>
      <x:c r="D12319" t="str">
        <x:v>CGL-ST-02</x:v>
      </x:c>
      <x:c r="E12319" t="str">
        <x:v>Cross-Legged Queen Sitting</x:v>
      </x:c>
      <x:c r="F12319" t="str">
        <x:v>glamour</x:v>
      </x:c>
      <x:c r="G12319" t="str">
        <x:v>sitting</x:v>
      </x:c>
      <x:c r="H12319" t="str">
        <x:v>seated_full_body</x:v>
      </x:c>
      <x:c r="I12319" t="str"/>
      <x:c r="J12319" t="n">
        <x:v>0.877</x:v>
      </x:c>
      <x:c r="K12319" t="str">
        <x:v>high prompt token similarity</x:v>
      </x:c>
      <x:c r="L12319" t="str">
        <x:v>review possible merge</x:v>
      </x:c>
      <x:c r="M12319" t="str">
        <x:v>review</x:v>
      </x:c>
      <x:c r="N12319" t="str"/>
    </x:row>
    <x:row r="12320">
      <x:c r="A12320" t="str">
        <x:v>DG-9276</x:v>
      </x:c>
      <x:c r="B12320" t="str">
        <x:v>EXP-VB-02</x:v>
      </x:c>
      <x:c r="C12320" t="str">
        <x:v>Boss Leaning Forward</x:v>
      </x:c>
      <x:c r="D12320" t="str">
        <x:v>CGL-ST-06</x:v>
      </x:c>
      <x:c r="E12320" t="str">
        <x:v>Villainess Throne Lean-Back</x:v>
      </x:c>
      <x:c r="F12320" t="str">
        <x:v>glamour</x:v>
      </x:c>
      <x:c r="G12320" t="str">
        <x:v>sitting</x:v>
      </x:c>
      <x:c r="H12320" t="str">
        <x:v>seated_full_body</x:v>
      </x:c>
      <x:c r="I12320" t="str"/>
      <x:c r="J12320" t="n">
        <x:v>0.877</x:v>
      </x:c>
      <x:c r="K12320" t="str">
        <x:v>high prompt token similarity</x:v>
      </x:c>
      <x:c r="L12320" t="str">
        <x:v>review possible merge</x:v>
      </x:c>
      <x:c r="M12320" t="str">
        <x:v>review</x:v>
      </x:c>
      <x:c r="N12320" t="str"/>
    </x:row>
    <x:row r="12321">
      <x:c r="A12321" t="str">
        <x:v>DG-9281</x:v>
      </x:c>
      <x:c r="B12321" t="str">
        <x:v>EXP-VB-02</x:v>
      </x:c>
      <x:c r="C12321" t="str">
        <x:v>Boss Leaning Forward</x:v>
      </x:c>
      <x:c r="D12321" t="str">
        <x:v>CGL-ST-11</x:v>
      </x:c>
      <x:c r="E12321" t="str">
        <x:v>Floor-Cushion Noble Sitting</x:v>
      </x:c>
      <x:c r="F12321" t="str">
        <x:v>glamour</x:v>
      </x:c>
      <x:c r="G12321" t="str">
        <x:v>sitting</x:v>
      </x:c>
      <x:c r="H12321" t="str">
        <x:v>seated_full_body</x:v>
      </x:c>
      <x:c r="I12321" t="str"/>
      <x:c r="J12321" t="n">
        <x:v>0.877</x:v>
      </x:c>
      <x:c r="K12321" t="str">
        <x:v>high prompt token similarity</x:v>
      </x:c>
      <x:c r="L12321" t="str">
        <x:v>review possible merge</x:v>
      </x:c>
      <x:c r="M12321" t="str">
        <x:v>review</x:v>
      </x:c>
      <x:c r="N12321" t="str"/>
    </x:row>
    <x:row r="12322">
      <x:c r="A12322" t="str">
        <x:v>DG-9434</x:v>
      </x:c>
      <x:c r="B12322" t="str">
        <x:v>EXP-VB-05</x:v>
      </x:c>
      <x:c r="C12322" t="str">
        <x:v>Standing Final Boss Low Angle</x:v>
      </x:c>
      <x:c r="D12322" t="str">
        <x:v>EXP-IP-14</x:v>
      </x:c>
      <x:c r="E12322" t="str">
        <x:v>Stage Kneel Finale</x:v>
      </x:c>
      <x:c r="F12322" t="str">
        <x:v>glamour</x:v>
      </x:c>
      <x:c r="G12322" t="str">
        <x:v>sitting</x:v>
      </x:c>
      <x:c r="H12322" t="str">
        <x:v>seated_full_body</x:v>
      </x:c>
      <x:c r="I12322" t="str"/>
      <x:c r="J12322" t="n">
        <x:v>0.877</x:v>
      </x:c>
      <x:c r="K12322" t="str">
        <x:v>high prompt token similarity</x:v>
      </x:c>
      <x:c r="L12322" t="str">
        <x:v>review possible merge</x:v>
      </x:c>
      <x:c r="M12322" t="str">
        <x:v>review</x:v>
      </x:c>
      <x:c r="N12322" t="str"/>
    </x:row>
    <x:row r="12323">
      <x:c r="A12323" t="str">
        <x:v>DG-9451</x:v>
      </x:c>
      <x:c r="B12323" t="str">
        <x:v>EXP-VB-05</x:v>
      </x:c>
      <x:c r="C12323" t="str">
        <x:v>Standing Final Boss Low Angle</x:v>
      </x:c>
      <x:c r="D12323" t="str">
        <x:v>CGL-ST-03</x:v>
      </x:c>
      <x:c r="E12323" t="str">
        <x:v>Side-Sitting on Luxury Couch</x:v>
      </x:c>
      <x:c r="F12323" t="str">
        <x:v>glamour</x:v>
      </x:c>
      <x:c r="G12323" t="str">
        <x:v>sitting</x:v>
      </x:c>
      <x:c r="H12323" t="str">
        <x:v>seated_full_body</x:v>
      </x:c>
      <x:c r="I12323" t="str"/>
      <x:c r="J12323" t="n">
        <x:v>0.877</x:v>
      </x:c>
      <x:c r="K12323" t="str">
        <x:v>high prompt token similarity</x:v>
      </x:c>
      <x:c r="L12323" t="str">
        <x:v>review possible merge</x:v>
      </x:c>
      <x:c r="M12323" t="str">
        <x:v>review</x:v>
      </x:c>
      <x:c r="N12323" t="str"/>
    </x:row>
    <x:row r="12324">
      <x:c r="A12324" t="str">
        <x:v>DG-9453</x:v>
      </x:c>
      <x:c r="B12324" t="str">
        <x:v>EXP-VB-05</x:v>
      </x:c>
      <x:c r="C12324" t="str">
        <x:v>Standing Final Boss Low Angle</x:v>
      </x:c>
      <x:c r="D12324" t="str">
        <x:v>CGL-ST-05</x:v>
      </x:c>
      <x:c r="E12324" t="str">
        <x:v>Perched on Balcony Railing</x:v>
      </x:c>
      <x:c r="F12324" t="str">
        <x:v>glamour</x:v>
      </x:c>
      <x:c r="G12324" t="str">
        <x:v>sitting</x:v>
      </x:c>
      <x:c r="H12324" t="str">
        <x:v>seated_full_body</x:v>
      </x:c>
      <x:c r="I12324" t="str"/>
      <x:c r="J12324" t="n">
        <x:v>0.877</x:v>
      </x:c>
      <x:c r="K12324" t="str">
        <x:v>high prompt token similarity</x:v>
      </x:c>
      <x:c r="L12324" t="str">
        <x:v>review possible merge</x:v>
      </x:c>
      <x:c r="M12324" t="str">
        <x:v>review</x:v>
      </x:c>
      <x:c r="N12324" t="str"/>
    </x:row>
    <x:row r="12325">
      <x:c r="A12325" t="str">
        <x:v>DG-9461</x:v>
      </x:c>
      <x:c r="B12325" t="str">
        <x:v>EXP-VB-05</x:v>
      </x:c>
      <x:c r="C12325" t="str">
        <x:v>Standing Final Boss Low Angle</x:v>
      </x:c>
      <x:c r="D12325" t="str">
        <x:v>CGL-LN-03</x:v>
      </x:c>
      <x:c r="E12325" t="str">
        <x:v>Leaning Back on Throne</x:v>
      </x:c>
      <x:c r="F12325" t="str">
        <x:v>glamour</x:v>
      </x:c>
      <x:c r="G12325" t="str">
        <x:v>sitting</x:v>
      </x:c>
      <x:c r="H12325" t="str">
        <x:v>seated_full_body</x:v>
      </x:c>
      <x:c r="I12325" t="str"/>
      <x:c r="J12325" t="n">
        <x:v>0.877</x:v>
      </x:c>
      <x:c r="K12325" t="str">
        <x:v>high prompt token similarity</x:v>
      </x:c>
      <x:c r="L12325" t="str">
        <x:v>review possible merge</x:v>
      </x:c>
      <x:c r="M12325" t="str">
        <x:v>review</x:v>
      </x:c>
      <x:c r="N12325" t="str"/>
    </x:row>
    <x:row r="12326">
      <x:c r="A12326" t="str">
        <x:v>DG-9467</x:v>
      </x:c>
      <x:c r="B12326" t="str">
        <x:v>EXP-VB-05</x:v>
      </x:c>
      <x:c r="C12326" t="str">
        <x:v>Standing Final Boss Low Angle</x:v>
      </x:c>
      <x:c r="D12326" t="str">
        <x:v>CGL-VQ-03</x:v>
      </x:c>
      <x:c r="E12326" t="str">
        <x:v>Demon Queen Lounge Pose</x:v>
      </x:c>
      <x:c r="F12326" t="str">
        <x:v>glamour</x:v>
      </x:c>
      <x:c r="G12326" t="str">
        <x:v>sitting</x:v>
      </x:c>
      <x:c r="H12326" t="str">
        <x:v>seated_full_body</x:v>
      </x:c>
      <x:c r="I12326" t="str"/>
      <x:c r="J12326" t="n">
        <x:v>0.877</x:v>
      </x:c>
      <x:c r="K12326" t="str">
        <x:v>high prompt token similarity</x:v>
      </x:c>
      <x:c r="L12326" t="str">
        <x:v>review possible merge</x:v>
      </x:c>
      <x:c r="M12326" t="str">
        <x:v>review</x:v>
      </x:c>
      <x:c r="N12326" t="str"/>
    </x:row>
    <x:row r="12327">
      <x:c r="A12327" t="str">
        <x:v>DG-9617</x:v>
      </x:c>
      <x:c r="B12327" t="str">
        <x:v>EXP-VB-08</x:v>
      </x:c>
      <x:c r="C12327" t="str">
        <x:v>Wine Glass Boss Pose</x:v>
      </x:c>
      <x:c r="D12327" t="str">
        <x:v>CGL-ST-02</x:v>
      </x:c>
      <x:c r="E12327" t="str">
        <x:v>Cross-Legged Queen Sitting</x:v>
      </x:c>
      <x:c r="F12327" t="str">
        <x:v>glamour</x:v>
      </x:c>
      <x:c r="G12327" t="str">
        <x:v>sitting</x:v>
      </x:c>
      <x:c r="H12327" t="str">
        <x:v>seated_full_body</x:v>
      </x:c>
      <x:c r="I12327" t="str"/>
      <x:c r="J12327" t="n">
        <x:v>0.877</x:v>
      </x:c>
      <x:c r="K12327" t="str">
        <x:v>high prompt token similarity</x:v>
      </x:c>
      <x:c r="L12327" t="str">
        <x:v>review possible merge</x:v>
      </x:c>
      <x:c r="M12327" t="str">
        <x:v>review</x:v>
      </x:c>
      <x:c r="N12327" t="str"/>
    </x:row>
    <x:row r="12328">
      <x:c r="A12328" t="str">
        <x:v>DG-9621</x:v>
      </x:c>
      <x:c r="B12328" t="str">
        <x:v>EXP-VB-08</x:v>
      </x:c>
      <x:c r="C12328" t="str">
        <x:v>Wine Glass Boss Pose</x:v>
      </x:c>
      <x:c r="D12328" t="str">
        <x:v>CGL-ST-06</x:v>
      </x:c>
      <x:c r="E12328" t="str">
        <x:v>Villainess Throne Lean-Back</x:v>
      </x:c>
      <x:c r="F12328" t="str">
        <x:v>glamour</x:v>
      </x:c>
      <x:c r="G12328" t="str">
        <x:v>sitting</x:v>
      </x:c>
      <x:c r="H12328" t="str">
        <x:v>seated_full_body</x:v>
      </x:c>
      <x:c r="I12328" t="str"/>
      <x:c r="J12328" t="n">
        <x:v>0.877</x:v>
      </x:c>
      <x:c r="K12328" t="str">
        <x:v>high prompt token similarity</x:v>
      </x:c>
      <x:c r="L12328" t="str">
        <x:v>review possible merge</x:v>
      </x:c>
      <x:c r="M12328" t="str">
        <x:v>review</x:v>
      </x:c>
      <x:c r="N12328" t="str"/>
    </x:row>
    <x:row r="12329">
      <x:c r="A12329" t="str">
        <x:v>DG-9626</x:v>
      </x:c>
      <x:c r="B12329" t="str">
        <x:v>EXP-VB-08</x:v>
      </x:c>
      <x:c r="C12329" t="str">
        <x:v>Wine Glass Boss Pose</x:v>
      </x:c>
      <x:c r="D12329" t="str">
        <x:v>CGL-ST-11</x:v>
      </x:c>
      <x:c r="E12329" t="str">
        <x:v>Floor-Cushion Noble Sitting</x:v>
      </x:c>
      <x:c r="F12329" t="str">
        <x:v>glamour</x:v>
      </x:c>
      <x:c r="G12329" t="str">
        <x:v>sitting</x:v>
      </x:c>
      <x:c r="H12329" t="str">
        <x:v>seated_full_body</x:v>
      </x:c>
      <x:c r="I12329" t="str"/>
      <x:c r="J12329" t="n">
        <x:v>0.877</x:v>
      </x:c>
      <x:c r="K12329" t="str">
        <x:v>high prompt token similarity</x:v>
      </x:c>
      <x:c r="L12329" t="str">
        <x:v>review possible merge</x:v>
      </x:c>
      <x:c r="M12329" t="str">
        <x:v>review</x:v>
      </x:c>
      <x:c r="N12329" t="str"/>
    </x:row>
    <x:row r="12330">
      <x:c r="A12330" t="str">
        <x:v>DG-9660</x:v>
      </x:c>
      <x:c r="B12330" t="str">
        <x:v>EXP-VB-09</x:v>
      </x:c>
      <x:c r="C12330" t="str">
        <x:v>Contract Signing Villain</x:v>
      </x:c>
      <x:c r="D12330" t="str">
        <x:v>CGL-ST-02</x:v>
      </x:c>
      <x:c r="E12330" t="str">
        <x:v>Cross-Legged Queen Sitting</x:v>
      </x:c>
      <x:c r="F12330" t="str">
        <x:v>glamour</x:v>
      </x:c>
      <x:c r="G12330" t="str">
        <x:v>sitting</x:v>
      </x:c>
      <x:c r="H12330" t="str">
        <x:v>seated_full_body</x:v>
      </x:c>
      <x:c r="I12330" t="str"/>
      <x:c r="J12330" t="n">
        <x:v>0.877</x:v>
      </x:c>
      <x:c r="K12330" t="str">
        <x:v>high prompt token similarity</x:v>
      </x:c>
      <x:c r="L12330" t="str">
        <x:v>review possible merge</x:v>
      </x:c>
      <x:c r="M12330" t="str">
        <x:v>review</x:v>
      </x:c>
      <x:c r="N12330" t="str"/>
    </x:row>
    <x:row r="12331">
      <x:c r="A12331" t="str">
        <x:v>DG-9664</x:v>
      </x:c>
      <x:c r="B12331" t="str">
        <x:v>EXP-VB-09</x:v>
      </x:c>
      <x:c r="C12331" t="str">
        <x:v>Contract Signing Villain</x:v>
      </x:c>
      <x:c r="D12331" t="str">
        <x:v>CGL-ST-06</x:v>
      </x:c>
      <x:c r="E12331" t="str">
        <x:v>Villainess Throne Lean-Back</x:v>
      </x:c>
      <x:c r="F12331" t="str">
        <x:v>glamour</x:v>
      </x:c>
      <x:c r="G12331" t="str">
        <x:v>sitting</x:v>
      </x:c>
      <x:c r="H12331" t="str">
        <x:v>seated_full_body</x:v>
      </x:c>
      <x:c r="I12331" t="str"/>
      <x:c r="J12331" t="n">
        <x:v>0.877</x:v>
      </x:c>
      <x:c r="K12331" t="str">
        <x:v>high prompt token similarity</x:v>
      </x:c>
      <x:c r="L12331" t="str">
        <x:v>review possible merge</x:v>
      </x:c>
      <x:c r="M12331" t="str">
        <x:v>review</x:v>
      </x:c>
      <x:c r="N12331" t="str"/>
    </x:row>
    <x:row r="12332">
      <x:c r="A12332" t="str">
        <x:v>DG-9669</x:v>
      </x:c>
      <x:c r="B12332" t="str">
        <x:v>EXP-VB-09</x:v>
      </x:c>
      <x:c r="C12332" t="str">
        <x:v>Contract Signing Villain</x:v>
      </x:c>
      <x:c r="D12332" t="str">
        <x:v>CGL-ST-11</x:v>
      </x:c>
      <x:c r="E12332" t="str">
        <x:v>Floor-Cushion Noble Sitting</x:v>
      </x:c>
      <x:c r="F12332" t="str">
        <x:v>glamour</x:v>
      </x:c>
      <x:c r="G12332" t="str">
        <x:v>sitting</x:v>
      </x:c>
      <x:c r="H12332" t="str">
        <x:v>seated_full_body</x:v>
      </x:c>
      <x:c r="I12332" t="str"/>
      <x:c r="J12332" t="n">
        <x:v>0.877</x:v>
      </x:c>
      <x:c r="K12332" t="str">
        <x:v>high prompt token similarity</x:v>
      </x:c>
      <x:c r="L12332" t="str">
        <x:v>review possible merge</x:v>
      </x:c>
      <x:c r="M12332" t="str">
        <x:v>review</x:v>
      </x:c>
      <x:c r="N12332" t="str"/>
    </x:row>
    <x:row r="12333">
      <x:c r="A12333" t="str">
        <x:v>DG-9711</x:v>
      </x:c>
      <x:c r="B12333" t="str">
        <x:v>EXP-VB-10</x:v>
      </x:c>
      <x:c r="C12333" t="str">
        <x:v>Throne Sideways Cross-Leg</x:v>
      </x:c>
      <x:c r="D12333" t="str">
        <x:v>CGL-ST-11</x:v>
      </x:c>
      <x:c r="E12333" t="str">
        <x:v>Floor-Cushion Noble Sitting</x:v>
      </x:c>
      <x:c r="F12333" t="str">
        <x:v>glamour</x:v>
      </x:c>
      <x:c r="G12333" t="str">
        <x:v>sitting</x:v>
      </x:c>
      <x:c r="H12333" t="str">
        <x:v>seated_full_body</x:v>
      </x:c>
      <x:c r="I12333" t="str"/>
      <x:c r="J12333" t="n">
        <x:v>0.877</x:v>
      </x:c>
      <x:c r="K12333" t="str">
        <x:v>high prompt token similarity</x:v>
      </x:c>
      <x:c r="L12333" t="str">
        <x:v>review possible merge</x:v>
      </x:c>
      <x:c r="M12333" t="str">
        <x:v>review</x:v>
      </x:c>
      <x:c r="N12333" t="str"/>
    </x:row>
    <x:row r="12334">
      <x:c r="A12334" t="str">
        <x:v>DG-9950</x:v>
      </x:c>
      <x:c r="B12334" t="str">
        <x:v>EXP-VB-15</x:v>
      </x:c>
      <x:c r="C12334" t="str">
        <x:v>Mafia Boss Table Pose</x:v>
      </x:c>
      <x:c r="D12334" t="str">
        <x:v>CGL-ST-02</x:v>
      </x:c>
      <x:c r="E12334" t="str">
        <x:v>Cross-Legged Queen Sitting</x:v>
      </x:c>
      <x:c r="F12334" t="str">
        <x:v>glamour</x:v>
      </x:c>
      <x:c r="G12334" t="str">
        <x:v>sitting</x:v>
      </x:c>
      <x:c r="H12334" t="str">
        <x:v>seated_full_body</x:v>
      </x:c>
      <x:c r="I12334" t="str"/>
      <x:c r="J12334" t="n">
        <x:v>0.877</x:v>
      </x:c>
      <x:c r="K12334" t="str">
        <x:v>high prompt token similarity</x:v>
      </x:c>
      <x:c r="L12334" t="str">
        <x:v>review possible merge</x:v>
      </x:c>
      <x:c r="M12334" t="str">
        <x:v>review</x:v>
      </x:c>
      <x:c r="N12334" t="str"/>
    </x:row>
    <x:row r="12335">
      <x:c r="A12335" t="str">
        <x:v>DG-9954</x:v>
      </x:c>
      <x:c r="B12335" t="str">
        <x:v>EXP-VB-15</x:v>
      </x:c>
      <x:c r="C12335" t="str">
        <x:v>Mafia Boss Table Pose</x:v>
      </x:c>
      <x:c r="D12335" t="str">
        <x:v>CGL-ST-06</x:v>
      </x:c>
      <x:c r="E12335" t="str">
        <x:v>Villainess Throne Lean-Back</x:v>
      </x:c>
      <x:c r="F12335" t="str">
        <x:v>glamour</x:v>
      </x:c>
      <x:c r="G12335" t="str">
        <x:v>sitting</x:v>
      </x:c>
      <x:c r="H12335" t="str">
        <x:v>seated_full_body</x:v>
      </x:c>
      <x:c r="I12335" t="str"/>
      <x:c r="J12335" t="n">
        <x:v>0.877</x:v>
      </x:c>
      <x:c r="K12335" t="str">
        <x:v>high prompt token similarity</x:v>
      </x:c>
      <x:c r="L12335" t="str">
        <x:v>review possible merge</x:v>
      </x:c>
      <x:c r="M12335" t="str">
        <x:v>review</x:v>
      </x:c>
      <x:c r="N12335" t="str"/>
    </x:row>
    <x:row r="12336">
      <x:c r="A12336" t="str">
        <x:v>DG-9959</x:v>
      </x:c>
      <x:c r="B12336" t="str">
        <x:v>EXP-VB-15</x:v>
      </x:c>
      <x:c r="C12336" t="str">
        <x:v>Mafia Boss Table Pose</x:v>
      </x:c>
      <x:c r="D12336" t="str">
        <x:v>CGL-ST-11</x:v>
      </x:c>
      <x:c r="E12336" t="str">
        <x:v>Floor-Cushion Noble Sitting</x:v>
      </x:c>
      <x:c r="F12336" t="str">
        <x:v>glamour</x:v>
      </x:c>
      <x:c r="G12336" t="str">
        <x:v>sitting</x:v>
      </x:c>
      <x:c r="H12336" t="str">
        <x:v>seated_full_body</x:v>
      </x:c>
      <x:c r="I12336" t="str"/>
      <x:c r="J12336" t="n">
        <x:v>0.877</x:v>
      </x:c>
      <x:c r="K12336" t="str">
        <x:v>high prompt token similarity</x:v>
      </x:c>
      <x:c r="L12336" t="str">
        <x:v>review possible merge</x:v>
      </x:c>
      <x:c r="M12336" t="str">
        <x:v>review</x:v>
      </x:c>
      <x:c r="N12336" t="str"/>
    </x:row>
    <x:row r="12337">
      <x:c r="A12337" t="str">
        <x:v>DG-9991</x:v>
      </x:c>
      <x:c r="B12337" t="str">
        <x:v>EXP-VB-16</x:v>
      </x:c>
      <x:c r="C12337" t="str">
        <x:v>Bored Tyrant Recline</x:v>
      </x:c>
      <x:c r="D12337" t="str">
        <x:v>CGL-ST-02</x:v>
      </x:c>
      <x:c r="E12337" t="str">
        <x:v>Cross-Legged Queen Sitting</x:v>
      </x:c>
      <x:c r="F12337" t="str">
        <x:v>glamour</x:v>
      </x:c>
      <x:c r="G12337" t="str">
        <x:v>sitting</x:v>
      </x:c>
      <x:c r="H12337" t="str">
        <x:v>seated_full_body</x:v>
      </x:c>
      <x:c r="I12337" t="str"/>
      <x:c r="J12337" t="n">
        <x:v>0.877</x:v>
      </x:c>
      <x:c r="K12337" t="str">
        <x:v>high prompt token similarity</x:v>
      </x:c>
      <x:c r="L12337" t="str">
        <x:v>review possible merge</x:v>
      </x:c>
      <x:c r="M12337" t="str">
        <x:v>review</x:v>
      </x:c>
      <x:c r="N12337" t="str"/>
    </x:row>
    <x:row r="12338">
      <x:c r="A12338" t="str">
        <x:v>DG-9995</x:v>
      </x:c>
      <x:c r="B12338" t="str">
        <x:v>EXP-VB-16</x:v>
      </x:c>
      <x:c r="C12338" t="str">
        <x:v>Bored Tyrant Recline</x:v>
      </x:c>
      <x:c r="D12338" t="str">
        <x:v>CGL-ST-06</x:v>
      </x:c>
      <x:c r="E12338" t="str">
        <x:v>Villainess Throne Lean-Back</x:v>
      </x:c>
      <x:c r="F12338" t="str">
        <x:v>glamour</x:v>
      </x:c>
      <x:c r="G12338" t="str">
        <x:v>sitting</x:v>
      </x:c>
      <x:c r="H12338" t="str">
        <x:v>seated_full_body</x:v>
      </x:c>
      <x:c r="I12338" t="str"/>
      <x:c r="J12338" t="n">
        <x:v>0.877</x:v>
      </x:c>
      <x:c r="K12338" t="str">
        <x:v>high prompt token similarity</x:v>
      </x:c>
      <x:c r="L12338" t="str">
        <x:v>review possible merge</x:v>
      </x:c>
      <x:c r="M12338" t="str">
        <x:v>review</x:v>
      </x:c>
      <x:c r="N12338" t="str"/>
    </x:row>
    <x:row r="12339">
      <x:c r="A12339" t="str">
        <x:v>DG-10000</x:v>
      </x:c>
      <x:c r="B12339" t="str">
        <x:v>EXP-VB-16</x:v>
      </x:c>
      <x:c r="C12339" t="str">
        <x:v>Bored Tyrant Recline</x:v>
      </x:c>
      <x:c r="D12339" t="str">
        <x:v>CGL-ST-11</x:v>
      </x:c>
      <x:c r="E12339" t="str">
        <x:v>Floor-Cushion Noble Sitting</x:v>
      </x:c>
      <x:c r="F12339" t="str">
        <x:v>glamour</x:v>
      </x:c>
      <x:c r="G12339" t="str">
        <x:v>sitting</x:v>
      </x:c>
      <x:c r="H12339" t="str">
        <x:v>seated_full_body</x:v>
      </x:c>
      <x:c r="I12339" t="str"/>
      <x:c r="J12339" t="n">
        <x:v>0.877</x:v>
      </x:c>
      <x:c r="K12339" t="str">
        <x:v>high prompt token similarity</x:v>
      </x:c>
      <x:c r="L12339" t="str">
        <x:v>review possible merge</x:v>
      </x:c>
      <x:c r="M12339" t="str">
        <x:v>review</x:v>
      </x:c>
      <x:c r="N12339" t="str"/>
    </x:row>
    <x:row r="12340">
      <x:c r="A12340" t="str">
        <x:v>DG-13705</x:v>
      </x:c>
      <x:c r="B12340" t="str">
        <x:v>SAFE-GB-08</x:v>
      </x:c>
      <x:c r="C12340" t="str">
        <x:v>Luxury Cross-Leg Seat</x:v>
      </x:c>
      <x:c r="D12340" t="str">
        <x:v>CGL-ST-06</x:v>
      </x:c>
      <x:c r="E12340" t="str">
        <x:v>Villainess Throne Lean-Back</x:v>
      </x:c>
      <x:c r="F12340" t="str">
        <x:v>glamour</x:v>
      </x:c>
      <x:c r="G12340" t="str">
        <x:v>sitting</x:v>
      </x:c>
      <x:c r="H12340" t="str">
        <x:v>seated_full_body</x:v>
      </x:c>
      <x:c r="I12340" t="str"/>
      <x:c r="J12340" t="n">
        <x:v>0.877</x:v>
      </x:c>
      <x:c r="K12340" t="str">
        <x:v>high prompt token similarity</x:v>
      </x:c>
      <x:c r="L12340" t="str">
        <x:v>review possible merge</x:v>
      </x:c>
      <x:c r="M12340" t="str">
        <x:v>review</x:v>
      </x:c>
      <x:c r="N12340" t="str"/>
    </x:row>
    <x:row r="12341">
      <x:c r="A12341" t="str">
        <x:v>DG-13710</x:v>
      </x:c>
      <x:c r="B12341" t="str">
        <x:v>SAFE-GB-08</x:v>
      </x:c>
      <x:c r="C12341" t="str">
        <x:v>Luxury Cross-Leg Seat</x:v>
      </x:c>
      <x:c r="D12341" t="str">
        <x:v>CGL-ST-11</x:v>
      </x:c>
      <x:c r="E12341" t="str">
        <x:v>Floor-Cushion Noble Sitting</x:v>
      </x:c>
      <x:c r="F12341" t="str">
        <x:v>glamour</x:v>
      </x:c>
      <x:c r="G12341" t="str">
        <x:v>sitting</x:v>
      </x:c>
      <x:c r="H12341" t="str">
        <x:v>seated_full_body</x:v>
      </x:c>
      <x:c r="I12341" t="str"/>
      <x:c r="J12341" t="n">
        <x:v>0.877</x:v>
      </x:c>
      <x:c r="K12341" t="str">
        <x:v>high prompt token similarity</x:v>
      </x:c>
      <x:c r="L12341" t="str">
        <x:v>review possible merge</x:v>
      </x:c>
      <x:c r="M12341" t="str">
        <x:v>review</x:v>
      </x:c>
      <x:c r="N12341" t="str"/>
    </x:row>
    <x:row r="12342">
      <x:c r="A12342" t="str">
        <x:v>DG-14232</x:v>
      </x:c>
      <x:c r="B12342" t="str">
        <x:v>SAFE-RD-02</x:v>
      </x:c>
      <x:c r="C12342" t="str">
        <x:v>Magic Circle Standing</x:v>
      </x:c>
      <x:c r="D12342" t="str">
        <x:v>CGL-ST-02</x:v>
      </x:c>
      <x:c r="E12342" t="str">
        <x:v>Cross-Legged Queen Sitting</x:v>
      </x:c>
      <x:c r="F12342" t="str">
        <x:v>glamour</x:v>
      </x:c>
      <x:c r="G12342" t="str">
        <x:v>sitting</x:v>
      </x:c>
      <x:c r="H12342" t="str">
        <x:v>seated_full_body</x:v>
      </x:c>
      <x:c r="I12342" t="str"/>
      <x:c r="J12342" t="n">
        <x:v>0.877</x:v>
      </x:c>
      <x:c r="K12342" t="str">
        <x:v>high prompt token similarity</x:v>
      </x:c>
      <x:c r="L12342" t="str">
        <x:v>review possible merge</x:v>
      </x:c>
      <x:c r="M12342" t="str">
        <x:v>review</x:v>
      </x:c>
      <x:c r="N12342" t="str"/>
    </x:row>
    <x:row r="12343">
      <x:c r="A12343" t="str">
        <x:v>DG-14236</x:v>
      </x:c>
      <x:c r="B12343" t="str">
        <x:v>SAFE-RD-02</x:v>
      </x:c>
      <x:c r="C12343" t="str">
        <x:v>Magic Circle Standing</x:v>
      </x:c>
      <x:c r="D12343" t="str">
        <x:v>CGL-ST-06</x:v>
      </x:c>
      <x:c r="E12343" t="str">
        <x:v>Villainess Throne Lean-Back</x:v>
      </x:c>
      <x:c r="F12343" t="str">
        <x:v>glamour</x:v>
      </x:c>
      <x:c r="G12343" t="str">
        <x:v>sitting</x:v>
      </x:c>
      <x:c r="H12343" t="str">
        <x:v>seated_full_body</x:v>
      </x:c>
      <x:c r="I12343" t="str"/>
      <x:c r="J12343" t="n">
        <x:v>0.877</x:v>
      </x:c>
      <x:c r="K12343" t="str">
        <x:v>high prompt token similarity</x:v>
      </x:c>
      <x:c r="L12343" t="str">
        <x:v>review possible merge</x:v>
      </x:c>
      <x:c r="M12343" t="str">
        <x:v>review</x:v>
      </x:c>
      <x:c r="N12343" t="str"/>
    </x:row>
    <x:row r="12344">
      <x:c r="A12344" t="str">
        <x:v>DG-14241</x:v>
      </x:c>
      <x:c r="B12344" t="str">
        <x:v>SAFE-RD-02</x:v>
      </x:c>
      <x:c r="C12344" t="str">
        <x:v>Magic Circle Standing</x:v>
      </x:c>
      <x:c r="D12344" t="str">
        <x:v>CGL-ST-11</x:v>
      </x:c>
      <x:c r="E12344" t="str">
        <x:v>Floor-Cushion Noble Sitting</x:v>
      </x:c>
      <x:c r="F12344" t="str">
        <x:v>glamour</x:v>
      </x:c>
      <x:c r="G12344" t="str">
        <x:v>sitting</x:v>
      </x:c>
      <x:c r="H12344" t="str">
        <x:v>seated_full_body</x:v>
      </x:c>
      <x:c r="I12344" t="str"/>
      <x:c r="J12344" t="n">
        <x:v>0.877</x:v>
      </x:c>
      <x:c r="K12344" t="str">
        <x:v>high prompt token similarity</x:v>
      </x:c>
      <x:c r="L12344" t="str">
        <x:v>review possible merge</x:v>
      </x:c>
      <x:c r="M12344" t="str">
        <x:v>review</x:v>
      </x:c>
      <x:c r="N12344" t="str"/>
    </x:row>
    <x:row r="12345">
      <x:c r="A12345" t="str">
        <x:v>DG-14031</x:v>
      </x:c>
      <x:c r="B12345" t="str">
        <x:v>SAFE-VB-05</x:v>
      </x:c>
      <x:c r="C12345" t="str">
        <x:v>Shadow Aura Stand</x:v>
      </x:c>
      <x:c r="D12345" t="str">
        <x:v>CGL-ST-02</x:v>
      </x:c>
      <x:c r="E12345" t="str">
        <x:v>Cross-Legged Queen Sitting</x:v>
      </x:c>
      <x:c r="F12345" t="str">
        <x:v>glamour</x:v>
      </x:c>
      <x:c r="G12345" t="str">
        <x:v>sitting</x:v>
      </x:c>
      <x:c r="H12345" t="str">
        <x:v>seated_full_body</x:v>
      </x:c>
      <x:c r="I12345" t="str"/>
      <x:c r="J12345" t="n">
        <x:v>0.877</x:v>
      </x:c>
      <x:c r="K12345" t="str">
        <x:v>high prompt token similarity</x:v>
      </x:c>
      <x:c r="L12345" t="str">
        <x:v>review possible merge</x:v>
      </x:c>
      <x:c r="M12345" t="str">
        <x:v>review</x:v>
      </x:c>
      <x:c r="N12345" t="str"/>
    </x:row>
    <x:row r="12346">
      <x:c r="A12346" t="str">
        <x:v>DG-14035</x:v>
      </x:c>
      <x:c r="B12346" t="str">
        <x:v>SAFE-VB-05</x:v>
      </x:c>
      <x:c r="C12346" t="str">
        <x:v>Shadow Aura Stand</x:v>
      </x:c>
      <x:c r="D12346" t="str">
        <x:v>CGL-ST-06</x:v>
      </x:c>
      <x:c r="E12346" t="str">
        <x:v>Villainess Throne Lean-Back</x:v>
      </x:c>
      <x:c r="F12346" t="str">
        <x:v>glamour</x:v>
      </x:c>
      <x:c r="G12346" t="str">
        <x:v>sitting</x:v>
      </x:c>
      <x:c r="H12346" t="str">
        <x:v>seated_full_body</x:v>
      </x:c>
      <x:c r="I12346" t="str"/>
      <x:c r="J12346" t="n">
        <x:v>0.877</x:v>
      </x:c>
      <x:c r="K12346" t="str">
        <x:v>high prompt token similarity</x:v>
      </x:c>
      <x:c r="L12346" t="str">
        <x:v>review possible merge</x:v>
      </x:c>
      <x:c r="M12346" t="str">
        <x:v>review</x:v>
      </x:c>
      <x:c r="N12346" t="str"/>
    </x:row>
    <x:row r="12347">
      <x:c r="A12347" t="str">
        <x:v>DG-14040</x:v>
      </x:c>
      <x:c r="B12347" t="str">
        <x:v>SAFE-VB-05</x:v>
      </x:c>
      <x:c r="C12347" t="str">
        <x:v>Shadow Aura Stand</x:v>
      </x:c>
      <x:c r="D12347" t="str">
        <x:v>CGL-ST-11</x:v>
      </x:c>
      <x:c r="E12347" t="str">
        <x:v>Floor-Cushion Noble Sitting</x:v>
      </x:c>
      <x:c r="F12347" t="str">
        <x:v>glamour</x:v>
      </x:c>
      <x:c r="G12347" t="str">
        <x:v>sitting</x:v>
      </x:c>
      <x:c r="H12347" t="str">
        <x:v>seated_full_body</x:v>
      </x:c>
      <x:c r="I12347" t="str"/>
      <x:c r="J12347" t="n">
        <x:v>0.877</x:v>
      </x:c>
      <x:c r="K12347" t="str">
        <x:v>high prompt token similarity</x:v>
      </x:c>
      <x:c r="L12347" t="str">
        <x:v>review possible merge</x:v>
      </x:c>
      <x:c r="M12347" t="str">
        <x:v>review</x:v>
      </x:c>
      <x:c r="N12347" t="str"/>
    </x:row>
    <x:row r="12348">
      <x:c r="A12348" t="str">
        <x:v>DG-0030</x:v>
      </x:c>
      <x:c r="B12348" t="str">
        <x:v>SAFE-VB-06</x:v>
      </x:c>
      <x:c r="C12348" t="str">
        <x:v>Quiet Laugh Behind Hand</x:v>
      </x:c>
      <x:c r="D12348" t="str">
        <x:v>CGL-MF-03</x:v>
      </x:c>
      <x:c r="E12348" t="str">
        <x:v>Cape and Hair Wind Motion</x:v>
      </x:c>
      <x:c r="F12348" t="str">
        <x:v>glamour</x:v>
      </x:c>
      <x:c r="G12348" t="str">
        <x:v>over_shoulder</x:v>
      </x:c>
      <x:c r="H12348" t="str">
        <x:v>full_body</x:v>
      </x:c>
      <x:c r="I12348" t="str"/>
      <x:c r="J12348" t="n">
        <x:v>0.877</x:v>
      </x:c>
      <x:c r="K12348" t="str">
        <x:v>same category/subcategory/framing/handUsage with prompt overlap</x:v>
      </x:c>
      <x:c r="L12348" t="str">
        <x:v>compare prompts</x:v>
      </x:c>
      <x:c r="M12348" t="str">
        <x:v>review</x:v>
      </x:c>
      <x:c r="N12348" t="str"/>
    </x:row>
    <x:row r="12349">
      <x:c r="A12349" t="str">
        <x:v>DG-0031</x:v>
      </x:c>
      <x:c r="B12349" t="str">
        <x:v>SAFE-VB-06</x:v>
      </x:c>
      <x:c r="C12349" t="str">
        <x:v>Quiet Laugh Behind Hand</x:v>
      </x:c>
      <x:c r="D12349" t="str">
        <x:v>CGL-MF-04</x:v>
      </x:c>
      <x:c r="E12349" t="str">
        <x:v>Walking Forward Flowing Fabric</x:v>
      </x:c>
      <x:c r="F12349" t="str">
        <x:v>glamour</x:v>
      </x:c>
      <x:c r="G12349" t="str">
        <x:v>over_shoulder</x:v>
      </x:c>
      <x:c r="H12349" t="str">
        <x:v>full_body</x:v>
      </x:c>
      <x:c r="I12349" t="str"/>
      <x:c r="J12349" t="n">
        <x:v>0.877</x:v>
      </x:c>
      <x:c r="K12349" t="str">
        <x:v>same category/subcategory/framing/handUsage with prompt overlap</x:v>
      </x:c>
      <x:c r="L12349" t="str">
        <x:v>compare prompts</x:v>
      </x:c>
      <x:c r="M12349" t="str">
        <x:v>review</x:v>
      </x:c>
      <x:c r="N12349" t="str"/>
    </x:row>
    <x:row r="12350">
      <x:c r="A12350" t="str">
        <x:v>DG-14055</x:v>
      </x:c>
      <x:c r="B12350" t="str">
        <x:v>SAFE-VB-06</x:v>
      </x:c>
      <x:c r="C12350" t="str">
        <x:v>Quiet Laugh Behind Hand</x:v>
      </x:c>
      <x:c r="D12350" t="str">
        <x:v>CGL-OS-05</x:v>
      </x:c>
      <x:c r="E12350" t="str">
        <x:v>Hair-Sweep Look Back</x:v>
      </x:c>
      <x:c r="F12350" t="str">
        <x:v>glamour</x:v>
      </x:c>
      <x:c r="G12350" t="str">
        <x:v>over_shoulder</x:v>
      </x:c>
      <x:c r="H12350" t="str">
        <x:v>full_body</x:v>
      </x:c>
      <x:c r="I12350" t="str"/>
      <x:c r="J12350" t="n">
        <x:v>0.877</x:v>
      </x:c>
      <x:c r="K12350" t="str">
        <x:v>high prompt token similarity</x:v>
      </x:c>
      <x:c r="L12350" t="str">
        <x:v>review possible merge</x:v>
      </x:c>
      <x:c r="M12350" t="str">
        <x:v>review</x:v>
      </x:c>
      <x:c r="N12350" t="str"/>
    </x:row>
    <x:row r="12351">
      <x:c r="A12351" t="str">
        <x:v>DG-14057</x:v>
      </x:c>
      <x:c r="B12351" t="str">
        <x:v>SAFE-VB-06</x:v>
      </x:c>
      <x:c r="C12351" t="str">
        <x:v>Quiet Laugh Behind Hand</x:v>
      </x:c>
      <x:c r="D12351" t="str">
        <x:v>CGL-OS-07</x:v>
      </x:c>
      <x:c r="E12351" t="str">
        <x:v>Villainess Exit Glance</x:v>
      </x:c>
      <x:c r="F12351" t="str">
        <x:v>glamour</x:v>
      </x:c>
      <x:c r="G12351" t="str">
        <x:v>over_shoulder</x:v>
      </x:c>
      <x:c r="H12351" t="str">
        <x:v>full_body</x:v>
      </x:c>
      <x:c r="I12351" t="str"/>
      <x:c r="J12351" t="n">
        <x:v>0.877</x:v>
      </x:c>
      <x:c r="K12351" t="str">
        <x:v>high prompt token similarity</x:v>
      </x:c>
      <x:c r="L12351" t="str">
        <x:v>review possible merge</x:v>
      </x:c>
      <x:c r="M12351" t="str">
        <x:v>review</x:v>
      </x:c>
      <x:c r="N12351" t="str"/>
    </x:row>
    <x:row r="12352">
      <x:c r="A12352" t="str">
        <x:v>DG-14058</x:v>
      </x:c>
      <x:c r="B12352" t="str">
        <x:v>SAFE-VB-06</x:v>
      </x:c>
      <x:c r="C12352" t="str">
        <x:v>Quiet Laugh Behind Hand</x:v>
      </x:c>
      <x:c r="D12352" t="str">
        <x:v>CGL-MF-03</x:v>
      </x:c>
      <x:c r="E12352" t="str">
        <x:v>Cape and Hair Wind Motion</x:v>
      </x:c>
      <x:c r="F12352" t="str">
        <x:v>glamour</x:v>
      </x:c>
      <x:c r="G12352" t="str">
        <x:v>over_shoulder</x:v>
      </x:c>
      <x:c r="H12352" t="str">
        <x:v>full_body</x:v>
      </x:c>
      <x:c r="I12352" t="str"/>
      <x:c r="J12352" t="n">
        <x:v>0.877</x:v>
      </x:c>
      <x:c r="K12352" t="str">
        <x:v>high prompt token similarity</x:v>
      </x:c>
      <x:c r="L12352" t="str">
        <x:v>review possible merge</x:v>
      </x:c>
      <x:c r="M12352" t="str">
        <x:v>review</x:v>
      </x:c>
      <x:c r="N12352" t="str"/>
    </x:row>
    <x:row r="12353">
      <x:c r="A12353" t="str">
        <x:v>DG-14059</x:v>
      </x:c>
      <x:c r="B12353" t="str">
        <x:v>SAFE-VB-06</x:v>
      </x:c>
      <x:c r="C12353" t="str">
        <x:v>Quiet Laugh Behind Hand</x:v>
      </x:c>
      <x:c r="D12353" t="str">
        <x:v>CGL-MF-04</x:v>
      </x:c>
      <x:c r="E12353" t="str">
        <x:v>Walking Forward Flowing Fabric</x:v>
      </x:c>
      <x:c r="F12353" t="str">
        <x:v>glamour</x:v>
      </x:c>
      <x:c r="G12353" t="str">
        <x:v>over_shoulder</x:v>
      </x:c>
      <x:c r="H12353" t="str">
        <x:v>full_body</x:v>
      </x:c>
      <x:c r="I12353" t="str"/>
      <x:c r="J12353" t="n">
        <x:v>0.877</x:v>
      </x:c>
      <x:c r="K12353" t="str">
        <x:v>high prompt token similarity</x:v>
      </x:c>
      <x:c r="L12353" t="str">
        <x:v>review possible merge</x:v>
      </x:c>
      <x:c r="M12353" t="str">
        <x:v>review</x:v>
      </x:c>
      <x:c r="N12353" t="str"/>
    </x:row>
    <x:row r="12354">
      <x:c r="A12354" t="str">
        <x:v>DG-6310</x:v>
      </x:c>
      <x:c r="B12354" t="str">
        <x:v>SC-01</x:v>
      </x:c>
      <x:c r="C12354" t="str">
        <x:v>Open Book Study</x:v>
      </x:c>
      <x:c r="D12354" t="str">
        <x:v>CGL-ST-02</x:v>
      </x:c>
      <x:c r="E12354" t="str">
        <x:v>Cross-Legged Queen Sitting</x:v>
      </x:c>
      <x:c r="F12354" t="str">
        <x:v>glamour</x:v>
      </x:c>
      <x:c r="G12354" t="str">
        <x:v>sitting</x:v>
      </x:c>
      <x:c r="H12354" t="str">
        <x:v>seated_full_body</x:v>
      </x:c>
      <x:c r="I12354" t="str"/>
      <x:c r="J12354" t="n">
        <x:v>0.877</x:v>
      </x:c>
      <x:c r="K12354" t="str">
        <x:v>high prompt token similarity</x:v>
      </x:c>
      <x:c r="L12354" t="str">
        <x:v>review possible merge</x:v>
      </x:c>
      <x:c r="M12354" t="str">
        <x:v>review</x:v>
      </x:c>
      <x:c r="N12354" t="str"/>
    </x:row>
    <x:row r="12355">
      <x:c r="A12355" t="str">
        <x:v>DG-6314</x:v>
      </x:c>
      <x:c r="B12355" t="str">
        <x:v>SC-01</x:v>
      </x:c>
      <x:c r="C12355" t="str">
        <x:v>Open Book Study</x:v>
      </x:c>
      <x:c r="D12355" t="str">
        <x:v>CGL-ST-06</x:v>
      </x:c>
      <x:c r="E12355" t="str">
        <x:v>Villainess Throne Lean-Back</x:v>
      </x:c>
      <x:c r="F12355" t="str">
        <x:v>glamour</x:v>
      </x:c>
      <x:c r="G12355" t="str">
        <x:v>sitting</x:v>
      </x:c>
      <x:c r="H12355" t="str">
        <x:v>seated_full_body</x:v>
      </x:c>
      <x:c r="I12355" t="str"/>
      <x:c r="J12355" t="n">
        <x:v>0.877</x:v>
      </x:c>
      <x:c r="K12355" t="str">
        <x:v>high prompt token similarity</x:v>
      </x:c>
      <x:c r="L12355" t="str">
        <x:v>review possible merge</x:v>
      </x:c>
      <x:c r="M12355" t="str">
        <x:v>review</x:v>
      </x:c>
      <x:c r="N12355" t="str"/>
    </x:row>
    <x:row r="12356">
      <x:c r="A12356" t="str">
        <x:v>DG-6319</x:v>
      </x:c>
      <x:c r="B12356" t="str">
        <x:v>SC-01</x:v>
      </x:c>
      <x:c r="C12356" t="str">
        <x:v>Open Book Study</x:v>
      </x:c>
      <x:c r="D12356" t="str">
        <x:v>CGL-ST-11</x:v>
      </x:c>
      <x:c r="E12356" t="str">
        <x:v>Floor-Cushion Noble Sitting</x:v>
      </x:c>
      <x:c r="F12356" t="str">
        <x:v>glamour</x:v>
      </x:c>
      <x:c r="G12356" t="str">
        <x:v>sitting</x:v>
      </x:c>
      <x:c r="H12356" t="str">
        <x:v>seated_full_body</x:v>
      </x:c>
      <x:c r="I12356" t="str"/>
      <x:c r="J12356" t="n">
        <x:v>0.877</x:v>
      </x:c>
      <x:c r="K12356" t="str">
        <x:v>high prompt token similarity</x:v>
      </x:c>
      <x:c r="L12356" t="str">
        <x:v>review possible merge</x:v>
      </x:c>
      <x:c r="M12356" t="str">
        <x:v>review</x:v>
      </x:c>
      <x:c r="N12356" t="str"/>
    </x:row>
    <x:row r="12357">
      <x:c r="A12357" t="str">
        <x:v>DG-1948</x:v>
      </x:c>
      <x:c r="B12357" t="str">
        <x:v>SI-01</x:v>
      </x:c>
      <x:c r="C12357" t="str">
        <x:v>Chair Cross-Legged Noble</x:v>
      </x:c>
      <x:c r="D12357" t="str">
        <x:v>VI-10</x:v>
      </x:c>
      <x:c r="E12357" t="str">
        <x:v>Final Boss Calm Stand</x:v>
      </x:c>
      <x:c r="F12357" t="str">
        <x:v>glamour</x:v>
      </x:c>
      <x:c r="G12357" t="str">
        <x:v>sitting</x:v>
      </x:c>
      <x:c r="H12357" t="str">
        <x:v>seated_full_body</x:v>
      </x:c>
      <x:c r="I12357" t="str"/>
      <x:c r="J12357" t="n">
        <x:v>0.877</x:v>
      </x:c>
      <x:c r="K12357" t="str">
        <x:v>high prompt token similarity</x:v>
      </x:c>
      <x:c r="L12357" t="str">
        <x:v>review possible merge</x:v>
      </x:c>
      <x:c r="M12357" t="str">
        <x:v>review</x:v>
      </x:c>
      <x:c r="N12357" t="str"/>
    </x:row>
    <x:row r="12358">
      <x:c r="A12358" t="str">
        <x:v>DG-1955</x:v>
      </x:c>
      <x:c r="B12358" t="str">
        <x:v>SI-01</x:v>
      </x:c>
      <x:c r="C12358" t="str">
        <x:v>Chair Cross-Legged Noble</x:v>
      </x:c>
      <x:c r="D12358" t="str">
        <x:v>EXP-VB-05</x:v>
      </x:c>
      <x:c r="E12358" t="str">
        <x:v>Standing Final Boss Low Angle</x:v>
      </x:c>
      <x:c r="F12358" t="str">
        <x:v>glamour</x:v>
      </x:c>
      <x:c r="G12358" t="str">
        <x:v>sitting</x:v>
      </x:c>
      <x:c r="H12358" t="str">
        <x:v>seated_full_body</x:v>
      </x:c>
      <x:c r="I12358" t="str"/>
      <x:c r="J12358" t="n">
        <x:v>0.877</x:v>
      </x:c>
      <x:c r="K12358" t="str">
        <x:v>high prompt token similarity</x:v>
      </x:c>
      <x:c r="L12358" t="str">
        <x:v>review possible merge</x:v>
      </x:c>
      <x:c r="M12358" t="str">
        <x:v>review</x:v>
      </x:c>
      <x:c r="N12358" t="str"/>
    </x:row>
    <x:row r="12359">
      <x:c r="A12359" t="str">
        <x:v>DG-1961</x:v>
      </x:c>
      <x:c r="B12359" t="str">
        <x:v>SI-01</x:v>
      </x:c>
      <x:c r="C12359" t="str">
        <x:v>Chair Cross-Legged Noble</x:v>
      </x:c>
      <x:c r="D12359" t="str">
        <x:v>EXP-IP-14</x:v>
      </x:c>
      <x:c r="E12359" t="str">
        <x:v>Stage Kneel Finale</x:v>
      </x:c>
      <x:c r="F12359" t="str">
        <x:v>glamour</x:v>
      </x:c>
      <x:c r="G12359" t="str">
        <x:v>sitting</x:v>
      </x:c>
      <x:c r="H12359" t="str">
        <x:v>seated_full_body</x:v>
      </x:c>
      <x:c r="I12359" t="str"/>
      <x:c r="J12359" t="n">
        <x:v>0.877</x:v>
      </x:c>
      <x:c r="K12359" t="str">
        <x:v>high prompt token similarity</x:v>
      </x:c>
      <x:c r="L12359" t="str">
        <x:v>review possible merge</x:v>
      </x:c>
      <x:c r="M12359" t="str">
        <x:v>review</x:v>
      </x:c>
      <x:c r="N12359" t="str"/>
    </x:row>
    <x:row r="12360">
      <x:c r="A12360" t="str">
        <x:v>DG-1978</x:v>
      </x:c>
      <x:c r="B12360" t="str">
        <x:v>SI-01</x:v>
      </x:c>
      <x:c r="C12360" t="str">
        <x:v>Chair Cross-Legged Noble</x:v>
      </x:c>
      <x:c r="D12360" t="str">
        <x:v>CGL-ST-03</x:v>
      </x:c>
      <x:c r="E12360" t="str">
        <x:v>Side-Sitting on Luxury Couch</x:v>
      </x:c>
      <x:c r="F12360" t="str">
        <x:v>glamour</x:v>
      </x:c>
      <x:c r="G12360" t="str">
        <x:v>sitting</x:v>
      </x:c>
      <x:c r="H12360" t="str">
        <x:v>seated_full_body</x:v>
      </x:c>
      <x:c r="I12360" t="str"/>
      <x:c r="J12360" t="n">
        <x:v>0.877</x:v>
      </x:c>
      <x:c r="K12360" t="str">
        <x:v>high prompt token similarity</x:v>
      </x:c>
      <x:c r="L12360" t="str">
        <x:v>review possible merge</x:v>
      </x:c>
      <x:c r="M12360" t="str">
        <x:v>review</x:v>
      </x:c>
      <x:c r="N12360" t="str"/>
    </x:row>
    <x:row r="12361">
      <x:c r="A12361" t="str">
        <x:v>DG-1980</x:v>
      </x:c>
      <x:c r="B12361" t="str">
        <x:v>SI-01</x:v>
      </x:c>
      <x:c r="C12361" t="str">
        <x:v>Chair Cross-Legged Noble</x:v>
      </x:c>
      <x:c r="D12361" t="str">
        <x:v>CGL-ST-05</x:v>
      </x:c>
      <x:c r="E12361" t="str">
        <x:v>Perched on Balcony Railing</x:v>
      </x:c>
      <x:c r="F12361" t="str">
        <x:v>glamour</x:v>
      </x:c>
      <x:c r="G12361" t="str">
        <x:v>sitting</x:v>
      </x:c>
      <x:c r="H12361" t="str">
        <x:v>seated_full_body</x:v>
      </x:c>
      <x:c r="I12361" t="str"/>
      <x:c r="J12361" t="n">
        <x:v>0.877</x:v>
      </x:c>
      <x:c r="K12361" t="str">
        <x:v>high prompt token similarity</x:v>
      </x:c>
      <x:c r="L12361" t="str">
        <x:v>review possible merge</x:v>
      </x:c>
      <x:c r="M12361" t="str">
        <x:v>review</x:v>
      </x:c>
      <x:c r="N12361" t="str"/>
    </x:row>
    <x:row r="12362">
      <x:c r="A12362" t="str">
        <x:v>DG-1988</x:v>
      </x:c>
      <x:c r="B12362" t="str">
        <x:v>SI-01</x:v>
      </x:c>
      <x:c r="C12362" t="str">
        <x:v>Chair Cross-Legged Noble</x:v>
      </x:c>
      <x:c r="D12362" t="str">
        <x:v>CGL-LN-03</x:v>
      </x:c>
      <x:c r="E12362" t="str">
        <x:v>Leaning Back on Throne</x:v>
      </x:c>
      <x:c r="F12362" t="str">
        <x:v>glamour</x:v>
      </x:c>
      <x:c r="G12362" t="str">
        <x:v>sitting</x:v>
      </x:c>
      <x:c r="H12362" t="str">
        <x:v>seated_full_body</x:v>
      </x:c>
      <x:c r="I12362" t="str"/>
      <x:c r="J12362" t="n">
        <x:v>0.877</x:v>
      </x:c>
      <x:c r="K12362" t="str">
        <x:v>high prompt token similarity</x:v>
      </x:c>
      <x:c r="L12362" t="str">
        <x:v>review possible merge</x:v>
      </x:c>
      <x:c r="M12362" t="str">
        <x:v>review</x:v>
      </x:c>
      <x:c r="N12362" t="str"/>
    </x:row>
    <x:row r="12363">
      <x:c r="A12363" t="str">
        <x:v>DG-1990</x:v>
      </x:c>
      <x:c r="B12363" t="str">
        <x:v>SI-01</x:v>
      </x:c>
      <x:c r="C12363" t="str">
        <x:v>Chair Cross-Legged Noble</x:v>
      </x:c>
      <x:c r="D12363" t="str">
        <x:v>CGL-LA-06</x:v>
      </x:c>
      <x:c r="E12363" t="str">
        <x:v>Low-Angle Sitting Queen</x:v>
      </x:c>
      <x:c r="F12363" t="str">
        <x:v>glamour</x:v>
      </x:c>
      <x:c r="G12363" t="str">
        <x:v>sitting</x:v>
      </x:c>
      <x:c r="H12363" t="str">
        <x:v>seated_full_body</x:v>
      </x:c>
      <x:c r="I12363" t="str"/>
      <x:c r="J12363" t="n">
        <x:v>0.877</x:v>
      </x:c>
      <x:c r="K12363" t="str">
        <x:v>high prompt token similarity</x:v>
      </x:c>
      <x:c r="L12363" t="str">
        <x:v>review possible merge</x:v>
      </x:c>
      <x:c r="M12363" t="str">
        <x:v>review</x:v>
      </x:c>
      <x:c r="N12363" t="str"/>
    </x:row>
    <x:row r="12364">
      <x:c r="A12364" t="str">
        <x:v>DG-1992</x:v>
      </x:c>
      <x:c r="B12364" t="str">
        <x:v>SI-01</x:v>
      </x:c>
      <x:c r="C12364" t="str">
        <x:v>Chair Cross-Legged Noble</x:v>
      </x:c>
      <x:c r="D12364" t="str">
        <x:v>CGL-VQ-03</x:v>
      </x:c>
      <x:c r="E12364" t="str">
        <x:v>Demon Queen Lounge Pose</x:v>
      </x:c>
      <x:c r="F12364" t="str">
        <x:v>glamour</x:v>
      </x:c>
      <x:c r="G12364" t="str">
        <x:v>sitting</x:v>
      </x:c>
      <x:c r="H12364" t="str">
        <x:v>seated_full_body</x:v>
      </x:c>
      <x:c r="I12364" t="str"/>
      <x:c r="J12364" t="n">
        <x:v>0.877</x:v>
      </x:c>
      <x:c r="K12364" t="str">
        <x:v>high prompt token similarity</x:v>
      </x:c>
      <x:c r="L12364" t="str">
        <x:v>review possible merge</x:v>
      </x:c>
      <x:c r="M12364" t="str">
        <x:v>review</x:v>
      </x:c>
      <x:c r="N12364" t="str"/>
    </x:row>
    <x:row r="12365">
      <x:c r="A12365" t="str">
        <x:v>DG-2132</x:v>
      </x:c>
      <x:c r="B12365" t="str">
        <x:v>SI-03</x:v>
      </x:c>
      <x:c r="C12365" t="str">
        <x:v>Floor Seiza Ritual</x:v>
      </x:c>
      <x:c r="D12365" t="str">
        <x:v>CGL-ST-02</x:v>
      </x:c>
      <x:c r="E12365" t="str">
        <x:v>Cross-Legged Queen Sitting</x:v>
      </x:c>
      <x:c r="F12365" t="str">
        <x:v>glamour</x:v>
      </x:c>
      <x:c r="G12365" t="str">
        <x:v>sitting</x:v>
      </x:c>
      <x:c r="H12365" t="str">
        <x:v>seated_full_body</x:v>
      </x:c>
      <x:c r="I12365" t="str"/>
      <x:c r="J12365" t="n">
        <x:v>0.877</x:v>
      </x:c>
      <x:c r="K12365" t="str">
        <x:v>high prompt token similarity</x:v>
      </x:c>
      <x:c r="L12365" t="str">
        <x:v>review possible merge</x:v>
      </x:c>
      <x:c r="M12365" t="str">
        <x:v>review</x:v>
      </x:c>
      <x:c r="N12365" t="str"/>
    </x:row>
    <x:row r="12366">
      <x:c r="A12366" t="str">
        <x:v>DG-2136</x:v>
      </x:c>
      <x:c r="B12366" t="str">
        <x:v>SI-03</x:v>
      </x:c>
      <x:c r="C12366" t="str">
        <x:v>Floor Seiza Ritual</x:v>
      </x:c>
      <x:c r="D12366" t="str">
        <x:v>CGL-ST-06</x:v>
      </x:c>
      <x:c r="E12366" t="str">
        <x:v>Villainess Throne Lean-Back</x:v>
      </x:c>
      <x:c r="F12366" t="str">
        <x:v>glamour</x:v>
      </x:c>
      <x:c r="G12366" t="str">
        <x:v>sitting</x:v>
      </x:c>
      <x:c r="H12366" t="str">
        <x:v>seated_full_body</x:v>
      </x:c>
      <x:c r="I12366" t="str"/>
      <x:c r="J12366" t="n">
        <x:v>0.877</x:v>
      </x:c>
      <x:c r="K12366" t="str">
        <x:v>high prompt token similarity</x:v>
      </x:c>
      <x:c r="L12366" t="str">
        <x:v>review possible merge</x:v>
      </x:c>
      <x:c r="M12366" t="str">
        <x:v>review</x:v>
      </x:c>
      <x:c r="N12366" t="str"/>
    </x:row>
    <x:row r="12367">
      <x:c r="A12367" t="str">
        <x:v>DG-2447</x:v>
      </x:c>
      <x:c r="B12367" t="str">
        <x:v>SI-07</x:v>
      </x:c>
      <x:c r="C12367" t="str">
        <x:v>Window Ledge Seat</x:v>
      </x:c>
      <x:c r="D12367" t="str">
        <x:v>CGL-ST-02</x:v>
      </x:c>
      <x:c r="E12367" t="str">
        <x:v>Cross-Legged Queen Sitting</x:v>
      </x:c>
      <x:c r="F12367" t="str">
        <x:v>glamour</x:v>
      </x:c>
      <x:c r="G12367" t="str">
        <x:v>sitting</x:v>
      </x:c>
      <x:c r="H12367" t="str">
        <x:v>seated_full_body</x:v>
      </x:c>
      <x:c r="I12367" t="str"/>
      <x:c r="J12367" t="n">
        <x:v>0.877</x:v>
      </x:c>
      <x:c r="K12367" t="str">
        <x:v>high prompt token similarity</x:v>
      </x:c>
      <x:c r="L12367" t="str">
        <x:v>review possible merge</x:v>
      </x:c>
      <x:c r="M12367" t="str">
        <x:v>review</x:v>
      </x:c>
      <x:c r="N12367" t="str"/>
    </x:row>
    <x:row r="12368">
      <x:c r="A12368" t="str">
        <x:v>DG-2451</x:v>
      </x:c>
      <x:c r="B12368" t="str">
        <x:v>SI-07</x:v>
      </x:c>
      <x:c r="C12368" t="str">
        <x:v>Window Ledge Seat</x:v>
      </x:c>
      <x:c r="D12368" t="str">
        <x:v>CGL-ST-06</x:v>
      </x:c>
      <x:c r="E12368" t="str">
        <x:v>Villainess Throne Lean-Back</x:v>
      </x:c>
      <x:c r="F12368" t="str">
        <x:v>glamour</x:v>
      </x:c>
      <x:c r="G12368" t="str">
        <x:v>sitting</x:v>
      </x:c>
      <x:c r="H12368" t="str">
        <x:v>seated_full_body</x:v>
      </x:c>
      <x:c r="I12368" t="str"/>
      <x:c r="J12368" t="n">
        <x:v>0.877</x:v>
      </x:c>
      <x:c r="K12368" t="str">
        <x:v>high prompt token similarity</x:v>
      </x:c>
      <x:c r="L12368" t="str">
        <x:v>review possible merge</x:v>
      </x:c>
      <x:c r="M12368" t="str">
        <x:v>review</x:v>
      </x:c>
      <x:c r="N12368" t="str"/>
    </x:row>
    <x:row r="12369">
      <x:c r="A12369" t="str">
        <x:v>DG-2456</x:v>
      </x:c>
      <x:c r="B12369" t="str">
        <x:v>SI-07</x:v>
      </x:c>
      <x:c r="C12369" t="str">
        <x:v>Window Ledge Seat</x:v>
      </x:c>
      <x:c r="D12369" t="str">
        <x:v>CGL-ST-11</x:v>
      </x:c>
      <x:c r="E12369" t="str">
        <x:v>Floor-Cushion Noble Sitting</x:v>
      </x:c>
      <x:c r="F12369" t="str">
        <x:v>glamour</x:v>
      </x:c>
      <x:c r="G12369" t="str">
        <x:v>sitting</x:v>
      </x:c>
      <x:c r="H12369" t="str">
        <x:v>seated_full_body</x:v>
      </x:c>
      <x:c r="I12369" t="str"/>
      <x:c r="J12369" t="n">
        <x:v>0.877</x:v>
      </x:c>
      <x:c r="K12369" t="str">
        <x:v>high prompt token similarity</x:v>
      </x:c>
      <x:c r="L12369" t="str">
        <x:v>review possible merge</x:v>
      </x:c>
      <x:c r="M12369" t="str">
        <x:v>review</x:v>
      </x:c>
      <x:c r="N12369" t="str"/>
    </x:row>
    <x:row r="12370">
      <x:c r="A12370" t="str">
        <x:v>DG-2581</x:v>
      </x:c>
      <x:c r="B12370" t="str">
        <x:v>SI-09</x:v>
      </x:c>
      <x:c r="C12370" t="str">
        <x:v>Desk Scholar Seat</x:v>
      </x:c>
      <x:c r="D12370" t="str">
        <x:v>CGL-ST-02</x:v>
      </x:c>
      <x:c r="E12370" t="str">
        <x:v>Cross-Legged Queen Sitting</x:v>
      </x:c>
      <x:c r="F12370" t="str">
        <x:v>glamour</x:v>
      </x:c>
      <x:c r="G12370" t="str">
        <x:v>sitting</x:v>
      </x:c>
      <x:c r="H12370" t="str">
        <x:v>seated_full_body</x:v>
      </x:c>
      <x:c r="I12370" t="str"/>
      <x:c r="J12370" t="n">
        <x:v>0.877</x:v>
      </x:c>
      <x:c r="K12370" t="str">
        <x:v>high prompt token similarity</x:v>
      </x:c>
      <x:c r="L12370" t="str">
        <x:v>review possible merge</x:v>
      </x:c>
      <x:c r="M12370" t="str">
        <x:v>review</x:v>
      </x:c>
      <x:c r="N12370" t="str"/>
    </x:row>
    <x:row r="12371">
      <x:c r="A12371" t="str">
        <x:v>DG-2585</x:v>
      </x:c>
      <x:c r="B12371" t="str">
        <x:v>SI-09</x:v>
      </x:c>
      <x:c r="C12371" t="str">
        <x:v>Desk Scholar Seat</x:v>
      </x:c>
      <x:c r="D12371" t="str">
        <x:v>CGL-ST-06</x:v>
      </x:c>
      <x:c r="E12371" t="str">
        <x:v>Villainess Throne Lean-Back</x:v>
      </x:c>
      <x:c r="F12371" t="str">
        <x:v>glamour</x:v>
      </x:c>
      <x:c r="G12371" t="str">
        <x:v>sitting</x:v>
      </x:c>
      <x:c r="H12371" t="str">
        <x:v>seated_full_body</x:v>
      </x:c>
      <x:c r="I12371" t="str"/>
      <x:c r="J12371" t="n">
        <x:v>0.877</x:v>
      </x:c>
      <x:c r="K12371" t="str">
        <x:v>high prompt token similarity</x:v>
      </x:c>
      <x:c r="L12371" t="str">
        <x:v>review possible merge</x:v>
      </x:c>
      <x:c r="M12371" t="str">
        <x:v>review</x:v>
      </x:c>
      <x:c r="N12371" t="str"/>
    </x:row>
    <x:row r="12372">
      <x:c r="A12372" t="str">
        <x:v>DG-2590</x:v>
      </x:c>
      <x:c r="B12372" t="str">
        <x:v>SI-09</x:v>
      </x:c>
      <x:c r="C12372" t="str">
        <x:v>Desk Scholar Seat</x:v>
      </x:c>
      <x:c r="D12372" t="str">
        <x:v>CGL-ST-11</x:v>
      </x:c>
      <x:c r="E12372" t="str">
        <x:v>Floor-Cushion Noble Sitting</x:v>
      </x:c>
      <x:c r="F12372" t="str">
        <x:v>glamour</x:v>
      </x:c>
      <x:c r="G12372" t="str">
        <x:v>sitting</x:v>
      </x:c>
      <x:c r="H12372" t="str">
        <x:v>seated_full_body</x:v>
      </x:c>
      <x:c r="I12372" t="str"/>
      <x:c r="J12372" t="n">
        <x:v>0.877</x:v>
      </x:c>
      <x:c r="K12372" t="str">
        <x:v>high prompt token similarity</x:v>
      </x:c>
      <x:c r="L12372" t="str">
        <x:v>review possible merge</x:v>
      </x:c>
      <x:c r="M12372" t="str">
        <x:v>review</x:v>
      </x:c>
      <x:c r="N12372" t="str"/>
    </x:row>
    <x:row r="12373">
      <x:c r="A12373" t="str">
        <x:v>DG-2646</x:v>
      </x:c>
      <x:c r="B12373" t="str">
        <x:v>SI-10</x:v>
      </x:c>
      <x:c r="C12373" t="str">
        <x:v>Perched Edge Seat</x:v>
      </x:c>
      <x:c r="D12373" t="str">
        <x:v>CGL-ST-02</x:v>
      </x:c>
      <x:c r="E12373" t="str">
        <x:v>Cross-Legged Queen Sitting</x:v>
      </x:c>
      <x:c r="F12373" t="str">
        <x:v>glamour</x:v>
      </x:c>
      <x:c r="G12373" t="str">
        <x:v>sitting</x:v>
      </x:c>
      <x:c r="H12373" t="str">
        <x:v>seated_full_body</x:v>
      </x:c>
      <x:c r="I12373" t="str"/>
      <x:c r="J12373" t="n">
        <x:v>0.877</x:v>
      </x:c>
      <x:c r="K12373" t="str">
        <x:v>high prompt token similarity</x:v>
      </x:c>
      <x:c r="L12373" t="str">
        <x:v>review possible merge</x:v>
      </x:c>
      <x:c r="M12373" t="str">
        <x:v>review</x:v>
      </x:c>
      <x:c r="N12373" t="str"/>
    </x:row>
    <x:row r="12374">
      <x:c r="A12374" t="str">
        <x:v>DG-2650</x:v>
      </x:c>
      <x:c r="B12374" t="str">
        <x:v>SI-10</x:v>
      </x:c>
      <x:c r="C12374" t="str">
        <x:v>Perched Edge Seat</x:v>
      </x:c>
      <x:c r="D12374" t="str">
        <x:v>CGL-ST-06</x:v>
      </x:c>
      <x:c r="E12374" t="str">
        <x:v>Villainess Throne Lean-Back</x:v>
      </x:c>
      <x:c r="F12374" t="str">
        <x:v>glamour</x:v>
      </x:c>
      <x:c r="G12374" t="str">
        <x:v>sitting</x:v>
      </x:c>
      <x:c r="H12374" t="str">
        <x:v>seated_full_body</x:v>
      </x:c>
      <x:c r="I12374" t="str"/>
      <x:c r="J12374" t="n">
        <x:v>0.877</x:v>
      </x:c>
      <x:c r="K12374" t="str">
        <x:v>high prompt token similarity</x:v>
      </x:c>
      <x:c r="L12374" t="str">
        <x:v>review possible merge</x:v>
      </x:c>
      <x:c r="M12374" t="str">
        <x:v>review</x:v>
      </x:c>
      <x:c r="N12374" t="str"/>
    </x:row>
    <x:row r="12375">
      <x:c r="A12375" t="str">
        <x:v>DG-2655</x:v>
      </x:c>
      <x:c r="B12375" t="str">
        <x:v>SI-10</x:v>
      </x:c>
      <x:c r="C12375" t="str">
        <x:v>Perched Edge Seat</x:v>
      </x:c>
      <x:c r="D12375" t="str">
        <x:v>CGL-ST-11</x:v>
      </x:c>
      <x:c r="E12375" t="str">
        <x:v>Floor-Cushion Noble Sitting</x:v>
      </x:c>
      <x:c r="F12375" t="str">
        <x:v>glamour</x:v>
      </x:c>
      <x:c r="G12375" t="str">
        <x:v>sitting</x:v>
      </x:c>
      <x:c r="H12375" t="str">
        <x:v>seated_full_body</x:v>
      </x:c>
      <x:c r="I12375" t="str"/>
      <x:c r="J12375" t="n">
        <x:v>0.877</x:v>
      </x:c>
      <x:c r="K12375" t="str">
        <x:v>high prompt token similarity</x:v>
      </x:c>
      <x:c r="L12375" t="str">
        <x:v>review possible merge</x:v>
      </x:c>
      <x:c r="M12375" t="str">
        <x:v>review</x:v>
      </x:c>
      <x:c r="N12375" t="str"/>
    </x:row>
    <x:row r="12376">
      <x:c r="A12376" t="str">
        <x:v>DG-7639</x:v>
      </x:c>
      <x:c r="B12376" t="str">
        <x:v>VI-10</x:v>
      </x:c>
      <x:c r="C12376" t="str">
        <x:v>Final Boss Calm Stand</x:v>
      </x:c>
      <x:c r="D12376" t="str">
        <x:v>EXP-VB-01</x:v>
      </x:c>
      <x:c r="E12376" t="str">
        <x:v>Queen Cross-Legged Throne</x:v>
      </x:c>
      <x:c r="F12376" t="str">
        <x:v>glamour</x:v>
      </x:c>
      <x:c r="G12376" t="str">
        <x:v>sitting</x:v>
      </x:c>
      <x:c r="H12376" t="str">
        <x:v>seated_full_body</x:v>
      </x:c>
      <x:c r="I12376" t="str"/>
      <x:c r="J12376" t="n">
        <x:v>0.877</x:v>
      </x:c>
      <x:c r="K12376" t="str">
        <x:v>high prompt token similarity</x:v>
      </x:c>
      <x:c r="L12376" t="str">
        <x:v>review possible merge</x:v>
      </x:c>
      <x:c r="M12376" t="str">
        <x:v>review</x:v>
      </x:c>
      <x:c r="N12376" t="str"/>
    </x:row>
    <x:row r="12377">
      <x:c r="A12377" t="str">
        <x:v>DG-7647</x:v>
      </x:c>
      <x:c r="B12377" t="str">
        <x:v>VI-10</x:v>
      </x:c>
      <x:c r="C12377" t="str">
        <x:v>Final Boss Calm Stand</x:v>
      </x:c>
      <x:c r="D12377" t="str">
        <x:v>EXP-IP-14</x:v>
      </x:c>
      <x:c r="E12377" t="str">
        <x:v>Stage Kneel Finale</x:v>
      </x:c>
      <x:c r="F12377" t="str">
        <x:v>glamour</x:v>
      </x:c>
      <x:c r="G12377" t="str">
        <x:v>sitting</x:v>
      </x:c>
      <x:c r="H12377" t="str">
        <x:v>seated_full_body</x:v>
      </x:c>
      <x:c r="I12377" t="str"/>
      <x:c r="J12377" t="n">
        <x:v>0.877</x:v>
      </x:c>
      <x:c r="K12377" t="str">
        <x:v>high prompt token similarity</x:v>
      </x:c>
      <x:c r="L12377" t="str">
        <x:v>review possible merge</x:v>
      </x:c>
      <x:c r="M12377" t="str">
        <x:v>review</x:v>
      </x:c>
      <x:c r="N12377" t="str"/>
    </x:row>
    <x:row r="12378">
      <x:c r="A12378" t="str">
        <x:v>DG-7663</x:v>
      </x:c>
      <x:c r="B12378" t="str">
        <x:v>VI-10</x:v>
      </x:c>
      <x:c r="C12378" t="str">
        <x:v>Final Boss Calm Stand</x:v>
      </x:c>
      <x:c r="D12378" t="str">
        <x:v>CGL-ST-03</x:v>
      </x:c>
      <x:c r="E12378" t="str">
        <x:v>Side-Sitting on Luxury Couch</x:v>
      </x:c>
      <x:c r="F12378" t="str">
        <x:v>glamour</x:v>
      </x:c>
      <x:c r="G12378" t="str">
        <x:v>sitting</x:v>
      </x:c>
      <x:c r="H12378" t="str">
        <x:v>seated_full_body</x:v>
      </x:c>
      <x:c r="I12378" t="str"/>
      <x:c r="J12378" t="n">
        <x:v>0.877</x:v>
      </x:c>
      <x:c r="K12378" t="str">
        <x:v>high prompt token similarity</x:v>
      </x:c>
      <x:c r="L12378" t="str">
        <x:v>review possible merge</x:v>
      </x:c>
      <x:c r="M12378" t="str">
        <x:v>review</x:v>
      </x:c>
      <x:c r="N12378" t="str"/>
    </x:row>
    <x:row r="12379">
      <x:c r="A12379" t="str">
        <x:v>DG-7665</x:v>
      </x:c>
      <x:c r="B12379" t="str">
        <x:v>VI-10</x:v>
      </x:c>
      <x:c r="C12379" t="str">
        <x:v>Final Boss Calm Stand</x:v>
      </x:c>
      <x:c r="D12379" t="str">
        <x:v>CGL-ST-05</x:v>
      </x:c>
      <x:c r="E12379" t="str">
        <x:v>Perched on Balcony Railing</x:v>
      </x:c>
      <x:c r="F12379" t="str">
        <x:v>glamour</x:v>
      </x:c>
      <x:c r="G12379" t="str">
        <x:v>sitting</x:v>
      </x:c>
      <x:c r="H12379" t="str">
        <x:v>seated_full_body</x:v>
      </x:c>
      <x:c r="I12379" t="str"/>
      <x:c r="J12379" t="n">
        <x:v>0.877</x:v>
      </x:c>
      <x:c r="K12379" t="str">
        <x:v>high prompt token similarity</x:v>
      </x:c>
      <x:c r="L12379" t="str">
        <x:v>review possible merge</x:v>
      </x:c>
      <x:c r="M12379" t="str">
        <x:v>review</x:v>
      </x:c>
      <x:c r="N12379" t="str"/>
    </x:row>
    <x:row r="12380">
      <x:c r="A12380" t="str">
        <x:v>DG-7673</x:v>
      </x:c>
      <x:c r="B12380" t="str">
        <x:v>VI-10</x:v>
      </x:c>
      <x:c r="C12380" t="str">
        <x:v>Final Boss Calm Stand</x:v>
      </x:c>
      <x:c r="D12380" t="str">
        <x:v>CGL-LN-03</x:v>
      </x:c>
      <x:c r="E12380" t="str">
        <x:v>Leaning Back on Throne</x:v>
      </x:c>
      <x:c r="F12380" t="str">
        <x:v>glamour</x:v>
      </x:c>
      <x:c r="G12380" t="str">
        <x:v>sitting</x:v>
      </x:c>
      <x:c r="H12380" t="str">
        <x:v>seated_full_body</x:v>
      </x:c>
      <x:c r="I12380" t="str"/>
      <x:c r="J12380" t="n">
        <x:v>0.877</x:v>
      </x:c>
      <x:c r="K12380" t="str">
        <x:v>high prompt token similarity</x:v>
      </x:c>
      <x:c r="L12380" t="str">
        <x:v>review possible merge</x:v>
      </x:c>
      <x:c r="M12380" t="str">
        <x:v>review</x:v>
      </x:c>
      <x:c r="N12380" t="str"/>
    </x:row>
    <x:row r="12381">
      <x:c r="A12381" t="str">
        <x:v>DG-7674</x:v>
      </x:c>
      <x:c r="B12381" t="str">
        <x:v>VI-10</x:v>
      </x:c>
      <x:c r="C12381" t="str">
        <x:v>Final Boss Calm Stand</x:v>
      </x:c>
      <x:c r="D12381" t="str">
        <x:v>CGL-LA-06</x:v>
      </x:c>
      <x:c r="E12381" t="str">
        <x:v>Low-Angle Sitting Queen</x:v>
      </x:c>
      <x:c r="F12381" t="str">
        <x:v>glamour</x:v>
      </x:c>
      <x:c r="G12381" t="str">
        <x:v>sitting</x:v>
      </x:c>
      <x:c r="H12381" t="str">
        <x:v>seated_full_body</x:v>
      </x:c>
      <x:c r="I12381" t="str"/>
      <x:c r="J12381" t="n">
        <x:v>0.877</x:v>
      </x:c>
      <x:c r="K12381" t="str">
        <x:v>high prompt token similarity</x:v>
      </x:c>
      <x:c r="L12381" t="str">
        <x:v>review possible merge</x:v>
      </x:c>
      <x:c r="M12381" t="str">
        <x:v>review</x:v>
      </x:c>
      <x:c r="N12381" t="str"/>
    </x:row>
    <x:row r="12382">
      <x:c r="A12382" t="str">
        <x:v>DG-7676</x:v>
      </x:c>
      <x:c r="B12382" t="str">
        <x:v>VI-10</x:v>
      </x:c>
      <x:c r="C12382" t="str">
        <x:v>Final Boss Calm Stand</x:v>
      </x:c>
      <x:c r="D12382" t="str">
        <x:v>CGL-VQ-03</x:v>
      </x:c>
      <x:c r="E12382" t="str">
        <x:v>Demon Queen Lounge Pose</x:v>
      </x:c>
      <x:c r="F12382" t="str">
        <x:v>glamour</x:v>
      </x:c>
      <x:c r="G12382" t="str">
        <x:v>sitting</x:v>
      </x:c>
      <x:c r="H12382" t="str">
        <x:v>seated_full_body</x:v>
      </x:c>
      <x:c r="I12382" t="str"/>
      <x:c r="J12382" t="n">
        <x:v>0.877</x:v>
      </x:c>
      <x:c r="K12382" t="str">
        <x:v>high prompt token similarity</x:v>
      </x:c>
      <x:c r="L12382" t="str">
        <x:v>review possible merge</x:v>
      </x:c>
      <x:c r="M12382" t="str">
        <x:v>review</x:v>
      </x:c>
      <x:c r="N12382" t="str"/>
    </x:row>
    <x:row r="12383">
      <x:c r="A12383" t="str">
        <x:v>DG-13217</x:v>
      </x:c>
      <x:c r="B12383" t="str">
        <x:v>EXP-CB-24</x:v>
      </x:c>
      <x:c r="C12383" t="str">
        <x:v>Twin-Tail / Hair Ornament Showcase</x:v>
      </x:c>
      <x:c r="D12383" t="str">
        <x:v>CGL-TK-09</x:v>
      </x:c>
      <x:c r="E12383" t="str">
        <x:v>Thigh-Up Regal Hand Gesture</x:v>
      </x:c>
      <x:c r="F12383" t="str">
        <x:v>glamour</x:v>
      </x:c>
      <x:c r="G12383" t="str">
        <x:v>bust_portrait</x:v>
      </x:c>
      <x:c r="H12383" t="str">
        <x:v>bust</x:v>
      </x:c>
      <x:c r="I12383" t="str"/>
      <x:c r="J12383" t="n">
        <x:v>0.875</x:v>
      </x:c>
      <x:c r="K12383" t="str">
        <x:v>high prompt token similarity</x:v>
      </x:c>
      <x:c r="L12383" t="str">
        <x:v>review possible merge</x:v>
      </x:c>
      <x:c r="M12383" t="str">
        <x:v>review</x:v>
      </x:c>
      <x:c r="N12383" t="str"/>
    </x:row>
    <x:row r="12384">
      <x:c r="A12384" t="str">
        <x:v>DG-11088</x:v>
      </x:c>
      <x:c r="B12384" t="str">
        <x:v>EXP-IP-23</x:v>
      </x:c>
      <x:c r="C12384" t="str">
        <x:v>Idol Peace Sign Close-up</x:v>
      </x:c>
      <x:c r="D12384" t="str">
        <x:v>EXP-CB-24</x:v>
      </x:c>
      <x:c r="E12384" t="str">
        <x:v>Twin-Tail / Hair Ornament Showcase</x:v>
      </x:c>
      <x:c r="F12384" t="str">
        <x:v>glamour</x:v>
      </x:c>
      <x:c r="G12384" t="str">
        <x:v>bust_portrait</x:v>
      </x:c>
      <x:c r="H12384" t="str">
        <x:v>bust</x:v>
      </x:c>
      <x:c r="I12384" t="str"/>
      <x:c r="J12384" t="n">
        <x:v>0.875</x:v>
      </x:c>
      <x:c r="K12384" t="str">
        <x:v>high prompt token similarity</x:v>
      </x:c>
      <x:c r="L12384" t="str">
        <x:v>review possible merge</x:v>
      </x:c>
      <x:c r="M12384" t="str">
        <x:v>review</x:v>
      </x:c>
      <x:c r="N12384" t="str"/>
    </x:row>
    <x:row r="12385">
      <x:c r="A12385" t="str">
        <x:v>DG-11118</x:v>
      </x:c>
      <x:c r="B12385" t="str">
        <x:v>EXP-IP-23</x:v>
      </x:c>
      <x:c r="C12385" t="str">
        <x:v>Idol Peace Sign Close-up</x:v>
      </x:c>
      <x:c r="D12385" t="str">
        <x:v>CGL-TK-09</x:v>
      </x:c>
      <x:c r="E12385" t="str">
        <x:v>Thigh-Up Regal Hand Gesture</x:v>
      </x:c>
      <x:c r="F12385" t="str">
        <x:v>glamour</x:v>
      </x:c>
      <x:c r="G12385" t="str">
        <x:v>bust_portrait</x:v>
      </x:c>
      <x:c r="H12385" t="str">
        <x:v>bust</x:v>
      </x:c>
      <x:c r="I12385" t="str"/>
      <x:c r="J12385" t="n">
        <x:v>0.875</x:v>
      </x:c>
      <x:c r="K12385" t="str">
        <x:v>high prompt token similarity</x:v>
      </x:c>
      <x:c r="L12385" t="str">
        <x:v>review possible merge</x:v>
      </x:c>
      <x:c r="M12385" t="str">
        <x:v>review</x:v>
      </x:c>
      <x:c r="N12385" t="str"/>
    </x:row>
    <x:row r="12386">
      <x:c r="A12386" t="str">
        <x:v>DG-9365</x:v>
      </x:c>
      <x:c r="B12386" t="str">
        <x:v>EXP-VB-04</x:v>
      </x:c>
      <x:c r="C12386" t="str">
        <x:v>Fan-Covered Smirk Without Hiding Face</x:v>
      </x:c>
      <x:c r="D12386" t="str">
        <x:v>EXP-VB-18</x:v>
      </x:c>
      <x:c r="E12386" t="str">
        <x:v>Villain Laugh Hand Near Mouth</x:v>
      </x:c>
      <x:c r="F12386" t="str">
        <x:v>glamour</x:v>
      </x:c>
      <x:c r="G12386" t="str">
        <x:v>bust_portrait</x:v>
      </x:c>
      <x:c r="H12386" t="str">
        <x:v>bust</x:v>
      </x:c>
      <x:c r="I12386" t="str"/>
      <x:c r="J12386" t="n">
        <x:v>0.875</x:v>
      </x:c>
      <x:c r="K12386" t="str">
        <x:v>high prompt token similarity</x:v>
      </x:c>
      <x:c r="L12386" t="str">
        <x:v>review possible merge</x:v>
      </x:c>
      <x:c r="M12386" t="str">
        <x:v>review</x:v>
      </x:c>
      <x:c r="N12386" t="str"/>
    </x:row>
    <x:row r="12387">
      <x:c r="A12387" t="str">
        <x:v>DG-9529</x:v>
      </x:c>
      <x:c r="B12387" t="str">
        <x:v>EXP-VB-07</x:v>
      </x:c>
      <x:c r="C12387" t="str">
        <x:v>Commanding Point Down</x:v>
      </x:c>
      <x:c r="D12387" t="str">
        <x:v>EXP-VB-18</x:v>
      </x:c>
      <x:c r="E12387" t="str">
        <x:v>Villain Laugh Hand Near Mouth</x:v>
      </x:c>
      <x:c r="F12387" t="str">
        <x:v>glamour</x:v>
      </x:c>
      <x:c r="G12387" t="str">
        <x:v>bust_portrait</x:v>
      </x:c>
      <x:c r="H12387" t="str">
        <x:v>bust</x:v>
      </x:c>
      <x:c r="I12387" t="str"/>
      <x:c r="J12387" t="n">
        <x:v>0.875</x:v>
      </x:c>
      <x:c r="K12387" t="str">
        <x:v>high prompt token similarity</x:v>
      </x:c>
      <x:c r="L12387" t="str">
        <x:v>review possible merge</x:v>
      </x:c>
      <x:c r="M12387" t="str">
        <x:v>review</x:v>
      </x:c>
      <x:c r="N12387" t="str"/>
    </x:row>
    <x:row r="12388">
      <x:c r="A12388" t="str">
        <x:v>DG-10076</x:v>
      </x:c>
      <x:c r="B12388" t="str">
        <x:v>EXP-VB-18</x:v>
      </x:c>
      <x:c r="C12388" t="str">
        <x:v>Villain Laugh Hand Near Mouth</x:v>
      </x:c>
      <x:c r="D12388" t="str">
        <x:v>EXP-CB-08</x:v>
      </x:c>
      <x:c r="E12388" t="str">
        <x:v>Microphone Close-up Sing</x:v>
      </x:c>
      <x:c r="F12388" t="str">
        <x:v>glamour</x:v>
      </x:c>
      <x:c r="G12388" t="str">
        <x:v>bust_portrait</x:v>
      </x:c>
      <x:c r="H12388" t="str">
        <x:v>bust</x:v>
      </x:c>
      <x:c r="I12388" t="str"/>
      <x:c r="J12388" t="n">
        <x:v>0.875</x:v>
      </x:c>
      <x:c r="K12388" t="str">
        <x:v>high prompt token similarity</x:v>
      </x:c>
      <x:c r="L12388" t="str">
        <x:v>review possible merge</x:v>
      </x:c>
      <x:c r="M12388" t="str">
        <x:v>review</x:v>
      </x:c>
      <x:c r="N12388" t="str"/>
    </x:row>
    <x:row r="12389">
      <x:c r="A12389" t="str">
        <x:v>DG-10078</x:v>
      </x:c>
      <x:c r="B12389" t="str">
        <x:v>EXP-VB-18</x:v>
      </x:c>
      <x:c r="C12389" t="str">
        <x:v>Villain Laugh Hand Near Mouth</x:v>
      </x:c>
      <x:c r="D12389" t="str">
        <x:v>EXP-CB-10</x:v>
      </x:c>
      <x:c r="E12389" t="str">
        <x:v>Scholar Glasses Adjust</x:v>
      </x:c>
      <x:c r="F12389" t="str">
        <x:v>glamour</x:v>
      </x:c>
      <x:c r="G12389" t="str">
        <x:v>bust_portrait</x:v>
      </x:c>
      <x:c r="H12389" t="str">
        <x:v>bust</x:v>
      </x:c>
      <x:c r="I12389" t="str"/>
      <x:c r="J12389" t="n">
        <x:v>0.875</x:v>
      </x:c>
      <x:c r="K12389" t="str">
        <x:v>high prompt token similarity</x:v>
      </x:c>
      <x:c r="L12389" t="str">
        <x:v>review possible merge</x:v>
      </x:c>
      <x:c r="M12389" t="str">
        <x:v>review</x:v>
      </x:c>
      <x:c r="N12389" t="str"/>
    </x:row>
    <x:row r="12390">
      <x:c r="A12390" t="str">
        <x:v>DG-10079</x:v>
      </x:c>
      <x:c r="B12390" t="str">
        <x:v>EXP-VB-18</x:v>
      </x:c>
      <x:c r="C12390" t="str">
        <x:v>Villain Laugh Hand Near Mouth</x:v>
      </x:c>
      <x:c r="D12390" t="str">
        <x:v>EXP-CB-11</x:v>
      </x:c>
      <x:c r="E12390" t="str">
        <x:v>Ritual Relic Close-up</x:v>
      </x:c>
      <x:c r="F12390" t="str">
        <x:v>glamour</x:v>
      </x:c>
      <x:c r="G12390" t="str">
        <x:v>bust_portrait</x:v>
      </x:c>
      <x:c r="H12390" t="str">
        <x:v>bust</x:v>
      </x:c>
      <x:c r="I12390" t="str"/>
      <x:c r="J12390" t="n">
        <x:v>0.875</x:v>
      </x:c>
      <x:c r="K12390" t="str">
        <x:v>high prompt token similarity</x:v>
      </x:c>
      <x:c r="L12390" t="str">
        <x:v>review possible merge</x:v>
      </x:c>
      <x:c r="M12390" t="str">
        <x:v>review</x:v>
      </x:c>
      <x:c r="N12390" t="str"/>
    </x:row>
    <x:row r="12391">
      <x:c r="A12391" t="str">
        <x:v>DG-10086</x:v>
      </x:c>
      <x:c r="B12391" t="str">
        <x:v>EXP-VB-18</x:v>
      </x:c>
      <x:c r="C12391" t="str">
        <x:v>Villain Laugh Hand Near Mouth</x:v>
      </x:c>
      <x:c r="D12391" t="str">
        <x:v>EXP-CB-19</x:v>
      </x:c>
      <x:c r="E12391" t="str">
        <x:v>Prayer Beads Close-up</x:v>
      </x:c>
      <x:c r="F12391" t="str">
        <x:v>glamour</x:v>
      </x:c>
      <x:c r="G12391" t="str">
        <x:v>bust_portrait</x:v>
      </x:c>
      <x:c r="H12391" t="str">
        <x:v>bust</x:v>
      </x:c>
      <x:c r="I12391" t="str"/>
      <x:c r="J12391" t="n">
        <x:v>0.875</x:v>
      </x:c>
      <x:c r="K12391" t="str">
        <x:v>high prompt token similarity</x:v>
      </x:c>
      <x:c r="L12391" t="str">
        <x:v>review possible merge</x:v>
      </x:c>
      <x:c r="M12391" t="str">
        <x:v>review</x:v>
      </x:c>
      <x:c r="N12391" t="str"/>
    </x:row>
    <x:row r="12392">
      <x:c r="A12392" t="str">
        <x:v>DG-10089</x:v>
      </x:c>
      <x:c r="B12392" t="str">
        <x:v>EXP-VB-18</x:v>
      </x:c>
      <x:c r="C12392" t="str">
        <x:v>Villain Laugh Hand Near Mouth</x:v>
      </x:c>
      <x:c r="D12392" t="str">
        <x:v>EXP-CB-22</x:v>
      </x:c>
      <x:c r="E12392" t="str">
        <x:v>Umbrella Close-up Safe</x:v>
      </x:c>
      <x:c r="F12392" t="str">
        <x:v>glamour</x:v>
      </x:c>
      <x:c r="G12392" t="str">
        <x:v>bust_portrait</x:v>
      </x:c>
      <x:c r="H12392" t="str">
        <x:v>bust</x:v>
      </x:c>
      <x:c r="I12392" t="str"/>
      <x:c r="J12392" t="n">
        <x:v>0.875</x:v>
      </x:c>
      <x:c r="K12392" t="str">
        <x:v>high prompt token similarity</x:v>
      </x:c>
      <x:c r="L12392" t="str">
        <x:v>review possible merge</x:v>
      </x:c>
      <x:c r="M12392" t="str">
        <x:v>review</x:v>
      </x:c>
      <x:c r="N12392" t="str"/>
    </x:row>
    <x:row r="12393">
      <x:c r="A12393" t="str">
        <x:v>DG-10094</x:v>
      </x:c>
      <x:c r="B12393" t="str">
        <x:v>EXP-VB-18</x:v>
      </x:c>
      <x:c r="C12393" t="str">
        <x:v>Villain Laugh Hand Near Mouth</x:v>
      </x:c>
      <x:c r="D12393" t="str">
        <x:v>EXP-CB-28</x:v>
      </x:c>
      <x:c r="E12393" t="str">
        <x:v>Idol Wave Close-up</x:v>
      </x:c>
      <x:c r="F12393" t="str">
        <x:v>glamour</x:v>
      </x:c>
      <x:c r="G12393" t="str">
        <x:v>bust_portrait</x:v>
      </x:c>
      <x:c r="H12393" t="str">
        <x:v>bust</x:v>
      </x:c>
      <x:c r="I12393" t="str"/>
      <x:c r="J12393" t="n">
        <x:v>0.875</x:v>
      </x:c>
      <x:c r="K12393" t="str">
        <x:v>high prompt token similarity</x:v>
      </x:c>
      <x:c r="L12393" t="str">
        <x:v>review possible merge</x:v>
      </x:c>
      <x:c r="M12393" t="str">
        <x:v>review</x:v>
      </x:c>
      <x:c r="N12393" t="str"/>
    </x:row>
    <x:row r="12394">
      <x:c r="A12394" t="str">
        <x:v>DG-10097</x:v>
      </x:c>
      <x:c r="B12394" t="str">
        <x:v>EXP-VB-18</x:v>
      </x:c>
      <x:c r="C12394" t="str">
        <x:v>Villain Laugh Hand Near Mouth</x:v>
      </x:c>
      <x:c r="D12394" t="str">
        <x:v>EXP-CB-32</x:v>
      </x:c>
      <x:c r="E12394" t="str">
        <x:v>Mystic Veil Close-up</x:v>
      </x:c>
      <x:c r="F12394" t="str">
        <x:v>glamour</x:v>
      </x:c>
      <x:c r="G12394" t="str">
        <x:v>bust_portrait</x:v>
      </x:c>
      <x:c r="H12394" t="str">
        <x:v>bust</x:v>
      </x:c>
      <x:c r="I12394" t="str"/>
      <x:c r="J12394" t="n">
        <x:v>0.875</x:v>
      </x:c>
      <x:c r="K12394" t="str">
        <x:v>high prompt token similarity</x:v>
      </x:c>
      <x:c r="L12394" t="str">
        <x:v>review possible merge</x:v>
      </x:c>
      <x:c r="M12394" t="str">
        <x:v>review</x:v>
      </x:c>
      <x:c r="N12394" t="str"/>
    </x:row>
    <x:row r="12395">
      <x:c r="A12395" t="str">
        <x:v>DG-10099</x:v>
      </x:c>
      <x:c r="B12395" t="str">
        <x:v>EXP-VB-18</x:v>
      </x:c>
      <x:c r="C12395" t="str">
        <x:v>Villain Laugh Hand Near Mouth</x:v>
      </x:c>
      <x:c r="D12395" t="str">
        <x:v>EXP-CB-35</x:v>
      </x:c>
      <x:c r="E12395" t="str">
        <x:v>Premium Gacha Bust Default</x:v>
      </x:c>
      <x:c r="F12395" t="str">
        <x:v>glamour</x:v>
      </x:c>
      <x:c r="G12395" t="str">
        <x:v>bust_portrait</x:v>
      </x:c>
      <x:c r="H12395" t="str">
        <x:v>bust</x:v>
      </x:c>
      <x:c r="I12395" t="str"/>
      <x:c r="J12395" t="n">
        <x:v>0.875</x:v>
      </x:c>
      <x:c r="K12395" t="str">
        <x:v>high prompt token similarity</x:v>
      </x:c>
      <x:c r="L12395" t="str">
        <x:v>review possible merge</x:v>
      </x:c>
      <x:c r="M12395" t="str">
        <x:v>review</x:v>
      </x:c>
      <x:c r="N12395" t="str"/>
    </x:row>
    <x:row r="12396">
      <x:c r="A12396" t="str">
        <x:v>DG-10101</x:v>
      </x:c>
      <x:c r="B12396" t="str">
        <x:v>EXP-VB-18</x:v>
      </x:c>
      <x:c r="C12396" t="str">
        <x:v>Villain Laugh Hand Near Mouth</x:v>
      </x:c>
      <x:c r="D12396" t="str">
        <x:v>SAFE-GB-03</x:v>
      </x:c>
      <x:c r="E12396" t="str">
        <x:v>Chin Touch Smile</x:v>
      </x:c>
      <x:c r="F12396" t="str">
        <x:v>glamour</x:v>
      </x:c>
      <x:c r="G12396" t="str">
        <x:v>bust_portrait</x:v>
      </x:c>
      <x:c r="H12396" t="str">
        <x:v>bust</x:v>
      </x:c>
      <x:c r="I12396" t="str"/>
      <x:c r="J12396" t="n">
        <x:v>0.875</x:v>
      </x:c>
      <x:c r="K12396" t="str">
        <x:v>high prompt token similarity</x:v>
      </x:c>
      <x:c r="L12396" t="str">
        <x:v>review possible merge</x:v>
      </x:c>
      <x:c r="M12396" t="str">
        <x:v>review</x:v>
      </x:c>
      <x:c r="N12396" t="str"/>
    </x:row>
    <x:row r="12397">
      <x:c r="A12397" t="str">
        <x:v>DG-10104</x:v>
      </x:c>
      <x:c r="B12397" t="str">
        <x:v>EXP-VB-18</x:v>
      </x:c>
      <x:c r="C12397" t="str">
        <x:v>Villain Laugh Hand Near Mouth</x:v>
      </x:c>
      <x:c r="D12397" t="str">
        <x:v>SAFE-VB-02</x:v>
      </x:c>
      <x:c r="E12397" t="str">
        <x:v>Crossed-Arms Authority</x:v>
      </x:c>
      <x:c r="F12397" t="str">
        <x:v>glamour</x:v>
      </x:c>
      <x:c r="G12397" t="str">
        <x:v>bust_portrait</x:v>
      </x:c>
      <x:c r="H12397" t="str">
        <x:v>bust</x:v>
      </x:c>
      <x:c r="I12397" t="str"/>
      <x:c r="J12397" t="n">
        <x:v>0.875</x:v>
      </x:c>
      <x:c r="K12397" t="str">
        <x:v>high prompt token similarity</x:v>
      </x:c>
      <x:c r="L12397" t="str">
        <x:v>review possible merge</x:v>
      </x:c>
      <x:c r="M12397" t="str">
        <x:v>review</x:v>
      </x:c>
      <x:c r="N12397" t="str"/>
    </x:row>
    <x:row r="12398">
      <x:c r="A12398" t="str">
        <x:v>DG-7210</x:v>
      </x:c>
      <x:c r="B12398" t="str">
        <x:v>VI-03</x:v>
      </x:c>
      <x:c r="C12398" t="str">
        <x:v>Finger to Lips Secret</x:v>
      </x:c>
      <x:c r="D12398" t="str">
        <x:v>EXP-VB-18</x:v>
      </x:c>
      <x:c r="E12398" t="str">
        <x:v>Villain Laugh Hand Near Mouth</x:v>
      </x:c>
      <x:c r="F12398" t="str">
        <x:v>glamour</x:v>
      </x:c>
      <x:c r="G12398" t="str">
        <x:v>bust_portrait</x:v>
      </x:c>
      <x:c r="H12398" t="str">
        <x:v>bust</x:v>
      </x:c>
      <x:c r="I12398" t="str"/>
      <x:c r="J12398" t="n">
        <x:v>0.875</x:v>
      </x:c>
      <x:c r="K12398" t="str">
        <x:v>high prompt token similarity</x:v>
      </x:c>
      <x:c r="L12398" t="str">
        <x:v>review possible merge</x:v>
      </x:c>
      <x:c r="M12398" t="str">
        <x:v>review</x:v>
      </x:c>
      <x:c r="N12398" t="str"/>
    </x:row>
    <x:row r="12399">
      <x:c r="A12399" t="str">
        <x:v>DG-15319</x:v>
      </x:c>
      <x:c r="B12399" t="str">
        <x:v>CGL-BP-05</x:v>
      </x:c>
      <x:c r="C12399" t="str">
        <x:v>Three-Quarter Bust Confidence</x:v>
      </x:c>
      <x:c r="D12399" t="str">
        <x:v>CGL-MF-06</x:v>
      </x:c>
      <x:c r="E12399" t="str">
        <x:v>Turning-in-Motion Glance</x:v>
      </x:c>
      <x:c r="F12399" t="str">
        <x:v>glamour</x:v>
      </x:c>
      <x:c r="G12399" t="str">
        <x:v>leaning</x:v>
      </x:c>
      <x:c r="H12399" t="str">
        <x:v>bust</x:v>
      </x:c>
      <x:c r="I12399" t="str"/>
      <x:c r="J12399" t="n">
        <x:v>0.873</x:v>
      </x:c>
      <x:c r="K12399" t="str">
        <x:v>high prompt token similarity</x:v>
      </x:c>
      <x:c r="L12399" t="str">
        <x:v>review possible merge</x:v>
      </x:c>
      <x:c r="M12399" t="str">
        <x:v>review</x:v>
      </x:c>
      <x:c r="N12399" t="str"/>
    </x:row>
    <x:row r="12400">
      <x:c r="A12400" t="str">
        <x:v>DG-15198</x:v>
      </x:c>
      <x:c r="B12400" t="str">
        <x:v>CGL-LN-08</x:v>
      </x:c>
      <x:c r="C12400" t="str">
        <x:v>Forward Rail Queen Pose</x:v>
      </x:c>
      <x:c r="D12400" t="str">
        <x:v>CGL-BP-05</x:v>
      </x:c>
      <x:c r="E12400" t="str">
        <x:v>Three-Quarter Bust Confidence</x:v>
      </x:c>
      <x:c r="F12400" t="str">
        <x:v>glamour</x:v>
      </x:c>
      <x:c r="G12400" t="str">
        <x:v>leaning</x:v>
      </x:c>
      <x:c r="H12400" t="str">
        <x:v>thigh_up</x:v>
      </x:c>
      <x:c r="I12400" t="str"/>
      <x:c r="J12400" t="n">
        <x:v>0.873</x:v>
      </x:c>
      <x:c r="K12400" t="str">
        <x:v>high prompt token similarity</x:v>
      </x:c>
      <x:c r="L12400" t="str">
        <x:v>review possible merge</x:v>
      </x:c>
      <x:c r="M12400" t="str">
        <x:v>review</x:v>
      </x:c>
      <x:c r="N12400" t="str"/>
    </x:row>
    <x:row r="12401">
      <x:c r="A12401" t="str">
        <x:v>DG-15201</x:v>
      </x:c>
      <x:c r="B12401" t="str">
        <x:v>CGL-LN-08</x:v>
      </x:c>
      <x:c r="C12401" t="str">
        <x:v>Forward Rail Queen Pose</x:v>
      </x:c>
      <x:c r="D12401" t="str">
        <x:v>CGL-MF-06</x:v>
      </x:c>
      <x:c r="E12401" t="str">
        <x:v>Turning-in-Motion Glance</x:v>
      </x:c>
      <x:c r="F12401" t="str">
        <x:v>glamour</x:v>
      </x:c>
      <x:c r="G12401" t="str">
        <x:v>leaning</x:v>
      </x:c>
      <x:c r="H12401" t="str">
        <x:v>thigh_up</x:v>
      </x:c>
      <x:c r="I12401" t="str"/>
      <x:c r="J12401" t="n">
        <x:v>0.873</x:v>
      </x:c>
      <x:c r="K12401" t="str">
        <x:v>high prompt token similarity</x:v>
      </x:c>
      <x:c r="L12401" t="str">
        <x:v>review possible merge</x:v>
      </x:c>
      <x:c r="M12401" t="str">
        <x:v>review</x:v>
      </x:c>
      <x:c r="N12401" t="str"/>
    </x:row>
    <x:row r="12402">
      <x:c r="A12402" t="str">
        <x:v>DG-14974</x:v>
      </x:c>
      <x:c r="B12402" t="str">
        <x:v>CGL-ST-02</x:v>
      </x:c>
      <x:c r="C12402" t="str">
        <x:v>Cross-Legged Queen Sitting</x:v>
      </x:c>
      <x:c r="D12402" t="str">
        <x:v>CGL-LN-03</x:v>
      </x:c>
      <x:c r="E12402" t="str">
        <x:v>Leaning Back on Throne</x:v>
      </x:c>
      <x:c r="F12402" t="str">
        <x:v>glamour</x:v>
      </x:c>
      <x:c r="G12402" t="str">
        <x:v>sitting</x:v>
      </x:c>
      <x:c r="H12402" t="str">
        <x:v>knee_up</x:v>
      </x:c>
      <x:c r="I12402" t="str"/>
      <x:c r="J12402" t="n">
        <x:v>0.864</x:v>
      </x:c>
      <x:c r="K12402" t="str">
        <x:v>high prompt token similarity</x:v>
      </x:c>
      <x:c r="L12402" t="str">
        <x:v>review possible merge</x:v>
      </x:c>
      <x:c r="M12402" t="str">
        <x:v>review</x:v>
      </x:c>
      <x:c r="N12402" t="str"/>
    </x:row>
    <x:row r="12403">
      <x:c r="A12403" t="str">
        <x:v>DG-15090</x:v>
      </x:c>
      <x:c r="B12403" t="str">
        <x:v>CGL-ST-11</x:v>
      </x:c>
      <x:c r="C12403" t="str">
        <x:v>Floor-Cushion Noble Sitting</x:v>
      </x:c>
      <x:c r="D12403" t="str">
        <x:v>CGL-LN-03</x:v>
      </x:c>
      <x:c r="E12403" t="str">
        <x:v>Leaning Back on Throne</x:v>
      </x:c>
      <x:c r="F12403" t="str">
        <x:v>glamour</x:v>
      </x:c>
      <x:c r="G12403" t="str">
        <x:v>sitting</x:v>
      </x:c>
      <x:c r="H12403" t="str">
        <x:v>knee_up</x:v>
      </x:c>
      <x:c r="I12403" t="str"/>
      <x:c r="J12403" t="n">
        <x:v>0.864</x:v>
      </x:c>
      <x:c r="K12403" t="str">
        <x:v>high prompt token similarity</x:v>
      </x:c>
      <x:c r="L12403" t="str">
        <x:v>review possible merge</x:v>
      </x:c>
      <x:c r="M12403" t="str">
        <x:v>review</x:v>
      </x:c>
      <x:c r="N12403" t="str"/>
    </x:row>
    <x:row r="12404">
      <x:c r="A12404" t="str">
        <x:v>DG-9235</x:v>
      </x:c>
      <x:c r="B12404" t="str">
        <x:v>EXP-VB-01</x:v>
      </x:c>
      <x:c r="C12404" t="str">
        <x:v>Queen Cross-Legged Throne</x:v>
      </x:c>
      <x:c r="D12404" t="str">
        <x:v>CGL-ST-11</x:v>
      </x:c>
      <x:c r="E12404" t="str">
        <x:v>Floor-Cushion Noble Sitting</x:v>
      </x:c>
      <x:c r="F12404" t="str">
        <x:v>glamour</x:v>
      </x:c>
      <x:c r="G12404" t="str">
        <x:v>sitting</x:v>
      </x:c>
      <x:c r="H12404" t="str">
        <x:v>seated_full_body</x:v>
      </x:c>
      <x:c r="I12404" t="str"/>
      <x:c r="J12404" t="n">
        <x:v>0.864</x:v>
      </x:c>
      <x:c r="K12404" t="str">
        <x:v>high prompt token similarity</x:v>
      </x:c>
      <x:c r="L12404" t="str">
        <x:v>review possible merge</x:v>
      </x:c>
      <x:c r="M12404" t="str">
        <x:v>review</x:v>
      </x:c>
      <x:c r="N12404" t="str"/>
    </x:row>
    <x:row r="12405">
      <x:c r="A12405" t="str">
        <x:v>DG-9450</x:v>
      </x:c>
      <x:c r="B12405" t="str">
        <x:v>EXP-VB-05</x:v>
      </x:c>
      <x:c r="C12405" t="str">
        <x:v>Standing Final Boss Low Angle</x:v>
      </x:c>
      <x:c r="D12405" t="str">
        <x:v>CGL-ST-02</x:v>
      </x:c>
      <x:c r="E12405" t="str">
        <x:v>Cross-Legged Queen Sitting</x:v>
      </x:c>
      <x:c r="F12405" t="str">
        <x:v>glamour</x:v>
      </x:c>
      <x:c r="G12405" t="str">
        <x:v>sitting</x:v>
      </x:c>
      <x:c r="H12405" t="str">
        <x:v>seated_full_body</x:v>
      </x:c>
      <x:c r="I12405" t="str"/>
      <x:c r="J12405" t="n">
        <x:v>0.864</x:v>
      </x:c>
      <x:c r="K12405" t="str">
        <x:v>high prompt token similarity</x:v>
      </x:c>
      <x:c r="L12405" t="str">
        <x:v>review possible merge</x:v>
      </x:c>
      <x:c r="M12405" t="str">
        <x:v>review</x:v>
      </x:c>
      <x:c r="N12405" t="str"/>
    </x:row>
    <x:row r="12406">
      <x:c r="A12406" t="str">
        <x:v>DG-9454</x:v>
      </x:c>
      <x:c r="B12406" t="str">
        <x:v>EXP-VB-05</x:v>
      </x:c>
      <x:c r="C12406" t="str">
        <x:v>Standing Final Boss Low Angle</x:v>
      </x:c>
      <x:c r="D12406" t="str">
        <x:v>CGL-ST-06</x:v>
      </x:c>
      <x:c r="E12406" t="str">
        <x:v>Villainess Throne Lean-Back</x:v>
      </x:c>
      <x:c r="F12406" t="str">
        <x:v>glamour</x:v>
      </x:c>
      <x:c r="G12406" t="str">
        <x:v>sitting</x:v>
      </x:c>
      <x:c r="H12406" t="str">
        <x:v>seated_full_body</x:v>
      </x:c>
      <x:c r="I12406" t="str"/>
      <x:c r="J12406" t="n">
        <x:v>0.864</x:v>
      </x:c>
      <x:c r="K12406" t="str">
        <x:v>high prompt token similarity</x:v>
      </x:c>
      <x:c r="L12406" t="str">
        <x:v>review possible merge</x:v>
      </x:c>
      <x:c r="M12406" t="str">
        <x:v>review</x:v>
      </x:c>
      <x:c r="N12406" t="str"/>
    </x:row>
    <x:row r="12407">
      <x:c r="A12407" t="str">
        <x:v>DG-9459</x:v>
      </x:c>
      <x:c r="B12407" t="str">
        <x:v>EXP-VB-05</x:v>
      </x:c>
      <x:c r="C12407" t="str">
        <x:v>Standing Final Boss Low Angle</x:v>
      </x:c>
      <x:c r="D12407" t="str">
        <x:v>CGL-ST-11</x:v>
      </x:c>
      <x:c r="E12407" t="str">
        <x:v>Floor-Cushion Noble Sitting</x:v>
      </x:c>
      <x:c r="F12407" t="str">
        <x:v>glamour</x:v>
      </x:c>
      <x:c r="G12407" t="str">
        <x:v>sitting</x:v>
      </x:c>
      <x:c r="H12407" t="str">
        <x:v>seated_full_body</x:v>
      </x:c>
      <x:c r="I12407" t="str"/>
      <x:c r="J12407" t="n">
        <x:v>0.864</x:v>
      </x:c>
      <x:c r="K12407" t="str">
        <x:v>high prompt token similarity</x:v>
      </x:c>
      <x:c r="L12407" t="str">
        <x:v>review possible merge</x:v>
      </x:c>
      <x:c r="M12407" t="str">
        <x:v>review</x:v>
      </x:c>
      <x:c r="N12407" t="str"/>
    </x:row>
    <x:row r="12408">
      <x:c r="A12408" t="str">
        <x:v>DG-1981</x:v>
      </x:c>
      <x:c r="B12408" t="str">
        <x:v>SI-01</x:v>
      </x:c>
      <x:c r="C12408" t="str">
        <x:v>Chair Cross-Legged Noble</x:v>
      </x:c>
      <x:c r="D12408" t="str">
        <x:v>CGL-ST-06</x:v>
      </x:c>
      <x:c r="E12408" t="str">
        <x:v>Villainess Throne Lean-Back</x:v>
      </x:c>
      <x:c r="F12408" t="str">
        <x:v>glamour</x:v>
      </x:c>
      <x:c r="G12408" t="str">
        <x:v>sitting</x:v>
      </x:c>
      <x:c r="H12408" t="str">
        <x:v>seated_full_body</x:v>
      </x:c>
      <x:c r="I12408" t="str"/>
      <x:c r="J12408" t="n">
        <x:v>0.864</x:v>
      </x:c>
      <x:c r="K12408" t="str">
        <x:v>high prompt token similarity</x:v>
      </x:c>
      <x:c r="L12408" t="str">
        <x:v>review possible merge</x:v>
      </x:c>
      <x:c r="M12408" t="str">
        <x:v>review</x:v>
      </x:c>
      <x:c r="N12408" t="str"/>
    </x:row>
    <x:row r="12409">
      <x:c r="A12409" t="str">
        <x:v>DG-7662</x:v>
      </x:c>
      <x:c r="B12409" t="str">
        <x:v>VI-10</x:v>
      </x:c>
      <x:c r="C12409" t="str">
        <x:v>Final Boss Calm Stand</x:v>
      </x:c>
      <x:c r="D12409" t="str">
        <x:v>CGL-ST-02</x:v>
      </x:c>
      <x:c r="E12409" t="str">
        <x:v>Cross-Legged Queen Sitting</x:v>
      </x:c>
      <x:c r="F12409" t="str">
        <x:v>glamour</x:v>
      </x:c>
      <x:c r="G12409" t="str">
        <x:v>sitting</x:v>
      </x:c>
      <x:c r="H12409" t="str">
        <x:v>seated_full_body</x:v>
      </x:c>
      <x:c r="I12409" t="str"/>
      <x:c r="J12409" t="n">
        <x:v>0.864</x:v>
      </x:c>
      <x:c r="K12409" t="str">
        <x:v>high prompt token similarity</x:v>
      </x:c>
      <x:c r="L12409" t="str">
        <x:v>review possible merge</x:v>
      </x:c>
      <x:c r="M12409" t="str">
        <x:v>review</x:v>
      </x:c>
      <x:c r="N12409" t="str"/>
    </x:row>
    <x:row r="12410">
      <x:c r="A12410" t="str">
        <x:v>DG-7666</x:v>
      </x:c>
      <x:c r="B12410" t="str">
        <x:v>VI-10</x:v>
      </x:c>
      <x:c r="C12410" t="str">
        <x:v>Final Boss Calm Stand</x:v>
      </x:c>
      <x:c r="D12410" t="str">
        <x:v>CGL-ST-06</x:v>
      </x:c>
      <x:c r="E12410" t="str">
        <x:v>Villainess Throne Lean-Back</x:v>
      </x:c>
      <x:c r="F12410" t="str">
        <x:v>glamour</x:v>
      </x:c>
      <x:c r="G12410" t="str">
        <x:v>sitting</x:v>
      </x:c>
      <x:c r="H12410" t="str">
        <x:v>seated_full_body</x:v>
      </x:c>
      <x:c r="I12410" t="str"/>
      <x:c r="J12410" t="n">
        <x:v>0.864</x:v>
      </x:c>
      <x:c r="K12410" t="str">
        <x:v>high prompt token similarity</x:v>
      </x:c>
      <x:c r="L12410" t="str">
        <x:v>review possible merge</x:v>
      </x:c>
      <x:c r="M12410" t="str">
        <x:v>review</x:v>
      </x:c>
      <x:c r="N12410" t="str"/>
    </x:row>
    <x:row r="12411">
      <x:c r="A12411" t="str">
        <x:v>DG-7671</x:v>
      </x:c>
      <x:c r="B12411" t="str">
        <x:v>VI-10</x:v>
      </x:c>
      <x:c r="C12411" t="str">
        <x:v>Final Boss Calm Stand</x:v>
      </x:c>
      <x:c r="D12411" t="str">
        <x:v>CGL-ST-11</x:v>
      </x:c>
      <x:c r="E12411" t="str">
        <x:v>Floor-Cushion Noble Sitting</x:v>
      </x:c>
      <x:c r="F12411" t="str">
        <x:v>glamour</x:v>
      </x:c>
      <x:c r="G12411" t="str">
        <x:v>sitting</x:v>
      </x:c>
      <x:c r="H12411" t="str">
        <x:v>seated_full_body</x:v>
      </x:c>
      <x:c r="I12411" t="str"/>
      <x:c r="J12411" t="n">
        <x:v>0.864</x:v>
      </x:c>
      <x:c r="K12411" t="str">
        <x:v>high prompt token similarity</x:v>
      </x:c>
      <x:c r="L12411" t="str">
        <x:v>review possible merge</x:v>
      </x:c>
      <x:c r="M12411" t="str">
        <x:v>review</x:v>
      </x:c>
      <x:c r="N12411" t="str"/>
    </x:row>
    <x:row r="12412">
      <x:c r="A12412" t="str">
        <x:v>DG-10068</x:v>
      </x:c>
      <x:c r="B12412" t="str">
        <x:v>EXP-VB-18</x:v>
      </x:c>
      <x:c r="C12412" t="str">
        <x:v>Villain Laugh Hand Near Mouth</x:v>
      </x:c>
      <x:c r="D12412" t="str">
        <x:v>EXP-IP-23</x:v>
      </x:c>
      <x:c r="E12412" t="str">
        <x:v>Idol Peace Sign Close-up</x:v>
      </x:c>
      <x:c r="F12412" t="str">
        <x:v>glamour</x:v>
      </x:c>
      <x:c r="G12412" t="str">
        <x:v>bust_portrait</x:v>
      </x:c>
      <x:c r="H12412" t="str">
        <x:v>bust</x:v>
      </x:c>
      <x:c r="I12412" t="str"/>
      <x:c r="J12412" t="n">
        <x:v>0.862</x:v>
      </x:c>
      <x:c r="K12412" t="str">
        <x:v>high prompt token similarity</x:v>
      </x:c>
      <x:c r="L12412" t="str">
        <x:v>review possible merge</x:v>
      </x:c>
      <x:c r="M12412" t="str">
        <x:v>review</x:v>
      </x:c>
      <x:c r="N12412" t="str"/>
    </x:row>
    <x:row r="12413">
      <x:c r="A12413" t="str">
        <x:v>DG-10090</x:v>
      </x:c>
      <x:c r="B12413" t="str">
        <x:v>EXP-VB-18</x:v>
      </x:c>
      <x:c r="C12413" t="str">
        <x:v>Villain Laugh Hand Near Mouth</x:v>
      </x:c>
      <x:c r="D12413" t="str">
        <x:v>EXP-CB-24</x:v>
      </x:c>
      <x:c r="E12413" t="str">
        <x:v>Twin-Tail / Hair Ornament Showcase</x:v>
      </x:c>
      <x:c r="F12413" t="str">
        <x:v>glamour</x:v>
      </x:c>
      <x:c r="G12413" t="str">
        <x:v>bust_portrait</x:v>
      </x:c>
      <x:c r="H12413" t="str">
        <x:v>bust</x:v>
      </x:c>
      <x:c r="I12413" t="str"/>
      <x:c r="J12413" t="n">
        <x:v>0.862</x:v>
      </x:c>
      <x:c r="K12413" t="str">
        <x:v>high prompt token similarity</x:v>
      </x:c>
      <x:c r="L12413" t="str">
        <x:v>review possible merge</x:v>
      </x:c>
      <x:c r="M12413" t="str">
        <x:v>review</x:v>
      </x:c>
      <x:c r="N12413" t="str"/>
    </x:row>
    <x:row r="12414">
      <x:c r="A12414" t="str">
        <x:v>DG-13734</x:v>
      </x:c>
      <x:c r="B12414" t="str">
        <x:v>SAFE-GB-09</x:v>
      </x:c>
      <x:c r="C12414" t="str">
        <x:v>Mirror or Fan Framing</x:v>
      </x:c>
      <x:c r="D12414" t="str">
        <x:v>CGL-GS-02</x:v>
      </x:c>
      <x:c r="E12414" t="str">
        <x:v>Elegant S-Curve Standing</x:v>
      </x:c>
      <x:c r="F12414" t="str">
        <x:v>glamour</x:v>
      </x:c>
      <x:c r="G12414" t="str">
        <x:v>glamour_standing</x:v>
      </x:c>
      <x:c r="H12414" t="str">
        <x:v>full_body</x:v>
      </x:c>
      <x:c r="I12414" t="str"/>
      <x:c r="J12414" t="n">
        <x:v>0.824</x:v>
      </x:c>
      <x:c r="K12414" t="str">
        <x:v>high prompt token similarity</x:v>
      </x:c>
      <x:c r="L12414" t="str">
        <x:v>review possible merge</x:v>
      </x:c>
      <x:c r="M12414" t="str">
        <x:v>review</x:v>
      </x:c>
      <x:c r="N12414" t="str"/>
    </x:row>
    <x:row r="12415">
      <x:c r="A12415" t="str">
        <x:v>DG-5642</x:v>
      </x:c>
      <x:c r="B12415" t="str">
        <x:v>CE-01</x:v>
      </x:c>
      <x:c r="C12415" t="str">
        <x:v>Formal Vow</x:v>
      </x:c>
      <x:c r="D12415" t="str">
        <x:v>CGL-GS-02</x:v>
      </x:c>
      <x:c r="E12415" t="str">
        <x:v>Elegant S-Curve Standing</x:v>
      </x:c>
      <x:c r="F12415" t="str">
        <x:v>glamour</x:v>
      </x:c>
      <x:c r="G12415" t="str">
        <x:v>glamour_standing</x:v>
      </x:c>
      <x:c r="H12415" t="str">
        <x:v>full_body</x:v>
      </x:c>
      <x:c r="I12415" t="str"/>
      <x:c r="J12415" t="n">
        <x:v>0.809</x:v>
      </x:c>
      <x:c r="K12415" t="str">
        <x:v>high prompt token similarity</x:v>
      </x:c>
      <x:c r="L12415" t="str">
        <x:v>review possible merge</x:v>
      </x:c>
      <x:c r="M12415" t="str">
        <x:v>review</x:v>
      </x:c>
      <x:c r="N12415" t="str"/>
    </x:row>
    <x:row r="12416">
      <x:c r="A12416" t="str">
        <x:v>DG-14690</x:v>
      </x:c>
      <x:c r="B12416" t="str">
        <x:v>CGL-GS-02</x:v>
      </x:c>
      <x:c r="C12416" t="str">
        <x:v>Elegant S-Curve Standing</x:v>
      </x:c>
      <x:c r="D12416" t="str">
        <x:v>CGL-GS-06</x:v>
      </x:c>
      <x:c r="E12416" t="str">
        <x:v>Confident Three-Quarter Glamour</x:v>
      </x:c>
      <x:c r="F12416" t="str">
        <x:v>glamour</x:v>
      </x:c>
      <x:c r="G12416" t="str">
        <x:v>thigh_up</x:v>
      </x:c>
      <x:c r="H12416" t="str">
        <x:v>full_body</x:v>
      </x:c>
      <x:c r="I12416" t="str"/>
      <x:c r="J12416" t="n">
        <x:v>0.809</x:v>
      </x:c>
      <x:c r="K12416" t="str">
        <x:v>high prompt token similarity</x:v>
      </x:c>
      <x:c r="L12416" t="str">
        <x:v>review possible merge</x:v>
      </x:c>
      <x:c r="M12416" t="str">
        <x:v>review</x:v>
      </x:c>
      <x:c r="N12416" t="str"/>
    </x:row>
    <x:row r="12417">
      <x:c r="A12417" t="str">
        <x:v>DG-9078</x:v>
      </x:c>
      <x:c r="B12417" t="str">
        <x:v>EXP-GB-23</x:v>
      </x:c>
      <x:c r="C12417" t="str">
        <x:v>Confidence Hand-on-Hip</x:v>
      </x:c>
      <x:c r="D12417" t="str">
        <x:v>CGL-GS-02</x:v>
      </x:c>
      <x:c r="E12417" t="str">
        <x:v>Elegant S-Curve Standing</x:v>
      </x:c>
      <x:c r="F12417" t="str">
        <x:v>glamour</x:v>
      </x:c>
      <x:c r="G12417" t="str">
        <x:v>glamour_standing</x:v>
      </x:c>
      <x:c r="H12417" t="str">
        <x:v>full_body</x:v>
      </x:c>
      <x:c r="I12417" t="str"/>
      <x:c r="J12417" t="n">
        <x:v>0.809</x:v>
      </x:c>
      <x:c r="K12417" t="str">
        <x:v>high prompt token similarity</x:v>
      </x:c>
      <x:c r="L12417" t="str">
        <x:v>review possible merge</x:v>
      </x:c>
      <x:c r="M12417" t="str">
        <x:v>review</x:v>
      </x:c>
      <x:c r="N12417" t="str"/>
    </x:row>
    <x:row r="12418">
      <x:c r="A12418" t="str">
        <x:v>DG-3229</x:v>
      </x:c>
      <x:c r="B12418" t="str">
        <x:v>GL-01</x:v>
      </x:c>
      <x:c r="C12418" t="str">
        <x:v>Hip Tilt Glamour</x:v>
      </x:c>
      <x:c r="D12418" t="str">
        <x:v>CGL-GS-02</x:v>
      </x:c>
      <x:c r="E12418" t="str">
        <x:v>Elegant S-Curve Standing</x:v>
      </x:c>
      <x:c r="F12418" t="str">
        <x:v>glamour</x:v>
      </x:c>
      <x:c r="G12418" t="str">
        <x:v>glamour_standing</x:v>
      </x:c>
      <x:c r="H12418" t="str">
        <x:v>full_body</x:v>
      </x:c>
      <x:c r="I12418" t="str"/>
      <x:c r="J12418" t="n">
        <x:v>0.809</x:v>
      </x:c>
      <x:c r="K12418" t="str">
        <x:v>high prompt token similarity</x:v>
      </x:c>
      <x:c r="L12418" t="str">
        <x:v>review possible merge</x:v>
      </x:c>
      <x:c r="M12418" t="str">
        <x:v>review</x:v>
      </x:c>
      <x:c r="N12418" t="str"/>
    </x:row>
    <x:row r="12419">
      <x:c r="A12419" t="str">
        <x:v>DG-4434</x:v>
      </x:c>
      <x:c r="B12419" t="str">
        <x:v>LI-01</x:v>
      </x:c>
      <x:c r="C12419" t="str">
        <x:v>Morning Tea</x:v>
      </x:c>
      <x:c r="D12419" t="str">
        <x:v>CGL-GS-02</x:v>
      </x:c>
      <x:c r="E12419" t="str">
        <x:v>Elegant S-Curve Standing</x:v>
      </x:c>
      <x:c r="F12419" t="str">
        <x:v>glamour</x:v>
      </x:c>
      <x:c r="G12419" t="str">
        <x:v>glamour_standing</x:v>
      </x:c>
      <x:c r="H12419" t="str">
        <x:v>full_body</x:v>
      </x:c>
      <x:c r="I12419" t="str"/>
      <x:c r="J12419" t="n">
        <x:v>0.809</x:v>
      </x:c>
      <x:c r="K12419" t="str">
        <x:v>high prompt token similarity</x:v>
      </x:c>
      <x:c r="L12419" t="str">
        <x:v>review possible merge</x:v>
      </x:c>
      <x:c r="M12419" t="str">
        <x:v>review</x:v>
      </x:c>
      <x:c r="N12419" t="str"/>
    </x:row>
    <x:row r="12420">
      <x:c r="A12420" t="str">
        <x:v>DG-4536</x:v>
      </x:c>
      <x:c r="B12420" t="str">
        <x:v>LI-02</x:v>
      </x:c>
      <x:c r="C12420" t="str">
        <x:v>Reading While Standing</x:v>
      </x:c>
      <x:c r="D12420" t="str">
        <x:v>CGL-GS-02</x:v>
      </x:c>
      <x:c r="E12420" t="str">
        <x:v>Elegant S-Curve Standing</x:v>
      </x:c>
      <x:c r="F12420" t="str">
        <x:v>glamour</x:v>
      </x:c>
      <x:c r="G12420" t="str">
        <x:v>glamour_standing</x:v>
      </x:c>
      <x:c r="H12420" t="str">
        <x:v>full_body</x:v>
      </x:c>
      <x:c r="I12420" t="str"/>
      <x:c r="J12420" t="n">
        <x:v>0.809</x:v>
      </x:c>
      <x:c r="K12420" t="str">
        <x:v>high prompt token similarity</x:v>
      </x:c>
      <x:c r="L12420" t="str">
        <x:v>review possible merge</x:v>
      </x:c>
      <x:c r="M12420" t="str">
        <x:v>review</x:v>
      </x:c>
      <x:c r="N12420" t="str"/>
    </x:row>
    <x:row r="12421">
      <x:c r="A12421" t="str">
        <x:v>DG-4637</x:v>
      </x:c>
      <x:c r="B12421" t="str">
        <x:v>LI-03</x:v>
      </x:c>
      <x:c r="C12421" t="str">
        <x:v>Carrying Bag</x:v>
      </x:c>
      <x:c r="D12421" t="str">
        <x:v>CGL-GS-02</x:v>
      </x:c>
      <x:c r="E12421" t="str">
        <x:v>Elegant S-Curve Standing</x:v>
      </x:c>
      <x:c r="F12421" t="str">
        <x:v>glamour</x:v>
      </x:c>
      <x:c r="G12421" t="str">
        <x:v>glamour_standing</x:v>
      </x:c>
      <x:c r="H12421" t="str">
        <x:v>full_body</x:v>
      </x:c>
      <x:c r="I12421" t="str"/>
      <x:c r="J12421" t="n">
        <x:v>0.809</x:v>
      </x:c>
      <x:c r="K12421" t="str">
        <x:v>high prompt token similarity</x:v>
      </x:c>
      <x:c r="L12421" t="str">
        <x:v>review possible merge</x:v>
      </x:c>
      <x:c r="M12421" t="str">
        <x:v>review</x:v>
      </x:c>
      <x:c r="N12421" t="str"/>
    </x:row>
    <x:row r="12422">
      <x:c r="A12422" t="str">
        <x:v>DG-4876</x:v>
      </x:c>
      <x:c r="B12422" t="str">
        <x:v>LI-06</x:v>
      </x:c>
      <x:c r="C12422" t="str">
        <x:v>Shopping Bag Pose</x:v>
      </x:c>
      <x:c r="D12422" t="str">
        <x:v>CGL-GS-02</x:v>
      </x:c>
      <x:c r="E12422" t="str">
        <x:v>Elegant S-Curve Standing</x:v>
      </x:c>
      <x:c r="F12422" t="str">
        <x:v>glamour</x:v>
      </x:c>
      <x:c r="G12422" t="str">
        <x:v>glamour_standing</x:v>
      </x:c>
      <x:c r="H12422" t="str">
        <x:v>full_body</x:v>
      </x:c>
      <x:c r="I12422" t="str"/>
      <x:c r="J12422" t="n">
        <x:v>0.809</x:v>
      </x:c>
      <x:c r="K12422" t="str">
        <x:v>high prompt token similarity</x:v>
      </x:c>
      <x:c r="L12422" t="str">
        <x:v>review possible merge</x:v>
      </x:c>
      <x:c r="M12422" t="str">
        <x:v>review</x:v>
      </x:c>
      <x:c r="N12422" t="str"/>
    </x:row>
    <x:row r="12423">
      <x:c r="A12423" t="str">
        <x:v>DG-0620</x:v>
      </x:c>
      <x:c r="B12423" t="str">
        <x:v>ST-03</x:v>
      </x:c>
      <x:c r="C12423" t="str">
        <x:v>Hand-on-Hip Confidence</x:v>
      </x:c>
      <x:c r="D12423" t="str">
        <x:v>CGL-GS-02</x:v>
      </x:c>
      <x:c r="E12423" t="str">
        <x:v>Elegant S-Curve Standing</x:v>
      </x:c>
      <x:c r="F12423" t="str">
        <x:v>glamour</x:v>
      </x:c>
      <x:c r="G12423" t="str">
        <x:v>glamour_standing</x:v>
      </x:c>
      <x:c r="H12423" t="str">
        <x:v>full_body</x:v>
      </x:c>
      <x:c r="I12423" t="str"/>
      <x:c r="J12423" t="n">
        <x:v>0.809</x:v>
      </x:c>
      <x:c r="K12423" t="str">
        <x:v>high prompt token similarity</x:v>
      </x:c>
      <x:c r="L12423" t="str">
        <x:v>review possible merge</x:v>
      </x:c>
      <x:c r="M12423" t="str">
        <x:v>review</x:v>
      </x:c>
      <x:c r="N12423" t="str"/>
    </x:row>
    <x:row r="12424">
      <x:c r="A12424" t="str">
        <x:v>DG-1031</x:v>
      </x:c>
      <x:c r="B12424" t="str">
        <x:v>ST-08</x:v>
      </x:c>
      <x:c r="C12424" t="str">
        <x:v>One-Hand Presentation</x:v>
      </x:c>
      <x:c r="D12424" t="str">
        <x:v>CGL-GS-02</x:v>
      </x:c>
      <x:c r="E12424" t="str">
        <x:v>Elegant S-Curve Standing</x:v>
      </x:c>
      <x:c r="F12424" t="str">
        <x:v>glamour</x:v>
      </x:c>
      <x:c r="G12424" t="str">
        <x:v>glamour_standing</x:v>
      </x:c>
      <x:c r="H12424" t="str">
        <x:v>full_body</x:v>
      </x:c>
      <x:c r="I12424" t="str"/>
      <x:c r="J12424" t="n">
        <x:v>0.809</x:v>
      </x:c>
      <x:c r="K12424" t="str">
        <x:v>high prompt token similarity</x:v>
      </x:c>
      <x:c r="L12424" t="str">
        <x:v>review possible merge</x:v>
      </x:c>
      <x:c r="M12424" t="str">
        <x:v>review</x:v>
      </x:c>
      <x:c r="N12424" t="str"/>
    </x:row>
    <x:row r="12425">
      <x:c r="A12425" t="str">
        <x:v>DG-1802</x:v>
      </x:c>
      <x:c r="B12425" t="str">
        <x:v>ST-19</x:v>
      </x:c>
      <x:c r="C12425" t="str">
        <x:v>Elegant Turntable Pose</x:v>
      </x:c>
      <x:c r="D12425" t="str">
        <x:v>CGL-GS-02</x:v>
      </x:c>
      <x:c r="E12425" t="str">
        <x:v>Elegant S-Curve Standing</x:v>
      </x:c>
      <x:c r="F12425" t="str">
        <x:v>glamour</x:v>
      </x:c>
      <x:c r="G12425" t="str">
        <x:v>glamour_standing</x:v>
      </x:c>
      <x:c r="H12425" t="str">
        <x:v>full_body</x:v>
      </x:c>
      <x:c r="I12425" t="str"/>
      <x:c r="J12425" t="n">
        <x:v>0.809</x:v>
      </x:c>
      <x:c r="K12425" t="str">
        <x:v>high prompt token similarity</x:v>
      </x:c>
      <x:c r="L12425" t="str">
        <x:v>review possible merge</x:v>
      </x:c>
      <x:c r="M12425" t="str">
        <x:v>review</x:v>
      </x:c>
      <x:c r="N12425" t="str"/>
    </x:row>
    <x:row r="12426">
      <x:c r="A12426" t="str">
        <x:v>DG-13749</x:v>
      </x:c>
      <x:c r="B12426" t="str">
        <x:v>SAFE-GB-09</x:v>
      </x:c>
      <x:c r="C12426" t="str">
        <x:v>Mirror or Fan Framing</x:v>
      </x:c>
      <x:c r="D12426" t="str">
        <x:v>CGL-VQ-02</x:v>
      </x:c>
      <x:c r="E12426" t="str">
        <x:v>Queen Bee Standing Pose</x:v>
      </x:c>
      <x:c r="F12426" t="str">
        <x:v>glamour</x:v>
      </x:c>
      <x:c r="G12426" t="str">
        <x:v>glamour_standing</x:v>
      </x:c>
      <x:c r="H12426" t="str">
        <x:v>full_body</x:v>
      </x:c>
      <x:c r="I12426" t="str"/>
      <x:c r="J12426" t="n">
        <x:v>0.8</x:v>
      </x:c>
      <x:c r="K12426" t="str">
        <x:v>high prompt token similarity</x:v>
      </x:c>
      <x:c r="L12426" t="str">
        <x:v>review possible merge</x:v>
      </x:c>
      <x:c r="M12426" t="str">
        <x:v>review</x:v>
      </x:c>
      <x:c r="N12426" t="str"/>
    </x:row>
    <x:row r="12427">
      <x:c r="A12427" t="str">
        <x:v>DG-13840</x:v>
      </x:c>
      <x:c r="B12427" t="str">
        <x:v>SAFE-GB-13</x:v>
      </x:c>
      <x:c r="C12427" t="str">
        <x:v>Confident Hand-on-Hip Queen</x:v>
      </x:c>
      <x:c r="D12427" t="str">
        <x:v>CGL-VQ-02</x:v>
      </x:c>
      <x:c r="E12427" t="str">
        <x:v>Queen Bee Standing Pose</x:v>
      </x:c>
      <x:c r="F12427" t="str">
        <x:v>glamour</x:v>
      </x:c>
      <x:c r="G12427" t="str">
        <x:v>glamour_standing</x:v>
      </x:c>
      <x:c r="H12427" t="str">
        <x:v>full_body</x:v>
      </x:c>
      <x:c r="I12427" t="str"/>
      <x:c r="J12427" t="n">
        <x:v>0.8</x:v>
      </x:c>
      <x:c r="K12427" t="str">
        <x:v>high prompt token similarity</x:v>
      </x:c>
      <x:c r="L12427" t="str">
        <x:v>review possible merge</x:v>
      </x:c>
      <x:c r="M12427" t="str">
        <x:v>review</x:v>
      </x:c>
      <x:c r="N12427" t="str"/>
    </x:row>
    <x:row r="12428">
      <x:c r="A12428" t="str">
        <x:v>DG-5837</x:v>
      </x:c>
      <x:c r="B12428" t="str">
        <x:v>CE-04</x:v>
      </x:c>
      <x:c r="C12428" t="str">
        <x:v>Priestess Blessing</x:v>
      </x:c>
      <x:c r="D12428" t="str">
        <x:v>CGL-GS-02</x:v>
      </x:c>
      <x:c r="E12428" t="str">
        <x:v>Elegant S-Curve Standing</x:v>
      </x:c>
      <x:c r="F12428" t="str">
        <x:v>glamour</x:v>
      </x:c>
      <x:c r="G12428" t="str">
        <x:v>glamour_standing</x:v>
      </x:c>
      <x:c r="H12428" t="str">
        <x:v>full_body</x:v>
      </x:c>
      <x:c r="I12428" t="str"/>
      <x:c r="J12428" t="n">
        <x:v>0.797</x:v>
      </x:c>
      <x:c r="K12428" t="str">
        <x:v>high prompt token similarity</x:v>
      </x:c>
      <x:c r="L12428" t="str">
        <x:v>review possible merge</x:v>
      </x:c>
      <x:c r="M12428" t="str">
        <x:v>review</x:v>
      </x:c>
      <x:c r="N12428" t="str"/>
    </x:row>
    <x:row r="12429">
      <x:c r="A12429" t="str">
        <x:v>DG-6115</x:v>
      </x:c>
      <x:c r="B12429" t="str">
        <x:v>CE-08</x:v>
      </x:c>
      <x:c r="C12429" t="str">
        <x:v>Sacred Book Open</x:v>
      </x:c>
      <x:c r="D12429" t="str">
        <x:v>CGL-GS-02</x:v>
      </x:c>
      <x:c r="E12429" t="str">
        <x:v>Elegant S-Curve Standing</x:v>
      </x:c>
      <x:c r="F12429" t="str">
        <x:v>glamour</x:v>
      </x:c>
      <x:c r="G12429" t="str">
        <x:v>glamour_standing</x:v>
      </x:c>
      <x:c r="H12429" t="str">
        <x:v>full_body</x:v>
      </x:c>
      <x:c r="I12429" t="str"/>
      <x:c r="J12429" t="n">
        <x:v>0.797</x:v>
      </x:c>
      <x:c r="K12429" t="str">
        <x:v>high prompt token similarity</x:v>
      </x:c>
      <x:c r="L12429" t="str">
        <x:v>review possible merge</x:v>
      </x:c>
      <x:c r="M12429" t="str">
        <x:v>review</x:v>
      </x:c>
      <x:c r="N12429" t="str"/>
    </x:row>
    <x:row r="12430">
      <x:c r="A12430" t="str">
        <x:v>DG-14688</x:v>
      </x:c>
      <x:c r="B12430" t="str">
        <x:v>CGL-GS-02</x:v>
      </x:c>
      <x:c r="C12430" t="str">
        <x:v>Elegant S-Curve Standing</x:v>
      </x:c>
      <x:c r="D12430" t="str">
        <x:v>CGL-GS-03</x:v>
      </x:c>
      <x:c r="E12430" t="str">
        <x:v>Hand-on-Hip Noble Stance</x:v>
      </x:c>
      <x:c r="F12430" t="str">
        <x:v>glamour</x:v>
      </x:c>
      <x:c r="G12430" t="str">
        <x:v>thigh_up</x:v>
      </x:c>
      <x:c r="H12430" t="str">
        <x:v>full_body</x:v>
      </x:c>
      <x:c r="I12430" t="str"/>
      <x:c r="J12430" t="n">
        <x:v>0.797</x:v>
      </x:c>
      <x:c r="K12430" t="str">
        <x:v>high prompt token similarity</x:v>
      </x:c>
      <x:c r="L12430" t="str">
        <x:v>review possible merge</x:v>
      </x:c>
      <x:c r="M12430" t="str">
        <x:v>review</x:v>
      </x:c>
      <x:c r="N12430" t="str"/>
    </x:row>
    <x:row r="12431">
      <x:c r="A12431" t="str">
        <x:v>DG-7813</x:v>
      </x:c>
      <x:c r="B12431" t="str">
        <x:v>EXP-GB-02</x:v>
      </x:c>
      <x:c r="C12431" t="str">
        <x:v>Elegant Hip-Tilt Beauty Pose</x:v>
      </x:c>
      <x:c r="D12431" t="str">
        <x:v>CGL-GS-02</x:v>
      </x:c>
      <x:c r="E12431" t="str">
        <x:v>Elegant S-Curve Standing</x:v>
      </x:c>
      <x:c r="F12431" t="str">
        <x:v>glamour</x:v>
      </x:c>
      <x:c r="G12431" t="str">
        <x:v>glamour_standing</x:v>
      </x:c>
      <x:c r="H12431" t="str">
        <x:v>full_body</x:v>
      </x:c>
      <x:c r="I12431" t="str"/>
      <x:c r="J12431" t="n">
        <x:v>0.797</x:v>
      </x:c>
      <x:c r="K12431" t="str">
        <x:v>high prompt token similarity</x:v>
      </x:c>
      <x:c r="L12431" t="str">
        <x:v>review possible merge</x:v>
      </x:c>
      <x:c r="M12431" t="str">
        <x:v>review</x:v>
      </x:c>
      <x:c r="N12431" t="str"/>
    </x:row>
    <x:row r="12432">
      <x:c r="A12432" t="str">
        <x:v>DG-7960</x:v>
      </x:c>
      <x:c r="B12432" t="str">
        <x:v>EXP-GB-04</x:v>
      </x:c>
      <x:c r="C12432" t="str">
        <x:v>Hand Near Hair Beauty Pose</x:v>
      </x:c>
      <x:c r="D12432" t="str">
        <x:v>CGL-GS-02</x:v>
      </x:c>
      <x:c r="E12432" t="str">
        <x:v>Elegant S-Curve Standing</x:v>
      </x:c>
      <x:c r="F12432" t="str">
        <x:v>glamour</x:v>
      </x:c>
      <x:c r="G12432" t="str">
        <x:v>glamour_standing</x:v>
      </x:c>
      <x:c r="H12432" t="str">
        <x:v>full_body</x:v>
      </x:c>
      <x:c r="I12432" t="str"/>
      <x:c r="J12432" t="n">
        <x:v>0.797</x:v>
      </x:c>
      <x:c r="K12432" t="str">
        <x:v>high prompt token similarity</x:v>
      </x:c>
      <x:c r="L12432" t="str">
        <x:v>review possible merge</x:v>
      </x:c>
      <x:c r="M12432" t="str">
        <x:v>review</x:v>
      </x:c>
      <x:c r="N12432" t="str"/>
    </x:row>
    <x:row r="12433">
      <x:c r="A12433" t="str">
        <x:v>DG-8467</x:v>
      </x:c>
      <x:c r="B12433" t="str">
        <x:v>EXP-GB-13</x:v>
      </x:c>
      <x:c r="C12433" t="str">
        <x:v>Elegant Fan-Framed Beauty</x:v>
      </x:c>
      <x:c r="D12433" t="str">
        <x:v>CGL-GS-02</x:v>
      </x:c>
      <x:c r="E12433" t="str">
        <x:v>Elegant S-Curve Standing</x:v>
      </x:c>
      <x:c r="F12433" t="str">
        <x:v>glamour</x:v>
      </x:c>
      <x:c r="G12433" t="str">
        <x:v>glamour_standing</x:v>
      </x:c>
      <x:c r="H12433" t="str">
        <x:v>full_body</x:v>
      </x:c>
      <x:c r="I12433" t="str"/>
      <x:c r="J12433" t="n">
        <x:v>0.797</x:v>
      </x:c>
      <x:c r="K12433" t="str">
        <x:v>high prompt token similarity</x:v>
      </x:c>
      <x:c r="L12433" t="str">
        <x:v>review possible merge</x:v>
      </x:c>
      <x:c r="M12433" t="str">
        <x:v>review</x:v>
      </x:c>
      <x:c r="N12433" t="str"/>
    </x:row>
    <x:row r="12434">
      <x:c r="A12434" t="str">
        <x:v>DG-8535</x:v>
      </x:c>
      <x:c r="B12434" t="str">
        <x:v>EXP-GB-14</x:v>
      </x:c>
      <x:c r="C12434" t="str">
        <x:v>Tea-Cup Noble Beauty</x:v>
      </x:c>
      <x:c r="D12434" t="str">
        <x:v>CGL-GS-02</x:v>
      </x:c>
      <x:c r="E12434" t="str">
        <x:v>Elegant S-Curve Standing</x:v>
      </x:c>
      <x:c r="F12434" t="str">
        <x:v>glamour</x:v>
      </x:c>
      <x:c r="G12434" t="str">
        <x:v>glamour_standing</x:v>
      </x:c>
      <x:c r="H12434" t="str">
        <x:v>full_body</x:v>
      </x:c>
      <x:c r="I12434" t="str"/>
      <x:c r="J12434" t="n">
        <x:v>0.797</x:v>
      </x:c>
      <x:c r="K12434" t="str">
        <x:v>high prompt token similarity</x:v>
      </x:c>
      <x:c r="L12434" t="str">
        <x:v>review possible merge</x:v>
      </x:c>
      <x:c r="M12434" t="str">
        <x:v>review</x:v>
      </x:c>
      <x:c r="N12434" t="str"/>
    </x:row>
    <x:row r="12435">
      <x:c r="A12435" t="str">
        <x:v>DG-8602</x:v>
      </x:c>
      <x:c r="B12435" t="str">
        <x:v>EXP-GB-15</x:v>
      </x:c>
      <x:c r="C12435" t="str">
        <x:v>Perfume Mirror Glamour</x:v>
      </x:c>
      <x:c r="D12435" t="str">
        <x:v>CGL-GS-02</x:v>
      </x:c>
      <x:c r="E12435" t="str">
        <x:v>Elegant S-Curve Standing</x:v>
      </x:c>
      <x:c r="F12435" t="str">
        <x:v>glamour</x:v>
      </x:c>
      <x:c r="G12435" t="str">
        <x:v>glamour_standing</x:v>
      </x:c>
      <x:c r="H12435" t="str">
        <x:v>full_body</x:v>
      </x:c>
      <x:c r="I12435" t="str"/>
      <x:c r="J12435" t="n">
        <x:v>0.797</x:v>
      </x:c>
      <x:c r="K12435" t="str">
        <x:v>high prompt token similarity</x:v>
      </x:c>
      <x:c r="L12435" t="str">
        <x:v>review possible merge</x:v>
      </x:c>
      <x:c r="M12435" t="str">
        <x:v>review</x:v>
      </x:c>
      <x:c r="N12435" t="str"/>
    </x:row>
    <x:row r="12436">
      <x:c r="A12436" t="str">
        <x:v>DG-8733</x:v>
      </x:c>
      <x:c r="B12436" t="str">
        <x:v>EXP-GB-17</x:v>
      </x:c>
      <x:c r="C12436" t="str">
        <x:v>Hand on Heart Noble Vow</x:v>
      </x:c>
      <x:c r="D12436" t="str">
        <x:v>CGL-GS-02</x:v>
      </x:c>
      <x:c r="E12436" t="str">
        <x:v>Elegant S-Curve Standing</x:v>
      </x:c>
      <x:c r="F12436" t="str">
        <x:v>glamour</x:v>
      </x:c>
      <x:c r="G12436" t="str">
        <x:v>glamour_standing</x:v>
      </x:c>
      <x:c r="H12436" t="str">
        <x:v>full_body</x:v>
      </x:c>
      <x:c r="I12436" t="str"/>
      <x:c r="J12436" t="n">
        <x:v>0.797</x:v>
      </x:c>
      <x:c r="K12436" t="str">
        <x:v>high prompt token similarity</x:v>
      </x:c>
      <x:c r="L12436" t="str">
        <x:v>review possible merge</x:v>
      </x:c>
      <x:c r="M12436" t="str">
        <x:v>review</x:v>
      </x:c>
      <x:c r="N12436" t="str"/>
    </x:row>
    <x:row r="12437">
      <x:c r="A12437" t="str">
        <x:v>DG-8832</x:v>
      </x:c>
      <x:c r="B12437" t="str">
        <x:v>EXP-GB-19</x:v>
      </x:c>
      <x:c r="C12437" t="str">
        <x:v>Elegant Sleeve Lift</x:v>
      </x:c>
      <x:c r="D12437" t="str">
        <x:v>CGL-GS-02</x:v>
      </x:c>
      <x:c r="E12437" t="str">
        <x:v>Elegant S-Curve Standing</x:v>
      </x:c>
      <x:c r="F12437" t="str">
        <x:v>glamour</x:v>
      </x:c>
      <x:c r="G12437" t="str">
        <x:v>glamour_standing</x:v>
      </x:c>
      <x:c r="H12437" t="str">
        <x:v>full_body</x:v>
      </x:c>
      <x:c r="I12437" t="str"/>
      <x:c r="J12437" t="n">
        <x:v>0.797</x:v>
      </x:c>
      <x:c r="K12437" t="str">
        <x:v>high prompt token similarity</x:v>
      </x:c>
      <x:c r="L12437" t="str">
        <x:v>review possible merge</x:v>
      </x:c>
      <x:c r="M12437" t="str">
        <x:v>review</x:v>
      </x:c>
      <x:c r="N12437" t="str"/>
    </x:row>
    <x:row r="12438">
      <x:c r="A12438" t="str">
        <x:v>DG-9062</x:v>
      </x:c>
      <x:c r="B12438" t="str">
        <x:v>EXP-GB-23</x:v>
      </x:c>
      <x:c r="C12438" t="str">
        <x:v>Confidence Hand-on-Hip</x:v>
      </x:c>
      <x:c r="D12438" t="str">
        <x:v>SAFE-GB-01</x:v>
      </x:c>
      <x:c r="E12438" t="str">
        <x:v>Low-Angle Beauty Confidence</x:v>
      </x:c>
      <x:c r="F12438" t="str">
        <x:v>glamour</x:v>
      </x:c>
      <x:c r="G12438" t="str">
        <x:v>glamour_standing</x:v>
      </x:c>
      <x:c r="H12438" t="str">
        <x:v>full_body</x:v>
      </x:c>
      <x:c r="I12438" t="str"/>
      <x:c r="J12438" t="n">
        <x:v>0.797</x:v>
      </x:c>
      <x:c r="K12438" t="str">
        <x:v>high prompt token similarity</x:v>
      </x:c>
      <x:c r="L12438" t="str">
        <x:v>review possible merge</x:v>
      </x:c>
      <x:c r="M12438" t="str">
        <x:v>review</x:v>
      </x:c>
      <x:c r="N12438" t="str"/>
    </x:row>
    <x:row r="12439">
      <x:c r="A12439" t="str">
        <x:v>DG-9188</x:v>
      </x:c>
      <x:c r="B12439" t="str">
        <x:v>EXP-GB-25</x:v>
      </x:c>
      <x:c r="C12439" t="str">
        <x:v>Premium Character Card Beauty Pose</x:v>
      </x:c>
      <x:c r="D12439" t="str">
        <x:v>CGL-GS-02</x:v>
      </x:c>
      <x:c r="E12439" t="str">
        <x:v>Elegant S-Curve Standing</x:v>
      </x:c>
      <x:c r="F12439" t="str">
        <x:v>glamour</x:v>
      </x:c>
      <x:c r="G12439" t="str">
        <x:v>glamour_standing</x:v>
      </x:c>
      <x:c r="H12439" t="str">
        <x:v>full_body</x:v>
      </x:c>
      <x:c r="I12439" t="str"/>
      <x:c r="J12439" t="n">
        <x:v>0.797</x:v>
      </x:c>
      <x:c r="K12439" t="str">
        <x:v>high prompt token similarity</x:v>
      </x:c>
      <x:c r="L12439" t="str">
        <x:v>review possible merge</x:v>
      </x:c>
      <x:c r="M12439" t="str">
        <x:v>review</x:v>
      </x:c>
      <x:c r="N12439" t="str"/>
    </x:row>
    <x:row r="12440">
      <x:c r="A12440" t="str">
        <x:v>DG-11316</x:v>
      </x:c>
      <x:c r="B12440" t="str">
        <x:v>EXP-RD-03</x:v>
      </x:c>
      <x:c r="C12440" t="str">
        <x:v>Oracle Open Palms</x:v>
      </x:c>
      <x:c r="D12440" t="str">
        <x:v>CGL-GS-02</x:v>
      </x:c>
      <x:c r="E12440" t="str">
        <x:v>Elegant S-Curve Standing</x:v>
      </x:c>
      <x:c r="F12440" t="str">
        <x:v>glamour</x:v>
      </x:c>
      <x:c r="G12440" t="str">
        <x:v>glamour_standing</x:v>
      </x:c>
      <x:c r="H12440" t="str">
        <x:v>full_body</x:v>
      </x:c>
      <x:c r="I12440" t="str"/>
      <x:c r="J12440" t="n">
        <x:v>0.797</x:v>
      </x:c>
      <x:c r="K12440" t="str">
        <x:v>high prompt token similarity</x:v>
      </x:c>
      <x:c r="L12440" t="str">
        <x:v>review possible merge</x:v>
      </x:c>
      <x:c r="M12440" t="str">
        <x:v>review</x:v>
      </x:c>
      <x:c r="N12440" t="str"/>
    </x:row>
    <x:row r="12441">
      <x:c r="A12441" t="str">
        <x:v>DG-11411</x:v>
      </x:c>
      <x:c r="B12441" t="str">
        <x:v>EXP-RD-05</x:v>
      </x:c>
      <x:c r="C12441" t="str">
        <x:v>Bell Invocation</x:v>
      </x:c>
      <x:c r="D12441" t="str">
        <x:v>CGL-GS-02</x:v>
      </x:c>
      <x:c r="E12441" t="str">
        <x:v>Elegant S-Curve Standing</x:v>
      </x:c>
      <x:c r="F12441" t="str">
        <x:v>glamour</x:v>
      </x:c>
      <x:c r="G12441" t="str">
        <x:v>glamour_standing</x:v>
      </x:c>
      <x:c r="H12441" t="str">
        <x:v>full_body</x:v>
      </x:c>
      <x:c r="I12441" t="str"/>
      <x:c r="J12441" t="n">
        <x:v>0.797</x:v>
      </x:c>
      <x:c r="K12441" t="str">
        <x:v>high prompt token similarity</x:v>
      </x:c>
      <x:c r="L12441" t="str">
        <x:v>review possible merge</x:v>
      </x:c>
      <x:c r="M12441" t="str">
        <x:v>review</x:v>
      </x:c>
      <x:c r="N12441" t="str"/>
    </x:row>
    <x:row r="12442">
      <x:c r="A12442" t="str">
        <x:v>DG-11470</x:v>
      </x:c>
      <x:c r="B12442" t="str">
        <x:v>EXP-RD-07</x:v>
      </x:c>
      <x:c r="C12442" t="str">
        <x:v>Mirror Divination</x:v>
      </x:c>
      <x:c r="D12442" t="str">
        <x:v>CGL-GS-02</x:v>
      </x:c>
      <x:c r="E12442" t="str">
        <x:v>Elegant S-Curve Standing</x:v>
      </x:c>
      <x:c r="F12442" t="str">
        <x:v>glamour</x:v>
      </x:c>
      <x:c r="G12442" t="str">
        <x:v>glamour_standing</x:v>
      </x:c>
      <x:c r="H12442" t="str">
        <x:v>full_body</x:v>
      </x:c>
      <x:c r="I12442" t="str"/>
      <x:c r="J12442" t="n">
        <x:v>0.797</x:v>
      </x:c>
      <x:c r="K12442" t="str">
        <x:v>high prompt token similarity</x:v>
      </x:c>
      <x:c r="L12442" t="str">
        <x:v>review possible merge</x:v>
      </x:c>
      <x:c r="M12442" t="str">
        <x:v>review</x:v>
      </x:c>
      <x:c r="N12442" t="str"/>
    </x:row>
    <x:row r="12443">
      <x:c r="A12443" t="str">
        <x:v>DG-11515</x:v>
      </x:c>
      <x:c r="B12443" t="str">
        <x:v>EXP-RD-08</x:v>
      </x:c>
      <x:c r="C12443" t="str">
        <x:v>Tarot Card Invocation</x:v>
      </x:c>
      <x:c r="D12443" t="str">
        <x:v>CGL-GS-02</x:v>
      </x:c>
      <x:c r="E12443" t="str">
        <x:v>Elegant S-Curve Standing</x:v>
      </x:c>
      <x:c r="F12443" t="str">
        <x:v>glamour</x:v>
      </x:c>
      <x:c r="G12443" t="str">
        <x:v>glamour_standing</x:v>
      </x:c>
      <x:c r="H12443" t="str">
        <x:v>full_body</x:v>
      </x:c>
      <x:c r="I12443" t="str"/>
      <x:c r="J12443" t="n">
        <x:v>0.797</x:v>
      </x:c>
      <x:c r="K12443" t="str">
        <x:v>high prompt token similarity</x:v>
      </x:c>
      <x:c r="L12443" t="str">
        <x:v>review possible merge</x:v>
      </x:c>
      <x:c r="M12443" t="str">
        <x:v>review</x:v>
      </x:c>
      <x:c r="N12443" t="str"/>
    </x:row>
    <x:row r="12444">
      <x:c r="A12444" t="str">
        <x:v>DG-11559</x:v>
      </x:c>
      <x:c r="B12444" t="str">
        <x:v>EXP-RD-09</x:v>
      </x:c>
      <x:c r="C12444" t="str">
        <x:v>Chalice Blessing</x:v>
      </x:c>
      <x:c r="D12444" t="str">
        <x:v>CGL-GS-02</x:v>
      </x:c>
      <x:c r="E12444" t="str">
        <x:v>Elegant S-Curve Standing</x:v>
      </x:c>
      <x:c r="F12444" t="str">
        <x:v>glamour</x:v>
      </x:c>
      <x:c r="G12444" t="str">
        <x:v>glamour_standing</x:v>
      </x:c>
      <x:c r="H12444" t="str">
        <x:v>full_body</x:v>
      </x:c>
      <x:c r="I12444" t="str"/>
      <x:c r="J12444" t="n">
        <x:v>0.797</x:v>
      </x:c>
      <x:c r="K12444" t="str">
        <x:v>high prompt token similarity</x:v>
      </x:c>
      <x:c r="L12444" t="str">
        <x:v>review possible merge</x:v>
      </x:c>
      <x:c r="M12444" t="str">
        <x:v>review</x:v>
      </x:c>
      <x:c r="N12444" t="str"/>
    </x:row>
    <x:row r="12445">
      <x:c r="A12445" t="str">
        <x:v>DG-11602</x:v>
      </x:c>
      <x:c r="B12445" t="str">
        <x:v>EXP-RD-10</x:v>
      </x:c>
      <x:c r="C12445" t="str">
        <x:v>Staff Beside Body Divine</x:v>
      </x:c>
      <x:c r="D12445" t="str">
        <x:v>CGL-GS-02</x:v>
      </x:c>
      <x:c r="E12445" t="str">
        <x:v>Elegant S-Curve Standing</x:v>
      </x:c>
      <x:c r="F12445" t="str">
        <x:v>glamour</x:v>
      </x:c>
      <x:c r="G12445" t="str">
        <x:v>glamour_standing</x:v>
      </x:c>
      <x:c r="H12445" t="str">
        <x:v>full_body</x:v>
      </x:c>
      <x:c r="I12445" t="str"/>
      <x:c r="J12445" t="n">
        <x:v>0.797</x:v>
      </x:c>
      <x:c r="K12445" t="str">
        <x:v>high prompt token similarity</x:v>
      </x:c>
      <x:c r="L12445" t="str">
        <x:v>review possible merge</x:v>
      </x:c>
      <x:c r="M12445" t="str">
        <x:v>review</x:v>
      </x:c>
      <x:c r="N12445" t="str"/>
    </x:row>
    <x:row r="12446">
      <x:c r="A12446" t="str">
        <x:v>DG-11989</x:v>
      </x:c>
      <x:c r="B12446" t="str">
        <x:v>EXP-RD-20</x:v>
      </x:c>
      <x:c r="C12446" t="str">
        <x:v>Angelic Arm Spread</x:v>
      </x:c>
      <x:c r="D12446" t="str">
        <x:v>CGL-GS-02</x:v>
      </x:c>
      <x:c r="E12446" t="str">
        <x:v>Elegant S-Curve Standing</x:v>
      </x:c>
      <x:c r="F12446" t="str">
        <x:v>glamour</x:v>
      </x:c>
      <x:c r="G12446" t="str">
        <x:v>glamour_standing</x:v>
      </x:c>
      <x:c r="H12446" t="str">
        <x:v>full_body</x:v>
      </x:c>
      <x:c r="I12446" t="str"/>
      <x:c r="J12446" t="n">
        <x:v>0.797</x:v>
      </x:c>
      <x:c r="K12446" t="str">
        <x:v>high prompt token similarity</x:v>
      </x:c>
      <x:c r="L12446" t="str">
        <x:v>review possible merge</x:v>
      </x:c>
      <x:c r="M12446" t="str">
        <x:v>review</x:v>
      </x:c>
      <x:c r="N12446" t="str"/>
    </x:row>
    <x:row r="12447">
      <x:c r="A12447" t="str">
        <x:v>DG-12155</x:v>
      </x:c>
      <x:c r="B12447" t="str">
        <x:v>EXP-RD-25</x:v>
      </x:c>
      <x:c r="C12447" t="str">
        <x:v>Celestial Character Card Prayer</x:v>
      </x:c>
      <x:c r="D12447" t="str">
        <x:v>CGL-GS-02</x:v>
      </x:c>
      <x:c r="E12447" t="str">
        <x:v>Elegant S-Curve Standing</x:v>
      </x:c>
      <x:c r="F12447" t="str">
        <x:v>glamour</x:v>
      </x:c>
      <x:c r="G12447" t="str">
        <x:v>glamour_standing</x:v>
      </x:c>
      <x:c r="H12447" t="str">
        <x:v>full_body</x:v>
      </x:c>
      <x:c r="I12447" t="str"/>
      <x:c r="J12447" t="n">
        <x:v>0.797</x:v>
      </x:c>
      <x:c r="K12447" t="str">
        <x:v>high prompt token similarity</x:v>
      </x:c>
      <x:c r="L12447" t="str">
        <x:v>review possible merge</x:v>
      </x:c>
      <x:c r="M12447" t="str">
        <x:v>review</x:v>
      </x:c>
      <x:c r="N12447" t="str"/>
    </x:row>
    <x:row r="12448">
      <x:c r="A12448" t="str">
        <x:v>DG-9513</x:v>
      </x:c>
      <x:c r="B12448" t="str">
        <x:v>EXP-VB-06</x:v>
      </x:c>
      <x:c r="C12448" t="str">
        <x:v>Hand Under Chin Villain</x:v>
      </x:c>
      <x:c r="D12448" t="str">
        <x:v>CGL-GS-02</x:v>
      </x:c>
      <x:c r="E12448" t="str">
        <x:v>Elegant S-Curve Standing</x:v>
      </x:c>
      <x:c r="F12448" t="str">
        <x:v>glamour</x:v>
      </x:c>
      <x:c r="G12448" t="str">
        <x:v>glamour_standing</x:v>
      </x:c>
      <x:c r="H12448" t="str">
        <x:v>full_body</x:v>
      </x:c>
      <x:c r="I12448" t="str"/>
      <x:c r="J12448" t="n">
        <x:v>0.797</x:v>
      </x:c>
      <x:c r="K12448" t="str">
        <x:v>high prompt token similarity</x:v>
      </x:c>
      <x:c r="L12448" t="str">
        <x:v>review possible merge</x:v>
      </x:c>
      <x:c r="M12448" t="str">
        <x:v>review</x:v>
      </x:c>
      <x:c r="N12448" t="str"/>
    </x:row>
    <x:row r="12449">
      <x:c r="A12449" t="str">
        <x:v>DG-10050</x:v>
      </x:c>
      <x:c r="B12449" t="str">
        <x:v>EXP-VB-17</x:v>
      </x:c>
      <x:c r="C12449" t="str">
        <x:v>Blade-at-Side Boss Pose</x:v>
      </x:c>
      <x:c r="D12449" t="str">
        <x:v>CGL-GS-02</x:v>
      </x:c>
      <x:c r="E12449" t="str">
        <x:v>Elegant S-Curve Standing</x:v>
      </x:c>
      <x:c r="F12449" t="str">
        <x:v>glamour</x:v>
      </x:c>
      <x:c r="G12449" t="str">
        <x:v>glamour_standing</x:v>
      </x:c>
      <x:c r="H12449" t="str">
        <x:v>full_body</x:v>
      </x:c>
      <x:c r="I12449" t="str"/>
      <x:c r="J12449" t="n">
        <x:v>0.797</x:v>
      </x:c>
      <x:c r="K12449" t="str">
        <x:v>high prompt token similarity</x:v>
      </x:c>
      <x:c r="L12449" t="str">
        <x:v>review possible merge</x:v>
      </x:c>
      <x:c r="M12449" t="str">
        <x:v>review</x:v>
      </x:c>
      <x:c r="N12449" t="str"/>
    </x:row>
    <x:row r="12450">
      <x:c r="A12450" t="str">
        <x:v>DG-10167</x:v>
      </x:c>
      <x:c r="B12450" t="str">
        <x:v>EXP-VB-19</x:v>
      </x:c>
      <x:c r="C12450" t="str">
        <x:v>Puppetmaster Fingers</x:v>
      </x:c>
      <x:c r="D12450" t="str">
        <x:v>CGL-GS-02</x:v>
      </x:c>
      <x:c r="E12450" t="str">
        <x:v>Elegant S-Curve Standing</x:v>
      </x:c>
      <x:c r="F12450" t="str">
        <x:v>glamour</x:v>
      </x:c>
      <x:c r="G12450" t="str">
        <x:v>glamour_standing</x:v>
      </x:c>
      <x:c r="H12450" t="str">
        <x:v>full_body</x:v>
      </x:c>
      <x:c r="I12450" t="str"/>
      <x:c r="J12450" t="n">
        <x:v>0.797</x:v>
      </x:c>
      <x:c r="K12450" t="str">
        <x:v>high prompt token similarity</x:v>
      </x:c>
      <x:c r="L12450" t="str">
        <x:v>review possible merge</x:v>
      </x:c>
      <x:c r="M12450" t="str">
        <x:v>review</x:v>
      </x:c>
      <x:c r="N12450" t="str"/>
    </x:row>
    <x:row r="12451">
      <x:c r="A12451" t="str">
        <x:v>DG-10326</x:v>
      </x:c>
      <x:c r="B12451" t="str">
        <x:v>EXP-VB-22</x:v>
      </x:c>
      <x:c r="C12451" t="str">
        <x:v>Villainess Invitation Card</x:v>
      </x:c>
      <x:c r="D12451" t="str">
        <x:v>CGL-GS-02</x:v>
      </x:c>
      <x:c r="E12451" t="str">
        <x:v>Elegant S-Curve Standing</x:v>
      </x:c>
      <x:c r="F12451" t="str">
        <x:v>glamour</x:v>
      </x:c>
      <x:c r="G12451" t="str">
        <x:v>glamour_standing</x:v>
      </x:c>
      <x:c r="H12451" t="str">
        <x:v>full_body</x:v>
      </x:c>
      <x:c r="I12451" t="str"/>
      <x:c r="J12451" t="n">
        <x:v>0.797</x:v>
      </x:c>
      <x:c r="K12451" t="str">
        <x:v>high prompt token similarity</x:v>
      </x:c>
      <x:c r="L12451" t="str">
        <x:v>review possible merge</x:v>
      </x:c>
      <x:c r="M12451" t="str">
        <x:v>review</x:v>
      </x:c>
      <x:c r="N12451" t="str"/>
    </x:row>
    <x:row r="12452">
      <x:c r="A12452" t="str">
        <x:v>DG-3477</x:v>
      </x:c>
      <x:c r="B12452" t="str">
        <x:v>GL-04</x:v>
      </x:c>
      <x:c r="C12452" t="str">
        <x:v>Side Glance Fashion</x:v>
      </x:c>
      <x:c r="D12452" t="str">
        <x:v>CGL-GS-02</x:v>
      </x:c>
      <x:c r="E12452" t="str">
        <x:v>Elegant S-Curve Standing</x:v>
      </x:c>
      <x:c r="F12452" t="str">
        <x:v>glamour</x:v>
      </x:c>
      <x:c r="G12452" t="str">
        <x:v>glamour_standing</x:v>
      </x:c>
      <x:c r="H12452" t="str">
        <x:v>full_body</x:v>
      </x:c>
      <x:c r="I12452" t="str"/>
      <x:c r="J12452" t="n">
        <x:v>0.797</x:v>
      </x:c>
      <x:c r="K12452" t="str">
        <x:v>high prompt token similarity</x:v>
      </x:c>
      <x:c r="L12452" t="str">
        <x:v>review possible merge</x:v>
      </x:c>
      <x:c r="M12452" t="str">
        <x:v>review</x:v>
      </x:c>
      <x:c r="N12452" t="str"/>
    </x:row>
    <x:row r="12453">
      <x:c r="A12453" t="str">
        <x:v>DG-3692</x:v>
      </x:c>
      <x:c r="B12453" t="str">
        <x:v>GL-06</x:v>
      </x:c>
      <x:c r="C12453" t="str">
        <x:v>Fan or Mask Peek</x:v>
      </x:c>
      <x:c r="D12453" t="str">
        <x:v>CGL-GS-02</x:v>
      </x:c>
      <x:c r="E12453" t="str">
        <x:v>Elegant S-Curve Standing</x:v>
      </x:c>
      <x:c r="F12453" t="str">
        <x:v>glamour</x:v>
      </x:c>
      <x:c r="G12453" t="str">
        <x:v>glamour_standing</x:v>
      </x:c>
      <x:c r="H12453" t="str">
        <x:v>full_body</x:v>
      </x:c>
      <x:c r="I12453" t="str"/>
      <x:c r="J12453" t="n">
        <x:v>0.797</x:v>
      </x:c>
      <x:c r="K12453" t="str">
        <x:v>high prompt token similarity</x:v>
      </x:c>
      <x:c r="L12453" t="str">
        <x:v>review possible merge</x:v>
      </x:c>
      <x:c r="M12453" t="str">
        <x:v>review</x:v>
      </x:c>
      <x:c r="N12453" t="str"/>
    </x:row>
    <x:row r="12454">
      <x:c r="A12454" t="str">
        <x:v>DG-4316</x:v>
      </x:c>
      <x:c r="B12454" t="str">
        <x:v>GL-15</x:v>
      </x:c>
      <x:c r="C12454" t="str">
        <x:v>Goddess Low-Angle</x:v>
      </x:c>
      <x:c r="D12454" t="str">
        <x:v>SAFE-GB-09</x:v>
      </x:c>
      <x:c r="E12454" t="str">
        <x:v>Mirror or Fan Framing</x:v>
      </x:c>
      <x:c r="F12454" t="str">
        <x:v>glamour</x:v>
      </x:c>
      <x:c r="G12454" t="str">
        <x:v>thigh_up</x:v>
      </x:c>
      <x:c r="H12454" t="str">
        <x:v>full_body</x:v>
      </x:c>
      <x:c r="I12454" t="str"/>
      <x:c r="J12454" t="n">
        <x:v>0.797</x:v>
      </x:c>
      <x:c r="K12454" t="str">
        <x:v>high prompt token similarity</x:v>
      </x:c>
      <x:c r="L12454" t="str">
        <x:v>review possible merge</x:v>
      </x:c>
      <x:c r="M12454" t="str">
        <x:v>review</x:v>
      </x:c>
      <x:c r="N12454" t="str"/>
    </x:row>
    <x:row r="12455">
      <x:c r="A12455" t="str">
        <x:v>DG-4326</x:v>
      </x:c>
      <x:c r="B12455" t="str">
        <x:v>GL-15</x:v>
      </x:c>
      <x:c r="C12455" t="str">
        <x:v>Goddess Low-Angle</x:v>
      </x:c>
      <x:c r="D12455" t="str">
        <x:v>SAFE-RD-06</x:v>
      </x:c>
      <x:c r="E12455" t="str">
        <x:v>Floating Goddess</x:v>
      </x:c>
      <x:c r="F12455" t="str">
        <x:v>glamour</x:v>
      </x:c>
      <x:c r="G12455" t="str">
        <x:v>thigh_up</x:v>
      </x:c>
      <x:c r="H12455" t="str">
        <x:v>full_body</x:v>
      </x:c>
      <x:c r="I12455" t="str"/>
      <x:c r="J12455" t="n">
        <x:v>0.797</x:v>
      </x:c>
      <x:c r="K12455" t="str">
        <x:v>high prompt token similarity</x:v>
      </x:c>
      <x:c r="L12455" t="str">
        <x:v>review possible merge</x:v>
      </x:c>
      <x:c r="M12455" t="str">
        <x:v>review</x:v>
      </x:c>
      <x:c r="N12455" t="str"/>
    </x:row>
    <x:row r="12456">
      <x:c r="A12456" t="str">
        <x:v>DG-5049</x:v>
      </x:c>
      <x:c r="B12456" t="str">
        <x:v>LI-08</x:v>
      </x:c>
      <x:c r="C12456" t="str">
        <x:v>Cooking or Serving</x:v>
      </x:c>
      <x:c r="D12456" t="str">
        <x:v>CGL-GS-02</x:v>
      </x:c>
      <x:c r="E12456" t="str">
        <x:v>Elegant S-Curve Standing</x:v>
      </x:c>
      <x:c r="F12456" t="str">
        <x:v>glamour</x:v>
      </x:c>
      <x:c r="G12456" t="str">
        <x:v>glamour_standing</x:v>
      </x:c>
      <x:c r="H12456" t="str">
        <x:v>full_body</x:v>
      </x:c>
      <x:c r="I12456" t="str"/>
      <x:c r="J12456" t="n">
        <x:v>0.797</x:v>
      </x:c>
      <x:c r="K12456" t="str">
        <x:v>high prompt token similarity</x:v>
      </x:c>
      <x:c r="L12456" t="str">
        <x:v>review possible merge</x:v>
      </x:c>
      <x:c r="M12456" t="str">
        <x:v>review</x:v>
      </x:c>
      <x:c r="N12456" t="str"/>
    </x:row>
    <x:row r="12457">
      <x:c r="A12457" t="str">
        <x:v>DG-5281</x:v>
      </x:c>
      <x:c r="B12457" t="str">
        <x:v>LI-11</x:v>
      </x:c>
      <x:c r="C12457" t="str">
        <x:v>Letter Delivery</x:v>
      </x:c>
      <x:c r="D12457" t="str">
        <x:v>CGL-GS-02</x:v>
      </x:c>
      <x:c r="E12457" t="str">
        <x:v>Elegant S-Curve Standing</x:v>
      </x:c>
      <x:c r="F12457" t="str">
        <x:v>glamour</x:v>
      </x:c>
      <x:c r="G12457" t="str">
        <x:v>glamour_standing</x:v>
      </x:c>
      <x:c r="H12457" t="str">
        <x:v>full_body</x:v>
      </x:c>
      <x:c r="I12457" t="str"/>
      <x:c r="J12457" t="n">
        <x:v>0.797</x:v>
      </x:c>
      <x:c r="K12457" t="str">
        <x:v>high prompt token similarity</x:v>
      </x:c>
      <x:c r="L12457" t="str">
        <x:v>review possible merge</x:v>
      </x:c>
      <x:c r="M12457" t="str">
        <x:v>review</x:v>
      </x:c>
      <x:c r="N12457" t="str"/>
    </x:row>
    <x:row r="12458">
      <x:c r="A12458" t="str">
        <x:v>DG-5376</x:v>
      </x:c>
      <x:c r="B12458" t="str">
        <x:v>LI-12</x:v>
      </x:c>
      <x:c r="C12458" t="str">
        <x:v>Traveler Map Check</x:v>
      </x:c>
      <x:c r="D12458" t="str">
        <x:v>CGL-GS-02</x:v>
      </x:c>
      <x:c r="E12458" t="str">
        <x:v>Elegant S-Curve Standing</x:v>
      </x:c>
      <x:c r="F12458" t="str">
        <x:v>glamour</x:v>
      </x:c>
      <x:c r="G12458" t="str">
        <x:v>glamour_standing</x:v>
      </x:c>
      <x:c r="H12458" t="str">
        <x:v>full_body</x:v>
      </x:c>
      <x:c r="I12458" t="str"/>
      <x:c r="J12458" t="n">
        <x:v>0.797</x:v>
      </x:c>
      <x:c r="K12458" t="str">
        <x:v>high prompt token similarity</x:v>
      </x:c>
      <x:c r="L12458" t="str">
        <x:v>review possible merge</x:v>
      </x:c>
      <x:c r="M12458" t="str">
        <x:v>review</x:v>
      </x:c>
      <x:c r="N12458" t="str"/>
    </x:row>
    <x:row r="12459">
      <x:c r="A12459" t="str">
        <x:v>DG-5483</x:v>
      </x:c>
      <x:c r="B12459" t="str">
        <x:v>LI-14</x:v>
      </x:c>
      <x:c r="C12459" t="str">
        <x:v>Pet or Small Companion</x:v>
      </x:c>
      <x:c r="D12459" t="str">
        <x:v>CGL-GS-02</x:v>
      </x:c>
      <x:c r="E12459" t="str">
        <x:v>Elegant S-Curve Standing</x:v>
      </x:c>
      <x:c r="F12459" t="str">
        <x:v>glamour</x:v>
      </x:c>
      <x:c r="G12459" t="str">
        <x:v>glamour_standing</x:v>
      </x:c>
      <x:c r="H12459" t="str">
        <x:v>full_body</x:v>
      </x:c>
      <x:c r="I12459" t="str"/>
      <x:c r="J12459" t="n">
        <x:v>0.797</x:v>
      </x:c>
      <x:c r="K12459" t="str">
        <x:v>high prompt token similarity</x:v>
      </x:c>
      <x:c r="L12459" t="str">
        <x:v>review possible merge</x:v>
      </x:c>
      <x:c r="M12459" t="str">
        <x:v>review</x:v>
      </x:c>
      <x:c r="N12459" t="str"/>
    </x:row>
    <x:row r="12460">
      <x:c r="A12460" t="str">
        <x:v>DG-13745</x:v>
      </x:c>
      <x:c r="B12460" t="str">
        <x:v>SAFE-GB-09</x:v>
      </x:c>
      <x:c r="C12460" t="str">
        <x:v>Mirror or Fan Framing</x:v>
      </x:c>
      <x:c r="D12460" t="str">
        <x:v>CGL-LA-02</x:v>
      </x:c>
      <x:c r="E12460" t="str">
        <x:v>Low-Angle Thigh-Up Glamour</x:v>
      </x:c>
      <x:c r="F12460" t="str">
        <x:v>glamour</x:v>
      </x:c>
      <x:c r="G12460" t="str">
        <x:v>glamour_standing</x:v>
      </x:c>
      <x:c r="H12460" t="str">
        <x:v>full_body</x:v>
      </x:c>
      <x:c r="I12460" t="str"/>
      <x:c r="J12460" t="n">
        <x:v>0.797</x:v>
      </x:c>
      <x:c r="K12460" t="str">
        <x:v>high prompt token similarity</x:v>
      </x:c>
      <x:c r="L12460" t="str">
        <x:v>review possible merge</x:v>
      </x:c>
      <x:c r="M12460" t="str">
        <x:v>review</x:v>
      </x:c>
      <x:c r="N12460" t="str"/>
    </x:row>
    <x:row r="12461">
      <x:c r="A12461" t="str">
        <x:v>DG-13825</x:v>
      </x:c>
      <x:c r="B12461" t="str">
        <x:v>SAFE-GB-13</x:v>
      </x:c>
      <x:c r="C12461" t="str">
        <x:v>Confident Hand-on-Hip Queen</x:v>
      </x:c>
      <x:c r="D12461" t="str">
        <x:v>CGL-GS-02</x:v>
      </x:c>
      <x:c r="E12461" t="str">
        <x:v>Elegant S-Curve Standing</x:v>
      </x:c>
      <x:c r="F12461" t="str">
        <x:v>glamour</x:v>
      </x:c>
      <x:c r="G12461" t="str">
        <x:v>glamour_standing</x:v>
      </x:c>
      <x:c r="H12461" t="str">
        <x:v>full_body</x:v>
      </x:c>
      <x:c r="I12461" t="str"/>
      <x:c r="J12461" t="n">
        <x:v>0.797</x:v>
      </x:c>
      <x:c r="K12461" t="str">
        <x:v>high prompt token similarity</x:v>
      </x:c>
      <x:c r="L12461" t="str">
        <x:v>review possible merge</x:v>
      </x:c>
      <x:c r="M12461" t="str">
        <x:v>review</x:v>
      </x:c>
      <x:c r="N12461" t="str"/>
    </x:row>
    <x:row r="12462">
      <x:c r="A12462" t="str">
        <x:v>DG-14209</x:v>
      </x:c>
      <x:c r="B12462" t="str">
        <x:v>SAFE-RD-01</x:v>
      </x:c>
      <x:c r="C12462" t="str">
        <x:v>Sacred Object Cradle</x:v>
      </x:c>
      <x:c r="D12462" t="str">
        <x:v>CGL-GS-02</x:v>
      </x:c>
      <x:c r="E12462" t="str">
        <x:v>Elegant S-Curve Standing</x:v>
      </x:c>
      <x:c r="F12462" t="str">
        <x:v>glamour</x:v>
      </x:c>
      <x:c r="G12462" t="str">
        <x:v>glamour_standing</x:v>
      </x:c>
      <x:c r="H12462" t="str">
        <x:v>full_body</x:v>
      </x:c>
      <x:c r="I12462" t="str"/>
      <x:c r="J12462" t="n">
        <x:v>0.797</x:v>
      </x:c>
      <x:c r="K12462" t="str">
        <x:v>high prompt token similarity</x:v>
      </x:c>
      <x:c r="L12462" t="str">
        <x:v>review possible merge</x:v>
      </x:c>
      <x:c r="M12462" t="str">
        <x:v>review</x:v>
      </x:c>
      <x:c r="N12462" t="str"/>
    </x:row>
    <x:row r="12463">
      <x:c r="A12463" t="str">
        <x:v>DG-14257</x:v>
      </x:c>
      <x:c r="B12463" t="str">
        <x:v>SAFE-RD-03</x:v>
      </x:c>
      <x:c r="C12463" t="str">
        <x:v>Divine Vow Hand-to-Heart</x:v>
      </x:c>
      <x:c r="D12463" t="str">
        <x:v>CGL-GS-02</x:v>
      </x:c>
      <x:c r="E12463" t="str">
        <x:v>Elegant S-Curve Standing</x:v>
      </x:c>
      <x:c r="F12463" t="str">
        <x:v>glamour</x:v>
      </x:c>
      <x:c r="G12463" t="str">
        <x:v>glamour_standing</x:v>
      </x:c>
      <x:c r="H12463" t="str">
        <x:v>full_body</x:v>
      </x:c>
      <x:c r="I12463" t="str"/>
      <x:c r="J12463" t="n">
        <x:v>0.797</x:v>
      </x:c>
      <x:c r="K12463" t="str">
        <x:v>high prompt token similarity</x:v>
      </x:c>
      <x:c r="L12463" t="str">
        <x:v>review possible merge</x:v>
      </x:c>
      <x:c r="M12463" t="str">
        <x:v>review</x:v>
      </x:c>
      <x:c r="N12463" t="str"/>
    </x:row>
    <x:row r="12464">
      <x:c r="A12464" t="str">
        <x:v>DG-14278</x:v>
      </x:c>
      <x:c r="B12464" t="str">
        <x:v>SAFE-RD-04</x:v>
      </x:c>
      <x:c r="C12464" t="str">
        <x:v>Lifted Ritual Item</x:v>
      </x:c>
      <x:c r="D12464" t="str">
        <x:v>CGL-GS-02</x:v>
      </x:c>
      <x:c r="E12464" t="str">
        <x:v>Elegant S-Curve Standing</x:v>
      </x:c>
      <x:c r="F12464" t="str">
        <x:v>glamour</x:v>
      </x:c>
      <x:c r="G12464" t="str">
        <x:v>glamour_standing</x:v>
      </x:c>
      <x:c r="H12464" t="str">
        <x:v>full_body</x:v>
      </x:c>
      <x:c r="I12464" t="str"/>
      <x:c r="J12464" t="n">
        <x:v>0.797</x:v>
      </x:c>
      <x:c r="K12464" t="str">
        <x:v>high prompt token similarity</x:v>
      </x:c>
      <x:c r="L12464" t="str">
        <x:v>review possible merge</x:v>
      </x:c>
      <x:c r="M12464" t="str">
        <x:v>review</x:v>
      </x:c>
      <x:c r="N12464" t="str"/>
    </x:row>
    <x:row r="12465">
      <x:c r="A12465" t="str">
        <x:v>DG-14335</x:v>
      </x:c>
      <x:c r="B12465" t="str">
        <x:v>SAFE-RD-06</x:v>
      </x:c>
      <x:c r="C12465" t="str">
        <x:v>Floating Goddess</x:v>
      </x:c>
      <x:c r="D12465" t="str">
        <x:v>CGL-GS-02</x:v>
      </x:c>
      <x:c r="E12465" t="str">
        <x:v>Elegant S-Curve Standing</x:v>
      </x:c>
      <x:c r="F12465" t="str">
        <x:v>glamour</x:v>
      </x:c>
      <x:c r="G12465" t="str">
        <x:v>glamour_standing</x:v>
      </x:c>
      <x:c r="H12465" t="str">
        <x:v>full_body</x:v>
      </x:c>
      <x:c r="I12465" t="str"/>
      <x:c r="J12465" t="n">
        <x:v>0.797</x:v>
      </x:c>
      <x:c r="K12465" t="str">
        <x:v>high prompt token similarity</x:v>
      </x:c>
      <x:c r="L12465" t="str">
        <x:v>review possible merge</x:v>
      </x:c>
      <x:c r="M12465" t="str">
        <x:v>review</x:v>
      </x:c>
      <x:c r="N12465" t="str"/>
    </x:row>
    <x:row r="12466">
      <x:c r="A12466" t="str">
        <x:v>DG-14372</x:v>
      </x:c>
      <x:c r="B12466" t="str">
        <x:v>SAFE-RD-08</x:v>
      </x:c>
      <x:c r="C12466" t="str">
        <x:v>Altar Offering</x:v>
      </x:c>
      <x:c r="D12466" t="str">
        <x:v>CGL-GS-02</x:v>
      </x:c>
      <x:c r="E12466" t="str">
        <x:v>Elegant S-Curve Standing</x:v>
      </x:c>
      <x:c r="F12466" t="str">
        <x:v>glamour</x:v>
      </x:c>
      <x:c r="G12466" t="str">
        <x:v>glamour_standing</x:v>
      </x:c>
      <x:c r="H12466" t="str">
        <x:v>full_body</x:v>
      </x:c>
      <x:c r="I12466" t="str"/>
      <x:c r="J12466" t="n">
        <x:v>0.797</x:v>
      </x:c>
      <x:c r="K12466" t="str">
        <x:v>high prompt token similarity</x:v>
      </x:c>
      <x:c r="L12466" t="str">
        <x:v>review possible merge</x:v>
      </x:c>
      <x:c r="M12466" t="str">
        <x:v>review</x:v>
      </x:c>
      <x:c r="N12466" t="str"/>
    </x:row>
    <x:row r="12467">
      <x:c r="A12467" t="str">
        <x:v>DG-13980</x:v>
      </x:c>
      <x:c r="B12467" t="str">
        <x:v>SAFE-VB-03</x:v>
      </x:c>
      <x:c r="C12467" t="str">
        <x:v>Commanding Hand Order</x:v>
      </x:c>
      <x:c r="D12467" t="str">
        <x:v>CGL-GS-02</x:v>
      </x:c>
      <x:c r="E12467" t="str">
        <x:v>Elegant S-Curve Standing</x:v>
      </x:c>
      <x:c r="F12467" t="str">
        <x:v>glamour</x:v>
      </x:c>
      <x:c r="G12467" t="str">
        <x:v>glamour_standing</x:v>
      </x:c>
      <x:c r="H12467" t="str">
        <x:v>full_body</x:v>
      </x:c>
      <x:c r="I12467" t="str"/>
      <x:c r="J12467" t="n">
        <x:v>0.797</x:v>
      </x:c>
      <x:c r="K12467" t="str">
        <x:v>high prompt token similarity</x:v>
      </x:c>
      <x:c r="L12467" t="str">
        <x:v>review possible merge</x:v>
      </x:c>
      <x:c r="M12467" t="str">
        <x:v>review</x:v>
      </x:c>
      <x:c r="N12467" t="str"/>
    </x:row>
    <x:row r="12468">
      <x:c r="A12468" t="str">
        <x:v>DG-14006</x:v>
      </x:c>
      <x:c r="B12468" t="str">
        <x:v>SAFE-VB-04</x:v>
      </x:c>
      <x:c r="C12468" t="str">
        <x:v>Wineglass or Fan Boss</x:v>
      </x:c>
      <x:c r="D12468" t="str">
        <x:v>CGL-GS-02</x:v>
      </x:c>
      <x:c r="E12468" t="str">
        <x:v>Elegant S-Curve Standing</x:v>
      </x:c>
      <x:c r="F12468" t="str">
        <x:v>glamour</x:v>
      </x:c>
      <x:c r="G12468" t="str">
        <x:v>glamour_standing</x:v>
      </x:c>
      <x:c r="H12468" t="str">
        <x:v>full_body</x:v>
      </x:c>
      <x:c r="I12468" t="str"/>
      <x:c r="J12468" t="n">
        <x:v>0.797</x:v>
      </x:c>
      <x:c r="K12468" t="str">
        <x:v>high prompt token similarity</x:v>
      </x:c>
      <x:c r="L12468" t="str">
        <x:v>review possible merge</x:v>
      </x:c>
      <x:c r="M12468" t="str">
        <x:v>review</x:v>
      </x:c>
      <x:c r="N12468" t="str"/>
    </x:row>
    <x:row r="12469">
      <x:c r="A12469" t="str">
        <x:v>DG-14071</x:v>
      </x:c>
      <x:c r="B12469" t="str">
        <x:v>SAFE-VB-07</x:v>
      </x:c>
      <x:c r="C12469" t="str">
        <x:v>Contract Temptation</x:v>
      </x:c>
      <x:c r="D12469" t="str">
        <x:v>CGL-GS-02</x:v>
      </x:c>
      <x:c r="E12469" t="str">
        <x:v>Elegant S-Curve Standing</x:v>
      </x:c>
      <x:c r="F12469" t="str">
        <x:v>glamour</x:v>
      </x:c>
      <x:c r="G12469" t="str">
        <x:v>glamour_standing</x:v>
      </x:c>
      <x:c r="H12469" t="str">
        <x:v>full_body</x:v>
      </x:c>
      <x:c r="I12469" t="str"/>
      <x:c r="J12469" t="n">
        <x:v>0.797</x:v>
      </x:c>
      <x:c r="K12469" t="str">
        <x:v>high prompt token similarity</x:v>
      </x:c>
      <x:c r="L12469" t="str">
        <x:v>review possible merge</x:v>
      </x:c>
      <x:c r="M12469" t="str">
        <x:v>review</x:v>
      </x:c>
      <x:c r="N12469" t="str"/>
    </x:row>
    <x:row r="12470">
      <x:c r="A12470" t="str">
        <x:v>DG-14102</x:v>
      </x:c>
      <x:c r="B12470" t="str">
        <x:v>SAFE-VB-09</x:v>
      </x:c>
      <x:c r="C12470" t="str">
        <x:v>Backlit Silhouette Ruler</x:v>
      </x:c>
      <x:c r="D12470" t="str">
        <x:v>CGL-GS-02</x:v>
      </x:c>
      <x:c r="E12470" t="str">
        <x:v>Elegant S-Curve Standing</x:v>
      </x:c>
      <x:c r="F12470" t="str">
        <x:v>glamour</x:v>
      </x:c>
      <x:c r="G12470" t="str">
        <x:v>glamour_standing</x:v>
      </x:c>
      <x:c r="H12470" t="str">
        <x:v>full_body</x:v>
      </x:c>
      <x:c r="I12470" t="str"/>
      <x:c r="J12470" t="n">
        <x:v>0.797</x:v>
      </x:c>
      <x:c r="K12470" t="str">
        <x:v>high prompt token similarity</x:v>
      </x:c>
      <x:c r="L12470" t="str">
        <x:v>review possible merge</x:v>
      </x:c>
      <x:c r="M12470" t="str">
        <x:v>review</x:v>
      </x:c>
      <x:c r="N12470" t="str"/>
    </x:row>
    <x:row r="12471">
      <x:c r="A12471" t="str">
        <x:v>DG-6469</x:v>
      </x:c>
      <x:c r="B12471" t="str">
        <x:v>SC-03</x:v>
      </x:c>
      <x:c r="C12471" t="str">
        <x:v>Scroll Reading</x:v>
      </x:c>
      <x:c r="D12471" t="str">
        <x:v>CGL-GS-02</x:v>
      </x:c>
      <x:c r="E12471" t="str">
        <x:v>Elegant S-Curve Standing</x:v>
      </x:c>
      <x:c r="F12471" t="str">
        <x:v>glamour</x:v>
      </x:c>
      <x:c r="G12471" t="str">
        <x:v>glamour_standing</x:v>
      </x:c>
      <x:c r="H12471" t="str">
        <x:v>full_body</x:v>
      </x:c>
      <x:c r="I12471" t="str"/>
      <x:c r="J12471" t="n">
        <x:v>0.797</x:v>
      </x:c>
      <x:c r="K12471" t="str">
        <x:v>high prompt token similarity</x:v>
      </x:c>
      <x:c r="L12471" t="str">
        <x:v>review possible merge</x:v>
      </x:c>
      <x:c r="M12471" t="str">
        <x:v>review</x:v>
      </x:c>
      <x:c r="N12471" t="str"/>
    </x:row>
    <x:row r="12472">
      <x:c r="A12472" t="str">
        <x:v>DG-6556</x:v>
      </x:c>
      <x:c r="B12472" t="str">
        <x:v>SC-04</x:v>
      </x:c>
      <x:c r="C12472" t="str">
        <x:v>Magnifying Inspection</x:v>
      </x:c>
      <x:c r="D12472" t="str">
        <x:v>CGL-GS-02</x:v>
      </x:c>
      <x:c r="E12472" t="str">
        <x:v>Elegant S-Curve Standing</x:v>
      </x:c>
      <x:c r="F12472" t="str">
        <x:v>glamour</x:v>
      </x:c>
      <x:c r="G12472" t="str">
        <x:v>glamour_standing</x:v>
      </x:c>
      <x:c r="H12472" t="str">
        <x:v>full_body</x:v>
      </x:c>
      <x:c r="I12472" t="str"/>
      <x:c r="J12472" t="n">
        <x:v>0.797</x:v>
      </x:c>
      <x:c r="K12472" t="str">
        <x:v>high prompt token similarity</x:v>
      </x:c>
      <x:c r="L12472" t="str">
        <x:v>review possible merge</x:v>
      </x:c>
      <x:c r="M12472" t="str">
        <x:v>review</x:v>
      </x:c>
      <x:c r="N12472" t="str"/>
    </x:row>
    <x:row r="12473">
      <x:c r="A12473" t="str">
        <x:v>DG-6642</x:v>
      </x:c>
      <x:c r="B12473" t="str">
        <x:v>SC-05</x:v>
      </x:c>
      <x:c r="C12473" t="str">
        <x:v>Blackboard Explanation</x:v>
      </x:c>
      <x:c r="D12473" t="str">
        <x:v>CGL-GS-02</x:v>
      </x:c>
      <x:c r="E12473" t="str">
        <x:v>Elegant S-Curve Standing</x:v>
      </x:c>
      <x:c r="F12473" t="str">
        <x:v>glamour</x:v>
      </x:c>
      <x:c r="G12473" t="str">
        <x:v>glamour_standing</x:v>
      </x:c>
      <x:c r="H12473" t="str">
        <x:v>full_body</x:v>
      </x:c>
      <x:c r="I12473" t="str"/>
      <x:c r="J12473" t="n">
        <x:v>0.797</x:v>
      </x:c>
      <x:c r="K12473" t="str">
        <x:v>high prompt token similarity</x:v>
      </x:c>
      <x:c r="L12473" t="str">
        <x:v>review possible merge</x:v>
      </x:c>
      <x:c r="M12473" t="str">
        <x:v>review</x:v>
      </x:c>
      <x:c r="N12473" t="str"/>
    </x:row>
    <x:row r="12474">
      <x:c r="A12474" t="str">
        <x:v>DG-6727</x:v>
      </x:c>
      <x:c r="B12474" t="str">
        <x:v>SC-06</x:v>
      </x:c>
      <x:c r="C12474" t="str">
        <x:v>Archive Ladder</x:v>
      </x:c>
      <x:c r="D12474" t="str">
        <x:v>CGL-GS-02</x:v>
      </x:c>
      <x:c r="E12474" t="str">
        <x:v>Elegant S-Curve Standing</x:v>
      </x:c>
      <x:c r="F12474" t="str">
        <x:v>glamour</x:v>
      </x:c>
      <x:c r="G12474" t="str">
        <x:v>glamour_standing</x:v>
      </x:c>
      <x:c r="H12474" t="str">
        <x:v>full_body</x:v>
      </x:c>
      <x:c r="I12474" t="str"/>
      <x:c r="J12474" t="n">
        <x:v>0.797</x:v>
      </x:c>
      <x:c r="K12474" t="str">
        <x:v>high prompt token similarity</x:v>
      </x:c>
      <x:c r="L12474" t="str">
        <x:v>review possible merge</x:v>
      </x:c>
      <x:c r="M12474" t="str">
        <x:v>review</x:v>
      </x:c>
      <x:c r="N12474" t="str"/>
    </x:row>
    <x:row r="12475">
      <x:c r="A12475" t="str">
        <x:v>DG-6811</x:v>
      </x:c>
      <x:c r="B12475" t="str">
        <x:v>SC-07</x:v>
      </x:c>
      <x:c r="C12475" t="str">
        <x:v>Thinking Chin Hand</x:v>
      </x:c>
      <x:c r="D12475" t="str">
        <x:v>CGL-GS-02</x:v>
      </x:c>
      <x:c r="E12475" t="str">
        <x:v>Elegant S-Curve Standing</x:v>
      </x:c>
      <x:c r="F12475" t="str">
        <x:v>glamour</x:v>
      </x:c>
      <x:c r="G12475" t="str">
        <x:v>glamour_standing</x:v>
      </x:c>
      <x:c r="H12475" t="str">
        <x:v>full_body</x:v>
      </x:c>
      <x:c r="I12475" t="str"/>
      <x:c r="J12475" t="n">
        <x:v>0.797</x:v>
      </x:c>
      <x:c r="K12475" t="str">
        <x:v>high prompt token similarity</x:v>
      </x:c>
      <x:c r="L12475" t="str">
        <x:v>review possible merge</x:v>
      </x:c>
      <x:c r="M12475" t="str">
        <x:v>review</x:v>
      </x:c>
      <x:c r="N12475" t="str"/>
    </x:row>
    <x:row r="12476">
      <x:c r="A12476" t="str">
        <x:v>DG-6894</x:v>
      </x:c>
      <x:c r="B12476" t="str">
        <x:v>SC-08</x:v>
      </x:c>
      <x:c r="C12476" t="str">
        <x:v>Experiment Vial</x:v>
      </x:c>
      <x:c r="D12476" t="str">
        <x:v>CGL-GS-02</x:v>
      </x:c>
      <x:c r="E12476" t="str">
        <x:v>Elegant S-Curve Standing</x:v>
      </x:c>
      <x:c r="F12476" t="str">
        <x:v>glamour</x:v>
      </x:c>
      <x:c r="G12476" t="str">
        <x:v>glamour_standing</x:v>
      </x:c>
      <x:c r="H12476" t="str">
        <x:v>full_body</x:v>
      </x:c>
      <x:c r="I12476" t="str"/>
      <x:c r="J12476" t="n">
        <x:v>0.797</x:v>
      </x:c>
      <x:c r="K12476" t="str">
        <x:v>high prompt token similarity</x:v>
      </x:c>
      <x:c r="L12476" t="str">
        <x:v>review possible merge</x:v>
      </x:c>
      <x:c r="M12476" t="str">
        <x:v>review</x:v>
      </x:c>
      <x:c r="N12476" t="str"/>
    </x:row>
    <x:row r="12477">
      <x:c r="A12477" t="str">
        <x:v>DG-0383</x:v>
      </x:c>
      <x:c r="B12477" t="str">
        <x:v>ST-01</x:v>
      </x:c>
      <x:c r="C12477" t="str">
        <x:v>Neutral Hero Three-Quarter</x:v>
      </x:c>
      <x:c r="D12477" t="str">
        <x:v>CGL-GS-02</x:v>
      </x:c>
      <x:c r="E12477" t="str">
        <x:v>Elegant S-Curve Standing</x:v>
      </x:c>
      <x:c r="F12477" t="str">
        <x:v>glamour</x:v>
      </x:c>
      <x:c r="G12477" t="str">
        <x:v>glamour_standing</x:v>
      </x:c>
      <x:c r="H12477" t="str">
        <x:v>full_body</x:v>
      </x:c>
      <x:c r="I12477" t="str"/>
      <x:c r="J12477" t="n">
        <x:v>0.797</x:v>
      </x:c>
      <x:c r="K12477" t="str">
        <x:v>high prompt token similarity</x:v>
      </x:c>
      <x:c r="L12477" t="str">
        <x:v>review possible merge</x:v>
      </x:c>
      <x:c r="M12477" t="str">
        <x:v>review</x:v>
      </x:c>
      <x:c r="N12477" t="str"/>
    </x:row>
    <x:row r="12478">
      <x:c r="A12478" t="str">
        <x:v>DG-0604</x:v>
      </x:c>
      <x:c r="B12478" t="str">
        <x:v>ST-03</x:v>
      </x:c>
      <x:c r="C12478" t="str">
        <x:v>Hand-on-Hip Confidence</x:v>
      </x:c>
      <x:c r="D12478" t="str">
        <x:v>SAFE-GB-01</x:v>
      </x:c>
      <x:c r="E12478" t="str">
        <x:v>Low-Angle Beauty Confidence</x:v>
      </x:c>
      <x:c r="F12478" t="str">
        <x:v>glamour</x:v>
      </x:c>
      <x:c r="G12478" t="str">
        <x:v>glamour_standing</x:v>
      </x:c>
      <x:c r="H12478" t="str">
        <x:v>full_body</x:v>
      </x:c>
      <x:c r="I12478" t="str"/>
      <x:c r="J12478" t="n">
        <x:v>0.797</x:v>
      </x:c>
      <x:c r="K12478" t="str">
        <x:v>high prompt token similarity</x:v>
      </x:c>
      <x:c r="L12478" t="str">
        <x:v>review possible merge</x:v>
      </x:c>
      <x:c r="M12478" t="str">
        <x:v>review</x:v>
      </x:c>
      <x:c r="N12478" t="str"/>
    </x:row>
    <x:row r="12479">
      <x:c r="A12479" t="str">
        <x:v>DG-0800</x:v>
      </x:c>
      <x:c r="B12479" t="str">
        <x:v>ST-06</x:v>
      </x:c>
      <x:c r="C12479" t="str">
        <x:v>Side-Profile Elegant Stand</x:v>
      </x:c>
      <x:c r="D12479" t="str">
        <x:v>CGL-GS-02</x:v>
      </x:c>
      <x:c r="E12479" t="str">
        <x:v>Elegant S-Curve Standing</x:v>
      </x:c>
      <x:c r="F12479" t="str">
        <x:v>glamour</x:v>
      </x:c>
      <x:c r="G12479" t="str">
        <x:v>glamour_standing</x:v>
      </x:c>
      <x:c r="H12479" t="str">
        <x:v>full_body</x:v>
      </x:c>
      <x:c r="I12479" t="str"/>
      <x:c r="J12479" t="n">
        <x:v>0.797</x:v>
      </x:c>
      <x:c r="K12479" t="str">
        <x:v>high prompt token similarity</x:v>
      </x:c>
      <x:c r="L12479" t="str">
        <x:v>review possible merge</x:v>
      </x:c>
      <x:c r="M12479" t="str">
        <x:v>review</x:v>
      </x:c>
      <x:c r="N12479" t="str"/>
    </x:row>
    <x:row r="12480">
      <x:c r="A12480" t="str">
        <x:v>DG-0916</x:v>
      </x:c>
      <x:c r="B12480" t="str">
        <x:v>ST-07</x:v>
      </x:c>
      <x:c r="C12480" t="str">
        <x:v>Hands-Clasped Front</x:v>
      </x:c>
      <x:c r="D12480" t="str">
        <x:v>CGL-GS-02</x:v>
      </x:c>
      <x:c r="E12480" t="str">
        <x:v>Elegant S-Curve Standing</x:v>
      </x:c>
      <x:c r="F12480" t="str">
        <x:v>glamour</x:v>
      </x:c>
      <x:c r="G12480" t="str">
        <x:v>glamour_standing</x:v>
      </x:c>
      <x:c r="H12480" t="str">
        <x:v>full_body</x:v>
      </x:c>
      <x:c r="I12480" t="str"/>
      <x:c r="J12480" t="n">
        <x:v>0.797</x:v>
      </x:c>
      <x:c r="K12480" t="str">
        <x:v>high prompt token similarity</x:v>
      </x:c>
      <x:c r="L12480" t="str">
        <x:v>review possible merge</x:v>
      </x:c>
      <x:c r="M12480" t="str">
        <x:v>review</x:v>
      </x:c>
      <x:c r="N12480" t="str"/>
    </x:row>
    <x:row r="12481">
      <x:c r="A12481" t="str">
        <x:v>DG-1913</x:v>
      </x:c>
      <x:c r="B12481" t="str">
        <x:v>ST-20</x:v>
      </x:c>
      <x:c r="C12481" t="str">
        <x:v>Reserved Side Glance</x:v>
      </x:c>
      <x:c r="D12481" t="str">
        <x:v>CGL-GS-02</x:v>
      </x:c>
      <x:c r="E12481" t="str">
        <x:v>Elegant S-Curve Standing</x:v>
      </x:c>
      <x:c r="F12481" t="str">
        <x:v>glamour</x:v>
      </x:c>
      <x:c r="G12481" t="str">
        <x:v>glamour_standing</x:v>
      </x:c>
      <x:c r="H12481" t="str">
        <x:v>full_body</x:v>
      </x:c>
      <x:c r="I12481" t="str"/>
      <x:c r="J12481" t="n">
        <x:v>0.797</x:v>
      </x:c>
      <x:c r="K12481" t="str">
        <x:v>high prompt token similarity</x:v>
      </x:c>
      <x:c r="L12481" t="str">
        <x:v>review possible merge</x:v>
      </x:c>
      <x:c r="M12481" t="str">
        <x:v>review</x:v>
      </x:c>
      <x:c r="N12481" t="str"/>
    </x:row>
    <x:row r="12482">
      <x:c r="A12482" t="str">
        <x:v>DG-7337</x:v>
      </x:c>
      <x:c r="B12482" t="str">
        <x:v>VI-04</x:v>
      </x:c>
      <x:c r="C12482" t="str">
        <x:v>Claw Hand Spell</x:v>
      </x:c>
      <x:c r="D12482" t="str">
        <x:v>CGL-GS-02</x:v>
      </x:c>
      <x:c r="E12482" t="str">
        <x:v>Elegant S-Curve Standing</x:v>
      </x:c>
      <x:c r="F12482" t="str">
        <x:v>glamour</x:v>
      </x:c>
      <x:c r="G12482" t="str">
        <x:v>glamour_standing</x:v>
      </x:c>
      <x:c r="H12482" t="str">
        <x:v>full_body</x:v>
      </x:c>
      <x:c r="I12482" t="str"/>
      <x:c r="J12482" t="n">
        <x:v>0.797</x:v>
      </x:c>
      <x:c r="K12482" t="str">
        <x:v>high prompt token similarity</x:v>
      </x:c>
      <x:c r="L12482" t="str">
        <x:v>review possible merge</x:v>
      </x:c>
      <x:c r="M12482" t="str">
        <x:v>review</x:v>
      </x:c>
      <x:c r="N12482" t="str"/>
    </x:row>
    <x:row r="12483">
      <x:c r="A12483" t="str">
        <x:v>DG-7453</x:v>
      </x:c>
      <x:c r="B12483" t="str">
        <x:v>VI-06</x:v>
      </x:c>
      <x:c r="C12483" t="str">
        <x:v>Chessmaster Gesture</x:v>
      </x:c>
      <x:c r="D12483" t="str">
        <x:v>CGL-GS-02</x:v>
      </x:c>
      <x:c r="E12483" t="str">
        <x:v>Elegant S-Curve Standing</x:v>
      </x:c>
      <x:c r="F12483" t="str">
        <x:v>glamour</x:v>
      </x:c>
      <x:c r="G12483" t="str">
        <x:v>glamour_standing</x:v>
      </x:c>
      <x:c r="H12483" t="str">
        <x:v>full_body</x:v>
      </x:c>
      <x:c r="I12483" t="str"/>
      <x:c r="J12483" t="n">
        <x:v>0.797</x:v>
      </x:c>
      <x:c r="K12483" t="str">
        <x:v>high prompt token similarity</x:v>
      </x:c>
      <x:c r="L12483" t="str">
        <x:v>review possible merge</x:v>
      </x:c>
      <x:c r="M12483" t="str">
        <x:v>review</x:v>
      </x:c>
      <x:c r="N12483" t="str"/>
    </x:row>
    <x:row r="12484">
      <x:c r="A12484" t="str">
        <x:v>DG-7542</x:v>
      </x:c>
      <x:c r="B12484" t="str">
        <x:v>VI-08</x:v>
      </x:c>
      <x:c r="C12484" t="str">
        <x:v>Backlit Silhouette Boss</x:v>
      </x:c>
      <x:c r="D12484" t="str">
        <x:v>CGL-GS-02</x:v>
      </x:c>
      <x:c r="E12484" t="str">
        <x:v>Elegant S-Curve Standing</x:v>
      </x:c>
      <x:c r="F12484" t="str">
        <x:v>glamour</x:v>
      </x:c>
      <x:c r="G12484" t="str">
        <x:v>glamour_standing</x:v>
      </x:c>
      <x:c r="H12484" t="str">
        <x:v>full_body</x:v>
      </x:c>
      <x:c r="I12484" t="str"/>
      <x:c r="J12484" t="n">
        <x:v>0.797</x:v>
      </x:c>
      <x:c r="K12484" t="str">
        <x:v>high prompt token similarity</x:v>
      </x:c>
      <x:c r="L12484" t="str">
        <x:v>review possible merge</x:v>
      </x:c>
      <x:c r="M12484" t="str">
        <x:v>review</x:v>
      </x:c>
      <x:c r="N12484" t="str"/>
    </x:row>
    <x:row r="12485">
      <x:c r="A12485" t="str">
        <x:v>DG-7619</x:v>
      </x:c>
      <x:c r="B12485" t="str">
        <x:v>VI-09</x:v>
      </x:c>
      <x:c r="C12485" t="str">
        <x:v>Contract Offer</x:v>
      </x:c>
      <x:c r="D12485" t="str">
        <x:v>CGL-GS-02</x:v>
      </x:c>
      <x:c r="E12485" t="str">
        <x:v>Elegant S-Curve Standing</x:v>
      </x:c>
      <x:c r="F12485" t="str">
        <x:v>glamour</x:v>
      </x:c>
      <x:c r="G12485" t="str">
        <x:v>glamour_standing</x:v>
      </x:c>
      <x:c r="H12485" t="str">
        <x:v>full_body</x:v>
      </x:c>
      <x:c r="I12485" t="str"/>
      <x:c r="J12485" t="n">
        <x:v>0.797</x:v>
      </x:c>
      <x:c r="K12485" t="str">
        <x:v>high prompt token similarity</x:v>
      </x:c>
      <x:c r="L12485" t="str">
        <x:v>review possible merge</x:v>
      </x:c>
      <x:c r="M12485" t="str">
        <x:v>review</x:v>
      </x:c>
      <x:c r="N12485" t="str"/>
    </x:row>
    <x:row r="12486">
      <x:c r="A12486" t="str">
        <x:v>DG-14802</x:v>
      </x:c>
      <x:c r="B12486" t="str">
        <x:v>CGL-GS-08</x:v>
      </x:c>
      <x:c r="C12486" t="str">
        <x:v>Shoulder-Turn Glamour Stance</x:v>
      </x:c>
      <x:c r="D12486" t="str">
        <x:v>CGL-TK-05</x:v>
      </x:c>
      <x:c r="E12486" t="str">
        <x:v>Thigh-Up Shoulder Turn</x:v>
      </x:c>
      <x:c r="F12486" t="str">
        <x:v>glamour</x:v>
      </x:c>
      <x:c r="G12486" t="str">
        <x:v>glamour_standing</x:v>
      </x:c>
      <x:c r="H12486" t="str">
        <x:v>full_body</x:v>
      </x:c>
      <x:c r="I12486" t="str"/>
      <x:c r="J12486" t="n">
        <x:v>0.789</x:v>
      </x:c>
      <x:c r="K12486" t="str">
        <x:v>high prompt token similarity</x:v>
      </x:c>
      <x:c r="L12486" t="str">
        <x:v>review possible merge</x:v>
      </x:c>
      <x:c r="M12486" t="str">
        <x:v>review</x:v>
      </x:c>
      <x:c r="N12486" t="str"/>
    </x:row>
    <x:row r="12487">
      <x:c r="A12487" t="str">
        <x:v>DG-7895</x:v>
      </x:c>
      <x:c r="B12487" t="str">
        <x:v>EXP-GB-03</x:v>
      </x:c>
      <x:c r="C12487" t="str">
        <x:v>Over-the-Shoulder Glamour Turn</x:v>
      </x:c>
      <x:c r="D12487" t="str">
        <x:v>CGL-TK-05</x:v>
      </x:c>
      <x:c r="E12487" t="str">
        <x:v>Thigh-Up Shoulder Turn</x:v>
      </x:c>
      <x:c r="F12487" t="str">
        <x:v>glamour</x:v>
      </x:c>
      <x:c r="G12487" t="str">
        <x:v>glamour_standing</x:v>
      </x:c>
      <x:c r="H12487" t="str">
        <x:v>full_body</x:v>
      </x:c>
      <x:c r="I12487" t="str"/>
      <x:c r="J12487" t="n">
        <x:v>0.789</x:v>
      </x:c>
      <x:c r="K12487" t="str">
        <x:v>high prompt token similarity</x:v>
      </x:c>
      <x:c r="L12487" t="str">
        <x:v>review possible merge</x:v>
      </x:c>
      <x:c r="M12487" t="str">
        <x:v>review</x:v>
      </x:c>
      <x:c r="N12487" t="str"/>
    </x:row>
    <x:row r="12488">
      <x:c r="A12488" t="str">
        <x:v>DG-10442</x:v>
      </x:c>
      <x:c r="B12488" t="str">
        <x:v>EXP-VB-24</x:v>
      </x:c>
      <x:c r="C12488" t="str">
        <x:v>Queen Bee Campus Lookdown</x:v>
      </x:c>
      <x:c r="D12488" t="str">
        <x:v>CGL-VQ-02</x:v>
      </x:c>
      <x:c r="E12488" t="str">
        <x:v>Queen Bee Standing Pose</x:v>
      </x:c>
      <x:c r="F12488" t="str">
        <x:v>glamour</x:v>
      </x:c>
      <x:c r="G12488" t="str">
        <x:v>glamour_standing</x:v>
      </x:c>
      <x:c r="H12488" t="str">
        <x:v>full_body</x:v>
      </x:c>
      <x:c r="I12488" t="str"/>
      <x:c r="J12488" t="n">
        <x:v>0.789</x:v>
      </x:c>
      <x:c r="K12488" t="str">
        <x:v>high prompt token similarity</x:v>
      </x:c>
      <x:c r="L12488" t="str">
        <x:v>review possible merge</x:v>
      </x:c>
      <x:c r="M12488" t="str">
        <x:v>review</x:v>
      </x:c>
      <x:c r="N12488" t="str"/>
    </x:row>
    <x:row r="12489">
      <x:c r="A12489" t="str">
        <x:v>DG-5657</x:v>
      </x:c>
      <x:c r="B12489" t="str">
        <x:v>CE-01</x:v>
      </x:c>
      <x:c r="C12489" t="str">
        <x:v>Formal Vow</x:v>
      </x:c>
      <x:c r="D12489" t="str">
        <x:v>CGL-VQ-02</x:v>
      </x:c>
      <x:c r="E12489" t="str">
        <x:v>Queen Bee Standing Pose</x:v>
      </x:c>
      <x:c r="F12489" t="str">
        <x:v>glamour</x:v>
      </x:c>
      <x:c r="G12489" t="str">
        <x:v>glamour_standing</x:v>
      </x:c>
      <x:c r="H12489" t="str">
        <x:v>full_body</x:v>
      </x:c>
      <x:c r="I12489" t="str"/>
      <x:c r="J12489" t="n">
        <x:v>0.786</x:v>
      </x:c>
      <x:c r="K12489" t="str">
        <x:v>high prompt token similarity</x:v>
      </x:c>
      <x:c r="L12489" t="str">
        <x:v>review possible merge</x:v>
      </x:c>
      <x:c r="M12489" t="str">
        <x:v>review</x:v>
      </x:c>
      <x:c r="N12489" t="str"/>
    </x:row>
    <x:row r="12490">
      <x:c r="A12490" t="str">
        <x:v>DG-5746</x:v>
      </x:c>
      <x:c r="B12490" t="str">
        <x:v>CE-03</x:v>
      </x:c>
      <x:c r="C12490" t="str">
        <x:v>Crown or Halo Presentation</x:v>
      </x:c>
      <x:c r="D12490" t="str">
        <x:v>CGL-GS-02</x:v>
      </x:c>
      <x:c r="E12490" t="str">
        <x:v>Elegant S-Curve Standing</x:v>
      </x:c>
      <x:c r="F12490" t="str">
        <x:v>glamour</x:v>
      </x:c>
      <x:c r="G12490" t="str">
        <x:v>glamour_standing</x:v>
      </x:c>
      <x:c r="H12490" t="str">
        <x:v>full_body</x:v>
      </x:c>
      <x:c r="I12490" t="str"/>
      <x:c r="J12490" t="n">
        <x:v>0.786</x:v>
      </x:c>
      <x:c r="K12490" t="str">
        <x:v>high prompt token similarity</x:v>
      </x:c>
      <x:c r="L12490" t="str">
        <x:v>review possible merge</x:v>
      </x:c>
      <x:c r="M12490" t="str">
        <x:v>review</x:v>
      </x:c>
      <x:c r="N12490" t="str"/>
    </x:row>
    <x:row r="12491">
      <x:c r="A12491" t="str">
        <x:v>DG-5812</x:v>
      </x:c>
      <x:c r="B12491" t="str">
        <x:v>CE-04</x:v>
      </x:c>
      <x:c r="C12491" t="str">
        <x:v>Priestess Blessing</x:v>
      </x:c>
      <x:c r="D12491" t="str">
        <x:v>EXP-RD-14</x:v>
      </x:c>
      <x:c r="E12491" t="str">
        <x:v>Divine Low-Angle Blessing</x:v>
      </x:c>
      <x:c r="F12491" t="str">
        <x:v>glamour</x:v>
      </x:c>
      <x:c r="G12491" t="str">
        <x:v>glamour_standing</x:v>
      </x:c>
      <x:c r="H12491" t="str">
        <x:v>full_body</x:v>
      </x:c>
      <x:c r="I12491" t="str"/>
      <x:c r="J12491" t="n">
        <x:v>0.786</x:v>
      </x:c>
      <x:c r="K12491" t="str">
        <x:v>high prompt token similarity</x:v>
      </x:c>
      <x:c r="L12491" t="str">
        <x:v>review possible merge</x:v>
      </x:c>
      <x:c r="M12491" t="str">
        <x:v>review</x:v>
      </x:c>
      <x:c r="N12491" t="str"/>
    </x:row>
    <x:row r="12492">
      <x:c r="A12492" t="str">
        <x:v>DG-6026</x:v>
      </x:c>
      <x:c r="B12492" t="str">
        <x:v>CE-07</x:v>
      </x:c>
      <x:c r="C12492" t="str">
        <x:v>Bell or Instrument Rite</x:v>
      </x:c>
      <x:c r="D12492" t="str">
        <x:v>CGL-GS-02</x:v>
      </x:c>
      <x:c r="E12492" t="str">
        <x:v>Elegant S-Curve Standing</x:v>
      </x:c>
      <x:c r="F12492" t="str">
        <x:v>glamour</x:v>
      </x:c>
      <x:c r="G12492" t="str">
        <x:v>glamour_standing</x:v>
      </x:c>
      <x:c r="H12492" t="str">
        <x:v>full_body</x:v>
      </x:c>
      <x:c r="I12492" t="str"/>
      <x:c r="J12492" t="n">
        <x:v>0.786</x:v>
      </x:c>
      <x:c r="K12492" t="str">
        <x:v>high prompt token similarity</x:v>
      </x:c>
      <x:c r="L12492" t="str">
        <x:v>review possible merge</x:v>
      </x:c>
      <x:c r="M12492" t="str">
        <x:v>review</x:v>
      </x:c>
      <x:c r="N12492" t="str"/>
    </x:row>
    <x:row r="12493">
      <x:c r="A12493" t="str">
        <x:v>DG-14691</x:v>
      </x:c>
      <x:c r="B12493" t="str">
        <x:v>CGL-GS-02</x:v>
      </x:c>
      <x:c r="C12493" t="str">
        <x:v>Elegant S-Curve Standing</x:v>
      </x:c>
      <x:c r="D12493" t="str">
        <x:v>CGL-GS-08</x:v>
      </x:c>
      <x:c r="E12493" t="str">
        <x:v>Shoulder-Turn Glamour Stance</x:v>
      </x:c>
      <x:c r="F12493" t="str">
        <x:v>glamour</x:v>
      </x:c>
      <x:c r="G12493" t="str">
        <x:v>thigh_up</x:v>
      </x:c>
      <x:c r="H12493" t="str">
        <x:v>full_body</x:v>
      </x:c>
      <x:c r="I12493" t="str"/>
      <x:c r="J12493" t="n">
        <x:v>0.786</x:v>
      </x:c>
      <x:c r="K12493" t="str">
        <x:v>high prompt token similarity</x:v>
      </x:c>
      <x:c r="L12493" t="str">
        <x:v>review possible merge</x:v>
      </x:c>
      <x:c r="M12493" t="str">
        <x:v>review</x:v>
      </x:c>
      <x:c r="N12493" t="str"/>
    </x:row>
    <x:row r="12494">
      <x:c r="A12494" t="str">
        <x:v>DG-14711</x:v>
      </x:c>
      <x:c r="B12494" t="str">
        <x:v>CGL-GS-03</x:v>
      </x:c>
      <x:c r="C12494" t="str">
        <x:v>Hand-on-Hip Noble Stance</x:v>
      </x:c>
      <x:c r="D12494" t="str">
        <x:v>CGL-LA-01</x:v>
      </x:c>
      <x:c r="E12494" t="str">
        <x:v>Low-Angle Heroine Stance</x:v>
      </x:c>
      <x:c r="F12494" t="str">
        <x:v>glamour</x:v>
      </x:c>
      <x:c r="G12494" t="str">
        <x:v>glamour_standing</x:v>
      </x:c>
      <x:c r="H12494" t="str">
        <x:v>full_body</x:v>
      </x:c>
      <x:c r="I12494" t="str"/>
      <x:c r="J12494" t="n">
        <x:v>0.786</x:v>
      </x:c>
      <x:c r="K12494" t="str">
        <x:v>high prompt token similarity</x:v>
      </x:c>
      <x:c r="L12494" t="str">
        <x:v>review possible merge</x:v>
      </x:c>
      <x:c r="M12494" t="str">
        <x:v>review</x:v>
      </x:c>
      <x:c r="N12494" t="str"/>
    </x:row>
    <x:row r="12495">
      <x:c r="A12495" t="str">
        <x:v>DG-14770</x:v>
      </x:c>
      <x:c r="B12495" t="str">
        <x:v>CGL-GS-06</x:v>
      </x:c>
      <x:c r="C12495" t="str">
        <x:v>Confident Three-Quarter Glamour</x:v>
      </x:c>
      <x:c r="D12495" t="str">
        <x:v>CGL-VQ-02</x:v>
      </x:c>
      <x:c r="E12495" t="str">
        <x:v>Queen Bee Standing Pose</x:v>
      </x:c>
      <x:c r="F12495" t="str">
        <x:v>glamour</x:v>
      </x:c>
      <x:c r="G12495" t="str">
        <x:v>glamour_standing</x:v>
      </x:c>
      <x:c r="H12495" t="str">
        <x:v>full_body</x:v>
      </x:c>
      <x:c r="I12495" t="str"/>
      <x:c r="J12495" t="n">
        <x:v>0.786</x:v>
      </x:c>
      <x:c r="K12495" t="str">
        <x:v>high prompt token similarity</x:v>
      </x:c>
      <x:c r="L12495" t="str">
        <x:v>review possible merge</x:v>
      </x:c>
      <x:c r="M12495" t="str">
        <x:v>review</x:v>
      </x:c>
      <x:c r="N12495" t="str"/>
    </x:row>
    <x:row r="12496">
      <x:c r="A12496" t="str">
        <x:v>DG-7797</x:v>
      </x:c>
      <x:c r="B12496" t="str">
        <x:v>EXP-GB-02</x:v>
      </x:c>
      <x:c r="C12496" t="str">
        <x:v>Elegant Hip-Tilt Beauty Pose</x:v>
      </x:c>
      <x:c r="D12496" t="str">
        <x:v>SAFE-GB-01</x:v>
      </x:c>
      <x:c r="E12496" t="str">
        <x:v>Low-Angle Beauty Confidence</x:v>
      </x:c>
      <x:c r="F12496" t="str">
        <x:v>glamour</x:v>
      </x:c>
      <x:c r="G12496" t="str">
        <x:v>glamour_standing</x:v>
      </x:c>
      <x:c r="H12496" t="str">
        <x:v>full_body</x:v>
      </x:c>
      <x:c r="I12496" t="str"/>
      <x:c r="J12496" t="n">
        <x:v>0.786</x:v>
      </x:c>
      <x:c r="K12496" t="str">
        <x:v>high prompt token similarity</x:v>
      </x:c>
      <x:c r="L12496" t="str">
        <x:v>review possible merge</x:v>
      </x:c>
      <x:c r="M12496" t="str">
        <x:v>review</x:v>
      </x:c>
      <x:c r="N12496" t="str"/>
    </x:row>
    <x:row r="12497">
      <x:c r="A12497" t="str">
        <x:v>DG-7887</x:v>
      </x:c>
      <x:c r="B12497" t="str">
        <x:v>EXP-GB-03</x:v>
      </x:c>
      <x:c r="C12497" t="str">
        <x:v>Over-the-Shoulder Glamour Turn</x:v>
      </x:c>
      <x:c r="D12497" t="str">
        <x:v>CGL-GS-02</x:v>
      </x:c>
      <x:c r="E12497" t="str">
        <x:v>Elegant S-Curve Standing</x:v>
      </x:c>
      <x:c r="F12497" t="str">
        <x:v>glamour</x:v>
      </x:c>
      <x:c r="G12497" t="str">
        <x:v>glamour_standing</x:v>
      </x:c>
      <x:c r="H12497" t="str">
        <x:v>full_body</x:v>
      </x:c>
      <x:c r="I12497" t="str"/>
      <x:c r="J12497" t="n">
        <x:v>0.786</x:v>
      </x:c>
      <x:c r="K12497" t="str">
        <x:v>high prompt token similarity</x:v>
      </x:c>
      <x:c r="L12497" t="str">
        <x:v>review possible merge</x:v>
      </x:c>
      <x:c r="M12497" t="str">
        <x:v>review</x:v>
      </x:c>
      <x:c r="N12497" t="str"/>
    </x:row>
    <x:row r="12498">
      <x:c r="A12498" t="str">
        <x:v>DG-7944</x:v>
      </x:c>
      <x:c r="B12498" t="str">
        <x:v>EXP-GB-04</x:v>
      </x:c>
      <x:c r="C12498" t="str">
        <x:v>Hand Near Hair Beauty Pose</x:v>
      </x:c>
      <x:c r="D12498" t="str">
        <x:v>SAFE-GB-01</x:v>
      </x:c>
      <x:c r="E12498" t="str">
        <x:v>Low-Angle Beauty Confidence</x:v>
      </x:c>
      <x:c r="F12498" t="str">
        <x:v>glamour</x:v>
      </x:c>
      <x:c r="G12498" t="str">
        <x:v>glamour_standing</x:v>
      </x:c>
      <x:c r="H12498" t="str">
        <x:v>full_body</x:v>
      </x:c>
      <x:c r="I12498" t="str"/>
      <x:c r="J12498" t="n">
        <x:v>0.786</x:v>
      </x:c>
      <x:c r="K12498" t="str">
        <x:v>high prompt token similarity</x:v>
      </x:c>
      <x:c r="L12498" t="str">
        <x:v>review possible merge</x:v>
      </x:c>
      <x:c r="M12498" t="str">
        <x:v>review</x:v>
      </x:c>
      <x:c r="N12498" t="str"/>
    </x:row>
    <x:row r="12499">
      <x:c r="A12499" t="str">
        <x:v>DG-8103</x:v>
      </x:c>
      <x:c r="B12499" t="str">
        <x:v>EXP-GB-07</x:v>
      </x:c>
      <x:c r="C12499" t="str">
        <x:v>Luxury Fashion Profile Pose</x:v>
      </x:c>
      <x:c r="D12499" t="str">
        <x:v>CGL-GS-02</x:v>
      </x:c>
      <x:c r="E12499" t="str">
        <x:v>Elegant S-Curve Standing</x:v>
      </x:c>
      <x:c r="F12499" t="str">
        <x:v>glamour</x:v>
      </x:c>
      <x:c r="G12499" t="str">
        <x:v>glamour_standing</x:v>
      </x:c>
      <x:c r="H12499" t="str">
        <x:v>full_body</x:v>
      </x:c>
      <x:c r="I12499" t="str"/>
      <x:c r="J12499" t="n">
        <x:v>0.786</x:v>
      </x:c>
      <x:c r="K12499" t="str">
        <x:v>high prompt token similarity</x:v>
      </x:c>
      <x:c r="L12499" t="str">
        <x:v>review possible merge</x:v>
      </x:c>
      <x:c r="M12499" t="str">
        <x:v>review</x:v>
      </x:c>
      <x:c r="N12499" t="str"/>
    </x:row>
    <x:row r="12500">
      <x:c r="A12500" t="str">
        <x:v>DG-8398</x:v>
      </x:c>
      <x:c r="B12500" t="str">
        <x:v>EXP-GB-12</x:v>
      </x:c>
      <x:c r="C12500" t="str">
        <x:v>Arched Back Divine Glamour</x:v>
      </x:c>
      <x:c r="D12500" t="str">
        <x:v>CGL-GS-02</x:v>
      </x:c>
      <x:c r="E12500" t="str">
        <x:v>Elegant S-Curve Standing</x:v>
      </x:c>
      <x:c r="F12500" t="str">
        <x:v>glamour</x:v>
      </x:c>
      <x:c r="G12500" t="str">
        <x:v>glamour_standing</x:v>
      </x:c>
      <x:c r="H12500" t="str">
        <x:v>full_body</x:v>
      </x:c>
      <x:c r="I12500" t="str"/>
      <x:c r="J12500" t="n">
        <x:v>0.786</x:v>
      </x:c>
      <x:c r="K12500" t="str">
        <x:v>high prompt token similarity</x:v>
      </x:c>
      <x:c r="L12500" t="str">
        <x:v>review possible merge</x:v>
      </x:c>
      <x:c r="M12500" t="str">
        <x:v>review</x:v>
      </x:c>
      <x:c r="N12500" t="str"/>
    </x:row>
    <x:row r="12501">
      <x:c r="A12501" t="str">
        <x:v>DG-8451</x:v>
      </x:c>
      <x:c r="B12501" t="str">
        <x:v>EXP-GB-13</x:v>
      </x:c>
      <x:c r="C12501" t="str">
        <x:v>Elegant Fan-Framed Beauty</x:v>
      </x:c>
      <x:c r="D12501" t="str">
        <x:v>SAFE-GB-01</x:v>
      </x:c>
      <x:c r="E12501" t="str">
        <x:v>Low-Angle Beauty Confidence</x:v>
      </x:c>
      <x:c r="F12501" t="str">
        <x:v>glamour</x:v>
      </x:c>
      <x:c r="G12501" t="str">
        <x:v>glamour_standing</x:v>
      </x:c>
      <x:c r="H12501" t="str">
        <x:v>full_body</x:v>
      </x:c>
      <x:c r="I12501" t="str"/>
      <x:c r="J12501" t="n">
        <x:v>0.786</x:v>
      </x:c>
      <x:c r="K12501" t="str">
        <x:v>high prompt token similarity</x:v>
      </x:c>
      <x:c r="L12501" t="str">
        <x:v>review possible merge</x:v>
      </x:c>
      <x:c r="M12501" t="str">
        <x:v>review</x:v>
      </x:c>
      <x:c r="N12501" t="str"/>
    </x:row>
    <x:row r="12502">
      <x:c r="A12502" t="str">
        <x:v>DG-8519</x:v>
      </x:c>
      <x:c r="B12502" t="str">
        <x:v>EXP-GB-14</x:v>
      </x:c>
      <x:c r="C12502" t="str">
        <x:v>Tea-Cup Noble Beauty</x:v>
      </x:c>
      <x:c r="D12502" t="str">
        <x:v>SAFE-GB-01</x:v>
      </x:c>
      <x:c r="E12502" t="str">
        <x:v>Low-Angle Beauty Confidence</x:v>
      </x:c>
      <x:c r="F12502" t="str">
        <x:v>glamour</x:v>
      </x:c>
      <x:c r="G12502" t="str">
        <x:v>glamour_standing</x:v>
      </x:c>
      <x:c r="H12502" t="str">
        <x:v>full_body</x:v>
      </x:c>
      <x:c r="I12502" t="str"/>
      <x:c r="J12502" t="n">
        <x:v>0.786</x:v>
      </x:c>
      <x:c r="K12502" t="str">
        <x:v>high prompt token similarity</x:v>
      </x:c>
      <x:c r="L12502" t="str">
        <x:v>review possible merge</x:v>
      </x:c>
      <x:c r="M12502" t="str">
        <x:v>review</x:v>
      </x:c>
      <x:c r="N12502" t="str"/>
    </x:row>
    <x:row r="12503">
      <x:c r="A12503" t="str">
        <x:v>DG-8668</x:v>
      </x:c>
      <x:c r="B12503" t="str">
        <x:v>EXP-GB-16</x:v>
      </x:c>
      <x:c r="C12503" t="str">
        <x:v>Rose Bouquet Beauty Pose</x:v>
      </x:c>
      <x:c r="D12503" t="str">
        <x:v>CGL-GS-02</x:v>
      </x:c>
      <x:c r="E12503" t="str">
        <x:v>Elegant S-Curve Standing</x:v>
      </x:c>
      <x:c r="F12503" t="str">
        <x:v>glamour</x:v>
      </x:c>
      <x:c r="G12503" t="str">
        <x:v>glamour_standing</x:v>
      </x:c>
      <x:c r="H12503" t="str">
        <x:v>full_body</x:v>
      </x:c>
      <x:c r="I12503" t="str"/>
      <x:c r="J12503" t="n">
        <x:v>0.786</x:v>
      </x:c>
      <x:c r="K12503" t="str">
        <x:v>high prompt token similarity</x:v>
      </x:c>
      <x:c r="L12503" t="str">
        <x:v>review possible merge</x:v>
      </x:c>
      <x:c r="M12503" t="str">
        <x:v>review</x:v>
      </x:c>
      <x:c r="N12503" t="str"/>
    </x:row>
    <x:row r="12504">
      <x:c r="A12504" t="str">
        <x:v>DG-9093</x:v>
      </x:c>
      <x:c r="B12504" t="str">
        <x:v>EXP-GB-23</x:v>
      </x:c>
      <x:c r="C12504" t="str">
        <x:v>Confidence Hand-on-Hip</x:v>
      </x:c>
      <x:c r="D12504" t="str">
        <x:v>CGL-VQ-02</x:v>
      </x:c>
      <x:c r="E12504" t="str">
        <x:v>Queen Bee Standing Pose</x:v>
      </x:c>
      <x:c r="F12504" t="str">
        <x:v>glamour</x:v>
      </x:c>
      <x:c r="G12504" t="str">
        <x:v>glamour_standing</x:v>
      </x:c>
      <x:c r="H12504" t="str">
        <x:v>full_body</x:v>
      </x:c>
      <x:c r="I12504" t="str"/>
      <x:c r="J12504" t="n">
        <x:v>0.786</x:v>
      </x:c>
      <x:c r="K12504" t="str">
        <x:v>high prompt token similarity</x:v>
      </x:c>
      <x:c r="L12504" t="str">
        <x:v>review possible merge</x:v>
      </x:c>
      <x:c r="M12504" t="str">
        <x:v>review</x:v>
      </x:c>
      <x:c r="N12504" t="str"/>
    </x:row>
    <x:row r="12505">
      <x:c r="A12505" t="str">
        <x:v>DG-9172</x:v>
      </x:c>
      <x:c r="B12505" t="str">
        <x:v>EXP-GB-25</x:v>
      </x:c>
      <x:c r="C12505" t="str">
        <x:v>Premium Character Card Beauty Pose</x:v>
      </x:c>
      <x:c r="D12505" t="str">
        <x:v>SAFE-GB-01</x:v>
      </x:c>
      <x:c r="E12505" t="str">
        <x:v>Low-Angle Beauty Confidence</x:v>
      </x:c>
      <x:c r="F12505" t="str">
        <x:v>glamour</x:v>
      </x:c>
      <x:c r="G12505" t="str">
        <x:v>glamour_standing</x:v>
      </x:c>
      <x:c r="H12505" t="str">
        <x:v>full_body</x:v>
      </x:c>
      <x:c r="I12505" t="str"/>
      <x:c r="J12505" t="n">
        <x:v>0.786</x:v>
      </x:c>
      <x:c r="K12505" t="str">
        <x:v>high prompt token similarity</x:v>
      </x:c>
      <x:c r="L12505" t="str">
        <x:v>review possible merge</x:v>
      </x:c>
      <x:c r="M12505" t="str">
        <x:v>review</x:v>
      </x:c>
      <x:c r="N12505" t="str"/>
    </x:row>
    <x:row r="12506">
      <x:c r="A12506" t="str">
        <x:v>DG-11364</x:v>
      </x:c>
      <x:c r="B12506" t="str">
        <x:v>EXP-RD-04</x:v>
      </x:c>
      <x:c r="C12506" t="str">
        <x:v>Sacred Book Opening</x:v>
      </x:c>
      <x:c r="D12506" t="str">
        <x:v>CGL-GS-02</x:v>
      </x:c>
      <x:c r="E12506" t="str">
        <x:v>Elegant S-Curve Standing</x:v>
      </x:c>
      <x:c r="F12506" t="str">
        <x:v>glamour</x:v>
      </x:c>
      <x:c r="G12506" t="str">
        <x:v>glamour_standing</x:v>
      </x:c>
      <x:c r="H12506" t="str">
        <x:v>full_body</x:v>
      </x:c>
      <x:c r="I12506" t="str"/>
      <x:c r="J12506" t="n">
        <x:v>0.786</x:v>
      </x:c>
      <x:c r="K12506" t="str">
        <x:v>high prompt token similarity</x:v>
      </x:c>
      <x:c r="L12506" t="str">
        <x:v>review possible merge</x:v>
      </x:c>
      <x:c r="M12506" t="str">
        <x:v>review</x:v>
      </x:c>
      <x:c r="N12506" t="str"/>
    </x:row>
    <x:row r="12507">
      <x:c r="A12507" t="str">
        <x:v>DG-11534</x:v>
      </x:c>
      <x:c r="B12507" t="str">
        <x:v>EXP-RD-09</x:v>
      </x:c>
      <x:c r="C12507" t="str">
        <x:v>Chalice Blessing</x:v>
      </x:c>
      <x:c r="D12507" t="str">
        <x:v>EXP-RD-14</x:v>
      </x:c>
      <x:c r="E12507" t="str">
        <x:v>Divine Low-Angle Blessing</x:v>
      </x:c>
      <x:c r="F12507" t="str">
        <x:v>glamour</x:v>
      </x:c>
      <x:c r="G12507" t="str">
        <x:v>glamour_standing</x:v>
      </x:c>
      <x:c r="H12507" t="str">
        <x:v>full_body</x:v>
      </x:c>
      <x:c r="I12507" t="str"/>
      <x:c r="J12507" t="n">
        <x:v>0.786</x:v>
      </x:c>
      <x:c r="K12507" t="str">
        <x:v>high prompt token similarity</x:v>
      </x:c>
      <x:c r="L12507" t="str">
        <x:v>review possible merge</x:v>
      </x:c>
      <x:c r="M12507" t="str">
        <x:v>review</x:v>
      </x:c>
      <x:c r="N12507" t="str"/>
    </x:row>
    <x:row r="12508">
      <x:c r="A12508" t="str">
        <x:v>DG-11577</x:v>
      </x:c>
      <x:c r="B12508" t="str">
        <x:v>EXP-RD-10</x:v>
      </x:c>
      <x:c r="C12508" t="str">
        <x:v>Staff Beside Body Divine</x:v>
      </x:c>
      <x:c r="D12508" t="str">
        <x:v>EXP-RD-14</x:v>
      </x:c>
      <x:c r="E12508" t="str">
        <x:v>Divine Low-Angle Blessing</x:v>
      </x:c>
      <x:c r="F12508" t="str">
        <x:v>glamour</x:v>
      </x:c>
      <x:c r="G12508" t="str">
        <x:v>glamour_standing</x:v>
      </x:c>
      <x:c r="H12508" t="str">
        <x:v>full_body</x:v>
      </x:c>
      <x:c r="I12508" t="str"/>
      <x:c r="J12508" t="n">
        <x:v>0.786</x:v>
      </x:c>
      <x:c r="K12508" t="str">
        <x:v>high prompt token similarity</x:v>
      </x:c>
      <x:c r="L12508" t="str">
        <x:v>review possible merge</x:v>
      </x:c>
      <x:c r="M12508" t="str">
        <x:v>review</x:v>
      </x:c>
      <x:c r="N12508" t="str"/>
    </x:row>
    <x:row r="12509">
      <x:c r="A12509" t="str">
        <x:v>DG-11680</x:v>
      </x:c>
      <x:c r="B12509" t="str">
        <x:v>EXP-RD-12</x:v>
      </x:c>
      <x:c r="C12509" t="str">
        <x:v>Floating Halo Ceremony</x:v>
      </x:c>
      <x:c r="D12509" t="str">
        <x:v>CGL-GS-02</x:v>
      </x:c>
      <x:c r="E12509" t="str">
        <x:v>Elegant S-Curve Standing</x:v>
      </x:c>
      <x:c r="F12509" t="str">
        <x:v>glamour</x:v>
      </x:c>
      <x:c r="G12509" t="str">
        <x:v>glamour_standing</x:v>
      </x:c>
      <x:c r="H12509" t="str">
        <x:v>full_body</x:v>
      </x:c>
      <x:c r="I12509" t="str"/>
      <x:c r="J12509" t="n">
        <x:v>0.786</x:v>
      </x:c>
      <x:c r="K12509" t="str">
        <x:v>high prompt token similarity</x:v>
      </x:c>
      <x:c r="L12509" t="str">
        <x:v>review possible merge</x:v>
      </x:c>
      <x:c r="M12509" t="str">
        <x:v>review</x:v>
      </x:c>
      <x:c r="N12509" t="str"/>
    </x:row>
    <x:row r="12510">
      <x:c r="A12510" t="str">
        <x:v>DG-11721</x:v>
      </x:c>
      <x:c r="B12510" t="str">
        <x:v>EXP-RD-13</x:v>
      </x:c>
      <x:c r="C12510" t="str">
        <x:v>Sacred Thread Weaving</x:v>
      </x:c>
      <x:c r="D12510" t="str">
        <x:v>CGL-GS-02</x:v>
      </x:c>
      <x:c r="E12510" t="str">
        <x:v>Elegant S-Curve Standing</x:v>
      </x:c>
      <x:c r="F12510" t="str">
        <x:v>glamour</x:v>
      </x:c>
      <x:c r="G12510" t="str">
        <x:v>glamour_standing</x:v>
      </x:c>
      <x:c r="H12510" t="str">
        <x:v>full_body</x:v>
      </x:c>
      <x:c r="I12510" t="str"/>
      <x:c r="J12510" t="n">
        <x:v>0.786</x:v>
      </x:c>
      <x:c r="K12510" t="str">
        <x:v>high prompt token similarity</x:v>
      </x:c>
      <x:c r="L12510" t="str">
        <x:v>review possible merge</x:v>
      </x:c>
      <x:c r="M12510" t="str">
        <x:v>review</x:v>
      </x:c>
      <x:c r="N12510" t="str"/>
    </x:row>
    <x:row r="12511">
      <x:c r="A12511" t="str">
        <x:v>DG-11746</x:v>
      </x:c>
      <x:c r="B12511" t="str">
        <x:v>EXP-RD-14</x:v>
      </x:c>
      <x:c r="C12511" t="str">
        <x:v>Divine Low-Angle Blessing</x:v>
      </x:c>
      <x:c r="D12511" t="str">
        <x:v>SAFE-GB-09</x:v>
      </x:c>
      <x:c r="E12511" t="str">
        <x:v>Mirror or Fan Framing</x:v>
      </x:c>
      <x:c r="F12511" t="str">
        <x:v>glamour</x:v>
      </x:c>
      <x:c r="G12511" t="str">
        <x:v>thigh_up</x:v>
      </x:c>
      <x:c r="H12511" t="str">
        <x:v>full_body</x:v>
      </x:c>
      <x:c r="I12511" t="str"/>
      <x:c r="J12511" t="n">
        <x:v>0.786</x:v>
      </x:c>
      <x:c r="K12511" t="str">
        <x:v>high prompt token similarity</x:v>
      </x:c>
      <x:c r="L12511" t="str">
        <x:v>review possible merge</x:v>
      </x:c>
      <x:c r="M12511" t="str">
        <x:v>review</x:v>
      </x:c>
      <x:c r="N12511" t="str"/>
    </x:row>
    <x:row r="12512">
      <x:c r="A12512" t="str">
        <x:v>DG-11754</x:v>
      </x:c>
      <x:c r="B12512" t="str">
        <x:v>EXP-RD-14</x:v>
      </x:c>
      <x:c r="C12512" t="str">
        <x:v>Divine Low-Angle Blessing</x:v>
      </x:c>
      <x:c r="D12512" t="str">
        <x:v>SAFE-RD-03</x:v>
      </x:c>
      <x:c r="E12512" t="str">
        <x:v>Divine Vow Hand-to-Heart</x:v>
      </x:c>
      <x:c r="F12512" t="str">
        <x:v>glamour</x:v>
      </x:c>
      <x:c r="G12512" t="str">
        <x:v>thigh_up</x:v>
      </x:c>
      <x:c r="H12512" t="str">
        <x:v>full_body</x:v>
      </x:c>
      <x:c r="I12512" t="str"/>
      <x:c r="J12512" t="n">
        <x:v>0.786</x:v>
      </x:c>
      <x:c r="K12512" t="str">
        <x:v>high prompt token similarity</x:v>
      </x:c>
      <x:c r="L12512" t="str">
        <x:v>review possible merge</x:v>
      </x:c>
      <x:c r="M12512" t="str">
        <x:v>review</x:v>
      </x:c>
      <x:c r="N12512" t="str"/>
    </x:row>
    <x:row r="12513">
      <x:c r="A12513" t="str">
        <x:v>DG-11800</x:v>
      </x:c>
      <x:c r="B12513" t="str">
        <x:v>EXP-RD-15</x:v>
      </x:c>
      <x:c r="C12513" t="str">
        <x:v>Moonlit Priestess Profile</x:v>
      </x:c>
      <x:c r="D12513" t="str">
        <x:v>CGL-GS-02</x:v>
      </x:c>
      <x:c r="E12513" t="str">
        <x:v>Elegant S-Curve Standing</x:v>
      </x:c>
      <x:c r="F12513" t="str">
        <x:v>glamour</x:v>
      </x:c>
      <x:c r="G12513" t="str">
        <x:v>glamour_standing</x:v>
      </x:c>
      <x:c r="H12513" t="str">
        <x:v>full_body</x:v>
      </x:c>
      <x:c r="I12513" t="str"/>
      <x:c r="J12513" t="n">
        <x:v>0.786</x:v>
      </x:c>
      <x:c r="K12513" t="str">
        <x:v>high prompt token similarity</x:v>
      </x:c>
      <x:c r="L12513" t="str">
        <x:v>review possible merge</x:v>
      </x:c>
      <x:c r="M12513" t="str">
        <x:v>review</x:v>
      </x:c>
      <x:c r="N12513" t="str"/>
    </x:row>
    <x:row r="12514">
      <x:c r="A12514" t="str">
        <x:v>DG-11916</x:v>
      </x:c>
      <x:c r="B12514" t="str">
        <x:v>EXP-RD-18</x:v>
      </x:c>
      <x:c r="C12514" t="str">
        <x:v>Sacred Mask Presentation</x:v>
      </x:c>
      <x:c r="D12514" t="str">
        <x:v>CGL-GS-02</x:v>
      </x:c>
      <x:c r="E12514" t="str">
        <x:v>Elegant S-Curve Standing</x:v>
      </x:c>
      <x:c r="F12514" t="str">
        <x:v>glamour</x:v>
      </x:c>
      <x:c r="G12514" t="str">
        <x:v>glamour_standing</x:v>
      </x:c>
      <x:c r="H12514" t="str">
        <x:v>full_body</x:v>
      </x:c>
      <x:c r="I12514" t="str"/>
      <x:c r="J12514" t="n">
        <x:v>0.786</x:v>
      </x:c>
      <x:c r="K12514" t="str">
        <x:v>high prompt token similarity</x:v>
      </x:c>
      <x:c r="L12514" t="str">
        <x:v>review possible merge</x:v>
      </x:c>
      <x:c r="M12514" t="str">
        <x:v>review</x:v>
      </x:c>
      <x:c r="N12514" t="str"/>
    </x:row>
    <x:row r="12515">
      <x:c r="A12515" t="str">
        <x:v>DG-11953</x:v>
      </x:c>
      <x:c r="B12515" t="str">
        <x:v>EXP-RD-19</x:v>
      </x:c>
      <x:c r="C12515" t="str">
        <x:v>Relic Held With Both Hands</x:v>
      </x:c>
      <x:c r="D12515" t="str">
        <x:v>CGL-GS-02</x:v>
      </x:c>
      <x:c r="E12515" t="str">
        <x:v>Elegant S-Curve Standing</x:v>
      </x:c>
      <x:c r="F12515" t="str">
        <x:v>glamour</x:v>
      </x:c>
      <x:c r="G12515" t="str">
        <x:v>glamour_standing</x:v>
      </x:c>
      <x:c r="H12515" t="str">
        <x:v>full_body</x:v>
      </x:c>
      <x:c r="I12515" t="str"/>
      <x:c r="J12515" t="n">
        <x:v>0.786</x:v>
      </x:c>
      <x:c r="K12515" t="str">
        <x:v>high prompt token similarity</x:v>
      </x:c>
      <x:c r="L12515" t="str">
        <x:v>review possible merge</x:v>
      </x:c>
      <x:c r="M12515" t="str">
        <x:v>review</x:v>
      </x:c>
      <x:c r="N12515" t="str"/>
    </x:row>
    <x:row r="12516">
      <x:c r="A12516" t="str">
        <x:v>DG-12024</x:v>
      </x:c>
      <x:c r="B12516" t="str">
        <x:v>EXP-RD-21</x:v>
      </x:c>
      <x:c r="C12516" t="str">
        <x:v>Divine Descent Step</x:v>
      </x:c>
      <x:c r="D12516" t="str">
        <x:v>CGL-GS-02</x:v>
      </x:c>
      <x:c r="E12516" t="str">
        <x:v>Elegant S-Curve Standing</x:v>
      </x:c>
      <x:c r="F12516" t="str">
        <x:v>glamour</x:v>
      </x:c>
      <x:c r="G12516" t="str">
        <x:v>glamour_standing</x:v>
      </x:c>
      <x:c r="H12516" t="str">
        <x:v>full_body</x:v>
      </x:c>
      <x:c r="I12516" t="str"/>
      <x:c r="J12516" t="n">
        <x:v>0.786</x:v>
      </x:c>
      <x:c r="K12516" t="str">
        <x:v>high prompt token similarity</x:v>
      </x:c>
      <x:c r="L12516" t="str">
        <x:v>review possible merge</x:v>
      </x:c>
      <x:c r="M12516" t="str">
        <x:v>review</x:v>
      </x:c>
      <x:c r="N12516" t="str"/>
    </x:row>
    <x:row r="12517">
      <x:c r="A12517" t="str">
        <x:v>DG-12058</x:v>
      </x:c>
      <x:c r="B12517" t="str">
        <x:v>EXP-RD-22</x:v>
      </x:c>
      <x:c r="C12517" t="str">
        <x:v>Oracle Blindfold Hold</x:v>
      </x:c>
      <x:c r="D12517" t="str">
        <x:v>CGL-GS-02</x:v>
      </x:c>
      <x:c r="E12517" t="str">
        <x:v>Elegant S-Curve Standing</x:v>
      </x:c>
      <x:c r="F12517" t="str">
        <x:v>glamour</x:v>
      </x:c>
      <x:c r="G12517" t="str">
        <x:v>glamour_standing</x:v>
      </x:c>
      <x:c r="H12517" t="str">
        <x:v>full_body</x:v>
      </x:c>
      <x:c r="I12517" t="str"/>
      <x:c r="J12517" t="n">
        <x:v>0.786</x:v>
      </x:c>
      <x:c r="K12517" t="str">
        <x:v>high prompt token similarity</x:v>
      </x:c>
      <x:c r="L12517" t="str">
        <x:v>review possible merge</x:v>
      </x:c>
      <x:c r="M12517" t="str">
        <x:v>review</x:v>
      </x:c>
      <x:c r="N12517" t="str"/>
    </x:row>
    <x:row r="12518">
      <x:c r="A12518" t="str">
        <x:v>DG-12123</x:v>
      </x:c>
      <x:c r="B12518" t="str">
        <x:v>EXP-RD-24</x:v>
      </x:c>
      <x:c r="C12518" t="str">
        <x:v>Divine Judgment Scales</x:v>
      </x:c>
      <x:c r="D12518" t="str">
        <x:v>CGL-GS-02</x:v>
      </x:c>
      <x:c r="E12518" t="str">
        <x:v>Elegant S-Curve Standing</x:v>
      </x:c>
      <x:c r="F12518" t="str">
        <x:v>glamour</x:v>
      </x:c>
      <x:c r="G12518" t="str">
        <x:v>glamour_standing</x:v>
      </x:c>
      <x:c r="H12518" t="str">
        <x:v>full_body</x:v>
      </x:c>
      <x:c r="I12518" t="str"/>
      <x:c r="J12518" t="n">
        <x:v>0.786</x:v>
      </x:c>
      <x:c r="K12518" t="str">
        <x:v>high prompt token similarity</x:v>
      </x:c>
      <x:c r="L12518" t="str">
        <x:v>review possible merge</x:v>
      </x:c>
      <x:c r="M12518" t="str">
        <x:v>review</x:v>
      </x:c>
      <x:c r="N12518" t="str"/>
    </x:row>
    <x:row r="12519">
      <x:c r="A12519" t="str">
        <x:v>DG-9348</x:v>
      </x:c>
      <x:c r="B12519" t="str">
        <x:v>EXP-VB-03</x:v>
      </x:c>
      <x:c r="C12519" t="str">
        <x:v>Villainess Teacup Smirk</x:v>
      </x:c>
      <x:c r="D12519" t="str">
        <x:v>CGL-GS-02</x:v>
      </x:c>
      <x:c r="E12519" t="str">
        <x:v>Elegant S-Curve Standing</x:v>
      </x:c>
      <x:c r="F12519" t="str">
        <x:v>glamour</x:v>
      </x:c>
      <x:c r="G12519" t="str">
        <x:v>glamour_standing</x:v>
      </x:c>
      <x:c r="H12519" t="str">
        <x:v>full_body</x:v>
      </x:c>
      <x:c r="I12519" t="str"/>
      <x:c r="J12519" t="n">
        <x:v>0.786</x:v>
      </x:c>
      <x:c r="K12519" t="str">
        <x:v>high prompt token similarity</x:v>
      </x:c>
      <x:c r="L12519" t="str">
        <x:v>review possible merge</x:v>
      </x:c>
      <x:c r="M12519" t="str">
        <x:v>review</x:v>
      </x:c>
      <x:c r="N12519" t="str"/>
    </x:row>
    <x:row r="12520">
      <x:c r="A12520" t="str">
        <x:v>DG-9797</x:v>
      </x:c>
      <x:c r="B12520" t="str">
        <x:v>EXP-VB-12</x:v>
      </x:c>
      <x:c r="C12520" t="str">
        <x:v>Villainess Staircase Lookdown</x:v>
      </x:c>
      <x:c r="D12520" t="str">
        <x:v>CGL-GS-02</x:v>
      </x:c>
      <x:c r="E12520" t="str">
        <x:v>Elegant S-Curve Standing</x:v>
      </x:c>
      <x:c r="F12520" t="str">
        <x:v>glamour</x:v>
      </x:c>
      <x:c r="G12520" t="str">
        <x:v>glamour_standing</x:v>
      </x:c>
      <x:c r="H12520" t="str">
        <x:v>full_body</x:v>
      </x:c>
      <x:c r="I12520" t="str"/>
      <x:c r="J12520" t="n">
        <x:v>0.786</x:v>
      </x:c>
      <x:c r="K12520" t="str">
        <x:v>high prompt token similarity</x:v>
      </x:c>
      <x:c r="L12520" t="str">
        <x:v>review possible merge</x:v>
      </x:c>
      <x:c r="M12520" t="str">
        <x:v>review</x:v>
      </x:c>
      <x:c r="N12520" t="str"/>
    </x:row>
    <x:row r="12521">
      <x:c r="A12521" t="str">
        <x:v>DG-9855</x:v>
      </x:c>
      <x:c r="B12521" t="str">
        <x:v>EXP-VB-13</x:v>
      </x:c>
      <x:c r="C12521" t="str">
        <x:v>Cane or Scepter Boss Rest</x:v>
      </x:c>
      <x:c r="D12521" t="str">
        <x:v>CGL-GS-02</x:v>
      </x:c>
      <x:c r="E12521" t="str">
        <x:v>Elegant S-Curve Standing</x:v>
      </x:c>
      <x:c r="F12521" t="str">
        <x:v>glamour</x:v>
      </x:c>
      <x:c r="G12521" t="str">
        <x:v>glamour_standing</x:v>
      </x:c>
      <x:c r="H12521" t="str">
        <x:v>full_body</x:v>
      </x:c>
      <x:c r="I12521" t="str"/>
      <x:c r="J12521" t="n">
        <x:v>0.786</x:v>
      </x:c>
      <x:c r="K12521" t="str">
        <x:v>high prompt token similarity</x:v>
      </x:c>
      <x:c r="L12521" t="str">
        <x:v>review possible merge</x:v>
      </x:c>
      <x:c r="M12521" t="str">
        <x:v>review</x:v>
      </x:c>
      <x:c r="N12521" t="str"/>
    </x:row>
    <x:row r="12522">
      <x:c r="A12522" t="str">
        <x:v>DG-9912</x:v>
      </x:c>
      <x:c r="B12522" t="str">
        <x:v>EXP-VB-14</x:v>
      </x:c>
      <x:c r="C12522" t="str">
        <x:v>Dark Goddess Offering</x:v>
      </x:c>
      <x:c r="D12522" t="str">
        <x:v>CGL-GS-02</x:v>
      </x:c>
      <x:c r="E12522" t="str">
        <x:v>Elegant S-Curve Standing</x:v>
      </x:c>
      <x:c r="F12522" t="str">
        <x:v>glamour</x:v>
      </x:c>
      <x:c r="G12522" t="str">
        <x:v>glamour_standing</x:v>
      </x:c>
      <x:c r="H12522" t="str">
        <x:v>full_body</x:v>
      </x:c>
      <x:c r="I12522" t="str"/>
      <x:c r="J12522" t="n">
        <x:v>0.786</x:v>
      </x:c>
      <x:c r="K12522" t="str">
        <x:v>high prompt token similarity</x:v>
      </x:c>
      <x:c r="L12522" t="str">
        <x:v>review possible merge</x:v>
      </x:c>
      <x:c r="M12522" t="str">
        <x:v>review</x:v>
      </x:c>
      <x:c r="N12522" t="str"/>
    </x:row>
    <x:row r="12523">
      <x:c r="A12523" t="str">
        <x:v>DG-10221</x:v>
      </x:c>
      <x:c r="B12523" t="str">
        <x:v>EXP-VB-20</x:v>
      </x:c>
      <x:c r="C12523" t="str">
        <x:v>Mirror Villain Reflection</x:v>
      </x:c>
      <x:c r="D12523" t="str">
        <x:v>CGL-GS-02</x:v>
      </x:c>
      <x:c r="E12523" t="str">
        <x:v>Elegant S-Curve Standing</x:v>
      </x:c>
      <x:c r="F12523" t="str">
        <x:v>glamour</x:v>
      </x:c>
      <x:c r="G12523" t="str">
        <x:v>glamour_standing</x:v>
      </x:c>
      <x:c r="H12523" t="str">
        <x:v>full_body</x:v>
      </x:c>
      <x:c r="I12523" t="str"/>
      <x:c r="J12523" t="n">
        <x:v>0.786</x:v>
      </x:c>
      <x:c r="K12523" t="str">
        <x:v>high prompt token similarity</x:v>
      </x:c>
      <x:c r="L12523" t="str">
        <x:v>review possible merge</x:v>
      </x:c>
      <x:c r="M12523" t="str">
        <x:v>review</x:v>
      </x:c>
      <x:c r="N12523" t="str"/>
    </x:row>
    <x:row r="12524">
      <x:c r="A12524" t="str">
        <x:v>DG-10274</x:v>
      </x:c>
      <x:c r="B12524" t="str">
        <x:v>EXP-VB-21</x:v>
      </x:c>
      <x:c r="C12524" t="str">
        <x:v>Boss With Foot on Step</x:v>
      </x:c>
      <x:c r="D12524" t="str">
        <x:v>CGL-GS-02</x:v>
      </x:c>
      <x:c r="E12524" t="str">
        <x:v>Elegant S-Curve Standing</x:v>
      </x:c>
      <x:c r="F12524" t="str">
        <x:v>glamour</x:v>
      </x:c>
      <x:c r="G12524" t="str">
        <x:v>glamour_standing</x:v>
      </x:c>
      <x:c r="H12524" t="str">
        <x:v>full_body</x:v>
      </x:c>
      <x:c r="I12524" t="str"/>
      <x:c r="J12524" t="n">
        <x:v>0.786</x:v>
      </x:c>
      <x:c r="K12524" t="str">
        <x:v>high prompt token similarity</x:v>
      </x:c>
      <x:c r="L12524" t="str">
        <x:v>review possible merge</x:v>
      </x:c>
      <x:c r="M12524" t="str">
        <x:v>review</x:v>
      </x:c>
      <x:c r="N12524" t="str"/>
    </x:row>
    <x:row r="12525">
      <x:c r="A12525" t="str">
        <x:v>DG-10377</x:v>
      </x:c>
      <x:c r="B12525" t="str">
        <x:v>EXP-VB-23</x:v>
      </x:c>
      <x:c r="C12525" t="str">
        <x:v>Cold Executioner Calm</x:v>
      </x:c>
      <x:c r="D12525" t="str">
        <x:v>CGL-GS-02</x:v>
      </x:c>
      <x:c r="E12525" t="str">
        <x:v>Elegant S-Curve Standing</x:v>
      </x:c>
      <x:c r="F12525" t="str">
        <x:v>glamour</x:v>
      </x:c>
      <x:c r="G12525" t="str">
        <x:v>glamour_standing</x:v>
      </x:c>
      <x:c r="H12525" t="str">
        <x:v>full_body</x:v>
      </x:c>
      <x:c r="I12525" t="str"/>
      <x:c r="J12525" t="n">
        <x:v>0.786</x:v>
      </x:c>
      <x:c r="K12525" t="str">
        <x:v>high prompt token similarity</x:v>
      </x:c>
      <x:c r="L12525" t="str">
        <x:v>review possible merge</x:v>
      </x:c>
      <x:c r="M12525" t="str">
        <x:v>review</x:v>
      </x:c>
      <x:c r="N12525" t="str"/>
    </x:row>
    <x:row r="12526">
      <x:c r="A12526" t="str">
        <x:v>DG-10427</x:v>
      </x:c>
      <x:c r="B12526" t="str">
        <x:v>EXP-VB-24</x:v>
      </x:c>
      <x:c r="C12526" t="str">
        <x:v>Queen Bee Campus Lookdown</x:v>
      </x:c>
      <x:c r="D12526" t="str">
        <x:v>CGL-GS-02</x:v>
      </x:c>
      <x:c r="E12526" t="str">
        <x:v>Elegant S-Curve Standing</x:v>
      </x:c>
      <x:c r="F12526" t="str">
        <x:v>glamour</x:v>
      </x:c>
      <x:c r="G12526" t="str">
        <x:v>glamour_standing</x:v>
      </x:c>
      <x:c r="H12526" t="str">
        <x:v>full_body</x:v>
      </x:c>
      <x:c r="I12526" t="str"/>
      <x:c r="J12526" t="n">
        <x:v>0.786</x:v>
      </x:c>
      <x:c r="K12526" t="str">
        <x:v>high prompt token similarity</x:v>
      </x:c>
      <x:c r="L12526" t="str">
        <x:v>review possible merge</x:v>
      </x:c>
      <x:c r="M12526" t="str">
        <x:v>review</x:v>
      </x:c>
      <x:c r="N12526" t="str"/>
    </x:row>
    <x:row r="12527">
      <x:c r="A12527" t="str">
        <x:v>DG-3244</x:v>
      </x:c>
      <x:c r="B12527" t="str">
        <x:v>GL-01</x:v>
      </x:c>
      <x:c r="C12527" t="str">
        <x:v>Hip Tilt Glamour</x:v>
      </x:c>
      <x:c r="D12527" t="str">
        <x:v>CGL-VQ-02</x:v>
      </x:c>
      <x:c r="E12527" t="str">
        <x:v>Queen Bee Standing Pose</x:v>
      </x:c>
      <x:c r="F12527" t="str">
        <x:v>glamour</x:v>
      </x:c>
      <x:c r="G12527" t="str">
        <x:v>glamour_standing</x:v>
      </x:c>
      <x:c r="H12527" t="str">
        <x:v>full_body</x:v>
      </x:c>
      <x:c r="I12527" t="str"/>
      <x:c r="J12527" t="n">
        <x:v>0.786</x:v>
      </x:c>
      <x:c r="K12527" t="str">
        <x:v>high prompt token similarity</x:v>
      </x:c>
      <x:c r="L12527" t="str">
        <x:v>review possible merge</x:v>
      </x:c>
      <x:c r="M12527" t="str">
        <x:v>review</x:v>
      </x:c>
      <x:c r="N12527" t="str"/>
    </x:row>
    <x:row r="12528">
      <x:c r="A12528" t="str">
        <x:v>DG-3570</x:v>
      </x:c>
      <x:c r="B12528" t="str">
        <x:v>GL-05</x:v>
      </x:c>
      <x:c r="C12528" t="str">
        <x:v>Leg-Forward Showcase</x:v>
      </x:c>
      <x:c r="D12528" t="str">
        <x:v>SAFE-GB-09</x:v>
      </x:c>
      <x:c r="E12528" t="str">
        <x:v>Mirror or Fan Framing</x:v>
      </x:c>
      <x:c r="F12528" t="str">
        <x:v>glamour</x:v>
      </x:c>
      <x:c r="G12528" t="str">
        <x:v>thigh_up</x:v>
      </x:c>
      <x:c r="H12528" t="str">
        <x:v>full_body</x:v>
      </x:c>
      <x:c r="I12528" t="str"/>
      <x:c r="J12528" t="n">
        <x:v>0.786</x:v>
      </x:c>
      <x:c r="K12528" t="str">
        <x:v>high prompt token similarity</x:v>
      </x:c>
      <x:c r="L12528" t="str">
        <x:v>review possible merge</x:v>
      </x:c>
      <x:c r="M12528" t="str">
        <x:v>review</x:v>
      </x:c>
      <x:c r="N12528" t="str"/>
    </x:row>
    <x:row r="12529">
      <x:c r="A12529" t="str">
        <x:v>DG-3798</x:v>
      </x:c>
      <x:c r="B12529" t="str">
        <x:v>GL-07</x:v>
      </x:c>
      <x:c r="C12529" t="str">
        <x:v>Back Arch Controlled</x:v>
      </x:c>
      <x:c r="D12529" t="str">
        <x:v>CGL-GS-02</x:v>
      </x:c>
      <x:c r="E12529" t="str">
        <x:v>Elegant S-Curve Standing</x:v>
      </x:c>
      <x:c r="F12529" t="str">
        <x:v>glamour</x:v>
      </x:c>
      <x:c r="G12529" t="str">
        <x:v>glamour_standing</x:v>
      </x:c>
      <x:c r="H12529" t="str">
        <x:v>full_body</x:v>
      </x:c>
      <x:c r="I12529" t="str"/>
      <x:c r="J12529" t="n">
        <x:v>0.786</x:v>
      </x:c>
      <x:c r="K12529" t="str">
        <x:v>high prompt token similarity</x:v>
      </x:c>
      <x:c r="L12529" t="str">
        <x:v>review possible merge</x:v>
      </x:c>
      <x:c r="M12529" t="str">
        <x:v>review</x:v>
      </x:c>
      <x:c r="N12529" t="str"/>
    </x:row>
    <x:row r="12530">
      <x:c r="A12530" t="str">
        <x:v>DG-4040</x:v>
      </x:c>
      <x:c r="B12530" t="str">
        <x:v>GL-11</x:v>
      </x:c>
      <x:c r="C12530" t="str">
        <x:v>Luxury Product Present</x:v>
      </x:c>
      <x:c r="D12530" t="str">
        <x:v>CGL-GS-02</x:v>
      </x:c>
      <x:c r="E12530" t="str">
        <x:v>Elegant S-Curve Standing</x:v>
      </x:c>
      <x:c r="F12530" t="str">
        <x:v>glamour</x:v>
      </x:c>
      <x:c r="G12530" t="str">
        <x:v>glamour_standing</x:v>
      </x:c>
      <x:c r="H12530" t="str">
        <x:v>full_body</x:v>
      </x:c>
      <x:c r="I12530" t="str"/>
      <x:c r="J12530" t="n">
        <x:v>0.786</x:v>
      </x:c>
      <x:c r="K12530" t="str">
        <x:v>high prompt token similarity</x:v>
      </x:c>
      <x:c r="L12530" t="str">
        <x:v>review possible merge</x:v>
      </x:c>
      <x:c r="M12530" t="str">
        <x:v>review</x:v>
      </x:c>
      <x:c r="N12530" t="str"/>
    </x:row>
    <x:row r="12531">
      <x:c r="A12531" t="str">
        <x:v>DG-4289</x:v>
      </x:c>
      <x:c r="B12531" t="str">
        <x:v>GL-15</x:v>
      </x:c>
      <x:c r="C12531" t="str">
        <x:v>Goddess Low-Angle</x:v>
      </x:c>
      <x:c r="D12531" t="str">
        <x:v>EXP-VB-14</x:v>
      </x:c>
      <x:c r="E12531" t="str">
        <x:v>Dark Goddess Offering</x:v>
      </x:c>
      <x:c r="F12531" t="str">
        <x:v>glamour</x:v>
      </x:c>
      <x:c r="G12531" t="str">
        <x:v>thigh_up</x:v>
      </x:c>
      <x:c r="H12531" t="str">
        <x:v>full_body</x:v>
      </x:c>
      <x:c r="I12531" t="str"/>
      <x:c r="J12531" t="n">
        <x:v>0.786</x:v>
      </x:c>
      <x:c r="K12531" t="str">
        <x:v>high prompt token similarity</x:v>
      </x:c>
      <x:c r="L12531" t="str">
        <x:v>review possible merge</x:v>
      </x:c>
      <x:c r="M12531" t="str">
        <x:v>review</x:v>
      </x:c>
      <x:c r="N12531" t="str"/>
    </x:row>
    <x:row r="12532">
      <x:c r="A12532" t="str">
        <x:v>DG-4318</x:v>
      </x:c>
      <x:c r="B12532" t="str">
        <x:v>GL-15</x:v>
      </x:c>
      <x:c r="C12532" t="str">
        <x:v>Goddess Low-Angle</x:v>
      </x:c>
      <x:c r="D12532" t="str">
        <x:v>SAFE-GB-15</x:v>
      </x:c>
      <x:c r="E12532" t="str">
        <x:v>Goddess Spotlight Beauty</x:v>
      </x:c>
      <x:c r="F12532" t="str">
        <x:v>glamour</x:v>
      </x:c>
      <x:c r="G12532" t="str">
        <x:v>thigh_up</x:v>
      </x:c>
      <x:c r="H12532" t="str">
        <x:v>full_body</x:v>
      </x:c>
      <x:c r="I12532" t="str"/>
      <x:c r="J12532" t="n">
        <x:v>0.786</x:v>
      </x:c>
      <x:c r="K12532" t="str">
        <x:v>high prompt token similarity</x:v>
      </x:c>
      <x:c r="L12532" t="str">
        <x:v>review possible merge</x:v>
      </x:c>
      <x:c r="M12532" t="str">
        <x:v>review</x:v>
      </x:c>
      <x:c r="N12532" t="str"/>
    </x:row>
    <x:row r="12533">
      <x:c r="A12533" t="str">
        <x:v>DG-4449</x:v>
      </x:c>
      <x:c r="B12533" t="str">
        <x:v>LI-01</x:v>
      </x:c>
      <x:c r="C12533" t="str">
        <x:v>Morning Tea</x:v>
      </x:c>
      <x:c r="D12533" t="str">
        <x:v>CGL-VQ-02</x:v>
      </x:c>
      <x:c r="E12533" t="str">
        <x:v>Queen Bee Standing Pose</x:v>
      </x:c>
      <x:c r="F12533" t="str">
        <x:v>glamour</x:v>
      </x:c>
      <x:c r="G12533" t="str">
        <x:v>glamour_standing</x:v>
      </x:c>
      <x:c r="H12533" t="str">
        <x:v>full_body</x:v>
      </x:c>
      <x:c r="I12533" t="str"/>
      <x:c r="J12533" t="n">
        <x:v>0.786</x:v>
      </x:c>
      <x:c r="K12533" t="str">
        <x:v>high prompt token similarity</x:v>
      </x:c>
      <x:c r="L12533" t="str">
        <x:v>review possible merge</x:v>
      </x:c>
      <x:c r="M12533" t="str">
        <x:v>review</x:v>
      </x:c>
      <x:c r="N12533" t="str"/>
    </x:row>
    <x:row r="12534">
      <x:c r="A12534" t="str">
        <x:v>DG-4551</x:v>
      </x:c>
      <x:c r="B12534" t="str">
        <x:v>LI-02</x:v>
      </x:c>
      <x:c r="C12534" t="str">
        <x:v>Reading While Standing</x:v>
      </x:c>
      <x:c r="D12534" t="str">
        <x:v>CGL-VQ-02</x:v>
      </x:c>
      <x:c r="E12534" t="str">
        <x:v>Queen Bee Standing Pose</x:v>
      </x:c>
      <x:c r="F12534" t="str">
        <x:v>glamour</x:v>
      </x:c>
      <x:c r="G12534" t="str">
        <x:v>glamour_standing</x:v>
      </x:c>
      <x:c r="H12534" t="str">
        <x:v>full_body</x:v>
      </x:c>
      <x:c r="I12534" t="str"/>
      <x:c r="J12534" t="n">
        <x:v>0.786</x:v>
      </x:c>
      <x:c r="K12534" t="str">
        <x:v>high prompt token similarity</x:v>
      </x:c>
      <x:c r="L12534" t="str">
        <x:v>review possible merge</x:v>
      </x:c>
      <x:c r="M12534" t="str">
        <x:v>review</x:v>
      </x:c>
      <x:c r="N12534" t="str"/>
    </x:row>
    <x:row r="12535">
      <x:c r="A12535" t="str">
        <x:v>DG-4652</x:v>
      </x:c>
      <x:c r="B12535" t="str">
        <x:v>LI-03</x:v>
      </x:c>
      <x:c r="C12535" t="str">
        <x:v>Carrying Bag</x:v>
      </x:c>
      <x:c r="D12535" t="str">
        <x:v>CGL-VQ-02</x:v>
      </x:c>
      <x:c r="E12535" t="str">
        <x:v>Queen Bee Standing Pose</x:v>
      </x:c>
      <x:c r="F12535" t="str">
        <x:v>glamour</x:v>
      </x:c>
      <x:c r="G12535" t="str">
        <x:v>glamour_standing</x:v>
      </x:c>
      <x:c r="H12535" t="str">
        <x:v>full_body</x:v>
      </x:c>
      <x:c r="I12535" t="str"/>
      <x:c r="J12535" t="n">
        <x:v>0.786</x:v>
      </x:c>
      <x:c r="K12535" t="str">
        <x:v>high prompt token similarity</x:v>
      </x:c>
      <x:c r="L12535" t="str">
        <x:v>review possible merge</x:v>
      </x:c>
      <x:c r="M12535" t="str">
        <x:v>review</x:v>
      </x:c>
      <x:c r="N12535" t="str"/>
    </x:row>
    <x:row r="12536">
      <x:c r="A12536" t="str">
        <x:v>DG-4777</x:v>
      </x:c>
      <x:c r="B12536" t="str">
        <x:v>LI-05</x:v>
      </x:c>
      <x:c r="C12536" t="str">
        <x:v>Phone or Tablet Check</x:v>
      </x:c>
      <x:c r="D12536" t="str">
        <x:v>CGL-GS-02</x:v>
      </x:c>
      <x:c r="E12536" t="str">
        <x:v>Elegant S-Curve Standing</x:v>
      </x:c>
      <x:c r="F12536" t="str">
        <x:v>glamour</x:v>
      </x:c>
      <x:c r="G12536" t="str">
        <x:v>glamour_standing</x:v>
      </x:c>
      <x:c r="H12536" t="str">
        <x:v>full_body</x:v>
      </x:c>
      <x:c r="I12536" t="str"/>
      <x:c r="J12536" t="n">
        <x:v>0.786</x:v>
      </x:c>
      <x:c r="K12536" t="str">
        <x:v>high prompt token similarity</x:v>
      </x:c>
      <x:c r="L12536" t="str">
        <x:v>review possible merge</x:v>
      </x:c>
      <x:c r="M12536" t="str">
        <x:v>review</x:v>
      </x:c>
      <x:c r="N12536" t="str"/>
    </x:row>
    <x:row r="12537">
      <x:c r="A12537" t="str">
        <x:v>DG-4891</x:v>
      </x:c>
      <x:c r="B12537" t="str">
        <x:v>LI-06</x:v>
      </x:c>
      <x:c r="C12537" t="str">
        <x:v>Shopping Bag Pose</x:v>
      </x:c>
      <x:c r="D12537" t="str">
        <x:v>CGL-VQ-02</x:v>
      </x:c>
      <x:c r="E12537" t="str">
        <x:v>Queen Bee Standing Pose</x:v>
      </x:c>
      <x:c r="F12537" t="str">
        <x:v>glamour</x:v>
      </x:c>
      <x:c r="G12537" t="str">
        <x:v>glamour_standing</x:v>
      </x:c>
      <x:c r="H12537" t="str">
        <x:v>full_body</x:v>
      </x:c>
      <x:c r="I12537" t="str"/>
      <x:c r="J12537" t="n">
        <x:v>0.786</x:v>
      </x:c>
      <x:c r="K12537" t="str">
        <x:v>high prompt token similarity</x:v>
      </x:c>
      <x:c r="L12537" t="str">
        <x:v>review possible merge</x:v>
      </x:c>
      <x:c r="M12537" t="str">
        <x:v>review</x:v>
      </x:c>
      <x:c r="N12537" t="str"/>
    </x:row>
    <x:row r="12538">
      <x:c r="A12538" t="str">
        <x:v>DG-5146</x:v>
      </x:c>
      <x:c r="B12538" t="str">
        <x:v>LI-09</x:v>
      </x:c>
      <x:c r="C12538" t="str">
        <x:v>Musician Casual Hold</x:v>
      </x:c>
      <x:c r="D12538" t="str">
        <x:v>CGL-GS-02</x:v>
      </x:c>
      <x:c r="E12538" t="str">
        <x:v>Elegant S-Curve Standing</x:v>
      </x:c>
      <x:c r="F12538" t="str">
        <x:v>glamour</x:v>
      </x:c>
      <x:c r="G12538" t="str">
        <x:v>glamour_standing</x:v>
      </x:c>
      <x:c r="H12538" t="str">
        <x:v>full_body</x:v>
      </x:c>
      <x:c r="I12538" t="str"/>
      <x:c r="J12538" t="n">
        <x:v>0.786</x:v>
      </x:c>
      <x:c r="K12538" t="str">
        <x:v>high prompt token similarity</x:v>
      </x:c>
      <x:c r="L12538" t="str">
        <x:v>review possible merge</x:v>
      </x:c>
      <x:c r="M12538" t="str">
        <x:v>review</x:v>
      </x:c>
      <x:c r="N12538" t="str"/>
    </x:row>
    <x:row r="12539">
      <x:c r="A12539" t="str">
        <x:v>DG-13541</x:v>
      </x:c>
      <x:c r="B12539" t="str">
        <x:v>SAFE-GB-01</x:v>
      </x:c>
      <x:c r="C12539" t="str">
        <x:v>Low-Angle Beauty Confidence</x:v>
      </x:c>
      <x:c r="D12539" t="str">
        <x:v>SAFE-GB-09</x:v>
      </x:c>
      <x:c r="E12539" t="str">
        <x:v>Mirror or Fan Framing</x:v>
      </x:c>
      <x:c r="F12539" t="str">
        <x:v>glamour</x:v>
      </x:c>
      <x:c r="G12539" t="str">
        <x:v>thigh_up</x:v>
      </x:c>
      <x:c r="H12539" t="str">
        <x:v>full_body</x:v>
      </x:c>
      <x:c r="I12539" t="str"/>
      <x:c r="J12539" t="n">
        <x:v>0.786</x:v>
      </x:c>
      <x:c r="K12539" t="str">
        <x:v>high prompt token similarity</x:v>
      </x:c>
      <x:c r="L12539" t="str">
        <x:v>review possible merge</x:v>
      </x:c>
      <x:c r="M12539" t="str">
        <x:v>review</x:v>
      </x:c>
      <x:c r="N12539" t="str"/>
    </x:row>
    <x:row r="12540">
      <x:c r="A12540" t="str">
        <x:v>DG-13739</x:v>
      </x:c>
      <x:c r="B12540" t="str">
        <x:v>SAFE-GB-09</x:v>
      </x:c>
      <x:c r="C12540" t="str">
        <x:v>Mirror or Fan Framing</x:v>
      </x:c>
      <x:c r="D12540" t="str">
        <x:v>CGL-TK-01</x:v>
      </x:c>
      <x:c r="E12540" t="str">
        <x:v>Thigh-Up Glamour Heroine</x:v>
      </x:c>
      <x:c r="F12540" t="str">
        <x:v>glamour</x:v>
      </x:c>
      <x:c r="G12540" t="str">
        <x:v>glamour_standing</x:v>
      </x:c>
      <x:c r="H12540" t="str">
        <x:v>full_body</x:v>
      </x:c>
      <x:c r="I12540" t="str"/>
      <x:c r="J12540" t="n">
        <x:v>0.786</x:v>
      </x:c>
      <x:c r="K12540" t="str">
        <x:v>high prompt token similarity</x:v>
      </x:c>
      <x:c r="L12540" t="str">
        <x:v>review possible merge</x:v>
      </x:c>
      <x:c r="M12540" t="str">
        <x:v>review</x:v>
      </x:c>
      <x:c r="N12540" t="str"/>
    </x:row>
    <x:row r="12541">
      <x:c r="A12541" t="str">
        <x:v>DG-13741</x:v>
      </x:c>
      <x:c r="B12541" t="str">
        <x:v>SAFE-GB-09</x:v>
      </x:c>
      <x:c r="C12541" t="str">
        <x:v>Mirror or Fan Framing</x:v>
      </x:c>
      <x:c r="D12541" t="str">
        <x:v>CGL-TK-04</x:v>
      </x:c>
      <x:c r="E12541" t="str">
        <x:v>Knee-Up Low-Angle Glamour</x:v>
      </x:c>
      <x:c r="F12541" t="str">
        <x:v>glamour</x:v>
      </x:c>
      <x:c r="G12541" t="str">
        <x:v>glamour_standing</x:v>
      </x:c>
      <x:c r="H12541" t="str">
        <x:v>full_body</x:v>
      </x:c>
      <x:c r="I12541" t="str"/>
      <x:c r="J12541" t="n">
        <x:v>0.786</x:v>
      </x:c>
      <x:c r="K12541" t="str">
        <x:v>high prompt token similarity</x:v>
      </x:c>
      <x:c r="L12541" t="str">
        <x:v>review possible merge</x:v>
      </x:c>
      <x:c r="M12541" t="str">
        <x:v>review</x:v>
      </x:c>
      <x:c r="N12541" t="str"/>
    </x:row>
    <x:row r="12542">
      <x:c r="A12542" t="str">
        <x:v>DG-13744</x:v>
      </x:c>
      <x:c r="B12542" t="str">
        <x:v>SAFE-GB-09</x:v>
      </x:c>
      <x:c r="C12542" t="str">
        <x:v>Mirror or Fan Framing</x:v>
      </x:c>
      <x:c r="D12542" t="str">
        <x:v>CGL-LA-01</x:v>
      </x:c>
      <x:c r="E12542" t="str">
        <x:v>Low-Angle Heroine Stance</x:v>
      </x:c>
      <x:c r="F12542" t="str">
        <x:v>glamour</x:v>
      </x:c>
      <x:c r="G12542" t="str">
        <x:v>glamour_standing</x:v>
      </x:c>
      <x:c r="H12542" t="str">
        <x:v>full_body</x:v>
      </x:c>
      <x:c r="I12542" t="str"/>
      <x:c r="J12542" t="n">
        <x:v>0.786</x:v>
      </x:c>
      <x:c r="K12542" t="str">
        <x:v>high prompt token similarity</x:v>
      </x:c>
      <x:c r="L12542" t="str">
        <x:v>review possible merge</x:v>
      </x:c>
      <x:c r="M12542" t="str">
        <x:v>review</x:v>
      </x:c>
      <x:c r="N12542" t="str"/>
    </x:row>
    <x:row r="12543">
      <x:c r="A12543" t="str">
        <x:v>DG-13892</x:v>
      </x:c>
      <x:c r="B12543" t="str">
        <x:v>SAFE-GB-15</x:v>
      </x:c>
      <x:c r="C12543" t="str">
        <x:v>Goddess Spotlight Beauty</x:v>
      </x:c>
      <x:c r="D12543" t="str">
        <x:v>CGL-GS-02</x:v>
      </x:c>
      <x:c r="E12543" t="str">
        <x:v>Elegant S-Curve Standing</x:v>
      </x:c>
      <x:c r="F12543" t="str">
        <x:v>glamour</x:v>
      </x:c>
      <x:c r="G12543" t="str">
        <x:v>glamour_standing</x:v>
      </x:c>
      <x:c r="H12543" t="str">
        <x:v>full_body</x:v>
      </x:c>
      <x:c r="I12543" t="str"/>
      <x:c r="J12543" t="n">
        <x:v>0.786</x:v>
      </x:c>
      <x:c r="K12543" t="str">
        <x:v>high prompt token similarity</x:v>
      </x:c>
      <x:c r="L12543" t="str">
        <x:v>review possible merge</x:v>
      </x:c>
      <x:c r="M12543" t="str">
        <x:v>review</x:v>
      </x:c>
      <x:c r="N12543" t="str"/>
    </x:row>
    <x:row r="12544">
      <x:c r="A12544" t="str">
        <x:v>DG-14354</x:v>
      </x:c>
      <x:c r="B12544" t="str">
        <x:v>SAFE-RD-07</x:v>
      </x:c>
      <x:c r="C12544" t="str">
        <x:v>Halo Ring Blessing</x:v>
      </x:c>
      <x:c r="D12544" t="str">
        <x:v>CGL-GS-02</x:v>
      </x:c>
      <x:c r="E12544" t="str">
        <x:v>Elegant S-Curve Standing</x:v>
      </x:c>
      <x:c r="F12544" t="str">
        <x:v>glamour</x:v>
      </x:c>
      <x:c r="G12544" t="str">
        <x:v>glamour_standing</x:v>
      </x:c>
      <x:c r="H12544" t="str">
        <x:v>full_body</x:v>
      </x:c>
      <x:c r="I12544" t="str"/>
      <x:c r="J12544" t="n">
        <x:v>0.786</x:v>
      </x:c>
      <x:c r="K12544" t="str">
        <x:v>high prompt token similarity</x:v>
      </x:c>
      <x:c r="L12544" t="str">
        <x:v>review possible merge</x:v>
      </x:c>
      <x:c r="M12544" t="str">
        <x:v>review</x:v>
      </x:c>
      <x:c r="N12544" t="str"/>
    </x:row>
    <x:row r="12545">
      <x:c r="A12545" t="str">
        <x:v>DG-14389</x:v>
      </x:c>
      <x:c r="B12545" t="str">
        <x:v>SAFE-RD-09</x:v>
      </x:c>
      <x:c r="C12545" t="str">
        <x:v>Oracle Veil Gesture</x:v>
      </x:c>
      <x:c r="D12545" t="str">
        <x:v>CGL-GS-02</x:v>
      </x:c>
      <x:c r="E12545" t="str">
        <x:v>Elegant S-Curve Standing</x:v>
      </x:c>
      <x:c r="F12545" t="str">
        <x:v>glamour</x:v>
      </x:c>
      <x:c r="G12545" t="str">
        <x:v>glamour_standing</x:v>
      </x:c>
      <x:c r="H12545" t="str">
        <x:v>full_body</x:v>
      </x:c>
      <x:c r="I12545" t="str"/>
      <x:c r="J12545" t="n">
        <x:v>0.786</x:v>
      </x:c>
      <x:c r="K12545" t="str">
        <x:v>high prompt token similarity</x:v>
      </x:c>
      <x:c r="L12545" t="str">
        <x:v>review possible merge</x:v>
      </x:c>
      <x:c r="M12545" t="str">
        <x:v>review</x:v>
      </x:c>
      <x:c r="N12545" t="str"/>
    </x:row>
    <x:row r="12546">
      <x:c r="A12546" t="str">
        <x:v>DG-7044</x:v>
      </x:c>
      <x:c r="B12546" t="str">
        <x:v>SC-10</x:v>
      </x:c>
      <x:c r="C12546" t="str">
        <x:v>Quiet Librarian Stand</x:v>
      </x:c>
      <x:c r="D12546" t="str">
        <x:v>CGL-GS-02</x:v>
      </x:c>
      <x:c r="E12546" t="str">
        <x:v>Elegant S-Curve Standing</x:v>
      </x:c>
      <x:c r="F12546" t="str">
        <x:v>glamour</x:v>
      </x:c>
      <x:c r="G12546" t="str">
        <x:v>glamour_standing</x:v>
      </x:c>
      <x:c r="H12546" t="str">
        <x:v>full_body</x:v>
      </x:c>
      <x:c r="I12546" t="str"/>
      <x:c r="J12546" t="n">
        <x:v>0.786</x:v>
      </x:c>
      <x:c r="K12546" t="str">
        <x:v>high prompt token similarity</x:v>
      </x:c>
      <x:c r="L12546" t="str">
        <x:v>review possible merge</x:v>
      </x:c>
      <x:c r="M12546" t="str">
        <x:v>review</x:v>
      </x:c>
      <x:c r="N12546" t="str"/>
    </x:row>
    <x:row r="12547">
      <x:c r="A12547" t="str">
        <x:v>DG-0502</x:v>
      </x:c>
      <x:c r="B12547" t="str">
        <x:v>ST-02</x:v>
      </x:c>
      <x:c r="C12547" t="str">
        <x:v>Contrapposto Noble Stand</x:v>
      </x:c>
      <x:c r="D12547" t="str">
        <x:v>CGL-GS-02</x:v>
      </x:c>
      <x:c r="E12547" t="str">
        <x:v>Elegant S-Curve Standing</x:v>
      </x:c>
      <x:c r="F12547" t="str">
        <x:v>glamour</x:v>
      </x:c>
      <x:c r="G12547" t="str">
        <x:v>glamour_standing</x:v>
      </x:c>
      <x:c r="H12547" t="str">
        <x:v>full_body</x:v>
      </x:c>
      <x:c r="I12547" t="str"/>
      <x:c r="J12547" t="n">
        <x:v>0.786</x:v>
      </x:c>
      <x:c r="K12547" t="str">
        <x:v>high prompt token similarity</x:v>
      </x:c>
      <x:c r="L12547" t="str">
        <x:v>review possible merge</x:v>
      </x:c>
      <x:c r="M12547" t="str">
        <x:v>review</x:v>
      </x:c>
      <x:c r="N12547" t="str"/>
    </x:row>
    <x:row r="12548">
      <x:c r="A12548" t="str">
        <x:v>DG-0635</x:v>
      </x:c>
      <x:c r="B12548" t="str">
        <x:v>ST-03</x:v>
      </x:c>
      <x:c r="C12548" t="str">
        <x:v>Hand-on-Hip Confidence</x:v>
      </x:c>
      <x:c r="D12548" t="str">
        <x:v>CGL-VQ-02</x:v>
      </x:c>
      <x:c r="E12548" t="str">
        <x:v>Queen Bee Standing Pose</x:v>
      </x:c>
      <x:c r="F12548" t="str">
        <x:v>glamour</x:v>
      </x:c>
      <x:c r="G12548" t="str">
        <x:v>glamour_standing</x:v>
      </x:c>
      <x:c r="H12548" t="str">
        <x:v>full_body</x:v>
      </x:c>
      <x:c r="I12548" t="str"/>
      <x:c r="J12548" t="n">
        <x:v>0.786</x:v>
      </x:c>
      <x:c r="K12548" t="str">
        <x:v>high prompt token similarity</x:v>
      </x:c>
      <x:c r="L12548" t="str">
        <x:v>review possible merge</x:v>
      </x:c>
      <x:c r="M12548" t="str">
        <x:v>review</x:v>
      </x:c>
      <x:c r="N12548" t="str"/>
    </x:row>
    <x:row r="12549">
      <x:c r="A12549" t="str">
        <x:v>DG-1046</x:v>
      </x:c>
      <x:c r="B12549" t="str">
        <x:v>ST-08</x:v>
      </x:c>
      <x:c r="C12549" t="str">
        <x:v>One-Hand Presentation</x:v>
      </x:c>
      <x:c r="D12549" t="str">
        <x:v>CGL-VQ-02</x:v>
      </x:c>
      <x:c r="E12549" t="str">
        <x:v>Queen Bee Standing Pose</x:v>
      </x:c>
      <x:c r="F12549" t="str">
        <x:v>glamour</x:v>
      </x:c>
      <x:c r="G12549" t="str">
        <x:v>glamour_standing</x:v>
      </x:c>
      <x:c r="H12549" t="str">
        <x:v>full_body</x:v>
      </x:c>
      <x:c r="I12549" t="str"/>
      <x:c r="J12549" t="n">
        <x:v>0.786</x:v>
      </x:c>
      <x:c r="K12549" t="str">
        <x:v>high prompt token similarity</x:v>
      </x:c>
      <x:c r="L12549" t="str">
        <x:v>review possible merge</x:v>
      </x:c>
      <x:c r="M12549" t="str">
        <x:v>review</x:v>
      </x:c>
      <x:c r="N12549" t="str"/>
    </x:row>
    <x:row r="12550">
      <x:c r="A12550" t="str">
        <x:v>DG-1385</x:v>
      </x:c>
      <x:c r="B12550" t="str">
        <x:v>ST-13</x:v>
      </x:c>
      <x:c r="C12550" t="str">
        <x:v>Two-Handed Front Hold</x:v>
      </x:c>
      <x:c r="D12550" t="str">
        <x:v>CGL-GS-02</x:v>
      </x:c>
      <x:c r="E12550" t="str">
        <x:v>Elegant S-Curve Standing</x:v>
      </x:c>
      <x:c r="F12550" t="str">
        <x:v>glamour</x:v>
      </x:c>
      <x:c r="G12550" t="str">
        <x:v>glamour_standing</x:v>
      </x:c>
      <x:c r="H12550" t="str">
        <x:v>full_body</x:v>
      </x:c>
      <x:c r="I12550" t="str"/>
      <x:c r="J12550" t="n">
        <x:v>0.786</x:v>
      </x:c>
      <x:c r="K12550" t="str">
        <x:v>high prompt token similarity</x:v>
      </x:c>
      <x:c r="L12550" t="str">
        <x:v>review possible merge</x:v>
      </x:c>
      <x:c r="M12550" t="str">
        <x:v>review</x:v>
      </x:c>
      <x:c r="N12550" t="str"/>
    </x:row>
    <x:row r="12551">
      <x:c r="A12551" t="str">
        <x:v>DG-1619</x:v>
      </x:c>
      <x:c r="B12551" t="str">
        <x:v>ST-17</x:v>
      </x:c>
      <x:c r="C12551" t="str">
        <x:v>Crossed-Arms Authority</x:v>
      </x:c>
      <x:c r="D12551" t="str">
        <x:v>CGL-GS-02</x:v>
      </x:c>
      <x:c r="E12551" t="str">
        <x:v>Elegant S-Curve Standing</x:v>
      </x:c>
      <x:c r="F12551" t="str">
        <x:v>glamour</x:v>
      </x:c>
      <x:c r="G12551" t="str">
        <x:v>glamour_standing</x:v>
      </x:c>
      <x:c r="H12551" t="str">
        <x:v>full_body</x:v>
      </x:c>
      <x:c r="I12551" t="str"/>
      <x:c r="J12551" t="n">
        <x:v>0.786</x:v>
      </x:c>
      <x:c r="K12551" t="str">
        <x:v>high prompt token similarity</x:v>
      </x:c>
      <x:c r="L12551" t="str">
        <x:v>review possible merge</x:v>
      </x:c>
      <x:c r="M12551" t="str">
        <x:v>review</x:v>
      </x:c>
      <x:c r="N12551" t="str"/>
    </x:row>
    <x:row r="12552">
      <x:c r="A12552" t="str">
        <x:v>DG-1817</x:v>
      </x:c>
      <x:c r="B12552" t="str">
        <x:v>ST-19</x:v>
      </x:c>
      <x:c r="C12552" t="str">
        <x:v>Elegant Turntable Pose</x:v>
      </x:c>
      <x:c r="D12552" t="str">
        <x:v>CGL-VQ-02</x:v>
      </x:c>
      <x:c r="E12552" t="str">
        <x:v>Queen Bee Standing Pose</x:v>
      </x:c>
      <x:c r="F12552" t="str">
        <x:v>glamour</x:v>
      </x:c>
      <x:c r="G12552" t="str">
        <x:v>glamour_standing</x:v>
      </x:c>
      <x:c r="H12552" t="str">
        <x:v>full_body</x:v>
      </x:c>
      <x:c r="I12552" t="str"/>
      <x:c r="J12552" t="n">
        <x:v>0.786</x:v>
      </x:c>
      <x:c r="K12552" t="str">
        <x:v>high prompt token similarity</x:v>
      </x:c>
      <x:c r="L12552" t="str">
        <x:v>review possible merge</x:v>
      </x:c>
      <x:c r="M12552" t="str">
        <x:v>review</x:v>
      </x:c>
      <x:c r="N12552" t="str"/>
    </x:row>
    <x:row r="12553">
      <x:c r="A12553" t="str">
        <x:v>DG-7176</x:v>
      </x:c>
      <x:c r="B12553" t="str">
        <x:v>VI-02</x:v>
      </x:c>
      <x:c r="C12553" t="str">
        <x:v>Looking Down Low Angle</x:v>
      </x:c>
      <x:c r="D12553" t="str">
        <x:v>SAFE-GB-09</x:v>
      </x:c>
      <x:c r="E12553" t="str">
        <x:v>Mirror or Fan Framing</x:v>
      </x:c>
      <x:c r="F12553" t="str">
        <x:v>glamour</x:v>
      </x:c>
      <x:c r="G12553" t="str">
        <x:v>thigh_up</x:v>
      </x:c>
      <x:c r="H12553" t="str">
        <x:v>full_body</x:v>
      </x:c>
      <x:c r="I12553" t="str"/>
      <x:c r="J12553" t="n">
        <x:v>0.786</x:v>
      </x:c>
      <x:c r="K12553" t="str">
        <x:v>high prompt token similarity</x:v>
      </x:c>
      <x:c r="L12553" t="str">
        <x:v>review possible merge</x:v>
      </x:c>
      <x:c r="M12553" t="str">
        <x:v>review</x:v>
      </x:c>
      <x:c r="N12553" t="str"/>
    </x:row>
    <x:row r="12554">
      <x:c r="A12554" t="str">
        <x:v>DG-5653</x:v>
      </x:c>
      <x:c r="B12554" t="str">
        <x:v>CE-01</x:v>
      </x:c>
      <x:c r="C12554" t="str">
        <x:v>Formal Vow</x:v>
      </x:c>
      <x:c r="D12554" t="str">
        <x:v>CGL-LA-02</x:v>
      </x:c>
      <x:c r="E12554" t="str">
        <x:v>Low-Angle Thigh-Up Glamour</x:v>
      </x:c>
      <x:c r="F12554" t="str">
        <x:v>glamour</x:v>
      </x:c>
      <x:c r="G12554" t="str">
        <x:v>glamour_standing</x:v>
      </x:c>
      <x:c r="H12554" t="str">
        <x:v>full_body</x:v>
      </x:c>
      <x:c r="I12554" t="str"/>
      <x:c r="J12554" t="n">
        <x:v>0.783</x:v>
      </x:c>
      <x:c r="K12554" t="str">
        <x:v>high prompt token similarity</x:v>
      </x:c>
      <x:c r="L12554" t="str">
        <x:v>review possible merge</x:v>
      </x:c>
      <x:c r="M12554" t="str">
        <x:v>review</x:v>
      </x:c>
      <x:c r="N12554" t="str"/>
    </x:row>
    <x:row r="12555">
      <x:c r="A12555" t="str">
        <x:v>DG-14766</x:v>
      </x:c>
      <x:c r="B12555" t="str">
        <x:v>CGL-GS-06</x:v>
      </x:c>
      <x:c r="C12555" t="str">
        <x:v>Confident Three-Quarter Glamour</x:v>
      </x:c>
      <x:c r="D12555" t="str">
        <x:v>CGL-LA-02</x:v>
      </x:c>
      <x:c r="E12555" t="str">
        <x:v>Low-Angle Thigh-Up Glamour</x:v>
      </x:c>
      <x:c r="F12555" t="str">
        <x:v>glamour</x:v>
      </x:c>
      <x:c r="G12555" t="str">
        <x:v>glamour_standing</x:v>
      </x:c>
      <x:c r="H12555" t="str">
        <x:v>full_body</x:v>
      </x:c>
      <x:c r="I12555" t="str"/>
      <x:c r="J12555" t="n">
        <x:v>0.783</x:v>
      </x:c>
      <x:c r="K12555" t="str">
        <x:v>high prompt token similarity</x:v>
      </x:c>
      <x:c r="L12555" t="str">
        <x:v>review possible merge</x:v>
      </x:c>
      <x:c r="M12555" t="str">
        <x:v>review</x:v>
      </x:c>
      <x:c r="N12555" t="str"/>
    </x:row>
    <x:row r="12556">
      <x:c r="A12556" t="str">
        <x:v>DG-9089</x:v>
      </x:c>
      <x:c r="B12556" t="str">
        <x:v>EXP-GB-23</x:v>
      </x:c>
      <x:c r="C12556" t="str">
        <x:v>Confidence Hand-on-Hip</x:v>
      </x:c>
      <x:c r="D12556" t="str">
        <x:v>CGL-LA-02</x:v>
      </x:c>
      <x:c r="E12556" t="str">
        <x:v>Low-Angle Thigh-Up Glamour</x:v>
      </x:c>
      <x:c r="F12556" t="str">
        <x:v>glamour</x:v>
      </x:c>
      <x:c r="G12556" t="str">
        <x:v>glamour_standing</x:v>
      </x:c>
      <x:c r="H12556" t="str">
        <x:v>full_body</x:v>
      </x:c>
      <x:c r="I12556" t="str"/>
      <x:c r="J12556" t="n">
        <x:v>0.783</x:v>
      </x:c>
      <x:c r="K12556" t="str">
        <x:v>high prompt token similarity</x:v>
      </x:c>
      <x:c r="L12556" t="str">
        <x:v>review possible merge</x:v>
      </x:c>
      <x:c r="M12556" t="str">
        <x:v>review</x:v>
      </x:c>
      <x:c r="N12556" t="str"/>
    </x:row>
    <x:row r="12557">
      <x:c r="A12557" t="str">
        <x:v>DG-3140</x:v>
      </x:c>
      <x:c r="B12557" t="str">
        <x:v>GL-01</x:v>
      </x:c>
      <x:c r="C12557" t="str">
        <x:v>Hip Tilt Glamour</x:v>
      </x:c>
      <x:c r="D12557" t="str">
        <x:v>GL-15</x:v>
      </x:c>
      <x:c r="E12557" t="str">
        <x:v>Goddess Low-Angle</x:v>
      </x:c>
      <x:c r="F12557" t="str">
        <x:v>glamour</x:v>
      </x:c>
      <x:c r="G12557" t="str">
        <x:v>glamour_standing</x:v>
      </x:c>
      <x:c r="H12557" t="str">
        <x:v>full_body</x:v>
      </x:c>
      <x:c r="I12557" t="str"/>
      <x:c r="J12557" t="n">
        <x:v>0.783</x:v>
      </x:c>
      <x:c r="K12557" t="str">
        <x:v>high prompt token similarity</x:v>
      </x:c>
      <x:c r="L12557" t="str">
        <x:v>review possible merge</x:v>
      </x:c>
      <x:c r="M12557" t="str">
        <x:v>review</x:v>
      </x:c>
      <x:c r="N12557" t="str"/>
    </x:row>
    <x:row r="12558">
      <x:c r="A12558" t="str">
        <x:v>DG-3240</x:v>
      </x:c>
      <x:c r="B12558" t="str">
        <x:v>GL-01</x:v>
      </x:c>
      <x:c r="C12558" t="str">
        <x:v>Hip Tilt Glamour</x:v>
      </x:c>
      <x:c r="D12558" t="str">
        <x:v>CGL-LA-02</x:v>
      </x:c>
      <x:c r="E12558" t="str">
        <x:v>Low-Angle Thigh-Up Glamour</x:v>
      </x:c>
      <x:c r="F12558" t="str">
        <x:v>glamour</x:v>
      </x:c>
      <x:c r="G12558" t="str">
        <x:v>glamour_standing</x:v>
      </x:c>
      <x:c r="H12558" t="str">
        <x:v>full_body</x:v>
      </x:c>
      <x:c r="I12558" t="str"/>
      <x:c r="J12558" t="n">
        <x:v>0.783</x:v>
      </x:c>
      <x:c r="K12558" t="str">
        <x:v>high prompt token similarity</x:v>
      </x:c>
      <x:c r="L12558" t="str">
        <x:v>review possible merge</x:v>
      </x:c>
      <x:c r="M12558" t="str">
        <x:v>review</x:v>
      </x:c>
      <x:c r="N12558" t="str"/>
    </x:row>
    <x:row r="12559">
      <x:c r="A12559" t="str">
        <x:v>DG-4243</x:v>
      </x:c>
      <x:c r="B12559" t="str">
        <x:v>GL-15</x:v>
      </x:c>
      <x:c r="C12559" t="str">
        <x:v>Goddess Low-Angle</x:v>
      </x:c>
      <x:c r="D12559" t="str">
        <x:v>LI-01</x:v>
      </x:c>
      <x:c r="E12559" t="str">
        <x:v>Morning Tea</x:v>
      </x:c>
      <x:c r="F12559" t="str">
        <x:v>glamour</x:v>
      </x:c>
      <x:c r="G12559" t="str">
        <x:v>thigh_up</x:v>
      </x:c>
      <x:c r="H12559" t="str">
        <x:v>full_body</x:v>
      </x:c>
      <x:c r="I12559" t="str"/>
      <x:c r="J12559" t="n">
        <x:v>0.783</x:v>
      </x:c>
      <x:c r="K12559" t="str">
        <x:v>high prompt token similarity</x:v>
      </x:c>
      <x:c r="L12559" t="str">
        <x:v>review possible merge</x:v>
      </x:c>
      <x:c r="M12559" t="str">
        <x:v>review</x:v>
      </x:c>
      <x:c r="N12559" t="str"/>
    </x:row>
    <x:row r="12560">
      <x:c r="A12560" t="str">
        <x:v>DG-4244</x:v>
      </x:c>
      <x:c r="B12560" t="str">
        <x:v>GL-15</x:v>
      </x:c>
      <x:c r="C12560" t="str">
        <x:v>Goddess Low-Angle</x:v>
      </x:c>
      <x:c r="D12560" t="str">
        <x:v>LI-02</x:v>
      </x:c>
      <x:c r="E12560" t="str">
        <x:v>Reading While Standing</x:v>
      </x:c>
      <x:c r="F12560" t="str">
        <x:v>glamour</x:v>
      </x:c>
      <x:c r="G12560" t="str">
        <x:v>thigh_up</x:v>
      </x:c>
      <x:c r="H12560" t="str">
        <x:v>full_body</x:v>
      </x:c>
      <x:c r="I12560" t="str"/>
      <x:c r="J12560" t="n">
        <x:v>0.783</x:v>
      </x:c>
      <x:c r="K12560" t="str">
        <x:v>high prompt token similarity</x:v>
      </x:c>
      <x:c r="L12560" t="str">
        <x:v>review possible merge</x:v>
      </x:c>
      <x:c r="M12560" t="str">
        <x:v>review</x:v>
      </x:c>
      <x:c r="N12560" t="str"/>
    </x:row>
    <x:row r="12561">
      <x:c r="A12561" t="str">
        <x:v>DG-4245</x:v>
      </x:c>
      <x:c r="B12561" t="str">
        <x:v>GL-15</x:v>
      </x:c>
      <x:c r="C12561" t="str">
        <x:v>Goddess Low-Angle</x:v>
      </x:c>
      <x:c r="D12561" t="str">
        <x:v>LI-03</x:v>
      </x:c>
      <x:c r="E12561" t="str">
        <x:v>Carrying Bag</x:v>
      </x:c>
      <x:c r="F12561" t="str">
        <x:v>glamour</x:v>
      </x:c>
      <x:c r="G12561" t="str">
        <x:v>thigh_up</x:v>
      </x:c>
      <x:c r="H12561" t="str">
        <x:v>full_body</x:v>
      </x:c>
      <x:c r="I12561" t="str"/>
      <x:c r="J12561" t="n">
        <x:v>0.783</x:v>
      </x:c>
      <x:c r="K12561" t="str">
        <x:v>high prompt token similarity</x:v>
      </x:c>
      <x:c r="L12561" t="str">
        <x:v>review possible merge</x:v>
      </x:c>
      <x:c r="M12561" t="str">
        <x:v>review</x:v>
      </x:c>
      <x:c r="N12561" t="str"/>
    </x:row>
    <x:row r="12562">
      <x:c r="A12562" t="str">
        <x:v>DG-4247</x:v>
      </x:c>
      <x:c r="B12562" t="str">
        <x:v>GL-15</x:v>
      </x:c>
      <x:c r="C12562" t="str">
        <x:v>Goddess Low-Angle</x:v>
      </x:c>
      <x:c r="D12562" t="str">
        <x:v>LI-06</x:v>
      </x:c>
      <x:c r="E12562" t="str">
        <x:v>Shopping Bag Pose</x:v>
      </x:c>
      <x:c r="F12562" t="str">
        <x:v>glamour</x:v>
      </x:c>
      <x:c r="G12562" t="str">
        <x:v>thigh_up</x:v>
      </x:c>
      <x:c r="H12562" t="str">
        <x:v>full_body</x:v>
      </x:c>
      <x:c r="I12562" t="str"/>
      <x:c r="J12562" t="n">
        <x:v>0.783</x:v>
      </x:c>
      <x:c r="K12562" t="str">
        <x:v>high prompt token similarity</x:v>
      </x:c>
      <x:c r="L12562" t="str">
        <x:v>review possible merge</x:v>
      </x:c>
      <x:c r="M12562" t="str">
        <x:v>review</x:v>
      </x:c>
      <x:c r="N12562" t="str"/>
    </x:row>
    <x:row r="12563">
      <x:c r="A12563" t="str">
        <x:v>DG-4253</x:v>
      </x:c>
      <x:c r="B12563" t="str">
        <x:v>GL-15</x:v>
      </x:c>
      <x:c r="C12563" t="str">
        <x:v>Goddess Low-Angle</x:v>
      </x:c>
      <x:c r="D12563" t="str">
        <x:v>CE-01</x:v>
      </x:c>
      <x:c r="E12563" t="str">
        <x:v>Formal Vow</x:v>
      </x:c>
      <x:c r="F12563" t="str">
        <x:v>glamour</x:v>
      </x:c>
      <x:c r="G12563" t="str">
        <x:v>thigh_up</x:v>
      </x:c>
      <x:c r="H12563" t="str">
        <x:v>full_body</x:v>
      </x:c>
      <x:c r="I12563" t="str"/>
      <x:c r="J12563" t="n">
        <x:v>0.783</x:v>
      </x:c>
      <x:c r="K12563" t="str">
        <x:v>high prompt token similarity</x:v>
      </x:c>
      <x:c r="L12563" t="str">
        <x:v>review possible merge</x:v>
      </x:c>
      <x:c r="M12563" t="str">
        <x:v>review</x:v>
      </x:c>
      <x:c r="N12563" t="str"/>
    </x:row>
    <x:row r="12564">
      <x:c r="A12564" t="str">
        <x:v>DG-4283</x:v>
      </x:c>
      <x:c r="B12564" t="str">
        <x:v>GL-15</x:v>
      </x:c>
      <x:c r="C12564" t="str">
        <x:v>Goddess Low-Angle</x:v>
      </x:c>
      <x:c r="D12564" t="str">
        <x:v>EXP-GB-23</x:v>
      </x:c>
      <x:c r="E12564" t="str">
        <x:v>Confidence Hand-on-Hip</x:v>
      </x:c>
      <x:c r="F12564" t="str">
        <x:v>glamour</x:v>
      </x:c>
      <x:c r="G12564" t="str">
        <x:v>thigh_up</x:v>
      </x:c>
      <x:c r="H12564" t="str">
        <x:v>full_body</x:v>
      </x:c>
      <x:c r="I12564" t="str"/>
      <x:c r="J12564" t="n">
        <x:v>0.783</x:v>
      </x:c>
      <x:c r="K12564" t="str">
        <x:v>high prompt token similarity</x:v>
      </x:c>
      <x:c r="L12564" t="str">
        <x:v>review possible merge</x:v>
      </x:c>
      <x:c r="M12564" t="str">
        <x:v>review</x:v>
      </x:c>
      <x:c r="N12564" t="str"/>
    </x:row>
    <x:row r="12565">
      <x:c r="A12565" t="str">
        <x:v>DG-4334</x:v>
      </x:c>
      <x:c r="B12565" t="str">
        <x:v>GL-15</x:v>
      </x:c>
      <x:c r="C12565" t="str">
        <x:v>Goddess Low-Angle</x:v>
      </x:c>
      <x:c r="D12565" t="str">
        <x:v>CGL-GS-06</x:v>
      </x:c>
      <x:c r="E12565" t="str">
        <x:v>Confident Three-Quarter Glamour</x:v>
      </x:c>
      <x:c r="F12565" t="str">
        <x:v>glamour</x:v>
      </x:c>
      <x:c r="G12565" t="str">
        <x:v>thigh_up</x:v>
      </x:c>
      <x:c r="H12565" t="str">
        <x:v>full_body</x:v>
      </x:c>
      <x:c r="I12565" t="str"/>
      <x:c r="J12565" t="n">
        <x:v>0.783</x:v>
      </x:c>
      <x:c r="K12565" t="str">
        <x:v>high prompt token similarity</x:v>
      </x:c>
      <x:c r="L12565" t="str">
        <x:v>review possible merge</x:v>
      </x:c>
      <x:c r="M12565" t="str">
        <x:v>review</x:v>
      </x:c>
      <x:c r="N12565" t="str"/>
    </x:row>
    <x:row r="12566">
      <x:c r="A12566" t="str">
        <x:v>DG-4445</x:v>
      </x:c>
      <x:c r="B12566" t="str">
        <x:v>LI-01</x:v>
      </x:c>
      <x:c r="C12566" t="str">
        <x:v>Morning Tea</x:v>
      </x:c>
      <x:c r="D12566" t="str">
        <x:v>CGL-LA-02</x:v>
      </x:c>
      <x:c r="E12566" t="str">
        <x:v>Low-Angle Thigh-Up Glamour</x:v>
      </x:c>
      <x:c r="F12566" t="str">
        <x:v>glamour</x:v>
      </x:c>
      <x:c r="G12566" t="str">
        <x:v>glamour_standing</x:v>
      </x:c>
      <x:c r="H12566" t="str">
        <x:v>full_body</x:v>
      </x:c>
      <x:c r="I12566" t="str"/>
      <x:c r="J12566" t="n">
        <x:v>0.783</x:v>
      </x:c>
      <x:c r="K12566" t="str">
        <x:v>high prompt token similarity</x:v>
      </x:c>
      <x:c r="L12566" t="str">
        <x:v>review possible merge</x:v>
      </x:c>
      <x:c r="M12566" t="str">
        <x:v>review</x:v>
      </x:c>
      <x:c r="N12566" t="str"/>
    </x:row>
    <x:row r="12567">
      <x:c r="A12567" t="str">
        <x:v>DG-4547</x:v>
      </x:c>
      <x:c r="B12567" t="str">
        <x:v>LI-02</x:v>
      </x:c>
      <x:c r="C12567" t="str">
        <x:v>Reading While Standing</x:v>
      </x:c>
      <x:c r="D12567" t="str">
        <x:v>CGL-LA-02</x:v>
      </x:c>
      <x:c r="E12567" t="str">
        <x:v>Low-Angle Thigh-Up Glamour</x:v>
      </x:c>
      <x:c r="F12567" t="str">
        <x:v>glamour</x:v>
      </x:c>
      <x:c r="G12567" t="str">
        <x:v>glamour_standing</x:v>
      </x:c>
      <x:c r="H12567" t="str">
        <x:v>full_body</x:v>
      </x:c>
      <x:c r="I12567" t="str"/>
      <x:c r="J12567" t="n">
        <x:v>0.783</x:v>
      </x:c>
      <x:c r="K12567" t="str">
        <x:v>high prompt token similarity</x:v>
      </x:c>
      <x:c r="L12567" t="str">
        <x:v>review possible merge</x:v>
      </x:c>
      <x:c r="M12567" t="str">
        <x:v>review</x:v>
      </x:c>
      <x:c r="N12567" t="str"/>
    </x:row>
    <x:row r="12568">
      <x:c r="A12568" t="str">
        <x:v>DG-4648</x:v>
      </x:c>
      <x:c r="B12568" t="str">
        <x:v>LI-03</x:v>
      </x:c>
      <x:c r="C12568" t="str">
        <x:v>Carrying Bag</x:v>
      </x:c>
      <x:c r="D12568" t="str">
        <x:v>CGL-LA-02</x:v>
      </x:c>
      <x:c r="E12568" t="str">
        <x:v>Low-Angle Thigh-Up Glamour</x:v>
      </x:c>
      <x:c r="F12568" t="str">
        <x:v>glamour</x:v>
      </x:c>
      <x:c r="G12568" t="str">
        <x:v>glamour_standing</x:v>
      </x:c>
      <x:c r="H12568" t="str">
        <x:v>full_body</x:v>
      </x:c>
      <x:c r="I12568" t="str"/>
      <x:c r="J12568" t="n">
        <x:v>0.783</x:v>
      </x:c>
      <x:c r="K12568" t="str">
        <x:v>high prompt token similarity</x:v>
      </x:c>
      <x:c r="L12568" t="str">
        <x:v>review possible merge</x:v>
      </x:c>
      <x:c r="M12568" t="str">
        <x:v>review</x:v>
      </x:c>
      <x:c r="N12568" t="str"/>
    </x:row>
    <x:row r="12569">
      <x:c r="A12569" t="str">
        <x:v>DG-4887</x:v>
      </x:c>
      <x:c r="B12569" t="str">
        <x:v>LI-06</x:v>
      </x:c>
      <x:c r="C12569" t="str">
        <x:v>Shopping Bag Pose</x:v>
      </x:c>
      <x:c r="D12569" t="str">
        <x:v>CGL-LA-02</x:v>
      </x:c>
      <x:c r="E12569" t="str">
        <x:v>Low-Angle Thigh-Up Glamour</x:v>
      </x:c>
      <x:c r="F12569" t="str">
        <x:v>glamour</x:v>
      </x:c>
      <x:c r="G12569" t="str">
        <x:v>glamour_standing</x:v>
      </x:c>
      <x:c r="H12569" t="str">
        <x:v>full_body</x:v>
      </x:c>
      <x:c r="I12569" t="str"/>
      <x:c r="J12569" t="n">
        <x:v>0.783</x:v>
      </x:c>
      <x:c r="K12569" t="str">
        <x:v>high prompt token similarity</x:v>
      </x:c>
      <x:c r="L12569" t="str">
        <x:v>review possible merge</x:v>
      </x:c>
      <x:c r="M12569" t="str">
        <x:v>review</x:v>
      </x:c>
      <x:c r="N12569" t="str"/>
    </x:row>
    <x:row r="12570">
      <x:c r="A12570" t="str">
        <x:v>DG-0531</x:v>
      </x:c>
      <x:c r="B12570" t="str">
        <x:v>ST-03</x:v>
      </x:c>
      <x:c r="C12570" t="str">
        <x:v>Hand-on-Hip Confidence</x:v>
      </x:c>
      <x:c r="D12570" t="str">
        <x:v>GL-15</x:v>
      </x:c>
      <x:c r="E12570" t="str">
        <x:v>Goddess Low-Angle</x:v>
      </x:c>
      <x:c r="F12570" t="str">
        <x:v>glamour</x:v>
      </x:c>
      <x:c r="G12570" t="str">
        <x:v>glamour_standing</x:v>
      </x:c>
      <x:c r="H12570" t="str">
        <x:v>full_body</x:v>
      </x:c>
      <x:c r="I12570" t="str"/>
      <x:c r="J12570" t="n">
        <x:v>0.783</x:v>
      </x:c>
      <x:c r="K12570" t="str">
        <x:v>high prompt token similarity</x:v>
      </x:c>
      <x:c r="L12570" t="str">
        <x:v>review possible merge</x:v>
      </x:c>
      <x:c r="M12570" t="str">
        <x:v>review</x:v>
      </x:c>
      <x:c r="N12570" t="str"/>
    </x:row>
    <x:row r="12571">
      <x:c r="A12571" t="str">
        <x:v>DG-0631</x:v>
      </x:c>
      <x:c r="B12571" t="str">
        <x:v>ST-03</x:v>
      </x:c>
      <x:c r="C12571" t="str">
        <x:v>Hand-on-Hip Confidence</x:v>
      </x:c>
      <x:c r="D12571" t="str">
        <x:v>CGL-LA-02</x:v>
      </x:c>
      <x:c r="E12571" t="str">
        <x:v>Low-Angle Thigh-Up Glamour</x:v>
      </x:c>
      <x:c r="F12571" t="str">
        <x:v>glamour</x:v>
      </x:c>
      <x:c r="G12571" t="str">
        <x:v>glamour_standing</x:v>
      </x:c>
      <x:c r="H12571" t="str">
        <x:v>full_body</x:v>
      </x:c>
      <x:c r="I12571" t="str"/>
      <x:c r="J12571" t="n">
        <x:v>0.783</x:v>
      </x:c>
      <x:c r="K12571" t="str">
        <x:v>high prompt token similarity</x:v>
      </x:c>
      <x:c r="L12571" t="str">
        <x:v>review possible merge</x:v>
      </x:c>
      <x:c r="M12571" t="str">
        <x:v>review</x:v>
      </x:c>
      <x:c r="N12571" t="str"/>
    </x:row>
    <x:row r="12572">
      <x:c r="A12572" t="str">
        <x:v>DG-0942</x:v>
      </x:c>
      <x:c r="B12572" t="str">
        <x:v>ST-08</x:v>
      </x:c>
      <x:c r="C12572" t="str">
        <x:v>One-Hand Presentation</x:v>
      </x:c>
      <x:c r="D12572" t="str">
        <x:v>GL-15</x:v>
      </x:c>
      <x:c r="E12572" t="str">
        <x:v>Goddess Low-Angle</x:v>
      </x:c>
      <x:c r="F12572" t="str">
        <x:v>glamour</x:v>
      </x:c>
      <x:c r="G12572" t="str">
        <x:v>glamour_standing</x:v>
      </x:c>
      <x:c r="H12572" t="str">
        <x:v>full_body</x:v>
      </x:c>
      <x:c r="I12572" t="str"/>
      <x:c r="J12572" t="n">
        <x:v>0.783</x:v>
      </x:c>
      <x:c r="K12572" t="str">
        <x:v>high prompt token similarity</x:v>
      </x:c>
      <x:c r="L12572" t="str">
        <x:v>review possible merge</x:v>
      </x:c>
      <x:c r="M12572" t="str">
        <x:v>review</x:v>
      </x:c>
      <x:c r="N12572" t="str"/>
    </x:row>
    <x:row r="12573">
      <x:c r="A12573" t="str">
        <x:v>DG-1042</x:v>
      </x:c>
      <x:c r="B12573" t="str">
        <x:v>ST-08</x:v>
      </x:c>
      <x:c r="C12573" t="str">
        <x:v>One-Hand Presentation</x:v>
      </x:c>
      <x:c r="D12573" t="str">
        <x:v>CGL-LA-02</x:v>
      </x:c>
      <x:c r="E12573" t="str">
        <x:v>Low-Angle Thigh-Up Glamour</x:v>
      </x:c>
      <x:c r="F12573" t="str">
        <x:v>glamour</x:v>
      </x:c>
      <x:c r="G12573" t="str">
        <x:v>glamour_standing</x:v>
      </x:c>
      <x:c r="H12573" t="str">
        <x:v>full_body</x:v>
      </x:c>
      <x:c r="I12573" t="str"/>
      <x:c r="J12573" t="n">
        <x:v>0.783</x:v>
      </x:c>
      <x:c r="K12573" t="str">
        <x:v>high prompt token similarity</x:v>
      </x:c>
      <x:c r="L12573" t="str">
        <x:v>review possible merge</x:v>
      </x:c>
      <x:c r="M12573" t="str">
        <x:v>review</x:v>
      </x:c>
      <x:c r="N12573" t="str"/>
    </x:row>
    <x:row r="12574">
      <x:c r="A12574" t="str">
        <x:v>DG-1713</x:v>
      </x:c>
      <x:c r="B12574" t="str">
        <x:v>ST-19</x:v>
      </x:c>
      <x:c r="C12574" t="str">
        <x:v>Elegant Turntable Pose</x:v>
      </x:c>
      <x:c r="D12574" t="str">
        <x:v>GL-15</x:v>
      </x:c>
      <x:c r="E12574" t="str">
        <x:v>Goddess Low-Angle</x:v>
      </x:c>
      <x:c r="F12574" t="str">
        <x:v>glamour</x:v>
      </x:c>
      <x:c r="G12574" t="str">
        <x:v>glamour_standing</x:v>
      </x:c>
      <x:c r="H12574" t="str">
        <x:v>full_body</x:v>
      </x:c>
      <x:c r="I12574" t="str"/>
      <x:c r="J12574" t="n">
        <x:v>0.783</x:v>
      </x:c>
      <x:c r="K12574" t="str">
        <x:v>high prompt token similarity</x:v>
      </x:c>
      <x:c r="L12574" t="str">
        <x:v>review possible merge</x:v>
      </x:c>
      <x:c r="M12574" t="str">
        <x:v>review</x:v>
      </x:c>
      <x:c r="N12574" t="str"/>
    </x:row>
    <x:row r="12575">
      <x:c r="A12575" t="str">
        <x:v>DG-1813</x:v>
      </x:c>
      <x:c r="B12575" t="str">
        <x:v>ST-19</x:v>
      </x:c>
      <x:c r="C12575" t="str">
        <x:v>Elegant Turntable Pose</x:v>
      </x:c>
      <x:c r="D12575" t="str">
        <x:v>CGL-LA-02</x:v>
      </x:c>
      <x:c r="E12575" t="str">
        <x:v>Low-Angle Thigh-Up Glamour</x:v>
      </x:c>
      <x:c r="F12575" t="str">
        <x:v>glamour</x:v>
      </x:c>
      <x:c r="G12575" t="str">
        <x:v>glamour_standing</x:v>
      </x:c>
      <x:c r="H12575" t="str">
        <x:v>full_body</x:v>
      </x:c>
      <x:c r="I12575" t="str"/>
      <x:c r="J12575" t="n">
        <x:v>0.783</x:v>
      </x:c>
      <x:c r="K12575" t="str">
        <x:v>high prompt token similarity</x:v>
      </x:c>
      <x:c r="L12575" t="str">
        <x:v>review possible merge</x:v>
      </x:c>
      <x:c r="M12575" t="str">
        <x:v>review</x:v>
      </x:c>
      <x:c r="N12575" t="str"/>
    </x:row>
    <x:row r="12576">
      <x:c r="A12576" t="str">
        <x:v>DG-5852</x:v>
      </x:c>
      <x:c r="B12576" t="str">
        <x:v>CE-04</x:v>
      </x:c>
      <x:c r="C12576" t="str">
        <x:v>Priestess Blessing</x:v>
      </x:c>
      <x:c r="D12576" t="str">
        <x:v>CGL-VQ-02</x:v>
      </x:c>
      <x:c r="E12576" t="str">
        <x:v>Queen Bee Standing Pose</x:v>
      </x:c>
      <x:c r="F12576" t="str">
        <x:v>glamour</x:v>
      </x:c>
      <x:c r="G12576" t="str">
        <x:v>glamour_standing</x:v>
      </x:c>
      <x:c r="H12576" t="str">
        <x:v>full_body</x:v>
      </x:c>
      <x:c r="I12576" t="str"/>
      <x:c r="J12576" t="n">
        <x:v>0.775</x:v>
      </x:c>
      <x:c r="K12576" t="str">
        <x:v>high prompt token similarity</x:v>
      </x:c>
      <x:c r="L12576" t="str">
        <x:v>review possible merge</x:v>
      </x:c>
      <x:c r="M12576" t="str">
        <x:v>review</x:v>
      </x:c>
      <x:c r="N12576" t="str"/>
    </x:row>
    <x:row r="12577">
      <x:c r="A12577" t="str">
        <x:v>DG-6130</x:v>
      </x:c>
      <x:c r="B12577" t="str">
        <x:v>CE-08</x:v>
      </x:c>
      <x:c r="C12577" t="str">
        <x:v>Sacred Book Open</x:v>
      </x:c>
      <x:c r="D12577" t="str">
        <x:v>CGL-VQ-02</x:v>
      </x:c>
      <x:c r="E12577" t="str">
        <x:v>Queen Bee Standing Pose</x:v>
      </x:c>
      <x:c r="F12577" t="str">
        <x:v>glamour</x:v>
      </x:c>
      <x:c r="G12577" t="str">
        <x:v>glamour_standing</x:v>
      </x:c>
      <x:c r="H12577" t="str">
        <x:v>full_body</x:v>
      </x:c>
      <x:c r="I12577" t="str"/>
      <x:c r="J12577" t="n">
        <x:v>0.775</x:v>
      </x:c>
      <x:c r="K12577" t="str">
        <x:v>high prompt token similarity</x:v>
      </x:c>
      <x:c r="L12577" t="str">
        <x:v>review possible merge</x:v>
      </x:c>
      <x:c r="M12577" t="str">
        <x:v>review</x:v>
      </x:c>
      <x:c r="N12577" t="str"/>
    </x:row>
    <x:row r="12578">
      <x:c r="A12578" t="str">
        <x:v>DG-14689</x:v>
      </x:c>
      <x:c r="B12578" t="str">
        <x:v>CGL-GS-02</x:v>
      </x:c>
      <x:c r="C12578" t="str">
        <x:v>Elegant S-Curve Standing</x:v>
      </x:c>
      <x:c r="D12578" t="str">
        <x:v>CGL-GS-05</x:v>
      </x:c>
      <x:c r="E12578" t="str">
        <x:v>Royal Fashion Model Stance</x:v>
      </x:c>
      <x:c r="F12578" t="str">
        <x:v>glamour</x:v>
      </x:c>
      <x:c r="G12578" t="str">
        <x:v>thigh_up</x:v>
      </x:c>
      <x:c r="H12578" t="str">
        <x:v>full_body</x:v>
      </x:c>
      <x:c r="I12578" t="str"/>
      <x:c r="J12578" t="n">
        <x:v>0.775</x:v>
      </x:c>
      <x:c r="K12578" t="str">
        <x:v>high prompt token similarity</x:v>
      </x:c>
      <x:c r="L12578" t="str">
        <x:v>review possible merge</x:v>
      </x:c>
      <x:c r="M12578" t="str">
        <x:v>review</x:v>
      </x:c>
      <x:c r="N12578" t="str"/>
    </x:row>
    <x:row r="12579">
      <x:c r="A12579" t="str">
        <x:v>DG-14716</x:v>
      </x:c>
      <x:c r="B12579" t="str">
        <x:v>CGL-GS-03</x:v>
      </x:c>
      <x:c r="C12579" t="str">
        <x:v>Hand-on-Hip Noble Stance</x:v>
      </x:c>
      <x:c r="D12579" t="str">
        <x:v>CGL-VQ-02</x:v>
      </x:c>
      <x:c r="E12579" t="str">
        <x:v>Queen Bee Standing Pose</x:v>
      </x:c>
      <x:c r="F12579" t="str">
        <x:v>glamour</x:v>
      </x:c>
      <x:c r="G12579" t="str">
        <x:v>glamour_standing</x:v>
      </x:c>
      <x:c r="H12579" t="str">
        <x:v>full_body</x:v>
      </x:c>
      <x:c r="I12579" t="str"/>
      <x:c r="J12579" t="n">
        <x:v>0.775</x:v>
      </x:c>
      <x:c r="K12579" t="str">
        <x:v>high prompt token similarity</x:v>
      </x:c>
      <x:c r="L12579" t="str">
        <x:v>review possible merge</x:v>
      </x:c>
      <x:c r="M12579" t="str">
        <x:v>review</x:v>
      </x:c>
      <x:c r="N12579" t="str"/>
    </x:row>
    <x:row r="12580">
      <x:c r="A12580" t="str">
        <x:v>DG-14804</x:v>
      </x:c>
      <x:c r="B12580" t="str">
        <x:v>CGL-GS-08</x:v>
      </x:c>
      <x:c r="C12580" t="str">
        <x:v>Shoulder-Turn Glamour Stance</x:v>
      </x:c>
      <x:c r="D12580" t="str">
        <x:v>CGL-LA-01</x:v>
      </x:c>
      <x:c r="E12580" t="str">
        <x:v>Low-Angle Heroine Stance</x:v>
      </x:c>
      <x:c r="F12580" t="str">
        <x:v>glamour</x:v>
      </x:c>
      <x:c r="G12580" t="str">
        <x:v>glamour_standing</x:v>
      </x:c>
      <x:c r="H12580" t="str">
        <x:v>full_body</x:v>
      </x:c>
      <x:c r="I12580" t="str"/>
      <x:c r="J12580" t="n">
        <x:v>0.775</x:v>
      </x:c>
      <x:c r="K12580" t="str">
        <x:v>high prompt token similarity</x:v>
      </x:c>
      <x:c r="L12580" t="str">
        <x:v>review possible merge</x:v>
      </x:c>
      <x:c r="M12580" t="str">
        <x:v>review</x:v>
      </x:c>
      <x:c r="N12580" t="str"/>
    </x:row>
    <x:row r="12581">
      <x:c r="A12581" t="str">
        <x:v>DG-7723</x:v>
      </x:c>
      <x:c r="B12581" t="str">
        <x:v>EXP-GB-01</x:v>
      </x:c>
      <x:c r="C12581" t="str">
        <x:v>Glamorous Low-Angle Heroine Stand</x:v>
      </x:c>
      <x:c r="D12581" t="str">
        <x:v>SAFE-GB-09</x:v>
      </x:c>
      <x:c r="E12581" t="str">
        <x:v>Mirror or Fan Framing</x:v>
      </x:c>
      <x:c r="F12581" t="str">
        <x:v>glamour</x:v>
      </x:c>
      <x:c r="G12581" t="str">
        <x:v>thigh_up</x:v>
      </x:c>
      <x:c r="H12581" t="str">
        <x:v>full_body</x:v>
      </x:c>
      <x:c r="I12581" t="str"/>
      <x:c r="J12581" t="n">
        <x:v>0.775</x:v>
      </x:c>
      <x:c r="K12581" t="str">
        <x:v>high prompt token similarity</x:v>
      </x:c>
      <x:c r="L12581" t="str">
        <x:v>review possible merge</x:v>
      </x:c>
      <x:c r="M12581" t="str">
        <x:v>review</x:v>
      </x:c>
      <x:c r="N12581" t="str"/>
    </x:row>
    <x:row r="12582">
      <x:c r="A12582" t="str">
        <x:v>DG-7828</x:v>
      </x:c>
      <x:c r="B12582" t="str">
        <x:v>EXP-GB-02</x:v>
      </x:c>
      <x:c r="C12582" t="str">
        <x:v>Elegant Hip-Tilt Beauty Pose</x:v>
      </x:c>
      <x:c r="D12582" t="str">
        <x:v>CGL-VQ-02</x:v>
      </x:c>
      <x:c r="E12582" t="str">
        <x:v>Queen Bee Standing Pose</x:v>
      </x:c>
      <x:c r="F12582" t="str">
        <x:v>glamour</x:v>
      </x:c>
      <x:c r="G12582" t="str">
        <x:v>glamour_standing</x:v>
      </x:c>
      <x:c r="H12582" t="str">
        <x:v>full_body</x:v>
      </x:c>
      <x:c r="I12582" t="str"/>
      <x:c r="J12582" t="n">
        <x:v>0.775</x:v>
      </x:c>
      <x:c r="K12582" t="str">
        <x:v>high prompt token similarity</x:v>
      </x:c>
      <x:c r="L12582" t="str">
        <x:v>review possible merge</x:v>
      </x:c>
      <x:c r="M12582" t="str">
        <x:v>review</x:v>
      </x:c>
      <x:c r="N12582" t="str"/>
    </x:row>
    <x:row r="12583">
      <x:c r="A12583" t="str">
        <x:v>DG-7975</x:v>
      </x:c>
      <x:c r="B12583" t="str">
        <x:v>EXP-GB-04</x:v>
      </x:c>
      <x:c r="C12583" t="str">
        <x:v>Hand Near Hair Beauty Pose</x:v>
      </x:c>
      <x:c r="D12583" t="str">
        <x:v>CGL-VQ-02</x:v>
      </x:c>
      <x:c r="E12583" t="str">
        <x:v>Queen Bee Standing Pose</x:v>
      </x:c>
      <x:c r="F12583" t="str">
        <x:v>glamour</x:v>
      </x:c>
      <x:c r="G12583" t="str">
        <x:v>glamour_standing</x:v>
      </x:c>
      <x:c r="H12583" t="str">
        <x:v>full_body</x:v>
      </x:c>
      <x:c r="I12583" t="str"/>
      <x:c r="J12583" t="n">
        <x:v>0.775</x:v>
      </x:c>
      <x:c r="K12583" t="str">
        <x:v>high prompt token similarity</x:v>
      </x:c>
      <x:c r="L12583" t="str">
        <x:v>review possible merge</x:v>
      </x:c>
      <x:c r="M12583" t="str">
        <x:v>review</x:v>
      </x:c>
      <x:c r="N12583" t="str"/>
    </x:row>
    <x:row r="12584">
      <x:c r="A12584" t="str">
        <x:v>DG-8294</x:v>
      </x:c>
      <x:c r="B12584" t="str">
        <x:v>EXP-GB-10</x:v>
      </x:c>
      <x:c r="C12584" t="str">
        <x:v>High-Slit Gown Step Pose</x:v>
      </x:c>
      <x:c r="D12584" t="str">
        <x:v>CGL-GS-02</x:v>
      </x:c>
      <x:c r="E12584" t="str">
        <x:v>Elegant S-Curve Standing</x:v>
      </x:c>
      <x:c r="F12584" t="str">
        <x:v>glamour</x:v>
      </x:c>
      <x:c r="G12584" t="str">
        <x:v>glamour_standing</x:v>
      </x:c>
      <x:c r="H12584" t="str">
        <x:v>full_body</x:v>
      </x:c>
      <x:c r="I12584" t="str"/>
      <x:c r="J12584" t="n">
        <x:v>0.775</x:v>
      </x:c>
      <x:c r="K12584" t="str">
        <x:v>high prompt token similarity</x:v>
      </x:c>
      <x:c r="L12584" t="str">
        <x:v>review possible merge</x:v>
      </x:c>
      <x:c r="M12584" t="str">
        <x:v>review</x:v>
      </x:c>
      <x:c r="N12584" t="str"/>
    </x:row>
    <x:row r="12585">
      <x:c r="A12585" t="str">
        <x:v>DG-8373</x:v>
      </x:c>
      <x:c r="B12585" t="str">
        <x:v>EXP-GB-12</x:v>
      </x:c>
      <x:c r="C12585" t="str">
        <x:v>Arched Back Divine Glamour</x:v>
      </x:c>
      <x:c r="D12585" t="str">
        <x:v>EXP-RD-14</x:v>
      </x:c>
      <x:c r="E12585" t="str">
        <x:v>Divine Low-Angle Blessing</x:v>
      </x:c>
      <x:c r="F12585" t="str">
        <x:v>glamour</x:v>
      </x:c>
      <x:c r="G12585" t="str">
        <x:v>glamour_standing</x:v>
      </x:c>
      <x:c r="H12585" t="str">
        <x:v>full_body</x:v>
      </x:c>
      <x:c r="I12585" t="str"/>
      <x:c r="J12585" t="n">
        <x:v>0.775</x:v>
      </x:c>
      <x:c r="K12585" t="str">
        <x:v>high prompt token similarity</x:v>
      </x:c>
      <x:c r="L12585" t="str">
        <x:v>review possible merge</x:v>
      </x:c>
      <x:c r="M12585" t="str">
        <x:v>review</x:v>
      </x:c>
      <x:c r="N12585" t="str"/>
    </x:row>
    <x:row r="12586">
      <x:c r="A12586" t="str">
        <x:v>DG-8482</x:v>
      </x:c>
      <x:c r="B12586" t="str">
        <x:v>EXP-GB-13</x:v>
      </x:c>
      <x:c r="C12586" t="str">
        <x:v>Elegant Fan-Framed Beauty</x:v>
      </x:c>
      <x:c r="D12586" t="str">
        <x:v>CGL-VQ-02</x:v>
      </x:c>
      <x:c r="E12586" t="str">
        <x:v>Queen Bee Standing Pose</x:v>
      </x:c>
      <x:c r="F12586" t="str">
        <x:v>glamour</x:v>
      </x:c>
      <x:c r="G12586" t="str">
        <x:v>glamour_standing</x:v>
      </x:c>
      <x:c r="H12586" t="str">
        <x:v>full_body</x:v>
      </x:c>
      <x:c r="I12586" t="str"/>
      <x:c r="J12586" t="n">
        <x:v>0.775</x:v>
      </x:c>
      <x:c r="K12586" t="str">
        <x:v>high prompt token similarity</x:v>
      </x:c>
      <x:c r="L12586" t="str">
        <x:v>review possible merge</x:v>
      </x:c>
      <x:c r="M12586" t="str">
        <x:v>review</x:v>
      </x:c>
      <x:c r="N12586" t="str"/>
    </x:row>
    <x:row r="12587">
      <x:c r="A12587" t="str">
        <x:v>DG-8550</x:v>
      </x:c>
      <x:c r="B12587" t="str">
        <x:v>EXP-GB-14</x:v>
      </x:c>
      <x:c r="C12587" t="str">
        <x:v>Tea-Cup Noble Beauty</x:v>
      </x:c>
      <x:c r="D12587" t="str">
        <x:v>CGL-VQ-02</x:v>
      </x:c>
      <x:c r="E12587" t="str">
        <x:v>Queen Bee Standing Pose</x:v>
      </x:c>
      <x:c r="F12587" t="str">
        <x:v>glamour</x:v>
      </x:c>
      <x:c r="G12587" t="str">
        <x:v>glamour_standing</x:v>
      </x:c>
      <x:c r="H12587" t="str">
        <x:v>full_body</x:v>
      </x:c>
      <x:c r="I12587" t="str"/>
      <x:c r="J12587" t="n">
        <x:v>0.775</x:v>
      </x:c>
      <x:c r="K12587" t="str">
        <x:v>high prompt token similarity</x:v>
      </x:c>
      <x:c r="L12587" t="str">
        <x:v>review possible merge</x:v>
      </x:c>
      <x:c r="M12587" t="str">
        <x:v>review</x:v>
      </x:c>
      <x:c r="N12587" t="str"/>
    </x:row>
    <x:row r="12588">
      <x:c r="A12588" t="str">
        <x:v>DG-8617</x:v>
      </x:c>
      <x:c r="B12588" t="str">
        <x:v>EXP-GB-15</x:v>
      </x:c>
      <x:c r="C12588" t="str">
        <x:v>Perfume Mirror Glamour</x:v>
      </x:c>
      <x:c r="D12588" t="str">
        <x:v>CGL-VQ-02</x:v>
      </x:c>
      <x:c r="E12588" t="str">
        <x:v>Queen Bee Standing Pose</x:v>
      </x:c>
      <x:c r="F12588" t="str">
        <x:v>glamour</x:v>
      </x:c>
      <x:c r="G12588" t="str">
        <x:v>glamour_standing</x:v>
      </x:c>
      <x:c r="H12588" t="str">
        <x:v>full_body</x:v>
      </x:c>
      <x:c r="I12588" t="str"/>
      <x:c r="J12588" t="n">
        <x:v>0.775</x:v>
      </x:c>
      <x:c r="K12588" t="str">
        <x:v>high prompt token similarity</x:v>
      </x:c>
      <x:c r="L12588" t="str">
        <x:v>review possible merge</x:v>
      </x:c>
      <x:c r="M12588" t="str">
        <x:v>review</x:v>
      </x:c>
      <x:c r="N12588" t="str"/>
    </x:row>
    <x:row r="12589">
      <x:c r="A12589" t="str">
        <x:v>DG-8652</x:v>
      </x:c>
      <x:c r="B12589" t="str">
        <x:v>EXP-GB-16</x:v>
      </x:c>
      <x:c r="C12589" t="str">
        <x:v>Rose Bouquet Beauty Pose</x:v>
      </x:c>
      <x:c r="D12589" t="str">
        <x:v>SAFE-GB-01</x:v>
      </x:c>
      <x:c r="E12589" t="str">
        <x:v>Low-Angle Beauty Confidence</x:v>
      </x:c>
      <x:c r="F12589" t="str">
        <x:v>glamour</x:v>
      </x:c>
      <x:c r="G12589" t="str">
        <x:v>glamour_standing</x:v>
      </x:c>
      <x:c r="H12589" t="str">
        <x:v>full_body</x:v>
      </x:c>
      <x:c r="I12589" t="str"/>
      <x:c r="J12589" t="n">
        <x:v>0.775</x:v>
      </x:c>
      <x:c r="K12589" t="str">
        <x:v>high prompt token similarity</x:v>
      </x:c>
      <x:c r="L12589" t="str">
        <x:v>review possible merge</x:v>
      </x:c>
      <x:c r="M12589" t="str">
        <x:v>review</x:v>
      </x:c>
      <x:c r="N12589" t="str"/>
    </x:row>
    <x:row r="12590">
      <x:c r="A12590" t="str">
        <x:v>DG-8748</x:v>
      </x:c>
      <x:c r="B12590" t="str">
        <x:v>EXP-GB-17</x:v>
      </x:c>
      <x:c r="C12590" t="str">
        <x:v>Hand on Heart Noble Vow</x:v>
      </x:c>
      <x:c r="D12590" t="str">
        <x:v>CGL-VQ-02</x:v>
      </x:c>
      <x:c r="E12590" t="str">
        <x:v>Queen Bee Standing Pose</x:v>
      </x:c>
      <x:c r="F12590" t="str">
        <x:v>glamour</x:v>
      </x:c>
      <x:c r="G12590" t="str">
        <x:v>glamour_standing</x:v>
      </x:c>
      <x:c r="H12590" t="str">
        <x:v>full_body</x:v>
      </x:c>
      <x:c r="I12590" t="str"/>
      <x:c r="J12590" t="n">
        <x:v>0.775</x:v>
      </x:c>
      <x:c r="K12590" t="str">
        <x:v>high prompt token similarity</x:v>
      </x:c>
      <x:c r="L12590" t="str">
        <x:v>review possible merge</x:v>
      </x:c>
      <x:c r="M12590" t="str">
        <x:v>review</x:v>
      </x:c>
      <x:c r="N12590" t="str"/>
    </x:row>
    <x:row r="12591">
      <x:c r="A12591" t="str">
        <x:v>DG-8847</x:v>
      </x:c>
      <x:c r="B12591" t="str">
        <x:v>EXP-GB-19</x:v>
      </x:c>
      <x:c r="C12591" t="str">
        <x:v>Elegant Sleeve Lift</x:v>
      </x:c>
      <x:c r="D12591" t="str">
        <x:v>CGL-VQ-02</x:v>
      </x:c>
      <x:c r="E12591" t="str">
        <x:v>Queen Bee Standing Pose</x:v>
      </x:c>
      <x:c r="F12591" t="str">
        <x:v>glamour</x:v>
      </x:c>
      <x:c r="G12591" t="str">
        <x:v>glamour_standing</x:v>
      </x:c>
      <x:c r="H12591" t="str">
        <x:v>full_body</x:v>
      </x:c>
      <x:c r="I12591" t="str"/>
      <x:c r="J12591" t="n">
        <x:v>0.775</x:v>
      </x:c>
      <x:c r="K12591" t="str">
        <x:v>high prompt token similarity</x:v>
      </x:c>
      <x:c r="L12591" t="str">
        <x:v>review possible merge</x:v>
      </x:c>
      <x:c r="M12591" t="str">
        <x:v>review</x:v>
      </x:c>
      <x:c r="N12591" t="str"/>
    </x:row>
    <x:row r="12592">
      <x:c r="A12592" t="str">
        <x:v>DG-9203</x:v>
      </x:c>
      <x:c r="B12592" t="str">
        <x:v>EXP-GB-25</x:v>
      </x:c>
      <x:c r="C12592" t="str">
        <x:v>Premium Character Card Beauty Pose</x:v>
      </x:c>
      <x:c r="D12592" t="str">
        <x:v>CGL-VQ-02</x:v>
      </x:c>
      <x:c r="E12592" t="str">
        <x:v>Queen Bee Standing Pose</x:v>
      </x:c>
      <x:c r="F12592" t="str">
        <x:v>glamour</x:v>
      </x:c>
      <x:c r="G12592" t="str">
        <x:v>glamour_standing</x:v>
      </x:c>
      <x:c r="H12592" t="str">
        <x:v>full_body</x:v>
      </x:c>
      <x:c r="I12592" t="str"/>
      <x:c r="J12592" t="n">
        <x:v>0.775</x:v>
      </x:c>
      <x:c r="K12592" t="str">
        <x:v>high prompt token similarity</x:v>
      </x:c>
      <x:c r="L12592" t="str">
        <x:v>review possible merge</x:v>
      </x:c>
      <x:c r="M12592" t="str">
        <x:v>review</x:v>
      </x:c>
      <x:c r="N12592" t="str"/>
    </x:row>
    <x:row r="12593">
      <x:c r="A12593" t="str">
        <x:v>DG-11331</x:v>
      </x:c>
      <x:c r="B12593" t="str">
        <x:v>EXP-RD-03</x:v>
      </x:c>
      <x:c r="C12593" t="str">
        <x:v>Oracle Open Palms</x:v>
      </x:c>
      <x:c r="D12593" t="str">
        <x:v>CGL-VQ-02</x:v>
      </x:c>
      <x:c r="E12593" t="str">
        <x:v>Queen Bee Standing Pose</x:v>
      </x:c>
      <x:c r="F12593" t="str">
        <x:v>glamour</x:v>
      </x:c>
      <x:c r="G12593" t="str">
        <x:v>glamour_standing</x:v>
      </x:c>
      <x:c r="H12593" t="str">
        <x:v>full_body</x:v>
      </x:c>
      <x:c r="I12593" t="str"/>
      <x:c r="J12593" t="n">
        <x:v>0.775</x:v>
      </x:c>
      <x:c r="K12593" t="str">
        <x:v>high prompt token similarity</x:v>
      </x:c>
      <x:c r="L12593" t="str">
        <x:v>review possible merge</x:v>
      </x:c>
      <x:c r="M12593" t="str">
        <x:v>review</x:v>
      </x:c>
      <x:c r="N12593" t="str"/>
    </x:row>
    <x:row r="12594">
      <x:c r="A12594" t="str">
        <x:v>DG-11426</x:v>
      </x:c>
      <x:c r="B12594" t="str">
        <x:v>EXP-RD-05</x:v>
      </x:c>
      <x:c r="C12594" t="str">
        <x:v>Bell Invocation</x:v>
      </x:c>
      <x:c r="D12594" t="str">
        <x:v>CGL-VQ-02</x:v>
      </x:c>
      <x:c r="E12594" t="str">
        <x:v>Queen Bee Standing Pose</x:v>
      </x:c>
      <x:c r="F12594" t="str">
        <x:v>glamour</x:v>
      </x:c>
      <x:c r="G12594" t="str">
        <x:v>glamour_standing</x:v>
      </x:c>
      <x:c r="H12594" t="str">
        <x:v>full_body</x:v>
      </x:c>
      <x:c r="I12594" t="str"/>
      <x:c r="J12594" t="n">
        <x:v>0.775</x:v>
      </x:c>
      <x:c r="K12594" t="str">
        <x:v>high prompt token similarity</x:v>
      </x:c>
      <x:c r="L12594" t="str">
        <x:v>review possible merge</x:v>
      </x:c>
      <x:c r="M12594" t="str">
        <x:v>review</x:v>
      </x:c>
      <x:c r="N12594" t="str"/>
    </x:row>
    <x:row r="12595">
      <x:c r="A12595" t="str">
        <x:v>DG-11485</x:v>
      </x:c>
      <x:c r="B12595" t="str">
        <x:v>EXP-RD-07</x:v>
      </x:c>
      <x:c r="C12595" t="str">
        <x:v>Mirror Divination</x:v>
      </x:c>
      <x:c r="D12595" t="str">
        <x:v>CGL-VQ-02</x:v>
      </x:c>
      <x:c r="E12595" t="str">
        <x:v>Queen Bee Standing Pose</x:v>
      </x:c>
      <x:c r="F12595" t="str">
        <x:v>glamour</x:v>
      </x:c>
      <x:c r="G12595" t="str">
        <x:v>glamour_standing</x:v>
      </x:c>
      <x:c r="H12595" t="str">
        <x:v>full_body</x:v>
      </x:c>
      <x:c r="I12595" t="str"/>
      <x:c r="J12595" t="n">
        <x:v>0.775</x:v>
      </x:c>
      <x:c r="K12595" t="str">
        <x:v>high prompt token similarity</x:v>
      </x:c>
      <x:c r="L12595" t="str">
        <x:v>review possible merge</x:v>
      </x:c>
      <x:c r="M12595" t="str">
        <x:v>review</x:v>
      </x:c>
      <x:c r="N12595" t="str"/>
    </x:row>
    <x:row r="12596">
      <x:c r="A12596" t="str">
        <x:v>DG-11530</x:v>
      </x:c>
      <x:c r="B12596" t="str">
        <x:v>EXP-RD-08</x:v>
      </x:c>
      <x:c r="C12596" t="str">
        <x:v>Tarot Card Invocation</x:v>
      </x:c>
      <x:c r="D12596" t="str">
        <x:v>CGL-VQ-02</x:v>
      </x:c>
      <x:c r="E12596" t="str">
        <x:v>Queen Bee Standing Pose</x:v>
      </x:c>
      <x:c r="F12596" t="str">
        <x:v>glamour</x:v>
      </x:c>
      <x:c r="G12596" t="str">
        <x:v>glamour_standing</x:v>
      </x:c>
      <x:c r="H12596" t="str">
        <x:v>full_body</x:v>
      </x:c>
      <x:c r="I12596" t="str"/>
      <x:c r="J12596" t="n">
        <x:v>0.775</x:v>
      </x:c>
      <x:c r="K12596" t="str">
        <x:v>high prompt token similarity</x:v>
      </x:c>
      <x:c r="L12596" t="str">
        <x:v>review possible merge</x:v>
      </x:c>
      <x:c r="M12596" t="str">
        <x:v>review</x:v>
      </x:c>
      <x:c r="N12596" t="str"/>
    </x:row>
    <x:row r="12597">
      <x:c r="A12597" t="str">
        <x:v>DG-11574</x:v>
      </x:c>
      <x:c r="B12597" t="str">
        <x:v>EXP-RD-09</x:v>
      </x:c>
      <x:c r="C12597" t="str">
        <x:v>Chalice Blessing</x:v>
      </x:c>
      <x:c r="D12597" t="str">
        <x:v>CGL-VQ-02</x:v>
      </x:c>
      <x:c r="E12597" t="str">
        <x:v>Queen Bee Standing Pose</x:v>
      </x:c>
      <x:c r="F12597" t="str">
        <x:v>glamour</x:v>
      </x:c>
      <x:c r="G12597" t="str">
        <x:v>glamour_standing</x:v>
      </x:c>
      <x:c r="H12597" t="str">
        <x:v>full_body</x:v>
      </x:c>
      <x:c r="I12597" t="str"/>
      <x:c r="J12597" t="n">
        <x:v>0.775</x:v>
      </x:c>
      <x:c r="K12597" t="str">
        <x:v>high prompt token similarity</x:v>
      </x:c>
      <x:c r="L12597" t="str">
        <x:v>review possible merge</x:v>
      </x:c>
      <x:c r="M12597" t="str">
        <x:v>review</x:v>
      </x:c>
      <x:c r="N12597" t="str"/>
    </x:row>
    <x:row r="12598">
      <x:c r="A12598" t="str">
        <x:v>DG-11617</x:v>
      </x:c>
      <x:c r="B12598" t="str">
        <x:v>EXP-RD-10</x:v>
      </x:c>
      <x:c r="C12598" t="str">
        <x:v>Staff Beside Body Divine</x:v>
      </x:c>
      <x:c r="D12598" t="str">
        <x:v>CGL-VQ-02</x:v>
      </x:c>
      <x:c r="E12598" t="str">
        <x:v>Queen Bee Standing Pose</x:v>
      </x:c>
      <x:c r="F12598" t="str">
        <x:v>glamour</x:v>
      </x:c>
      <x:c r="G12598" t="str">
        <x:v>glamour_standing</x:v>
      </x:c>
      <x:c r="H12598" t="str">
        <x:v>full_body</x:v>
      </x:c>
      <x:c r="I12598" t="str"/>
      <x:c r="J12598" t="n">
        <x:v>0.775</x:v>
      </x:c>
      <x:c r="K12598" t="str">
        <x:v>high prompt token similarity</x:v>
      </x:c>
      <x:c r="L12598" t="str">
        <x:v>review possible merge</x:v>
      </x:c>
      <x:c r="M12598" t="str">
        <x:v>review</x:v>
      </x:c>
      <x:c r="N12598" t="str"/>
    </x:row>
    <x:row r="12599">
      <x:c r="A12599" t="str">
        <x:v>DG-11741</x:v>
      </x:c>
      <x:c r="B12599" t="str">
        <x:v>EXP-RD-14</x:v>
      </x:c>
      <x:c r="C12599" t="str">
        <x:v>Divine Low-Angle Blessing</x:v>
      </x:c>
      <x:c r="D12599" t="str">
        <x:v>EXP-RD-21</x:v>
      </x:c>
      <x:c r="E12599" t="str">
        <x:v>Divine Descent Step</x:v>
      </x:c>
      <x:c r="F12599" t="str">
        <x:v>glamour</x:v>
      </x:c>
      <x:c r="G12599" t="str">
        <x:v>thigh_up</x:v>
      </x:c>
      <x:c r="H12599" t="str">
        <x:v>full_body</x:v>
      </x:c>
      <x:c r="I12599" t="str"/>
      <x:c r="J12599" t="n">
        <x:v>0.775</x:v>
      </x:c>
      <x:c r="K12599" t="str">
        <x:v>high prompt token similarity</x:v>
      </x:c>
      <x:c r="L12599" t="str">
        <x:v>review possible merge</x:v>
      </x:c>
      <x:c r="M12599" t="str">
        <x:v>review</x:v>
      </x:c>
      <x:c r="N12599" t="str"/>
    </x:row>
    <x:row r="12600">
      <x:c r="A12600" t="str">
        <x:v>DG-11743</x:v>
      </x:c>
      <x:c r="B12600" t="str">
        <x:v>EXP-RD-14</x:v>
      </x:c>
      <x:c r="C12600" t="str">
        <x:v>Divine Low-Angle Blessing</x:v>
      </x:c>
      <x:c r="D12600" t="str">
        <x:v>EXP-RD-24</x:v>
      </x:c>
      <x:c r="E12600" t="str">
        <x:v>Divine Judgment Scales</x:v>
      </x:c>
      <x:c r="F12600" t="str">
        <x:v>glamour</x:v>
      </x:c>
      <x:c r="G12600" t="str">
        <x:v>thigh_up</x:v>
      </x:c>
      <x:c r="H12600" t="str">
        <x:v>full_body</x:v>
      </x:c>
      <x:c r="I12600" t="str"/>
      <x:c r="J12600" t="n">
        <x:v>0.775</x:v>
      </x:c>
      <x:c r="K12600" t="str">
        <x:v>high prompt token similarity</x:v>
      </x:c>
      <x:c r="L12600" t="str">
        <x:v>review possible merge</x:v>
      </x:c>
      <x:c r="M12600" t="str">
        <x:v>review</x:v>
      </x:c>
      <x:c r="N12600" t="str"/>
    </x:row>
    <x:row r="12601">
      <x:c r="A12601" t="str">
        <x:v>DG-11757</x:v>
      </x:c>
      <x:c r="B12601" t="str">
        <x:v>EXP-RD-14</x:v>
      </x:c>
      <x:c r="C12601" t="str">
        <x:v>Divine Low-Angle Blessing</x:v>
      </x:c>
      <x:c r="D12601" t="str">
        <x:v>SAFE-RD-07</x:v>
      </x:c>
      <x:c r="E12601" t="str">
        <x:v>Halo Ring Blessing</x:v>
      </x:c>
      <x:c r="F12601" t="str">
        <x:v>glamour</x:v>
      </x:c>
      <x:c r="G12601" t="str">
        <x:v>thigh_up</x:v>
      </x:c>
      <x:c r="H12601" t="str">
        <x:v>full_body</x:v>
      </x:c>
      <x:c r="I12601" t="str"/>
      <x:c r="J12601" t="n">
        <x:v>0.775</x:v>
      </x:c>
      <x:c r="K12601" t="str">
        <x:v>high prompt token similarity</x:v>
      </x:c>
      <x:c r="L12601" t="str">
        <x:v>review possible merge</x:v>
      </x:c>
      <x:c r="M12601" t="str">
        <x:v>review</x:v>
      </x:c>
      <x:c r="N12601" t="str"/>
    </x:row>
    <x:row r="12602">
      <x:c r="A12602" t="str">
        <x:v>DG-12004</x:v>
      </x:c>
      <x:c r="B12602" t="str">
        <x:v>EXP-RD-20</x:v>
      </x:c>
      <x:c r="C12602" t="str">
        <x:v>Angelic Arm Spread</x:v>
      </x:c>
      <x:c r="D12602" t="str">
        <x:v>CGL-VQ-02</x:v>
      </x:c>
      <x:c r="E12602" t="str">
        <x:v>Queen Bee Standing Pose</x:v>
      </x:c>
      <x:c r="F12602" t="str">
        <x:v>glamour</x:v>
      </x:c>
      <x:c r="G12602" t="str">
        <x:v>glamour_standing</x:v>
      </x:c>
      <x:c r="H12602" t="str">
        <x:v>full_body</x:v>
      </x:c>
      <x:c r="I12602" t="str"/>
      <x:c r="J12602" t="n">
        <x:v>0.775</x:v>
      </x:c>
      <x:c r="K12602" t="str">
        <x:v>high prompt token similarity</x:v>
      </x:c>
      <x:c r="L12602" t="str">
        <x:v>review possible merge</x:v>
      </x:c>
      <x:c r="M12602" t="str">
        <x:v>review</x:v>
      </x:c>
      <x:c r="N12602" t="str"/>
    </x:row>
    <x:row r="12603">
      <x:c r="A12603" t="str">
        <x:v>DG-12170</x:v>
      </x:c>
      <x:c r="B12603" t="str">
        <x:v>EXP-RD-25</x:v>
      </x:c>
      <x:c r="C12603" t="str">
        <x:v>Celestial Character Card Prayer</x:v>
      </x:c>
      <x:c r="D12603" t="str">
        <x:v>CGL-VQ-02</x:v>
      </x:c>
      <x:c r="E12603" t="str">
        <x:v>Queen Bee Standing Pose</x:v>
      </x:c>
      <x:c r="F12603" t="str">
        <x:v>glamour</x:v>
      </x:c>
      <x:c r="G12603" t="str">
        <x:v>glamour_standing</x:v>
      </x:c>
      <x:c r="H12603" t="str">
        <x:v>full_body</x:v>
      </x:c>
      <x:c r="I12603" t="str"/>
      <x:c r="J12603" t="n">
        <x:v>0.775</x:v>
      </x:c>
      <x:c r="K12603" t="str">
        <x:v>high prompt token similarity</x:v>
      </x:c>
      <x:c r="L12603" t="str">
        <x:v>review possible merge</x:v>
      </x:c>
      <x:c r="M12603" t="str">
        <x:v>review</x:v>
      </x:c>
      <x:c r="N12603" t="str"/>
    </x:row>
    <x:row r="12604">
      <x:c r="A12604" t="str">
        <x:v>DG-9528</x:v>
      </x:c>
      <x:c r="B12604" t="str">
        <x:v>EXP-VB-06</x:v>
      </x:c>
      <x:c r="C12604" t="str">
        <x:v>Hand Under Chin Villain</x:v>
      </x:c>
      <x:c r="D12604" t="str">
        <x:v>CGL-VQ-02</x:v>
      </x:c>
      <x:c r="E12604" t="str">
        <x:v>Queen Bee Standing Pose</x:v>
      </x:c>
      <x:c r="F12604" t="str">
        <x:v>glamour</x:v>
      </x:c>
      <x:c r="G12604" t="str">
        <x:v>glamour_standing</x:v>
      </x:c>
      <x:c r="H12604" t="str">
        <x:v>full_body</x:v>
      </x:c>
      <x:c r="I12604" t="str"/>
      <x:c r="J12604" t="n">
        <x:v>0.775</x:v>
      </x:c>
      <x:c r="K12604" t="str">
        <x:v>high prompt token similarity</x:v>
      </x:c>
      <x:c r="L12604" t="str">
        <x:v>review possible merge</x:v>
      </x:c>
      <x:c r="M12604" t="str">
        <x:v>review</x:v>
      </x:c>
      <x:c r="N12604" t="str"/>
    </x:row>
    <x:row r="12605">
      <x:c r="A12605" t="str">
        <x:v>DG-10065</x:v>
      </x:c>
      <x:c r="B12605" t="str">
        <x:v>EXP-VB-17</x:v>
      </x:c>
      <x:c r="C12605" t="str">
        <x:v>Blade-at-Side Boss Pose</x:v>
      </x:c>
      <x:c r="D12605" t="str">
        <x:v>CGL-VQ-02</x:v>
      </x:c>
      <x:c r="E12605" t="str">
        <x:v>Queen Bee Standing Pose</x:v>
      </x:c>
      <x:c r="F12605" t="str">
        <x:v>glamour</x:v>
      </x:c>
      <x:c r="G12605" t="str">
        <x:v>glamour_standing</x:v>
      </x:c>
      <x:c r="H12605" t="str">
        <x:v>full_body</x:v>
      </x:c>
      <x:c r="I12605" t="str"/>
      <x:c r="J12605" t="n">
        <x:v>0.775</x:v>
      </x:c>
      <x:c r="K12605" t="str">
        <x:v>high prompt token similarity</x:v>
      </x:c>
      <x:c r="L12605" t="str">
        <x:v>review possible merge</x:v>
      </x:c>
      <x:c r="M12605" t="str">
        <x:v>review</x:v>
      </x:c>
      <x:c r="N12605" t="str"/>
    </x:row>
    <x:row r="12606">
      <x:c r="A12606" t="str">
        <x:v>DG-10182</x:v>
      </x:c>
      <x:c r="B12606" t="str">
        <x:v>EXP-VB-19</x:v>
      </x:c>
      <x:c r="C12606" t="str">
        <x:v>Puppetmaster Fingers</x:v>
      </x:c>
      <x:c r="D12606" t="str">
        <x:v>CGL-VQ-02</x:v>
      </x:c>
      <x:c r="E12606" t="str">
        <x:v>Queen Bee Standing Pose</x:v>
      </x:c>
      <x:c r="F12606" t="str">
        <x:v>glamour</x:v>
      </x:c>
      <x:c r="G12606" t="str">
        <x:v>glamour_standing</x:v>
      </x:c>
      <x:c r="H12606" t="str">
        <x:v>full_body</x:v>
      </x:c>
      <x:c r="I12606" t="str"/>
      <x:c r="J12606" t="n">
        <x:v>0.775</x:v>
      </x:c>
      <x:c r="K12606" t="str">
        <x:v>high prompt token similarity</x:v>
      </x:c>
      <x:c r="L12606" t="str">
        <x:v>review possible merge</x:v>
      </x:c>
      <x:c r="M12606" t="str">
        <x:v>review</x:v>
      </x:c>
      <x:c r="N12606" t="str"/>
    </x:row>
    <x:row r="12607">
      <x:c r="A12607" t="str">
        <x:v>DG-10341</x:v>
      </x:c>
      <x:c r="B12607" t="str">
        <x:v>EXP-VB-22</x:v>
      </x:c>
      <x:c r="C12607" t="str">
        <x:v>Villainess Invitation Card</x:v>
      </x:c>
      <x:c r="D12607" t="str">
        <x:v>CGL-VQ-02</x:v>
      </x:c>
      <x:c r="E12607" t="str">
        <x:v>Queen Bee Standing Pose</x:v>
      </x:c>
      <x:c r="F12607" t="str">
        <x:v>glamour</x:v>
      </x:c>
      <x:c r="G12607" t="str">
        <x:v>glamour_standing</x:v>
      </x:c>
      <x:c r="H12607" t="str">
        <x:v>full_body</x:v>
      </x:c>
      <x:c r="I12607" t="str"/>
      <x:c r="J12607" t="n">
        <x:v>0.775</x:v>
      </x:c>
      <x:c r="K12607" t="str">
        <x:v>high prompt token similarity</x:v>
      </x:c>
      <x:c r="L12607" t="str">
        <x:v>review possible merge</x:v>
      </x:c>
      <x:c r="M12607" t="str">
        <x:v>review</x:v>
      </x:c>
      <x:c r="N12607" t="str"/>
    </x:row>
    <x:row r="12608">
      <x:c r="A12608" t="str">
        <x:v>DG-3492</x:v>
      </x:c>
      <x:c r="B12608" t="str">
        <x:v>GL-04</x:v>
      </x:c>
      <x:c r="C12608" t="str">
        <x:v>Side Glance Fashion</x:v>
      </x:c>
      <x:c r="D12608" t="str">
        <x:v>CGL-VQ-02</x:v>
      </x:c>
      <x:c r="E12608" t="str">
        <x:v>Queen Bee Standing Pose</x:v>
      </x:c>
      <x:c r="F12608" t="str">
        <x:v>glamour</x:v>
      </x:c>
      <x:c r="G12608" t="str">
        <x:v>glamour_standing</x:v>
      </x:c>
      <x:c r="H12608" t="str">
        <x:v>full_body</x:v>
      </x:c>
      <x:c r="I12608" t="str"/>
      <x:c r="J12608" t="n">
        <x:v>0.775</x:v>
      </x:c>
      <x:c r="K12608" t="str">
        <x:v>high prompt token similarity</x:v>
      </x:c>
      <x:c r="L12608" t="str">
        <x:v>review possible merge</x:v>
      </x:c>
      <x:c r="M12608" t="str">
        <x:v>review</x:v>
      </x:c>
      <x:c r="N12608" t="str"/>
    </x:row>
    <x:row r="12609">
      <x:c r="A12609" t="str">
        <x:v>DG-3707</x:v>
      </x:c>
      <x:c r="B12609" t="str">
        <x:v>GL-06</x:v>
      </x:c>
      <x:c r="C12609" t="str">
        <x:v>Fan or Mask Peek</x:v>
      </x:c>
      <x:c r="D12609" t="str">
        <x:v>CGL-VQ-02</x:v>
      </x:c>
      <x:c r="E12609" t="str">
        <x:v>Queen Bee Standing Pose</x:v>
      </x:c>
      <x:c r="F12609" t="str">
        <x:v>glamour</x:v>
      </x:c>
      <x:c r="G12609" t="str">
        <x:v>glamour_standing</x:v>
      </x:c>
      <x:c r="H12609" t="str">
        <x:v>full_body</x:v>
      </x:c>
      <x:c r="I12609" t="str"/>
      <x:c r="J12609" t="n">
        <x:v>0.775</x:v>
      </x:c>
      <x:c r="K12609" t="str">
        <x:v>high prompt token similarity</x:v>
      </x:c>
      <x:c r="L12609" t="str">
        <x:v>review possible merge</x:v>
      </x:c>
      <x:c r="M12609" t="str">
        <x:v>review</x:v>
      </x:c>
      <x:c r="N12609" t="str"/>
    </x:row>
    <x:row r="12610">
      <x:c r="A12610" t="str">
        <x:v>DG-5064</x:v>
      </x:c>
      <x:c r="B12610" t="str">
        <x:v>LI-08</x:v>
      </x:c>
      <x:c r="C12610" t="str">
        <x:v>Cooking or Serving</x:v>
      </x:c>
      <x:c r="D12610" t="str">
        <x:v>CGL-VQ-02</x:v>
      </x:c>
      <x:c r="E12610" t="str">
        <x:v>Queen Bee Standing Pose</x:v>
      </x:c>
      <x:c r="F12610" t="str">
        <x:v>glamour</x:v>
      </x:c>
      <x:c r="G12610" t="str">
        <x:v>glamour_standing</x:v>
      </x:c>
      <x:c r="H12610" t="str">
        <x:v>full_body</x:v>
      </x:c>
      <x:c r="I12610" t="str"/>
      <x:c r="J12610" t="n">
        <x:v>0.775</x:v>
      </x:c>
      <x:c r="K12610" t="str">
        <x:v>high prompt token similarity</x:v>
      </x:c>
      <x:c r="L12610" t="str">
        <x:v>review possible merge</x:v>
      </x:c>
      <x:c r="M12610" t="str">
        <x:v>review</x:v>
      </x:c>
      <x:c r="N12610" t="str"/>
    </x:row>
    <x:row r="12611">
      <x:c r="A12611" t="str">
        <x:v>DG-5296</x:v>
      </x:c>
      <x:c r="B12611" t="str">
        <x:v>LI-11</x:v>
      </x:c>
      <x:c r="C12611" t="str">
        <x:v>Letter Delivery</x:v>
      </x:c>
      <x:c r="D12611" t="str">
        <x:v>CGL-VQ-02</x:v>
      </x:c>
      <x:c r="E12611" t="str">
        <x:v>Queen Bee Standing Pose</x:v>
      </x:c>
      <x:c r="F12611" t="str">
        <x:v>glamour</x:v>
      </x:c>
      <x:c r="G12611" t="str">
        <x:v>glamour_standing</x:v>
      </x:c>
      <x:c r="H12611" t="str">
        <x:v>full_body</x:v>
      </x:c>
      <x:c r="I12611" t="str"/>
      <x:c r="J12611" t="n">
        <x:v>0.775</x:v>
      </x:c>
      <x:c r="K12611" t="str">
        <x:v>high prompt token similarity</x:v>
      </x:c>
      <x:c r="L12611" t="str">
        <x:v>review possible merge</x:v>
      </x:c>
      <x:c r="M12611" t="str">
        <x:v>review</x:v>
      </x:c>
      <x:c r="N12611" t="str"/>
    </x:row>
    <x:row r="12612">
      <x:c r="A12612" t="str">
        <x:v>DG-5391</x:v>
      </x:c>
      <x:c r="B12612" t="str">
        <x:v>LI-12</x:v>
      </x:c>
      <x:c r="C12612" t="str">
        <x:v>Traveler Map Check</x:v>
      </x:c>
      <x:c r="D12612" t="str">
        <x:v>CGL-VQ-02</x:v>
      </x:c>
      <x:c r="E12612" t="str">
        <x:v>Queen Bee Standing Pose</x:v>
      </x:c>
      <x:c r="F12612" t="str">
        <x:v>glamour</x:v>
      </x:c>
      <x:c r="G12612" t="str">
        <x:v>glamour_standing</x:v>
      </x:c>
      <x:c r="H12612" t="str">
        <x:v>full_body</x:v>
      </x:c>
      <x:c r="I12612" t="str"/>
      <x:c r="J12612" t="n">
        <x:v>0.775</x:v>
      </x:c>
      <x:c r="K12612" t="str">
        <x:v>high prompt token similarity</x:v>
      </x:c>
      <x:c r="L12612" t="str">
        <x:v>review possible merge</x:v>
      </x:c>
      <x:c r="M12612" t="str">
        <x:v>review</x:v>
      </x:c>
      <x:c r="N12612" t="str"/>
    </x:row>
    <x:row r="12613">
      <x:c r="A12613" t="str">
        <x:v>DG-5498</x:v>
      </x:c>
      <x:c r="B12613" t="str">
        <x:v>LI-14</x:v>
      </x:c>
      <x:c r="C12613" t="str">
        <x:v>Pet or Small Companion</x:v>
      </x:c>
      <x:c r="D12613" t="str">
        <x:v>CGL-VQ-02</x:v>
      </x:c>
      <x:c r="E12613" t="str">
        <x:v>Queen Bee Standing Pose</x:v>
      </x:c>
      <x:c r="F12613" t="str">
        <x:v>glamour</x:v>
      </x:c>
      <x:c r="G12613" t="str">
        <x:v>glamour_standing</x:v>
      </x:c>
      <x:c r="H12613" t="str">
        <x:v>full_body</x:v>
      </x:c>
      <x:c r="I12613" t="str"/>
      <x:c r="J12613" t="n">
        <x:v>0.775</x:v>
      </x:c>
      <x:c r="K12613" t="str">
        <x:v>high prompt token similarity</x:v>
      </x:c>
      <x:c r="L12613" t="str">
        <x:v>review possible merge</x:v>
      </x:c>
      <x:c r="M12613" t="str">
        <x:v>review</x:v>
      </x:c>
      <x:c r="N12613" t="str"/>
    </x:row>
    <x:row r="12614">
      <x:c r="A12614" t="str">
        <x:v>DG-13543</x:v>
      </x:c>
      <x:c r="B12614" t="str">
        <x:v>SAFE-GB-01</x:v>
      </x:c>
      <x:c r="C12614" t="str">
        <x:v>Low-Angle Beauty Confidence</x:v>
      </x:c>
      <x:c r="D12614" t="str">
        <x:v>SAFE-GB-15</x:v>
      </x:c>
      <x:c r="E12614" t="str">
        <x:v>Goddess Spotlight Beauty</x:v>
      </x:c>
      <x:c r="F12614" t="str">
        <x:v>glamour</x:v>
      </x:c>
      <x:c r="G12614" t="str">
        <x:v>thigh_up</x:v>
      </x:c>
      <x:c r="H12614" t="str">
        <x:v>full_body</x:v>
      </x:c>
      <x:c r="I12614" t="str"/>
      <x:c r="J12614" t="n">
        <x:v>0.775</x:v>
      </x:c>
      <x:c r="K12614" t="str">
        <x:v>high prompt token similarity</x:v>
      </x:c>
      <x:c r="L12614" t="str">
        <x:v>review possible merge</x:v>
      </x:c>
      <x:c r="M12614" t="str">
        <x:v>review</x:v>
      </x:c>
      <x:c r="N12614" t="str"/>
    </x:row>
    <x:row r="12615">
      <x:c r="A12615" t="str">
        <x:v>DG-13740</x:v>
      </x:c>
      <x:c r="B12615" t="str">
        <x:v>SAFE-GB-09</x:v>
      </x:c>
      <x:c r="C12615" t="str">
        <x:v>Mirror or Fan Framing</x:v>
      </x:c>
      <x:c r="D12615" t="str">
        <x:v>CGL-TK-02</x:v>
      </x:c>
      <x:c r="E12615" t="str">
        <x:v>Knee-Up Fantasy Heroine</x:v>
      </x:c>
      <x:c r="F12615" t="str">
        <x:v>glamour</x:v>
      </x:c>
      <x:c r="G12615" t="str">
        <x:v>glamour_standing</x:v>
      </x:c>
      <x:c r="H12615" t="str">
        <x:v>full_body</x:v>
      </x:c>
      <x:c r="I12615" t="str"/>
      <x:c r="J12615" t="n">
        <x:v>0.775</x:v>
      </x:c>
      <x:c r="K12615" t="str">
        <x:v>high prompt token similarity</x:v>
      </x:c>
      <x:c r="L12615" t="str">
        <x:v>review possible merge</x:v>
      </x:c>
      <x:c r="M12615" t="str">
        <x:v>review</x:v>
      </x:c>
      <x:c r="N12615" t="str"/>
    </x:row>
    <x:row r="12616">
      <x:c r="A12616" t="str">
        <x:v>DG-13742</x:v>
      </x:c>
      <x:c r="B12616" t="str">
        <x:v>SAFE-GB-09</x:v>
      </x:c>
      <x:c r="C12616" t="str">
        <x:v>Mirror or Fan Framing</x:v>
      </x:c>
      <x:c r="D12616" t="str">
        <x:v>CGL-TK-05</x:v>
      </x:c>
      <x:c r="E12616" t="str">
        <x:v>Thigh-Up Shoulder Turn</x:v>
      </x:c>
      <x:c r="F12616" t="str">
        <x:v>glamour</x:v>
      </x:c>
      <x:c r="G12616" t="str">
        <x:v>glamour_standing</x:v>
      </x:c>
      <x:c r="H12616" t="str">
        <x:v>full_body</x:v>
      </x:c>
      <x:c r="I12616" t="str"/>
      <x:c r="J12616" t="n">
        <x:v>0.775</x:v>
      </x:c>
      <x:c r="K12616" t="str">
        <x:v>high prompt token similarity</x:v>
      </x:c>
      <x:c r="L12616" t="str">
        <x:v>review possible merge</x:v>
      </x:c>
      <x:c r="M12616" t="str">
        <x:v>review</x:v>
      </x:c>
      <x:c r="N12616" t="str"/>
    </x:row>
    <x:row r="12617">
      <x:c r="A12617" t="str">
        <x:v>DG-13746</x:v>
      </x:c>
      <x:c r="B12617" t="str">
        <x:v>SAFE-GB-09</x:v>
      </x:c>
      <x:c r="C12617" t="str">
        <x:v>Mirror or Fan Framing</x:v>
      </x:c>
      <x:c r="D12617" t="str">
        <x:v>CGL-LA-03</x:v>
      </x:c>
      <x:c r="E12617" t="str">
        <x:v>Cinematic Hip-Emphasis Low Angle</x:v>
      </x:c>
      <x:c r="F12617" t="str">
        <x:v>glamour</x:v>
      </x:c>
      <x:c r="G12617" t="str">
        <x:v>glamour_standing</x:v>
      </x:c>
      <x:c r="H12617" t="str">
        <x:v>full_body</x:v>
      </x:c>
      <x:c r="I12617" t="str"/>
      <x:c r="J12617" t="n">
        <x:v>0.775</x:v>
      </x:c>
      <x:c r="K12617" t="str">
        <x:v>high prompt token similarity</x:v>
      </x:c>
      <x:c r="L12617" t="str">
        <x:v>review possible merge</x:v>
      </x:c>
      <x:c r="M12617" t="str">
        <x:v>review</x:v>
      </x:c>
      <x:c r="N12617" t="str"/>
    </x:row>
    <x:row r="12618">
      <x:c r="A12618" t="str">
        <x:v>DG-13747</x:v>
      </x:c>
      <x:c r="B12618" t="str">
        <x:v>SAFE-GB-09</x:v>
      </x:c>
      <x:c r="C12618" t="str">
        <x:v>Mirror or Fan Framing</x:v>
      </x:c>
      <x:c r="D12618" t="str">
        <x:v>CGL-LA-04</x:v>
      </x:c>
      <x:c r="E12618" t="str">
        <x:v>Low-Angle Royal Dominance</x:v>
      </x:c>
      <x:c r="F12618" t="str">
        <x:v>glamour</x:v>
      </x:c>
      <x:c r="G12618" t="str">
        <x:v>glamour_standing</x:v>
      </x:c>
      <x:c r="H12618" t="str">
        <x:v>full_body</x:v>
      </x:c>
      <x:c r="I12618" t="str"/>
      <x:c r="J12618" t="n">
        <x:v>0.775</x:v>
      </x:c>
      <x:c r="K12618" t="str">
        <x:v>high prompt token similarity</x:v>
      </x:c>
      <x:c r="L12618" t="str">
        <x:v>review possible merge</x:v>
      </x:c>
      <x:c r="M12618" t="str">
        <x:v>review</x:v>
      </x:c>
      <x:c r="N12618" t="str"/>
    </x:row>
    <x:row r="12619">
      <x:c r="A12619" t="str">
        <x:v>DG-14224</x:v>
      </x:c>
      <x:c r="B12619" t="str">
        <x:v>SAFE-RD-01</x:v>
      </x:c>
      <x:c r="C12619" t="str">
        <x:v>Sacred Object Cradle</x:v>
      </x:c>
      <x:c r="D12619" t="str">
        <x:v>CGL-VQ-02</x:v>
      </x:c>
      <x:c r="E12619" t="str">
        <x:v>Queen Bee Standing Pose</x:v>
      </x:c>
      <x:c r="F12619" t="str">
        <x:v>glamour</x:v>
      </x:c>
      <x:c r="G12619" t="str">
        <x:v>glamour_standing</x:v>
      </x:c>
      <x:c r="H12619" t="str">
        <x:v>full_body</x:v>
      </x:c>
      <x:c r="I12619" t="str"/>
      <x:c r="J12619" t="n">
        <x:v>0.775</x:v>
      </x:c>
      <x:c r="K12619" t="str">
        <x:v>high prompt token similarity</x:v>
      </x:c>
      <x:c r="L12619" t="str">
        <x:v>review possible merge</x:v>
      </x:c>
      <x:c r="M12619" t="str">
        <x:v>review</x:v>
      </x:c>
      <x:c r="N12619" t="str"/>
    </x:row>
    <x:row r="12620">
      <x:c r="A12620" t="str">
        <x:v>DG-14272</x:v>
      </x:c>
      <x:c r="B12620" t="str">
        <x:v>SAFE-RD-03</x:v>
      </x:c>
      <x:c r="C12620" t="str">
        <x:v>Divine Vow Hand-to-Heart</x:v>
      </x:c>
      <x:c r="D12620" t="str">
        <x:v>CGL-VQ-02</x:v>
      </x:c>
      <x:c r="E12620" t="str">
        <x:v>Queen Bee Standing Pose</x:v>
      </x:c>
      <x:c r="F12620" t="str">
        <x:v>glamour</x:v>
      </x:c>
      <x:c r="G12620" t="str">
        <x:v>glamour_standing</x:v>
      </x:c>
      <x:c r="H12620" t="str">
        <x:v>full_body</x:v>
      </x:c>
      <x:c r="I12620" t="str"/>
      <x:c r="J12620" t="n">
        <x:v>0.775</x:v>
      </x:c>
      <x:c r="K12620" t="str">
        <x:v>high prompt token similarity</x:v>
      </x:c>
      <x:c r="L12620" t="str">
        <x:v>review possible merge</x:v>
      </x:c>
      <x:c r="M12620" t="str">
        <x:v>review</x:v>
      </x:c>
      <x:c r="N12620" t="str"/>
    </x:row>
    <x:row r="12621">
      <x:c r="A12621" t="str">
        <x:v>DG-14293</x:v>
      </x:c>
      <x:c r="B12621" t="str">
        <x:v>SAFE-RD-04</x:v>
      </x:c>
      <x:c r="C12621" t="str">
        <x:v>Lifted Ritual Item</x:v>
      </x:c>
      <x:c r="D12621" t="str">
        <x:v>CGL-VQ-02</x:v>
      </x:c>
      <x:c r="E12621" t="str">
        <x:v>Queen Bee Standing Pose</x:v>
      </x:c>
      <x:c r="F12621" t="str">
        <x:v>glamour</x:v>
      </x:c>
      <x:c r="G12621" t="str">
        <x:v>glamour_standing</x:v>
      </x:c>
      <x:c r="H12621" t="str">
        <x:v>full_body</x:v>
      </x:c>
      <x:c r="I12621" t="str"/>
      <x:c r="J12621" t="n">
        <x:v>0.775</x:v>
      </x:c>
      <x:c r="K12621" t="str">
        <x:v>high prompt token similarity</x:v>
      </x:c>
      <x:c r="L12621" t="str">
        <x:v>review possible merge</x:v>
      </x:c>
      <x:c r="M12621" t="str">
        <x:v>review</x:v>
      </x:c>
      <x:c r="N12621" t="str"/>
    </x:row>
    <x:row r="12622">
      <x:c r="A12622" t="str">
        <x:v>DG-14350</x:v>
      </x:c>
      <x:c r="B12622" t="str">
        <x:v>SAFE-RD-06</x:v>
      </x:c>
      <x:c r="C12622" t="str">
        <x:v>Floating Goddess</x:v>
      </x:c>
      <x:c r="D12622" t="str">
        <x:v>CGL-VQ-02</x:v>
      </x:c>
      <x:c r="E12622" t="str">
        <x:v>Queen Bee Standing Pose</x:v>
      </x:c>
      <x:c r="F12622" t="str">
        <x:v>glamour</x:v>
      </x:c>
      <x:c r="G12622" t="str">
        <x:v>glamour_standing</x:v>
      </x:c>
      <x:c r="H12622" t="str">
        <x:v>full_body</x:v>
      </x:c>
      <x:c r="I12622" t="str"/>
      <x:c r="J12622" t="n">
        <x:v>0.775</x:v>
      </x:c>
      <x:c r="K12622" t="str">
        <x:v>high prompt token similarity</x:v>
      </x:c>
      <x:c r="L12622" t="str">
        <x:v>review possible merge</x:v>
      </x:c>
      <x:c r="M12622" t="str">
        <x:v>review</x:v>
      </x:c>
      <x:c r="N12622" t="str"/>
    </x:row>
    <x:row r="12623">
      <x:c r="A12623" t="str">
        <x:v>DG-14387</x:v>
      </x:c>
      <x:c r="B12623" t="str">
        <x:v>SAFE-RD-08</x:v>
      </x:c>
      <x:c r="C12623" t="str">
        <x:v>Altar Offering</x:v>
      </x:c>
      <x:c r="D12623" t="str">
        <x:v>CGL-VQ-02</x:v>
      </x:c>
      <x:c r="E12623" t="str">
        <x:v>Queen Bee Standing Pose</x:v>
      </x:c>
      <x:c r="F12623" t="str">
        <x:v>glamour</x:v>
      </x:c>
      <x:c r="G12623" t="str">
        <x:v>glamour_standing</x:v>
      </x:c>
      <x:c r="H12623" t="str">
        <x:v>full_body</x:v>
      </x:c>
      <x:c r="I12623" t="str"/>
      <x:c r="J12623" t="n">
        <x:v>0.775</x:v>
      </x:c>
      <x:c r="K12623" t="str">
        <x:v>high prompt token similarity</x:v>
      </x:c>
      <x:c r="L12623" t="str">
        <x:v>review possible merge</x:v>
      </x:c>
      <x:c r="M12623" t="str">
        <x:v>review</x:v>
      </x:c>
      <x:c r="N12623" t="str"/>
    </x:row>
    <x:row r="12624">
      <x:c r="A12624" t="str">
        <x:v>DG-14405</x:v>
      </x:c>
      <x:c r="B12624" t="str">
        <x:v>SAFE-RD-10</x:v>
      </x:c>
      <x:c r="C12624" t="str">
        <x:v>Twin-Torch or Bell Rite</x:v>
      </x:c>
      <x:c r="D12624" t="str">
        <x:v>CGL-GS-02</x:v>
      </x:c>
      <x:c r="E12624" t="str">
        <x:v>Elegant S-Curve Standing</x:v>
      </x:c>
      <x:c r="F12624" t="str">
        <x:v>glamour</x:v>
      </x:c>
      <x:c r="G12624" t="str">
        <x:v>glamour_standing</x:v>
      </x:c>
      <x:c r="H12624" t="str">
        <x:v>full_body</x:v>
      </x:c>
      <x:c r="I12624" t="str"/>
      <x:c r="J12624" t="n">
        <x:v>0.775</x:v>
      </x:c>
      <x:c r="K12624" t="str">
        <x:v>high prompt token similarity</x:v>
      </x:c>
      <x:c r="L12624" t="str">
        <x:v>review possible merge</x:v>
      </x:c>
      <x:c r="M12624" t="str">
        <x:v>review</x:v>
      </x:c>
      <x:c r="N12624" t="str"/>
    </x:row>
    <x:row r="12625">
      <x:c r="A12625" t="str">
        <x:v>DG-13995</x:v>
      </x:c>
      <x:c r="B12625" t="str">
        <x:v>SAFE-VB-03</x:v>
      </x:c>
      <x:c r="C12625" t="str">
        <x:v>Commanding Hand Order</x:v>
      </x:c>
      <x:c r="D12625" t="str">
        <x:v>CGL-VQ-02</x:v>
      </x:c>
      <x:c r="E12625" t="str">
        <x:v>Queen Bee Standing Pose</x:v>
      </x:c>
      <x:c r="F12625" t="str">
        <x:v>glamour</x:v>
      </x:c>
      <x:c r="G12625" t="str">
        <x:v>glamour_standing</x:v>
      </x:c>
      <x:c r="H12625" t="str">
        <x:v>full_body</x:v>
      </x:c>
      <x:c r="I12625" t="str"/>
      <x:c r="J12625" t="n">
        <x:v>0.775</x:v>
      </x:c>
      <x:c r="K12625" t="str">
        <x:v>high prompt token similarity</x:v>
      </x:c>
      <x:c r="L12625" t="str">
        <x:v>review possible merge</x:v>
      </x:c>
      <x:c r="M12625" t="str">
        <x:v>review</x:v>
      </x:c>
      <x:c r="N12625" t="str"/>
    </x:row>
    <x:row r="12626">
      <x:c r="A12626" t="str">
        <x:v>DG-14021</x:v>
      </x:c>
      <x:c r="B12626" t="str">
        <x:v>SAFE-VB-04</x:v>
      </x:c>
      <x:c r="C12626" t="str">
        <x:v>Wineglass or Fan Boss</x:v>
      </x:c>
      <x:c r="D12626" t="str">
        <x:v>CGL-VQ-02</x:v>
      </x:c>
      <x:c r="E12626" t="str">
        <x:v>Queen Bee Standing Pose</x:v>
      </x:c>
      <x:c r="F12626" t="str">
        <x:v>glamour</x:v>
      </x:c>
      <x:c r="G12626" t="str">
        <x:v>glamour_standing</x:v>
      </x:c>
      <x:c r="H12626" t="str">
        <x:v>full_body</x:v>
      </x:c>
      <x:c r="I12626" t="str"/>
      <x:c r="J12626" t="n">
        <x:v>0.775</x:v>
      </x:c>
      <x:c r="K12626" t="str">
        <x:v>high prompt token similarity</x:v>
      </x:c>
      <x:c r="L12626" t="str">
        <x:v>review possible merge</x:v>
      </x:c>
      <x:c r="M12626" t="str">
        <x:v>review</x:v>
      </x:c>
      <x:c r="N12626" t="str"/>
    </x:row>
    <x:row r="12627">
      <x:c r="A12627" t="str">
        <x:v>DG-14086</x:v>
      </x:c>
      <x:c r="B12627" t="str">
        <x:v>SAFE-VB-07</x:v>
      </x:c>
      <x:c r="C12627" t="str">
        <x:v>Contract Temptation</x:v>
      </x:c>
      <x:c r="D12627" t="str">
        <x:v>CGL-VQ-02</x:v>
      </x:c>
      <x:c r="E12627" t="str">
        <x:v>Queen Bee Standing Pose</x:v>
      </x:c>
      <x:c r="F12627" t="str">
        <x:v>glamour</x:v>
      </x:c>
      <x:c r="G12627" t="str">
        <x:v>glamour_standing</x:v>
      </x:c>
      <x:c r="H12627" t="str">
        <x:v>full_body</x:v>
      </x:c>
      <x:c r="I12627" t="str"/>
      <x:c r="J12627" t="n">
        <x:v>0.775</x:v>
      </x:c>
      <x:c r="K12627" t="str">
        <x:v>high prompt token similarity</x:v>
      </x:c>
      <x:c r="L12627" t="str">
        <x:v>review possible merge</x:v>
      </x:c>
      <x:c r="M12627" t="str">
        <x:v>review</x:v>
      </x:c>
      <x:c r="N12627" t="str"/>
    </x:row>
    <x:row r="12628">
      <x:c r="A12628" t="str">
        <x:v>DG-14117</x:v>
      </x:c>
      <x:c r="B12628" t="str">
        <x:v>SAFE-VB-09</x:v>
      </x:c>
      <x:c r="C12628" t="str">
        <x:v>Backlit Silhouette Ruler</x:v>
      </x:c>
      <x:c r="D12628" t="str">
        <x:v>CGL-VQ-02</x:v>
      </x:c>
      <x:c r="E12628" t="str">
        <x:v>Queen Bee Standing Pose</x:v>
      </x:c>
      <x:c r="F12628" t="str">
        <x:v>glamour</x:v>
      </x:c>
      <x:c r="G12628" t="str">
        <x:v>glamour_standing</x:v>
      </x:c>
      <x:c r="H12628" t="str">
        <x:v>full_body</x:v>
      </x:c>
      <x:c r="I12628" t="str"/>
      <x:c r="J12628" t="n">
        <x:v>0.775</x:v>
      </x:c>
      <x:c r="K12628" t="str">
        <x:v>high prompt token similarity</x:v>
      </x:c>
      <x:c r="L12628" t="str">
        <x:v>review possible merge</x:v>
      </x:c>
      <x:c r="M12628" t="str">
        <x:v>review</x:v>
      </x:c>
      <x:c r="N12628" t="str"/>
    </x:row>
    <x:row r="12629">
      <x:c r="A12629" t="str">
        <x:v>DG-6484</x:v>
      </x:c>
      <x:c r="B12629" t="str">
        <x:v>SC-03</x:v>
      </x:c>
      <x:c r="C12629" t="str">
        <x:v>Scroll Reading</x:v>
      </x:c>
      <x:c r="D12629" t="str">
        <x:v>CGL-VQ-02</x:v>
      </x:c>
      <x:c r="E12629" t="str">
        <x:v>Queen Bee Standing Pose</x:v>
      </x:c>
      <x:c r="F12629" t="str">
        <x:v>glamour</x:v>
      </x:c>
      <x:c r="G12629" t="str">
        <x:v>glamour_standing</x:v>
      </x:c>
      <x:c r="H12629" t="str">
        <x:v>full_body</x:v>
      </x:c>
      <x:c r="I12629" t="str"/>
      <x:c r="J12629" t="n">
        <x:v>0.775</x:v>
      </x:c>
      <x:c r="K12629" t="str">
        <x:v>high prompt token similarity</x:v>
      </x:c>
      <x:c r="L12629" t="str">
        <x:v>review possible merge</x:v>
      </x:c>
      <x:c r="M12629" t="str">
        <x:v>review</x:v>
      </x:c>
      <x:c r="N12629" t="str"/>
    </x:row>
    <x:row r="12630">
      <x:c r="A12630" t="str">
        <x:v>DG-6571</x:v>
      </x:c>
      <x:c r="B12630" t="str">
        <x:v>SC-04</x:v>
      </x:c>
      <x:c r="C12630" t="str">
        <x:v>Magnifying Inspection</x:v>
      </x:c>
      <x:c r="D12630" t="str">
        <x:v>CGL-VQ-02</x:v>
      </x:c>
      <x:c r="E12630" t="str">
        <x:v>Queen Bee Standing Pose</x:v>
      </x:c>
      <x:c r="F12630" t="str">
        <x:v>glamour</x:v>
      </x:c>
      <x:c r="G12630" t="str">
        <x:v>glamour_standing</x:v>
      </x:c>
      <x:c r="H12630" t="str">
        <x:v>full_body</x:v>
      </x:c>
      <x:c r="I12630" t="str"/>
      <x:c r="J12630" t="n">
        <x:v>0.775</x:v>
      </x:c>
      <x:c r="K12630" t="str">
        <x:v>high prompt token similarity</x:v>
      </x:c>
      <x:c r="L12630" t="str">
        <x:v>review possible merge</x:v>
      </x:c>
      <x:c r="M12630" t="str">
        <x:v>review</x:v>
      </x:c>
      <x:c r="N12630" t="str"/>
    </x:row>
    <x:row r="12631">
      <x:c r="A12631" t="str">
        <x:v>DG-6657</x:v>
      </x:c>
      <x:c r="B12631" t="str">
        <x:v>SC-05</x:v>
      </x:c>
      <x:c r="C12631" t="str">
        <x:v>Blackboard Explanation</x:v>
      </x:c>
      <x:c r="D12631" t="str">
        <x:v>CGL-VQ-02</x:v>
      </x:c>
      <x:c r="E12631" t="str">
        <x:v>Queen Bee Standing Pose</x:v>
      </x:c>
      <x:c r="F12631" t="str">
        <x:v>glamour</x:v>
      </x:c>
      <x:c r="G12631" t="str">
        <x:v>glamour_standing</x:v>
      </x:c>
      <x:c r="H12631" t="str">
        <x:v>full_body</x:v>
      </x:c>
      <x:c r="I12631" t="str"/>
      <x:c r="J12631" t="n">
        <x:v>0.775</x:v>
      </x:c>
      <x:c r="K12631" t="str">
        <x:v>high prompt token similarity</x:v>
      </x:c>
      <x:c r="L12631" t="str">
        <x:v>review possible merge</x:v>
      </x:c>
      <x:c r="M12631" t="str">
        <x:v>review</x:v>
      </x:c>
      <x:c r="N12631" t="str"/>
    </x:row>
    <x:row r="12632">
      <x:c r="A12632" t="str">
        <x:v>DG-6742</x:v>
      </x:c>
      <x:c r="B12632" t="str">
        <x:v>SC-06</x:v>
      </x:c>
      <x:c r="C12632" t="str">
        <x:v>Archive Ladder</x:v>
      </x:c>
      <x:c r="D12632" t="str">
        <x:v>CGL-VQ-02</x:v>
      </x:c>
      <x:c r="E12632" t="str">
        <x:v>Queen Bee Standing Pose</x:v>
      </x:c>
      <x:c r="F12632" t="str">
        <x:v>glamour</x:v>
      </x:c>
      <x:c r="G12632" t="str">
        <x:v>glamour_standing</x:v>
      </x:c>
      <x:c r="H12632" t="str">
        <x:v>full_body</x:v>
      </x:c>
      <x:c r="I12632" t="str"/>
      <x:c r="J12632" t="n">
        <x:v>0.775</x:v>
      </x:c>
      <x:c r="K12632" t="str">
        <x:v>high prompt token similarity</x:v>
      </x:c>
      <x:c r="L12632" t="str">
        <x:v>review possible merge</x:v>
      </x:c>
      <x:c r="M12632" t="str">
        <x:v>review</x:v>
      </x:c>
      <x:c r="N12632" t="str"/>
    </x:row>
    <x:row r="12633">
      <x:c r="A12633" t="str">
        <x:v>DG-6826</x:v>
      </x:c>
      <x:c r="B12633" t="str">
        <x:v>SC-07</x:v>
      </x:c>
      <x:c r="C12633" t="str">
        <x:v>Thinking Chin Hand</x:v>
      </x:c>
      <x:c r="D12633" t="str">
        <x:v>CGL-VQ-02</x:v>
      </x:c>
      <x:c r="E12633" t="str">
        <x:v>Queen Bee Standing Pose</x:v>
      </x:c>
      <x:c r="F12633" t="str">
        <x:v>glamour</x:v>
      </x:c>
      <x:c r="G12633" t="str">
        <x:v>glamour_standing</x:v>
      </x:c>
      <x:c r="H12633" t="str">
        <x:v>full_body</x:v>
      </x:c>
      <x:c r="I12633" t="str"/>
      <x:c r="J12633" t="n">
        <x:v>0.775</x:v>
      </x:c>
      <x:c r="K12633" t="str">
        <x:v>high prompt token similarity</x:v>
      </x:c>
      <x:c r="L12633" t="str">
        <x:v>review possible merge</x:v>
      </x:c>
      <x:c r="M12633" t="str">
        <x:v>review</x:v>
      </x:c>
      <x:c r="N12633" t="str"/>
    </x:row>
    <x:row r="12634">
      <x:c r="A12634" t="str">
        <x:v>DG-6909</x:v>
      </x:c>
      <x:c r="B12634" t="str">
        <x:v>SC-08</x:v>
      </x:c>
      <x:c r="C12634" t="str">
        <x:v>Experiment Vial</x:v>
      </x:c>
      <x:c r="D12634" t="str">
        <x:v>CGL-VQ-02</x:v>
      </x:c>
      <x:c r="E12634" t="str">
        <x:v>Queen Bee Standing Pose</x:v>
      </x:c>
      <x:c r="F12634" t="str">
        <x:v>glamour</x:v>
      </x:c>
      <x:c r="G12634" t="str">
        <x:v>glamour_standing</x:v>
      </x:c>
      <x:c r="H12634" t="str">
        <x:v>full_body</x:v>
      </x:c>
      <x:c r="I12634" t="str"/>
      <x:c r="J12634" t="n">
        <x:v>0.775</x:v>
      </x:c>
      <x:c r="K12634" t="str">
        <x:v>high prompt token similarity</x:v>
      </x:c>
      <x:c r="L12634" t="str">
        <x:v>review possible merge</x:v>
      </x:c>
      <x:c r="M12634" t="str">
        <x:v>review</x:v>
      </x:c>
      <x:c r="N12634" t="str"/>
    </x:row>
    <x:row r="12635">
      <x:c r="A12635" t="str">
        <x:v>DG-0398</x:v>
      </x:c>
      <x:c r="B12635" t="str">
        <x:v>ST-01</x:v>
      </x:c>
      <x:c r="C12635" t="str">
        <x:v>Neutral Hero Three-Quarter</x:v>
      </x:c>
      <x:c r="D12635" t="str">
        <x:v>CGL-VQ-02</x:v>
      </x:c>
      <x:c r="E12635" t="str">
        <x:v>Queen Bee Standing Pose</x:v>
      </x:c>
      <x:c r="F12635" t="str">
        <x:v>glamour</x:v>
      </x:c>
      <x:c r="G12635" t="str">
        <x:v>glamour_standing</x:v>
      </x:c>
      <x:c r="H12635" t="str">
        <x:v>full_body</x:v>
      </x:c>
      <x:c r="I12635" t="str"/>
      <x:c r="J12635" t="n">
        <x:v>0.775</x:v>
      </x:c>
      <x:c r="K12635" t="str">
        <x:v>high prompt token similarity</x:v>
      </x:c>
      <x:c r="L12635" t="str">
        <x:v>review possible merge</x:v>
      </x:c>
      <x:c r="M12635" t="str">
        <x:v>review</x:v>
      </x:c>
      <x:c r="N12635" t="str"/>
    </x:row>
    <x:row r="12636">
      <x:c r="A12636" t="str">
        <x:v>DG-0739</x:v>
      </x:c>
      <x:c r="B12636" t="str">
        <x:v>ST-06</x:v>
      </x:c>
      <x:c r="C12636" t="str">
        <x:v>Side-Profile Elegant Stand</x:v>
      </x:c>
      <x:c r="D12636" t="str">
        <x:v>EXP-GB-01</x:v>
      </x:c>
      <x:c r="E12636" t="str">
        <x:v>Glamorous Low-Angle Heroine Stand</x:v>
      </x:c>
      <x:c r="F12636" t="str">
        <x:v>glamour</x:v>
      </x:c>
      <x:c r="G12636" t="str">
        <x:v>glamour_standing</x:v>
      </x:c>
      <x:c r="H12636" t="str">
        <x:v>full_body</x:v>
      </x:c>
      <x:c r="I12636" t="str"/>
      <x:c r="J12636" t="n">
        <x:v>0.775</x:v>
      </x:c>
      <x:c r="K12636" t="str">
        <x:v>high prompt token similarity</x:v>
      </x:c>
      <x:c r="L12636" t="str">
        <x:v>review possible merge</x:v>
      </x:c>
      <x:c r="M12636" t="str">
        <x:v>review</x:v>
      </x:c>
      <x:c r="N12636" t="str"/>
    </x:row>
    <x:row r="12637">
      <x:c r="A12637" t="str">
        <x:v>DG-0815</x:v>
      </x:c>
      <x:c r="B12637" t="str">
        <x:v>ST-06</x:v>
      </x:c>
      <x:c r="C12637" t="str">
        <x:v>Side-Profile Elegant Stand</x:v>
      </x:c>
      <x:c r="D12637" t="str">
        <x:v>CGL-VQ-02</x:v>
      </x:c>
      <x:c r="E12637" t="str">
        <x:v>Queen Bee Standing Pose</x:v>
      </x:c>
      <x:c r="F12637" t="str">
        <x:v>glamour</x:v>
      </x:c>
      <x:c r="G12637" t="str">
        <x:v>glamour_standing</x:v>
      </x:c>
      <x:c r="H12637" t="str">
        <x:v>full_body</x:v>
      </x:c>
      <x:c r="I12637" t="str"/>
      <x:c r="J12637" t="n">
        <x:v>0.775</x:v>
      </x:c>
      <x:c r="K12637" t="str">
        <x:v>high prompt token similarity</x:v>
      </x:c>
      <x:c r="L12637" t="str">
        <x:v>review possible merge</x:v>
      </x:c>
      <x:c r="M12637" t="str">
        <x:v>review</x:v>
      </x:c>
      <x:c r="N12637" t="str"/>
    </x:row>
    <x:row r="12638">
      <x:c r="A12638" t="str">
        <x:v>DG-0931</x:v>
      </x:c>
      <x:c r="B12638" t="str">
        <x:v>ST-07</x:v>
      </x:c>
      <x:c r="C12638" t="str">
        <x:v>Hands-Clasped Front</x:v>
      </x:c>
      <x:c r="D12638" t="str">
        <x:v>CGL-VQ-02</x:v>
      </x:c>
      <x:c r="E12638" t="str">
        <x:v>Queen Bee Standing Pose</x:v>
      </x:c>
      <x:c r="F12638" t="str">
        <x:v>glamour</x:v>
      </x:c>
      <x:c r="G12638" t="str">
        <x:v>glamour_standing</x:v>
      </x:c>
      <x:c r="H12638" t="str">
        <x:v>full_body</x:v>
      </x:c>
      <x:c r="I12638" t="str"/>
      <x:c r="J12638" t="n">
        <x:v>0.775</x:v>
      </x:c>
      <x:c r="K12638" t="str">
        <x:v>high prompt token similarity</x:v>
      </x:c>
      <x:c r="L12638" t="str">
        <x:v>review possible merge</x:v>
      </x:c>
      <x:c r="M12638" t="str">
        <x:v>review</x:v>
      </x:c>
      <x:c r="N12638" t="str"/>
    </x:row>
    <x:row r="12639">
      <x:c r="A12639" t="str">
        <x:v>DG-1928</x:v>
      </x:c>
      <x:c r="B12639" t="str">
        <x:v>ST-20</x:v>
      </x:c>
      <x:c r="C12639" t="str">
        <x:v>Reserved Side Glance</x:v>
      </x:c>
      <x:c r="D12639" t="str">
        <x:v>CGL-VQ-02</x:v>
      </x:c>
      <x:c r="E12639" t="str">
        <x:v>Queen Bee Standing Pose</x:v>
      </x:c>
      <x:c r="F12639" t="str">
        <x:v>glamour</x:v>
      </x:c>
      <x:c r="G12639" t="str">
        <x:v>glamour_standing</x:v>
      </x:c>
      <x:c r="H12639" t="str">
        <x:v>full_body</x:v>
      </x:c>
      <x:c r="I12639" t="str"/>
      <x:c r="J12639" t="n">
        <x:v>0.775</x:v>
      </x:c>
      <x:c r="K12639" t="str">
        <x:v>high prompt token similarity</x:v>
      </x:c>
      <x:c r="L12639" t="str">
        <x:v>review possible merge</x:v>
      </x:c>
      <x:c r="M12639" t="str">
        <x:v>review</x:v>
      </x:c>
      <x:c r="N12639" t="str"/>
    </x:row>
    <x:row r="12640">
      <x:c r="A12640" t="str">
        <x:v>DG-7352</x:v>
      </x:c>
      <x:c r="B12640" t="str">
        <x:v>VI-04</x:v>
      </x:c>
      <x:c r="C12640" t="str">
        <x:v>Claw Hand Spell</x:v>
      </x:c>
      <x:c r="D12640" t="str">
        <x:v>CGL-VQ-02</x:v>
      </x:c>
      <x:c r="E12640" t="str">
        <x:v>Queen Bee Standing Pose</x:v>
      </x:c>
      <x:c r="F12640" t="str">
        <x:v>glamour</x:v>
      </x:c>
      <x:c r="G12640" t="str">
        <x:v>glamour_standing</x:v>
      </x:c>
      <x:c r="H12640" t="str">
        <x:v>full_body</x:v>
      </x:c>
      <x:c r="I12640" t="str"/>
      <x:c r="J12640" t="n">
        <x:v>0.775</x:v>
      </x:c>
      <x:c r="K12640" t="str">
        <x:v>high prompt token similarity</x:v>
      </x:c>
      <x:c r="L12640" t="str">
        <x:v>review possible merge</x:v>
      </x:c>
      <x:c r="M12640" t="str">
        <x:v>review</x:v>
      </x:c>
      <x:c r="N12640" t="str"/>
    </x:row>
    <x:row r="12641">
      <x:c r="A12641" t="str">
        <x:v>DG-7468</x:v>
      </x:c>
      <x:c r="B12641" t="str">
        <x:v>VI-06</x:v>
      </x:c>
      <x:c r="C12641" t="str">
        <x:v>Chessmaster Gesture</x:v>
      </x:c>
      <x:c r="D12641" t="str">
        <x:v>CGL-VQ-02</x:v>
      </x:c>
      <x:c r="E12641" t="str">
        <x:v>Queen Bee Standing Pose</x:v>
      </x:c>
      <x:c r="F12641" t="str">
        <x:v>glamour</x:v>
      </x:c>
      <x:c r="G12641" t="str">
        <x:v>glamour_standing</x:v>
      </x:c>
      <x:c r="H12641" t="str">
        <x:v>full_body</x:v>
      </x:c>
      <x:c r="I12641" t="str"/>
      <x:c r="J12641" t="n">
        <x:v>0.775</x:v>
      </x:c>
      <x:c r="K12641" t="str">
        <x:v>high prompt token similarity</x:v>
      </x:c>
      <x:c r="L12641" t="str">
        <x:v>review possible merge</x:v>
      </x:c>
      <x:c r="M12641" t="str">
        <x:v>review</x:v>
      </x:c>
      <x:c r="N12641" t="str"/>
    </x:row>
    <x:row r="12642">
      <x:c r="A12642" t="str">
        <x:v>DG-7557</x:v>
      </x:c>
      <x:c r="B12642" t="str">
        <x:v>VI-08</x:v>
      </x:c>
      <x:c r="C12642" t="str">
        <x:v>Backlit Silhouette Boss</x:v>
      </x:c>
      <x:c r="D12642" t="str">
        <x:v>CGL-VQ-02</x:v>
      </x:c>
      <x:c r="E12642" t="str">
        <x:v>Queen Bee Standing Pose</x:v>
      </x:c>
      <x:c r="F12642" t="str">
        <x:v>glamour</x:v>
      </x:c>
      <x:c r="G12642" t="str">
        <x:v>glamour_standing</x:v>
      </x:c>
      <x:c r="H12642" t="str">
        <x:v>full_body</x:v>
      </x:c>
      <x:c r="I12642" t="str"/>
      <x:c r="J12642" t="n">
        <x:v>0.775</x:v>
      </x:c>
      <x:c r="K12642" t="str">
        <x:v>high prompt token similarity</x:v>
      </x:c>
      <x:c r="L12642" t="str">
        <x:v>review possible merge</x:v>
      </x:c>
      <x:c r="M12642" t="str">
        <x:v>review</x:v>
      </x:c>
      <x:c r="N12642" t="str"/>
    </x:row>
    <x:row r="12643">
      <x:c r="A12643" t="str">
        <x:v>DG-7634</x:v>
      </x:c>
      <x:c r="B12643" t="str">
        <x:v>VI-09</x:v>
      </x:c>
      <x:c r="C12643" t="str">
        <x:v>Contract Offer</x:v>
      </x:c>
      <x:c r="D12643" t="str">
        <x:v>CGL-VQ-02</x:v>
      </x:c>
      <x:c r="E12643" t="str">
        <x:v>Queen Bee Standing Pose</x:v>
      </x:c>
      <x:c r="F12643" t="str">
        <x:v>glamour</x:v>
      </x:c>
      <x:c r="G12643" t="str">
        <x:v>glamour_standing</x:v>
      </x:c>
      <x:c r="H12643" t="str">
        <x:v>full_body</x:v>
      </x:c>
      <x:c r="I12643" t="str"/>
      <x:c r="J12643" t="n">
        <x:v>0.775</x:v>
      </x:c>
      <x:c r="K12643" t="str">
        <x:v>high prompt token similarity</x:v>
      </x:c>
      <x:c r="L12643" t="str">
        <x:v>review possible merge</x:v>
      </x:c>
      <x:c r="M12643" t="str">
        <x:v>review</x:v>
      </x:c>
      <x:c r="N12643" t="str"/>
    </x:row>
    <x:row r="12644">
      <x:c r="A12644" t="str">
        <x:v>DG-15088</x:v>
      </x:c>
      <x:c r="B12644" t="str">
        <x:v>CGL-ST-10</x:v>
      </x:c>
      <x:c r="C12644" t="str">
        <x:v>Goddess Floating Seated Pose</x:v>
      </x:c>
      <x:c r="D12644" t="str">
        <x:v>CGL-VQ-08</x:v>
      </x:c>
      <x:c r="E12644" t="str">
        <x:v>Goddess Floating Glamour</x:v>
      </x:c>
      <x:c r="F12644" t="str">
        <x:v>glamour</x:v>
      </x:c>
      <x:c r="G12644" t="str">
        <x:v>sitting</x:v>
      </x:c>
      <x:c r="H12644" t="str">
        <x:v>knee_up</x:v>
      </x:c>
      <x:c r="I12644" t="str"/>
      <x:c r="J12644" t="n">
        <x:v>0.773</x:v>
      </x:c>
      <x:c r="K12644" t="str">
        <x:v>high prompt token similarity</x:v>
      </x:c>
      <x:c r="L12644" t="str">
        <x:v>review possible merge</x:v>
      </x:c>
      <x:c r="M12644" t="str">
        <x:v>review</x:v>
      </x:c>
      <x:c r="N12644" t="str"/>
    </x:row>
    <x:row r="12645">
      <x:c r="A12645" t="str">
        <x:v>DG-14923</x:v>
      </x:c>
      <x:c r="B12645" t="str">
        <x:v>CGL-TK-10</x:v>
      </x:c>
      <x:c r="C12645" t="str">
        <x:v>Knee-Up Body-Angled Portrait</x:v>
      </x:c>
      <x:c r="D12645" t="str">
        <x:v>CGL-ST-12</x:v>
      </x:c>
      <x:c r="E12645" t="str">
        <x:v>Armrest Side Lean Sitting</x:v>
      </x:c>
      <x:c r="F12645" t="str">
        <x:v>glamour</x:v>
      </x:c>
      <x:c r="G12645" t="str">
        <x:v>leaning</x:v>
      </x:c>
      <x:c r="H12645" t="str">
        <x:v>bust</x:v>
      </x:c>
      <x:c r="I12645" t="str"/>
      <x:c r="J12645" t="n">
        <x:v>0.773</x:v>
      </x:c>
      <x:c r="K12645" t="str">
        <x:v>high prompt token similarity</x:v>
      </x:c>
      <x:c r="L12645" t="str">
        <x:v>review possible merge</x:v>
      </x:c>
      <x:c r="M12645" t="str">
        <x:v>review</x:v>
      </x:c>
      <x:c r="N12645" t="str"/>
    </x:row>
    <x:row r="12646">
      <x:c r="A12646" t="str">
        <x:v>DG-9268</x:v>
      </x:c>
      <x:c r="B12646" t="str">
        <x:v>EXP-VB-02</x:v>
      </x:c>
      <x:c r="C12646" t="str">
        <x:v>Boss Leaning Forward</x:v>
      </x:c>
      <x:c r="D12646" t="str">
        <x:v>CGL-GS-07</x:v>
      </x:c>
      <x:c r="E12646" t="str">
        <x:v>One-Leg-Forward Showcase</x:v>
      </x:c>
      <x:c r="F12646" t="str">
        <x:v>glamour</x:v>
      </x:c>
      <x:c r="G12646" t="str">
        <x:v>sitting</x:v>
      </x:c>
      <x:c r="H12646" t="str">
        <x:v>seated_full_body</x:v>
      </x:c>
      <x:c r="I12646" t="str"/>
      <x:c r="J12646" t="n">
        <x:v>0.773</x:v>
      </x:c>
      <x:c r="K12646" t="str">
        <x:v>high prompt token similarity</x:v>
      </x:c>
      <x:c r="L12646" t="str">
        <x:v>review possible merge</x:v>
      </x:c>
      <x:c r="M12646" t="str">
        <x:v>review</x:v>
      </x:c>
      <x:c r="N12646" t="str"/>
    </x:row>
    <x:row r="12647">
      <x:c r="A12647" t="str">
        <x:v>DG-5576</x:v>
      </x:c>
      <x:c r="B12647" t="str">
        <x:v>CE-01</x:v>
      </x:c>
      <x:c r="C12647" t="str">
        <x:v>Formal Vow</x:v>
      </x:c>
      <x:c r="D12647" t="str">
        <x:v>VI-02</x:v>
      </x:c>
      <x:c r="E12647" t="str">
        <x:v>Looking Down Low Angle</x:v>
      </x:c>
      <x:c r="F12647" t="str">
        <x:v>glamour</x:v>
      </x:c>
      <x:c r="G12647" t="str">
        <x:v>glamour_standing</x:v>
      </x:c>
      <x:c r="H12647" t="str">
        <x:v>full_body</x:v>
      </x:c>
      <x:c r="I12647" t="str"/>
      <x:c r="J12647" t="n">
        <x:v>0.771</x:v>
      </x:c>
      <x:c r="K12647" t="str">
        <x:v>high prompt token similarity</x:v>
      </x:c>
      <x:c r="L12647" t="str">
        <x:v>review possible merge</x:v>
      </x:c>
      <x:c r="M12647" t="str">
        <x:v>review</x:v>
      </x:c>
      <x:c r="N12647" t="str"/>
    </x:row>
    <x:row r="12648">
      <x:c r="A12648" t="str">
        <x:v>DG-5617</x:v>
      </x:c>
      <x:c r="B12648" t="str">
        <x:v>CE-01</x:v>
      </x:c>
      <x:c r="C12648" t="str">
        <x:v>Formal Vow</x:v>
      </x:c>
      <x:c r="D12648" t="str">
        <x:v>EXP-RD-14</x:v>
      </x:c>
      <x:c r="E12648" t="str">
        <x:v>Divine Low-Angle Blessing</x:v>
      </x:c>
      <x:c r="F12648" t="str">
        <x:v>glamour</x:v>
      </x:c>
      <x:c r="G12648" t="str">
        <x:v>glamour_standing</x:v>
      </x:c>
      <x:c r="H12648" t="str">
        <x:v>full_body</x:v>
      </x:c>
      <x:c r="I12648" t="str"/>
      <x:c r="J12648" t="n">
        <x:v>0.771</x:v>
      </x:c>
      <x:c r="K12648" t="str">
        <x:v>high prompt token similarity</x:v>
      </x:c>
      <x:c r="L12648" t="str">
        <x:v>review possible merge</x:v>
      </x:c>
      <x:c r="M12648" t="str">
        <x:v>review</x:v>
      </x:c>
      <x:c r="N12648" t="str"/>
    </x:row>
    <x:row r="12649">
      <x:c r="A12649" t="str">
        <x:v>DG-5626</x:v>
      </x:c>
      <x:c r="B12649" t="str">
        <x:v>CE-01</x:v>
      </x:c>
      <x:c r="C12649" t="str">
        <x:v>Formal Vow</x:v>
      </x:c>
      <x:c r="D12649" t="str">
        <x:v>SAFE-GB-01</x:v>
      </x:c>
      <x:c r="E12649" t="str">
        <x:v>Low-Angle Beauty Confidence</x:v>
      </x:c>
      <x:c r="F12649" t="str">
        <x:v>glamour</x:v>
      </x:c>
      <x:c r="G12649" t="str">
        <x:v>glamour_standing</x:v>
      </x:c>
      <x:c r="H12649" t="str">
        <x:v>full_body</x:v>
      </x:c>
      <x:c r="I12649" t="str"/>
      <x:c r="J12649" t="n">
        <x:v>0.771</x:v>
      </x:c>
      <x:c r="K12649" t="str">
        <x:v>high prompt token similarity</x:v>
      </x:c>
      <x:c r="L12649" t="str">
        <x:v>review possible merge</x:v>
      </x:c>
      <x:c r="M12649" t="str">
        <x:v>review</x:v>
      </x:c>
      <x:c r="N12649" t="str"/>
    </x:row>
    <x:row r="12650">
      <x:c r="A12650" t="str">
        <x:v>DG-5647</x:v>
      </x:c>
      <x:c r="B12650" t="str">
        <x:v>CE-01</x:v>
      </x:c>
      <x:c r="C12650" t="str">
        <x:v>Formal Vow</x:v>
      </x:c>
      <x:c r="D12650" t="str">
        <x:v>CGL-TK-01</x:v>
      </x:c>
      <x:c r="E12650" t="str">
        <x:v>Thigh-Up Glamour Heroine</x:v>
      </x:c>
      <x:c r="F12650" t="str">
        <x:v>glamour</x:v>
      </x:c>
      <x:c r="G12650" t="str">
        <x:v>glamour_standing</x:v>
      </x:c>
      <x:c r="H12650" t="str">
        <x:v>full_body</x:v>
      </x:c>
      <x:c r="I12650" t="str"/>
      <x:c r="J12650" t="n">
        <x:v>0.771</x:v>
      </x:c>
      <x:c r="K12650" t="str">
        <x:v>high prompt token similarity</x:v>
      </x:c>
      <x:c r="L12650" t="str">
        <x:v>review possible merge</x:v>
      </x:c>
      <x:c r="M12650" t="str">
        <x:v>review</x:v>
      </x:c>
      <x:c r="N12650" t="str"/>
    </x:row>
    <x:row r="12651">
      <x:c r="A12651" t="str">
        <x:v>DG-5649</x:v>
      </x:c>
      <x:c r="B12651" t="str">
        <x:v>CE-01</x:v>
      </x:c>
      <x:c r="C12651" t="str">
        <x:v>Formal Vow</x:v>
      </x:c>
      <x:c r="D12651" t="str">
        <x:v>CGL-TK-04</x:v>
      </x:c>
      <x:c r="E12651" t="str">
        <x:v>Knee-Up Low-Angle Glamour</x:v>
      </x:c>
      <x:c r="F12651" t="str">
        <x:v>glamour</x:v>
      </x:c>
      <x:c r="G12651" t="str">
        <x:v>glamour_standing</x:v>
      </x:c>
      <x:c r="H12651" t="str">
        <x:v>full_body</x:v>
      </x:c>
      <x:c r="I12651" t="str"/>
      <x:c r="J12651" t="n">
        <x:v>0.771</x:v>
      </x:c>
      <x:c r="K12651" t="str">
        <x:v>high prompt token similarity</x:v>
      </x:c>
      <x:c r="L12651" t="str">
        <x:v>review possible merge</x:v>
      </x:c>
      <x:c r="M12651" t="str">
        <x:v>review</x:v>
      </x:c>
      <x:c r="N12651" t="str"/>
    </x:row>
    <x:row r="12652">
      <x:c r="A12652" t="str">
        <x:v>DG-5652</x:v>
      </x:c>
      <x:c r="B12652" t="str">
        <x:v>CE-01</x:v>
      </x:c>
      <x:c r="C12652" t="str">
        <x:v>Formal Vow</x:v>
      </x:c>
      <x:c r="D12652" t="str">
        <x:v>CGL-LA-01</x:v>
      </x:c>
      <x:c r="E12652" t="str">
        <x:v>Low-Angle Heroine Stance</x:v>
      </x:c>
      <x:c r="F12652" t="str">
        <x:v>glamour</x:v>
      </x:c>
      <x:c r="G12652" t="str">
        <x:v>glamour_standing</x:v>
      </x:c>
      <x:c r="H12652" t="str">
        <x:v>full_body</x:v>
      </x:c>
      <x:c r="I12652" t="str"/>
      <x:c r="J12652" t="n">
        <x:v>0.771</x:v>
      </x:c>
      <x:c r="K12652" t="str">
        <x:v>high prompt token similarity</x:v>
      </x:c>
      <x:c r="L12652" t="str">
        <x:v>review possible merge</x:v>
      </x:c>
      <x:c r="M12652" t="str">
        <x:v>review</x:v>
      </x:c>
      <x:c r="N12652" t="str"/>
    </x:row>
    <x:row r="12653">
      <x:c r="A12653" t="str">
        <x:v>DG-5848</x:v>
      </x:c>
      <x:c r="B12653" t="str">
        <x:v>CE-04</x:v>
      </x:c>
      <x:c r="C12653" t="str">
        <x:v>Priestess Blessing</x:v>
      </x:c>
      <x:c r="D12653" t="str">
        <x:v>CGL-LA-02</x:v>
      </x:c>
      <x:c r="E12653" t="str">
        <x:v>Low-Angle Thigh-Up Glamour</x:v>
      </x:c>
      <x:c r="F12653" t="str">
        <x:v>glamour</x:v>
      </x:c>
      <x:c r="G12653" t="str">
        <x:v>glamour_standing</x:v>
      </x:c>
      <x:c r="H12653" t="str">
        <x:v>full_body</x:v>
      </x:c>
      <x:c r="I12653" t="str"/>
      <x:c r="J12653" t="n">
        <x:v>0.771</x:v>
      </x:c>
      <x:c r="K12653" t="str">
        <x:v>high prompt token similarity</x:v>
      </x:c>
      <x:c r="L12653" t="str">
        <x:v>review possible merge</x:v>
      </x:c>
      <x:c r="M12653" t="str">
        <x:v>review</x:v>
      </x:c>
      <x:c r="N12653" t="str"/>
    </x:row>
    <x:row r="12654">
      <x:c r="A12654" t="str">
        <x:v>DG-6126</x:v>
      </x:c>
      <x:c r="B12654" t="str">
        <x:v>CE-08</x:v>
      </x:c>
      <x:c r="C12654" t="str">
        <x:v>Sacred Book Open</x:v>
      </x:c>
      <x:c r="D12654" t="str">
        <x:v>CGL-LA-02</x:v>
      </x:c>
      <x:c r="E12654" t="str">
        <x:v>Low-Angle Thigh-Up Glamour</x:v>
      </x:c>
      <x:c r="F12654" t="str">
        <x:v>glamour</x:v>
      </x:c>
      <x:c r="G12654" t="str">
        <x:v>glamour_standing</x:v>
      </x:c>
      <x:c r="H12654" t="str">
        <x:v>full_body</x:v>
      </x:c>
      <x:c r="I12654" t="str"/>
      <x:c r="J12654" t="n">
        <x:v>0.771</x:v>
      </x:c>
      <x:c r="K12654" t="str">
        <x:v>high prompt token similarity</x:v>
      </x:c>
      <x:c r="L12654" t="str">
        <x:v>review possible merge</x:v>
      </x:c>
      <x:c r="M12654" t="str">
        <x:v>review</x:v>
      </x:c>
      <x:c r="N12654" t="str"/>
    </x:row>
    <x:row r="12655">
      <x:c r="A12655" t="str">
        <x:v>DG-14712</x:v>
      </x:c>
      <x:c r="B12655" t="str">
        <x:v>CGL-GS-03</x:v>
      </x:c>
      <x:c r="C12655" t="str">
        <x:v>Hand-on-Hip Noble Stance</x:v>
      </x:c>
      <x:c r="D12655" t="str">
        <x:v>CGL-LA-02</x:v>
      </x:c>
      <x:c r="E12655" t="str">
        <x:v>Low-Angle Thigh-Up Glamour</x:v>
      </x:c>
      <x:c r="F12655" t="str">
        <x:v>glamour</x:v>
      </x:c>
      <x:c r="G12655" t="str">
        <x:v>glamour_standing</x:v>
      </x:c>
      <x:c r="H12655" t="str">
        <x:v>full_body</x:v>
      </x:c>
      <x:c r="I12655" t="str"/>
      <x:c r="J12655" t="n">
        <x:v>0.771</x:v>
      </x:c>
      <x:c r="K12655" t="str">
        <x:v>high prompt token similarity</x:v>
      </x:c>
      <x:c r="L12655" t="str">
        <x:v>review possible merge</x:v>
      </x:c>
      <x:c r="M12655" t="str">
        <x:v>review</x:v>
      </x:c>
      <x:c r="N12655" t="str"/>
    </x:row>
    <x:row r="12656">
      <x:c r="A12656" t="str">
        <x:v>DG-14760</x:v>
      </x:c>
      <x:c r="B12656" t="str">
        <x:v>CGL-GS-06</x:v>
      </x:c>
      <x:c r="C12656" t="str">
        <x:v>Confident Three-Quarter Glamour</x:v>
      </x:c>
      <x:c r="D12656" t="str">
        <x:v>CGL-TK-01</x:v>
      </x:c>
      <x:c r="E12656" t="str">
        <x:v>Thigh-Up Glamour Heroine</x:v>
      </x:c>
      <x:c r="F12656" t="str">
        <x:v>glamour</x:v>
      </x:c>
      <x:c r="G12656" t="str">
        <x:v>glamour_standing</x:v>
      </x:c>
      <x:c r="H12656" t="str">
        <x:v>full_body</x:v>
      </x:c>
      <x:c r="I12656" t="str"/>
      <x:c r="J12656" t="n">
        <x:v>0.771</x:v>
      </x:c>
      <x:c r="K12656" t="str">
        <x:v>high prompt token similarity</x:v>
      </x:c>
      <x:c r="L12656" t="str">
        <x:v>review possible merge</x:v>
      </x:c>
      <x:c r="M12656" t="str">
        <x:v>review</x:v>
      </x:c>
      <x:c r="N12656" t="str"/>
    </x:row>
    <x:row r="12657">
      <x:c r="A12657" t="str">
        <x:v>DG-14762</x:v>
      </x:c>
      <x:c r="B12657" t="str">
        <x:v>CGL-GS-06</x:v>
      </x:c>
      <x:c r="C12657" t="str">
        <x:v>Confident Three-Quarter Glamour</x:v>
      </x:c>
      <x:c r="D12657" t="str">
        <x:v>CGL-TK-04</x:v>
      </x:c>
      <x:c r="E12657" t="str">
        <x:v>Knee-Up Low-Angle Glamour</x:v>
      </x:c>
      <x:c r="F12657" t="str">
        <x:v>glamour</x:v>
      </x:c>
      <x:c r="G12657" t="str">
        <x:v>glamour_standing</x:v>
      </x:c>
      <x:c r="H12657" t="str">
        <x:v>full_body</x:v>
      </x:c>
      <x:c r="I12657" t="str"/>
      <x:c r="J12657" t="n">
        <x:v>0.771</x:v>
      </x:c>
      <x:c r="K12657" t="str">
        <x:v>high prompt token similarity</x:v>
      </x:c>
      <x:c r="L12657" t="str">
        <x:v>review possible merge</x:v>
      </x:c>
      <x:c r="M12657" t="str">
        <x:v>review</x:v>
      </x:c>
      <x:c r="N12657" t="str"/>
    </x:row>
    <x:row r="12658">
      <x:c r="A12658" t="str">
        <x:v>DG-14765</x:v>
      </x:c>
      <x:c r="B12658" t="str">
        <x:v>CGL-GS-06</x:v>
      </x:c>
      <x:c r="C12658" t="str">
        <x:v>Confident Three-Quarter Glamour</x:v>
      </x:c>
      <x:c r="D12658" t="str">
        <x:v>CGL-LA-01</x:v>
      </x:c>
      <x:c r="E12658" t="str">
        <x:v>Low-Angle Heroine Stance</x:v>
      </x:c>
      <x:c r="F12658" t="str">
        <x:v>glamour</x:v>
      </x:c>
      <x:c r="G12658" t="str">
        <x:v>glamour_standing</x:v>
      </x:c>
      <x:c r="H12658" t="str">
        <x:v>full_body</x:v>
      </x:c>
      <x:c r="I12658" t="str"/>
      <x:c r="J12658" t="n">
        <x:v>0.771</x:v>
      </x:c>
      <x:c r="K12658" t="str">
        <x:v>high prompt token similarity</x:v>
      </x:c>
      <x:c r="L12658" t="str">
        <x:v>review possible merge</x:v>
      </x:c>
      <x:c r="M12658" t="str">
        <x:v>review</x:v>
      </x:c>
      <x:c r="N12658" t="str"/>
    </x:row>
    <x:row r="12659">
      <x:c r="A12659" t="str">
        <x:v>DG-7824</x:v>
      </x:c>
      <x:c r="B12659" t="str">
        <x:v>EXP-GB-02</x:v>
      </x:c>
      <x:c r="C12659" t="str">
        <x:v>Elegant Hip-Tilt Beauty Pose</x:v>
      </x:c>
      <x:c r="D12659" t="str">
        <x:v>CGL-LA-02</x:v>
      </x:c>
      <x:c r="E12659" t="str">
        <x:v>Low-Angle Thigh-Up Glamour</x:v>
      </x:c>
      <x:c r="F12659" t="str">
        <x:v>glamour</x:v>
      </x:c>
      <x:c r="G12659" t="str">
        <x:v>glamour_standing</x:v>
      </x:c>
      <x:c r="H12659" t="str">
        <x:v>full_body</x:v>
      </x:c>
      <x:c r="I12659" t="str"/>
      <x:c r="J12659" t="n">
        <x:v>0.771</x:v>
      </x:c>
      <x:c r="K12659" t="str">
        <x:v>high prompt token similarity</x:v>
      </x:c>
      <x:c r="L12659" t="str">
        <x:v>review possible merge</x:v>
      </x:c>
      <x:c r="M12659" t="str">
        <x:v>review</x:v>
      </x:c>
      <x:c r="N12659" t="str"/>
    </x:row>
    <x:row r="12660">
      <x:c r="A12660" t="str">
        <x:v>DG-7971</x:v>
      </x:c>
      <x:c r="B12660" t="str">
        <x:v>EXP-GB-04</x:v>
      </x:c>
      <x:c r="C12660" t="str">
        <x:v>Hand Near Hair Beauty Pose</x:v>
      </x:c>
      <x:c r="D12660" t="str">
        <x:v>CGL-LA-02</x:v>
      </x:c>
      <x:c r="E12660" t="str">
        <x:v>Low-Angle Thigh-Up Glamour</x:v>
      </x:c>
      <x:c r="F12660" t="str">
        <x:v>glamour</x:v>
      </x:c>
      <x:c r="G12660" t="str">
        <x:v>glamour_standing</x:v>
      </x:c>
      <x:c r="H12660" t="str">
        <x:v>full_body</x:v>
      </x:c>
      <x:c r="I12660" t="str"/>
      <x:c r="J12660" t="n">
        <x:v>0.771</x:v>
      </x:c>
      <x:c r="K12660" t="str">
        <x:v>high prompt token similarity</x:v>
      </x:c>
      <x:c r="L12660" t="str">
        <x:v>review possible merge</x:v>
      </x:c>
      <x:c r="M12660" t="str">
        <x:v>review</x:v>
      </x:c>
      <x:c r="N12660" t="str"/>
    </x:row>
    <x:row r="12661">
      <x:c r="A12661" t="str">
        <x:v>DG-8478</x:v>
      </x:c>
      <x:c r="B12661" t="str">
        <x:v>EXP-GB-13</x:v>
      </x:c>
      <x:c r="C12661" t="str">
        <x:v>Elegant Fan-Framed Beauty</x:v>
      </x:c>
      <x:c r="D12661" t="str">
        <x:v>CGL-LA-02</x:v>
      </x:c>
      <x:c r="E12661" t="str">
        <x:v>Low-Angle Thigh-Up Glamour</x:v>
      </x:c>
      <x:c r="F12661" t="str">
        <x:v>glamour</x:v>
      </x:c>
      <x:c r="G12661" t="str">
        <x:v>glamour_standing</x:v>
      </x:c>
      <x:c r="H12661" t="str">
        <x:v>full_body</x:v>
      </x:c>
      <x:c r="I12661" t="str"/>
      <x:c r="J12661" t="n">
        <x:v>0.771</x:v>
      </x:c>
      <x:c r="K12661" t="str">
        <x:v>high prompt token similarity</x:v>
      </x:c>
      <x:c r="L12661" t="str">
        <x:v>review possible merge</x:v>
      </x:c>
      <x:c r="M12661" t="str">
        <x:v>review</x:v>
      </x:c>
      <x:c r="N12661" t="str"/>
    </x:row>
    <x:row r="12662">
      <x:c r="A12662" t="str">
        <x:v>DG-8546</x:v>
      </x:c>
      <x:c r="B12662" t="str">
        <x:v>EXP-GB-14</x:v>
      </x:c>
      <x:c r="C12662" t="str">
        <x:v>Tea-Cup Noble Beauty</x:v>
      </x:c>
      <x:c r="D12662" t="str">
        <x:v>CGL-LA-02</x:v>
      </x:c>
      <x:c r="E12662" t="str">
        <x:v>Low-Angle Thigh-Up Glamour</x:v>
      </x:c>
      <x:c r="F12662" t="str">
        <x:v>glamour</x:v>
      </x:c>
      <x:c r="G12662" t="str">
        <x:v>glamour_standing</x:v>
      </x:c>
      <x:c r="H12662" t="str">
        <x:v>full_body</x:v>
      </x:c>
      <x:c r="I12662" t="str"/>
      <x:c r="J12662" t="n">
        <x:v>0.771</x:v>
      </x:c>
      <x:c r="K12662" t="str">
        <x:v>high prompt token similarity</x:v>
      </x:c>
      <x:c r="L12662" t="str">
        <x:v>review possible merge</x:v>
      </x:c>
      <x:c r="M12662" t="str">
        <x:v>review</x:v>
      </x:c>
      <x:c r="N12662" t="str"/>
    </x:row>
    <x:row r="12663">
      <x:c r="A12663" t="str">
        <x:v>DG-8613</x:v>
      </x:c>
      <x:c r="B12663" t="str">
        <x:v>EXP-GB-15</x:v>
      </x:c>
      <x:c r="C12663" t="str">
        <x:v>Perfume Mirror Glamour</x:v>
      </x:c>
      <x:c r="D12663" t="str">
        <x:v>CGL-LA-02</x:v>
      </x:c>
      <x:c r="E12663" t="str">
        <x:v>Low-Angle Thigh-Up Glamour</x:v>
      </x:c>
      <x:c r="F12663" t="str">
        <x:v>glamour</x:v>
      </x:c>
      <x:c r="G12663" t="str">
        <x:v>glamour_standing</x:v>
      </x:c>
      <x:c r="H12663" t="str">
        <x:v>full_body</x:v>
      </x:c>
      <x:c r="I12663" t="str"/>
      <x:c r="J12663" t="n">
        <x:v>0.771</x:v>
      </x:c>
      <x:c r="K12663" t="str">
        <x:v>high prompt token similarity</x:v>
      </x:c>
      <x:c r="L12663" t="str">
        <x:v>review possible merge</x:v>
      </x:c>
      <x:c r="M12663" t="str">
        <x:v>review</x:v>
      </x:c>
      <x:c r="N12663" t="str"/>
    </x:row>
    <x:row r="12664">
      <x:c r="A12664" t="str">
        <x:v>DG-8744</x:v>
      </x:c>
      <x:c r="B12664" t="str">
        <x:v>EXP-GB-17</x:v>
      </x:c>
      <x:c r="C12664" t="str">
        <x:v>Hand on Heart Noble Vow</x:v>
      </x:c>
      <x:c r="D12664" t="str">
        <x:v>CGL-LA-02</x:v>
      </x:c>
      <x:c r="E12664" t="str">
        <x:v>Low-Angle Thigh-Up Glamour</x:v>
      </x:c>
      <x:c r="F12664" t="str">
        <x:v>glamour</x:v>
      </x:c>
      <x:c r="G12664" t="str">
        <x:v>glamour_standing</x:v>
      </x:c>
      <x:c r="H12664" t="str">
        <x:v>full_body</x:v>
      </x:c>
      <x:c r="I12664" t="str"/>
      <x:c r="J12664" t="n">
        <x:v>0.771</x:v>
      </x:c>
      <x:c r="K12664" t="str">
        <x:v>high prompt token similarity</x:v>
      </x:c>
      <x:c r="L12664" t="str">
        <x:v>review possible merge</x:v>
      </x:c>
      <x:c r="M12664" t="str">
        <x:v>review</x:v>
      </x:c>
      <x:c r="N12664" t="str"/>
    </x:row>
    <x:row r="12665">
      <x:c r="A12665" t="str">
        <x:v>DG-8843</x:v>
      </x:c>
      <x:c r="B12665" t="str">
        <x:v>EXP-GB-19</x:v>
      </x:c>
      <x:c r="C12665" t="str">
        <x:v>Elegant Sleeve Lift</x:v>
      </x:c>
      <x:c r="D12665" t="str">
        <x:v>CGL-LA-02</x:v>
      </x:c>
      <x:c r="E12665" t="str">
        <x:v>Low-Angle Thigh-Up Glamour</x:v>
      </x:c>
      <x:c r="F12665" t="str">
        <x:v>glamour</x:v>
      </x:c>
      <x:c r="G12665" t="str">
        <x:v>glamour_standing</x:v>
      </x:c>
      <x:c r="H12665" t="str">
        <x:v>full_body</x:v>
      </x:c>
      <x:c r="I12665" t="str"/>
      <x:c r="J12665" t="n">
        <x:v>0.771</x:v>
      </x:c>
      <x:c r="K12665" t="str">
        <x:v>high prompt token similarity</x:v>
      </x:c>
      <x:c r="L12665" t="str">
        <x:v>review possible merge</x:v>
      </x:c>
      <x:c r="M12665" t="str">
        <x:v>review</x:v>
      </x:c>
      <x:c r="N12665" t="str"/>
    </x:row>
    <x:row r="12666">
      <x:c r="A12666" t="str">
        <x:v>DG-9053</x:v>
      </x:c>
      <x:c r="B12666" t="str">
        <x:v>EXP-GB-23</x:v>
      </x:c>
      <x:c r="C12666" t="str">
        <x:v>Confidence Hand-on-Hip</x:v>
      </x:c>
      <x:c r="D12666" t="str">
        <x:v>EXP-RD-14</x:v>
      </x:c>
      <x:c r="E12666" t="str">
        <x:v>Divine Low-Angle Blessing</x:v>
      </x:c>
      <x:c r="F12666" t="str">
        <x:v>glamour</x:v>
      </x:c>
      <x:c r="G12666" t="str">
        <x:v>glamour_standing</x:v>
      </x:c>
      <x:c r="H12666" t="str">
        <x:v>full_body</x:v>
      </x:c>
      <x:c r="I12666" t="str"/>
      <x:c r="J12666" t="n">
        <x:v>0.771</x:v>
      </x:c>
      <x:c r="K12666" t="str">
        <x:v>high prompt token similarity</x:v>
      </x:c>
      <x:c r="L12666" t="str">
        <x:v>review possible merge</x:v>
      </x:c>
      <x:c r="M12666" t="str">
        <x:v>review</x:v>
      </x:c>
      <x:c r="N12666" t="str"/>
    </x:row>
    <x:row r="12667">
      <x:c r="A12667" t="str">
        <x:v>DG-9083</x:v>
      </x:c>
      <x:c r="B12667" t="str">
        <x:v>EXP-GB-23</x:v>
      </x:c>
      <x:c r="C12667" t="str">
        <x:v>Confidence Hand-on-Hip</x:v>
      </x:c>
      <x:c r="D12667" t="str">
        <x:v>CGL-TK-01</x:v>
      </x:c>
      <x:c r="E12667" t="str">
        <x:v>Thigh-Up Glamour Heroine</x:v>
      </x:c>
      <x:c r="F12667" t="str">
        <x:v>glamour</x:v>
      </x:c>
      <x:c r="G12667" t="str">
        <x:v>glamour_standing</x:v>
      </x:c>
      <x:c r="H12667" t="str">
        <x:v>full_body</x:v>
      </x:c>
      <x:c r="I12667" t="str"/>
      <x:c r="J12667" t="n">
        <x:v>0.771</x:v>
      </x:c>
      <x:c r="K12667" t="str">
        <x:v>high prompt token similarity</x:v>
      </x:c>
      <x:c r="L12667" t="str">
        <x:v>review possible merge</x:v>
      </x:c>
      <x:c r="M12667" t="str">
        <x:v>review</x:v>
      </x:c>
      <x:c r="N12667" t="str"/>
    </x:row>
    <x:row r="12668">
      <x:c r="A12668" t="str">
        <x:v>DG-9085</x:v>
      </x:c>
      <x:c r="B12668" t="str">
        <x:v>EXP-GB-23</x:v>
      </x:c>
      <x:c r="C12668" t="str">
        <x:v>Confidence Hand-on-Hip</x:v>
      </x:c>
      <x:c r="D12668" t="str">
        <x:v>CGL-TK-04</x:v>
      </x:c>
      <x:c r="E12668" t="str">
        <x:v>Knee-Up Low-Angle Glamour</x:v>
      </x:c>
      <x:c r="F12668" t="str">
        <x:v>glamour</x:v>
      </x:c>
      <x:c r="G12668" t="str">
        <x:v>glamour_standing</x:v>
      </x:c>
      <x:c r="H12668" t="str">
        <x:v>full_body</x:v>
      </x:c>
      <x:c r="I12668" t="str"/>
      <x:c r="J12668" t="n">
        <x:v>0.771</x:v>
      </x:c>
      <x:c r="K12668" t="str">
        <x:v>high prompt token similarity</x:v>
      </x:c>
      <x:c r="L12668" t="str">
        <x:v>review possible merge</x:v>
      </x:c>
      <x:c r="M12668" t="str">
        <x:v>review</x:v>
      </x:c>
      <x:c r="N12668" t="str"/>
    </x:row>
    <x:row r="12669">
      <x:c r="A12669" t="str">
        <x:v>DG-9088</x:v>
      </x:c>
      <x:c r="B12669" t="str">
        <x:v>EXP-GB-23</x:v>
      </x:c>
      <x:c r="C12669" t="str">
        <x:v>Confidence Hand-on-Hip</x:v>
      </x:c>
      <x:c r="D12669" t="str">
        <x:v>CGL-LA-01</x:v>
      </x:c>
      <x:c r="E12669" t="str">
        <x:v>Low-Angle Heroine Stance</x:v>
      </x:c>
      <x:c r="F12669" t="str">
        <x:v>glamour</x:v>
      </x:c>
      <x:c r="G12669" t="str">
        <x:v>glamour_standing</x:v>
      </x:c>
      <x:c r="H12669" t="str">
        <x:v>full_body</x:v>
      </x:c>
      <x:c r="I12669" t="str"/>
      <x:c r="J12669" t="n">
        <x:v>0.771</x:v>
      </x:c>
      <x:c r="K12669" t="str">
        <x:v>high prompt token similarity</x:v>
      </x:c>
      <x:c r="L12669" t="str">
        <x:v>review possible merge</x:v>
      </x:c>
      <x:c r="M12669" t="str">
        <x:v>review</x:v>
      </x:c>
      <x:c r="N12669" t="str"/>
    </x:row>
    <x:row r="12670">
      <x:c r="A12670" t="str">
        <x:v>DG-9199</x:v>
      </x:c>
      <x:c r="B12670" t="str">
        <x:v>EXP-GB-25</x:v>
      </x:c>
      <x:c r="C12670" t="str">
        <x:v>Premium Character Card Beauty Pose</x:v>
      </x:c>
      <x:c r="D12670" t="str">
        <x:v>CGL-LA-02</x:v>
      </x:c>
      <x:c r="E12670" t="str">
        <x:v>Low-Angle Thigh-Up Glamour</x:v>
      </x:c>
      <x:c r="F12670" t="str">
        <x:v>glamour</x:v>
      </x:c>
      <x:c r="G12670" t="str">
        <x:v>glamour_standing</x:v>
      </x:c>
      <x:c r="H12670" t="str">
        <x:v>full_body</x:v>
      </x:c>
      <x:c r="I12670" t="str"/>
      <x:c r="J12670" t="n">
        <x:v>0.771</x:v>
      </x:c>
      <x:c r="K12670" t="str">
        <x:v>high prompt token similarity</x:v>
      </x:c>
      <x:c r="L12670" t="str">
        <x:v>review possible merge</x:v>
      </x:c>
      <x:c r="M12670" t="str">
        <x:v>review</x:v>
      </x:c>
      <x:c r="N12670" t="str"/>
    </x:row>
    <x:row r="12671">
      <x:c r="A12671" t="str">
        <x:v>DG-11327</x:v>
      </x:c>
      <x:c r="B12671" t="str">
        <x:v>EXP-RD-03</x:v>
      </x:c>
      <x:c r="C12671" t="str">
        <x:v>Oracle Open Palms</x:v>
      </x:c>
      <x:c r="D12671" t="str">
        <x:v>CGL-LA-02</x:v>
      </x:c>
      <x:c r="E12671" t="str">
        <x:v>Low-Angle Thigh-Up Glamour</x:v>
      </x:c>
      <x:c r="F12671" t="str">
        <x:v>glamour</x:v>
      </x:c>
      <x:c r="G12671" t="str">
        <x:v>glamour_standing</x:v>
      </x:c>
      <x:c r="H12671" t="str">
        <x:v>full_body</x:v>
      </x:c>
      <x:c r="I12671" t="str"/>
      <x:c r="J12671" t="n">
        <x:v>0.771</x:v>
      </x:c>
      <x:c r="K12671" t="str">
        <x:v>high prompt token similarity</x:v>
      </x:c>
      <x:c r="L12671" t="str">
        <x:v>review possible merge</x:v>
      </x:c>
      <x:c r="M12671" t="str">
        <x:v>review</x:v>
      </x:c>
      <x:c r="N12671" t="str"/>
    </x:row>
    <x:row r="12672">
      <x:c r="A12672" t="str">
        <x:v>DG-11422</x:v>
      </x:c>
      <x:c r="B12672" t="str">
        <x:v>EXP-RD-05</x:v>
      </x:c>
      <x:c r="C12672" t="str">
        <x:v>Bell Invocation</x:v>
      </x:c>
      <x:c r="D12672" t="str">
        <x:v>CGL-LA-02</x:v>
      </x:c>
      <x:c r="E12672" t="str">
        <x:v>Low-Angle Thigh-Up Glamour</x:v>
      </x:c>
      <x:c r="F12672" t="str">
        <x:v>glamour</x:v>
      </x:c>
      <x:c r="G12672" t="str">
        <x:v>glamour_standing</x:v>
      </x:c>
      <x:c r="H12672" t="str">
        <x:v>full_body</x:v>
      </x:c>
      <x:c r="I12672" t="str"/>
      <x:c r="J12672" t="n">
        <x:v>0.771</x:v>
      </x:c>
      <x:c r="K12672" t="str">
        <x:v>high prompt token similarity</x:v>
      </x:c>
      <x:c r="L12672" t="str">
        <x:v>review possible merge</x:v>
      </x:c>
      <x:c r="M12672" t="str">
        <x:v>review</x:v>
      </x:c>
      <x:c r="N12672" t="str"/>
    </x:row>
    <x:row r="12673">
      <x:c r="A12673" t="str">
        <x:v>DG-11481</x:v>
      </x:c>
      <x:c r="B12673" t="str">
        <x:v>EXP-RD-07</x:v>
      </x:c>
      <x:c r="C12673" t="str">
        <x:v>Mirror Divination</x:v>
      </x:c>
      <x:c r="D12673" t="str">
        <x:v>CGL-LA-02</x:v>
      </x:c>
      <x:c r="E12673" t="str">
        <x:v>Low-Angle Thigh-Up Glamour</x:v>
      </x:c>
      <x:c r="F12673" t="str">
        <x:v>glamour</x:v>
      </x:c>
      <x:c r="G12673" t="str">
        <x:v>glamour_standing</x:v>
      </x:c>
      <x:c r="H12673" t="str">
        <x:v>full_body</x:v>
      </x:c>
      <x:c r="I12673" t="str"/>
      <x:c r="J12673" t="n">
        <x:v>0.771</x:v>
      </x:c>
      <x:c r="K12673" t="str">
        <x:v>high prompt token similarity</x:v>
      </x:c>
      <x:c r="L12673" t="str">
        <x:v>review possible merge</x:v>
      </x:c>
      <x:c r="M12673" t="str">
        <x:v>review</x:v>
      </x:c>
      <x:c r="N12673" t="str"/>
    </x:row>
    <x:row r="12674">
      <x:c r="A12674" t="str">
        <x:v>DG-11526</x:v>
      </x:c>
      <x:c r="B12674" t="str">
        <x:v>EXP-RD-08</x:v>
      </x:c>
      <x:c r="C12674" t="str">
        <x:v>Tarot Card Invocation</x:v>
      </x:c>
      <x:c r="D12674" t="str">
        <x:v>CGL-LA-02</x:v>
      </x:c>
      <x:c r="E12674" t="str">
        <x:v>Low-Angle Thigh-Up Glamour</x:v>
      </x:c>
      <x:c r="F12674" t="str">
        <x:v>glamour</x:v>
      </x:c>
      <x:c r="G12674" t="str">
        <x:v>glamour_standing</x:v>
      </x:c>
      <x:c r="H12674" t="str">
        <x:v>full_body</x:v>
      </x:c>
      <x:c r="I12674" t="str"/>
      <x:c r="J12674" t="n">
        <x:v>0.771</x:v>
      </x:c>
      <x:c r="K12674" t="str">
        <x:v>high prompt token similarity</x:v>
      </x:c>
      <x:c r="L12674" t="str">
        <x:v>review possible merge</x:v>
      </x:c>
      <x:c r="M12674" t="str">
        <x:v>review</x:v>
      </x:c>
      <x:c r="N12674" t="str"/>
    </x:row>
    <x:row r="12675">
      <x:c r="A12675" t="str">
        <x:v>DG-11570</x:v>
      </x:c>
      <x:c r="B12675" t="str">
        <x:v>EXP-RD-09</x:v>
      </x:c>
      <x:c r="C12675" t="str">
        <x:v>Chalice Blessing</x:v>
      </x:c>
      <x:c r="D12675" t="str">
        <x:v>CGL-LA-02</x:v>
      </x:c>
      <x:c r="E12675" t="str">
        <x:v>Low-Angle Thigh-Up Glamour</x:v>
      </x:c>
      <x:c r="F12675" t="str">
        <x:v>glamour</x:v>
      </x:c>
      <x:c r="G12675" t="str">
        <x:v>glamour_standing</x:v>
      </x:c>
      <x:c r="H12675" t="str">
        <x:v>full_body</x:v>
      </x:c>
      <x:c r="I12675" t="str"/>
      <x:c r="J12675" t="n">
        <x:v>0.771</x:v>
      </x:c>
      <x:c r="K12675" t="str">
        <x:v>high prompt token similarity</x:v>
      </x:c>
      <x:c r="L12675" t="str">
        <x:v>review possible merge</x:v>
      </x:c>
      <x:c r="M12675" t="str">
        <x:v>review</x:v>
      </x:c>
      <x:c r="N12675" t="str"/>
    </x:row>
    <x:row r="12676">
      <x:c r="A12676" t="str">
        <x:v>DG-11613</x:v>
      </x:c>
      <x:c r="B12676" t="str">
        <x:v>EXP-RD-10</x:v>
      </x:c>
      <x:c r="C12676" t="str">
        <x:v>Staff Beside Body Divine</x:v>
      </x:c>
      <x:c r="D12676" t="str">
        <x:v>CGL-LA-02</x:v>
      </x:c>
      <x:c r="E12676" t="str">
        <x:v>Low-Angle Thigh-Up Glamour</x:v>
      </x:c>
      <x:c r="F12676" t="str">
        <x:v>glamour</x:v>
      </x:c>
      <x:c r="G12676" t="str">
        <x:v>glamour_standing</x:v>
      </x:c>
      <x:c r="H12676" t="str">
        <x:v>full_body</x:v>
      </x:c>
      <x:c r="I12676" t="str"/>
      <x:c r="J12676" t="n">
        <x:v>0.771</x:v>
      </x:c>
      <x:c r="K12676" t="str">
        <x:v>high prompt token similarity</x:v>
      </x:c>
      <x:c r="L12676" t="str">
        <x:v>review possible merge</x:v>
      </x:c>
      <x:c r="M12676" t="str">
        <x:v>review</x:v>
      </x:c>
      <x:c r="N12676" t="str"/>
    </x:row>
    <x:row r="12677">
      <x:c r="A12677" t="str">
        <x:v>DG-11764</x:v>
      </x:c>
      <x:c r="B12677" t="str">
        <x:v>EXP-RD-14</x:v>
      </x:c>
      <x:c r="C12677" t="str">
        <x:v>Divine Low-Angle Blessing</x:v>
      </x:c>
      <x:c r="D12677" t="str">
        <x:v>CGL-GS-06</x:v>
      </x:c>
      <x:c r="E12677" t="str">
        <x:v>Confident Three-Quarter Glamour</x:v>
      </x:c>
      <x:c r="F12677" t="str">
        <x:v>glamour</x:v>
      </x:c>
      <x:c r="G12677" t="str">
        <x:v>thigh_up</x:v>
      </x:c>
      <x:c r="H12677" t="str">
        <x:v>full_body</x:v>
      </x:c>
      <x:c r="I12677" t="str"/>
      <x:c r="J12677" t="n">
        <x:v>0.771</x:v>
      </x:c>
      <x:c r="K12677" t="str">
        <x:v>high prompt token similarity</x:v>
      </x:c>
      <x:c r="L12677" t="str">
        <x:v>review possible merge</x:v>
      </x:c>
      <x:c r="M12677" t="str">
        <x:v>review</x:v>
      </x:c>
      <x:c r="N12677" t="str"/>
    </x:row>
    <x:row r="12678">
      <x:c r="A12678" t="str">
        <x:v>DG-12000</x:v>
      </x:c>
      <x:c r="B12678" t="str">
        <x:v>EXP-RD-20</x:v>
      </x:c>
      <x:c r="C12678" t="str">
        <x:v>Angelic Arm Spread</x:v>
      </x:c>
      <x:c r="D12678" t="str">
        <x:v>CGL-LA-02</x:v>
      </x:c>
      <x:c r="E12678" t="str">
        <x:v>Low-Angle Thigh-Up Glamour</x:v>
      </x:c>
      <x:c r="F12678" t="str">
        <x:v>glamour</x:v>
      </x:c>
      <x:c r="G12678" t="str">
        <x:v>glamour_standing</x:v>
      </x:c>
      <x:c r="H12678" t="str">
        <x:v>full_body</x:v>
      </x:c>
      <x:c r="I12678" t="str"/>
      <x:c r="J12678" t="n">
        <x:v>0.771</x:v>
      </x:c>
      <x:c r="K12678" t="str">
        <x:v>high prompt token similarity</x:v>
      </x:c>
      <x:c r="L12678" t="str">
        <x:v>review possible merge</x:v>
      </x:c>
      <x:c r="M12678" t="str">
        <x:v>review</x:v>
      </x:c>
      <x:c r="N12678" t="str"/>
    </x:row>
    <x:row r="12679">
      <x:c r="A12679" t="str">
        <x:v>DG-12166</x:v>
      </x:c>
      <x:c r="B12679" t="str">
        <x:v>EXP-RD-25</x:v>
      </x:c>
      <x:c r="C12679" t="str">
        <x:v>Celestial Character Card Prayer</x:v>
      </x:c>
      <x:c r="D12679" t="str">
        <x:v>CGL-LA-02</x:v>
      </x:c>
      <x:c r="E12679" t="str">
        <x:v>Low-Angle Thigh-Up Glamour</x:v>
      </x:c>
      <x:c r="F12679" t="str">
        <x:v>glamour</x:v>
      </x:c>
      <x:c r="G12679" t="str">
        <x:v>glamour_standing</x:v>
      </x:c>
      <x:c r="H12679" t="str">
        <x:v>full_body</x:v>
      </x:c>
      <x:c r="I12679" t="str"/>
      <x:c r="J12679" t="n">
        <x:v>0.771</x:v>
      </x:c>
      <x:c r="K12679" t="str">
        <x:v>high prompt token similarity</x:v>
      </x:c>
      <x:c r="L12679" t="str">
        <x:v>review possible merge</x:v>
      </x:c>
      <x:c r="M12679" t="str">
        <x:v>review</x:v>
      </x:c>
      <x:c r="N12679" t="str"/>
    </x:row>
    <x:row r="12680">
      <x:c r="A12680" t="str">
        <x:v>DG-9524</x:v>
      </x:c>
      <x:c r="B12680" t="str">
        <x:v>EXP-VB-06</x:v>
      </x:c>
      <x:c r="C12680" t="str">
        <x:v>Hand Under Chin Villain</x:v>
      </x:c>
      <x:c r="D12680" t="str">
        <x:v>CGL-LA-02</x:v>
      </x:c>
      <x:c r="E12680" t="str">
        <x:v>Low-Angle Thigh-Up Glamour</x:v>
      </x:c>
      <x:c r="F12680" t="str">
        <x:v>glamour</x:v>
      </x:c>
      <x:c r="G12680" t="str">
        <x:v>glamour_standing</x:v>
      </x:c>
      <x:c r="H12680" t="str">
        <x:v>full_body</x:v>
      </x:c>
      <x:c r="I12680" t="str"/>
      <x:c r="J12680" t="n">
        <x:v>0.771</x:v>
      </x:c>
      <x:c r="K12680" t="str">
        <x:v>high prompt token similarity</x:v>
      </x:c>
      <x:c r="L12680" t="str">
        <x:v>review possible merge</x:v>
      </x:c>
      <x:c r="M12680" t="str">
        <x:v>review</x:v>
      </x:c>
      <x:c r="N12680" t="str"/>
    </x:row>
    <x:row r="12681">
      <x:c r="A12681" t="str">
        <x:v>DG-10061</x:v>
      </x:c>
      <x:c r="B12681" t="str">
        <x:v>EXP-VB-17</x:v>
      </x:c>
      <x:c r="C12681" t="str">
        <x:v>Blade-at-Side Boss Pose</x:v>
      </x:c>
      <x:c r="D12681" t="str">
        <x:v>CGL-LA-02</x:v>
      </x:c>
      <x:c r="E12681" t="str">
        <x:v>Low-Angle Thigh-Up Glamour</x:v>
      </x:c>
      <x:c r="F12681" t="str">
        <x:v>glamour</x:v>
      </x:c>
      <x:c r="G12681" t="str">
        <x:v>glamour_standing</x:v>
      </x:c>
      <x:c r="H12681" t="str">
        <x:v>full_body</x:v>
      </x:c>
      <x:c r="I12681" t="str"/>
      <x:c r="J12681" t="n">
        <x:v>0.771</x:v>
      </x:c>
      <x:c r="K12681" t="str">
        <x:v>high prompt token similarity</x:v>
      </x:c>
      <x:c r="L12681" t="str">
        <x:v>review possible merge</x:v>
      </x:c>
      <x:c r="M12681" t="str">
        <x:v>review</x:v>
      </x:c>
      <x:c r="N12681" t="str"/>
    </x:row>
    <x:row r="12682">
      <x:c r="A12682" t="str">
        <x:v>DG-10178</x:v>
      </x:c>
      <x:c r="B12682" t="str">
        <x:v>EXP-VB-19</x:v>
      </x:c>
      <x:c r="C12682" t="str">
        <x:v>Puppetmaster Fingers</x:v>
      </x:c>
      <x:c r="D12682" t="str">
        <x:v>CGL-LA-02</x:v>
      </x:c>
      <x:c r="E12682" t="str">
        <x:v>Low-Angle Thigh-Up Glamour</x:v>
      </x:c>
      <x:c r="F12682" t="str">
        <x:v>glamour</x:v>
      </x:c>
      <x:c r="G12682" t="str">
        <x:v>glamour_standing</x:v>
      </x:c>
      <x:c r="H12682" t="str">
        <x:v>full_body</x:v>
      </x:c>
      <x:c r="I12682" t="str"/>
      <x:c r="J12682" t="n">
        <x:v>0.771</x:v>
      </x:c>
      <x:c r="K12682" t="str">
        <x:v>high prompt token similarity</x:v>
      </x:c>
      <x:c r="L12682" t="str">
        <x:v>review possible merge</x:v>
      </x:c>
      <x:c r="M12682" t="str">
        <x:v>review</x:v>
      </x:c>
      <x:c r="N12682" t="str"/>
    </x:row>
    <x:row r="12683">
      <x:c r="A12683" t="str">
        <x:v>DG-10337</x:v>
      </x:c>
      <x:c r="B12683" t="str">
        <x:v>EXP-VB-22</x:v>
      </x:c>
      <x:c r="C12683" t="str">
        <x:v>Villainess Invitation Card</x:v>
      </x:c>
      <x:c r="D12683" t="str">
        <x:v>CGL-LA-02</x:v>
      </x:c>
      <x:c r="E12683" t="str">
        <x:v>Low-Angle Thigh-Up Glamour</x:v>
      </x:c>
      <x:c r="F12683" t="str">
        <x:v>glamour</x:v>
      </x:c>
      <x:c r="G12683" t="str">
        <x:v>glamour_standing</x:v>
      </x:c>
      <x:c r="H12683" t="str">
        <x:v>full_body</x:v>
      </x:c>
      <x:c r="I12683" t="str"/>
      <x:c r="J12683" t="n">
        <x:v>0.771</x:v>
      </x:c>
      <x:c r="K12683" t="str">
        <x:v>high prompt token similarity</x:v>
      </x:c>
      <x:c r="L12683" t="str">
        <x:v>review possible merge</x:v>
      </x:c>
      <x:c r="M12683" t="str">
        <x:v>review</x:v>
      </x:c>
      <x:c r="N12683" t="str"/>
    </x:row>
    <x:row r="12684">
      <x:c r="A12684" t="str">
        <x:v>DG-3136</x:v>
      </x:c>
      <x:c r="B12684" t="str">
        <x:v>GL-01</x:v>
      </x:c>
      <x:c r="C12684" t="str">
        <x:v>Hip Tilt Glamour</x:v>
      </x:c>
      <x:c r="D12684" t="str">
        <x:v>GL-05</x:v>
      </x:c>
      <x:c r="E12684" t="str">
        <x:v>Leg-Forward Showcase</x:v>
      </x:c>
      <x:c r="F12684" t="str">
        <x:v>glamour</x:v>
      </x:c>
      <x:c r="G12684" t="str">
        <x:v>glamour_standing</x:v>
      </x:c>
      <x:c r="H12684" t="str">
        <x:v>full_body</x:v>
      </x:c>
      <x:c r="I12684" t="str"/>
      <x:c r="J12684" t="n">
        <x:v>0.771</x:v>
      </x:c>
      <x:c r="K12684" t="str">
        <x:v>high prompt token similarity</x:v>
      </x:c>
      <x:c r="L12684" t="str">
        <x:v>review possible merge</x:v>
      </x:c>
      <x:c r="M12684" t="str">
        <x:v>review</x:v>
      </x:c>
      <x:c r="N12684" t="str"/>
    </x:row>
    <x:row r="12685">
      <x:c r="A12685" t="str">
        <x:v>DG-3163</x:v>
      </x:c>
      <x:c r="B12685" t="str">
        <x:v>GL-01</x:v>
      </x:c>
      <x:c r="C12685" t="str">
        <x:v>Hip Tilt Glamour</x:v>
      </x:c>
      <x:c r="D12685" t="str">
        <x:v>VI-02</x:v>
      </x:c>
      <x:c r="E12685" t="str">
        <x:v>Looking Down Low Angle</x:v>
      </x:c>
      <x:c r="F12685" t="str">
        <x:v>glamour</x:v>
      </x:c>
      <x:c r="G12685" t="str">
        <x:v>glamour_standing</x:v>
      </x:c>
      <x:c r="H12685" t="str">
        <x:v>full_body</x:v>
      </x:c>
      <x:c r="I12685" t="str"/>
      <x:c r="J12685" t="n">
        <x:v>0.771</x:v>
      </x:c>
      <x:c r="K12685" t="str">
        <x:v>high prompt token similarity</x:v>
      </x:c>
      <x:c r="L12685" t="str">
        <x:v>review possible merge</x:v>
      </x:c>
      <x:c r="M12685" t="str">
        <x:v>review</x:v>
      </x:c>
      <x:c r="N12685" t="str"/>
    </x:row>
    <x:row r="12686">
      <x:c r="A12686" t="str">
        <x:v>DG-3204</x:v>
      </x:c>
      <x:c r="B12686" t="str">
        <x:v>GL-01</x:v>
      </x:c>
      <x:c r="C12686" t="str">
        <x:v>Hip Tilt Glamour</x:v>
      </x:c>
      <x:c r="D12686" t="str">
        <x:v>EXP-RD-14</x:v>
      </x:c>
      <x:c r="E12686" t="str">
        <x:v>Divine Low-Angle Blessing</x:v>
      </x:c>
      <x:c r="F12686" t="str">
        <x:v>glamour</x:v>
      </x:c>
      <x:c r="G12686" t="str">
        <x:v>glamour_standing</x:v>
      </x:c>
      <x:c r="H12686" t="str">
        <x:v>full_body</x:v>
      </x:c>
      <x:c r="I12686" t="str"/>
      <x:c r="J12686" t="n">
        <x:v>0.771</x:v>
      </x:c>
      <x:c r="K12686" t="str">
        <x:v>high prompt token similarity</x:v>
      </x:c>
      <x:c r="L12686" t="str">
        <x:v>review possible merge</x:v>
      </x:c>
      <x:c r="M12686" t="str">
        <x:v>review</x:v>
      </x:c>
      <x:c r="N12686" t="str"/>
    </x:row>
    <x:row r="12687">
      <x:c r="A12687" t="str">
        <x:v>DG-3213</x:v>
      </x:c>
      <x:c r="B12687" t="str">
        <x:v>GL-01</x:v>
      </x:c>
      <x:c r="C12687" t="str">
        <x:v>Hip Tilt Glamour</x:v>
      </x:c>
      <x:c r="D12687" t="str">
        <x:v>SAFE-GB-01</x:v>
      </x:c>
      <x:c r="E12687" t="str">
        <x:v>Low-Angle Beauty Confidence</x:v>
      </x:c>
      <x:c r="F12687" t="str">
        <x:v>glamour</x:v>
      </x:c>
      <x:c r="G12687" t="str">
        <x:v>glamour_standing</x:v>
      </x:c>
      <x:c r="H12687" t="str">
        <x:v>full_body</x:v>
      </x:c>
      <x:c r="I12687" t="str"/>
      <x:c r="J12687" t="n">
        <x:v>0.771</x:v>
      </x:c>
      <x:c r="K12687" t="str">
        <x:v>high prompt token similarity</x:v>
      </x:c>
      <x:c r="L12687" t="str">
        <x:v>review possible merge</x:v>
      </x:c>
      <x:c r="M12687" t="str">
        <x:v>review</x:v>
      </x:c>
      <x:c r="N12687" t="str"/>
    </x:row>
    <x:row r="12688">
      <x:c r="A12688" t="str">
        <x:v>DG-3234</x:v>
      </x:c>
      <x:c r="B12688" t="str">
        <x:v>GL-01</x:v>
      </x:c>
      <x:c r="C12688" t="str">
        <x:v>Hip Tilt Glamour</x:v>
      </x:c>
      <x:c r="D12688" t="str">
        <x:v>CGL-TK-01</x:v>
      </x:c>
      <x:c r="E12688" t="str">
        <x:v>Thigh-Up Glamour Heroine</x:v>
      </x:c>
      <x:c r="F12688" t="str">
        <x:v>glamour</x:v>
      </x:c>
      <x:c r="G12688" t="str">
        <x:v>glamour_standing</x:v>
      </x:c>
      <x:c r="H12688" t="str">
        <x:v>full_body</x:v>
      </x:c>
      <x:c r="I12688" t="str"/>
      <x:c r="J12688" t="n">
        <x:v>0.771</x:v>
      </x:c>
      <x:c r="K12688" t="str">
        <x:v>high prompt token similarity</x:v>
      </x:c>
      <x:c r="L12688" t="str">
        <x:v>review possible merge</x:v>
      </x:c>
      <x:c r="M12688" t="str">
        <x:v>review</x:v>
      </x:c>
      <x:c r="N12688" t="str"/>
    </x:row>
    <x:row r="12689">
      <x:c r="A12689" t="str">
        <x:v>DG-3236</x:v>
      </x:c>
      <x:c r="B12689" t="str">
        <x:v>GL-01</x:v>
      </x:c>
      <x:c r="C12689" t="str">
        <x:v>Hip Tilt Glamour</x:v>
      </x:c>
      <x:c r="D12689" t="str">
        <x:v>CGL-TK-04</x:v>
      </x:c>
      <x:c r="E12689" t="str">
        <x:v>Knee-Up Low-Angle Glamour</x:v>
      </x:c>
      <x:c r="F12689" t="str">
        <x:v>glamour</x:v>
      </x:c>
      <x:c r="G12689" t="str">
        <x:v>glamour_standing</x:v>
      </x:c>
      <x:c r="H12689" t="str">
        <x:v>full_body</x:v>
      </x:c>
      <x:c r="I12689" t="str"/>
      <x:c r="J12689" t="n">
        <x:v>0.771</x:v>
      </x:c>
      <x:c r="K12689" t="str">
        <x:v>high prompt token similarity</x:v>
      </x:c>
      <x:c r="L12689" t="str">
        <x:v>review possible merge</x:v>
      </x:c>
      <x:c r="M12689" t="str">
        <x:v>review</x:v>
      </x:c>
      <x:c r="N12689" t="str"/>
    </x:row>
    <x:row r="12690">
      <x:c r="A12690" t="str">
        <x:v>DG-3239</x:v>
      </x:c>
      <x:c r="B12690" t="str">
        <x:v>GL-01</x:v>
      </x:c>
      <x:c r="C12690" t="str">
        <x:v>Hip Tilt Glamour</x:v>
      </x:c>
      <x:c r="D12690" t="str">
        <x:v>CGL-LA-01</x:v>
      </x:c>
      <x:c r="E12690" t="str">
        <x:v>Low-Angle Heroine Stance</x:v>
      </x:c>
      <x:c r="F12690" t="str">
        <x:v>glamour</x:v>
      </x:c>
      <x:c r="G12690" t="str">
        <x:v>glamour_standing</x:v>
      </x:c>
      <x:c r="H12690" t="str">
        <x:v>full_body</x:v>
      </x:c>
      <x:c r="I12690" t="str"/>
      <x:c r="J12690" t="n">
        <x:v>0.771</x:v>
      </x:c>
      <x:c r="K12690" t="str">
        <x:v>high prompt token similarity</x:v>
      </x:c>
      <x:c r="L12690" t="str">
        <x:v>review possible merge</x:v>
      </x:c>
      <x:c r="M12690" t="str">
        <x:v>review</x:v>
      </x:c>
      <x:c r="N12690" t="str"/>
    </x:row>
    <x:row r="12691">
      <x:c r="A12691" t="str">
        <x:v>DG-3388</x:v>
      </x:c>
      <x:c r="B12691" t="str">
        <x:v>GL-04</x:v>
      </x:c>
      <x:c r="C12691" t="str">
        <x:v>Side Glance Fashion</x:v>
      </x:c>
      <x:c r="D12691" t="str">
        <x:v>GL-15</x:v>
      </x:c>
      <x:c r="E12691" t="str">
        <x:v>Goddess Low-Angle</x:v>
      </x:c>
      <x:c r="F12691" t="str">
        <x:v>glamour</x:v>
      </x:c>
      <x:c r="G12691" t="str">
        <x:v>glamour_standing</x:v>
      </x:c>
      <x:c r="H12691" t="str">
        <x:v>full_body</x:v>
      </x:c>
      <x:c r="I12691" t="str"/>
      <x:c r="J12691" t="n">
        <x:v>0.771</x:v>
      </x:c>
      <x:c r="K12691" t="str">
        <x:v>high prompt token similarity</x:v>
      </x:c>
      <x:c r="L12691" t="str">
        <x:v>review possible merge</x:v>
      </x:c>
      <x:c r="M12691" t="str">
        <x:v>review</x:v>
      </x:c>
      <x:c r="N12691" t="str"/>
    </x:row>
    <x:row r="12692">
      <x:c r="A12692" t="str">
        <x:v>DG-3488</x:v>
      </x:c>
      <x:c r="B12692" t="str">
        <x:v>GL-04</x:v>
      </x:c>
      <x:c r="C12692" t="str">
        <x:v>Side Glance Fashion</x:v>
      </x:c>
      <x:c r="D12692" t="str">
        <x:v>CGL-LA-02</x:v>
      </x:c>
      <x:c r="E12692" t="str">
        <x:v>Low-Angle Thigh-Up Glamour</x:v>
      </x:c>
      <x:c r="F12692" t="str">
        <x:v>glamour</x:v>
      </x:c>
      <x:c r="G12692" t="str">
        <x:v>glamour_standing</x:v>
      </x:c>
      <x:c r="H12692" t="str">
        <x:v>full_body</x:v>
      </x:c>
      <x:c r="I12692" t="str"/>
      <x:c r="J12692" t="n">
        <x:v>0.771</x:v>
      </x:c>
      <x:c r="K12692" t="str">
        <x:v>high prompt token similarity</x:v>
      </x:c>
      <x:c r="L12692" t="str">
        <x:v>review possible merge</x:v>
      </x:c>
      <x:c r="M12692" t="str">
        <x:v>review</x:v>
      </x:c>
      <x:c r="N12692" t="str"/>
    </x:row>
    <x:row r="12693">
      <x:c r="A12693" t="str">
        <x:v>DG-3497</x:v>
      </x:c>
      <x:c r="B12693" t="str">
        <x:v>GL-05</x:v>
      </x:c>
      <x:c r="C12693" t="str">
        <x:v>Leg-Forward Showcase</x:v>
      </x:c>
      <x:c r="D12693" t="str">
        <x:v>LI-01</x:v>
      </x:c>
      <x:c r="E12693" t="str">
        <x:v>Morning Tea</x:v>
      </x:c>
      <x:c r="F12693" t="str">
        <x:v>glamour</x:v>
      </x:c>
      <x:c r="G12693" t="str">
        <x:v>thigh_up</x:v>
      </x:c>
      <x:c r="H12693" t="str">
        <x:v>full_body</x:v>
      </x:c>
      <x:c r="I12693" t="str"/>
      <x:c r="J12693" t="n">
        <x:v>0.771</x:v>
      </x:c>
      <x:c r="K12693" t="str">
        <x:v>high prompt token similarity</x:v>
      </x:c>
      <x:c r="L12693" t="str">
        <x:v>review possible merge</x:v>
      </x:c>
      <x:c r="M12693" t="str">
        <x:v>review</x:v>
      </x:c>
      <x:c r="N12693" t="str"/>
    </x:row>
    <x:row r="12694">
      <x:c r="A12694" t="str">
        <x:v>DG-3498</x:v>
      </x:c>
      <x:c r="B12694" t="str">
        <x:v>GL-05</x:v>
      </x:c>
      <x:c r="C12694" t="str">
        <x:v>Leg-Forward Showcase</x:v>
      </x:c>
      <x:c r="D12694" t="str">
        <x:v>LI-02</x:v>
      </x:c>
      <x:c r="E12694" t="str">
        <x:v>Reading While Standing</x:v>
      </x:c>
      <x:c r="F12694" t="str">
        <x:v>glamour</x:v>
      </x:c>
      <x:c r="G12694" t="str">
        <x:v>thigh_up</x:v>
      </x:c>
      <x:c r="H12694" t="str">
        <x:v>full_body</x:v>
      </x:c>
      <x:c r="I12694" t="str"/>
      <x:c r="J12694" t="n">
        <x:v>0.771</x:v>
      </x:c>
      <x:c r="K12694" t="str">
        <x:v>high prompt token similarity</x:v>
      </x:c>
      <x:c r="L12694" t="str">
        <x:v>review possible merge</x:v>
      </x:c>
      <x:c r="M12694" t="str">
        <x:v>review</x:v>
      </x:c>
      <x:c r="N12694" t="str"/>
    </x:row>
    <x:row r="12695">
      <x:c r="A12695" t="str">
        <x:v>DG-3499</x:v>
      </x:c>
      <x:c r="B12695" t="str">
        <x:v>GL-05</x:v>
      </x:c>
      <x:c r="C12695" t="str">
        <x:v>Leg-Forward Showcase</x:v>
      </x:c>
      <x:c r="D12695" t="str">
        <x:v>LI-03</x:v>
      </x:c>
      <x:c r="E12695" t="str">
        <x:v>Carrying Bag</x:v>
      </x:c>
      <x:c r="F12695" t="str">
        <x:v>glamour</x:v>
      </x:c>
      <x:c r="G12695" t="str">
        <x:v>thigh_up</x:v>
      </x:c>
      <x:c r="H12695" t="str">
        <x:v>full_body</x:v>
      </x:c>
      <x:c r="I12695" t="str"/>
      <x:c r="J12695" t="n">
        <x:v>0.771</x:v>
      </x:c>
      <x:c r="K12695" t="str">
        <x:v>high prompt token similarity</x:v>
      </x:c>
      <x:c r="L12695" t="str">
        <x:v>review possible merge</x:v>
      </x:c>
      <x:c r="M12695" t="str">
        <x:v>review</x:v>
      </x:c>
      <x:c r="N12695" t="str"/>
    </x:row>
    <x:row r="12696">
      <x:c r="A12696" t="str">
        <x:v>DG-3501</x:v>
      </x:c>
      <x:c r="B12696" t="str">
        <x:v>GL-05</x:v>
      </x:c>
      <x:c r="C12696" t="str">
        <x:v>Leg-Forward Showcase</x:v>
      </x:c>
      <x:c r="D12696" t="str">
        <x:v>LI-06</x:v>
      </x:c>
      <x:c r="E12696" t="str">
        <x:v>Shopping Bag Pose</x:v>
      </x:c>
      <x:c r="F12696" t="str">
        <x:v>glamour</x:v>
      </x:c>
      <x:c r="G12696" t="str">
        <x:v>thigh_up</x:v>
      </x:c>
      <x:c r="H12696" t="str">
        <x:v>full_body</x:v>
      </x:c>
      <x:c r="I12696" t="str"/>
      <x:c r="J12696" t="n">
        <x:v>0.771</x:v>
      </x:c>
      <x:c r="K12696" t="str">
        <x:v>high prompt token similarity</x:v>
      </x:c>
      <x:c r="L12696" t="str">
        <x:v>review possible merge</x:v>
      </x:c>
      <x:c r="M12696" t="str">
        <x:v>review</x:v>
      </x:c>
      <x:c r="N12696" t="str"/>
    </x:row>
    <x:row r="12697">
      <x:c r="A12697" t="str">
        <x:v>DG-3507</x:v>
      </x:c>
      <x:c r="B12697" t="str">
        <x:v>GL-05</x:v>
      </x:c>
      <x:c r="C12697" t="str">
        <x:v>Leg-Forward Showcase</x:v>
      </x:c>
      <x:c r="D12697" t="str">
        <x:v>CE-01</x:v>
      </x:c>
      <x:c r="E12697" t="str">
        <x:v>Formal Vow</x:v>
      </x:c>
      <x:c r="F12697" t="str">
        <x:v>glamour</x:v>
      </x:c>
      <x:c r="G12697" t="str">
        <x:v>thigh_up</x:v>
      </x:c>
      <x:c r="H12697" t="str">
        <x:v>full_body</x:v>
      </x:c>
      <x:c r="I12697" t="str"/>
      <x:c r="J12697" t="n">
        <x:v>0.771</x:v>
      </x:c>
      <x:c r="K12697" t="str">
        <x:v>high prompt token similarity</x:v>
      </x:c>
      <x:c r="L12697" t="str">
        <x:v>review possible merge</x:v>
      </x:c>
      <x:c r="M12697" t="str">
        <x:v>review</x:v>
      </x:c>
      <x:c r="N12697" t="str"/>
    </x:row>
    <x:row r="12698">
      <x:c r="A12698" t="str">
        <x:v>DG-3537</x:v>
      </x:c>
      <x:c r="B12698" t="str">
        <x:v>GL-05</x:v>
      </x:c>
      <x:c r="C12698" t="str">
        <x:v>Leg-Forward Showcase</x:v>
      </x:c>
      <x:c r="D12698" t="str">
        <x:v>EXP-GB-23</x:v>
      </x:c>
      <x:c r="E12698" t="str">
        <x:v>Confidence Hand-on-Hip</x:v>
      </x:c>
      <x:c r="F12698" t="str">
        <x:v>glamour</x:v>
      </x:c>
      <x:c r="G12698" t="str">
        <x:v>thigh_up</x:v>
      </x:c>
      <x:c r="H12698" t="str">
        <x:v>full_body</x:v>
      </x:c>
      <x:c r="I12698" t="str"/>
      <x:c r="J12698" t="n">
        <x:v>0.771</x:v>
      </x:c>
      <x:c r="K12698" t="str">
        <x:v>high prompt token similarity</x:v>
      </x:c>
      <x:c r="L12698" t="str">
        <x:v>review possible merge</x:v>
      </x:c>
      <x:c r="M12698" t="str">
        <x:v>review</x:v>
      </x:c>
      <x:c r="N12698" t="str"/>
    </x:row>
    <x:row r="12699">
      <x:c r="A12699" t="str">
        <x:v>DG-3588</x:v>
      </x:c>
      <x:c r="B12699" t="str">
        <x:v>GL-05</x:v>
      </x:c>
      <x:c r="C12699" t="str">
        <x:v>Leg-Forward Showcase</x:v>
      </x:c>
      <x:c r="D12699" t="str">
        <x:v>CGL-GS-06</x:v>
      </x:c>
      <x:c r="E12699" t="str">
        <x:v>Confident Three-Quarter Glamour</x:v>
      </x:c>
      <x:c r="F12699" t="str">
        <x:v>glamour</x:v>
      </x:c>
      <x:c r="G12699" t="str">
        <x:v>thigh_up</x:v>
      </x:c>
      <x:c r="H12699" t="str">
        <x:v>full_body</x:v>
      </x:c>
      <x:c r="I12699" t="str"/>
      <x:c r="J12699" t="n">
        <x:v>0.771</x:v>
      </x:c>
      <x:c r="K12699" t="str">
        <x:v>high prompt token similarity</x:v>
      </x:c>
      <x:c r="L12699" t="str">
        <x:v>review possible merge</x:v>
      </x:c>
      <x:c r="M12699" t="str">
        <x:v>review</x:v>
      </x:c>
      <x:c r="N12699" t="str"/>
    </x:row>
    <x:row r="12700">
      <x:c r="A12700" t="str">
        <x:v>DG-3603</x:v>
      </x:c>
      <x:c r="B12700" t="str">
        <x:v>GL-06</x:v>
      </x:c>
      <x:c r="C12700" t="str">
        <x:v>Fan or Mask Peek</x:v>
      </x:c>
      <x:c r="D12700" t="str">
        <x:v>GL-15</x:v>
      </x:c>
      <x:c r="E12700" t="str">
        <x:v>Goddess Low-Angle</x:v>
      </x:c>
      <x:c r="F12700" t="str">
        <x:v>glamour</x:v>
      </x:c>
      <x:c r="G12700" t="str">
        <x:v>glamour_standing</x:v>
      </x:c>
      <x:c r="H12700" t="str">
        <x:v>full_body</x:v>
      </x:c>
      <x:c r="I12700" t="str"/>
      <x:c r="J12700" t="n">
        <x:v>0.771</x:v>
      </x:c>
      <x:c r="K12700" t="str">
        <x:v>high prompt token similarity</x:v>
      </x:c>
      <x:c r="L12700" t="str">
        <x:v>review possible merge</x:v>
      </x:c>
      <x:c r="M12700" t="str">
        <x:v>review</x:v>
      </x:c>
      <x:c r="N12700" t="str"/>
    </x:row>
    <x:row r="12701">
      <x:c r="A12701" t="str">
        <x:v>DG-3703</x:v>
      </x:c>
      <x:c r="B12701" t="str">
        <x:v>GL-06</x:v>
      </x:c>
      <x:c r="C12701" t="str">
        <x:v>Fan or Mask Peek</x:v>
      </x:c>
      <x:c r="D12701" t="str">
        <x:v>CGL-LA-02</x:v>
      </x:c>
      <x:c r="E12701" t="str">
        <x:v>Low-Angle Thigh-Up Glamour</x:v>
      </x:c>
      <x:c r="F12701" t="str">
        <x:v>glamour</x:v>
      </x:c>
      <x:c r="G12701" t="str">
        <x:v>glamour_standing</x:v>
      </x:c>
      <x:c r="H12701" t="str">
        <x:v>full_body</x:v>
      </x:c>
      <x:c r="I12701" t="str"/>
      <x:c r="J12701" t="n">
        <x:v>0.771</x:v>
      </x:c>
      <x:c r="K12701" t="str">
        <x:v>high prompt token similarity</x:v>
      </x:c>
      <x:c r="L12701" t="str">
        <x:v>review possible merge</x:v>
      </x:c>
      <x:c r="M12701" t="str">
        <x:v>review</x:v>
      </x:c>
      <x:c r="N12701" t="str"/>
    </x:row>
    <x:row r="12702">
      <x:c r="A12702" t="str">
        <x:v>DG-4248</x:v>
      </x:c>
      <x:c r="B12702" t="str">
        <x:v>GL-15</x:v>
      </x:c>
      <x:c r="C12702" t="str">
        <x:v>Goddess Low-Angle</x:v>
      </x:c>
      <x:c r="D12702" t="str">
        <x:v>LI-08</x:v>
      </x:c>
      <x:c r="E12702" t="str">
        <x:v>Cooking or Serving</x:v>
      </x:c>
      <x:c r="F12702" t="str">
        <x:v>glamour</x:v>
      </x:c>
      <x:c r="G12702" t="str">
        <x:v>thigh_up</x:v>
      </x:c>
      <x:c r="H12702" t="str">
        <x:v>full_body</x:v>
      </x:c>
      <x:c r="I12702" t="str"/>
      <x:c r="J12702" t="n">
        <x:v>0.771</x:v>
      </x:c>
      <x:c r="K12702" t="str">
        <x:v>high prompt token similarity</x:v>
      </x:c>
      <x:c r="L12702" t="str">
        <x:v>review possible merge</x:v>
      </x:c>
      <x:c r="M12702" t="str">
        <x:v>review</x:v>
      </x:c>
      <x:c r="N12702" t="str"/>
    </x:row>
    <x:row r="12703">
      <x:c r="A12703" t="str">
        <x:v>DG-4250</x:v>
      </x:c>
      <x:c r="B12703" t="str">
        <x:v>GL-15</x:v>
      </x:c>
      <x:c r="C12703" t="str">
        <x:v>Goddess Low-Angle</x:v>
      </x:c>
      <x:c r="D12703" t="str">
        <x:v>LI-11</x:v>
      </x:c>
      <x:c r="E12703" t="str">
        <x:v>Letter Delivery</x:v>
      </x:c>
      <x:c r="F12703" t="str">
        <x:v>glamour</x:v>
      </x:c>
      <x:c r="G12703" t="str">
        <x:v>thigh_up</x:v>
      </x:c>
      <x:c r="H12703" t="str">
        <x:v>full_body</x:v>
      </x:c>
      <x:c r="I12703" t="str"/>
      <x:c r="J12703" t="n">
        <x:v>0.771</x:v>
      </x:c>
      <x:c r="K12703" t="str">
        <x:v>high prompt token similarity</x:v>
      </x:c>
      <x:c r="L12703" t="str">
        <x:v>review possible merge</x:v>
      </x:c>
      <x:c r="M12703" t="str">
        <x:v>review</x:v>
      </x:c>
      <x:c r="N12703" t="str"/>
    </x:row>
    <x:row r="12704">
      <x:c r="A12704" t="str">
        <x:v>DG-4251</x:v>
      </x:c>
      <x:c r="B12704" t="str">
        <x:v>GL-15</x:v>
      </x:c>
      <x:c r="C12704" t="str">
        <x:v>Goddess Low-Angle</x:v>
      </x:c>
      <x:c r="D12704" t="str">
        <x:v>LI-12</x:v>
      </x:c>
      <x:c r="E12704" t="str">
        <x:v>Traveler Map Check</x:v>
      </x:c>
      <x:c r="F12704" t="str">
        <x:v>glamour</x:v>
      </x:c>
      <x:c r="G12704" t="str">
        <x:v>thigh_up</x:v>
      </x:c>
      <x:c r="H12704" t="str">
        <x:v>full_body</x:v>
      </x:c>
      <x:c r="I12704" t="str"/>
      <x:c r="J12704" t="n">
        <x:v>0.771</x:v>
      </x:c>
      <x:c r="K12704" t="str">
        <x:v>high prompt token similarity</x:v>
      </x:c>
      <x:c r="L12704" t="str">
        <x:v>review possible merge</x:v>
      </x:c>
      <x:c r="M12704" t="str">
        <x:v>review</x:v>
      </x:c>
      <x:c r="N12704" t="str"/>
    </x:row>
    <x:row r="12705">
      <x:c r="A12705" t="str">
        <x:v>DG-4252</x:v>
      </x:c>
      <x:c r="B12705" t="str">
        <x:v>GL-15</x:v>
      </x:c>
      <x:c r="C12705" t="str">
        <x:v>Goddess Low-Angle</x:v>
      </x:c>
      <x:c r="D12705" t="str">
        <x:v>LI-14</x:v>
      </x:c>
      <x:c r="E12705" t="str">
        <x:v>Pet or Small Companion</x:v>
      </x:c>
      <x:c r="F12705" t="str">
        <x:v>glamour</x:v>
      </x:c>
      <x:c r="G12705" t="str">
        <x:v>thigh_up</x:v>
      </x:c>
      <x:c r="H12705" t="str">
        <x:v>full_body</x:v>
      </x:c>
      <x:c r="I12705" t="str"/>
      <x:c r="J12705" t="n">
        <x:v>0.771</x:v>
      </x:c>
      <x:c r="K12705" t="str">
        <x:v>high prompt token similarity</x:v>
      </x:c>
      <x:c r="L12705" t="str">
        <x:v>review possible merge</x:v>
      </x:c>
      <x:c r="M12705" t="str">
        <x:v>review</x:v>
      </x:c>
      <x:c r="N12705" t="str"/>
    </x:row>
    <x:row r="12706">
      <x:c r="A12706" t="str">
        <x:v>DG-4255</x:v>
      </x:c>
      <x:c r="B12706" t="str">
        <x:v>GL-15</x:v>
      </x:c>
      <x:c r="C12706" t="str">
        <x:v>Goddess Low-Angle</x:v>
      </x:c>
      <x:c r="D12706" t="str">
        <x:v>CE-04</x:v>
      </x:c>
      <x:c r="E12706" t="str">
        <x:v>Priestess Blessing</x:v>
      </x:c>
      <x:c r="F12706" t="str">
        <x:v>glamour</x:v>
      </x:c>
      <x:c r="G12706" t="str">
        <x:v>thigh_up</x:v>
      </x:c>
      <x:c r="H12706" t="str">
        <x:v>full_body</x:v>
      </x:c>
      <x:c r="I12706" t="str"/>
      <x:c r="J12706" t="n">
        <x:v>0.771</x:v>
      </x:c>
      <x:c r="K12706" t="str">
        <x:v>high prompt token similarity</x:v>
      </x:c>
      <x:c r="L12706" t="str">
        <x:v>review possible merge</x:v>
      </x:c>
      <x:c r="M12706" t="str">
        <x:v>review</x:v>
      </x:c>
      <x:c r="N12706" t="str"/>
    </x:row>
    <x:row r="12707">
      <x:c r="A12707" t="str">
        <x:v>DG-4257</x:v>
      </x:c>
      <x:c r="B12707" t="str">
        <x:v>GL-15</x:v>
      </x:c>
      <x:c r="C12707" t="str">
        <x:v>Goddess Low-Angle</x:v>
      </x:c>
      <x:c r="D12707" t="str">
        <x:v>CE-08</x:v>
      </x:c>
      <x:c r="E12707" t="str">
        <x:v>Sacred Book Open</x:v>
      </x:c>
      <x:c r="F12707" t="str">
        <x:v>glamour</x:v>
      </x:c>
      <x:c r="G12707" t="str">
        <x:v>thigh_up</x:v>
      </x:c>
      <x:c r="H12707" t="str">
        <x:v>full_body</x:v>
      </x:c>
      <x:c r="I12707" t="str"/>
      <x:c r="J12707" t="n">
        <x:v>0.771</x:v>
      </x:c>
      <x:c r="K12707" t="str">
        <x:v>high prompt token similarity</x:v>
      </x:c>
      <x:c r="L12707" t="str">
        <x:v>review possible merge</x:v>
      </x:c>
      <x:c r="M12707" t="str">
        <x:v>review</x:v>
      </x:c>
      <x:c r="N12707" t="str"/>
    </x:row>
    <x:row r="12708">
      <x:c r="A12708" t="str">
        <x:v>DG-4258</x:v>
      </x:c>
      <x:c r="B12708" t="str">
        <x:v>GL-15</x:v>
      </x:c>
      <x:c r="C12708" t="str">
        <x:v>Goddess Low-Angle</x:v>
      </x:c>
      <x:c r="D12708" t="str">
        <x:v>SC-03</x:v>
      </x:c>
      <x:c r="E12708" t="str">
        <x:v>Scroll Reading</x:v>
      </x:c>
      <x:c r="F12708" t="str">
        <x:v>glamour</x:v>
      </x:c>
      <x:c r="G12708" t="str">
        <x:v>thigh_up</x:v>
      </x:c>
      <x:c r="H12708" t="str">
        <x:v>full_body</x:v>
      </x:c>
      <x:c r="I12708" t="str"/>
      <x:c r="J12708" t="n">
        <x:v>0.771</x:v>
      </x:c>
      <x:c r="K12708" t="str">
        <x:v>high prompt token similarity</x:v>
      </x:c>
      <x:c r="L12708" t="str">
        <x:v>review possible merge</x:v>
      </x:c>
      <x:c r="M12708" t="str">
        <x:v>review</x:v>
      </x:c>
      <x:c r="N12708" t="str"/>
    </x:row>
    <x:row r="12709">
      <x:c r="A12709" t="str">
        <x:v>DG-4259</x:v>
      </x:c>
      <x:c r="B12709" t="str">
        <x:v>GL-15</x:v>
      </x:c>
      <x:c r="C12709" t="str">
        <x:v>Goddess Low-Angle</x:v>
      </x:c>
      <x:c r="D12709" t="str">
        <x:v>SC-04</x:v>
      </x:c>
      <x:c r="E12709" t="str">
        <x:v>Magnifying Inspection</x:v>
      </x:c>
      <x:c r="F12709" t="str">
        <x:v>glamour</x:v>
      </x:c>
      <x:c r="G12709" t="str">
        <x:v>thigh_up</x:v>
      </x:c>
      <x:c r="H12709" t="str">
        <x:v>full_body</x:v>
      </x:c>
      <x:c r="I12709" t="str"/>
      <x:c r="J12709" t="n">
        <x:v>0.771</x:v>
      </x:c>
      <x:c r="K12709" t="str">
        <x:v>high prompt token similarity</x:v>
      </x:c>
      <x:c r="L12709" t="str">
        <x:v>review possible merge</x:v>
      </x:c>
      <x:c r="M12709" t="str">
        <x:v>review</x:v>
      </x:c>
      <x:c r="N12709" t="str"/>
    </x:row>
    <x:row r="12710">
      <x:c r="A12710" t="str">
        <x:v>DG-4260</x:v>
      </x:c>
      <x:c r="B12710" t="str">
        <x:v>GL-15</x:v>
      </x:c>
      <x:c r="C12710" t="str">
        <x:v>Goddess Low-Angle</x:v>
      </x:c>
      <x:c r="D12710" t="str">
        <x:v>SC-05</x:v>
      </x:c>
      <x:c r="E12710" t="str">
        <x:v>Blackboard Explanation</x:v>
      </x:c>
      <x:c r="F12710" t="str">
        <x:v>glamour</x:v>
      </x:c>
      <x:c r="G12710" t="str">
        <x:v>thigh_up</x:v>
      </x:c>
      <x:c r="H12710" t="str">
        <x:v>full_body</x:v>
      </x:c>
      <x:c r="I12710" t="str"/>
      <x:c r="J12710" t="n">
        <x:v>0.771</x:v>
      </x:c>
      <x:c r="K12710" t="str">
        <x:v>high prompt token similarity</x:v>
      </x:c>
      <x:c r="L12710" t="str">
        <x:v>review possible merge</x:v>
      </x:c>
      <x:c r="M12710" t="str">
        <x:v>review</x:v>
      </x:c>
      <x:c r="N12710" t="str"/>
    </x:row>
    <x:row r="12711">
      <x:c r="A12711" t="str">
        <x:v>DG-4261</x:v>
      </x:c>
      <x:c r="B12711" t="str">
        <x:v>GL-15</x:v>
      </x:c>
      <x:c r="C12711" t="str">
        <x:v>Goddess Low-Angle</x:v>
      </x:c>
      <x:c r="D12711" t="str">
        <x:v>SC-06</x:v>
      </x:c>
      <x:c r="E12711" t="str">
        <x:v>Archive Ladder</x:v>
      </x:c>
      <x:c r="F12711" t="str">
        <x:v>glamour</x:v>
      </x:c>
      <x:c r="G12711" t="str">
        <x:v>thigh_up</x:v>
      </x:c>
      <x:c r="H12711" t="str">
        <x:v>full_body</x:v>
      </x:c>
      <x:c r="I12711" t="str"/>
      <x:c r="J12711" t="n">
        <x:v>0.771</x:v>
      </x:c>
      <x:c r="K12711" t="str">
        <x:v>high prompt token similarity</x:v>
      </x:c>
      <x:c r="L12711" t="str">
        <x:v>review possible merge</x:v>
      </x:c>
      <x:c r="M12711" t="str">
        <x:v>review</x:v>
      </x:c>
      <x:c r="N12711" t="str"/>
    </x:row>
    <x:row r="12712">
      <x:c r="A12712" t="str">
        <x:v>DG-4262</x:v>
      </x:c>
      <x:c r="B12712" t="str">
        <x:v>GL-15</x:v>
      </x:c>
      <x:c r="C12712" t="str">
        <x:v>Goddess Low-Angle</x:v>
      </x:c>
      <x:c r="D12712" t="str">
        <x:v>SC-07</x:v>
      </x:c>
      <x:c r="E12712" t="str">
        <x:v>Thinking Chin Hand</x:v>
      </x:c>
      <x:c r="F12712" t="str">
        <x:v>glamour</x:v>
      </x:c>
      <x:c r="G12712" t="str">
        <x:v>thigh_up</x:v>
      </x:c>
      <x:c r="H12712" t="str">
        <x:v>full_body</x:v>
      </x:c>
      <x:c r="I12712" t="str"/>
      <x:c r="J12712" t="n">
        <x:v>0.771</x:v>
      </x:c>
      <x:c r="K12712" t="str">
        <x:v>high prompt token similarity</x:v>
      </x:c>
      <x:c r="L12712" t="str">
        <x:v>review possible merge</x:v>
      </x:c>
      <x:c r="M12712" t="str">
        <x:v>review</x:v>
      </x:c>
      <x:c r="N12712" t="str"/>
    </x:row>
    <x:row r="12713">
      <x:c r="A12713" t="str">
        <x:v>DG-4263</x:v>
      </x:c>
      <x:c r="B12713" t="str">
        <x:v>GL-15</x:v>
      </x:c>
      <x:c r="C12713" t="str">
        <x:v>Goddess Low-Angle</x:v>
      </x:c>
      <x:c r="D12713" t="str">
        <x:v>SC-08</x:v>
      </x:c>
      <x:c r="E12713" t="str">
        <x:v>Experiment Vial</x:v>
      </x:c>
      <x:c r="F12713" t="str">
        <x:v>glamour</x:v>
      </x:c>
      <x:c r="G12713" t="str">
        <x:v>thigh_up</x:v>
      </x:c>
      <x:c r="H12713" t="str">
        <x:v>full_body</x:v>
      </x:c>
      <x:c r="I12713" t="str"/>
      <x:c r="J12713" t="n">
        <x:v>0.771</x:v>
      </x:c>
      <x:c r="K12713" t="str">
        <x:v>high prompt token similarity</x:v>
      </x:c>
      <x:c r="L12713" t="str">
        <x:v>review possible merge</x:v>
      </x:c>
      <x:c r="M12713" t="str">
        <x:v>review</x:v>
      </x:c>
      <x:c r="N12713" t="str"/>
    </x:row>
    <x:row r="12714">
      <x:c r="A12714" t="str">
        <x:v>DG-4266</x:v>
      </x:c>
      <x:c r="B12714" t="str">
        <x:v>GL-15</x:v>
      </x:c>
      <x:c r="C12714" t="str">
        <x:v>Goddess Low-Angle</x:v>
      </x:c>
      <x:c r="D12714" t="str">
        <x:v>VI-04</x:v>
      </x:c>
      <x:c r="E12714" t="str">
        <x:v>Claw Hand Spell</x:v>
      </x:c>
      <x:c r="F12714" t="str">
        <x:v>glamour</x:v>
      </x:c>
      <x:c r="G12714" t="str">
        <x:v>thigh_up</x:v>
      </x:c>
      <x:c r="H12714" t="str">
        <x:v>full_body</x:v>
      </x:c>
      <x:c r="I12714" t="str"/>
      <x:c r="J12714" t="n">
        <x:v>0.771</x:v>
      </x:c>
      <x:c r="K12714" t="str">
        <x:v>high prompt token similarity</x:v>
      </x:c>
      <x:c r="L12714" t="str">
        <x:v>review possible merge</x:v>
      </x:c>
      <x:c r="M12714" t="str">
        <x:v>review</x:v>
      </x:c>
      <x:c r="N12714" t="str"/>
    </x:row>
    <x:row r="12715">
      <x:c r="A12715" t="str">
        <x:v>DG-4267</x:v>
      </x:c>
      <x:c r="B12715" t="str">
        <x:v>GL-15</x:v>
      </x:c>
      <x:c r="C12715" t="str">
        <x:v>Goddess Low-Angle</x:v>
      </x:c>
      <x:c r="D12715" t="str">
        <x:v>VI-06</x:v>
      </x:c>
      <x:c r="E12715" t="str">
        <x:v>Chessmaster Gesture</x:v>
      </x:c>
      <x:c r="F12715" t="str">
        <x:v>glamour</x:v>
      </x:c>
      <x:c r="G12715" t="str">
        <x:v>thigh_up</x:v>
      </x:c>
      <x:c r="H12715" t="str">
        <x:v>full_body</x:v>
      </x:c>
      <x:c r="I12715" t="str"/>
      <x:c r="J12715" t="n">
        <x:v>0.771</x:v>
      </x:c>
      <x:c r="K12715" t="str">
        <x:v>high prompt token similarity</x:v>
      </x:c>
      <x:c r="L12715" t="str">
        <x:v>review possible merge</x:v>
      </x:c>
      <x:c r="M12715" t="str">
        <x:v>review</x:v>
      </x:c>
      <x:c r="N12715" t="str"/>
    </x:row>
    <x:row r="12716">
      <x:c r="A12716" t="str">
        <x:v>DG-4268</x:v>
      </x:c>
      <x:c r="B12716" t="str">
        <x:v>GL-15</x:v>
      </x:c>
      <x:c r="C12716" t="str">
        <x:v>Goddess Low-Angle</x:v>
      </x:c>
      <x:c r="D12716" t="str">
        <x:v>VI-08</x:v>
      </x:c>
      <x:c r="E12716" t="str">
        <x:v>Backlit Silhouette Boss</x:v>
      </x:c>
      <x:c r="F12716" t="str">
        <x:v>glamour</x:v>
      </x:c>
      <x:c r="G12716" t="str">
        <x:v>thigh_up</x:v>
      </x:c>
      <x:c r="H12716" t="str">
        <x:v>full_body</x:v>
      </x:c>
      <x:c r="I12716" t="str"/>
      <x:c r="J12716" t="n">
        <x:v>0.771</x:v>
      </x:c>
      <x:c r="K12716" t="str">
        <x:v>high prompt token similarity</x:v>
      </x:c>
      <x:c r="L12716" t="str">
        <x:v>review possible merge</x:v>
      </x:c>
      <x:c r="M12716" t="str">
        <x:v>review</x:v>
      </x:c>
      <x:c r="N12716" t="str"/>
    </x:row>
    <x:row r="12717">
      <x:c r="A12717" t="str">
        <x:v>DG-4269</x:v>
      </x:c>
      <x:c r="B12717" t="str">
        <x:v>GL-15</x:v>
      </x:c>
      <x:c r="C12717" t="str">
        <x:v>Goddess Low-Angle</x:v>
      </x:c>
      <x:c r="D12717" t="str">
        <x:v>VI-09</x:v>
      </x:c>
      <x:c r="E12717" t="str">
        <x:v>Contract Offer</x:v>
      </x:c>
      <x:c r="F12717" t="str">
        <x:v>glamour</x:v>
      </x:c>
      <x:c r="G12717" t="str">
        <x:v>thigh_up</x:v>
      </x:c>
      <x:c r="H12717" t="str">
        <x:v>full_body</x:v>
      </x:c>
      <x:c r="I12717" t="str"/>
      <x:c r="J12717" t="n">
        <x:v>0.771</x:v>
      </x:c>
      <x:c r="K12717" t="str">
        <x:v>high prompt token similarity</x:v>
      </x:c>
      <x:c r="L12717" t="str">
        <x:v>review possible merge</x:v>
      </x:c>
      <x:c r="M12717" t="str">
        <x:v>review</x:v>
      </x:c>
      <x:c r="N12717" t="str"/>
    </x:row>
    <x:row r="12718">
      <x:c r="A12718" t="str">
        <x:v>DG-4271</x:v>
      </x:c>
      <x:c r="B12718" t="str">
        <x:v>GL-15</x:v>
      </x:c>
      <x:c r="C12718" t="str">
        <x:v>Goddess Low-Angle</x:v>
      </x:c>
      <x:c r="D12718" t="str">
        <x:v>EXP-GB-02</x:v>
      </x:c>
      <x:c r="E12718" t="str">
        <x:v>Elegant Hip-Tilt Beauty Pose</x:v>
      </x:c>
      <x:c r="F12718" t="str">
        <x:v>glamour</x:v>
      </x:c>
      <x:c r="G12718" t="str">
        <x:v>thigh_up</x:v>
      </x:c>
      <x:c r="H12718" t="str">
        <x:v>full_body</x:v>
      </x:c>
      <x:c r="I12718" t="str"/>
      <x:c r="J12718" t="n">
        <x:v>0.771</x:v>
      </x:c>
      <x:c r="K12718" t="str">
        <x:v>high prompt token similarity</x:v>
      </x:c>
      <x:c r="L12718" t="str">
        <x:v>review possible merge</x:v>
      </x:c>
      <x:c r="M12718" t="str">
        <x:v>review</x:v>
      </x:c>
      <x:c r="N12718" t="str"/>
    </x:row>
    <x:row r="12719">
      <x:c r="A12719" t="str">
        <x:v>DG-4273</x:v>
      </x:c>
      <x:c r="B12719" t="str">
        <x:v>GL-15</x:v>
      </x:c>
      <x:c r="C12719" t="str">
        <x:v>Goddess Low-Angle</x:v>
      </x:c>
      <x:c r="D12719" t="str">
        <x:v>EXP-GB-04</x:v>
      </x:c>
      <x:c r="E12719" t="str">
        <x:v>Hand Near Hair Beauty Pose</x:v>
      </x:c>
      <x:c r="F12719" t="str">
        <x:v>glamour</x:v>
      </x:c>
      <x:c r="G12719" t="str">
        <x:v>thigh_up</x:v>
      </x:c>
      <x:c r="H12719" t="str">
        <x:v>full_body</x:v>
      </x:c>
      <x:c r="I12719" t="str"/>
      <x:c r="J12719" t="n">
        <x:v>0.771</x:v>
      </x:c>
      <x:c r="K12719" t="str">
        <x:v>high prompt token similarity</x:v>
      </x:c>
      <x:c r="L12719" t="str">
        <x:v>review possible merge</x:v>
      </x:c>
      <x:c r="M12719" t="str">
        <x:v>review</x:v>
      </x:c>
      <x:c r="N12719" t="str"/>
    </x:row>
    <x:row r="12720">
      <x:c r="A12720" t="str">
        <x:v>DG-4277</x:v>
      </x:c>
      <x:c r="B12720" t="str">
        <x:v>GL-15</x:v>
      </x:c>
      <x:c r="C12720" t="str">
        <x:v>Goddess Low-Angle</x:v>
      </x:c>
      <x:c r="D12720" t="str">
        <x:v>EXP-GB-13</x:v>
      </x:c>
      <x:c r="E12720" t="str">
        <x:v>Elegant Fan-Framed Beauty</x:v>
      </x:c>
      <x:c r="F12720" t="str">
        <x:v>glamour</x:v>
      </x:c>
      <x:c r="G12720" t="str">
        <x:v>thigh_up</x:v>
      </x:c>
      <x:c r="H12720" t="str">
        <x:v>full_body</x:v>
      </x:c>
      <x:c r="I12720" t="str"/>
      <x:c r="J12720" t="n">
        <x:v>0.771</x:v>
      </x:c>
      <x:c r="K12720" t="str">
        <x:v>high prompt token similarity</x:v>
      </x:c>
      <x:c r="L12720" t="str">
        <x:v>review possible merge</x:v>
      </x:c>
      <x:c r="M12720" t="str">
        <x:v>review</x:v>
      </x:c>
      <x:c r="N12720" t="str"/>
    </x:row>
    <x:row r="12721">
      <x:c r="A12721" t="str">
        <x:v>DG-4278</x:v>
      </x:c>
      <x:c r="B12721" t="str">
        <x:v>GL-15</x:v>
      </x:c>
      <x:c r="C12721" t="str">
        <x:v>Goddess Low-Angle</x:v>
      </x:c>
      <x:c r="D12721" t="str">
        <x:v>EXP-GB-14</x:v>
      </x:c>
      <x:c r="E12721" t="str">
        <x:v>Tea-Cup Noble Beauty</x:v>
      </x:c>
      <x:c r="F12721" t="str">
        <x:v>glamour</x:v>
      </x:c>
      <x:c r="G12721" t="str">
        <x:v>thigh_up</x:v>
      </x:c>
      <x:c r="H12721" t="str">
        <x:v>full_body</x:v>
      </x:c>
      <x:c r="I12721" t="str"/>
      <x:c r="J12721" t="n">
        <x:v>0.771</x:v>
      </x:c>
      <x:c r="K12721" t="str">
        <x:v>high prompt token similarity</x:v>
      </x:c>
      <x:c r="L12721" t="str">
        <x:v>review possible merge</x:v>
      </x:c>
      <x:c r="M12721" t="str">
        <x:v>review</x:v>
      </x:c>
      <x:c r="N12721" t="str"/>
    </x:row>
    <x:row r="12722">
      <x:c r="A12722" t="str">
        <x:v>DG-4279</x:v>
      </x:c>
      <x:c r="B12722" t="str">
        <x:v>GL-15</x:v>
      </x:c>
      <x:c r="C12722" t="str">
        <x:v>Goddess Low-Angle</x:v>
      </x:c>
      <x:c r="D12722" t="str">
        <x:v>EXP-GB-15</x:v>
      </x:c>
      <x:c r="E12722" t="str">
        <x:v>Perfume Mirror Glamour</x:v>
      </x:c>
      <x:c r="F12722" t="str">
        <x:v>glamour</x:v>
      </x:c>
      <x:c r="G12722" t="str">
        <x:v>thigh_up</x:v>
      </x:c>
      <x:c r="H12722" t="str">
        <x:v>full_body</x:v>
      </x:c>
      <x:c r="I12722" t="str"/>
      <x:c r="J12722" t="n">
        <x:v>0.771</x:v>
      </x:c>
      <x:c r="K12722" t="str">
        <x:v>high prompt token similarity</x:v>
      </x:c>
      <x:c r="L12722" t="str">
        <x:v>review possible merge</x:v>
      </x:c>
      <x:c r="M12722" t="str">
        <x:v>review</x:v>
      </x:c>
      <x:c r="N12722" t="str"/>
    </x:row>
    <x:row r="12723">
      <x:c r="A12723" t="str">
        <x:v>DG-4281</x:v>
      </x:c>
      <x:c r="B12723" t="str">
        <x:v>GL-15</x:v>
      </x:c>
      <x:c r="C12723" t="str">
        <x:v>Goddess Low-Angle</x:v>
      </x:c>
      <x:c r="D12723" t="str">
        <x:v>EXP-GB-17</x:v>
      </x:c>
      <x:c r="E12723" t="str">
        <x:v>Hand on Heart Noble Vow</x:v>
      </x:c>
      <x:c r="F12723" t="str">
        <x:v>glamour</x:v>
      </x:c>
      <x:c r="G12723" t="str">
        <x:v>thigh_up</x:v>
      </x:c>
      <x:c r="H12723" t="str">
        <x:v>full_body</x:v>
      </x:c>
      <x:c r="I12723" t="str"/>
      <x:c r="J12723" t="n">
        <x:v>0.771</x:v>
      </x:c>
      <x:c r="K12723" t="str">
        <x:v>high prompt token similarity</x:v>
      </x:c>
      <x:c r="L12723" t="str">
        <x:v>review possible merge</x:v>
      </x:c>
      <x:c r="M12723" t="str">
        <x:v>review</x:v>
      </x:c>
      <x:c r="N12723" t="str"/>
    </x:row>
    <x:row r="12724">
      <x:c r="A12724" t="str">
        <x:v>DG-4282</x:v>
      </x:c>
      <x:c r="B12724" t="str">
        <x:v>GL-15</x:v>
      </x:c>
      <x:c r="C12724" t="str">
        <x:v>Goddess Low-Angle</x:v>
      </x:c>
      <x:c r="D12724" t="str">
        <x:v>EXP-GB-19</x:v>
      </x:c>
      <x:c r="E12724" t="str">
        <x:v>Elegant Sleeve Lift</x:v>
      </x:c>
      <x:c r="F12724" t="str">
        <x:v>glamour</x:v>
      </x:c>
      <x:c r="G12724" t="str">
        <x:v>thigh_up</x:v>
      </x:c>
      <x:c r="H12724" t="str">
        <x:v>full_body</x:v>
      </x:c>
      <x:c r="I12724" t="str"/>
      <x:c r="J12724" t="n">
        <x:v>0.771</x:v>
      </x:c>
      <x:c r="K12724" t="str">
        <x:v>high prompt token similarity</x:v>
      </x:c>
      <x:c r="L12724" t="str">
        <x:v>review possible merge</x:v>
      </x:c>
      <x:c r="M12724" t="str">
        <x:v>review</x:v>
      </x:c>
      <x:c r="N12724" t="str"/>
    </x:row>
    <x:row r="12725">
      <x:c r="A12725" t="str">
        <x:v>DG-4284</x:v>
      </x:c>
      <x:c r="B12725" t="str">
        <x:v>GL-15</x:v>
      </x:c>
      <x:c r="C12725" t="str">
        <x:v>Goddess Low-Angle</x:v>
      </x:c>
      <x:c r="D12725" t="str">
        <x:v>EXP-GB-25</x:v>
      </x:c>
      <x:c r="E12725" t="str">
        <x:v>Premium Character Card Beauty Pose</x:v>
      </x:c>
      <x:c r="F12725" t="str">
        <x:v>glamour</x:v>
      </x:c>
      <x:c r="G12725" t="str">
        <x:v>thigh_up</x:v>
      </x:c>
      <x:c r="H12725" t="str">
        <x:v>full_body</x:v>
      </x:c>
      <x:c r="I12725" t="str"/>
      <x:c r="J12725" t="n">
        <x:v>0.771</x:v>
      </x:c>
      <x:c r="K12725" t="str">
        <x:v>high prompt token similarity</x:v>
      </x:c>
      <x:c r="L12725" t="str">
        <x:v>review possible merge</x:v>
      </x:c>
      <x:c r="M12725" t="str">
        <x:v>review</x:v>
      </x:c>
      <x:c r="N12725" t="str"/>
    </x:row>
    <x:row r="12726">
      <x:c r="A12726" t="str">
        <x:v>DG-4286</x:v>
      </x:c>
      <x:c r="B12726" t="str">
        <x:v>GL-15</x:v>
      </x:c>
      <x:c r="C12726" t="str">
        <x:v>Goddess Low-Angle</x:v>
      </x:c>
      <x:c r="D12726" t="str">
        <x:v>EXP-VB-06</x:v>
      </x:c>
      <x:c r="E12726" t="str">
        <x:v>Hand Under Chin Villain</x:v>
      </x:c>
      <x:c r="F12726" t="str">
        <x:v>glamour</x:v>
      </x:c>
      <x:c r="G12726" t="str">
        <x:v>thigh_up</x:v>
      </x:c>
      <x:c r="H12726" t="str">
        <x:v>full_body</x:v>
      </x:c>
      <x:c r="I12726" t="str"/>
      <x:c r="J12726" t="n">
        <x:v>0.771</x:v>
      </x:c>
      <x:c r="K12726" t="str">
        <x:v>high prompt token similarity</x:v>
      </x:c>
      <x:c r="L12726" t="str">
        <x:v>review possible merge</x:v>
      </x:c>
      <x:c r="M12726" t="str">
        <x:v>review</x:v>
      </x:c>
      <x:c r="N12726" t="str"/>
    </x:row>
    <x:row r="12727">
      <x:c r="A12727" t="str">
        <x:v>DG-4290</x:v>
      </x:c>
      <x:c r="B12727" t="str">
        <x:v>GL-15</x:v>
      </x:c>
      <x:c r="C12727" t="str">
        <x:v>Goddess Low-Angle</x:v>
      </x:c>
      <x:c r="D12727" t="str">
        <x:v>EXP-VB-17</x:v>
      </x:c>
      <x:c r="E12727" t="str">
        <x:v>Blade-at-Side Boss Pose</x:v>
      </x:c>
      <x:c r="F12727" t="str">
        <x:v>glamour</x:v>
      </x:c>
      <x:c r="G12727" t="str">
        <x:v>thigh_up</x:v>
      </x:c>
      <x:c r="H12727" t="str">
        <x:v>full_body</x:v>
      </x:c>
      <x:c r="I12727" t="str"/>
      <x:c r="J12727" t="n">
        <x:v>0.771</x:v>
      </x:c>
      <x:c r="K12727" t="str">
        <x:v>high prompt token similarity</x:v>
      </x:c>
      <x:c r="L12727" t="str">
        <x:v>review possible merge</x:v>
      </x:c>
      <x:c r="M12727" t="str">
        <x:v>review</x:v>
      </x:c>
      <x:c r="N12727" t="str"/>
    </x:row>
    <x:row r="12728">
      <x:c r="A12728" t="str">
        <x:v>DG-4291</x:v>
      </x:c>
      <x:c r="B12728" t="str">
        <x:v>GL-15</x:v>
      </x:c>
      <x:c r="C12728" t="str">
        <x:v>Goddess Low-Angle</x:v>
      </x:c>
      <x:c r="D12728" t="str">
        <x:v>EXP-VB-19</x:v>
      </x:c>
      <x:c r="E12728" t="str">
        <x:v>Puppetmaster Fingers</x:v>
      </x:c>
      <x:c r="F12728" t="str">
        <x:v>glamour</x:v>
      </x:c>
      <x:c r="G12728" t="str">
        <x:v>thigh_up</x:v>
      </x:c>
      <x:c r="H12728" t="str">
        <x:v>full_body</x:v>
      </x:c>
      <x:c r="I12728" t="str"/>
      <x:c r="J12728" t="n">
        <x:v>0.771</x:v>
      </x:c>
      <x:c r="K12728" t="str">
        <x:v>high prompt token similarity</x:v>
      </x:c>
      <x:c r="L12728" t="str">
        <x:v>review possible merge</x:v>
      </x:c>
      <x:c r="M12728" t="str">
        <x:v>review</x:v>
      </x:c>
      <x:c r="N12728" t="str"/>
    </x:row>
    <x:row r="12729">
      <x:c r="A12729" t="str">
        <x:v>DG-4294</x:v>
      </x:c>
      <x:c r="B12729" t="str">
        <x:v>GL-15</x:v>
      </x:c>
      <x:c r="C12729" t="str">
        <x:v>Goddess Low-Angle</x:v>
      </x:c>
      <x:c r="D12729" t="str">
        <x:v>EXP-VB-22</x:v>
      </x:c>
      <x:c r="E12729" t="str">
        <x:v>Villainess Invitation Card</x:v>
      </x:c>
      <x:c r="F12729" t="str">
        <x:v>glamour</x:v>
      </x:c>
      <x:c r="G12729" t="str">
        <x:v>thigh_up</x:v>
      </x:c>
      <x:c r="H12729" t="str">
        <x:v>full_body</x:v>
      </x:c>
      <x:c r="I12729" t="str"/>
      <x:c r="J12729" t="n">
        <x:v>0.771</x:v>
      </x:c>
      <x:c r="K12729" t="str">
        <x:v>high prompt token similarity</x:v>
      </x:c>
      <x:c r="L12729" t="str">
        <x:v>review possible merge</x:v>
      </x:c>
      <x:c r="M12729" t="str">
        <x:v>review</x:v>
      </x:c>
      <x:c r="N12729" t="str"/>
    </x:row>
    <x:row r="12730">
      <x:c r="A12730" t="str">
        <x:v>DG-4297</x:v>
      </x:c>
      <x:c r="B12730" t="str">
        <x:v>GL-15</x:v>
      </x:c>
      <x:c r="C12730" t="str">
        <x:v>Goddess Low-Angle</x:v>
      </x:c>
      <x:c r="D12730" t="str">
        <x:v>EXP-RD-03</x:v>
      </x:c>
      <x:c r="E12730" t="str">
        <x:v>Oracle Open Palms</x:v>
      </x:c>
      <x:c r="F12730" t="str">
        <x:v>glamour</x:v>
      </x:c>
      <x:c r="G12730" t="str">
        <x:v>thigh_up</x:v>
      </x:c>
      <x:c r="H12730" t="str">
        <x:v>full_body</x:v>
      </x:c>
      <x:c r="I12730" t="str"/>
      <x:c r="J12730" t="n">
        <x:v>0.771</x:v>
      </x:c>
      <x:c r="K12730" t="str">
        <x:v>high prompt token similarity</x:v>
      </x:c>
      <x:c r="L12730" t="str">
        <x:v>review possible merge</x:v>
      </x:c>
      <x:c r="M12730" t="str">
        <x:v>review</x:v>
      </x:c>
      <x:c r="N12730" t="str"/>
    </x:row>
    <x:row r="12731">
      <x:c r="A12731" t="str">
        <x:v>DG-4299</x:v>
      </x:c>
      <x:c r="B12731" t="str">
        <x:v>GL-15</x:v>
      </x:c>
      <x:c r="C12731" t="str">
        <x:v>Goddess Low-Angle</x:v>
      </x:c>
      <x:c r="D12731" t="str">
        <x:v>EXP-RD-05</x:v>
      </x:c>
      <x:c r="E12731" t="str">
        <x:v>Bell Invocation</x:v>
      </x:c>
      <x:c r="F12731" t="str">
        <x:v>glamour</x:v>
      </x:c>
      <x:c r="G12731" t="str">
        <x:v>thigh_up</x:v>
      </x:c>
      <x:c r="H12731" t="str">
        <x:v>full_body</x:v>
      </x:c>
      <x:c r="I12731" t="str"/>
      <x:c r="J12731" t="n">
        <x:v>0.771</x:v>
      </x:c>
      <x:c r="K12731" t="str">
        <x:v>high prompt token similarity</x:v>
      </x:c>
      <x:c r="L12731" t="str">
        <x:v>review possible merge</x:v>
      </x:c>
      <x:c r="M12731" t="str">
        <x:v>review</x:v>
      </x:c>
      <x:c r="N12731" t="str"/>
    </x:row>
    <x:row r="12732">
      <x:c r="A12732" t="str">
        <x:v>DG-4300</x:v>
      </x:c>
      <x:c r="B12732" t="str">
        <x:v>GL-15</x:v>
      </x:c>
      <x:c r="C12732" t="str">
        <x:v>Goddess Low-Angle</x:v>
      </x:c>
      <x:c r="D12732" t="str">
        <x:v>EXP-RD-07</x:v>
      </x:c>
      <x:c r="E12732" t="str">
        <x:v>Mirror Divination</x:v>
      </x:c>
      <x:c r="F12732" t="str">
        <x:v>glamour</x:v>
      </x:c>
      <x:c r="G12732" t="str">
        <x:v>thigh_up</x:v>
      </x:c>
      <x:c r="H12732" t="str">
        <x:v>full_body</x:v>
      </x:c>
      <x:c r="I12732" t="str"/>
      <x:c r="J12732" t="n">
        <x:v>0.771</x:v>
      </x:c>
      <x:c r="K12732" t="str">
        <x:v>high prompt token similarity</x:v>
      </x:c>
      <x:c r="L12732" t="str">
        <x:v>review possible merge</x:v>
      </x:c>
      <x:c r="M12732" t="str">
        <x:v>review</x:v>
      </x:c>
      <x:c r="N12732" t="str"/>
    </x:row>
    <x:row r="12733">
      <x:c r="A12733" t="str">
        <x:v>DG-4301</x:v>
      </x:c>
      <x:c r="B12733" t="str">
        <x:v>GL-15</x:v>
      </x:c>
      <x:c r="C12733" t="str">
        <x:v>Goddess Low-Angle</x:v>
      </x:c>
      <x:c r="D12733" t="str">
        <x:v>EXP-RD-08</x:v>
      </x:c>
      <x:c r="E12733" t="str">
        <x:v>Tarot Card Invocation</x:v>
      </x:c>
      <x:c r="F12733" t="str">
        <x:v>glamour</x:v>
      </x:c>
      <x:c r="G12733" t="str">
        <x:v>thigh_up</x:v>
      </x:c>
      <x:c r="H12733" t="str">
        <x:v>full_body</x:v>
      </x:c>
      <x:c r="I12733" t="str"/>
      <x:c r="J12733" t="n">
        <x:v>0.771</x:v>
      </x:c>
      <x:c r="K12733" t="str">
        <x:v>high prompt token similarity</x:v>
      </x:c>
      <x:c r="L12733" t="str">
        <x:v>review possible merge</x:v>
      </x:c>
      <x:c r="M12733" t="str">
        <x:v>review</x:v>
      </x:c>
      <x:c r="N12733" t="str"/>
    </x:row>
    <x:row r="12734">
      <x:c r="A12734" t="str">
        <x:v>DG-4302</x:v>
      </x:c>
      <x:c r="B12734" t="str">
        <x:v>GL-15</x:v>
      </x:c>
      <x:c r="C12734" t="str">
        <x:v>Goddess Low-Angle</x:v>
      </x:c>
      <x:c r="D12734" t="str">
        <x:v>EXP-RD-09</x:v>
      </x:c>
      <x:c r="E12734" t="str">
        <x:v>Chalice Blessing</x:v>
      </x:c>
      <x:c r="F12734" t="str">
        <x:v>glamour</x:v>
      </x:c>
      <x:c r="G12734" t="str">
        <x:v>thigh_up</x:v>
      </x:c>
      <x:c r="H12734" t="str">
        <x:v>full_body</x:v>
      </x:c>
      <x:c r="I12734" t="str"/>
      <x:c r="J12734" t="n">
        <x:v>0.771</x:v>
      </x:c>
      <x:c r="K12734" t="str">
        <x:v>high prompt token similarity</x:v>
      </x:c>
      <x:c r="L12734" t="str">
        <x:v>review possible merge</x:v>
      </x:c>
      <x:c r="M12734" t="str">
        <x:v>review</x:v>
      </x:c>
      <x:c r="N12734" t="str"/>
    </x:row>
    <x:row r="12735">
      <x:c r="A12735" t="str">
        <x:v>DG-4303</x:v>
      </x:c>
      <x:c r="B12735" t="str">
        <x:v>GL-15</x:v>
      </x:c>
      <x:c r="C12735" t="str">
        <x:v>Goddess Low-Angle</x:v>
      </x:c>
      <x:c r="D12735" t="str">
        <x:v>EXP-RD-10</x:v>
      </x:c>
      <x:c r="E12735" t="str">
        <x:v>Staff Beside Body Divine</x:v>
      </x:c>
      <x:c r="F12735" t="str">
        <x:v>glamour</x:v>
      </x:c>
      <x:c r="G12735" t="str">
        <x:v>thigh_up</x:v>
      </x:c>
      <x:c r="H12735" t="str">
        <x:v>full_body</x:v>
      </x:c>
      <x:c r="I12735" t="str"/>
      <x:c r="J12735" t="n">
        <x:v>0.771</x:v>
      </x:c>
      <x:c r="K12735" t="str">
        <x:v>high prompt token similarity</x:v>
      </x:c>
      <x:c r="L12735" t="str">
        <x:v>review possible merge</x:v>
      </x:c>
      <x:c r="M12735" t="str">
        <x:v>review</x:v>
      </x:c>
      <x:c r="N12735" t="str"/>
    </x:row>
    <x:row r="12736">
      <x:c r="A12736" t="str">
        <x:v>DG-4310</x:v>
      </x:c>
      <x:c r="B12736" t="str">
        <x:v>GL-15</x:v>
      </x:c>
      <x:c r="C12736" t="str">
        <x:v>Goddess Low-Angle</x:v>
      </x:c>
      <x:c r="D12736" t="str">
        <x:v>EXP-RD-20</x:v>
      </x:c>
      <x:c r="E12736" t="str">
        <x:v>Angelic Arm Spread</x:v>
      </x:c>
      <x:c r="F12736" t="str">
        <x:v>glamour</x:v>
      </x:c>
      <x:c r="G12736" t="str">
        <x:v>thigh_up</x:v>
      </x:c>
      <x:c r="H12736" t="str">
        <x:v>full_body</x:v>
      </x:c>
      <x:c r="I12736" t="str"/>
      <x:c r="J12736" t="n">
        <x:v>0.771</x:v>
      </x:c>
      <x:c r="K12736" t="str">
        <x:v>high prompt token similarity</x:v>
      </x:c>
      <x:c r="L12736" t="str">
        <x:v>review possible merge</x:v>
      </x:c>
      <x:c r="M12736" t="str">
        <x:v>review</x:v>
      </x:c>
      <x:c r="N12736" t="str"/>
    </x:row>
    <x:row r="12737">
      <x:c r="A12737" t="str">
        <x:v>DG-4314</x:v>
      </x:c>
      <x:c r="B12737" t="str">
        <x:v>GL-15</x:v>
      </x:c>
      <x:c r="C12737" t="str">
        <x:v>Goddess Low-Angle</x:v>
      </x:c>
      <x:c r="D12737" t="str">
        <x:v>EXP-RD-25</x:v>
      </x:c>
      <x:c r="E12737" t="str">
        <x:v>Celestial Character Card Prayer</x:v>
      </x:c>
      <x:c r="F12737" t="str">
        <x:v>glamour</x:v>
      </x:c>
      <x:c r="G12737" t="str">
        <x:v>thigh_up</x:v>
      </x:c>
      <x:c r="H12737" t="str">
        <x:v>full_body</x:v>
      </x:c>
      <x:c r="I12737" t="str"/>
      <x:c r="J12737" t="n">
        <x:v>0.771</x:v>
      </x:c>
      <x:c r="K12737" t="str">
        <x:v>high prompt token similarity</x:v>
      </x:c>
      <x:c r="L12737" t="str">
        <x:v>review possible merge</x:v>
      </x:c>
      <x:c r="M12737" t="str">
        <x:v>review</x:v>
      </x:c>
      <x:c r="N12737" t="str"/>
    </x:row>
    <x:row r="12738">
      <x:c r="A12738" t="str">
        <x:v>DG-4317</x:v>
      </x:c>
      <x:c r="B12738" t="str">
        <x:v>GL-15</x:v>
      </x:c>
      <x:c r="C12738" t="str">
        <x:v>Goddess Low-Angle</x:v>
      </x:c>
      <x:c r="D12738" t="str">
        <x:v>SAFE-GB-13</x:v>
      </x:c>
      <x:c r="E12738" t="str">
        <x:v>Confident Hand-on-Hip Queen</x:v>
      </x:c>
      <x:c r="F12738" t="str">
        <x:v>glamour</x:v>
      </x:c>
      <x:c r="G12738" t="str">
        <x:v>thigh_up</x:v>
      </x:c>
      <x:c r="H12738" t="str">
        <x:v>full_body</x:v>
      </x:c>
      <x:c r="I12738" t="str"/>
      <x:c r="J12738" t="n">
        <x:v>0.771</x:v>
      </x:c>
      <x:c r="K12738" t="str">
        <x:v>high prompt token similarity</x:v>
      </x:c>
      <x:c r="L12738" t="str">
        <x:v>review possible merge</x:v>
      </x:c>
      <x:c r="M12738" t="str">
        <x:v>review</x:v>
      </x:c>
      <x:c r="N12738" t="str"/>
    </x:row>
    <x:row r="12739">
      <x:c r="A12739" t="str">
        <x:v>DG-4319</x:v>
      </x:c>
      <x:c r="B12739" t="str">
        <x:v>GL-15</x:v>
      </x:c>
      <x:c r="C12739" t="str">
        <x:v>Goddess Low-Angle</x:v>
      </x:c>
      <x:c r="D12739" t="str">
        <x:v>SAFE-VB-03</x:v>
      </x:c>
      <x:c r="E12739" t="str">
        <x:v>Commanding Hand Order</x:v>
      </x:c>
      <x:c r="F12739" t="str">
        <x:v>glamour</x:v>
      </x:c>
      <x:c r="G12739" t="str">
        <x:v>thigh_up</x:v>
      </x:c>
      <x:c r="H12739" t="str">
        <x:v>full_body</x:v>
      </x:c>
      <x:c r="I12739" t="str"/>
      <x:c r="J12739" t="n">
        <x:v>0.771</x:v>
      </x:c>
      <x:c r="K12739" t="str">
        <x:v>high prompt token similarity</x:v>
      </x:c>
      <x:c r="L12739" t="str">
        <x:v>review possible merge</x:v>
      </x:c>
      <x:c r="M12739" t="str">
        <x:v>review</x:v>
      </x:c>
      <x:c r="N12739" t="str"/>
    </x:row>
    <x:row r="12740">
      <x:c r="A12740" t="str">
        <x:v>DG-4320</x:v>
      </x:c>
      <x:c r="B12740" t="str">
        <x:v>GL-15</x:v>
      </x:c>
      <x:c r="C12740" t="str">
        <x:v>Goddess Low-Angle</x:v>
      </x:c>
      <x:c r="D12740" t="str">
        <x:v>SAFE-VB-04</x:v>
      </x:c>
      <x:c r="E12740" t="str">
        <x:v>Wineglass or Fan Boss</x:v>
      </x:c>
      <x:c r="F12740" t="str">
        <x:v>glamour</x:v>
      </x:c>
      <x:c r="G12740" t="str">
        <x:v>thigh_up</x:v>
      </x:c>
      <x:c r="H12740" t="str">
        <x:v>full_body</x:v>
      </x:c>
      <x:c r="I12740" t="str"/>
      <x:c r="J12740" t="n">
        <x:v>0.771</x:v>
      </x:c>
      <x:c r="K12740" t="str">
        <x:v>high prompt token similarity</x:v>
      </x:c>
      <x:c r="L12740" t="str">
        <x:v>review possible merge</x:v>
      </x:c>
      <x:c r="M12740" t="str">
        <x:v>review</x:v>
      </x:c>
      <x:c r="N12740" t="str"/>
    </x:row>
    <x:row r="12741">
      <x:c r="A12741" t="str">
        <x:v>DG-4321</x:v>
      </x:c>
      <x:c r="B12741" t="str">
        <x:v>GL-15</x:v>
      </x:c>
      <x:c r="C12741" t="str">
        <x:v>Goddess Low-Angle</x:v>
      </x:c>
      <x:c r="D12741" t="str">
        <x:v>SAFE-VB-07</x:v>
      </x:c>
      <x:c r="E12741" t="str">
        <x:v>Contract Temptation</x:v>
      </x:c>
      <x:c r="F12741" t="str">
        <x:v>glamour</x:v>
      </x:c>
      <x:c r="G12741" t="str">
        <x:v>thigh_up</x:v>
      </x:c>
      <x:c r="H12741" t="str">
        <x:v>full_body</x:v>
      </x:c>
      <x:c r="I12741" t="str"/>
      <x:c r="J12741" t="n">
        <x:v>0.771</x:v>
      </x:c>
      <x:c r="K12741" t="str">
        <x:v>high prompt token similarity</x:v>
      </x:c>
      <x:c r="L12741" t="str">
        <x:v>review possible merge</x:v>
      </x:c>
      <x:c r="M12741" t="str">
        <x:v>review</x:v>
      </x:c>
      <x:c r="N12741" t="str"/>
    </x:row>
    <x:row r="12742">
      <x:c r="A12742" t="str">
        <x:v>DG-4322</x:v>
      </x:c>
      <x:c r="B12742" t="str">
        <x:v>GL-15</x:v>
      </x:c>
      <x:c r="C12742" t="str">
        <x:v>Goddess Low-Angle</x:v>
      </x:c>
      <x:c r="D12742" t="str">
        <x:v>SAFE-VB-09</x:v>
      </x:c>
      <x:c r="E12742" t="str">
        <x:v>Backlit Silhouette Ruler</x:v>
      </x:c>
      <x:c r="F12742" t="str">
        <x:v>glamour</x:v>
      </x:c>
      <x:c r="G12742" t="str">
        <x:v>thigh_up</x:v>
      </x:c>
      <x:c r="H12742" t="str">
        <x:v>full_body</x:v>
      </x:c>
      <x:c r="I12742" t="str"/>
      <x:c r="J12742" t="n">
        <x:v>0.771</x:v>
      </x:c>
      <x:c r="K12742" t="str">
        <x:v>high prompt token similarity</x:v>
      </x:c>
      <x:c r="L12742" t="str">
        <x:v>review possible merge</x:v>
      </x:c>
      <x:c r="M12742" t="str">
        <x:v>review</x:v>
      </x:c>
      <x:c r="N12742" t="str"/>
    </x:row>
    <x:row r="12743">
      <x:c r="A12743" t="str">
        <x:v>DG-4323</x:v>
      </x:c>
      <x:c r="B12743" t="str">
        <x:v>GL-15</x:v>
      </x:c>
      <x:c r="C12743" t="str">
        <x:v>Goddess Low-Angle</x:v>
      </x:c>
      <x:c r="D12743" t="str">
        <x:v>SAFE-RD-01</x:v>
      </x:c>
      <x:c r="E12743" t="str">
        <x:v>Sacred Object Cradle</x:v>
      </x:c>
      <x:c r="F12743" t="str">
        <x:v>glamour</x:v>
      </x:c>
      <x:c r="G12743" t="str">
        <x:v>thigh_up</x:v>
      </x:c>
      <x:c r="H12743" t="str">
        <x:v>full_body</x:v>
      </x:c>
      <x:c r="I12743" t="str"/>
      <x:c r="J12743" t="n">
        <x:v>0.771</x:v>
      </x:c>
      <x:c r="K12743" t="str">
        <x:v>high prompt token similarity</x:v>
      </x:c>
      <x:c r="L12743" t="str">
        <x:v>review possible merge</x:v>
      </x:c>
      <x:c r="M12743" t="str">
        <x:v>review</x:v>
      </x:c>
      <x:c r="N12743" t="str"/>
    </x:row>
    <x:row r="12744">
      <x:c r="A12744" t="str">
        <x:v>DG-4324</x:v>
      </x:c>
      <x:c r="B12744" t="str">
        <x:v>GL-15</x:v>
      </x:c>
      <x:c r="C12744" t="str">
        <x:v>Goddess Low-Angle</x:v>
      </x:c>
      <x:c r="D12744" t="str">
        <x:v>SAFE-RD-03</x:v>
      </x:c>
      <x:c r="E12744" t="str">
        <x:v>Divine Vow Hand-to-Heart</x:v>
      </x:c>
      <x:c r="F12744" t="str">
        <x:v>glamour</x:v>
      </x:c>
      <x:c r="G12744" t="str">
        <x:v>thigh_up</x:v>
      </x:c>
      <x:c r="H12744" t="str">
        <x:v>full_body</x:v>
      </x:c>
      <x:c r="I12744" t="str"/>
      <x:c r="J12744" t="n">
        <x:v>0.771</x:v>
      </x:c>
      <x:c r="K12744" t="str">
        <x:v>high prompt token similarity</x:v>
      </x:c>
      <x:c r="L12744" t="str">
        <x:v>review possible merge</x:v>
      </x:c>
      <x:c r="M12744" t="str">
        <x:v>review</x:v>
      </x:c>
      <x:c r="N12744" t="str"/>
    </x:row>
    <x:row r="12745">
      <x:c r="A12745" t="str">
        <x:v>DG-4325</x:v>
      </x:c>
      <x:c r="B12745" t="str">
        <x:v>GL-15</x:v>
      </x:c>
      <x:c r="C12745" t="str">
        <x:v>Goddess Low-Angle</x:v>
      </x:c>
      <x:c r="D12745" t="str">
        <x:v>SAFE-RD-04</x:v>
      </x:c>
      <x:c r="E12745" t="str">
        <x:v>Lifted Ritual Item</x:v>
      </x:c>
      <x:c r="F12745" t="str">
        <x:v>glamour</x:v>
      </x:c>
      <x:c r="G12745" t="str">
        <x:v>thigh_up</x:v>
      </x:c>
      <x:c r="H12745" t="str">
        <x:v>full_body</x:v>
      </x:c>
      <x:c r="I12745" t="str"/>
      <x:c r="J12745" t="n">
        <x:v>0.771</x:v>
      </x:c>
      <x:c r="K12745" t="str">
        <x:v>high prompt token similarity</x:v>
      </x:c>
      <x:c r="L12745" t="str">
        <x:v>review possible merge</x:v>
      </x:c>
      <x:c r="M12745" t="str">
        <x:v>review</x:v>
      </x:c>
      <x:c r="N12745" t="str"/>
    </x:row>
    <x:row r="12746">
      <x:c r="A12746" t="str">
        <x:v>DG-4328</x:v>
      </x:c>
      <x:c r="B12746" t="str">
        <x:v>GL-15</x:v>
      </x:c>
      <x:c r="C12746" t="str">
        <x:v>Goddess Low-Angle</x:v>
      </x:c>
      <x:c r="D12746" t="str">
        <x:v>SAFE-RD-08</x:v>
      </x:c>
      <x:c r="E12746" t="str">
        <x:v>Altar Offering</x:v>
      </x:c>
      <x:c r="F12746" t="str">
        <x:v>glamour</x:v>
      </x:c>
      <x:c r="G12746" t="str">
        <x:v>thigh_up</x:v>
      </x:c>
      <x:c r="H12746" t="str">
        <x:v>full_body</x:v>
      </x:c>
      <x:c r="I12746" t="str"/>
      <x:c r="J12746" t="n">
        <x:v>0.771</x:v>
      </x:c>
      <x:c r="K12746" t="str">
        <x:v>high prompt token similarity</x:v>
      </x:c>
      <x:c r="L12746" t="str">
        <x:v>review possible merge</x:v>
      </x:c>
      <x:c r="M12746" t="str">
        <x:v>review</x:v>
      </x:c>
      <x:c r="N12746" t="str"/>
    </x:row>
    <x:row r="12747">
      <x:c r="A12747" t="str">
        <x:v>DG-4332</x:v>
      </x:c>
      <x:c r="B12747" t="str">
        <x:v>GL-15</x:v>
      </x:c>
      <x:c r="C12747" t="str">
        <x:v>Goddess Low-Angle</x:v>
      </x:c>
      <x:c r="D12747" t="str">
        <x:v>CGL-GS-03</x:v>
      </x:c>
      <x:c r="E12747" t="str">
        <x:v>Hand-on-Hip Noble Stance</x:v>
      </x:c>
      <x:c r="F12747" t="str">
        <x:v>glamour</x:v>
      </x:c>
      <x:c r="G12747" t="str">
        <x:v>thigh_up</x:v>
      </x:c>
      <x:c r="H12747" t="str">
        <x:v>full_body</x:v>
      </x:c>
      <x:c r="I12747" t="str"/>
      <x:c r="J12747" t="n">
        <x:v>0.771</x:v>
      </x:c>
      <x:c r="K12747" t="str">
        <x:v>high prompt token similarity</x:v>
      </x:c>
      <x:c r="L12747" t="str">
        <x:v>review possible merge</x:v>
      </x:c>
      <x:c r="M12747" t="str">
        <x:v>review</x:v>
      </x:c>
      <x:c r="N12747" t="str"/>
    </x:row>
    <x:row r="12748">
      <x:c r="A12748" t="str">
        <x:v>DG-4368</x:v>
      </x:c>
      <x:c r="B12748" t="str">
        <x:v>LI-01</x:v>
      </x:c>
      <x:c r="C12748" t="str">
        <x:v>Morning Tea</x:v>
      </x:c>
      <x:c r="D12748" t="str">
        <x:v>VI-02</x:v>
      </x:c>
      <x:c r="E12748" t="str">
        <x:v>Looking Down Low Angle</x:v>
      </x:c>
      <x:c r="F12748" t="str">
        <x:v>glamour</x:v>
      </x:c>
      <x:c r="G12748" t="str">
        <x:v>glamour_standing</x:v>
      </x:c>
      <x:c r="H12748" t="str">
        <x:v>full_body</x:v>
      </x:c>
      <x:c r="I12748" t="str"/>
      <x:c r="J12748" t="n">
        <x:v>0.771</x:v>
      </x:c>
      <x:c r="K12748" t="str">
        <x:v>high prompt token similarity</x:v>
      </x:c>
      <x:c r="L12748" t="str">
        <x:v>review possible merge</x:v>
      </x:c>
      <x:c r="M12748" t="str">
        <x:v>review</x:v>
      </x:c>
      <x:c r="N12748" t="str"/>
    </x:row>
    <x:row r="12749">
      <x:c r="A12749" t="str">
        <x:v>DG-4409</x:v>
      </x:c>
      <x:c r="B12749" t="str">
        <x:v>LI-01</x:v>
      </x:c>
      <x:c r="C12749" t="str">
        <x:v>Morning Tea</x:v>
      </x:c>
      <x:c r="D12749" t="str">
        <x:v>EXP-RD-14</x:v>
      </x:c>
      <x:c r="E12749" t="str">
        <x:v>Divine Low-Angle Blessing</x:v>
      </x:c>
      <x:c r="F12749" t="str">
        <x:v>glamour</x:v>
      </x:c>
      <x:c r="G12749" t="str">
        <x:v>glamour_standing</x:v>
      </x:c>
      <x:c r="H12749" t="str">
        <x:v>full_body</x:v>
      </x:c>
      <x:c r="I12749" t="str"/>
      <x:c r="J12749" t="n">
        <x:v>0.771</x:v>
      </x:c>
      <x:c r="K12749" t="str">
        <x:v>high prompt token similarity</x:v>
      </x:c>
      <x:c r="L12749" t="str">
        <x:v>review possible merge</x:v>
      </x:c>
      <x:c r="M12749" t="str">
        <x:v>review</x:v>
      </x:c>
      <x:c r="N12749" t="str"/>
    </x:row>
    <x:row r="12750">
      <x:c r="A12750" t="str">
        <x:v>DG-4418</x:v>
      </x:c>
      <x:c r="B12750" t="str">
        <x:v>LI-01</x:v>
      </x:c>
      <x:c r="C12750" t="str">
        <x:v>Morning Tea</x:v>
      </x:c>
      <x:c r="D12750" t="str">
        <x:v>SAFE-GB-01</x:v>
      </x:c>
      <x:c r="E12750" t="str">
        <x:v>Low-Angle Beauty Confidence</x:v>
      </x:c>
      <x:c r="F12750" t="str">
        <x:v>glamour</x:v>
      </x:c>
      <x:c r="G12750" t="str">
        <x:v>glamour_standing</x:v>
      </x:c>
      <x:c r="H12750" t="str">
        <x:v>full_body</x:v>
      </x:c>
      <x:c r="I12750" t="str"/>
      <x:c r="J12750" t="n">
        <x:v>0.771</x:v>
      </x:c>
      <x:c r="K12750" t="str">
        <x:v>high prompt token similarity</x:v>
      </x:c>
      <x:c r="L12750" t="str">
        <x:v>review possible merge</x:v>
      </x:c>
      <x:c r="M12750" t="str">
        <x:v>review</x:v>
      </x:c>
      <x:c r="N12750" t="str"/>
    </x:row>
    <x:row r="12751">
      <x:c r="A12751" t="str">
        <x:v>DG-4439</x:v>
      </x:c>
      <x:c r="B12751" t="str">
        <x:v>LI-01</x:v>
      </x:c>
      <x:c r="C12751" t="str">
        <x:v>Morning Tea</x:v>
      </x:c>
      <x:c r="D12751" t="str">
        <x:v>CGL-TK-01</x:v>
      </x:c>
      <x:c r="E12751" t="str">
        <x:v>Thigh-Up Glamour Heroine</x:v>
      </x:c>
      <x:c r="F12751" t="str">
        <x:v>glamour</x:v>
      </x:c>
      <x:c r="G12751" t="str">
        <x:v>glamour_standing</x:v>
      </x:c>
      <x:c r="H12751" t="str">
        <x:v>full_body</x:v>
      </x:c>
      <x:c r="I12751" t="str"/>
      <x:c r="J12751" t="n">
        <x:v>0.771</x:v>
      </x:c>
      <x:c r="K12751" t="str">
        <x:v>high prompt token similarity</x:v>
      </x:c>
      <x:c r="L12751" t="str">
        <x:v>review possible merge</x:v>
      </x:c>
      <x:c r="M12751" t="str">
        <x:v>review</x:v>
      </x:c>
      <x:c r="N12751" t="str"/>
    </x:row>
    <x:row r="12752">
      <x:c r="A12752" t="str">
        <x:v>DG-4441</x:v>
      </x:c>
      <x:c r="B12752" t="str">
        <x:v>LI-01</x:v>
      </x:c>
      <x:c r="C12752" t="str">
        <x:v>Morning Tea</x:v>
      </x:c>
      <x:c r="D12752" t="str">
        <x:v>CGL-TK-04</x:v>
      </x:c>
      <x:c r="E12752" t="str">
        <x:v>Knee-Up Low-Angle Glamour</x:v>
      </x:c>
      <x:c r="F12752" t="str">
        <x:v>glamour</x:v>
      </x:c>
      <x:c r="G12752" t="str">
        <x:v>glamour_standing</x:v>
      </x:c>
      <x:c r="H12752" t="str">
        <x:v>full_body</x:v>
      </x:c>
      <x:c r="I12752" t="str"/>
      <x:c r="J12752" t="n">
        <x:v>0.771</x:v>
      </x:c>
      <x:c r="K12752" t="str">
        <x:v>high prompt token similarity</x:v>
      </x:c>
      <x:c r="L12752" t="str">
        <x:v>review possible merge</x:v>
      </x:c>
      <x:c r="M12752" t="str">
        <x:v>review</x:v>
      </x:c>
      <x:c r="N12752" t="str"/>
    </x:row>
    <x:row r="12753">
      <x:c r="A12753" t="str">
        <x:v>DG-4444</x:v>
      </x:c>
      <x:c r="B12753" t="str">
        <x:v>LI-01</x:v>
      </x:c>
      <x:c r="C12753" t="str">
        <x:v>Morning Tea</x:v>
      </x:c>
      <x:c r="D12753" t="str">
        <x:v>CGL-LA-01</x:v>
      </x:c>
      <x:c r="E12753" t="str">
        <x:v>Low-Angle Heroine Stance</x:v>
      </x:c>
      <x:c r="F12753" t="str">
        <x:v>glamour</x:v>
      </x:c>
      <x:c r="G12753" t="str">
        <x:v>glamour_standing</x:v>
      </x:c>
      <x:c r="H12753" t="str">
        <x:v>full_body</x:v>
      </x:c>
      <x:c r="I12753" t="str"/>
      <x:c r="J12753" t="n">
        <x:v>0.771</x:v>
      </x:c>
      <x:c r="K12753" t="str">
        <x:v>high prompt token similarity</x:v>
      </x:c>
      <x:c r="L12753" t="str">
        <x:v>review possible merge</x:v>
      </x:c>
      <x:c r="M12753" t="str">
        <x:v>review</x:v>
      </x:c>
      <x:c r="N12753" t="str"/>
    </x:row>
    <x:row r="12754">
      <x:c r="A12754" t="str">
        <x:v>DG-4470</x:v>
      </x:c>
      <x:c r="B12754" t="str">
        <x:v>LI-02</x:v>
      </x:c>
      <x:c r="C12754" t="str">
        <x:v>Reading While Standing</x:v>
      </x:c>
      <x:c r="D12754" t="str">
        <x:v>VI-02</x:v>
      </x:c>
      <x:c r="E12754" t="str">
        <x:v>Looking Down Low Angle</x:v>
      </x:c>
      <x:c r="F12754" t="str">
        <x:v>glamour</x:v>
      </x:c>
      <x:c r="G12754" t="str">
        <x:v>glamour_standing</x:v>
      </x:c>
      <x:c r="H12754" t="str">
        <x:v>full_body</x:v>
      </x:c>
      <x:c r="I12754" t="str"/>
      <x:c r="J12754" t="n">
        <x:v>0.771</x:v>
      </x:c>
      <x:c r="K12754" t="str">
        <x:v>high prompt token similarity</x:v>
      </x:c>
      <x:c r="L12754" t="str">
        <x:v>review possible merge</x:v>
      </x:c>
      <x:c r="M12754" t="str">
        <x:v>review</x:v>
      </x:c>
      <x:c r="N12754" t="str"/>
    </x:row>
    <x:row r="12755">
      <x:c r="A12755" t="str">
        <x:v>DG-4511</x:v>
      </x:c>
      <x:c r="B12755" t="str">
        <x:v>LI-02</x:v>
      </x:c>
      <x:c r="C12755" t="str">
        <x:v>Reading While Standing</x:v>
      </x:c>
      <x:c r="D12755" t="str">
        <x:v>EXP-RD-14</x:v>
      </x:c>
      <x:c r="E12755" t="str">
        <x:v>Divine Low-Angle Blessing</x:v>
      </x:c>
      <x:c r="F12755" t="str">
        <x:v>glamour</x:v>
      </x:c>
      <x:c r="G12755" t="str">
        <x:v>glamour_standing</x:v>
      </x:c>
      <x:c r="H12755" t="str">
        <x:v>full_body</x:v>
      </x:c>
      <x:c r="I12755" t="str"/>
      <x:c r="J12755" t="n">
        <x:v>0.771</x:v>
      </x:c>
      <x:c r="K12755" t="str">
        <x:v>high prompt token similarity</x:v>
      </x:c>
      <x:c r="L12755" t="str">
        <x:v>review possible merge</x:v>
      </x:c>
      <x:c r="M12755" t="str">
        <x:v>review</x:v>
      </x:c>
      <x:c r="N12755" t="str"/>
    </x:row>
    <x:row r="12756">
      <x:c r="A12756" t="str">
        <x:v>DG-4520</x:v>
      </x:c>
      <x:c r="B12756" t="str">
        <x:v>LI-02</x:v>
      </x:c>
      <x:c r="C12756" t="str">
        <x:v>Reading While Standing</x:v>
      </x:c>
      <x:c r="D12756" t="str">
        <x:v>SAFE-GB-01</x:v>
      </x:c>
      <x:c r="E12756" t="str">
        <x:v>Low-Angle Beauty Confidence</x:v>
      </x:c>
      <x:c r="F12756" t="str">
        <x:v>glamour</x:v>
      </x:c>
      <x:c r="G12756" t="str">
        <x:v>glamour_standing</x:v>
      </x:c>
      <x:c r="H12756" t="str">
        <x:v>full_body</x:v>
      </x:c>
      <x:c r="I12756" t="str"/>
      <x:c r="J12756" t="n">
        <x:v>0.771</x:v>
      </x:c>
      <x:c r="K12756" t="str">
        <x:v>high prompt token similarity</x:v>
      </x:c>
      <x:c r="L12756" t="str">
        <x:v>review possible merge</x:v>
      </x:c>
      <x:c r="M12756" t="str">
        <x:v>review</x:v>
      </x:c>
      <x:c r="N12756" t="str"/>
    </x:row>
    <x:row r="12757">
      <x:c r="A12757" t="str">
        <x:v>DG-4541</x:v>
      </x:c>
      <x:c r="B12757" t="str">
        <x:v>LI-02</x:v>
      </x:c>
      <x:c r="C12757" t="str">
        <x:v>Reading While Standing</x:v>
      </x:c>
      <x:c r="D12757" t="str">
        <x:v>CGL-TK-01</x:v>
      </x:c>
      <x:c r="E12757" t="str">
        <x:v>Thigh-Up Glamour Heroine</x:v>
      </x:c>
      <x:c r="F12757" t="str">
        <x:v>glamour</x:v>
      </x:c>
      <x:c r="G12757" t="str">
        <x:v>glamour_standing</x:v>
      </x:c>
      <x:c r="H12757" t="str">
        <x:v>full_body</x:v>
      </x:c>
      <x:c r="I12757" t="str"/>
      <x:c r="J12757" t="n">
        <x:v>0.771</x:v>
      </x:c>
      <x:c r="K12757" t="str">
        <x:v>high prompt token similarity</x:v>
      </x:c>
      <x:c r="L12757" t="str">
        <x:v>review possible merge</x:v>
      </x:c>
      <x:c r="M12757" t="str">
        <x:v>review</x:v>
      </x:c>
      <x:c r="N12757" t="str"/>
    </x:row>
    <x:row r="12758">
      <x:c r="A12758" t="str">
        <x:v>DG-4543</x:v>
      </x:c>
      <x:c r="B12758" t="str">
        <x:v>LI-02</x:v>
      </x:c>
      <x:c r="C12758" t="str">
        <x:v>Reading While Standing</x:v>
      </x:c>
      <x:c r="D12758" t="str">
        <x:v>CGL-TK-04</x:v>
      </x:c>
      <x:c r="E12758" t="str">
        <x:v>Knee-Up Low-Angle Glamour</x:v>
      </x:c>
      <x:c r="F12758" t="str">
        <x:v>glamour</x:v>
      </x:c>
      <x:c r="G12758" t="str">
        <x:v>glamour_standing</x:v>
      </x:c>
      <x:c r="H12758" t="str">
        <x:v>full_body</x:v>
      </x:c>
      <x:c r="I12758" t="str"/>
      <x:c r="J12758" t="n">
        <x:v>0.771</x:v>
      </x:c>
      <x:c r="K12758" t="str">
        <x:v>high prompt token similarity</x:v>
      </x:c>
      <x:c r="L12758" t="str">
        <x:v>review possible merge</x:v>
      </x:c>
      <x:c r="M12758" t="str">
        <x:v>review</x:v>
      </x:c>
      <x:c r="N12758" t="str"/>
    </x:row>
    <x:row r="12759">
      <x:c r="A12759" t="str">
        <x:v>DG-4546</x:v>
      </x:c>
      <x:c r="B12759" t="str">
        <x:v>LI-02</x:v>
      </x:c>
      <x:c r="C12759" t="str">
        <x:v>Reading While Standing</x:v>
      </x:c>
      <x:c r="D12759" t="str">
        <x:v>CGL-LA-01</x:v>
      </x:c>
      <x:c r="E12759" t="str">
        <x:v>Low-Angle Heroine Stance</x:v>
      </x:c>
      <x:c r="F12759" t="str">
        <x:v>glamour</x:v>
      </x:c>
      <x:c r="G12759" t="str">
        <x:v>glamour_standing</x:v>
      </x:c>
      <x:c r="H12759" t="str">
        <x:v>full_body</x:v>
      </x:c>
      <x:c r="I12759" t="str"/>
      <x:c r="J12759" t="n">
        <x:v>0.771</x:v>
      </x:c>
      <x:c r="K12759" t="str">
        <x:v>high prompt token similarity</x:v>
      </x:c>
      <x:c r="L12759" t="str">
        <x:v>review possible merge</x:v>
      </x:c>
      <x:c r="M12759" t="str">
        <x:v>review</x:v>
      </x:c>
      <x:c r="N12759" t="str"/>
    </x:row>
    <x:row r="12760">
      <x:c r="A12760" t="str">
        <x:v>DG-4571</x:v>
      </x:c>
      <x:c r="B12760" t="str">
        <x:v>LI-03</x:v>
      </x:c>
      <x:c r="C12760" t="str">
        <x:v>Carrying Bag</x:v>
      </x:c>
      <x:c r="D12760" t="str">
        <x:v>VI-02</x:v>
      </x:c>
      <x:c r="E12760" t="str">
        <x:v>Looking Down Low Angle</x:v>
      </x:c>
      <x:c r="F12760" t="str">
        <x:v>glamour</x:v>
      </x:c>
      <x:c r="G12760" t="str">
        <x:v>glamour_standing</x:v>
      </x:c>
      <x:c r="H12760" t="str">
        <x:v>full_body</x:v>
      </x:c>
      <x:c r="I12760" t="str"/>
      <x:c r="J12760" t="n">
        <x:v>0.771</x:v>
      </x:c>
      <x:c r="K12760" t="str">
        <x:v>high prompt token similarity</x:v>
      </x:c>
      <x:c r="L12760" t="str">
        <x:v>review possible merge</x:v>
      </x:c>
      <x:c r="M12760" t="str">
        <x:v>review</x:v>
      </x:c>
      <x:c r="N12760" t="str"/>
    </x:row>
    <x:row r="12761">
      <x:c r="A12761" t="str">
        <x:v>DG-4612</x:v>
      </x:c>
      <x:c r="B12761" t="str">
        <x:v>LI-03</x:v>
      </x:c>
      <x:c r="C12761" t="str">
        <x:v>Carrying Bag</x:v>
      </x:c>
      <x:c r="D12761" t="str">
        <x:v>EXP-RD-14</x:v>
      </x:c>
      <x:c r="E12761" t="str">
        <x:v>Divine Low-Angle Blessing</x:v>
      </x:c>
      <x:c r="F12761" t="str">
        <x:v>glamour</x:v>
      </x:c>
      <x:c r="G12761" t="str">
        <x:v>glamour_standing</x:v>
      </x:c>
      <x:c r="H12761" t="str">
        <x:v>full_body</x:v>
      </x:c>
      <x:c r="I12761" t="str"/>
      <x:c r="J12761" t="n">
        <x:v>0.771</x:v>
      </x:c>
      <x:c r="K12761" t="str">
        <x:v>high prompt token similarity</x:v>
      </x:c>
      <x:c r="L12761" t="str">
        <x:v>review possible merge</x:v>
      </x:c>
      <x:c r="M12761" t="str">
        <x:v>review</x:v>
      </x:c>
      <x:c r="N12761" t="str"/>
    </x:row>
    <x:row r="12762">
      <x:c r="A12762" t="str">
        <x:v>DG-4621</x:v>
      </x:c>
      <x:c r="B12762" t="str">
        <x:v>LI-03</x:v>
      </x:c>
      <x:c r="C12762" t="str">
        <x:v>Carrying Bag</x:v>
      </x:c>
      <x:c r="D12762" t="str">
        <x:v>SAFE-GB-01</x:v>
      </x:c>
      <x:c r="E12762" t="str">
        <x:v>Low-Angle Beauty Confidence</x:v>
      </x:c>
      <x:c r="F12762" t="str">
        <x:v>glamour</x:v>
      </x:c>
      <x:c r="G12762" t="str">
        <x:v>glamour_standing</x:v>
      </x:c>
      <x:c r="H12762" t="str">
        <x:v>full_body</x:v>
      </x:c>
      <x:c r="I12762" t="str"/>
      <x:c r="J12762" t="n">
        <x:v>0.771</x:v>
      </x:c>
      <x:c r="K12762" t="str">
        <x:v>high prompt token similarity</x:v>
      </x:c>
      <x:c r="L12762" t="str">
        <x:v>review possible merge</x:v>
      </x:c>
      <x:c r="M12762" t="str">
        <x:v>review</x:v>
      </x:c>
      <x:c r="N12762" t="str"/>
    </x:row>
    <x:row r="12763">
      <x:c r="A12763" t="str">
        <x:v>DG-4642</x:v>
      </x:c>
      <x:c r="B12763" t="str">
        <x:v>LI-03</x:v>
      </x:c>
      <x:c r="C12763" t="str">
        <x:v>Carrying Bag</x:v>
      </x:c>
      <x:c r="D12763" t="str">
        <x:v>CGL-TK-01</x:v>
      </x:c>
      <x:c r="E12763" t="str">
        <x:v>Thigh-Up Glamour Heroine</x:v>
      </x:c>
      <x:c r="F12763" t="str">
        <x:v>glamour</x:v>
      </x:c>
      <x:c r="G12763" t="str">
        <x:v>glamour_standing</x:v>
      </x:c>
      <x:c r="H12763" t="str">
        <x:v>full_body</x:v>
      </x:c>
      <x:c r="I12763" t="str"/>
      <x:c r="J12763" t="n">
        <x:v>0.771</x:v>
      </x:c>
      <x:c r="K12763" t="str">
        <x:v>high prompt token similarity</x:v>
      </x:c>
      <x:c r="L12763" t="str">
        <x:v>review possible merge</x:v>
      </x:c>
      <x:c r="M12763" t="str">
        <x:v>review</x:v>
      </x:c>
      <x:c r="N12763" t="str"/>
    </x:row>
    <x:row r="12764">
      <x:c r="A12764" t="str">
        <x:v>DG-4644</x:v>
      </x:c>
      <x:c r="B12764" t="str">
        <x:v>LI-03</x:v>
      </x:c>
      <x:c r="C12764" t="str">
        <x:v>Carrying Bag</x:v>
      </x:c>
      <x:c r="D12764" t="str">
        <x:v>CGL-TK-04</x:v>
      </x:c>
      <x:c r="E12764" t="str">
        <x:v>Knee-Up Low-Angle Glamour</x:v>
      </x:c>
      <x:c r="F12764" t="str">
        <x:v>glamour</x:v>
      </x:c>
      <x:c r="G12764" t="str">
        <x:v>glamour_standing</x:v>
      </x:c>
      <x:c r="H12764" t="str">
        <x:v>full_body</x:v>
      </x:c>
      <x:c r="I12764" t="str"/>
      <x:c r="J12764" t="n">
        <x:v>0.771</x:v>
      </x:c>
      <x:c r="K12764" t="str">
        <x:v>high prompt token similarity</x:v>
      </x:c>
      <x:c r="L12764" t="str">
        <x:v>review possible merge</x:v>
      </x:c>
      <x:c r="M12764" t="str">
        <x:v>review</x:v>
      </x:c>
      <x:c r="N12764" t="str"/>
    </x:row>
    <x:row r="12765">
      <x:c r="A12765" t="str">
        <x:v>DG-4647</x:v>
      </x:c>
      <x:c r="B12765" t="str">
        <x:v>LI-03</x:v>
      </x:c>
      <x:c r="C12765" t="str">
        <x:v>Carrying Bag</x:v>
      </x:c>
      <x:c r="D12765" t="str">
        <x:v>CGL-LA-01</x:v>
      </x:c>
      <x:c r="E12765" t="str">
        <x:v>Low-Angle Heroine Stance</x:v>
      </x:c>
      <x:c r="F12765" t="str">
        <x:v>glamour</x:v>
      </x:c>
      <x:c r="G12765" t="str">
        <x:v>glamour_standing</x:v>
      </x:c>
      <x:c r="H12765" t="str">
        <x:v>full_body</x:v>
      </x:c>
      <x:c r="I12765" t="str"/>
      <x:c r="J12765" t="n">
        <x:v>0.771</x:v>
      </x:c>
      <x:c r="K12765" t="str">
        <x:v>high prompt token similarity</x:v>
      </x:c>
      <x:c r="L12765" t="str">
        <x:v>review possible merge</x:v>
      </x:c>
      <x:c r="M12765" t="str">
        <x:v>review</x:v>
      </x:c>
      <x:c r="N12765" t="str"/>
    </x:row>
    <x:row r="12766">
      <x:c r="A12766" t="str">
        <x:v>DG-4810</x:v>
      </x:c>
      <x:c r="B12766" t="str">
        <x:v>LI-06</x:v>
      </x:c>
      <x:c r="C12766" t="str">
        <x:v>Shopping Bag Pose</x:v>
      </x:c>
      <x:c r="D12766" t="str">
        <x:v>VI-02</x:v>
      </x:c>
      <x:c r="E12766" t="str">
        <x:v>Looking Down Low Angle</x:v>
      </x:c>
      <x:c r="F12766" t="str">
        <x:v>glamour</x:v>
      </x:c>
      <x:c r="G12766" t="str">
        <x:v>glamour_standing</x:v>
      </x:c>
      <x:c r="H12766" t="str">
        <x:v>full_body</x:v>
      </x:c>
      <x:c r="I12766" t="str"/>
      <x:c r="J12766" t="n">
        <x:v>0.771</x:v>
      </x:c>
      <x:c r="K12766" t="str">
        <x:v>high prompt token similarity</x:v>
      </x:c>
      <x:c r="L12766" t="str">
        <x:v>review possible merge</x:v>
      </x:c>
      <x:c r="M12766" t="str">
        <x:v>review</x:v>
      </x:c>
      <x:c r="N12766" t="str"/>
    </x:row>
    <x:row r="12767">
      <x:c r="A12767" t="str">
        <x:v>DG-4851</x:v>
      </x:c>
      <x:c r="B12767" t="str">
        <x:v>LI-06</x:v>
      </x:c>
      <x:c r="C12767" t="str">
        <x:v>Shopping Bag Pose</x:v>
      </x:c>
      <x:c r="D12767" t="str">
        <x:v>EXP-RD-14</x:v>
      </x:c>
      <x:c r="E12767" t="str">
        <x:v>Divine Low-Angle Blessing</x:v>
      </x:c>
      <x:c r="F12767" t="str">
        <x:v>glamour</x:v>
      </x:c>
      <x:c r="G12767" t="str">
        <x:v>glamour_standing</x:v>
      </x:c>
      <x:c r="H12767" t="str">
        <x:v>full_body</x:v>
      </x:c>
      <x:c r="I12767" t="str"/>
      <x:c r="J12767" t="n">
        <x:v>0.771</x:v>
      </x:c>
      <x:c r="K12767" t="str">
        <x:v>high prompt token similarity</x:v>
      </x:c>
      <x:c r="L12767" t="str">
        <x:v>review possible merge</x:v>
      </x:c>
      <x:c r="M12767" t="str">
        <x:v>review</x:v>
      </x:c>
      <x:c r="N12767" t="str"/>
    </x:row>
    <x:row r="12768">
      <x:c r="A12768" t="str">
        <x:v>DG-4860</x:v>
      </x:c>
      <x:c r="B12768" t="str">
        <x:v>LI-06</x:v>
      </x:c>
      <x:c r="C12768" t="str">
        <x:v>Shopping Bag Pose</x:v>
      </x:c>
      <x:c r="D12768" t="str">
        <x:v>SAFE-GB-01</x:v>
      </x:c>
      <x:c r="E12768" t="str">
        <x:v>Low-Angle Beauty Confidence</x:v>
      </x:c>
      <x:c r="F12768" t="str">
        <x:v>glamour</x:v>
      </x:c>
      <x:c r="G12768" t="str">
        <x:v>glamour_standing</x:v>
      </x:c>
      <x:c r="H12768" t="str">
        <x:v>full_body</x:v>
      </x:c>
      <x:c r="I12768" t="str"/>
      <x:c r="J12768" t="n">
        <x:v>0.771</x:v>
      </x:c>
      <x:c r="K12768" t="str">
        <x:v>high prompt token similarity</x:v>
      </x:c>
      <x:c r="L12768" t="str">
        <x:v>review possible merge</x:v>
      </x:c>
      <x:c r="M12768" t="str">
        <x:v>review</x:v>
      </x:c>
      <x:c r="N12768" t="str"/>
    </x:row>
    <x:row r="12769">
      <x:c r="A12769" t="str">
        <x:v>DG-4881</x:v>
      </x:c>
      <x:c r="B12769" t="str">
        <x:v>LI-06</x:v>
      </x:c>
      <x:c r="C12769" t="str">
        <x:v>Shopping Bag Pose</x:v>
      </x:c>
      <x:c r="D12769" t="str">
        <x:v>CGL-TK-01</x:v>
      </x:c>
      <x:c r="E12769" t="str">
        <x:v>Thigh-Up Glamour Heroine</x:v>
      </x:c>
      <x:c r="F12769" t="str">
        <x:v>glamour</x:v>
      </x:c>
      <x:c r="G12769" t="str">
        <x:v>glamour_standing</x:v>
      </x:c>
      <x:c r="H12769" t="str">
        <x:v>full_body</x:v>
      </x:c>
      <x:c r="I12769" t="str"/>
      <x:c r="J12769" t="n">
        <x:v>0.771</x:v>
      </x:c>
      <x:c r="K12769" t="str">
        <x:v>high prompt token similarity</x:v>
      </x:c>
      <x:c r="L12769" t="str">
        <x:v>review possible merge</x:v>
      </x:c>
      <x:c r="M12769" t="str">
        <x:v>review</x:v>
      </x:c>
      <x:c r="N12769" t="str"/>
    </x:row>
    <x:row r="12770">
      <x:c r="A12770" t="str">
        <x:v>DG-4883</x:v>
      </x:c>
      <x:c r="B12770" t="str">
        <x:v>LI-06</x:v>
      </x:c>
      <x:c r="C12770" t="str">
        <x:v>Shopping Bag Pose</x:v>
      </x:c>
      <x:c r="D12770" t="str">
        <x:v>CGL-TK-04</x:v>
      </x:c>
      <x:c r="E12770" t="str">
        <x:v>Knee-Up Low-Angle Glamour</x:v>
      </x:c>
      <x:c r="F12770" t="str">
        <x:v>glamour</x:v>
      </x:c>
      <x:c r="G12770" t="str">
        <x:v>glamour_standing</x:v>
      </x:c>
      <x:c r="H12770" t="str">
        <x:v>full_body</x:v>
      </x:c>
      <x:c r="I12770" t="str"/>
      <x:c r="J12770" t="n">
        <x:v>0.771</x:v>
      </x:c>
      <x:c r="K12770" t="str">
        <x:v>high prompt token similarity</x:v>
      </x:c>
      <x:c r="L12770" t="str">
        <x:v>review possible merge</x:v>
      </x:c>
      <x:c r="M12770" t="str">
        <x:v>review</x:v>
      </x:c>
      <x:c r="N12770" t="str"/>
    </x:row>
    <x:row r="12771">
      <x:c r="A12771" t="str">
        <x:v>DG-4886</x:v>
      </x:c>
      <x:c r="B12771" t="str">
        <x:v>LI-06</x:v>
      </x:c>
      <x:c r="C12771" t="str">
        <x:v>Shopping Bag Pose</x:v>
      </x:c>
      <x:c r="D12771" t="str">
        <x:v>CGL-LA-01</x:v>
      </x:c>
      <x:c r="E12771" t="str">
        <x:v>Low-Angle Heroine Stance</x:v>
      </x:c>
      <x:c r="F12771" t="str">
        <x:v>glamour</x:v>
      </x:c>
      <x:c r="G12771" t="str">
        <x:v>glamour_standing</x:v>
      </x:c>
      <x:c r="H12771" t="str">
        <x:v>full_body</x:v>
      </x:c>
      <x:c r="I12771" t="str"/>
      <x:c r="J12771" t="n">
        <x:v>0.771</x:v>
      </x:c>
      <x:c r="K12771" t="str">
        <x:v>high prompt token similarity</x:v>
      </x:c>
      <x:c r="L12771" t="str">
        <x:v>review possible merge</x:v>
      </x:c>
      <x:c r="M12771" t="str">
        <x:v>review</x:v>
      </x:c>
      <x:c r="N12771" t="str"/>
    </x:row>
    <x:row r="12772">
      <x:c r="A12772" t="str">
        <x:v>DG-5060</x:v>
      </x:c>
      <x:c r="B12772" t="str">
        <x:v>LI-08</x:v>
      </x:c>
      <x:c r="C12772" t="str">
        <x:v>Cooking or Serving</x:v>
      </x:c>
      <x:c r="D12772" t="str">
        <x:v>CGL-LA-02</x:v>
      </x:c>
      <x:c r="E12772" t="str">
        <x:v>Low-Angle Thigh-Up Glamour</x:v>
      </x:c>
      <x:c r="F12772" t="str">
        <x:v>glamour</x:v>
      </x:c>
      <x:c r="G12772" t="str">
        <x:v>glamour_standing</x:v>
      </x:c>
      <x:c r="H12772" t="str">
        <x:v>full_body</x:v>
      </x:c>
      <x:c r="I12772" t="str"/>
      <x:c r="J12772" t="n">
        <x:v>0.771</x:v>
      </x:c>
      <x:c r="K12772" t="str">
        <x:v>high prompt token similarity</x:v>
      </x:c>
      <x:c r="L12772" t="str">
        <x:v>review possible merge</x:v>
      </x:c>
      <x:c r="M12772" t="str">
        <x:v>review</x:v>
      </x:c>
      <x:c r="N12772" t="str"/>
    </x:row>
    <x:row r="12773">
      <x:c r="A12773" t="str">
        <x:v>DG-5292</x:v>
      </x:c>
      <x:c r="B12773" t="str">
        <x:v>LI-11</x:v>
      </x:c>
      <x:c r="C12773" t="str">
        <x:v>Letter Delivery</x:v>
      </x:c>
      <x:c r="D12773" t="str">
        <x:v>CGL-LA-02</x:v>
      </x:c>
      <x:c r="E12773" t="str">
        <x:v>Low-Angle Thigh-Up Glamour</x:v>
      </x:c>
      <x:c r="F12773" t="str">
        <x:v>glamour</x:v>
      </x:c>
      <x:c r="G12773" t="str">
        <x:v>glamour_standing</x:v>
      </x:c>
      <x:c r="H12773" t="str">
        <x:v>full_body</x:v>
      </x:c>
      <x:c r="I12773" t="str"/>
      <x:c r="J12773" t="n">
        <x:v>0.771</x:v>
      </x:c>
      <x:c r="K12773" t="str">
        <x:v>high prompt token similarity</x:v>
      </x:c>
      <x:c r="L12773" t="str">
        <x:v>review possible merge</x:v>
      </x:c>
      <x:c r="M12773" t="str">
        <x:v>review</x:v>
      </x:c>
      <x:c r="N12773" t="str"/>
    </x:row>
    <x:row r="12774">
      <x:c r="A12774" t="str">
        <x:v>DG-5387</x:v>
      </x:c>
      <x:c r="B12774" t="str">
        <x:v>LI-12</x:v>
      </x:c>
      <x:c r="C12774" t="str">
        <x:v>Traveler Map Check</x:v>
      </x:c>
      <x:c r="D12774" t="str">
        <x:v>CGL-LA-02</x:v>
      </x:c>
      <x:c r="E12774" t="str">
        <x:v>Low-Angle Thigh-Up Glamour</x:v>
      </x:c>
      <x:c r="F12774" t="str">
        <x:v>glamour</x:v>
      </x:c>
      <x:c r="G12774" t="str">
        <x:v>glamour_standing</x:v>
      </x:c>
      <x:c r="H12774" t="str">
        <x:v>full_body</x:v>
      </x:c>
      <x:c r="I12774" t="str"/>
      <x:c r="J12774" t="n">
        <x:v>0.771</x:v>
      </x:c>
      <x:c r="K12774" t="str">
        <x:v>high prompt token similarity</x:v>
      </x:c>
      <x:c r="L12774" t="str">
        <x:v>review possible merge</x:v>
      </x:c>
      <x:c r="M12774" t="str">
        <x:v>review</x:v>
      </x:c>
      <x:c r="N12774" t="str"/>
    </x:row>
    <x:row r="12775">
      <x:c r="A12775" t="str">
        <x:v>DG-5494</x:v>
      </x:c>
      <x:c r="B12775" t="str">
        <x:v>LI-14</x:v>
      </x:c>
      <x:c r="C12775" t="str">
        <x:v>Pet or Small Companion</x:v>
      </x:c>
      <x:c r="D12775" t="str">
        <x:v>CGL-LA-02</x:v>
      </x:c>
      <x:c r="E12775" t="str">
        <x:v>Low-Angle Thigh-Up Glamour</x:v>
      </x:c>
      <x:c r="F12775" t="str">
        <x:v>glamour</x:v>
      </x:c>
      <x:c r="G12775" t="str">
        <x:v>glamour_standing</x:v>
      </x:c>
      <x:c r="H12775" t="str">
        <x:v>full_body</x:v>
      </x:c>
      <x:c r="I12775" t="str"/>
      <x:c r="J12775" t="n">
        <x:v>0.771</x:v>
      </x:c>
      <x:c r="K12775" t="str">
        <x:v>high prompt token similarity</x:v>
      </x:c>
      <x:c r="L12775" t="str">
        <x:v>review possible merge</x:v>
      </x:c>
      <x:c r="M12775" t="str">
        <x:v>review</x:v>
      </x:c>
      <x:c r="N12775" t="str"/>
    </x:row>
    <x:row r="12776">
      <x:c r="A12776" t="str">
        <x:v>DG-13559</x:v>
      </x:c>
      <x:c r="B12776" t="str">
        <x:v>SAFE-GB-01</x:v>
      </x:c>
      <x:c r="C12776" t="str">
        <x:v>Low-Angle Beauty Confidence</x:v>
      </x:c>
      <x:c r="D12776" t="str">
        <x:v>CGL-GS-06</x:v>
      </x:c>
      <x:c r="E12776" t="str">
        <x:v>Confident Three-Quarter Glamour</x:v>
      </x:c>
      <x:c r="F12776" t="str">
        <x:v>glamour</x:v>
      </x:c>
      <x:c r="G12776" t="str">
        <x:v>thigh_up</x:v>
      </x:c>
      <x:c r="H12776" t="str">
        <x:v>full_body</x:v>
      </x:c>
      <x:c r="I12776" t="str"/>
      <x:c r="J12776" t="n">
        <x:v>0.771</x:v>
      </x:c>
      <x:c r="K12776" t="str">
        <x:v>high prompt token similarity</x:v>
      </x:c>
      <x:c r="L12776" t="str">
        <x:v>review possible merge</x:v>
      </x:c>
      <x:c r="M12776" t="str">
        <x:v>review</x:v>
      </x:c>
      <x:c r="N12776" t="str"/>
    </x:row>
    <x:row r="12777">
      <x:c r="A12777" t="str">
        <x:v>DG-13836</x:v>
      </x:c>
      <x:c r="B12777" t="str">
        <x:v>SAFE-GB-13</x:v>
      </x:c>
      <x:c r="C12777" t="str">
        <x:v>Confident Hand-on-Hip Queen</x:v>
      </x:c>
      <x:c r="D12777" t="str">
        <x:v>CGL-LA-02</x:v>
      </x:c>
      <x:c r="E12777" t="str">
        <x:v>Low-Angle Thigh-Up Glamour</x:v>
      </x:c>
      <x:c r="F12777" t="str">
        <x:v>glamour</x:v>
      </x:c>
      <x:c r="G12777" t="str">
        <x:v>glamour_standing</x:v>
      </x:c>
      <x:c r="H12777" t="str">
        <x:v>full_body</x:v>
      </x:c>
      <x:c r="I12777" t="str"/>
      <x:c r="J12777" t="n">
        <x:v>0.771</x:v>
      </x:c>
      <x:c r="K12777" t="str">
        <x:v>high prompt token similarity</x:v>
      </x:c>
      <x:c r="L12777" t="str">
        <x:v>review possible merge</x:v>
      </x:c>
      <x:c r="M12777" t="str">
        <x:v>review</x:v>
      </x:c>
      <x:c r="N12777" t="str"/>
    </x:row>
    <x:row r="12778">
      <x:c r="A12778" t="str">
        <x:v>DG-14220</x:v>
      </x:c>
      <x:c r="B12778" t="str">
        <x:v>SAFE-RD-01</x:v>
      </x:c>
      <x:c r="C12778" t="str">
        <x:v>Sacred Object Cradle</x:v>
      </x:c>
      <x:c r="D12778" t="str">
        <x:v>CGL-LA-02</x:v>
      </x:c>
      <x:c r="E12778" t="str">
        <x:v>Low-Angle Thigh-Up Glamour</x:v>
      </x:c>
      <x:c r="F12778" t="str">
        <x:v>glamour</x:v>
      </x:c>
      <x:c r="G12778" t="str">
        <x:v>glamour_standing</x:v>
      </x:c>
      <x:c r="H12778" t="str">
        <x:v>full_body</x:v>
      </x:c>
      <x:c r="I12778" t="str"/>
      <x:c r="J12778" t="n">
        <x:v>0.771</x:v>
      </x:c>
      <x:c r="K12778" t="str">
        <x:v>high prompt token similarity</x:v>
      </x:c>
      <x:c r="L12778" t="str">
        <x:v>review possible merge</x:v>
      </x:c>
      <x:c r="M12778" t="str">
        <x:v>review</x:v>
      </x:c>
      <x:c r="N12778" t="str"/>
    </x:row>
    <x:row r="12779">
      <x:c r="A12779" t="str">
        <x:v>DG-14268</x:v>
      </x:c>
      <x:c r="B12779" t="str">
        <x:v>SAFE-RD-03</x:v>
      </x:c>
      <x:c r="C12779" t="str">
        <x:v>Divine Vow Hand-to-Heart</x:v>
      </x:c>
      <x:c r="D12779" t="str">
        <x:v>CGL-LA-02</x:v>
      </x:c>
      <x:c r="E12779" t="str">
        <x:v>Low-Angle Thigh-Up Glamour</x:v>
      </x:c>
      <x:c r="F12779" t="str">
        <x:v>glamour</x:v>
      </x:c>
      <x:c r="G12779" t="str">
        <x:v>glamour_standing</x:v>
      </x:c>
      <x:c r="H12779" t="str">
        <x:v>full_body</x:v>
      </x:c>
      <x:c r="I12779" t="str"/>
      <x:c r="J12779" t="n">
        <x:v>0.771</x:v>
      </x:c>
      <x:c r="K12779" t="str">
        <x:v>high prompt token similarity</x:v>
      </x:c>
      <x:c r="L12779" t="str">
        <x:v>review possible merge</x:v>
      </x:c>
      <x:c r="M12779" t="str">
        <x:v>review</x:v>
      </x:c>
      <x:c r="N12779" t="str"/>
    </x:row>
    <x:row r="12780">
      <x:c r="A12780" t="str">
        <x:v>DG-14289</x:v>
      </x:c>
      <x:c r="B12780" t="str">
        <x:v>SAFE-RD-04</x:v>
      </x:c>
      <x:c r="C12780" t="str">
        <x:v>Lifted Ritual Item</x:v>
      </x:c>
      <x:c r="D12780" t="str">
        <x:v>CGL-LA-02</x:v>
      </x:c>
      <x:c r="E12780" t="str">
        <x:v>Low-Angle Thigh-Up Glamour</x:v>
      </x:c>
      <x:c r="F12780" t="str">
        <x:v>glamour</x:v>
      </x:c>
      <x:c r="G12780" t="str">
        <x:v>glamour_standing</x:v>
      </x:c>
      <x:c r="H12780" t="str">
        <x:v>full_body</x:v>
      </x:c>
      <x:c r="I12780" t="str"/>
      <x:c r="J12780" t="n">
        <x:v>0.771</x:v>
      </x:c>
      <x:c r="K12780" t="str">
        <x:v>high prompt token similarity</x:v>
      </x:c>
      <x:c r="L12780" t="str">
        <x:v>review possible merge</x:v>
      </x:c>
      <x:c r="M12780" t="str">
        <x:v>review</x:v>
      </x:c>
      <x:c r="N12780" t="str"/>
    </x:row>
    <x:row r="12781">
      <x:c r="A12781" t="str">
        <x:v>DG-14346</x:v>
      </x:c>
      <x:c r="B12781" t="str">
        <x:v>SAFE-RD-06</x:v>
      </x:c>
      <x:c r="C12781" t="str">
        <x:v>Floating Goddess</x:v>
      </x:c>
      <x:c r="D12781" t="str">
        <x:v>CGL-LA-02</x:v>
      </x:c>
      <x:c r="E12781" t="str">
        <x:v>Low-Angle Thigh-Up Glamour</x:v>
      </x:c>
      <x:c r="F12781" t="str">
        <x:v>glamour</x:v>
      </x:c>
      <x:c r="G12781" t="str">
        <x:v>glamour_standing</x:v>
      </x:c>
      <x:c r="H12781" t="str">
        <x:v>full_body</x:v>
      </x:c>
      <x:c r="I12781" t="str"/>
      <x:c r="J12781" t="n">
        <x:v>0.771</x:v>
      </x:c>
      <x:c r="K12781" t="str">
        <x:v>high prompt token similarity</x:v>
      </x:c>
      <x:c r="L12781" t="str">
        <x:v>review possible merge</x:v>
      </x:c>
      <x:c r="M12781" t="str">
        <x:v>review</x:v>
      </x:c>
      <x:c r="N12781" t="str"/>
    </x:row>
    <x:row r="12782">
      <x:c r="A12782" t="str">
        <x:v>DG-14383</x:v>
      </x:c>
      <x:c r="B12782" t="str">
        <x:v>SAFE-RD-08</x:v>
      </x:c>
      <x:c r="C12782" t="str">
        <x:v>Altar Offering</x:v>
      </x:c>
      <x:c r="D12782" t="str">
        <x:v>CGL-LA-02</x:v>
      </x:c>
      <x:c r="E12782" t="str">
        <x:v>Low-Angle Thigh-Up Glamour</x:v>
      </x:c>
      <x:c r="F12782" t="str">
        <x:v>glamour</x:v>
      </x:c>
      <x:c r="G12782" t="str">
        <x:v>glamour_standing</x:v>
      </x:c>
      <x:c r="H12782" t="str">
        <x:v>full_body</x:v>
      </x:c>
      <x:c r="I12782" t="str"/>
      <x:c r="J12782" t="n">
        <x:v>0.771</x:v>
      </x:c>
      <x:c r="K12782" t="str">
        <x:v>high prompt token similarity</x:v>
      </x:c>
      <x:c r="L12782" t="str">
        <x:v>review possible merge</x:v>
      </x:c>
      <x:c r="M12782" t="str">
        <x:v>review</x:v>
      </x:c>
      <x:c r="N12782" t="str"/>
    </x:row>
    <x:row r="12783">
      <x:c r="A12783" t="str">
        <x:v>DG-13991</x:v>
      </x:c>
      <x:c r="B12783" t="str">
        <x:v>SAFE-VB-03</x:v>
      </x:c>
      <x:c r="C12783" t="str">
        <x:v>Commanding Hand Order</x:v>
      </x:c>
      <x:c r="D12783" t="str">
        <x:v>CGL-LA-02</x:v>
      </x:c>
      <x:c r="E12783" t="str">
        <x:v>Low-Angle Thigh-Up Glamour</x:v>
      </x:c>
      <x:c r="F12783" t="str">
        <x:v>glamour</x:v>
      </x:c>
      <x:c r="G12783" t="str">
        <x:v>glamour_standing</x:v>
      </x:c>
      <x:c r="H12783" t="str">
        <x:v>full_body</x:v>
      </x:c>
      <x:c r="I12783" t="str"/>
      <x:c r="J12783" t="n">
        <x:v>0.771</x:v>
      </x:c>
      <x:c r="K12783" t="str">
        <x:v>high prompt token similarity</x:v>
      </x:c>
      <x:c r="L12783" t="str">
        <x:v>review possible merge</x:v>
      </x:c>
      <x:c r="M12783" t="str">
        <x:v>review</x:v>
      </x:c>
      <x:c r="N12783" t="str"/>
    </x:row>
    <x:row r="12784">
      <x:c r="A12784" t="str">
        <x:v>DG-14017</x:v>
      </x:c>
      <x:c r="B12784" t="str">
        <x:v>SAFE-VB-04</x:v>
      </x:c>
      <x:c r="C12784" t="str">
        <x:v>Wineglass or Fan Boss</x:v>
      </x:c>
      <x:c r="D12784" t="str">
        <x:v>CGL-LA-02</x:v>
      </x:c>
      <x:c r="E12784" t="str">
        <x:v>Low-Angle Thigh-Up Glamour</x:v>
      </x:c>
      <x:c r="F12784" t="str">
        <x:v>glamour</x:v>
      </x:c>
      <x:c r="G12784" t="str">
        <x:v>glamour_standing</x:v>
      </x:c>
      <x:c r="H12784" t="str">
        <x:v>full_body</x:v>
      </x:c>
      <x:c r="I12784" t="str"/>
      <x:c r="J12784" t="n">
        <x:v>0.771</x:v>
      </x:c>
      <x:c r="K12784" t="str">
        <x:v>high prompt token similarity</x:v>
      </x:c>
      <x:c r="L12784" t="str">
        <x:v>review possible merge</x:v>
      </x:c>
      <x:c r="M12784" t="str">
        <x:v>review</x:v>
      </x:c>
      <x:c r="N12784" t="str"/>
    </x:row>
    <x:row r="12785">
      <x:c r="A12785" t="str">
        <x:v>DG-14082</x:v>
      </x:c>
      <x:c r="B12785" t="str">
        <x:v>SAFE-VB-07</x:v>
      </x:c>
      <x:c r="C12785" t="str">
        <x:v>Contract Temptation</x:v>
      </x:c>
      <x:c r="D12785" t="str">
        <x:v>CGL-LA-02</x:v>
      </x:c>
      <x:c r="E12785" t="str">
        <x:v>Low-Angle Thigh-Up Glamour</x:v>
      </x:c>
      <x:c r="F12785" t="str">
        <x:v>glamour</x:v>
      </x:c>
      <x:c r="G12785" t="str">
        <x:v>glamour_standing</x:v>
      </x:c>
      <x:c r="H12785" t="str">
        <x:v>full_body</x:v>
      </x:c>
      <x:c r="I12785" t="str"/>
      <x:c r="J12785" t="n">
        <x:v>0.771</x:v>
      </x:c>
      <x:c r="K12785" t="str">
        <x:v>high prompt token similarity</x:v>
      </x:c>
      <x:c r="L12785" t="str">
        <x:v>review possible merge</x:v>
      </x:c>
      <x:c r="M12785" t="str">
        <x:v>review</x:v>
      </x:c>
      <x:c r="N12785" t="str"/>
    </x:row>
    <x:row r="12786">
      <x:c r="A12786" t="str">
        <x:v>DG-14113</x:v>
      </x:c>
      <x:c r="B12786" t="str">
        <x:v>SAFE-VB-09</x:v>
      </x:c>
      <x:c r="C12786" t="str">
        <x:v>Backlit Silhouette Ruler</x:v>
      </x:c>
      <x:c r="D12786" t="str">
        <x:v>CGL-LA-02</x:v>
      </x:c>
      <x:c r="E12786" t="str">
        <x:v>Low-Angle Thigh-Up Glamour</x:v>
      </x:c>
      <x:c r="F12786" t="str">
        <x:v>glamour</x:v>
      </x:c>
      <x:c r="G12786" t="str">
        <x:v>glamour_standing</x:v>
      </x:c>
      <x:c r="H12786" t="str">
        <x:v>full_body</x:v>
      </x:c>
      <x:c r="I12786" t="str"/>
      <x:c r="J12786" t="n">
        <x:v>0.771</x:v>
      </x:c>
      <x:c r="K12786" t="str">
        <x:v>high prompt token similarity</x:v>
      </x:c>
      <x:c r="L12786" t="str">
        <x:v>review possible merge</x:v>
      </x:c>
      <x:c r="M12786" t="str">
        <x:v>review</x:v>
      </x:c>
      <x:c r="N12786" t="str"/>
    </x:row>
    <x:row r="12787">
      <x:c r="A12787" t="str">
        <x:v>DG-6480</x:v>
      </x:c>
      <x:c r="B12787" t="str">
        <x:v>SC-03</x:v>
      </x:c>
      <x:c r="C12787" t="str">
        <x:v>Scroll Reading</x:v>
      </x:c>
      <x:c r="D12787" t="str">
        <x:v>CGL-LA-02</x:v>
      </x:c>
      <x:c r="E12787" t="str">
        <x:v>Low-Angle Thigh-Up Glamour</x:v>
      </x:c>
      <x:c r="F12787" t="str">
        <x:v>glamour</x:v>
      </x:c>
      <x:c r="G12787" t="str">
        <x:v>glamour_standing</x:v>
      </x:c>
      <x:c r="H12787" t="str">
        <x:v>full_body</x:v>
      </x:c>
      <x:c r="I12787" t="str"/>
      <x:c r="J12787" t="n">
        <x:v>0.771</x:v>
      </x:c>
      <x:c r="K12787" t="str">
        <x:v>high prompt token similarity</x:v>
      </x:c>
      <x:c r="L12787" t="str">
        <x:v>review possible merge</x:v>
      </x:c>
      <x:c r="M12787" t="str">
        <x:v>review</x:v>
      </x:c>
      <x:c r="N12787" t="str"/>
    </x:row>
    <x:row r="12788">
      <x:c r="A12788" t="str">
        <x:v>DG-6567</x:v>
      </x:c>
      <x:c r="B12788" t="str">
        <x:v>SC-04</x:v>
      </x:c>
      <x:c r="C12788" t="str">
        <x:v>Magnifying Inspection</x:v>
      </x:c>
      <x:c r="D12788" t="str">
        <x:v>CGL-LA-02</x:v>
      </x:c>
      <x:c r="E12788" t="str">
        <x:v>Low-Angle Thigh-Up Glamour</x:v>
      </x:c>
      <x:c r="F12788" t="str">
        <x:v>glamour</x:v>
      </x:c>
      <x:c r="G12788" t="str">
        <x:v>glamour_standing</x:v>
      </x:c>
      <x:c r="H12788" t="str">
        <x:v>full_body</x:v>
      </x:c>
      <x:c r="I12788" t="str"/>
      <x:c r="J12788" t="n">
        <x:v>0.771</x:v>
      </x:c>
      <x:c r="K12788" t="str">
        <x:v>high prompt token similarity</x:v>
      </x:c>
      <x:c r="L12788" t="str">
        <x:v>review possible merge</x:v>
      </x:c>
      <x:c r="M12788" t="str">
        <x:v>review</x:v>
      </x:c>
      <x:c r="N12788" t="str"/>
    </x:row>
    <x:row r="12789">
      <x:c r="A12789" t="str">
        <x:v>DG-6653</x:v>
      </x:c>
      <x:c r="B12789" t="str">
        <x:v>SC-05</x:v>
      </x:c>
      <x:c r="C12789" t="str">
        <x:v>Blackboard Explanation</x:v>
      </x:c>
      <x:c r="D12789" t="str">
        <x:v>CGL-LA-02</x:v>
      </x:c>
      <x:c r="E12789" t="str">
        <x:v>Low-Angle Thigh-Up Glamour</x:v>
      </x:c>
      <x:c r="F12789" t="str">
        <x:v>glamour</x:v>
      </x:c>
      <x:c r="G12789" t="str">
        <x:v>glamour_standing</x:v>
      </x:c>
      <x:c r="H12789" t="str">
        <x:v>full_body</x:v>
      </x:c>
      <x:c r="I12789" t="str"/>
      <x:c r="J12789" t="n">
        <x:v>0.771</x:v>
      </x:c>
      <x:c r="K12789" t="str">
        <x:v>high prompt token similarity</x:v>
      </x:c>
      <x:c r="L12789" t="str">
        <x:v>review possible merge</x:v>
      </x:c>
      <x:c r="M12789" t="str">
        <x:v>review</x:v>
      </x:c>
      <x:c r="N12789" t="str"/>
    </x:row>
    <x:row r="12790">
      <x:c r="A12790" t="str">
        <x:v>DG-6738</x:v>
      </x:c>
      <x:c r="B12790" t="str">
        <x:v>SC-06</x:v>
      </x:c>
      <x:c r="C12790" t="str">
        <x:v>Archive Ladder</x:v>
      </x:c>
      <x:c r="D12790" t="str">
        <x:v>CGL-LA-02</x:v>
      </x:c>
      <x:c r="E12790" t="str">
        <x:v>Low-Angle Thigh-Up Glamour</x:v>
      </x:c>
      <x:c r="F12790" t="str">
        <x:v>glamour</x:v>
      </x:c>
      <x:c r="G12790" t="str">
        <x:v>glamour_standing</x:v>
      </x:c>
      <x:c r="H12790" t="str">
        <x:v>full_body</x:v>
      </x:c>
      <x:c r="I12790" t="str"/>
      <x:c r="J12790" t="n">
        <x:v>0.771</x:v>
      </x:c>
      <x:c r="K12790" t="str">
        <x:v>high prompt token similarity</x:v>
      </x:c>
      <x:c r="L12790" t="str">
        <x:v>review possible merge</x:v>
      </x:c>
      <x:c r="M12790" t="str">
        <x:v>review</x:v>
      </x:c>
      <x:c r="N12790" t="str"/>
    </x:row>
    <x:row r="12791">
      <x:c r="A12791" t="str">
        <x:v>DG-6822</x:v>
      </x:c>
      <x:c r="B12791" t="str">
        <x:v>SC-07</x:v>
      </x:c>
      <x:c r="C12791" t="str">
        <x:v>Thinking Chin Hand</x:v>
      </x:c>
      <x:c r="D12791" t="str">
        <x:v>CGL-LA-02</x:v>
      </x:c>
      <x:c r="E12791" t="str">
        <x:v>Low-Angle Thigh-Up Glamour</x:v>
      </x:c>
      <x:c r="F12791" t="str">
        <x:v>glamour</x:v>
      </x:c>
      <x:c r="G12791" t="str">
        <x:v>glamour_standing</x:v>
      </x:c>
      <x:c r="H12791" t="str">
        <x:v>full_body</x:v>
      </x:c>
      <x:c r="I12791" t="str"/>
      <x:c r="J12791" t="n">
        <x:v>0.771</x:v>
      </x:c>
      <x:c r="K12791" t="str">
        <x:v>high prompt token similarity</x:v>
      </x:c>
      <x:c r="L12791" t="str">
        <x:v>review possible merge</x:v>
      </x:c>
      <x:c r="M12791" t="str">
        <x:v>review</x:v>
      </x:c>
      <x:c r="N12791" t="str"/>
    </x:row>
    <x:row r="12792">
      <x:c r="A12792" t="str">
        <x:v>DG-6905</x:v>
      </x:c>
      <x:c r="B12792" t="str">
        <x:v>SC-08</x:v>
      </x:c>
      <x:c r="C12792" t="str">
        <x:v>Experiment Vial</x:v>
      </x:c>
      <x:c r="D12792" t="str">
        <x:v>CGL-LA-02</x:v>
      </x:c>
      <x:c r="E12792" t="str">
        <x:v>Low-Angle Thigh-Up Glamour</x:v>
      </x:c>
      <x:c r="F12792" t="str">
        <x:v>glamour</x:v>
      </x:c>
      <x:c r="G12792" t="str">
        <x:v>glamour_standing</x:v>
      </x:c>
      <x:c r="H12792" t="str">
        <x:v>full_body</x:v>
      </x:c>
      <x:c r="I12792" t="str"/>
      <x:c r="J12792" t="n">
        <x:v>0.771</x:v>
      </x:c>
      <x:c r="K12792" t="str">
        <x:v>high prompt token similarity</x:v>
      </x:c>
      <x:c r="L12792" t="str">
        <x:v>review possible merge</x:v>
      </x:c>
      <x:c r="M12792" t="str">
        <x:v>review</x:v>
      </x:c>
      <x:c r="N12792" t="str"/>
    </x:row>
    <x:row r="12793">
      <x:c r="A12793" t="str">
        <x:v>DG-0294</x:v>
      </x:c>
      <x:c r="B12793" t="str">
        <x:v>ST-01</x:v>
      </x:c>
      <x:c r="C12793" t="str">
        <x:v>Neutral Hero Three-Quarter</x:v>
      </x:c>
      <x:c r="D12793" t="str">
        <x:v>GL-15</x:v>
      </x:c>
      <x:c r="E12793" t="str">
        <x:v>Goddess Low-Angle</x:v>
      </x:c>
      <x:c r="F12793" t="str">
        <x:v>glamour</x:v>
      </x:c>
      <x:c r="G12793" t="str">
        <x:v>glamour_standing</x:v>
      </x:c>
      <x:c r="H12793" t="str">
        <x:v>full_body</x:v>
      </x:c>
      <x:c r="I12793" t="str"/>
      <x:c r="J12793" t="n">
        <x:v>0.771</x:v>
      </x:c>
      <x:c r="K12793" t="str">
        <x:v>high prompt token similarity</x:v>
      </x:c>
      <x:c r="L12793" t="str">
        <x:v>review possible merge</x:v>
      </x:c>
      <x:c r="M12793" t="str">
        <x:v>review</x:v>
      </x:c>
      <x:c r="N12793" t="str"/>
    </x:row>
    <x:row r="12794">
      <x:c r="A12794" t="str">
        <x:v>DG-0394</x:v>
      </x:c>
      <x:c r="B12794" t="str">
        <x:v>ST-01</x:v>
      </x:c>
      <x:c r="C12794" t="str">
        <x:v>Neutral Hero Three-Quarter</x:v>
      </x:c>
      <x:c r="D12794" t="str">
        <x:v>CGL-LA-02</x:v>
      </x:c>
      <x:c r="E12794" t="str">
        <x:v>Low-Angle Thigh-Up Glamour</x:v>
      </x:c>
      <x:c r="F12794" t="str">
        <x:v>glamour</x:v>
      </x:c>
      <x:c r="G12794" t="str">
        <x:v>glamour_standing</x:v>
      </x:c>
      <x:c r="H12794" t="str">
        <x:v>full_body</x:v>
      </x:c>
      <x:c r="I12794" t="str"/>
      <x:c r="J12794" t="n">
        <x:v>0.771</x:v>
      </x:c>
      <x:c r="K12794" t="str">
        <x:v>high prompt token similarity</x:v>
      </x:c>
      <x:c r="L12794" t="str">
        <x:v>review possible merge</x:v>
      </x:c>
      <x:c r="M12794" t="str">
        <x:v>review</x:v>
      </x:c>
      <x:c r="N12794" t="str"/>
    </x:row>
    <x:row r="12795">
      <x:c r="A12795" t="str">
        <x:v>DG-0527</x:v>
      </x:c>
      <x:c r="B12795" t="str">
        <x:v>ST-03</x:v>
      </x:c>
      <x:c r="C12795" t="str">
        <x:v>Hand-on-Hip Confidence</x:v>
      </x:c>
      <x:c r="D12795" t="str">
        <x:v>GL-05</x:v>
      </x:c>
      <x:c r="E12795" t="str">
        <x:v>Leg-Forward Showcase</x:v>
      </x:c>
      <x:c r="F12795" t="str">
        <x:v>glamour</x:v>
      </x:c>
      <x:c r="G12795" t="str">
        <x:v>glamour_standing</x:v>
      </x:c>
      <x:c r="H12795" t="str">
        <x:v>full_body</x:v>
      </x:c>
      <x:c r="I12795" t="str"/>
      <x:c r="J12795" t="n">
        <x:v>0.771</x:v>
      </x:c>
      <x:c r="K12795" t="str">
        <x:v>high prompt token similarity</x:v>
      </x:c>
      <x:c r="L12795" t="str">
        <x:v>review possible merge</x:v>
      </x:c>
      <x:c r="M12795" t="str">
        <x:v>review</x:v>
      </x:c>
      <x:c r="N12795" t="str"/>
    </x:row>
    <x:row r="12796">
      <x:c r="A12796" t="str">
        <x:v>DG-0554</x:v>
      </x:c>
      <x:c r="B12796" t="str">
        <x:v>ST-03</x:v>
      </x:c>
      <x:c r="C12796" t="str">
        <x:v>Hand-on-Hip Confidence</x:v>
      </x:c>
      <x:c r="D12796" t="str">
        <x:v>VI-02</x:v>
      </x:c>
      <x:c r="E12796" t="str">
        <x:v>Looking Down Low Angle</x:v>
      </x:c>
      <x:c r="F12796" t="str">
        <x:v>glamour</x:v>
      </x:c>
      <x:c r="G12796" t="str">
        <x:v>glamour_standing</x:v>
      </x:c>
      <x:c r="H12796" t="str">
        <x:v>full_body</x:v>
      </x:c>
      <x:c r="I12796" t="str"/>
      <x:c r="J12796" t="n">
        <x:v>0.771</x:v>
      </x:c>
      <x:c r="K12796" t="str">
        <x:v>high prompt token similarity</x:v>
      </x:c>
      <x:c r="L12796" t="str">
        <x:v>review possible merge</x:v>
      </x:c>
      <x:c r="M12796" t="str">
        <x:v>review</x:v>
      </x:c>
      <x:c r="N12796" t="str"/>
    </x:row>
    <x:row r="12797">
      <x:c r="A12797" t="str">
        <x:v>DG-0595</x:v>
      </x:c>
      <x:c r="B12797" t="str">
        <x:v>ST-03</x:v>
      </x:c>
      <x:c r="C12797" t="str">
        <x:v>Hand-on-Hip Confidence</x:v>
      </x:c>
      <x:c r="D12797" t="str">
        <x:v>EXP-RD-14</x:v>
      </x:c>
      <x:c r="E12797" t="str">
        <x:v>Divine Low-Angle Blessing</x:v>
      </x:c>
      <x:c r="F12797" t="str">
        <x:v>glamour</x:v>
      </x:c>
      <x:c r="G12797" t="str">
        <x:v>glamour_standing</x:v>
      </x:c>
      <x:c r="H12797" t="str">
        <x:v>full_body</x:v>
      </x:c>
      <x:c r="I12797" t="str"/>
      <x:c r="J12797" t="n">
        <x:v>0.771</x:v>
      </x:c>
      <x:c r="K12797" t="str">
        <x:v>high prompt token similarity</x:v>
      </x:c>
      <x:c r="L12797" t="str">
        <x:v>review possible merge</x:v>
      </x:c>
      <x:c r="M12797" t="str">
        <x:v>review</x:v>
      </x:c>
      <x:c r="N12797" t="str"/>
    </x:row>
    <x:row r="12798">
      <x:c r="A12798" t="str">
        <x:v>DG-0625</x:v>
      </x:c>
      <x:c r="B12798" t="str">
        <x:v>ST-03</x:v>
      </x:c>
      <x:c r="C12798" t="str">
        <x:v>Hand-on-Hip Confidence</x:v>
      </x:c>
      <x:c r="D12798" t="str">
        <x:v>CGL-TK-01</x:v>
      </x:c>
      <x:c r="E12798" t="str">
        <x:v>Thigh-Up Glamour Heroine</x:v>
      </x:c>
      <x:c r="F12798" t="str">
        <x:v>glamour</x:v>
      </x:c>
      <x:c r="G12798" t="str">
        <x:v>glamour_standing</x:v>
      </x:c>
      <x:c r="H12798" t="str">
        <x:v>full_body</x:v>
      </x:c>
      <x:c r="I12798" t="str"/>
      <x:c r="J12798" t="n">
        <x:v>0.771</x:v>
      </x:c>
      <x:c r="K12798" t="str">
        <x:v>high prompt token similarity</x:v>
      </x:c>
      <x:c r="L12798" t="str">
        <x:v>review possible merge</x:v>
      </x:c>
      <x:c r="M12798" t="str">
        <x:v>review</x:v>
      </x:c>
      <x:c r="N12798" t="str"/>
    </x:row>
    <x:row r="12799">
      <x:c r="A12799" t="str">
        <x:v>DG-0627</x:v>
      </x:c>
      <x:c r="B12799" t="str">
        <x:v>ST-03</x:v>
      </x:c>
      <x:c r="C12799" t="str">
        <x:v>Hand-on-Hip Confidence</x:v>
      </x:c>
      <x:c r="D12799" t="str">
        <x:v>CGL-TK-04</x:v>
      </x:c>
      <x:c r="E12799" t="str">
        <x:v>Knee-Up Low-Angle Glamour</x:v>
      </x:c>
      <x:c r="F12799" t="str">
        <x:v>glamour</x:v>
      </x:c>
      <x:c r="G12799" t="str">
        <x:v>glamour_standing</x:v>
      </x:c>
      <x:c r="H12799" t="str">
        <x:v>full_body</x:v>
      </x:c>
      <x:c r="I12799" t="str"/>
      <x:c r="J12799" t="n">
        <x:v>0.771</x:v>
      </x:c>
      <x:c r="K12799" t="str">
        <x:v>high prompt token similarity</x:v>
      </x:c>
      <x:c r="L12799" t="str">
        <x:v>review possible merge</x:v>
      </x:c>
      <x:c r="M12799" t="str">
        <x:v>review</x:v>
      </x:c>
      <x:c r="N12799" t="str"/>
    </x:row>
    <x:row r="12800">
      <x:c r="A12800" t="str">
        <x:v>DG-0630</x:v>
      </x:c>
      <x:c r="B12800" t="str">
        <x:v>ST-03</x:v>
      </x:c>
      <x:c r="C12800" t="str">
        <x:v>Hand-on-Hip Confidence</x:v>
      </x:c>
      <x:c r="D12800" t="str">
        <x:v>CGL-LA-01</x:v>
      </x:c>
      <x:c r="E12800" t="str">
        <x:v>Low-Angle Heroine Stance</x:v>
      </x:c>
      <x:c r="F12800" t="str">
        <x:v>glamour</x:v>
      </x:c>
      <x:c r="G12800" t="str">
        <x:v>glamour_standing</x:v>
      </x:c>
      <x:c r="H12800" t="str">
        <x:v>full_body</x:v>
      </x:c>
      <x:c r="I12800" t="str"/>
      <x:c r="J12800" t="n">
        <x:v>0.771</x:v>
      </x:c>
      <x:c r="K12800" t="str">
        <x:v>high prompt token similarity</x:v>
      </x:c>
      <x:c r="L12800" t="str">
        <x:v>review possible merge</x:v>
      </x:c>
      <x:c r="M12800" t="str">
        <x:v>review</x:v>
      </x:c>
      <x:c r="N12800" t="str"/>
    </x:row>
    <x:row r="12801">
      <x:c r="A12801" t="str">
        <x:v>DG-0711</x:v>
      </x:c>
      <x:c r="B12801" t="str">
        <x:v>ST-06</x:v>
      </x:c>
      <x:c r="C12801" t="str">
        <x:v>Side-Profile Elegant Stand</x:v>
      </x:c>
      <x:c r="D12801" t="str">
        <x:v>GL-15</x:v>
      </x:c>
      <x:c r="E12801" t="str">
        <x:v>Goddess Low-Angle</x:v>
      </x:c>
      <x:c r="F12801" t="str">
        <x:v>glamour</x:v>
      </x:c>
      <x:c r="G12801" t="str">
        <x:v>glamour_standing</x:v>
      </x:c>
      <x:c r="H12801" t="str">
        <x:v>full_body</x:v>
      </x:c>
      <x:c r="I12801" t="str"/>
      <x:c r="J12801" t="n">
        <x:v>0.771</x:v>
      </x:c>
      <x:c r="K12801" t="str">
        <x:v>high prompt token similarity</x:v>
      </x:c>
      <x:c r="L12801" t="str">
        <x:v>review possible merge</x:v>
      </x:c>
      <x:c r="M12801" t="str">
        <x:v>review</x:v>
      </x:c>
      <x:c r="N12801" t="str"/>
    </x:row>
    <x:row r="12802">
      <x:c r="A12802" t="str">
        <x:v>DG-0811</x:v>
      </x:c>
      <x:c r="B12802" t="str">
        <x:v>ST-06</x:v>
      </x:c>
      <x:c r="C12802" t="str">
        <x:v>Side-Profile Elegant Stand</x:v>
      </x:c>
      <x:c r="D12802" t="str">
        <x:v>CGL-LA-02</x:v>
      </x:c>
      <x:c r="E12802" t="str">
        <x:v>Low-Angle Thigh-Up Glamour</x:v>
      </x:c>
      <x:c r="F12802" t="str">
        <x:v>glamour</x:v>
      </x:c>
      <x:c r="G12802" t="str">
        <x:v>glamour_standing</x:v>
      </x:c>
      <x:c r="H12802" t="str">
        <x:v>full_body</x:v>
      </x:c>
      <x:c r="I12802" t="str"/>
      <x:c r="J12802" t="n">
        <x:v>0.771</x:v>
      </x:c>
      <x:c r="K12802" t="str">
        <x:v>high prompt token similarity</x:v>
      </x:c>
      <x:c r="L12802" t="str">
        <x:v>review possible merge</x:v>
      </x:c>
      <x:c r="M12802" t="str">
        <x:v>review</x:v>
      </x:c>
      <x:c r="N12802" t="str"/>
    </x:row>
    <x:row r="12803">
      <x:c r="A12803" t="str">
        <x:v>DG-0827</x:v>
      </x:c>
      <x:c r="B12803" t="str">
        <x:v>ST-07</x:v>
      </x:c>
      <x:c r="C12803" t="str">
        <x:v>Hands-Clasped Front</x:v>
      </x:c>
      <x:c r="D12803" t="str">
        <x:v>GL-15</x:v>
      </x:c>
      <x:c r="E12803" t="str">
        <x:v>Goddess Low-Angle</x:v>
      </x:c>
      <x:c r="F12803" t="str">
        <x:v>glamour</x:v>
      </x:c>
      <x:c r="G12803" t="str">
        <x:v>glamour_standing</x:v>
      </x:c>
      <x:c r="H12803" t="str">
        <x:v>full_body</x:v>
      </x:c>
      <x:c r="I12803" t="str"/>
      <x:c r="J12803" t="n">
        <x:v>0.771</x:v>
      </x:c>
      <x:c r="K12803" t="str">
        <x:v>high prompt token similarity</x:v>
      </x:c>
      <x:c r="L12803" t="str">
        <x:v>review possible merge</x:v>
      </x:c>
      <x:c r="M12803" t="str">
        <x:v>review</x:v>
      </x:c>
      <x:c r="N12803" t="str"/>
    </x:row>
    <x:row r="12804">
      <x:c r="A12804" t="str">
        <x:v>DG-0927</x:v>
      </x:c>
      <x:c r="B12804" t="str">
        <x:v>ST-07</x:v>
      </x:c>
      <x:c r="C12804" t="str">
        <x:v>Hands-Clasped Front</x:v>
      </x:c>
      <x:c r="D12804" t="str">
        <x:v>CGL-LA-02</x:v>
      </x:c>
      <x:c r="E12804" t="str">
        <x:v>Low-Angle Thigh-Up Glamour</x:v>
      </x:c>
      <x:c r="F12804" t="str">
        <x:v>glamour</x:v>
      </x:c>
      <x:c r="G12804" t="str">
        <x:v>glamour_standing</x:v>
      </x:c>
      <x:c r="H12804" t="str">
        <x:v>full_body</x:v>
      </x:c>
      <x:c r="I12804" t="str"/>
      <x:c r="J12804" t="n">
        <x:v>0.771</x:v>
      </x:c>
      <x:c r="K12804" t="str">
        <x:v>high prompt token similarity</x:v>
      </x:c>
      <x:c r="L12804" t="str">
        <x:v>review possible merge</x:v>
      </x:c>
      <x:c r="M12804" t="str">
        <x:v>review</x:v>
      </x:c>
      <x:c r="N12804" t="str"/>
    </x:row>
    <x:row r="12805">
      <x:c r="A12805" t="str">
        <x:v>DG-0938</x:v>
      </x:c>
      <x:c r="B12805" t="str">
        <x:v>ST-08</x:v>
      </x:c>
      <x:c r="C12805" t="str">
        <x:v>One-Hand Presentation</x:v>
      </x:c>
      <x:c r="D12805" t="str">
        <x:v>GL-05</x:v>
      </x:c>
      <x:c r="E12805" t="str">
        <x:v>Leg-Forward Showcase</x:v>
      </x:c>
      <x:c r="F12805" t="str">
        <x:v>glamour</x:v>
      </x:c>
      <x:c r="G12805" t="str">
        <x:v>glamour_standing</x:v>
      </x:c>
      <x:c r="H12805" t="str">
        <x:v>full_body</x:v>
      </x:c>
      <x:c r="I12805" t="str"/>
      <x:c r="J12805" t="n">
        <x:v>0.771</x:v>
      </x:c>
      <x:c r="K12805" t="str">
        <x:v>high prompt token similarity</x:v>
      </x:c>
      <x:c r="L12805" t="str">
        <x:v>review possible merge</x:v>
      </x:c>
      <x:c r="M12805" t="str">
        <x:v>review</x:v>
      </x:c>
      <x:c r="N12805" t="str"/>
    </x:row>
    <x:row r="12806">
      <x:c r="A12806" t="str">
        <x:v>DG-0965</x:v>
      </x:c>
      <x:c r="B12806" t="str">
        <x:v>ST-08</x:v>
      </x:c>
      <x:c r="C12806" t="str">
        <x:v>One-Hand Presentation</x:v>
      </x:c>
      <x:c r="D12806" t="str">
        <x:v>VI-02</x:v>
      </x:c>
      <x:c r="E12806" t="str">
        <x:v>Looking Down Low Angle</x:v>
      </x:c>
      <x:c r="F12806" t="str">
        <x:v>glamour</x:v>
      </x:c>
      <x:c r="G12806" t="str">
        <x:v>glamour_standing</x:v>
      </x:c>
      <x:c r="H12806" t="str">
        <x:v>full_body</x:v>
      </x:c>
      <x:c r="I12806" t="str"/>
      <x:c r="J12806" t="n">
        <x:v>0.771</x:v>
      </x:c>
      <x:c r="K12806" t="str">
        <x:v>high prompt token similarity</x:v>
      </x:c>
      <x:c r="L12806" t="str">
        <x:v>review possible merge</x:v>
      </x:c>
      <x:c r="M12806" t="str">
        <x:v>review</x:v>
      </x:c>
      <x:c r="N12806" t="str"/>
    </x:row>
    <x:row r="12807">
      <x:c r="A12807" t="str">
        <x:v>DG-1006</x:v>
      </x:c>
      <x:c r="B12807" t="str">
        <x:v>ST-08</x:v>
      </x:c>
      <x:c r="C12807" t="str">
        <x:v>One-Hand Presentation</x:v>
      </x:c>
      <x:c r="D12807" t="str">
        <x:v>EXP-RD-14</x:v>
      </x:c>
      <x:c r="E12807" t="str">
        <x:v>Divine Low-Angle Blessing</x:v>
      </x:c>
      <x:c r="F12807" t="str">
        <x:v>glamour</x:v>
      </x:c>
      <x:c r="G12807" t="str">
        <x:v>glamour_standing</x:v>
      </x:c>
      <x:c r="H12807" t="str">
        <x:v>full_body</x:v>
      </x:c>
      <x:c r="I12807" t="str"/>
      <x:c r="J12807" t="n">
        <x:v>0.771</x:v>
      </x:c>
      <x:c r="K12807" t="str">
        <x:v>high prompt token similarity</x:v>
      </x:c>
      <x:c r="L12807" t="str">
        <x:v>review possible merge</x:v>
      </x:c>
      <x:c r="M12807" t="str">
        <x:v>review</x:v>
      </x:c>
      <x:c r="N12807" t="str"/>
    </x:row>
    <x:row r="12808">
      <x:c r="A12808" t="str">
        <x:v>DG-1015</x:v>
      </x:c>
      <x:c r="B12808" t="str">
        <x:v>ST-08</x:v>
      </x:c>
      <x:c r="C12808" t="str">
        <x:v>One-Hand Presentation</x:v>
      </x:c>
      <x:c r="D12808" t="str">
        <x:v>SAFE-GB-01</x:v>
      </x:c>
      <x:c r="E12808" t="str">
        <x:v>Low-Angle Beauty Confidence</x:v>
      </x:c>
      <x:c r="F12808" t="str">
        <x:v>glamour</x:v>
      </x:c>
      <x:c r="G12808" t="str">
        <x:v>glamour_standing</x:v>
      </x:c>
      <x:c r="H12808" t="str">
        <x:v>full_body</x:v>
      </x:c>
      <x:c r="I12808" t="str"/>
      <x:c r="J12808" t="n">
        <x:v>0.771</x:v>
      </x:c>
      <x:c r="K12808" t="str">
        <x:v>high prompt token similarity</x:v>
      </x:c>
      <x:c r="L12808" t="str">
        <x:v>review possible merge</x:v>
      </x:c>
      <x:c r="M12808" t="str">
        <x:v>review</x:v>
      </x:c>
      <x:c r="N12808" t="str"/>
    </x:row>
    <x:row r="12809">
      <x:c r="A12809" t="str">
        <x:v>DG-1036</x:v>
      </x:c>
      <x:c r="B12809" t="str">
        <x:v>ST-08</x:v>
      </x:c>
      <x:c r="C12809" t="str">
        <x:v>One-Hand Presentation</x:v>
      </x:c>
      <x:c r="D12809" t="str">
        <x:v>CGL-TK-01</x:v>
      </x:c>
      <x:c r="E12809" t="str">
        <x:v>Thigh-Up Glamour Heroine</x:v>
      </x:c>
      <x:c r="F12809" t="str">
        <x:v>glamour</x:v>
      </x:c>
      <x:c r="G12809" t="str">
        <x:v>glamour_standing</x:v>
      </x:c>
      <x:c r="H12809" t="str">
        <x:v>full_body</x:v>
      </x:c>
      <x:c r="I12809" t="str"/>
      <x:c r="J12809" t="n">
        <x:v>0.771</x:v>
      </x:c>
      <x:c r="K12809" t="str">
        <x:v>high prompt token similarity</x:v>
      </x:c>
      <x:c r="L12809" t="str">
        <x:v>review possible merge</x:v>
      </x:c>
      <x:c r="M12809" t="str">
        <x:v>review</x:v>
      </x:c>
      <x:c r="N12809" t="str"/>
    </x:row>
    <x:row r="12810">
      <x:c r="A12810" t="str">
        <x:v>DG-1038</x:v>
      </x:c>
      <x:c r="B12810" t="str">
        <x:v>ST-08</x:v>
      </x:c>
      <x:c r="C12810" t="str">
        <x:v>One-Hand Presentation</x:v>
      </x:c>
      <x:c r="D12810" t="str">
        <x:v>CGL-TK-04</x:v>
      </x:c>
      <x:c r="E12810" t="str">
        <x:v>Knee-Up Low-Angle Glamour</x:v>
      </x:c>
      <x:c r="F12810" t="str">
        <x:v>glamour</x:v>
      </x:c>
      <x:c r="G12810" t="str">
        <x:v>glamour_standing</x:v>
      </x:c>
      <x:c r="H12810" t="str">
        <x:v>full_body</x:v>
      </x:c>
      <x:c r="I12810" t="str"/>
      <x:c r="J12810" t="n">
        <x:v>0.771</x:v>
      </x:c>
      <x:c r="K12810" t="str">
        <x:v>high prompt token similarity</x:v>
      </x:c>
      <x:c r="L12810" t="str">
        <x:v>review possible merge</x:v>
      </x:c>
      <x:c r="M12810" t="str">
        <x:v>review</x:v>
      </x:c>
      <x:c r="N12810" t="str"/>
    </x:row>
    <x:row r="12811">
      <x:c r="A12811" t="str">
        <x:v>DG-1041</x:v>
      </x:c>
      <x:c r="B12811" t="str">
        <x:v>ST-08</x:v>
      </x:c>
      <x:c r="C12811" t="str">
        <x:v>One-Hand Presentation</x:v>
      </x:c>
      <x:c r="D12811" t="str">
        <x:v>CGL-LA-01</x:v>
      </x:c>
      <x:c r="E12811" t="str">
        <x:v>Low-Angle Heroine Stance</x:v>
      </x:c>
      <x:c r="F12811" t="str">
        <x:v>glamour</x:v>
      </x:c>
      <x:c r="G12811" t="str">
        <x:v>glamour_standing</x:v>
      </x:c>
      <x:c r="H12811" t="str">
        <x:v>full_body</x:v>
      </x:c>
      <x:c r="I12811" t="str"/>
      <x:c r="J12811" t="n">
        <x:v>0.771</x:v>
      </x:c>
      <x:c r="K12811" t="str">
        <x:v>high prompt token similarity</x:v>
      </x:c>
      <x:c r="L12811" t="str">
        <x:v>review possible merge</x:v>
      </x:c>
      <x:c r="M12811" t="str">
        <x:v>review</x:v>
      </x:c>
      <x:c r="N12811" t="str"/>
    </x:row>
    <x:row r="12812">
      <x:c r="A12812" t="str">
        <x:v>DG-1709</x:v>
      </x:c>
      <x:c r="B12812" t="str">
        <x:v>ST-19</x:v>
      </x:c>
      <x:c r="C12812" t="str">
        <x:v>Elegant Turntable Pose</x:v>
      </x:c>
      <x:c r="D12812" t="str">
        <x:v>GL-05</x:v>
      </x:c>
      <x:c r="E12812" t="str">
        <x:v>Leg-Forward Showcase</x:v>
      </x:c>
      <x:c r="F12812" t="str">
        <x:v>glamour</x:v>
      </x:c>
      <x:c r="G12812" t="str">
        <x:v>glamour_standing</x:v>
      </x:c>
      <x:c r="H12812" t="str">
        <x:v>full_body</x:v>
      </x:c>
      <x:c r="I12812" t="str"/>
      <x:c r="J12812" t="n">
        <x:v>0.771</x:v>
      </x:c>
      <x:c r="K12812" t="str">
        <x:v>high prompt token similarity</x:v>
      </x:c>
      <x:c r="L12812" t="str">
        <x:v>review possible merge</x:v>
      </x:c>
      <x:c r="M12812" t="str">
        <x:v>review</x:v>
      </x:c>
      <x:c r="N12812" t="str"/>
    </x:row>
    <x:row r="12813">
      <x:c r="A12813" t="str">
        <x:v>DG-1736</x:v>
      </x:c>
      <x:c r="B12813" t="str">
        <x:v>ST-19</x:v>
      </x:c>
      <x:c r="C12813" t="str">
        <x:v>Elegant Turntable Pose</x:v>
      </x:c>
      <x:c r="D12813" t="str">
        <x:v>VI-02</x:v>
      </x:c>
      <x:c r="E12813" t="str">
        <x:v>Looking Down Low Angle</x:v>
      </x:c>
      <x:c r="F12813" t="str">
        <x:v>glamour</x:v>
      </x:c>
      <x:c r="G12813" t="str">
        <x:v>glamour_standing</x:v>
      </x:c>
      <x:c r="H12813" t="str">
        <x:v>full_body</x:v>
      </x:c>
      <x:c r="I12813" t="str"/>
      <x:c r="J12813" t="n">
        <x:v>0.771</x:v>
      </x:c>
      <x:c r="K12813" t="str">
        <x:v>high prompt token similarity</x:v>
      </x:c>
      <x:c r="L12813" t="str">
        <x:v>review possible merge</x:v>
      </x:c>
      <x:c r="M12813" t="str">
        <x:v>review</x:v>
      </x:c>
      <x:c r="N12813" t="str"/>
    </x:row>
    <x:row r="12814">
      <x:c r="A12814" t="str">
        <x:v>DG-1777</x:v>
      </x:c>
      <x:c r="B12814" t="str">
        <x:v>ST-19</x:v>
      </x:c>
      <x:c r="C12814" t="str">
        <x:v>Elegant Turntable Pose</x:v>
      </x:c>
      <x:c r="D12814" t="str">
        <x:v>EXP-RD-14</x:v>
      </x:c>
      <x:c r="E12814" t="str">
        <x:v>Divine Low-Angle Blessing</x:v>
      </x:c>
      <x:c r="F12814" t="str">
        <x:v>glamour</x:v>
      </x:c>
      <x:c r="G12814" t="str">
        <x:v>glamour_standing</x:v>
      </x:c>
      <x:c r="H12814" t="str">
        <x:v>full_body</x:v>
      </x:c>
      <x:c r="I12814" t="str"/>
      <x:c r="J12814" t="n">
        <x:v>0.771</x:v>
      </x:c>
      <x:c r="K12814" t="str">
        <x:v>high prompt token similarity</x:v>
      </x:c>
      <x:c r="L12814" t="str">
        <x:v>review possible merge</x:v>
      </x:c>
      <x:c r="M12814" t="str">
        <x:v>review</x:v>
      </x:c>
      <x:c r="N12814" t="str"/>
    </x:row>
    <x:row r="12815">
      <x:c r="A12815" t="str">
        <x:v>DG-1786</x:v>
      </x:c>
      <x:c r="B12815" t="str">
        <x:v>ST-19</x:v>
      </x:c>
      <x:c r="C12815" t="str">
        <x:v>Elegant Turntable Pose</x:v>
      </x:c>
      <x:c r="D12815" t="str">
        <x:v>SAFE-GB-01</x:v>
      </x:c>
      <x:c r="E12815" t="str">
        <x:v>Low-Angle Beauty Confidence</x:v>
      </x:c>
      <x:c r="F12815" t="str">
        <x:v>glamour</x:v>
      </x:c>
      <x:c r="G12815" t="str">
        <x:v>glamour_standing</x:v>
      </x:c>
      <x:c r="H12815" t="str">
        <x:v>full_body</x:v>
      </x:c>
      <x:c r="I12815" t="str"/>
      <x:c r="J12815" t="n">
        <x:v>0.771</x:v>
      </x:c>
      <x:c r="K12815" t="str">
        <x:v>high prompt token similarity</x:v>
      </x:c>
      <x:c r="L12815" t="str">
        <x:v>review possible merge</x:v>
      </x:c>
      <x:c r="M12815" t="str">
        <x:v>review</x:v>
      </x:c>
      <x:c r="N12815" t="str"/>
    </x:row>
    <x:row r="12816">
      <x:c r="A12816" t="str">
        <x:v>DG-1807</x:v>
      </x:c>
      <x:c r="B12816" t="str">
        <x:v>ST-19</x:v>
      </x:c>
      <x:c r="C12816" t="str">
        <x:v>Elegant Turntable Pose</x:v>
      </x:c>
      <x:c r="D12816" t="str">
        <x:v>CGL-TK-01</x:v>
      </x:c>
      <x:c r="E12816" t="str">
        <x:v>Thigh-Up Glamour Heroine</x:v>
      </x:c>
      <x:c r="F12816" t="str">
        <x:v>glamour</x:v>
      </x:c>
      <x:c r="G12816" t="str">
        <x:v>glamour_standing</x:v>
      </x:c>
      <x:c r="H12816" t="str">
        <x:v>full_body</x:v>
      </x:c>
      <x:c r="I12816" t="str"/>
      <x:c r="J12816" t="n">
        <x:v>0.771</x:v>
      </x:c>
      <x:c r="K12816" t="str">
        <x:v>high prompt token similarity</x:v>
      </x:c>
      <x:c r="L12816" t="str">
        <x:v>review possible merge</x:v>
      </x:c>
      <x:c r="M12816" t="str">
        <x:v>review</x:v>
      </x:c>
      <x:c r="N12816" t="str"/>
    </x:row>
    <x:row r="12817">
      <x:c r="A12817" t="str">
        <x:v>DG-1809</x:v>
      </x:c>
      <x:c r="B12817" t="str">
        <x:v>ST-19</x:v>
      </x:c>
      <x:c r="C12817" t="str">
        <x:v>Elegant Turntable Pose</x:v>
      </x:c>
      <x:c r="D12817" t="str">
        <x:v>CGL-TK-04</x:v>
      </x:c>
      <x:c r="E12817" t="str">
        <x:v>Knee-Up Low-Angle Glamour</x:v>
      </x:c>
      <x:c r="F12817" t="str">
        <x:v>glamour</x:v>
      </x:c>
      <x:c r="G12817" t="str">
        <x:v>glamour_standing</x:v>
      </x:c>
      <x:c r="H12817" t="str">
        <x:v>full_body</x:v>
      </x:c>
      <x:c r="I12817" t="str"/>
      <x:c r="J12817" t="n">
        <x:v>0.771</x:v>
      </x:c>
      <x:c r="K12817" t="str">
        <x:v>high prompt token similarity</x:v>
      </x:c>
      <x:c r="L12817" t="str">
        <x:v>review possible merge</x:v>
      </x:c>
      <x:c r="M12817" t="str">
        <x:v>review</x:v>
      </x:c>
      <x:c r="N12817" t="str"/>
    </x:row>
    <x:row r="12818">
      <x:c r="A12818" t="str">
        <x:v>DG-1812</x:v>
      </x:c>
      <x:c r="B12818" t="str">
        <x:v>ST-19</x:v>
      </x:c>
      <x:c r="C12818" t="str">
        <x:v>Elegant Turntable Pose</x:v>
      </x:c>
      <x:c r="D12818" t="str">
        <x:v>CGL-LA-01</x:v>
      </x:c>
      <x:c r="E12818" t="str">
        <x:v>Low-Angle Heroine Stance</x:v>
      </x:c>
      <x:c r="F12818" t="str">
        <x:v>glamour</x:v>
      </x:c>
      <x:c r="G12818" t="str">
        <x:v>glamour_standing</x:v>
      </x:c>
      <x:c r="H12818" t="str">
        <x:v>full_body</x:v>
      </x:c>
      <x:c r="I12818" t="str"/>
      <x:c r="J12818" t="n">
        <x:v>0.771</x:v>
      </x:c>
      <x:c r="K12818" t="str">
        <x:v>high prompt token similarity</x:v>
      </x:c>
      <x:c r="L12818" t="str">
        <x:v>review possible merge</x:v>
      </x:c>
      <x:c r="M12818" t="str">
        <x:v>review</x:v>
      </x:c>
      <x:c r="N12818" t="str"/>
    </x:row>
    <x:row r="12819">
      <x:c r="A12819" t="str">
        <x:v>DG-1824</x:v>
      </x:c>
      <x:c r="B12819" t="str">
        <x:v>ST-20</x:v>
      </x:c>
      <x:c r="C12819" t="str">
        <x:v>Reserved Side Glance</x:v>
      </x:c>
      <x:c r="D12819" t="str">
        <x:v>GL-15</x:v>
      </x:c>
      <x:c r="E12819" t="str">
        <x:v>Goddess Low-Angle</x:v>
      </x:c>
      <x:c r="F12819" t="str">
        <x:v>glamour</x:v>
      </x:c>
      <x:c r="G12819" t="str">
        <x:v>glamour_standing</x:v>
      </x:c>
      <x:c r="H12819" t="str">
        <x:v>full_body</x:v>
      </x:c>
      <x:c r="I12819" t="str"/>
      <x:c r="J12819" t="n">
        <x:v>0.771</x:v>
      </x:c>
      <x:c r="K12819" t="str">
        <x:v>high prompt token similarity</x:v>
      </x:c>
      <x:c r="L12819" t="str">
        <x:v>review possible merge</x:v>
      </x:c>
      <x:c r="M12819" t="str">
        <x:v>review</x:v>
      </x:c>
      <x:c r="N12819" t="str"/>
    </x:row>
    <x:row r="12820">
      <x:c r="A12820" t="str">
        <x:v>DG-1924</x:v>
      </x:c>
      <x:c r="B12820" t="str">
        <x:v>ST-20</x:v>
      </x:c>
      <x:c r="C12820" t="str">
        <x:v>Reserved Side Glance</x:v>
      </x:c>
      <x:c r="D12820" t="str">
        <x:v>CGL-LA-02</x:v>
      </x:c>
      <x:c r="E12820" t="str">
        <x:v>Low-Angle Thigh-Up Glamour</x:v>
      </x:c>
      <x:c r="F12820" t="str">
        <x:v>glamour</x:v>
      </x:c>
      <x:c r="G12820" t="str">
        <x:v>glamour_standing</x:v>
      </x:c>
      <x:c r="H12820" t="str">
        <x:v>full_body</x:v>
      </x:c>
      <x:c r="I12820" t="str"/>
      <x:c r="J12820" t="n">
        <x:v>0.771</x:v>
      </x:c>
      <x:c r="K12820" t="str">
        <x:v>high prompt token similarity</x:v>
      </x:c>
      <x:c r="L12820" t="str">
        <x:v>review possible merge</x:v>
      </x:c>
      <x:c r="M12820" t="str">
        <x:v>review</x:v>
      </x:c>
      <x:c r="N12820" t="str"/>
    </x:row>
    <x:row r="12821">
      <x:c r="A12821" t="str">
        <x:v>DG-7143</x:v>
      </x:c>
      <x:c r="B12821" t="str">
        <x:v>VI-02</x:v>
      </x:c>
      <x:c r="C12821" t="str">
        <x:v>Looking Down Low Angle</x:v>
      </x:c>
      <x:c r="D12821" t="str">
        <x:v>EXP-GB-23</x:v>
      </x:c>
      <x:c r="E12821" t="str">
        <x:v>Confidence Hand-on-Hip</x:v>
      </x:c>
      <x:c r="F12821" t="str">
        <x:v>glamour</x:v>
      </x:c>
      <x:c r="G12821" t="str">
        <x:v>thigh_up</x:v>
      </x:c>
      <x:c r="H12821" t="str">
        <x:v>full_body</x:v>
      </x:c>
      <x:c r="I12821" t="str"/>
      <x:c r="J12821" t="n">
        <x:v>0.771</x:v>
      </x:c>
      <x:c r="K12821" t="str">
        <x:v>high prompt token similarity</x:v>
      </x:c>
      <x:c r="L12821" t="str">
        <x:v>review possible merge</x:v>
      </x:c>
      <x:c r="M12821" t="str">
        <x:v>review</x:v>
      </x:c>
      <x:c r="N12821" t="str"/>
    </x:row>
    <x:row r="12822">
      <x:c r="A12822" t="str">
        <x:v>DG-7194</x:v>
      </x:c>
      <x:c r="B12822" t="str">
        <x:v>VI-02</x:v>
      </x:c>
      <x:c r="C12822" t="str">
        <x:v>Looking Down Low Angle</x:v>
      </x:c>
      <x:c r="D12822" t="str">
        <x:v>CGL-GS-06</x:v>
      </x:c>
      <x:c r="E12822" t="str">
        <x:v>Confident Three-Quarter Glamour</x:v>
      </x:c>
      <x:c r="F12822" t="str">
        <x:v>glamour</x:v>
      </x:c>
      <x:c r="G12822" t="str">
        <x:v>thigh_up</x:v>
      </x:c>
      <x:c r="H12822" t="str">
        <x:v>full_body</x:v>
      </x:c>
      <x:c r="I12822" t="str"/>
      <x:c r="J12822" t="n">
        <x:v>0.771</x:v>
      </x:c>
      <x:c r="K12822" t="str">
        <x:v>high prompt token similarity</x:v>
      </x:c>
      <x:c r="L12822" t="str">
        <x:v>review possible merge</x:v>
      </x:c>
      <x:c r="M12822" t="str">
        <x:v>review</x:v>
      </x:c>
      <x:c r="N12822" t="str"/>
    </x:row>
    <x:row r="12823">
      <x:c r="A12823" t="str">
        <x:v>DG-7348</x:v>
      </x:c>
      <x:c r="B12823" t="str">
        <x:v>VI-04</x:v>
      </x:c>
      <x:c r="C12823" t="str">
        <x:v>Claw Hand Spell</x:v>
      </x:c>
      <x:c r="D12823" t="str">
        <x:v>CGL-LA-02</x:v>
      </x:c>
      <x:c r="E12823" t="str">
        <x:v>Low-Angle Thigh-Up Glamour</x:v>
      </x:c>
      <x:c r="F12823" t="str">
        <x:v>glamour</x:v>
      </x:c>
      <x:c r="G12823" t="str">
        <x:v>glamour_standing</x:v>
      </x:c>
      <x:c r="H12823" t="str">
        <x:v>full_body</x:v>
      </x:c>
      <x:c r="I12823" t="str"/>
      <x:c r="J12823" t="n">
        <x:v>0.771</x:v>
      </x:c>
      <x:c r="K12823" t="str">
        <x:v>high prompt token similarity</x:v>
      </x:c>
      <x:c r="L12823" t="str">
        <x:v>review possible merge</x:v>
      </x:c>
      <x:c r="M12823" t="str">
        <x:v>review</x:v>
      </x:c>
      <x:c r="N12823" t="str"/>
    </x:row>
    <x:row r="12824">
      <x:c r="A12824" t="str">
        <x:v>DG-7464</x:v>
      </x:c>
      <x:c r="B12824" t="str">
        <x:v>VI-06</x:v>
      </x:c>
      <x:c r="C12824" t="str">
        <x:v>Chessmaster Gesture</x:v>
      </x:c>
      <x:c r="D12824" t="str">
        <x:v>CGL-LA-02</x:v>
      </x:c>
      <x:c r="E12824" t="str">
        <x:v>Low-Angle Thigh-Up Glamour</x:v>
      </x:c>
      <x:c r="F12824" t="str">
        <x:v>glamour</x:v>
      </x:c>
      <x:c r="G12824" t="str">
        <x:v>glamour_standing</x:v>
      </x:c>
      <x:c r="H12824" t="str">
        <x:v>full_body</x:v>
      </x:c>
      <x:c r="I12824" t="str"/>
      <x:c r="J12824" t="n">
        <x:v>0.771</x:v>
      </x:c>
      <x:c r="K12824" t="str">
        <x:v>high prompt token similarity</x:v>
      </x:c>
      <x:c r="L12824" t="str">
        <x:v>review possible merge</x:v>
      </x:c>
      <x:c r="M12824" t="str">
        <x:v>review</x:v>
      </x:c>
      <x:c r="N12824" t="str"/>
    </x:row>
    <x:row r="12825">
      <x:c r="A12825" t="str">
        <x:v>DG-7553</x:v>
      </x:c>
      <x:c r="B12825" t="str">
        <x:v>VI-08</x:v>
      </x:c>
      <x:c r="C12825" t="str">
        <x:v>Backlit Silhouette Boss</x:v>
      </x:c>
      <x:c r="D12825" t="str">
        <x:v>CGL-LA-02</x:v>
      </x:c>
      <x:c r="E12825" t="str">
        <x:v>Low-Angle Thigh-Up Glamour</x:v>
      </x:c>
      <x:c r="F12825" t="str">
        <x:v>glamour</x:v>
      </x:c>
      <x:c r="G12825" t="str">
        <x:v>glamour_standing</x:v>
      </x:c>
      <x:c r="H12825" t="str">
        <x:v>full_body</x:v>
      </x:c>
      <x:c r="I12825" t="str"/>
      <x:c r="J12825" t="n">
        <x:v>0.771</x:v>
      </x:c>
      <x:c r="K12825" t="str">
        <x:v>high prompt token similarity</x:v>
      </x:c>
      <x:c r="L12825" t="str">
        <x:v>review possible merge</x:v>
      </x:c>
      <x:c r="M12825" t="str">
        <x:v>review</x:v>
      </x:c>
      <x:c r="N12825" t="str"/>
    </x:row>
    <x:row r="12826">
      <x:c r="A12826" t="str">
        <x:v>DG-7630</x:v>
      </x:c>
      <x:c r="B12826" t="str">
        <x:v>VI-09</x:v>
      </x:c>
      <x:c r="C12826" t="str">
        <x:v>Contract Offer</x:v>
      </x:c>
      <x:c r="D12826" t="str">
        <x:v>CGL-LA-02</x:v>
      </x:c>
      <x:c r="E12826" t="str">
        <x:v>Low-Angle Thigh-Up Glamour</x:v>
      </x:c>
      <x:c r="F12826" t="str">
        <x:v>glamour</x:v>
      </x:c>
      <x:c r="G12826" t="str">
        <x:v>glamour_standing</x:v>
      </x:c>
      <x:c r="H12826" t="str">
        <x:v>full_body</x:v>
      </x:c>
      <x:c r="I12826" t="str"/>
      <x:c r="J12826" t="n">
        <x:v>0.771</x:v>
      </x:c>
      <x:c r="K12826" t="str">
        <x:v>high prompt token similarity</x:v>
      </x:c>
      <x:c r="L12826" t="str">
        <x:v>review possible merge</x:v>
      </x:c>
      <x:c r="M12826" t="str">
        <x:v>review</x:v>
      </x:c>
      <x:c r="N12826" t="str"/>
    </x:row>
    <x:row r="12827">
      <x:c r="A12827" t="str">
        <x:v>DG-2329</x:v>
      </x:c>
      <x:c r="B12827" t="str">
        <x:v>SI-06</x:v>
      </x:c>
      <x:c r="C12827" t="str">
        <x:v>Tea Table Seat</x:v>
      </x:c>
      <x:c r="D12827" t="str">
        <x:v>SC-09</x:v>
      </x:c>
      <x:c r="E12827" t="str">
        <x:v>Map Table Lean</x:v>
      </x:c>
      <x:c r="F12827" t="str">
        <x:v>glamour</x:v>
      </x:c>
      <x:c r="G12827" t="str">
        <x:v>sitting</x:v>
      </x:c>
      <x:c r="H12827" t="str">
        <x:v>seated_full_body</x:v>
      </x:c>
      <x:c r="I12827" t="str"/>
      <x:c r="J12827" t="n">
        <x:v>0.769</x:v>
      </x:c>
      <x:c r="K12827" t="str">
        <x:v>high prompt token similarity</x:v>
      </x:c>
      <x:c r="L12827" t="str">
        <x:v>review possible merge</x:v>
      </x:c>
      <x:c r="M12827" t="str">
        <x:v>review</x:v>
      </x:c>
      <x:c r="N12827" t="str"/>
    </x:row>
    <x:row r="12828">
      <x:c r="A12828" t="str">
        <x:v>DG-5761</x:v>
      </x:c>
      <x:c r="B12828" t="str">
        <x:v>CE-03</x:v>
      </x:c>
      <x:c r="C12828" t="str">
        <x:v>Crown or Halo Presentation</x:v>
      </x:c>
      <x:c r="D12828" t="str">
        <x:v>CGL-VQ-02</x:v>
      </x:c>
      <x:c r="E12828" t="str">
        <x:v>Queen Bee Standing Pose</x:v>
      </x:c>
      <x:c r="F12828" t="str">
        <x:v>glamour</x:v>
      </x:c>
      <x:c r="G12828" t="str">
        <x:v>glamour_standing</x:v>
      </x:c>
      <x:c r="H12828" t="str">
        <x:v>full_body</x:v>
      </x:c>
      <x:c r="I12828" t="str"/>
      <x:c r="J12828" t="n">
        <x:v>0.764</x:v>
      </x:c>
      <x:c r="K12828" t="str">
        <x:v>high prompt token similarity</x:v>
      </x:c>
      <x:c r="L12828" t="str">
        <x:v>review possible merge</x:v>
      </x:c>
      <x:c r="M12828" t="str">
        <x:v>review</x:v>
      </x:c>
      <x:c r="N12828" t="str"/>
    </x:row>
    <x:row r="12829">
      <x:c r="A12829" t="str">
        <x:v>DG-6041</x:v>
      </x:c>
      <x:c r="B12829" t="str">
        <x:v>CE-07</x:v>
      </x:c>
      <x:c r="C12829" t="str">
        <x:v>Bell or Instrument Rite</x:v>
      </x:c>
      <x:c r="D12829" t="str">
        <x:v>CGL-VQ-02</x:v>
      </x:c>
      <x:c r="E12829" t="str">
        <x:v>Queen Bee Standing Pose</x:v>
      </x:c>
      <x:c r="F12829" t="str">
        <x:v>glamour</x:v>
      </x:c>
      <x:c r="G12829" t="str">
        <x:v>glamour_standing</x:v>
      </x:c>
      <x:c r="H12829" t="str">
        <x:v>full_body</x:v>
      </x:c>
      <x:c r="I12829" t="str"/>
      <x:c r="J12829" t="n">
        <x:v>0.764</x:v>
      </x:c>
      <x:c r="K12829" t="str">
        <x:v>high prompt token similarity</x:v>
      </x:c>
      <x:c r="L12829" t="str">
        <x:v>review possible merge</x:v>
      </x:c>
      <x:c r="M12829" t="str">
        <x:v>review</x:v>
      </x:c>
      <x:c r="N12829" t="str"/>
    </x:row>
    <x:row r="12830">
      <x:c r="A12830" t="str">
        <x:v>DG-14753</x:v>
      </x:c>
      <x:c r="B12830" t="str">
        <x:v>CGL-GS-05</x:v>
      </x:c>
      <x:c r="C12830" t="str">
        <x:v>Royal Fashion Model Stance</x:v>
      </x:c>
      <x:c r="D12830" t="str">
        <x:v>CGL-LA-01</x:v>
      </x:c>
      <x:c r="E12830" t="str">
        <x:v>Low-Angle Heroine Stance</x:v>
      </x:c>
      <x:c r="F12830" t="str">
        <x:v>glamour</x:v>
      </x:c>
      <x:c r="G12830" t="str">
        <x:v>glamour_standing</x:v>
      </x:c>
      <x:c r="H12830" t="str">
        <x:v>full_body</x:v>
      </x:c>
      <x:c r="I12830" t="str"/>
      <x:c r="J12830" t="n">
        <x:v>0.764</x:v>
      </x:c>
      <x:c r="K12830" t="str">
        <x:v>high prompt token similarity</x:v>
      </x:c>
      <x:c r="L12830" t="str">
        <x:v>review possible merge</x:v>
      </x:c>
      <x:c r="M12830" t="str">
        <x:v>review</x:v>
      </x:c>
      <x:c r="N12830" t="str"/>
    </x:row>
    <x:row r="12831">
      <x:c r="A12831" t="str">
        <x:v>DG-14809</x:v>
      </x:c>
      <x:c r="B12831" t="str">
        <x:v>CGL-GS-08</x:v>
      </x:c>
      <x:c r="C12831" t="str">
        <x:v>Shoulder-Turn Glamour Stance</x:v>
      </x:c>
      <x:c r="D12831" t="str">
        <x:v>CGL-VQ-02</x:v>
      </x:c>
      <x:c r="E12831" t="str">
        <x:v>Queen Bee Standing Pose</x:v>
      </x:c>
      <x:c r="F12831" t="str">
        <x:v>glamour</x:v>
      </x:c>
      <x:c r="G12831" t="str">
        <x:v>glamour_standing</x:v>
      </x:c>
      <x:c r="H12831" t="str">
        <x:v>full_body</x:v>
      </x:c>
      <x:c r="I12831" t="str"/>
      <x:c r="J12831" t="n">
        <x:v>0.764</x:v>
      </x:c>
      <x:c r="K12831" t="str">
        <x:v>high prompt token similarity</x:v>
      </x:c>
      <x:c r="L12831" t="str">
        <x:v>review possible merge</x:v>
      </x:c>
      <x:c r="M12831" t="str">
        <x:v>review</x:v>
      </x:c>
      <x:c r="N12831" t="str"/>
    </x:row>
    <x:row r="12832">
      <x:c r="A12832" t="str">
        <x:v>DG-7902</x:v>
      </x:c>
      <x:c r="B12832" t="str">
        <x:v>EXP-GB-03</x:v>
      </x:c>
      <x:c r="C12832" t="str">
        <x:v>Over-the-Shoulder Glamour Turn</x:v>
      </x:c>
      <x:c r="D12832" t="str">
        <x:v>CGL-VQ-02</x:v>
      </x:c>
      <x:c r="E12832" t="str">
        <x:v>Queen Bee Standing Pose</x:v>
      </x:c>
      <x:c r="F12832" t="str">
        <x:v>glamour</x:v>
      </x:c>
      <x:c r="G12832" t="str">
        <x:v>glamour_standing</x:v>
      </x:c>
      <x:c r="H12832" t="str">
        <x:v>full_body</x:v>
      </x:c>
      <x:c r="I12832" t="str"/>
      <x:c r="J12832" t="n">
        <x:v>0.764</x:v>
      </x:c>
      <x:c r="K12832" t="str">
        <x:v>high prompt token similarity</x:v>
      </x:c>
      <x:c r="L12832" t="str">
        <x:v>review possible merge</x:v>
      </x:c>
      <x:c r="M12832" t="str">
        <x:v>review</x:v>
      </x:c>
      <x:c r="N12832" t="str"/>
    </x:row>
    <x:row r="12833">
      <x:c r="A12833" t="str">
        <x:v>DG-8118</x:v>
      </x:c>
      <x:c r="B12833" t="str">
        <x:v>EXP-GB-07</x:v>
      </x:c>
      <x:c r="C12833" t="str">
        <x:v>Luxury Fashion Profile Pose</x:v>
      </x:c>
      <x:c r="D12833" t="str">
        <x:v>CGL-VQ-02</x:v>
      </x:c>
      <x:c r="E12833" t="str">
        <x:v>Queen Bee Standing Pose</x:v>
      </x:c>
      <x:c r="F12833" t="str">
        <x:v>glamour</x:v>
      </x:c>
      <x:c r="G12833" t="str">
        <x:v>glamour_standing</x:v>
      </x:c>
      <x:c r="H12833" t="str">
        <x:v>full_body</x:v>
      </x:c>
      <x:c r="I12833" t="str"/>
      <x:c r="J12833" t="n">
        <x:v>0.764</x:v>
      </x:c>
      <x:c r="K12833" t="str">
        <x:v>high prompt token similarity</x:v>
      </x:c>
      <x:c r="L12833" t="str">
        <x:v>review possible merge</x:v>
      </x:c>
      <x:c r="M12833" t="str">
        <x:v>review</x:v>
      </x:c>
      <x:c r="N12833" t="str"/>
    </x:row>
    <x:row r="12834">
      <x:c r="A12834" t="str">
        <x:v>DG-8413</x:v>
      </x:c>
      <x:c r="B12834" t="str">
        <x:v>EXP-GB-12</x:v>
      </x:c>
      <x:c r="C12834" t="str">
        <x:v>Arched Back Divine Glamour</x:v>
      </x:c>
      <x:c r="D12834" t="str">
        <x:v>CGL-VQ-02</x:v>
      </x:c>
      <x:c r="E12834" t="str">
        <x:v>Queen Bee Standing Pose</x:v>
      </x:c>
      <x:c r="F12834" t="str">
        <x:v>glamour</x:v>
      </x:c>
      <x:c r="G12834" t="str">
        <x:v>glamour_standing</x:v>
      </x:c>
      <x:c r="H12834" t="str">
        <x:v>full_body</x:v>
      </x:c>
      <x:c r="I12834" t="str"/>
      <x:c r="J12834" t="n">
        <x:v>0.764</x:v>
      </x:c>
      <x:c r="K12834" t="str">
        <x:v>high prompt token similarity</x:v>
      </x:c>
      <x:c r="L12834" t="str">
        <x:v>review possible merge</x:v>
      </x:c>
      <x:c r="M12834" t="str">
        <x:v>review</x:v>
      </x:c>
      <x:c r="N12834" t="str"/>
    </x:row>
    <x:row r="12835">
      <x:c r="A12835" t="str">
        <x:v>DG-8683</x:v>
      </x:c>
      <x:c r="B12835" t="str">
        <x:v>EXP-GB-16</x:v>
      </x:c>
      <x:c r="C12835" t="str">
        <x:v>Rose Bouquet Beauty Pose</x:v>
      </x:c>
      <x:c r="D12835" t="str">
        <x:v>CGL-VQ-02</x:v>
      </x:c>
      <x:c r="E12835" t="str">
        <x:v>Queen Bee Standing Pose</x:v>
      </x:c>
      <x:c r="F12835" t="str">
        <x:v>glamour</x:v>
      </x:c>
      <x:c r="G12835" t="str">
        <x:v>glamour_standing</x:v>
      </x:c>
      <x:c r="H12835" t="str">
        <x:v>full_body</x:v>
      </x:c>
      <x:c r="I12835" t="str"/>
      <x:c r="J12835" t="n">
        <x:v>0.764</x:v>
      </x:c>
      <x:c r="K12835" t="str">
        <x:v>high prompt token similarity</x:v>
      </x:c>
      <x:c r="L12835" t="str">
        <x:v>review possible merge</x:v>
      </x:c>
      <x:c r="M12835" t="str">
        <x:v>review</x:v>
      </x:c>
      <x:c r="N12835" t="str"/>
    </x:row>
    <x:row r="12836">
      <x:c r="A12836" t="str">
        <x:v>DG-11379</x:v>
      </x:c>
      <x:c r="B12836" t="str">
        <x:v>EXP-RD-04</x:v>
      </x:c>
      <x:c r="C12836" t="str">
        <x:v>Sacred Book Opening</x:v>
      </x:c>
      <x:c r="D12836" t="str">
        <x:v>CGL-VQ-02</x:v>
      </x:c>
      <x:c r="E12836" t="str">
        <x:v>Queen Bee Standing Pose</x:v>
      </x:c>
      <x:c r="F12836" t="str">
        <x:v>glamour</x:v>
      </x:c>
      <x:c r="G12836" t="str">
        <x:v>glamour_standing</x:v>
      </x:c>
      <x:c r="H12836" t="str">
        <x:v>full_body</x:v>
      </x:c>
      <x:c r="I12836" t="str"/>
      <x:c r="J12836" t="n">
        <x:v>0.764</x:v>
      </x:c>
      <x:c r="K12836" t="str">
        <x:v>high prompt token similarity</x:v>
      </x:c>
      <x:c r="L12836" t="str">
        <x:v>review possible merge</x:v>
      </x:c>
      <x:c r="M12836" t="str">
        <x:v>review</x:v>
      </x:c>
      <x:c r="N12836" t="str"/>
    </x:row>
    <x:row r="12837">
      <x:c r="A12837" t="str">
        <x:v>DG-11695</x:v>
      </x:c>
      <x:c r="B12837" t="str">
        <x:v>EXP-RD-12</x:v>
      </x:c>
      <x:c r="C12837" t="str">
        <x:v>Floating Halo Ceremony</x:v>
      </x:c>
      <x:c r="D12837" t="str">
        <x:v>CGL-VQ-02</x:v>
      </x:c>
      <x:c r="E12837" t="str">
        <x:v>Queen Bee Standing Pose</x:v>
      </x:c>
      <x:c r="F12837" t="str">
        <x:v>glamour</x:v>
      </x:c>
      <x:c r="G12837" t="str">
        <x:v>glamour_standing</x:v>
      </x:c>
      <x:c r="H12837" t="str">
        <x:v>full_body</x:v>
      </x:c>
      <x:c r="I12837" t="str"/>
      <x:c r="J12837" t="n">
        <x:v>0.764</x:v>
      </x:c>
      <x:c r="K12837" t="str">
        <x:v>high prompt token similarity</x:v>
      </x:c>
      <x:c r="L12837" t="str">
        <x:v>review possible merge</x:v>
      </x:c>
      <x:c r="M12837" t="str">
        <x:v>review</x:v>
      </x:c>
      <x:c r="N12837" t="str"/>
    </x:row>
    <x:row r="12838">
      <x:c r="A12838" t="str">
        <x:v>DG-11736</x:v>
      </x:c>
      <x:c r="B12838" t="str">
        <x:v>EXP-RD-13</x:v>
      </x:c>
      <x:c r="C12838" t="str">
        <x:v>Sacred Thread Weaving</x:v>
      </x:c>
      <x:c r="D12838" t="str">
        <x:v>CGL-VQ-02</x:v>
      </x:c>
      <x:c r="E12838" t="str">
        <x:v>Queen Bee Standing Pose</x:v>
      </x:c>
      <x:c r="F12838" t="str">
        <x:v>glamour</x:v>
      </x:c>
      <x:c r="G12838" t="str">
        <x:v>glamour_standing</x:v>
      </x:c>
      <x:c r="H12838" t="str">
        <x:v>full_body</x:v>
      </x:c>
      <x:c r="I12838" t="str"/>
      <x:c r="J12838" t="n">
        <x:v>0.764</x:v>
      </x:c>
      <x:c r="K12838" t="str">
        <x:v>high prompt token similarity</x:v>
      </x:c>
      <x:c r="L12838" t="str">
        <x:v>review possible merge</x:v>
      </x:c>
      <x:c r="M12838" t="str">
        <x:v>review</x:v>
      </x:c>
      <x:c r="N12838" t="str"/>
    </x:row>
    <x:row r="12839">
      <x:c r="A12839" t="str">
        <x:v>DG-11815</x:v>
      </x:c>
      <x:c r="B12839" t="str">
        <x:v>EXP-RD-15</x:v>
      </x:c>
      <x:c r="C12839" t="str">
        <x:v>Moonlit Priestess Profile</x:v>
      </x:c>
      <x:c r="D12839" t="str">
        <x:v>CGL-VQ-02</x:v>
      </x:c>
      <x:c r="E12839" t="str">
        <x:v>Queen Bee Standing Pose</x:v>
      </x:c>
      <x:c r="F12839" t="str">
        <x:v>glamour</x:v>
      </x:c>
      <x:c r="G12839" t="str">
        <x:v>glamour_standing</x:v>
      </x:c>
      <x:c r="H12839" t="str">
        <x:v>full_body</x:v>
      </x:c>
      <x:c r="I12839" t="str"/>
      <x:c r="J12839" t="n">
        <x:v>0.764</x:v>
      </x:c>
      <x:c r="K12839" t="str">
        <x:v>high prompt token similarity</x:v>
      </x:c>
      <x:c r="L12839" t="str">
        <x:v>review possible merge</x:v>
      </x:c>
      <x:c r="M12839" t="str">
        <x:v>review</x:v>
      </x:c>
      <x:c r="N12839" t="str"/>
    </x:row>
    <x:row r="12840">
      <x:c r="A12840" t="str">
        <x:v>DG-11931</x:v>
      </x:c>
      <x:c r="B12840" t="str">
        <x:v>EXP-RD-18</x:v>
      </x:c>
      <x:c r="C12840" t="str">
        <x:v>Sacred Mask Presentation</x:v>
      </x:c>
      <x:c r="D12840" t="str">
        <x:v>CGL-VQ-02</x:v>
      </x:c>
      <x:c r="E12840" t="str">
        <x:v>Queen Bee Standing Pose</x:v>
      </x:c>
      <x:c r="F12840" t="str">
        <x:v>glamour</x:v>
      </x:c>
      <x:c r="G12840" t="str">
        <x:v>glamour_standing</x:v>
      </x:c>
      <x:c r="H12840" t="str">
        <x:v>full_body</x:v>
      </x:c>
      <x:c r="I12840" t="str"/>
      <x:c r="J12840" t="n">
        <x:v>0.764</x:v>
      </x:c>
      <x:c r="K12840" t="str">
        <x:v>high prompt token similarity</x:v>
      </x:c>
      <x:c r="L12840" t="str">
        <x:v>review possible merge</x:v>
      </x:c>
      <x:c r="M12840" t="str">
        <x:v>review</x:v>
      </x:c>
      <x:c r="N12840" t="str"/>
    </x:row>
    <x:row r="12841">
      <x:c r="A12841" t="str">
        <x:v>DG-11968</x:v>
      </x:c>
      <x:c r="B12841" t="str">
        <x:v>EXP-RD-19</x:v>
      </x:c>
      <x:c r="C12841" t="str">
        <x:v>Relic Held With Both Hands</x:v>
      </x:c>
      <x:c r="D12841" t="str">
        <x:v>CGL-VQ-02</x:v>
      </x:c>
      <x:c r="E12841" t="str">
        <x:v>Queen Bee Standing Pose</x:v>
      </x:c>
      <x:c r="F12841" t="str">
        <x:v>glamour</x:v>
      </x:c>
      <x:c r="G12841" t="str">
        <x:v>glamour_standing</x:v>
      </x:c>
      <x:c r="H12841" t="str">
        <x:v>full_body</x:v>
      </x:c>
      <x:c r="I12841" t="str"/>
      <x:c r="J12841" t="n">
        <x:v>0.764</x:v>
      </x:c>
      <x:c r="K12841" t="str">
        <x:v>high prompt token similarity</x:v>
      </x:c>
      <x:c r="L12841" t="str">
        <x:v>review possible merge</x:v>
      </x:c>
      <x:c r="M12841" t="str">
        <x:v>review</x:v>
      </x:c>
      <x:c r="N12841" t="str"/>
    </x:row>
    <x:row r="12842">
      <x:c r="A12842" t="str">
        <x:v>DG-12039</x:v>
      </x:c>
      <x:c r="B12842" t="str">
        <x:v>EXP-RD-21</x:v>
      </x:c>
      <x:c r="C12842" t="str">
        <x:v>Divine Descent Step</x:v>
      </x:c>
      <x:c r="D12842" t="str">
        <x:v>CGL-VQ-02</x:v>
      </x:c>
      <x:c r="E12842" t="str">
        <x:v>Queen Bee Standing Pose</x:v>
      </x:c>
      <x:c r="F12842" t="str">
        <x:v>glamour</x:v>
      </x:c>
      <x:c r="G12842" t="str">
        <x:v>glamour_standing</x:v>
      </x:c>
      <x:c r="H12842" t="str">
        <x:v>full_body</x:v>
      </x:c>
      <x:c r="I12842" t="str"/>
      <x:c r="J12842" t="n">
        <x:v>0.764</x:v>
      </x:c>
      <x:c r="K12842" t="str">
        <x:v>high prompt token similarity</x:v>
      </x:c>
      <x:c r="L12842" t="str">
        <x:v>review possible merge</x:v>
      </x:c>
      <x:c r="M12842" t="str">
        <x:v>review</x:v>
      </x:c>
      <x:c r="N12842" t="str"/>
    </x:row>
    <x:row r="12843">
      <x:c r="A12843" t="str">
        <x:v>DG-12073</x:v>
      </x:c>
      <x:c r="B12843" t="str">
        <x:v>EXP-RD-22</x:v>
      </x:c>
      <x:c r="C12843" t="str">
        <x:v>Oracle Blindfold Hold</x:v>
      </x:c>
      <x:c r="D12843" t="str">
        <x:v>CGL-VQ-02</x:v>
      </x:c>
      <x:c r="E12843" t="str">
        <x:v>Queen Bee Standing Pose</x:v>
      </x:c>
      <x:c r="F12843" t="str">
        <x:v>glamour</x:v>
      </x:c>
      <x:c r="G12843" t="str">
        <x:v>glamour_standing</x:v>
      </x:c>
      <x:c r="H12843" t="str">
        <x:v>full_body</x:v>
      </x:c>
      <x:c r="I12843" t="str"/>
      <x:c r="J12843" t="n">
        <x:v>0.764</x:v>
      </x:c>
      <x:c r="K12843" t="str">
        <x:v>high prompt token similarity</x:v>
      </x:c>
      <x:c r="L12843" t="str">
        <x:v>review possible merge</x:v>
      </x:c>
      <x:c r="M12843" t="str">
        <x:v>review</x:v>
      </x:c>
      <x:c r="N12843" t="str"/>
    </x:row>
    <x:row r="12844">
      <x:c r="A12844" t="str">
        <x:v>DG-12138</x:v>
      </x:c>
      <x:c r="B12844" t="str">
        <x:v>EXP-RD-24</x:v>
      </x:c>
      <x:c r="C12844" t="str">
        <x:v>Divine Judgment Scales</x:v>
      </x:c>
      <x:c r="D12844" t="str">
        <x:v>CGL-VQ-02</x:v>
      </x:c>
      <x:c r="E12844" t="str">
        <x:v>Queen Bee Standing Pose</x:v>
      </x:c>
      <x:c r="F12844" t="str">
        <x:v>glamour</x:v>
      </x:c>
      <x:c r="G12844" t="str">
        <x:v>glamour_standing</x:v>
      </x:c>
      <x:c r="H12844" t="str">
        <x:v>full_body</x:v>
      </x:c>
      <x:c r="I12844" t="str"/>
      <x:c r="J12844" t="n">
        <x:v>0.764</x:v>
      </x:c>
      <x:c r="K12844" t="str">
        <x:v>high prompt token similarity</x:v>
      </x:c>
      <x:c r="L12844" t="str">
        <x:v>review possible merge</x:v>
      </x:c>
      <x:c r="M12844" t="str">
        <x:v>review</x:v>
      </x:c>
      <x:c r="N12844" t="str"/>
    </x:row>
    <x:row r="12845">
      <x:c r="A12845" t="str">
        <x:v>DG-9363</x:v>
      </x:c>
      <x:c r="B12845" t="str">
        <x:v>EXP-VB-03</x:v>
      </x:c>
      <x:c r="C12845" t="str">
        <x:v>Villainess Teacup Smirk</x:v>
      </x:c>
      <x:c r="D12845" t="str">
        <x:v>CGL-VQ-02</x:v>
      </x:c>
      <x:c r="E12845" t="str">
        <x:v>Queen Bee Standing Pose</x:v>
      </x:c>
      <x:c r="F12845" t="str">
        <x:v>glamour</x:v>
      </x:c>
      <x:c r="G12845" t="str">
        <x:v>glamour_standing</x:v>
      </x:c>
      <x:c r="H12845" t="str">
        <x:v>full_body</x:v>
      </x:c>
      <x:c r="I12845" t="str"/>
      <x:c r="J12845" t="n">
        <x:v>0.764</x:v>
      </x:c>
      <x:c r="K12845" t="str">
        <x:v>high prompt token similarity</x:v>
      </x:c>
      <x:c r="L12845" t="str">
        <x:v>review possible merge</x:v>
      </x:c>
      <x:c r="M12845" t="str">
        <x:v>review</x:v>
      </x:c>
      <x:c r="N12845" t="str"/>
    </x:row>
    <x:row r="12846">
      <x:c r="A12846" t="str">
        <x:v>DG-9812</x:v>
      </x:c>
      <x:c r="B12846" t="str">
        <x:v>EXP-VB-12</x:v>
      </x:c>
      <x:c r="C12846" t="str">
        <x:v>Villainess Staircase Lookdown</x:v>
      </x:c>
      <x:c r="D12846" t="str">
        <x:v>CGL-VQ-02</x:v>
      </x:c>
      <x:c r="E12846" t="str">
        <x:v>Queen Bee Standing Pose</x:v>
      </x:c>
      <x:c r="F12846" t="str">
        <x:v>glamour</x:v>
      </x:c>
      <x:c r="G12846" t="str">
        <x:v>glamour_standing</x:v>
      </x:c>
      <x:c r="H12846" t="str">
        <x:v>full_body</x:v>
      </x:c>
      <x:c r="I12846" t="str"/>
      <x:c r="J12846" t="n">
        <x:v>0.764</x:v>
      </x:c>
      <x:c r="K12846" t="str">
        <x:v>high prompt token similarity</x:v>
      </x:c>
      <x:c r="L12846" t="str">
        <x:v>review possible merge</x:v>
      </x:c>
      <x:c r="M12846" t="str">
        <x:v>review</x:v>
      </x:c>
      <x:c r="N12846" t="str"/>
    </x:row>
    <x:row r="12847">
      <x:c r="A12847" t="str">
        <x:v>DG-9870</x:v>
      </x:c>
      <x:c r="B12847" t="str">
        <x:v>EXP-VB-13</x:v>
      </x:c>
      <x:c r="C12847" t="str">
        <x:v>Cane or Scepter Boss Rest</x:v>
      </x:c>
      <x:c r="D12847" t="str">
        <x:v>CGL-VQ-02</x:v>
      </x:c>
      <x:c r="E12847" t="str">
        <x:v>Queen Bee Standing Pose</x:v>
      </x:c>
      <x:c r="F12847" t="str">
        <x:v>glamour</x:v>
      </x:c>
      <x:c r="G12847" t="str">
        <x:v>glamour_standing</x:v>
      </x:c>
      <x:c r="H12847" t="str">
        <x:v>full_body</x:v>
      </x:c>
      <x:c r="I12847" t="str"/>
      <x:c r="J12847" t="n">
        <x:v>0.764</x:v>
      </x:c>
      <x:c r="K12847" t="str">
        <x:v>high prompt token similarity</x:v>
      </x:c>
      <x:c r="L12847" t="str">
        <x:v>review possible merge</x:v>
      </x:c>
      <x:c r="M12847" t="str">
        <x:v>review</x:v>
      </x:c>
      <x:c r="N12847" t="str"/>
    </x:row>
    <x:row r="12848">
      <x:c r="A12848" t="str">
        <x:v>DG-9927</x:v>
      </x:c>
      <x:c r="B12848" t="str">
        <x:v>EXP-VB-14</x:v>
      </x:c>
      <x:c r="C12848" t="str">
        <x:v>Dark Goddess Offering</x:v>
      </x:c>
      <x:c r="D12848" t="str">
        <x:v>CGL-VQ-02</x:v>
      </x:c>
      <x:c r="E12848" t="str">
        <x:v>Queen Bee Standing Pose</x:v>
      </x:c>
      <x:c r="F12848" t="str">
        <x:v>glamour</x:v>
      </x:c>
      <x:c r="G12848" t="str">
        <x:v>glamour_standing</x:v>
      </x:c>
      <x:c r="H12848" t="str">
        <x:v>full_body</x:v>
      </x:c>
      <x:c r="I12848" t="str"/>
      <x:c r="J12848" t="n">
        <x:v>0.764</x:v>
      </x:c>
      <x:c r="K12848" t="str">
        <x:v>high prompt token similarity</x:v>
      </x:c>
      <x:c r="L12848" t="str">
        <x:v>review possible merge</x:v>
      </x:c>
      <x:c r="M12848" t="str">
        <x:v>review</x:v>
      </x:c>
      <x:c r="N12848" t="str"/>
    </x:row>
    <x:row r="12849">
      <x:c r="A12849" t="str">
        <x:v>DG-10236</x:v>
      </x:c>
      <x:c r="B12849" t="str">
        <x:v>EXP-VB-20</x:v>
      </x:c>
      <x:c r="C12849" t="str">
        <x:v>Mirror Villain Reflection</x:v>
      </x:c>
      <x:c r="D12849" t="str">
        <x:v>CGL-VQ-02</x:v>
      </x:c>
      <x:c r="E12849" t="str">
        <x:v>Queen Bee Standing Pose</x:v>
      </x:c>
      <x:c r="F12849" t="str">
        <x:v>glamour</x:v>
      </x:c>
      <x:c r="G12849" t="str">
        <x:v>glamour_standing</x:v>
      </x:c>
      <x:c r="H12849" t="str">
        <x:v>full_body</x:v>
      </x:c>
      <x:c r="I12849" t="str"/>
      <x:c r="J12849" t="n">
        <x:v>0.764</x:v>
      </x:c>
      <x:c r="K12849" t="str">
        <x:v>high prompt token similarity</x:v>
      </x:c>
      <x:c r="L12849" t="str">
        <x:v>review possible merge</x:v>
      </x:c>
      <x:c r="M12849" t="str">
        <x:v>review</x:v>
      </x:c>
      <x:c r="N12849" t="str"/>
    </x:row>
    <x:row r="12850">
      <x:c r="A12850" t="str">
        <x:v>DG-10289</x:v>
      </x:c>
      <x:c r="B12850" t="str">
        <x:v>EXP-VB-21</x:v>
      </x:c>
      <x:c r="C12850" t="str">
        <x:v>Boss With Foot on Step</x:v>
      </x:c>
      <x:c r="D12850" t="str">
        <x:v>CGL-VQ-02</x:v>
      </x:c>
      <x:c r="E12850" t="str">
        <x:v>Queen Bee Standing Pose</x:v>
      </x:c>
      <x:c r="F12850" t="str">
        <x:v>glamour</x:v>
      </x:c>
      <x:c r="G12850" t="str">
        <x:v>glamour_standing</x:v>
      </x:c>
      <x:c r="H12850" t="str">
        <x:v>full_body</x:v>
      </x:c>
      <x:c r="I12850" t="str"/>
      <x:c r="J12850" t="n">
        <x:v>0.764</x:v>
      </x:c>
      <x:c r="K12850" t="str">
        <x:v>high prompt token similarity</x:v>
      </x:c>
      <x:c r="L12850" t="str">
        <x:v>review possible merge</x:v>
      </x:c>
      <x:c r="M12850" t="str">
        <x:v>review</x:v>
      </x:c>
      <x:c r="N12850" t="str"/>
    </x:row>
    <x:row r="12851">
      <x:c r="A12851" t="str">
        <x:v>DG-10392</x:v>
      </x:c>
      <x:c r="B12851" t="str">
        <x:v>EXP-VB-23</x:v>
      </x:c>
      <x:c r="C12851" t="str">
        <x:v>Cold Executioner Calm</x:v>
      </x:c>
      <x:c r="D12851" t="str">
        <x:v>CGL-VQ-02</x:v>
      </x:c>
      <x:c r="E12851" t="str">
        <x:v>Queen Bee Standing Pose</x:v>
      </x:c>
      <x:c r="F12851" t="str">
        <x:v>glamour</x:v>
      </x:c>
      <x:c r="G12851" t="str">
        <x:v>glamour_standing</x:v>
      </x:c>
      <x:c r="H12851" t="str">
        <x:v>full_body</x:v>
      </x:c>
      <x:c r="I12851" t="str"/>
      <x:c r="J12851" t="n">
        <x:v>0.764</x:v>
      </x:c>
      <x:c r="K12851" t="str">
        <x:v>high prompt token similarity</x:v>
      </x:c>
      <x:c r="L12851" t="str">
        <x:v>review possible merge</x:v>
      </x:c>
      <x:c r="M12851" t="str">
        <x:v>review</x:v>
      </x:c>
      <x:c r="N12851" t="str"/>
    </x:row>
    <x:row r="12852">
      <x:c r="A12852" t="str">
        <x:v>DG-3813</x:v>
      </x:c>
      <x:c r="B12852" t="str">
        <x:v>GL-07</x:v>
      </x:c>
      <x:c r="C12852" t="str">
        <x:v>Back Arch Controlled</x:v>
      </x:c>
      <x:c r="D12852" t="str">
        <x:v>CGL-VQ-02</x:v>
      </x:c>
      <x:c r="E12852" t="str">
        <x:v>Queen Bee Standing Pose</x:v>
      </x:c>
      <x:c r="F12852" t="str">
        <x:v>glamour</x:v>
      </x:c>
      <x:c r="G12852" t="str">
        <x:v>glamour_standing</x:v>
      </x:c>
      <x:c r="H12852" t="str">
        <x:v>full_body</x:v>
      </x:c>
      <x:c r="I12852" t="str"/>
      <x:c r="J12852" t="n">
        <x:v>0.764</x:v>
      </x:c>
      <x:c r="K12852" t="str">
        <x:v>high prompt token similarity</x:v>
      </x:c>
      <x:c r="L12852" t="str">
        <x:v>review possible merge</x:v>
      </x:c>
      <x:c r="M12852" t="str">
        <x:v>review</x:v>
      </x:c>
      <x:c r="N12852" t="str"/>
    </x:row>
    <x:row r="12853">
      <x:c r="A12853" t="str">
        <x:v>DG-4055</x:v>
      </x:c>
      <x:c r="B12853" t="str">
        <x:v>GL-11</x:v>
      </x:c>
      <x:c r="C12853" t="str">
        <x:v>Luxury Product Present</x:v>
      </x:c>
      <x:c r="D12853" t="str">
        <x:v>CGL-VQ-02</x:v>
      </x:c>
      <x:c r="E12853" t="str">
        <x:v>Queen Bee Standing Pose</x:v>
      </x:c>
      <x:c r="F12853" t="str">
        <x:v>glamour</x:v>
      </x:c>
      <x:c r="G12853" t="str">
        <x:v>glamour_standing</x:v>
      </x:c>
      <x:c r="H12853" t="str">
        <x:v>full_body</x:v>
      </x:c>
      <x:c r="I12853" t="str"/>
      <x:c r="J12853" t="n">
        <x:v>0.764</x:v>
      </x:c>
      <x:c r="K12853" t="str">
        <x:v>high prompt token similarity</x:v>
      </x:c>
      <x:c r="L12853" t="str">
        <x:v>review possible merge</x:v>
      </x:c>
      <x:c r="M12853" t="str">
        <x:v>review</x:v>
      </x:c>
      <x:c r="N12853" t="str"/>
    </x:row>
    <x:row r="12854">
      <x:c r="A12854" t="str">
        <x:v>DG-4792</x:v>
      </x:c>
      <x:c r="B12854" t="str">
        <x:v>LI-05</x:v>
      </x:c>
      <x:c r="C12854" t="str">
        <x:v>Phone or Tablet Check</x:v>
      </x:c>
      <x:c r="D12854" t="str">
        <x:v>CGL-VQ-02</x:v>
      </x:c>
      <x:c r="E12854" t="str">
        <x:v>Queen Bee Standing Pose</x:v>
      </x:c>
      <x:c r="F12854" t="str">
        <x:v>glamour</x:v>
      </x:c>
      <x:c r="G12854" t="str">
        <x:v>glamour_standing</x:v>
      </x:c>
      <x:c r="H12854" t="str">
        <x:v>full_body</x:v>
      </x:c>
      <x:c r="I12854" t="str"/>
      <x:c r="J12854" t="n">
        <x:v>0.764</x:v>
      </x:c>
      <x:c r="K12854" t="str">
        <x:v>high prompt token similarity</x:v>
      </x:c>
      <x:c r="L12854" t="str">
        <x:v>review possible merge</x:v>
      </x:c>
      <x:c r="M12854" t="str">
        <x:v>review</x:v>
      </x:c>
      <x:c r="N12854" t="str"/>
    </x:row>
    <x:row r="12855">
      <x:c r="A12855" t="str">
        <x:v>DG-5161</x:v>
      </x:c>
      <x:c r="B12855" t="str">
        <x:v>LI-09</x:v>
      </x:c>
      <x:c r="C12855" t="str">
        <x:v>Musician Casual Hold</x:v>
      </x:c>
      <x:c r="D12855" t="str">
        <x:v>CGL-VQ-02</x:v>
      </x:c>
      <x:c r="E12855" t="str">
        <x:v>Queen Bee Standing Pose</x:v>
      </x:c>
      <x:c r="F12855" t="str">
        <x:v>glamour</x:v>
      </x:c>
      <x:c r="G12855" t="str">
        <x:v>glamour_standing</x:v>
      </x:c>
      <x:c r="H12855" t="str">
        <x:v>full_body</x:v>
      </x:c>
      <x:c r="I12855" t="str"/>
      <x:c r="J12855" t="n">
        <x:v>0.764</x:v>
      </x:c>
      <x:c r="K12855" t="str">
        <x:v>high prompt token similarity</x:v>
      </x:c>
      <x:c r="L12855" t="str">
        <x:v>review possible merge</x:v>
      </x:c>
      <x:c r="M12855" t="str">
        <x:v>review</x:v>
      </x:c>
      <x:c r="N12855" t="str"/>
    </x:row>
    <x:row r="12856">
      <x:c r="A12856" t="str">
        <x:v>DG-13743</x:v>
      </x:c>
      <x:c r="B12856" t="str">
        <x:v>SAFE-GB-09</x:v>
      </x:c>
      <x:c r="C12856" t="str">
        <x:v>Mirror or Fan Framing</x:v>
      </x:c>
      <x:c r="D12856" t="str">
        <x:v>CGL-TK-06</x:v>
      </x:c>
      <x:c r="E12856" t="str">
        <x:v>Knee-Up Royal Showcase</x:v>
      </x:c>
      <x:c r="F12856" t="str">
        <x:v>glamour</x:v>
      </x:c>
      <x:c r="G12856" t="str">
        <x:v>glamour_standing</x:v>
      </x:c>
      <x:c r="H12856" t="str">
        <x:v>full_body</x:v>
      </x:c>
      <x:c r="I12856" t="str"/>
      <x:c r="J12856" t="n">
        <x:v>0.764</x:v>
      </x:c>
      <x:c r="K12856" t="str">
        <x:v>high prompt token similarity</x:v>
      </x:c>
      <x:c r="L12856" t="str">
        <x:v>review possible merge</x:v>
      </x:c>
      <x:c r="M12856" t="str">
        <x:v>review</x:v>
      </x:c>
      <x:c r="N12856" t="str"/>
    </x:row>
    <x:row r="12857">
      <x:c r="A12857" t="str">
        <x:v>DG-13748</x:v>
      </x:c>
      <x:c r="B12857" t="str">
        <x:v>SAFE-GB-09</x:v>
      </x:c>
      <x:c r="C12857" t="str">
        <x:v>Mirror or Fan Framing</x:v>
      </x:c>
      <x:c r="D12857" t="str">
        <x:v>CGL-MF-08</x:v>
      </x:c>
      <x:c r="E12857" t="str">
        <x:v>Singer Idol Soft Motion</x:v>
      </x:c>
      <x:c r="F12857" t="str">
        <x:v>glamour</x:v>
      </x:c>
      <x:c r="G12857" t="str">
        <x:v>glamour_standing</x:v>
      </x:c>
      <x:c r="H12857" t="str">
        <x:v>full_body</x:v>
      </x:c>
      <x:c r="I12857" t="str"/>
      <x:c r="J12857" t="n">
        <x:v>0.764</x:v>
      </x:c>
      <x:c r="K12857" t="str">
        <x:v>high prompt token similarity</x:v>
      </x:c>
      <x:c r="L12857" t="str">
        <x:v>review possible merge</x:v>
      </x:c>
      <x:c r="M12857" t="str">
        <x:v>review</x:v>
      </x:c>
      <x:c r="N12857" t="str"/>
    </x:row>
    <x:row r="12858">
      <x:c r="A12858" t="str">
        <x:v>DG-13907</x:v>
      </x:c>
      <x:c r="B12858" t="str">
        <x:v>SAFE-GB-15</x:v>
      </x:c>
      <x:c r="C12858" t="str">
        <x:v>Goddess Spotlight Beauty</x:v>
      </x:c>
      <x:c r="D12858" t="str">
        <x:v>CGL-VQ-02</x:v>
      </x:c>
      <x:c r="E12858" t="str">
        <x:v>Queen Bee Standing Pose</x:v>
      </x:c>
      <x:c r="F12858" t="str">
        <x:v>glamour</x:v>
      </x:c>
      <x:c r="G12858" t="str">
        <x:v>glamour_standing</x:v>
      </x:c>
      <x:c r="H12858" t="str">
        <x:v>full_body</x:v>
      </x:c>
      <x:c r="I12858" t="str"/>
      <x:c r="J12858" t="n">
        <x:v>0.764</x:v>
      </x:c>
      <x:c r="K12858" t="str">
        <x:v>high prompt token similarity</x:v>
      </x:c>
      <x:c r="L12858" t="str">
        <x:v>review possible merge</x:v>
      </x:c>
      <x:c r="M12858" t="str">
        <x:v>review</x:v>
      </x:c>
      <x:c r="N12858" t="str"/>
    </x:row>
    <x:row r="12859">
      <x:c r="A12859" t="str">
        <x:v>DG-14369</x:v>
      </x:c>
      <x:c r="B12859" t="str">
        <x:v>SAFE-RD-07</x:v>
      </x:c>
      <x:c r="C12859" t="str">
        <x:v>Halo Ring Blessing</x:v>
      </x:c>
      <x:c r="D12859" t="str">
        <x:v>CGL-VQ-02</x:v>
      </x:c>
      <x:c r="E12859" t="str">
        <x:v>Queen Bee Standing Pose</x:v>
      </x:c>
      <x:c r="F12859" t="str">
        <x:v>glamour</x:v>
      </x:c>
      <x:c r="G12859" t="str">
        <x:v>glamour_standing</x:v>
      </x:c>
      <x:c r="H12859" t="str">
        <x:v>full_body</x:v>
      </x:c>
      <x:c r="I12859" t="str"/>
      <x:c r="J12859" t="n">
        <x:v>0.764</x:v>
      </x:c>
      <x:c r="K12859" t="str">
        <x:v>high prompt token similarity</x:v>
      </x:c>
      <x:c r="L12859" t="str">
        <x:v>review possible merge</x:v>
      </x:c>
      <x:c r="M12859" t="str">
        <x:v>review</x:v>
      </x:c>
      <x:c r="N12859" t="str"/>
    </x:row>
    <x:row r="12860">
      <x:c r="A12860" t="str">
        <x:v>DG-14404</x:v>
      </x:c>
      <x:c r="B12860" t="str">
        <x:v>SAFE-RD-09</x:v>
      </x:c>
      <x:c r="C12860" t="str">
        <x:v>Oracle Veil Gesture</x:v>
      </x:c>
      <x:c r="D12860" t="str">
        <x:v>CGL-VQ-02</x:v>
      </x:c>
      <x:c r="E12860" t="str">
        <x:v>Queen Bee Standing Pose</x:v>
      </x:c>
      <x:c r="F12860" t="str">
        <x:v>glamour</x:v>
      </x:c>
      <x:c r="G12860" t="str">
        <x:v>glamour_standing</x:v>
      </x:c>
      <x:c r="H12860" t="str">
        <x:v>full_body</x:v>
      </x:c>
      <x:c r="I12860" t="str"/>
      <x:c r="J12860" t="n">
        <x:v>0.764</x:v>
      </x:c>
      <x:c r="K12860" t="str">
        <x:v>high prompt token similarity</x:v>
      </x:c>
      <x:c r="L12860" t="str">
        <x:v>review possible merge</x:v>
      </x:c>
      <x:c r="M12860" t="str">
        <x:v>review</x:v>
      </x:c>
      <x:c r="N12860" t="str"/>
    </x:row>
    <x:row r="12861">
      <x:c r="A12861" t="str">
        <x:v>DG-6983</x:v>
      </x:c>
      <x:c r="B12861" t="str">
        <x:v>SC-10</x:v>
      </x:c>
      <x:c r="C12861" t="str">
        <x:v>Quiet Librarian Stand</x:v>
      </x:c>
      <x:c r="D12861" t="str">
        <x:v>EXP-GB-01</x:v>
      </x:c>
      <x:c r="E12861" t="str">
        <x:v>Glamorous Low-Angle Heroine Stand</x:v>
      </x:c>
      <x:c r="F12861" t="str">
        <x:v>glamour</x:v>
      </x:c>
      <x:c r="G12861" t="str">
        <x:v>glamour_standing</x:v>
      </x:c>
      <x:c r="H12861" t="str">
        <x:v>full_body</x:v>
      </x:c>
      <x:c r="I12861" t="str"/>
      <x:c r="J12861" t="n">
        <x:v>0.764</x:v>
      </x:c>
      <x:c r="K12861" t="str">
        <x:v>high prompt token similarity</x:v>
      </x:c>
      <x:c r="L12861" t="str">
        <x:v>review possible merge</x:v>
      </x:c>
      <x:c r="M12861" t="str">
        <x:v>review</x:v>
      </x:c>
      <x:c r="N12861" t="str"/>
    </x:row>
    <x:row r="12862">
      <x:c r="A12862" t="str">
        <x:v>DG-7059</x:v>
      </x:c>
      <x:c r="B12862" t="str">
        <x:v>SC-10</x:v>
      </x:c>
      <x:c r="C12862" t="str">
        <x:v>Quiet Librarian Stand</x:v>
      </x:c>
      <x:c r="D12862" t="str">
        <x:v>CGL-VQ-02</x:v>
      </x:c>
      <x:c r="E12862" t="str">
        <x:v>Queen Bee Standing Pose</x:v>
      </x:c>
      <x:c r="F12862" t="str">
        <x:v>glamour</x:v>
      </x:c>
      <x:c r="G12862" t="str">
        <x:v>glamour_standing</x:v>
      </x:c>
      <x:c r="H12862" t="str">
        <x:v>full_body</x:v>
      </x:c>
      <x:c r="I12862" t="str"/>
      <x:c r="J12862" t="n">
        <x:v>0.764</x:v>
      </x:c>
      <x:c r="K12862" t="str">
        <x:v>high prompt token similarity</x:v>
      </x:c>
      <x:c r="L12862" t="str">
        <x:v>review possible merge</x:v>
      </x:c>
      <x:c r="M12862" t="str">
        <x:v>review</x:v>
      </x:c>
      <x:c r="N12862" t="str"/>
    </x:row>
    <x:row r="12863">
      <x:c r="A12863" t="str">
        <x:v>DG-0441</x:v>
      </x:c>
      <x:c r="B12863" t="str">
        <x:v>ST-02</x:v>
      </x:c>
      <x:c r="C12863" t="str">
        <x:v>Contrapposto Noble Stand</x:v>
      </x:c>
      <x:c r="D12863" t="str">
        <x:v>EXP-GB-01</x:v>
      </x:c>
      <x:c r="E12863" t="str">
        <x:v>Glamorous Low-Angle Heroine Stand</x:v>
      </x:c>
      <x:c r="F12863" t="str">
        <x:v>glamour</x:v>
      </x:c>
      <x:c r="G12863" t="str">
        <x:v>glamour_standing</x:v>
      </x:c>
      <x:c r="H12863" t="str">
        <x:v>full_body</x:v>
      </x:c>
      <x:c r="I12863" t="str"/>
      <x:c r="J12863" t="n">
        <x:v>0.764</x:v>
      </x:c>
      <x:c r="K12863" t="str">
        <x:v>high prompt token similarity</x:v>
      </x:c>
      <x:c r="L12863" t="str">
        <x:v>review possible merge</x:v>
      </x:c>
      <x:c r="M12863" t="str">
        <x:v>review</x:v>
      </x:c>
      <x:c r="N12863" t="str"/>
    </x:row>
    <x:row r="12864">
      <x:c r="A12864" t="str">
        <x:v>DG-0517</x:v>
      </x:c>
      <x:c r="B12864" t="str">
        <x:v>ST-02</x:v>
      </x:c>
      <x:c r="C12864" t="str">
        <x:v>Contrapposto Noble Stand</x:v>
      </x:c>
      <x:c r="D12864" t="str">
        <x:v>CGL-VQ-02</x:v>
      </x:c>
      <x:c r="E12864" t="str">
        <x:v>Queen Bee Standing Pose</x:v>
      </x:c>
      <x:c r="F12864" t="str">
        <x:v>glamour</x:v>
      </x:c>
      <x:c r="G12864" t="str">
        <x:v>glamour_standing</x:v>
      </x:c>
      <x:c r="H12864" t="str">
        <x:v>full_body</x:v>
      </x:c>
      <x:c r="I12864" t="str"/>
      <x:c r="J12864" t="n">
        <x:v>0.764</x:v>
      </x:c>
      <x:c r="K12864" t="str">
        <x:v>high prompt token similarity</x:v>
      </x:c>
      <x:c r="L12864" t="str">
        <x:v>review possible merge</x:v>
      </x:c>
      <x:c r="M12864" t="str">
        <x:v>review</x:v>
      </x:c>
      <x:c r="N12864" t="str"/>
    </x:row>
    <x:row r="12865">
      <x:c r="A12865" t="str">
        <x:v>DG-1400</x:v>
      </x:c>
      <x:c r="B12865" t="str">
        <x:v>ST-13</x:v>
      </x:c>
      <x:c r="C12865" t="str">
        <x:v>Two-Handed Front Hold</x:v>
      </x:c>
      <x:c r="D12865" t="str">
        <x:v>CGL-VQ-02</x:v>
      </x:c>
      <x:c r="E12865" t="str">
        <x:v>Queen Bee Standing Pose</x:v>
      </x:c>
      <x:c r="F12865" t="str">
        <x:v>glamour</x:v>
      </x:c>
      <x:c r="G12865" t="str">
        <x:v>glamour_standing</x:v>
      </x:c>
      <x:c r="H12865" t="str">
        <x:v>full_body</x:v>
      </x:c>
      <x:c r="I12865" t="str"/>
      <x:c r="J12865" t="n">
        <x:v>0.764</x:v>
      </x:c>
      <x:c r="K12865" t="str">
        <x:v>high prompt token similarity</x:v>
      </x:c>
      <x:c r="L12865" t="str">
        <x:v>review possible merge</x:v>
      </x:c>
      <x:c r="M12865" t="str">
        <x:v>review</x:v>
      </x:c>
      <x:c r="N12865" t="str"/>
    </x:row>
    <x:row r="12866">
      <x:c r="A12866" t="str">
        <x:v>DG-1634</x:v>
      </x:c>
      <x:c r="B12866" t="str">
        <x:v>ST-17</x:v>
      </x:c>
      <x:c r="C12866" t="str">
        <x:v>Crossed-Arms Authority</x:v>
      </x:c>
      <x:c r="D12866" t="str">
        <x:v>CGL-VQ-02</x:v>
      </x:c>
      <x:c r="E12866" t="str">
        <x:v>Queen Bee Standing Pose</x:v>
      </x:c>
      <x:c r="F12866" t="str">
        <x:v>glamour</x:v>
      </x:c>
      <x:c r="G12866" t="str">
        <x:v>glamour_standing</x:v>
      </x:c>
      <x:c r="H12866" t="str">
        <x:v>full_body</x:v>
      </x:c>
      <x:c r="I12866" t="str"/>
      <x:c r="J12866" t="n">
        <x:v>0.764</x:v>
      </x:c>
      <x:c r="K12866" t="str">
        <x:v>high prompt token similarity</x:v>
      </x:c>
      <x:c r="L12866" t="str">
        <x:v>review possible merge</x:v>
      </x:c>
      <x:c r="M12866" t="str">
        <x:v>review</x:v>
      </x:c>
      <x:c r="N12866" t="str"/>
    </x:row>
    <x:row r="12867">
      <x:c r="A12867" t="str">
        <x:v>DG-5581</x:v>
      </x:c>
      <x:c r="B12867" t="str">
        <x:v>CE-01</x:v>
      </x:c>
      <x:c r="C12867" t="str">
        <x:v>Formal Vow</x:v>
      </x:c>
      <x:c r="D12867" t="str">
        <x:v>EXP-GB-01</x:v>
      </x:c>
      <x:c r="E12867" t="str">
        <x:v>Glamorous Low-Angle Heroine Stand</x:v>
      </x:c>
      <x:c r="F12867" t="str">
        <x:v>glamour</x:v>
      </x:c>
      <x:c r="G12867" t="str">
        <x:v>glamour_standing</x:v>
      </x:c>
      <x:c r="H12867" t="str">
        <x:v>full_body</x:v>
      </x:c>
      <x:c r="I12867" t="str"/>
      <x:c r="J12867" t="n">
        <x:v>0.761</x:v>
      </x:c>
      <x:c r="K12867" t="str">
        <x:v>high prompt token similarity</x:v>
      </x:c>
      <x:c r="L12867" t="str">
        <x:v>review possible merge</x:v>
      </x:c>
      <x:c r="M12867" t="str">
        <x:v>review</x:v>
      </x:c>
      <x:c r="N12867" t="str"/>
    </x:row>
    <x:row r="12868">
      <x:c r="A12868" t="str">
        <x:v>DG-5648</x:v>
      </x:c>
      <x:c r="B12868" t="str">
        <x:v>CE-01</x:v>
      </x:c>
      <x:c r="C12868" t="str">
        <x:v>Formal Vow</x:v>
      </x:c>
      <x:c r="D12868" t="str">
        <x:v>CGL-TK-02</x:v>
      </x:c>
      <x:c r="E12868" t="str">
        <x:v>Knee-Up Fantasy Heroine</x:v>
      </x:c>
      <x:c r="F12868" t="str">
        <x:v>glamour</x:v>
      </x:c>
      <x:c r="G12868" t="str">
        <x:v>glamour_standing</x:v>
      </x:c>
      <x:c r="H12868" t="str">
        <x:v>full_body</x:v>
      </x:c>
      <x:c r="I12868" t="str"/>
      <x:c r="J12868" t="n">
        <x:v>0.761</x:v>
      </x:c>
      <x:c r="K12868" t="str">
        <x:v>high prompt token similarity</x:v>
      </x:c>
      <x:c r="L12868" t="str">
        <x:v>review possible merge</x:v>
      </x:c>
      <x:c r="M12868" t="str">
        <x:v>review</x:v>
      </x:c>
      <x:c r="N12868" t="str"/>
    </x:row>
    <x:row r="12869">
      <x:c r="A12869" t="str">
        <x:v>DG-5650</x:v>
      </x:c>
      <x:c r="B12869" t="str">
        <x:v>CE-01</x:v>
      </x:c>
      <x:c r="C12869" t="str">
        <x:v>Formal Vow</x:v>
      </x:c>
      <x:c r="D12869" t="str">
        <x:v>CGL-TK-05</x:v>
      </x:c>
      <x:c r="E12869" t="str">
        <x:v>Thigh-Up Shoulder Turn</x:v>
      </x:c>
      <x:c r="F12869" t="str">
        <x:v>glamour</x:v>
      </x:c>
      <x:c r="G12869" t="str">
        <x:v>glamour_standing</x:v>
      </x:c>
      <x:c r="H12869" t="str">
        <x:v>full_body</x:v>
      </x:c>
      <x:c r="I12869" t="str"/>
      <x:c r="J12869" t="n">
        <x:v>0.761</x:v>
      </x:c>
      <x:c r="K12869" t="str">
        <x:v>high prompt token similarity</x:v>
      </x:c>
      <x:c r="L12869" t="str">
        <x:v>review possible merge</x:v>
      </x:c>
      <x:c r="M12869" t="str">
        <x:v>review</x:v>
      </x:c>
      <x:c r="N12869" t="str"/>
    </x:row>
    <x:row r="12870">
      <x:c r="A12870" t="str">
        <x:v>DG-5654</x:v>
      </x:c>
      <x:c r="B12870" t="str">
        <x:v>CE-01</x:v>
      </x:c>
      <x:c r="C12870" t="str">
        <x:v>Formal Vow</x:v>
      </x:c>
      <x:c r="D12870" t="str">
        <x:v>CGL-LA-03</x:v>
      </x:c>
      <x:c r="E12870" t="str">
        <x:v>Cinematic Hip-Emphasis Low Angle</x:v>
      </x:c>
      <x:c r="F12870" t="str">
        <x:v>glamour</x:v>
      </x:c>
      <x:c r="G12870" t="str">
        <x:v>glamour_standing</x:v>
      </x:c>
      <x:c r="H12870" t="str">
        <x:v>full_body</x:v>
      </x:c>
      <x:c r="I12870" t="str"/>
      <x:c r="J12870" t="n">
        <x:v>0.761</x:v>
      </x:c>
      <x:c r="K12870" t="str">
        <x:v>high prompt token similarity</x:v>
      </x:c>
      <x:c r="L12870" t="str">
        <x:v>review possible merge</x:v>
      </x:c>
      <x:c r="M12870" t="str">
        <x:v>review</x:v>
      </x:c>
      <x:c r="N12870" t="str"/>
    </x:row>
    <x:row r="12871">
      <x:c r="A12871" t="str">
        <x:v>DG-5655</x:v>
      </x:c>
      <x:c r="B12871" t="str">
        <x:v>CE-01</x:v>
      </x:c>
      <x:c r="C12871" t="str">
        <x:v>Formal Vow</x:v>
      </x:c>
      <x:c r="D12871" t="str">
        <x:v>CGL-LA-04</x:v>
      </x:c>
      <x:c r="E12871" t="str">
        <x:v>Low-Angle Royal Dominance</x:v>
      </x:c>
      <x:c r="F12871" t="str">
        <x:v>glamour</x:v>
      </x:c>
      <x:c r="G12871" t="str">
        <x:v>glamour_standing</x:v>
      </x:c>
      <x:c r="H12871" t="str">
        <x:v>full_body</x:v>
      </x:c>
      <x:c r="I12871" t="str"/>
      <x:c r="J12871" t="n">
        <x:v>0.761</x:v>
      </x:c>
      <x:c r="K12871" t="str">
        <x:v>high prompt token similarity</x:v>
      </x:c>
      <x:c r="L12871" t="str">
        <x:v>review possible merge</x:v>
      </x:c>
      <x:c r="M12871" t="str">
        <x:v>review</x:v>
      </x:c>
      <x:c r="N12871" t="str"/>
    </x:row>
    <x:row r="12872">
      <x:c r="A12872" t="str">
        <x:v>DG-5757</x:v>
      </x:c>
      <x:c r="B12872" t="str">
        <x:v>CE-03</x:v>
      </x:c>
      <x:c r="C12872" t="str">
        <x:v>Crown or Halo Presentation</x:v>
      </x:c>
      <x:c r="D12872" t="str">
        <x:v>CGL-LA-02</x:v>
      </x:c>
      <x:c r="E12872" t="str">
        <x:v>Low-Angle Thigh-Up Glamour</x:v>
      </x:c>
      <x:c r="F12872" t="str">
        <x:v>glamour</x:v>
      </x:c>
      <x:c r="G12872" t="str">
        <x:v>glamour_standing</x:v>
      </x:c>
      <x:c r="H12872" t="str">
        <x:v>full_body</x:v>
      </x:c>
      <x:c r="I12872" t="str"/>
      <x:c r="J12872" t="n">
        <x:v>0.761</x:v>
      </x:c>
      <x:c r="K12872" t="str">
        <x:v>high prompt token similarity</x:v>
      </x:c>
      <x:c r="L12872" t="str">
        <x:v>review possible merge</x:v>
      </x:c>
      <x:c r="M12872" t="str">
        <x:v>review</x:v>
      </x:c>
      <x:c r="N12872" t="str"/>
    </x:row>
    <x:row r="12873">
      <x:c r="A12873" t="str">
        <x:v>DG-5771</x:v>
      </x:c>
      <x:c r="B12873" t="str">
        <x:v>CE-04</x:v>
      </x:c>
      <x:c r="C12873" t="str">
        <x:v>Priestess Blessing</x:v>
      </x:c>
      <x:c r="D12873" t="str">
        <x:v>VI-02</x:v>
      </x:c>
      <x:c r="E12873" t="str">
        <x:v>Looking Down Low Angle</x:v>
      </x:c>
      <x:c r="F12873" t="str">
        <x:v>glamour</x:v>
      </x:c>
      <x:c r="G12873" t="str">
        <x:v>glamour_standing</x:v>
      </x:c>
      <x:c r="H12873" t="str">
        <x:v>full_body</x:v>
      </x:c>
      <x:c r="I12873" t="str"/>
      <x:c r="J12873" t="n">
        <x:v>0.761</x:v>
      </x:c>
      <x:c r="K12873" t="str">
        <x:v>high prompt token similarity</x:v>
      </x:c>
      <x:c r="L12873" t="str">
        <x:v>review possible merge</x:v>
      </x:c>
      <x:c r="M12873" t="str">
        <x:v>review</x:v>
      </x:c>
      <x:c r="N12873" t="str"/>
    </x:row>
    <x:row r="12874">
      <x:c r="A12874" t="str">
        <x:v>DG-5821</x:v>
      </x:c>
      <x:c r="B12874" t="str">
        <x:v>CE-04</x:v>
      </x:c>
      <x:c r="C12874" t="str">
        <x:v>Priestess Blessing</x:v>
      </x:c>
      <x:c r="D12874" t="str">
        <x:v>SAFE-GB-01</x:v>
      </x:c>
      <x:c r="E12874" t="str">
        <x:v>Low-Angle Beauty Confidence</x:v>
      </x:c>
      <x:c r="F12874" t="str">
        <x:v>glamour</x:v>
      </x:c>
      <x:c r="G12874" t="str">
        <x:v>glamour_standing</x:v>
      </x:c>
      <x:c r="H12874" t="str">
        <x:v>full_body</x:v>
      </x:c>
      <x:c r="I12874" t="str"/>
      <x:c r="J12874" t="n">
        <x:v>0.761</x:v>
      </x:c>
      <x:c r="K12874" t="str">
        <x:v>high prompt token similarity</x:v>
      </x:c>
      <x:c r="L12874" t="str">
        <x:v>review possible merge</x:v>
      </x:c>
      <x:c r="M12874" t="str">
        <x:v>review</x:v>
      </x:c>
      <x:c r="N12874" t="str"/>
    </x:row>
    <x:row r="12875">
      <x:c r="A12875" t="str">
        <x:v>DG-5842</x:v>
      </x:c>
      <x:c r="B12875" t="str">
        <x:v>CE-04</x:v>
      </x:c>
      <x:c r="C12875" t="str">
        <x:v>Priestess Blessing</x:v>
      </x:c>
      <x:c r="D12875" t="str">
        <x:v>CGL-TK-01</x:v>
      </x:c>
      <x:c r="E12875" t="str">
        <x:v>Thigh-Up Glamour Heroine</x:v>
      </x:c>
      <x:c r="F12875" t="str">
        <x:v>glamour</x:v>
      </x:c>
      <x:c r="G12875" t="str">
        <x:v>glamour_standing</x:v>
      </x:c>
      <x:c r="H12875" t="str">
        <x:v>full_body</x:v>
      </x:c>
      <x:c r="I12875" t="str"/>
      <x:c r="J12875" t="n">
        <x:v>0.761</x:v>
      </x:c>
      <x:c r="K12875" t="str">
        <x:v>high prompt token similarity</x:v>
      </x:c>
      <x:c r="L12875" t="str">
        <x:v>review possible merge</x:v>
      </x:c>
      <x:c r="M12875" t="str">
        <x:v>review</x:v>
      </x:c>
      <x:c r="N12875" t="str"/>
    </x:row>
    <x:row r="12876">
      <x:c r="A12876" t="str">
        <x:v>DG-5844</x:v>
      </x:c>
      <x:c r="B12876" t="str">
        <x:v>CE-04</x:v>
      </x:c>
      <x:c r="C12876" t="str">
        <x:v>Priestess Blessing</x:v>
      </x:c>
      <x:c r="D12876" t="str">
        <x:v>CGL-TK-04</x:v>
      </x:c>
      <x:c r="E12876" t="str">
        <x:v>Knee-Up Low-Angle Glamour</x:v>
      </x:c>
      <x:c r="F12876" t="str">
        <x:v>glamour</x:v>
      </x:c>
      <x:c r="G12876" t="str">
        <x:v>glamour_standing</x:v>
      </x:c>
      <x:c r="H12876" t="str">
        <x:v>full_body</x:v>
      </x:c>
      <x:c r="I12876" t="str"/>
      <x:c r="J12876" t="n">
        <x:v>0.761</x:v>
      </x:c>
      <x:c r="K12876" t="str">
        <x:v>high prompt token similarity</x:v>
      </x:c>
      <x:c r="L12876" t="str">
        <x:v>review possible merge</x:v>
      </x:c>
      <x:c r="M12876" t="str">
        <x:v>review</x:v>
      </x:c>
      <x:c r="N12876" t="str"/>
    </x:row>
    <x:row r="12877">
      <x:c r="A12877" t="str">
        <x:v>DG-5847</x:v>
      </x:c>
      <x:c r="B12877" t="str">
        <x:v>CE-04</x:v>
      </x:c>
      <x:c r="C12877" t="str">
        <x:v>Priestess Blessing</x:v>
      </x:c>
      <x:c r="D12877" t="str">
        <x:v>CGL-LA-01</x:v>
      </x:c>
      <x:c r="E12877" t="str">
        <x:v>Low-Angle Heroine Stance</x:v>
      </x:c>
      <x:c r="F12877" t="str">
        <x:v>glamour</x:v>
      </x:c>
      <x:c r="G12877" t="str">
        <x:v>glamour_standing</x:v>
      </x:c>
      <x:c r="H12877" t="str">
        <x:v>full_body</x:v>
      </x:c>
      <x:c r="I12877" t="str"/>
      <x:c r="J12877" t="n">
        <x:v>0.761</x:v>
      </x:c>
      <x:c r="K12877" t="str">
        <x:v>high prompt token similarity</x:v>
      </x:c>
      <x:c r="L12877" t="str">
        <x:v>review possible merge</x:v>
      </x:c>
      <x:c r="M12877" t="str">
        <x:v>review</x:v>
      </x:c>
      <x:c r="N12877" t="str"/>
    </x:row>
    <x:row r="12878">
      <x:c r="A12878" t="str">
        <x:v>DG-6037</x:v>
      </x:c>
      <x:c r="B12878" t="str">
        <x:v>CE-07</x:v>
      </x:c>
      <x:c r="C12878" t="str">
        <x:v>Bell or Instrument Rite</x:v>
      </x:c>
      <x:c r="D12878" t="str">
        <x:v>CGL-LA-02</x:v>
      </x:c>
      <x:c r="E12878" t="str">
        <x:v>Low-Angle Thigh-Up Glamour</x:v>
      </x:c>
      <x:c r="F12878" t="str">
        <x:v>glamour</x:v>
      </x:c>
      <x:c r="G12878" t="str">
        <x:v>glamour_standing</x:v>
      </x:c>
      <x:c r="H12878" t="str">
        <x:v>full_body</x:v>
      </x:c>
      <x:c r="I12878" t="str"/>
      <x:c r="J12878" t="n">
        <x:v>0.761</x:v>
      </x:c>
      <x:c r="K12878" t="str">
        <x:v>high prompt token similarity</x:v>
      </x:c>
      <x:c r="L12878" t="str">
        <x:v>review possible merge</x:v>
      </x:c>
      <x:c r="M12878" t="str">
        <x:v>review</x:v>
      </x:c>
      <x:c r="N12878" t="str"/>
    </x:row>
    <x:row r="12879">
      <x:c r="A12879" t="str">
        <x:v>DG-6049</x:v>
      </x:c>
      <x:c r="B12879" t="str">
        <x:v>CE-08</x:v>
      </x:c>
      <x:c r="C12879" t="str">
        <x:v>Sacred Book Open</x:v>
      </x:c>
      <x:c r="D12879" t="str">
        <x:v>VI-02</x:v>
      </x:c>
      <x:c r="E12879" t="str">
        <x:v>Looking Down Low Angle</x:v>
      </x:c>
      <x:c r="F12879" t="str">
        <x:v>glamour</x:v>
      </x:c>
      <x:c r="G12879" t="str">
        <x:v>glamour_standing</x:v>
      </x:c>
      <x:c r="H12879" t="str">
        <x:v>full_body</x:v>
      </x:c>
      <x:c r="I12879" t="str"/>
      <x:c r="J12879" t="n">
        <x:v>0.761</x:v>
      </x:c>
      <x:c r="K12879" t="str">
        <x:v>high prompt token similarity</x:v>
      </x:c>
      <x:c r="L12879" t="str">
        <x:v>review possible merge</x:v>
      </x:c>
      <x:c r="M12879" t="str">
        <x:v>review</x:v>
      </x:c>
      <x:c r="N12879" t="str"/>
    </x:row>
    <x:row r="12880">
      <x:c r="A12880" t="str">
        <x:v>DG-6090</x:v>
      </x:c>
      <x:c r="B12880" t="str">
        <x:v>CE-08</x:v>
      </x:c>
      <x:c r="C12880" t="str">
        <x:v>Sacred Book Open</x:v>
      </x:c>
      <x:c r="D12880" t="str">
        <x:v>EXP-RD-14</x:v>
      </x:c>
      <x:c r="E12880" t="str">
        <x:v>Divine Low-Angle Blessing</x:v>
      </x:c>
      <x:c r="F12880" t="str">
        <x:v>glamour</x:v>
      </x:c>
      <x:c r="G12880" t="str">
        <x:v>glamour_standing</x:v>
      </x:c>
      <x:c r="H12880" t="str">
        <x:v>full_body</x:v>
      </x:c>
      <x:c r="I12880" t="str"/>
      <x:c r="J12880" t="n">
        <x:v>0.761</x:v>
      </x:c>
      <x:c r="K12880" t="str">
        <x:v>high prompt token similarity</x:v>
      </x:c>
      <x:c r="L12880" t="str">
        <x:v>review possible merge</x:v>
      </x:c>
      <x:c r="M12880" t="str">
        <x:v>review</x:v>
      </x:c>
      <x:c r="N12880" t="str"/>
    </x:row>
    <x:row r="12881">
      <x:c r="A12881" t="str">
        <x:v>DG-6099</x:v>
      </x:c>
      <x:c r="B12881" t="str">
        <x:v>CE-08</x:v>
      </x:c>
      <x:c r="C12881" t="str">
        <x:v>Sacred Book Open</x:v>
      </x:c>
      <x:c r="D12881" t="str">
        <x:v>SAFE-GB-01</x:v>
      </x:c>
      <x:c r="E12881" t="str">
        <x:v>Low-Angle Beauty Confidence</x:v>
      </x:c>
      <x:c r="F12881" t="str">
        <x:v>glamour</x:v>
      </x:c>
      <x:c r="G12881" t="str">
        <x:v>glamour_standing</x:v>
      </x:c>
      <x:c r="H12881" t="str">
        <x:v>full_body</x:v>
      </x:c>
      <x:c r="I12881" t="str"/>
      <x:c r="J12881" t="n">
        <x:v>0.761</x:v>
      </x:c>
      <x:c r="K12881" t="str">
        <x:v>high prompt token similarity</x:v>
      </x:c>
      <x:c r="L12881" t="str">
        <x:v>review possible merge</x:v>
      </x:c>
      <x:c r="M12881" t="str">
        <x:v>review</x:v>
      </x:c>
      <x:c r="N12881" t="str"/>
    </x:row>
    <x:row r="12882">
      <x:c r="A12882" t="str">
        <x:v>DG-6120</x:v>
      </x:c>
      <x:c r="B12882" t="str">
        <x:v>CE-08</x:v>
      </x:c>
      <x:c r="C12882" t="str">
        <x:v>Sacred Book Open</x:v>
      </x:c>
      <x:c r="D12882" t="str">
        <x:v>CGL-TK-01</x:v>
      </x:c>
      <x:c r="E12882" t="str">
        <x:v>Thigh-Up Glamour Heroine</x:v>
      </x:c>
      <x:c r="F12882" t="str">
        <x:v>glamour</x:v>
      </x:c>
      <x:c r="G12882" t="str">
        <x:v>glamour_standing</x:v>
      </x:c>
      <x:c r="H12882" t="str">
        <x:v>full_body</x:v>
      </x:c>
      <x:c r="I12882" t="str"/>
      <x:c r="J12882" t="n">
        <x:v>0.761</x:v>
      </x:c>
      <x:c r="K12882" t="str">
        <x:v>high prompt token similarity</x:v>
      </x:c>
      <x:c r="L12882" t="str">
        <x:v>review possible merge</x:v>
      </x:c>
      <x:c r="M12882" t="str">
        <x:v>review</x:v>
      </x:c>
      <x:c r="N12882" t="str"/>
    </x:row>
    <x:row r="12883">
      <x:c r="A12883" t="str">
        <x:v>DG-6122</x:v>
      </x:c>
      <x:c r="B12883" t="str">
        <x:v>CE-08</x:v>
      </x:c>
      <x:c r="C12883" t="str">
        <x:v>Sacred Book Open</x:v>
      </x:c>
      <x:c r="D12883" t="str">
        <x:v>CGL-TK-04</x:v>
      </x:c>
      <x:c r="E12883" t="str">
        <x:v>Knee-Up Low-Angle Glamour</x:v>
      </x:c>
      <x:c r="F12883" t="str">
        <x:v>glamour</x:v>
      </x:c>
      <x:c r="G12883" t="str">
        <x:v>glamour_standing</x:v>
      </x:c>
      <x:c r="H12883" t="str">
        <x:v>full_body</x:v>
      </x:c>
      <x:c r="I12883" t="str"/>
      <x:c r="J12883" t="n">
        <x:v>0.761</x:v>
      </x:c>
      <x:c r="K12883" t="str">
        <x:v>high prompt token similarity</x:v>
      </x:c>
      <x:c r="L12883" t="str">
        <x:v>review possible merge</x:v>
      </x:c>
      <x:c r="M12883" t="str">
        <x:v>review</x:v>
      </x:c>
      <x:c r="N12883" t="str"/>
    </x:row>
    <x:row r="12884">
      <x:c r="A12884" t="str">
        <x:v>DG-6125</x:v>
      </x:c>
      <x:c r="B12884" t="str">
        <x:v>CE-08</x:v>
      </x:c>
      <x:c r="C12884" t="str">
        <x:v>Sacred Book Open</x:v>
      </x:c>
      <x:c r="D12884" t="str">
        <x:v>CGL-LA-01</x:v>
      </x:c>
      <x:c r="E12884" t="str">
        <x:v>Low-Angle Heroine Stance</x:v>
      </x:c>
      <x:c r="F12884" t="str">
        <x:v>glamour</x:v>
      </x:c>
      <x:c r="G12884" t="str">
        <x:v>glamour_standing</x:v>
      </x:c>
      <x:c r="H12884" t="str">
        <x:v>full_body</x:v>
      </x:c>
      <x:c r="I12884" t="str"/>
      <x:c r="J12884" t="n">
        <x:v>0.761</x:v>
      </x:c>
      <x:c r="K12884" t="str">
        <x:v>high prompt token similarity</x:v>
      </x:c>
      <x:c r="L12884" t="str">
        <x:v>review possible merge</x:v>
      </x:c>
      <x:c r="M12884" t="str">
        <x:v>review</x:v>
      </x:c>
      <x:c r="N12884" t="str"/>
    </x:row>
    <x:row r="12885">
      <x:c r="A12885" t="str">
        <x:v>DG-14706</x:v>
      </x:c>
      <x:c r="B12885" t="str">
        <x:v>CGL-GS-03</x:v>
      </x:c>
      <x:c r="C12885" t="str">
        <x:v>Hand-on-Hip Noble Stance</x:v>
      </x:c>
      <x:c r="D12885" t="str">
        <x:v>CGL-TK-01</x:v>
      </x:c>
      <x:c r="E12885" t="str">
        <x:v>Thigh-Up Glamour Heroine</x:v>
      </x:c>
      <x:c r="F12885" t="str">
        <x:v>glamour</x:v>
      </x:c>
      <x:c r="G12885" t="str">
        <x:v>glamour_standing</x:v>
      </x:c>
      <x:c r="H12885" t="str">
        <x:v>full_body</x:v>
      </x:c>
      <x:c r="I12885" t="str"/>
      <x:c r="J12885" t="n">
        <x:v>0.761</x:v>
      </x:c>
      <x:c r="K12885" t="str">
        <x:v>high prompt token similarity</x:v>
      </x:c>
      <x:c r="L12885" t="str">
        <x:v>review possible merge</x:v>
      </x:c>
      <x:c r="M12885" t="str">
        <x:v>review</x:v>
      </x:c>
      <x:c r="N12885" t="str"/>
    </x:row>
    <x:row r="12886">
      <x:c r="A12886" t="str">
        <x:v>DG-14708</x:v>
      </x:c>
      <x:c r="B12886" t="str">
        <x:v>CGL-GS-03</x:v>
      </x:c>
      <x:c r="C12886" t="str">
        <x:v>Hand-on-Hip Noble Stance</x:v>
      </x:c>
      <x:c r="D12886" t="str">
        <x:v>CGL-TK-04</x:v>
      </x:c>
      <x:c r="E12886" t="str">
        <x:v>Knee-Up Low-Angle Glamour</x:v>
      </x:c>
      <x:c r="F12886" t="str">
        <x:v>glamour</x:v>
      </x:c>
      <x:c r="G12886" t="str">
        <x:v>glamour_standing</x:v>
      </x:c>
      <x:c r="H12886" t="str">
        <x:v>full_body</x:v>
      </x:c>
      <x:c r="I12886" t="str"/>
      <x:c r="J12886" t="n">
        <x:v>0.761</x:v>
      </x:c>
      <x:c r="K12886" t="str">
        <x:v>high prompt token similarity</x:v>
      </x:c>
      <x:c r="L12886" t="str">
        <x:v>review possible merge</x:v>
      </x:c>
      <x:c r="M12886" t="str">
        <x:v>review</x:v>
      </x:c>
      <x:c r="N12886" t="str"/>
    </x:row>
    <x:row r="12887">
      <x:c r="A12887" t="str">
        <x:v>DG-14761</x:v>
      </x:c>
      <x:c r="B12887" t="str">
        <x:v>CGL-GS-06</x:v>
      </x:c>
      <x:c r="C12887" t="str">
        <x:v>Confident Three-Quarter Glamour</x:v>
      </x:c>
      <x:c r="D12887" t="str">
        <x:v>CGL-TK-02</x:v>
      </x:c>
      <x:c r="E12887" t="str">
        <x:v>Knee-Up Fantasy Heroine</x:v>
      </x:c>
      <x:c r="F12887" t="str">
        <x:v>glamour</x:v>
      </x:c>
      <x:c r="G12887" t="str">
        <x:v>glamour_standing</x:v>
      </x:c>
      <x:c r="H12887" t="str">
        <x:v>full_body</x:v>
      </x:c>
      <x:c r="I12887" t="str"/>
      <x:c r="J12887" t="n">
        <x:v>0.761</x:v>
      </x:c>
      <x:c r="K12887" t="str">
        <x:v>high prompt token similarity</x:v>
      </x:c>
      <x:c r="L12887" t="str">
        <x:v>review possible merge</x:v>
      </x:c>
      <x:c r="M12887" t="str">
        <x:v>review</x:v>
      </x:c>
      <x:c r="N12887" t="str"/>
    </x:row>
    <x:row r="12888">
      <x:c r="A12888" t="str">
        <x:v>DG-14763</x:v>
      </x:c>
      <x:c r="B12888" t="str">
        <x:v>CGL-GS-06</x:v>
      </x:c>
      <x:c r="C12888" t="str">
        <x:v>Confident Three-Quarter Glamour</x:v>
      </x:c>
      <x:c r="D12888" t="str">
        <x:v>CGL-TK-05</x:v>
      </x:c>
      <x:c r="E12888" t="str">
        <x:v>Thigh-Up Shoulder Turn</x:v>
      </x:c>
      <x:c r="F12888" t="str">
        <x:v>glamour</x:v>
      </x:c>
      <x:c r="G12888" t="str">
        <x:v>glamour_standing</x:v>
      </x:c>
      <x:c r="H12888" t="str">
        <x:v>full_body</x:v>
      </x:c>
      <x:c r="I12888" t="str"/>
      <x:c r="J12888" t="n">
        <x:v>0.761</x:v>
      </x:c>
      <x:c r="K12888" t="str">
        <x:v>high prompt token similarity</x:v>
      </x:c>
      <x:c r="L12888" t="str">
        <x:v>review possible merge</x:v>
      </x:c>
      <x:c r="M12888" t="str">
        <x:v>review</x:v>
      </x:c>
      <x:c r="N12888" t="str"/>
    </x:row>
    <x:row r="12889">
      <x:c r="A12889" t="str">
        <x:v>DG-14767</x:v>
      </x:c>
      <x:c r="B12889" t="str">
        <x:v>CGL-GS-06</x:v>
      </x:c>
      <x:c r="C12889" t="str">
        <x:v>Confident Three-Quarter Glamour</x:v>
      </x:c>
      <x:c r="D12889" t="str">
        <x:v>CGL-LA-03</x:v>
      </x:c>
      <x:c r="E12889" t="str">
        <x:v>Cinematic Hip-Emphasis Low Angle</x:v>
      </x:c>
      <x:c r="F12889" t="str">
        <x:v>glamour</x:v>
      </x:c>
      <x:c r="G12889" t="str">
        <x:v>glamour_standing</x:v>
      </x:c>
      <x:c r="H12889" t="str">
        <x:v>full_body</x:v>
      </x:c>
      <x:c r="I12889" t="str"/>
      <x:c r="J12889" t="n">
        <x:v>0.761</x:v>
      </x:c>
      <x:c r="K12889" t="str">
        <x:v>high prompt token similarity</x:v>
      </x:c>
      <x:c r="L12889" t="str">
        <x:v>review possible merge</x:v>
      </x:c>
      <x:c r="M12889" t="str">
        <x:v>review</x:v>
      </x:c>
      <x:c r="N12889" t="str"/>
    </x:row>
    <x:row r="12890">
      <x:c r="A12890" t="str">
        <x:v>DG-14768</x:v>
      </x:c>
      <x:c r="B12890" t="str">
        <x:v>CGL-GS-06</x:v>
      </x:c>
      <x:c r="C12890" t="str">
        <x:v>Confident Three-Quarter Glamour</x:v>
      </x:c>
      <x:c r="D12890" t="str">
        <x:v>CGL-LA-04</x:v>
      </x:c>
      <x:c r="E12890" t="str">
        <x:v>Low-Angle Royal Dominance</x:v>
      </x:c>
      <x:c r="F12890" t="str">
        <x:v>glamour</x:v>
      </x:c>
      <x:c r="G12890" t="str">
        <x:v>glamour_standing</x:v>
      </x:c>
      <x:c r="H12890" t="str">
        <x:v>full_body</x:v>
      </x:c>
      <x:c r="I12890" t="str"/>
      <x:c r="J12890" t="n">
        <x:v>0.761</x:v>
      </x:c>
      <x:c r="K12890" t="str">
        <x:v>high prompt token similarity</x:v>
      </x:c>
      <x:c r="L12890" t="str">
        <x:v>review possible merge</x:v>
      </x:c>
      <x:c r="M12890" t="str">
        <x:v>review</x:v>
      </x:c>
      <x:c r="N12890" t="str"/>
    </x:row>
    <x:row r="12891">
      <x:c r="A12891" t="str">
        <x:v>DG-14805</x:v>
      </x:c>
      <x:c r="B12891" t="str">
        <x:v>CGL-GS-08</x:v>
      </x:c>
      <x:c r="C12891" t="str">
        <x:v>Shoulder-Turn Glamour Stance</x:v>
      </x:c>
      <x:c r="D12891" t="str">
        <x:v>CGL-LA-02</x:v>
      </x:c>
      <x:c r="E12891" t="str">
        <x:v>Low-Angle Thigh-Up Glamour</x:v>
      </x:c>
      <x:c r="F12891" t="str">
        <x:v>glamour</x:v>
      </x:c>
      <x:c r="G12891" t="str">
        <x:v>glamour_standing</x:v>
      </x:c>
      <x:c r="H12891" t="str">
        <x:v>full_body</x:v>
      </x:c>
      <x:c r="I12891" t="str"/>
      <x:c r="J12891" t="n">
        <x:v>0.761</x:v>
      </x:c>
      <x:c r="K12891" t="str">
        <x:v>high prompt token similarity</x:v>
      </x:c>
      <x:c r="L12891" t="str">
        <x:v>review possible merge</x:v>
      </x:c>
      <x:c r="M12891" t="str">
        <x:v>review</x:v>
      </x:c>
      <x:c r="N12891" t="str"/>
    </x:row>
    <x:row r="12892">
      <x:c r="A12892" t="str">
        <x:v>DG-15153</x:v>
      </x:c>
      <x:c r="B12892" t="str">
        <x:v>CGL-LN-03</x:v>
      </x:c>
      <x:c r="C12892" t="str">
        <x:v>Leaning Back on Throne</x:v>
      </x:c>
      <x:c r="D12892" t="str">
        <x:v>CGL-MF-01</x:v>
      </x:c>
      <x:c r="E12892" t="str">
        <x:v>Hair-Flip Glamour Pose</x:v>
      </x:c>
      <x:c r="F12892" t="str">
        <x:v>glamour</x:v>
      </x:c>
      <x:c r="G12892" t="str">
        <x:v>sitting</x:v>
      </x:c>
      <x:c r="H12892" t="str">
        <x:v>thigh_up</x:v>
      </x:c>
      <x:c r="I12892" t="str"/>
      <x:c r="J12892" t="n">
        <x:v>0.761</x:v>
      </x:c>
      <x:c r="K12892" t="str">
        <x:v>high prompt token similarity</x:v>
      </x:c>
      <x:c r="L12892" t="str">
        <x:v>review possible merge</x:v>
      </x:c>
      <x:c r="M12892" t="str">
        <x:v>review</x:v>
      </x:c>
      <x:c r="N12892" t="str"/>
    </x:row>
    <x:row r="12893">
      <x:c r="A12893" t="str">
        <x:v>DG-14855</x:v>
      </x:c>
      <x:c r="B12893" t="str">
        <x:v>CGL-TK-03</x:v>
      </x:c>
      <x:c r="C12893" t="str">
        <x:v>Thigh-Up Hip Emphasis</x:v>
      </x:c>
      <x:c r="D12893" t="str">
        <x:v>CGL-LN-03</x:v>
      </x:c>
      <x:c r="E12893" t="str">
        <x:v>Leaning Back on Throne</x:v>
      </x:c>
      <x:c r="F12893" t="str">
        <x:v>glamour</x:v>
      </x:c>
      <x:c r="G12893" t="str">
        <x:v>leaning</x:v>
      </x:c>
      <x:c r="H12893" t="str">
        <x:v>thigh_up</x:v>
      </x:c>
      <x:c r="I12893" t="str"/>
      <x:c r="J12893" t="n">
        <x:v>0.761</x:v>
      </x:c>
      <x:c r="K12893" t="str">
        <x:v>high prompt token similarity</x:v>
      </x:c>
      <x:c r="L12893" t="str">
        <x:v>review possible merge</x:v>
      </x:c>
      <x:c r="M12893" t="str">
        <x:v>review</x:v>
      </x:c>
      <x:c r="N12893" t="str"/>
    </x:row>
    <x:row r="12894">
      <x:c r="A12894" t="str">
        <x:v>DG-7690</x:v>
      </x:c>
      <x:c r="B12894" t="str">
        <x:v>EXP-GB-01</x:v>
      </x:c>
      <x:c r="C12894" t="str">
        <x:v>Glamorous Low-Angle Heroine Stand</x:v>
      </x:c>
      <x:c r="D12894" t="str">
        <x:v>EXP-GB-23</x:v>
      </x:c>
      <x:c r="E12894" t="str">
        <x:v>Confidence Hand-on-Hip</x:v>
      </x:c>
      <x:c r="F12894" t="str">
        <x:v>glamour</x:v>
      </x:c>
      <x:c r="G12894" t="str">
        <x:v>thigh_up</x:v>
      </x:c>
      <x:c r="H12894" t="str">
        <x:v>full_body</x:v>
      </x:c>
      <x:c r="I12894" t="str"/>
      <x:c r="J12894" t="n">
        <x:v>0.761</x:v>
      </x:c>
      <x:c r="K12894" t="str">
        <x:v>high prompt token similarity</x:v>
      </x:c>
      <x:c r="L12894" t="str">
        <x:v>review possible merge</x:v>
      </x:c>
      <x:c r="M12894" t="str">
        <x:v>review</x:v>
      </x:c>
      <x:c r="N12894" t="str"/>
    </x:row>
    <x:row r="12895">
      <x:c r="A12895" t="str">
        <x:v>DG-7741</x:v>
      </x:c>
      <x:c r="B12895" t="str">
        <x:v>EXP-GB-01</x:v>
      </x:c>
      <x:c r="C12895" t="str">
        <x:v>Glamorous Low-Angle Heroine Stand</x:v>
      </x:c>
      <x:c r="D12895" t="str">
        <x:v>CGL-GS-06</x:v>
      </x:c>
      <x:c r="E12895" t="str">
        <x:v>Confident Three-Quarter Glamour</x:v>
      </x:c>
      <x:c r="F12895" t="str">
        <x:v>glamour</x:v>
      </x:c>
      <x:c r="G12895" t="str">
        <x:v>thigh_up</x:v>
      </x:c>
      <x:c r="H12895" t="str">
        <x:v>full_body</x:v>
      </x:c>
      <x:c r="I12895" t="str"/>
      <x:c r="J12895" t="n">
        <x:v>0.761</x:v>
      </x:c>
      <x:c r="K12895" t="str">
        <x:v>high prompt token similarity</x:v>
      </x:c>
      <x:c r="L12895" t="str">
        <x:v>review possible merge</x:v>
      </x:c>
      <x:c r="M12895" t="str">
        <x:v>review</x:v>
      </x:c>
      <x:c r="N12895" t="str"/>
    </x:row>
    <x:row r="12896">
      <x:c r="A12896" t="str">
        <x:v>DG-7788</x:v>
      </x:c>
      <x:c r="B12896" t="str">
        <x:v>EXP-GB-02</x:v>
      </x:c>
      <x:c r="C12896" t="str">
        <x:v>Elegant Hip-Tilt Beauty Pose</x:v>
      </x:c>
      <x:c r="D12896" t="str">
        <x:v>EXP-RD-14</x:v>
      </x:c>
      <x:c r="E12896" t="str">
        <x:v>Divine Low-Angle Blessing</x:v>
      </x:c>
      <x:c r="F12896" t="str">
        <x:v>glamour</x:v>
      </x:c>
      <x:c r="G12896" t="str">
        <x:v>glamour_standing</x:v>
      </x:c>
      <x:c r="H12896" t="str">
        <x:v>full_body</x:v>
      </x:c>
      <x:c r="I12896" t="str"/>
      <x:c r="J12896" t="n">
        <x:v>0.761</x:v>
      </x:c>
      <x:c r="K12896" t="str">
        <x:v>high prompt token similarity</x:v>
      </x:c>
      <x:c r="L12896" t="str">
        <x:v>review possible merge</x:v>
      </x:c>
      <x:c r="M12896" t="str">
        <x:v>review</x:v>
      </x:c>
      <x:c r="N12896" t="str"/>
    </x:row>
    <x:row r="12897">
      <x:c r="A12897" t="str">
        <x:v>DG-7818</x:v>
      </x:c>
      <x:c r="B12897" t="str">
        <x:v>EXP-GB-02</x:v>
      </x:c>
      <x:c r="C12897" t="str">
        <x:v>Elegant Hip-Tilt Beauty Pose</x:v>
      </x:c>
      <x:c r="D12897" t="str">
        <x:v>CGL-TK-01</x:v>
      </x:c>
      <x:c r="E12897" t="str">
        <x:v>Thigh-Up Glamour Heroine</x:v>
      </x:c>
      <x:c r="F12897" t="str">
        <x:v>glamour</x:v>
      </x:c>
      <x:c r="G12897" t="str">
        <x:v>glamour_standing</x:v>
      </x:c>
      <x:c r="H12897" t="str">
        <x:v>full_body</x:v>
      </x:c>
      <x:c r="I12897" t="str"/>
      <x:c r="J12897" t="n">
        <x:v>0.761</x:v>
      </x:c>
      <x:c r="K12897" t="str">
        <x:v>high prompt token similarity</x:v>
      </x:c>
      <x:c r="L12897" t="str">
        <x:v>review possible merge</x:v>
      </x:c>
      <x:c r="M12897" t="str">
        <x:v>review</x:v>
      </x:c>
      <x:c r="N12897" t="str"/>
    </x:row>
    <x:row r="12898">
      <x:c r="A12898" t="str">
        <x:v>DG-7820</x:v>
      </x:c>
      <x:c r="B12898" t="str">
        <x:v>EXP-GB-02</x:v>
      </x:c>
      <x:c r="C12898" t="str">
        <x:v>Elegant Hip-Tilt Beauty Pose</x:v>
      </x:c>
      <x:c r="D12898" t="str">
        <x:v>CGL-TK-04</x:v>
      </x:c>
      <x:c r="E12898" t="str">
        <x:v>Knee-Up Low-Angle Glamour</x:v>
      </x:c>
      <x:c r="F12898" t="str">
        <x:v>glamour</x:v>
      </x:c>
      <x:c r="G12898" t="str">
        <x:v>glamour_standing</x:v>
      </x:c>
      <x:c r="H12898" t="str">
        <x:v>full_body</x:v>
      </x:c>
      <x:c r="I12898" t="str"/>
      <x:c r="J12898" t="n">
        <x:v>0.761</x:v>
      </x:c>
      <x:c r="K12898" t="str">
        <x:v>high prompt token similarity</x:v>
      </x:c>
      <x:c r="L12898" t="str">
        <x:v>review possible merge</x:v>
      </x:c>
      <x:c r="M12898" t="str">
        <x:v>review</x:v>
      </x:c>
      <x:c r="N12898" t="str"/>
    </x:row>
    <x:row r="12899">
      <x:c r="A12899" t="str">
        <x:v>DG-7823</x:v>
      </x:c>
      <x:c r="B12899" t="str">
        <x:v>EXP-GB-02</x:v>
      </x:c>
      <x:c r="C12899" t="str">
        <x:v>Elegant Hip-Tilt Beauty Pose</x:v>
      </x:c>
      <x:c r="D12899" t="str">
        <x:v>CGL-LA-01</x:v>
      </x:c>
      <x:c r="E12899" t="str">
        <x:v>Low-Angle Heroine Stance</x:v>
      </x:c>
      <x:c r="F12899" t="str">
        <x:v>glamour</x:v>
      </x:c>
      <x:c r="G12899" t="str">
        <x:v>glamour_standing</x:v>
      </x:c>
      <x:c r="H12899" t="str">
        <x:v>full_body</x:v>
      </x:c>
      <x:c r="I12899" t="str"/>
      <x:c r="J12899" t="n">
        <x:v>0.761</x:v>
      </x:c>
      <x:c r="K12899" t="str">
        <x:v>high prompt token similarity</x:v>
      </x:c>
      <x:c r="L12899" t="str">
        <x:v>review possible merge</x:v>
      </x:c>
      <x:c r="M12899" t="str">
        <x:v>review</x:v>
      </x:c>
      <x:c r="N12899" t="str"/>
    </x:row>
    <x:row r="12900">
      <x:c r="A12900" t="str">
        <x:v>DG-7898</x:v>
      </x:c>
      <x:c r="B12900" t="str">
        <x:v>EXP-GB-03</x:v>
      </x:c>
      <x:c r="C12900" t="str">
        <x:v>Over-the-Shoulder Glamour Turn</x:v>
      </x:c>
      <x:c r="D12900" t="str">
        <x:v>CGL-LA-02</x:v>
      </x:c>
      <x:c r="E12900" t="str">
        <x:v>Low-Angle Thigh-Up Glamour</x:v>
      </x:c>
      <x:c r="F12900" t="str">
        <x:v>glamour</x:v>
      </x:c>
      <x:c r="G12900" t="str">
        <x:v>glamour_standing</x:v>
      </x:c>
      <x:c r="H12900" t="str">
        <x:v>full_body</x:v>
      </x:c>
      <x:c r="I12900" t="str"/>
      <x:c r="J12900" t="n">
        <x:v>0.761</x:v>
      </x:c>
      <x:c r="K12900" t="str">
        <x:v>high prompt token similarity</x:v>
      </x:c>
      <x:c r="L12900" t="str">
        <x:v>review possible merge</x:v>
      </x:c>
      <x:c r="M12900" t="str">
        <x:v>review</x:v>
      </x:c>
      <x:c r="N12900" t="str"/>
    </x:row>
    <x:row r="12901">
      <x:c r="A12901" t="str">
        <x:v>DG-7935</x:v>
      </x:c>
      <x:c r="B12901" t="str">
        <x:v>EXP-GB-04</x:v>
      </x:c>
      <x:c r="C12901" t="str">
        <x:v>Hand Near Hair Beauty Pose</x:v>
      </x:c>
      <x:c r="D12901" t="str">
        <x:v>EXP-RD-14</x:v>
      </x:c>
      <x:c r="E12901" t="str">
        <x:v>Divine Low-Angle Blessing</x:v>
      </x:c>
      <x:c r="F12901" t="str">
        <x:v>glamour</x:v>
      </x:c>
      <x:c r="G12901" t="str">
        <x:v>glamour_standing</x:v>
      </x:c>
      <x:c r="H12901" t="str">
        <x:v>full_body</x:v>
      </x:c>
      <x:c r="I12901" t="str"/>
      <x:c r="J12901" t="n">
        <x:v>0.761</x:v>
      </x:c>
      <x:c r="K12901" t="str">
        <x:v>high prompt token similarity</x:v>
      </x:c>
      <x:c r="L12901" t="str">
        <x:v>review possible merge</x:v>
      </x:c>
      <x:c r="M12901" t="str">
        <x:v>review</x:v>
      </x:c>
      <x:c r="N12901" t="str"/>
    </x:row>
    <x:row r="12902">
      <x:c r="A12902" t="str">
        <x:v>DG-7965</x:v>
      </x:c>
      <x:c r="B12902" t="str">
        <x:v>EXP-GB-04</x:v>
      </x:c>
      <x:c r="C12902" t="str">
        <x:v>Hand Near Hair Beauty Pose</x:v>
      </x:c>
      <x:c r="D12902" t="str">
        <x:v>CGL-TK-01</x:v>
      </x:c>
      <x:c r="E12902" t="str">
        <x:v>Thigh-Up Glamour Heroine</x:v>
      </x:c>
      <x:c r="F12902" t="str">
        <x:v>glamour</x:v>
      </x:c>
      <x:c r="G12902" t="str">
        <x:v>glamour_standing</x:v>
      </x:c>
      <x:c r="H12902" t="str">
        <x:v>full_body</x:v>
      </x:c>
      <x:c r="I12902" t="str"/>
      <x:c r="J12902" t="n">
        <x:v>0.761</x:v>
      </x:c>
      <x:c r="K12902" t="str">
        <x:v>high prompt token similarity</x:v>
      </x:c>
      <x:c r="L12902" t="str">
        <x:v>review possible merge</x:v>
      </x:c>
      <x:c r="M12902" t="str">
        <x:v>review</x:v>
      </x:c>
      <x:c r="N12902" t="str"/>
    </x:row>
    <x:row r="12903">
      <x:c r="A12903" t="str">
        <x:v>DG-7967</x:v>
      </x:c>
      <x:c r="B12903" t="str">
        <x:v>EXP-GB-04</x:v>
      </x:c>
      <x:c r="C12903" t="str">
        <x:v>Hand Near Hair Beauty Pose</x:v>
      </x:c>
      <x:c r="D12903" t="str">
        <x:v>CGL-TK-04</x:v>
      </x:c>
      <x:c r="E12903" t="str">
        <x:v>Knee-Up Low-Angle Glamour</x:v>
      </x:c>
      <x:c r="F12903" t="str">
        <x:v>glamour</x:v>
      </x:c>
      <x:c r="G12903" t="str">
        <x:v>glamour_standing</x:v>
      </x:c>
      <x:c r="H12903" t="str">
        <x:v>full_body</x:v>
      </x:c>
      <x:c r="I12903" t="str"/>
      <x:c r="J12903" t="n">
        <x:v>0.761</x:v>
      </x:c>
      <x:c r="K12903" t="str">
        <x:v>high prompt token similarity</x:v>
      </x:c>
      <x:c r="L12903" t="str">
        <x:v>review possible merge</x:v>
      </x:c>
      <x:c r="M12903" t="str">
        <x:v>review</x:v>
      </x:c>
      <x:c r="N12903" t="str"/>
    </x:row>
    <x:row r="12904">
      <x:c r="A12904" t="str">
        <x:v>DG-7970</x:v>
      </x:c>
      <x:c r="B12904" t="str">
        <x:v>EXP-GB-04</x:v>
      </x:c>
      <x:c r="C12904" t="str">
        <x:v>Hand Near Hair Beauty Pose</x:v>
      </x:c>
      <x:c r="D12904" t="str">
        <x:v>CGL-LA-01</x:v>
      </x:c>
      <x:c r="E12904" t="str">
        <x:v>Low-Angle Heroine Stance</x:v>
      </x:c>
      <x:c r="F12904" t="str">
        <x:v>glamour</x:v>
      </x:c>
      <x:c r="G12904" t="str">
        <x:v>glamour_standing</x:v>
      </x:c>
      <x:c r="H12904" t="str">
        <x:v>full_body</x:v>
      </x:c>
      <x:c r="I12904" t="str"/>
      <x:c r="J12904" t="n">
        <x:v>0.761</x:v>
      </x:c>
      <x:c r="K12904" t="str">
        <x:v>high prompt token similarity</x:v>
      </x:c>
      <x:c r="L12904" t="str">
        <x:v>review possible merge</x:v>
      </x:c>
      <x:c r="M12904" t="str">
        <x:v>review</x:v>
      </x:c>
      <x:c r="N12904" t="str"/>
    </x:row>
    <x:row r="12905">
      <x:c r="A12905" t="str">
        <x:v>DG-8114</x:v>
      </x:c>
      <x:c r="B12905" t="str">
        <x:v>EXP-GB-07</x:v>
      </x:c>
      <x:c r="C12905" t="str">
        <x:v>Luxury Fashion Profile Pose</x:v>
      </x:c>
      <x:c r="D12905" t="str">
        <x:v>CGL-LA-02</x:v>
      </x:c>
      <x:c r="E12905" t="str">
        <x:v>Low-Angle Thigh-Up Glamour</x:v>
      </x:c>
      <x:c r="F12905" t="str">
        <x:v>glamour</x:v>
      </x:c>
      <x:c r="G12905" t="str">
        <x:v>glamour_standing</x:v>
      </x:c>
      <x:c r="H12905" t="str">
        <x:v>full_body</x:v>
      </x:c>
      <x:c r="I12905" t="str"/>
      <x:c r="J12905" t="n">
        <x:v>0.761</x:v>
      </x:c>
      <x:c r="K12905" t="str">
        <x:v>high prompt token similarity</x:v>
      </x:c>
      <x:c r="L12905" t="str">
        <x:v>review possible merge</x:v>
      </x:c>
      <x:c r="M12905" t="str">
        <x:v>review</x:v>
      </x:c>
      <x:c r="N12905" t="str"/>
    </x:row>
    <x:row r="12906">
      <x:c r="A12906" t="str">
        <x:v>DG-8409</x:v>
      </x:c>
      <x:c r="B12906" t="str">
        <x:v>EXP-GB-12</x:v>
      </x:c>
      <x:c r="C12906" t="str">
        <x:v>Arched Back Divine Glamour</x:v>
      </x:c>
      <x:c r="D12906" t="str">
        <x:v>CGL-LA-02</x:v>
      </x:c>
      <x:c r="E12906" t="str">
        <x:v>Low-Angle Thigh-Up Glamour</x:v>
      </x:c>
      <x:c r="F12906" t="str">
        <x:v>glamour</x:v>
      </x:c>
      <x:c r="G12906" t="str">
        <x:v>glamour_standing</x:v>
      </x:c>
      <x:c r="H12906" t="str">
        <x:v>full_body</x:v>
      </x:c>
      <x:c r="I12906" t="str"/>
      <x:c r="J12906" t="n">
        <x:v>0.761</x:v>
      </x:c>
      <x:c r="K12906" t="str">
        <x:v>high prompt token similarity</x:v>
      </x:c>
      <x:c r="L12906" t="str">
        <x:v>review possible merge</x:v>
      </x:c>
      <x:c r="M12906" t="str">
        <x:v>review</x:v>
      </x:c>
      <x:c r="N12906" t="str"/>
    </x:row>
    <x:row r="12907">
      <x:c r="A12907" t="str">
        <x:v>DG-8442</x:v>
      </x:c>
      <x:c r="B12907" t="str">
        <x:v>EXP-GB-13</x:v>
      </x:c>
      <x:c r="C12907" t="str">
        <x:v>Elegant Fan-Framed Beauty</x:v>
      </x:c>
      <x:c r="D12907" t="str">
        <x:v>EXP-RD-14</x:v>
      </x:c>
      <x:c r="E12907" t="str">
        <x:v>Divine Low-Angle Blessing</x:v>
      </x:c>
      <x:c r="F12907" t="str">
        <x:v>glamour</x:v>
      </x:c>
      <x:c r="G12907" t="str">
        <x:v>glamour_standing</x:v>
      </x:c>
      <x:c r="H12907" t="str">
        <x:v>full_body</x:v>
      </x:c>
      <x:c r="I12907" t="str"/>
      <x:c r="J12907" t="n">
        <x:v>0.761</x:v>
      </x:c>
      <x:c r="K12907" t="str">
        <x:v>high prompt token similarity</x:v>
      </x:c>
      <x:c r="L12907" t="str">
        <x:v>review possible merge</x:v>
      </x:c>
      <x:c r="M12907" t="str">
        <x:v>review</x:v>
      </x:c>
      <x:c r="N12907" t="str"/>
    </x:row>
    <x:row r="12908">
      <x:c r="A12908" t="str">
        <x:v>DG-8472</x:v>
      </x:c>
      <x:c r="B12908" t="str">
        <x:v>EXP-GB-13</x:v>
      </x:c>
      <x:c r="C12908" t="str">
        <x:v>Elegant Fan-Framed Beauty</x:v>
      </x:c>
      <x:c r="D12908" t="str">
        <x:v>CGL-TK-01</x:v>
      </x:c>
      <x:c r="E12908" t="str">
        <x:v>Thigh-Up Glamour Heroine</x:v>
      </x:c>
      <x:c r="F12908" t="str">
        <x:v>glamour</x:v>
      </x:c>
      <x:c r="G12908" t="str">
        <x:v>glamour_standing</x:v>
      </x:c>
      <x:c r="H12908" t="str">
        <x:v>full_body</x:v>
      </x:c>
      <x:c r="I12908" t="str"/>
      <x:c r="J12908" t="n">
        <x:v>0.761</x:v>
      </x:c>
      <x:c r="K12908" t="str">
        <x:v>high prompt token similarity</x:v>
      </x:c>
      <x:c r="L12908" t="str">
        <x:v>review possible merge</x:v>
      </x:c>
      <x:c r="M12908" t="str">
        <x:v>review</x:v>
      </x:c>
      <x:c r="N12908" t="str"/>
    </x:row>
    <x:row r="12909">
      <x:c r="A12909" t="str">
        <x:v>DG-8474</x:v>
      </x:c>
      <x:c r="B12909" t="str">
        <x:v>EXP-GB-13</x:v>
      </x:c>
      <x:c r="C12909" t="str">
        <x:v>Elegant Fan-Framed Beauty</x:v>
      </x:c>
      <x:c r="D12909" t="str">
        <x:v>CGL-TK-04</x:v>
      </x:c>
      <x:c r="E12909" t="str">
        <x:v>Knee-Up Low-Angle Glamour</x:v>
      </x:c>
      <x:c r="F12909" t="str">
        <x:v>glamour</x:v>
      </x:c>
      <x:c r="G12909" t="str">
        <x:v>glamour_standing</x:v>
      </x:c>
      <x:c r="H12909" t="str">
        <x:v>full_body</x:v>
      </x:c>
      <x:c r="I12909" t="str"/>
      <x:c r="J12909" t="n">
        <x:v>0.761</x:v>
      </x:c>
      <x:c r="K12909" t="str">
        <x:v>high prompt token similarity</x:v>
      </x:c>
      <x:c r="L12909" t="str">
        <x:v>review possible merge</x:v>
      </x:c>
      <x:c r="M12909" t="str">
        <x:v>review</x:v>
      </x:c>
      <x:c r="N12909" t="str"/>
    </x:row>
    <x:row r="12910">
      <x:c r="A12910" t="str">
        <x:v>DG-8477</x:v>
      </x:c>
      <x:c r="B12910" t="str">
        <x:v>EXP-GB-13</x:v>
      </x:c>
      <x:c r="C12910" t="str">
        <x:v>Elegant Fan-Framed Beauty</x:v>
      </x:c>
      <x:c r="D12910" t="str">
        <x:v>CGL-LA-01</x:v>
      </x:c>
      <x:c r="E12910" t="str">
        <x:v>Low-Angle Heroine Stance</x:v>
      </x:c>
      <x:c r="F12910" t="str">
        <x:v>glamour</x:v>
      </x:c>
      <x:c r="G12910" t="str">
        <x:v>glamour_standing</x:v>
      </x:c>
      <x:c r="H12910" t="str">
        <x:v>full_body</x:v>
      </x:c>
      <x:c r="I12910" t="str"/>
      <x:c r="J12910" t="n">
        <x:v>0.761</x:v>
      </x:c>
      <x:c r="K12910" t="str">
        <x:v>high prompt token similarity</x:v>
      </x:c>
      <x:c r="L12910" t="str">
        <x:v>review possible merge</x:v>
      </x:c>
      <x:c r="M12910" t="str">
        <x:v>review</x:v>
      </x:c>
      <x:c r="N12910" t="str"/>
    </x:row>
    <x:row r="12911">
      <x:c r="A12911" t="str">
        <x:v>DG-8510</x:v>
      </x:c>
      <x:c r="B12911" t="str">
        <x:v>EXP-GB-14</x:v>
      </x:c>
      <x:c r="C12911" t="str">
        <x:v>Tea-Cup Noble Beauty</x:v>
      </x:c>
      <x:c r="D12911" t="str">
        <x:v>EXP-RD-14</x:v>
      </x:c>
      <x:c r="E12911" t="str">
        <x:v>Divine Low-Angle Blessing</x:v>
      </x:c>
      <x:c r="F12911" t="str">
        <x:v>glamour</x:v>
      </x:c>
      <x:c r="G12911" t="str">
        <x:v>glamour_standing</x:v>
      </x:c>
      <x:c r="H12911" t="str">
        <x:v>full_body</x:v>
      </x:c>
      <x:c r="I12911" t="str"/>
      <x:c r="J12911" t="n">
        <x:v>0.761</x:v>
      </x:c>
      <x:c r="K12911" t="str">
        <x:v>high prompt token similarity</x:v>
      </x:c>
      <x:c r="L12911" t="str">
        <x:v>review possible merge</x:v>
      </x:c>
      <x:c r="M12911" t="str">
        <x:v>review</x:v>
      </x:c>
      <x:c r="N12911" t="str"/>
    </x:row>
    <x:row r="12912">
      <x:c r="A12912" t="str">
        <x:v>DG-8540</x:v>
      </x:c>
      <x:c r="B12912" t="str">
        <x:v>EXP-GB-14</x:v>
      </x:c>
      <x:c r="C12912" t="str">
        <x:v>Tea-Cup Noble Beauty</x:v>
      </x:c>
      <x:c r="D12912" t="str">
        <x:v>CGL-TK-01</x:v>
      </x:c>
      <x:c r="E12912" t="str">
        <x:v>Thigh-Up Glamour Heroine</x:v>
      </x:c>
      <x:c r="F12912" t="str">
        <x:v>glamour</x:v>
      </x:c>
      <x:c r="G12912" t="str">
        <x:v>glamour_standing</x:v>
      </x:c>
      <x:c r="H12912" t="str">
        <x:v>full_body</x:v>
      </x:c>
      <x:c r="I12912" t="str"/>
      <x:c r="J12912" t="n">
        <x:v>0.761</x:v>
      </x:c>
      <x:c r="K12912" t="str">
        <x:v>high prompt token similarity</x:v>
      </x:c>
      <x:c r="L12912" t="str">
        <x:v>review possible merge</x:v>
      </x:c>
      <x:c r="M12912" t="str">
        <x:v>review</x:v>
      </x:c>
      <x:c r="N12912" t="str"/>
    </x:row>
    <x:row r="12913">
      <x:c r="A12913" t="str">
        <x:v>DG-8542</x:v>
      </x:c>
      <x:c r="B12913" t="str">
        <x:v>EXP-GB-14</x:v>
      </x:c>
      <x:c r="C12913" t="str">
        <x:v>Tea-Cup Noble Beauty</x:v>
      </x:c>
      <x:c r="D12913" t="str">
        <x:v>CGL-TK-04</x:v>
      </x:c>
      <x:c r="E12913" t="str">
        <x:v>Knee-Up Low-Angle Glamour</x:v>
      </x:c>
      <x:c r="F12913" t="str">
        <x:v>glamour</x:v>
      </x:c>
      <x:c r="G12913" t="str">
        <x:v>glamour_standing</x:v>
      </x:c>
      <x:c r="H12913" t="str">
        <x:v>full_body</x:v>
      </x:c>
      <x:c r="I12913" t="str"/>
      <x:c r="J12913" t="n">
        <x:v>0.761</x:v>
      </x:c>
      <x:c r="K12913" t="str">
        <x:v>high prompt token similarity</x:v>
      </x:c>
      <x:c r="L12913" t="str">
        <x:v>review possible merge</x:v>
      </x:c>
      <x:c r="M12913" t="str">
        <x:v>review</x:v>
      </x:c>
      <x:c r="N12913" t="str"/>
    </x:row>
    <x:row r="12914">
      <x:c r="A12914" t="str">
        <x:v>DG-8545</x:v>
      </x:c>
      <x:c r="B12914" t="str">
        <x:v>EXP-GB-14</x:v>
      </x:c>
      <x:c r="C12914" t="str">
        <x:v>Tea-Cup Noble Beauty</x:v>
      </x:c>
      <x:c r="D12914" t="str">
        <x:v>CGL-LA-01</x:v>
      </x:c>
      <x:c r="E12914" t="str">
        <x:v>Low-Angle Heroine Stance</x:v>
      </x:c>
      <x:c r="F12914" t="str">
        <x:v>glamour</x:v>
      </x:c>
      <x:c r="G12914" t="str">
        <x:v>glamour_standing</x:v>
      </x:c>
      <x:c r="H12914" t="str">
        <x:v>full_body</x:v>
      </x:c>
      <x:c r="I12914" t="str"/>
      <x:c r="J12914" t="n">
        <x:v>0.761</x:v>
      </x:c>
      <x:c r="K12914" t="str">
        <x:v>high prompt token similarity</x:v>
      </x:c>
      <x:c r="L12914" t="str">
        <x:v>review possible merge</x:v>
      </x:c>
      <x:c r="M12914" t="str">
        <x:v>review</x:v>
      </x:c>
      <x:c r="N12914" t="str"/>
    </x:row>
    <x:row r="12915">
      <x:c r="A12915" t="str">
        <x:v>DG-8577</x:v>
      </x:c>
      <x:c r="B12915" t="str">
        <x:v>EXP-GB-15</x:v>
      </x:c>
      <x:c r="C12915" t="str">
        <x:v>Perfume Mirror Glamour</x:v>
      </x:c>
      <x:c r="D12915" t="str">
        <x:v>EXP-RD-14</x:v>
      </x:c>
      <x:c r="E12915" t="str">
        <x:v>Divine Low-Angle Blessing</x:v>
      </x:c>
      <x:c r="F12915" t="str">
        <x:v>glamour</x:v>
      </x:c>
      <x:c r="G12915" t="str">
        <x:v>glamour_standing</x:v>
      </x:c>
      <x:c r="H12915" t="str">
        <x:v>full_body</x:v>
      </x:c>
      <x:c r="I12915" t="str"/>
      <x:c r="J12915" t="n">
        <x:v>0.761</x:v>
      </x:c>
      <x:c r="K12915" t="str">
        <x:v>high prompt token similarity</x:v>
      </x:c>
      <x:c r="L12915" t="str">
        <x:v>review possible merge</x:v>
      </x:c>
      <x:c r="M12915" t="str">
        <x:v>review</x:v>
      </x:c>
      <x:c r="N12915" t="str"/>
    </x:row>
    <x:row r="12916">
      <x:c r="A12916" t="str">
        <x:v>DG-8586</x:v>
      </x:c>
      <x:c r="B12916" t="str">
        <x:v>EXP-GB-15</x:v>
      </x:c>
      <x:c r="C12916" t="str">
        <x:v>Perfume Mirror Glamour</x:v>
      </x:c>
      <x:c r="D12916" t="str">
        <x:v>SAFE-GB-01</x:v>
      </x:c>
      <x:c r="E12916" t="str">
        <x:v>Low-Angle Beauty Confidence</x:v>
      </x:c>
      <x:c r="F12916" t="str">
        <x:v>glamour</x:v>
      </x:c>
      <x:c r="G12916" t="str">
        <x:v>glamour_standing</x:v>
      </x:c>
      <x:c r="H12916" t="str">
        <x:v>full_body</x:v>
      </x:c>
      <x:c r="I12916" t="str"/>
      <x:c r="J12916" t="n">
        <x:v>0.761</x:v>
      </x:c>
      <x:c r="K12916" t="str">
        <x:v>high prompt token similarity</x:v>
      </x:c>
      <x:c r="L12916" t="str">
        <x:v>review possible merge</x:v>
      </x:c>
      <x:c r="M12916" t="str">
        <x:v>review</x:v>
      </x:c>
      <x:c r="N12916" t="str"/>
    </x:row>
    <x:row r="12917">
      <x:c r="A12917" t="str">
        <x:v>DG-8607</x:v>
      </x:c>
      <x:c r="B12917" t="str">
        <x:v>EXP-GB-15</x:v>
      </x:c>
      <x:c r="C12917" t="str">
        <x:v>Perfume Mirror Glamour</x:v>
      </x:c>
      <x:c r="D12917" t="str">
        <x:v>CGL-TK-01</x:v>
      </x:c>
      <x:c r="E12917" t="str">
        <x:v>Thigh-Up Glamour Heroine</x:v>
      </x:c>
      <x:c r="F12917" t="str">
        <x:v>glamour</x:v>
      </x:c>
      <x:c r="G12917" t="str">
        <x:v>glamour_standing</x:v>
      </x:c>
      <x:c r="H12917" t="str">
        <x:v>full_body</x:v>
      </x:c>
      <x:c r="I12917" t="str"/>
      <x:c r="J12917" t="n">
        <x:v>0.761</x:v>
      </x:c>
      <x:c r="K12917" t="str">
        <x:v>high prompt token similarity</x:v>
      </x:c>
      <x:c r="L12917" t="str">
        <x:v>review possible merge</x:v>
      </x:c>
      <x:c r="M12917" t="str">
        <x:v>review</x:v>
      </x:c>
      <x:c r="N12917" t="str"/>
    </x:row>
    <x:row r="12918">
      <x:c r="A12918" t="str">
        <x:v>DG-8609</x:v>
      </x:c>
      <x:c r="B12918" t="str">
        <x:v>EXP-GB-15</x:v>
      </x:c>
      <x:c r="C12918" t="str">
        <x:v>Perfume Mirror Glamour</x:v>
      </x:c>
      <x:c r="D12918" t="str">
        <x:v>CGL-TK-04</x:v>
      </x:c>
      <x:c r="E12918" t="str">
        <x:v>Knee-Up Low-Angle Glamour</x:v>
      </x:c>
      <x:c r="F12918" t="str">
        <x:v>glamour</x:v>
      </x:c>
      <x:c r="G12918" t="str">
        <x:v>glamour_standing</x:v>
      </x:c>
      <x:c r="H12918" t="str">
        <x:v>full_body</x:v>
      </x:c>
      <x:c r="I12918" t="str"/>
      <x:c r="J12918" t="n">
        <x:v>0.761</x:v>
      </x:c>
      <x:c r="K12918" t="str">
        <x:v>high prompt token similarity</x:v>
      </x:c>
      <x:c r="L12918" t="str">
        <x:v>review possible merge</x:v>
      </x:c>
      <x:c r="M12918" t="str">
        <x:v>review</x:v>
      </x:c>
      <x:c r="N12918" t="str"/>
    </x:row>
    <x:row r="12919">
      <x:c r="A12919" t="str">
        <x:v>DG-8612</x:v>
      </x:c>
      <x:c r="B12919" t="str">
        <x:v>EXP-GB-15</x:v>
      </x:c>
      <x:c r="C12919" t="str">
        <x:v>Perfume Mirror Glamour</x:v>
      </x:c>
      <x:c r="D12919" t="str">
        <x:v>CGL-LA-01</x:v>
      </x:c>
      <x:c r="E12919" t="str">
        <x:v>Low-Angle Heroine Stance</x:v>
      </x:c>
      <x:c r="F12919" t="str">
        <x:v>glamour</x:v>
      </x:c>
      <x:c r="G12919" t="str">
        <x:v>glamour_standing</x:v>
      </x:c>
      <x:c r="H12919" t="str">
        <x:v>full_body</x:v>
      </x:c>
      <x:c r="I12919" t="str"/>
      <x:c r="J12919" t="n">
        <x:v>0.761</x:v>
      </x:c>
      <x:c r="K12919" t="str">
        <x:v>high prompt token similarity</x:v>
      </x:c>
      <x:c r="L12919" t="str">
        <x:v>review possible merge</x:v>
      </x:c>
      <x:c r="M12919" t="str">
        <x:v>review</x:v>
      </x:c>
      <x:c r="N12919" t="str"/>
    </x:row>
    <x:row r="12920">
      <x:c r="A12920" t="str">
        <x:v>DG-8679</x:v>
      </x:c>
      <x:c r="B12920" t="str">
        <x:v>EXP-GB-16</x:v>
      </x:c>
      <x:c r="C12920" t="str">
        <x:v>Rose Bouquet Beauty Pose</x:v>
      </x:c>
      <x:c r="D12920" t="str">
        <x:v>CGL-LA-02</x:v>
      </x:c>
      <x:c r="E12920" t="str">
        <x:v>Low-Angle Thigh-Up Glamour</x:v>
      </x:c>
      <x:c r="F12920" t="str">
        <x:v>glamour</x:v>
      </x:c>
      <x:c r="G12920" t="str">
        <x:v>glamour_standing</x:v>
      </x:c>
      <x:c r="H12920" t="str">
        <x:v>full_body</x:v>
      </x:c>
      <x:c r="I12920" t="str"/>
      <x:c r="J12920" t="n">
        <x:v>0.761</x:v>
      </x:c>
      <x:c r="K12920" t="str">
        <x:v>high prompt token similarity</x:v>
      </x:c>
      <x:c r="L12920" t="str">
        <x:v>review possible merge</x:v>
      </x:c>
      <x:c r="M12920" t="str">
        <x:v>review</x:v>
      </x:c>
      <x:c r="N12920" t="str"/>
    </x:row>
    <x:row r="12921">
      <x:c r="A12921" t="str">
        <x:v>DG-8708</x:v>
      </x:c>
      <x:c r="B12921" t="str">
        <x:v>EXP-GB-17</x:v>
      </x:c>
      <x:c r="C12921" t="str">
        <x:v>Hand on Heart Noble Vow</x:v>
      </x:c>
      <x:c r="D12921" t="str">
        <x:v>EXP-RD-14</x:v>
      </x:c>
      <x:c r="E12921" t="str">
        <x:v>Divine Low-Angle Blessing</x:v>
      </x:c>
      <x:c r="F12921" t="str">
        <x:v>glamour</x:v>
      </x:c>
      <x:c r="G12921" t="str">
        <x:v>glamour_standing</x:v>
      </x:c>
      <x:c r="H12921" t="str">
        <x:v>full_body</x:v>
      </x:c>
      <x:c r="I12921" t="str"/>
      <x:c r="J12921" t="n">
        <x:v>0.761</x:v>
      </x:c>
      <x:c r="K12921" t="str">
        <x:v>high prompt token similarity</x:v>
      </x:c>
      <x:c r="L12921" t="str">
        <x:v>review possible merge</x:v>
      </x:c>
      <x:c r="M12921" t="str">
        <x:v>review</x:v>
      </x:c>
      <x:c r="N12921" t="str"/>
    </x:row>
    <x:row r="12922">
      <x:c r="A12922" t="str">
        <x:v>DG-8717</x:v>
      </x:c>
      <x:c r="B12922" t="str">
        <x:v>EXP-GB-17</x:v>
      </x:c>
      <x:c r="C12922" t="str">
        <x:v>Hand on Heart Noble Vow</x:v>
      </x:c>
      <x:c r="D12922" t="str">
        <x:v>SAFE-GB-01</x:v>
      </x:c>
      <x:c r="E12922" t="str">
        <x:v>Low-Angle Beauty Confidence</x:v>
      </x:c>
      <x:c r="F12922" t="str">
        <x:v>glamour</x:v>
      </x:c>
      <x:c r="G12922" t="str">
        <x:v>glamour_standing</x:v>
      </x:c>
      <x:c r="H12922" t="str">
        <x:v>full_body</x:v>
      </x:c>
      <x:c r="I12922" t="str"/>
      <x:c r="J12922" t="n">
        <x:v>0.761</x:v>
      </x:c>
      <x:c r="K12922" t="str">
        <x:v>high prompt token similarity</x:v>
      </x:c>
      <x:c r="L12922" t="str">
        <x:v>review possible merge</x:v>
      </x:c>
      <x:c r="M12922" t="str">
        <x:v>review</x:v>
      </x:c>
      <x:c r="N12922" t="str"/>
    </x:row>
    <x:row r="12923">
      <x:c r="A12923" t="str">
        <x:v>DG-8738</x:v>
      </x:c>
      <x:c r="B12923" t="str">
        <x:v>EXP-GB-17</x:v>
      </x:c>
      <x:c r="C12923" t="str">
        <x:v>Hand on Heart Noble Vow</x:v>
      </x:c>
      <x:c r="D12923" t="str">
        <x:v>CGL-TK-01</x:v>
      </x:c>
      <x:c r="E12923" t="str">
        <x:v>Thigh-Up Glamour Heroine</x:v>
      </x:c>
      <x:c r="F12923" t="str">
        <x:v>glamour</x:v>
      </x:c>
      <x:c r="G12923" t="str">
        <x:v>glamour_standing</x:v>
      </x:c>
      <x:c r="H12923" t="str">
        <x:v>full_body</x:v>
      </x:c>
      <x:c r="I12923" t="str"/>
      <x:c r="J12923" t="n">
        <x:v>0.761</x:v>
      </x:c>
      <x:c r="K12923" t="str">
        <x:v>high prompt token similarity</x:v>
      </x:c>
      <x:c r="L12923" t="str">
        <x:v>review possible merge</x:v>
      </x:c>
      <x:c r="M12923" t="str">
        <x:v>review</x:v>
      </x:c>
      <x:c r="N12923" t="str"/>
    </x:row>
    <x:row r="12924">
      <x:c r="A12924" t="str">
        <x:v>DG-8740</x:v>
      </x:c>
      <x:c r="B12924" t="str">
        <x:v>EXP-GB-17</x:v>
      </x:c>
      <x:c r="C12924" t="str">
        <x:v>Hand on Heart Noble Vow</x:v>
      </x:c>
      <x:c r="D12924" t="str">
        <x:v>CGL-TK-04</x:v>
      </x:c>
      <x:c r="E12924" t="str">
        <x:v>Knee-Up Low-Angle Glamour</x:v>
      </x:c>
      <x:c r="F12924" t="str">
        <x:v>glamour</x:v>
      </x:c>
      <x:c r="G12924" t="str">
        <x:v>glamour_standing</x:v>
      </x:c>
      <x:c r="H12924" t="str">
        <x:v>full_body</x:v>
      </x:c>
      <x:c r="I12924" t="str"/>
      <x:c r="J12924" t="n">
        <x:v>0.761</x:v>
      </x:c>
      <x:c r="K12924" t="str">
        <x:v>high prompt token similarity</x:v>
      </x:c>
      <x:c r="L12924" t="str">
        <x:v>review possible merge</x:v>
      </x:c>
      <x:c r="M12924" t="str">
        <x:v>review</x:v>
      </x:c>
      <x:c r="N12924" t="str"/>
    </x:row>
    <x:row r="12925">
      <x:c r="A12925" t="str">
        <x:v>DG-8743</x:v>
      </x:c>
      <x:c r="B12925" t="str">
        <x:v>EXP-GB-17</x:v>
      </x:c>
      <x:c r="C12925" t="str">
        <x:v>Hand on Heart Noble Vow</x:v>
      </x:c>
      <x:c r="D12925" t="str">
        <x:v>CGL-LA-01</x:v>
      </x:c>
      <x:c r="E12925" t="str">
        <x:v>Low-Angle Heroine Stance</x:v>
      </x:c>
      <x:c r="F12925" t="str">
        <x:v>glamour</x:v>
      </x:c>
      <x:c r="G12925" t="str">
        <x:v>glamour_standing</x:v>
      </x:c>
      <x:c r="H12925" t="str">
        <x:v>full_body</x:v>
      </x:c>
      <x:c r="I12925" t="str"/>
      <x:c r="J12925" t="n">
        <x:v>0.761</x:v>
      </x:c>
      <x:c r="K12925" t="str">
        <x:v>high prompt token similarity</x:v>
      </x:c>
      <x:c r="L12925" t="str">
        <x:v>review possible merge</x:v>
      </x:c>
      <x:c r="M12925" t="str">
        <x:v>review</x:v>
      </x:c>
      <x:c r="N12925" t="str"/>
    </x:row>
    <x:row r="12926">
      <x:c r="A12926" t="str">
        <x:v>DG-8807</x:v>
      </x:c>
      <x:c r="B12926" t="str">
        <x:v>EXP-GB-19</x:v>
      </x:c>
      <x:c r="C12926" t="str">
        <x:v>Elegant Sleeve Lift</x:v>
      </x:c>
      <x:c r="D12926" t="str">
        <x:v>EXP-RD-14</x:v>
      </x:c>
      <x:c r="E12926" t="str">
        <x:v>Divine Low-Angle Blessing</x:v>
      </x:c>
      <x:c r="F12926" t="str">
        <x:v>glamour</x:v>
      </x:c>
      <x:c r="G12926" t="str">
        <x:v>glamour_standing</x:v>
      </x:c>
      <x:c r="H12926" t="str">
        <x:v>full_body</x:v>
      </x:c>
      <x:c r="I12926" t="str"/>
      <x:c r="J12926" t="n">
        <x:v>0.761</x:v>
      </x:c>
      <x:c r="K12926" t="str">
        <x:v>high prompt token similarity</x:v>
      </x:c>
      <x:c r="L12926" t="str">
        <x:v>review possible merge</x:v>
      </x:c>
      <x:c r="M12926" t="str">
        <x:v>review</x:v>
      </x:c>
      <x:c r="N12926" t="str"/>
    </x:row>
    <x:row r="12927">
      <x:c r="A12927" t="str">
        <x:v>DG-8816</x:v>
      </x:c>
      <x:c r="B12927" t="str">
        <x:v>EXP-GB-19</x:v>
      </x:c>
      <x:c r="C12927" t="str">
        <x:v>Elegant Sleeve Lift</x:v>
      </x:c>
      <x:c r="D12927" t="str">
        <x:v>SAFE-GB-01</x:v>
      </x:c>
      <x:c r="E12927" t="str">
        <x:v>Low-Angle Beauty Confidence</x:v>
      </x:c>
      <x:c r="F12927" t="str">
        <x:v>glamour</x:v>
      </x:c>
      <x:c r="G12927" t="str">
        <x:v>glamour_standing</x:v>
      </x:c>
      <x:c r="H12927" t="str">
        <x:v>full_body</x:v>
      </x:c>
      <x:c r="I12927" t="str"/>
      <x:c r="J12927" t="n">
        <x:v>0.761</x:v>
      </x:c>
      <x:c r="K12927" t="str">
        <x:v>high prompt token similarity</x:v>
      </x:c>
      <x:c r="L12927" t="str">
        <x:v>review possible merge</x:v>
      </x:c>
      <x:c r="M12927" t="str">
        <x:v>review</x:v>
      </x:c>
      <x:c r="N12927" t="str"/>
    </x:row>
    <x:row r="12928">
      <x:c r="A12928" t="str">
        <x:v>DG-8837</x:v>
      </x:c>
      <x:c r="B12928" t="str">
        <x:v>EXP-GB-19</x:v>
      </x:c>
      <x:c r="C12928" t="str">
        <x:v>Elegant Sleeve Lift</x:v>
      </x:c>
      <x:c r="D12928" t="str">
        <x:v>CGL-TK-01</x:v>
      </x:c>
      <x:c r="E12928" t="str">
        <x:v>Thigh-Up Glamour Heroine</x:v>
      </x:c>
      <x:c r="F12928" t="str">
        <x:v>glamour</x:v>
      </x:c>
      <x:c r="G12928" t="str">
        <x:v>glamour_standing</x:v>
      </x:c>
      <x:c r="H12928" t="str">
        <x:v>full_body</x:v>
      </x:c>
      <x:c r="I12928" t="str"/>
      <x:c r="J12928" t="n">
        <x:v>0.761</x:v>
      </x:c>
      <x:c r="K12928" t="str">
        <x:v>high prompt token similarity</x:v>
      </x:c>
      <x:c r="L12928" t="str">
        <x:v>review possible merge</x:v>
      </x:c>
      <x:c r="M12928" t="str">
        <x:v>review</x:v>
      </x:c>
      <x:c r="N12928" t="str"/>
    </x:row>
    <x:row r="12929">
      <x:c r="A12929" t="str">
        <x:v>DG-8839</x:v>
      </x:c>
      <x:c r="B12929" t="str">
        <x:v>EXP-GB-19</x:v>
      </x:c>
      <x:c r="C12929" t="str">
        <x:v>Elegant Sleeve Lift</x:v>
      </x:c>
      <x:c r="D12929" t="str">
        <x:v>CGL-TK-04</x:v>
      </x:c>
      <x:c r="E12929" t="str">
        <x:v>Knee-Up Low-Angle Glamour</x:v>
      </x:c>
      <x:c r="F12929" t="str">
        <x:v>glamour</x:v>
      </x:c>
      <x:c r="G12929" t="str">
        <x:v>glamour_standing</x:v>
      </x:c>
      <x:c r="H12929" t="str">
        <x:v>full_body</x:v>
      </x:c>
      <x:c r="I12929" t="str"/>
      <x:c r="J12929" t="n">
        <x:v>0.761</x:v>
      </x:c>
      <x:c r="K12929" t="str">
        <x:v>high prompt token similarity</x:v>
      </x:c>
      <x:c r="L12929" t="str">
        <x:v>review possible merge</x:v>
      </x:c>
      <x:c r="M12929" t="str">
        <x:v>review</x:v>
      </x:c>
      <x:c r="N12929" t="str"/>
    </x:row>
    <x:row r="12930">
      <x:c r="A12930" t="str">
        <x:v>DG-8842</x:v>
      </x:c>
      <x:c r="B12930" t="str">
        <x:v>EXP-GB-19</x:v>
      </x:c>
      <x:c r="C12930" t="str">
        <x:v>Elegant Sleeve Lift</x:v>
      </x:c>
      <x:c r="D12930" t="str">
        <x:v>CGL-LA-01</x:v>
      </x:c>
      <x:c r="E12930" t="str">
        <x:v>Low-Angle Heroine Stance</x:v>
      </x:c>
      <x:c r="F12930" t="str">
        <x:v>glamour</x:v>
      </x:c>
      <x:c r="G12930" t="str">
        <x:v>glamour_standing</x:v>
      </x:c>
      <x:c r="H12930" t="str">
        <x:v>full_body</x:v>
      </x:c>
      <x:c r="I12930" t="str"/>
      <x:c r="J12930" t="n">
        <x:v>0.761</x:v>
      </x:c>
      <x:c r="K12930" t="str">
        <x:v>high prompt token similarity</x:v>
      </x:c>
      <x:c r="L12930" t="str">
        <x:v>review possible merge</x:v>
      </x:c>
      <x:c r="M12930" t="str">
        <x:v>review</x:v>
      </x:c>
      <x:c r="N12930" t="str"/>
    </x:row>
    <x:row r="12931">
      <x:c r="A12931" t="str">
        <x:v>DG-9084</x:v>
      </x:c>
      <x:c r="B12931" t="str">
        <x:v>EXP-GB-23</x:v>
      </x:c>
      <x:c r="C12931" t="str">
        <x:v>Confidence Hand-on-Hip</x:v>
      </x:c>
      <x:c r="D12931" t="str">
        <x:v>CGL-TK-02</x:v>
      </x:c>
      <x:c r="E12931" t="str">
        <x:v>Knee-Up Fantasy Heroine</x:v>
      </x:c>
      <x:c r="F12931" t="str">
        <x:v>glamour</x:v>
      </x:c>
      <x:c r="G12931" t="str">
        <x:v>glamour_standing</x:v>
      </x:c>
      <x:c r="H12931" t="str">
        <x:v>full_body</x:v>
      </x:c>
      <x:c r="I12931" t="str"/>
      <x:c r="J12931" t="n">
        <x:v>0.761</x:v>
      </x:c>
      <x:c r="K12931" t="str">
        <x:v>high prompt token similarity</x:v>
      </x:c>
      <x:c r="L12931" t="str">
        <x:v>review possible merge</x:v>
      </x:c>
      <x:c r="M12931" t="str">
        <x:v>review</x:v>
      </x:c>
      <x:c r="N12931" t="str"/>
    </x:row>
    <x:row r="12932">
      <x:c r="A12932" t="str">
        <x:v>DG-9086</x:v>
      </x:c>
      <x:c r="B12932" t="str">
        <x:v>EXP-GB-23</x:v>
      </x:c>
      <x:c r="C12932" t="str">
        <x:v>Confidence Hand-on-Hip</x:v>
      </x:c>
      <x:c r="D12932" t="str">
        <x:v>CGL-TK-05</x:v>
      </x:c>
      <x:c r="E12932" t="str">
        <x:v>Thigh-Up Shoulder Turn</x:v>
      </x:c>
      <x:c r="F12932" t="str">
        <x:v>glamour</x:v>
      </x:c>
      <x:c r="G12932" t="str">
        <x:v>glamour_standing</x:v>
      </x:c>
      <x:c r="H12932" t="str">
        <x:v>full_body</x:v>
      </x:c>
      <x:c r="I12932" t="str"/>
      <x:c r="J12932" t="n">
        <x:v>0.761</x:v>
      </x:c>
      <x:c r="K12932" t="str">
        <x:v>high prompt token similarity</x:v>
      </x:c>
      <x:c r="L12932" t="str">
        <x:v>review possible merge</x:v>
      </x:c>
      <x:c r="M12932" t="str">
        <x:v>review</x:v>
      </x:c>
      <x:c r="N12932" t="str"/>
    </x:row>
    <x:row r="12933">
      <x:c r="A12933" t="str">
        <x:v>DG-9090</x:v>
      </x:c>
      <x:c r="B12933" t="str">
        <x:v>EXP-GB-23</x:v>
      </x:c>
      <x:c r="C12933" t="str">
        <x:v>Confidence Hand-on-Hip</x:v>
      </x:c>
      <x:c r="D12933" t="str">
        <x:v>CGL-LA-03</x:v>
      </x:c>
      <x:c r="E12933" t="str">
        <x:v>Cinematic Hip-Emphasis Low Angle</x:v>
      </x:c>
      <x:c r="F12933" t="str">
        <x:v>glamour</x:v>
      </x:c>
      <x:c r="G12933" t="str">
        <x:v>glamour_standing</x:v>
      </x:c>
      <x:c r="H12933" t="str">
        <x:v>full_body</x:v>
      </x:c>
      <x:c r="I12933" t="str"/>
      <x:c r="J12933" t="n">
        <x:v>0.761</x:v>
      </x:c>
      <x:c r="K12933" t="str">
        <x:v>high prompt token similarity</x:v>
      </x:c>
      <x:c r="L12933" t="str">
        <x:v>review possible merge</x:v>
      </x:c>
      <x:c r="M12933" t="str">
        <x:v>review</x:v>
      </x:c>
      <x:c r="N12933" t="str"/>
    </x:row>
    <x:row r="12934">
      <x:c r="A12934" t="str">
        <x:v>DG-9091</x:v>
      </x:c>
      <x:c r="B12934" t="str">
        <x:v>EXP-GB-23</x:v>
      </x:c>
      <x:c r="C12934" t="str">
        <x:v>Confidence Hand-on-Hip</x:v>
      </x:c>
      <x:c r="D12934" t="str">
        <x:v>CGL-LA-04</x:v>
      </x:c>
      <x:c r="E12934" t="str">
        <x:v>Low-Angle Royal Dominance</x:v>
      </x:c>
      <x:c r="F12934" t="str">
        <x:v>glamour</x:v>
      </x:c>
      <x:c r="G12934" t="str">
        <x:v>glamour_standing</x:v>
      </x:c>
      <x:c r="H12934" t="str">
        <x:v>full_body</x:v>
      </x:c>
      <x:c r="I12934" t="str"/>
      <x:c r="J12934" t="n">
        <x:v>0.761</x:v>
      </x:c>
      <x:c r="K12934" t="str">
        <x:v>high prompt token similarity</x:v>
      </x:c>
      <x:c r="L12934" t="str">
        <x:v>review possible merge</x:v>
      </x:c>
      <x:c r="M12934" t="str">
        <x:v>review</x:v>
      </x:c>
      <x:c r="N12934" t="str"/>
    </x:row>
    <x:row r="12935">
      <x:c r="A12935" t="str">
        <x:v>DG-9163</x:v>
      </x:c>
      <x:c r="B12935" t="str">
        <x:v>EXP-GB-25</x:v>
      </x:c>
      <x:c r="C12935" t="str">
        <x:v>Premium Character Card Beauty Pose</x:v>
      </x:c>
      <x:c r="D12935" t="str">
        <x:v>EXP-RD-14</x:v>
      </x:c>
      <x:c r="E12935" t="str">
        <x:v>Divine Low-Angle Blessing</x:v>
      </x:c>
      <x:c r="F12935" t="str">
        <x:v>glamour</x:v>
      </x:c>
      <x:c r="G12935" t="str">
        <x:v>glamour_standing</x:v>
      </x:c>
      <x:c r="H12935" t="str">
        <x:v>full_body</x:v>
      </x:c>
      <x:c r="I12935" t="str"/>
      <x:c r="J12935" t="n">
        <x:v>0.761</x:v>
      </x:c>
      <x:c r="K12935" t="str">
        <x:v>high prompt token similarity</x:v>
      </x:c>
      <x:c r="L12935" t="str">
        <x:v>review possible merge</x:v>
      </x:c>
      <x:c r="M12935" t="str">
        <x:v>review</x:v>
      </x:c>
      <x:c r="N12935" t="str"/>
    </x:row>
    <x:row r="12936">
      <x:c r="A12936" t="str">
        <x:v>DG-9193</x:v>
      </x:c>
      <x:c r="B12936" t="str">
        <x:v>EXP-GB-25</x:v>
      </x:c>
      <x:c r="C12936" t="str">
        <x:v>Premium Character Card Beauty Pose</x:v>
      </x:c>
      <x:c r="D12936" t="str">
        <x:v>CGL-TK-01</x:v>
      </x:c>
      <x:c r="E12936" t="str">
        <x:v>Thigh-Up Glamour Heroine</x:v>
      </x:c>
      <x:c r="F12936" t="str">
        <x:v>glamour</x:v>
      </x:c>
      <x:c r="G12936" t="str">
        <x:v>glamour_standing</x:v>
      </x:c>
      <x:c r="H12936" t="str">
        <x:v>full_body</x:v>
      </x:c>
      <x:c r="I12936" t="str"/>
      <x:c r="J12936" t="n">
        <x:v>0.761</x:v>
      </x:c>
      <x:c r="K12936" t="str">
        <x:v>high prompt token similarity</x:v>
      </x:c>
      <x:c r="L12936" t="str">
        <x:v>review possible merge</x:v>
      </x:c>
      <x:c r="M12936" t="str">
        <x:v>review</x:v>
      </x:c>
      <x:c r="N12936" t="str"/>
    </x:row>
    <x:row r="12937">
      <x:c r="A12937" t="str">
        <x:v>DG-9195</x:v>
      </x:c>
      <x:c r="B12937" t="str">
        <x:v>EXP-GB-25</x:v>
      </x:c>
      <x:c r="C12937" t="str">
        <x:v>Premium Character Card Beauty Pose</x:v>
      </x:c>
      <x:c r="D12937" t="str">
        <x:v>CGL-TK-04</x:v>
      </x:c>
      <x:c r="E12937" t="str">
        <x:v>Knee-Up Low-Angle Glamour</x:v>
      </x:c>
      <x:c r="F12937" t="str">
        <x:v>glamour</x:v>
      </x:c>
      <x:c r="G12937" t="str">
        <x:v>glamour_standing</x:v>
      </x:c>
      <x:c r="H12937" t="str">
        <x:v>full_body</x:v>
      </x:c>
      <x:c r="I12937" t="str"/>
      <x:c r="J12937" t="n">
        <x:v>0.761</x:v>
      </x:c>
      <x:c r="K12937" t="str">
        <x:v>high prompt token similarity</x:v>
      </x:c>
      <x:c r="L12937" t="str">
        <x:v>review possible merge</x:v>
      </x:c>
      <x:c r="M12937" t="str">
        <x:v>review</x:v>
      </x:c>
      <x:c r="N12937" t="str"/>
    </x:row>
    <x:row r="12938">
      <x:c r="A12938" t="str">
        <x:v>DG-9198</x:v>
      </x:c>
      <x:c r="B12938" t="str">
        <x:v>EXP-GB-25</x:v>
      </x:c>
      <x:c r="C12938" t="str">
        <x:v>Premium Character Card Beauty Pose</x:v>
      </x:c>
      <x:c r="D12938" t="str">
        <x:v>CGL-LA-01</x:v>
      </x:c>
      <x:c r="E12938" t="str">
        <x:v>Low-Angle Heroine Stance</x:v>
      </x:c>
      <x:c r="F12938" t="str">
        <x:v>glamour</x:v>
      </x:c>
      <x:c r="G12938" t="str">
        <x:v>glamour_standing</x:v>
      </x:c>
      <x:c r="H12938" t="str">
        <x:v>full_body</x:v>
      </x:c>
      <x:c r="I12938" t="str"/>
      <x:c r="J12938" t="n">
        <x:v>0.761</x:v>
      </x:c>
      <x:c r="K12938" t="str">
        <x:v>high prompt token similarity</x:v>
      </x:c>
      <x:c r="L12938" t="str">
        <x:v>review possible merge</x:v>
      </x:c>
      <x:c r="M12938" t="str">
        <x:v>review</x:v>
      </x:c>
      <x:c r="N12938" t="str"/>
    </x:row>
    <x:row r="12939">
      <x:c r="A12939" t="str">
        <x:v>DG-11291</x:v>
      </x:c>
      <x:c r="B12939" t="str">
        <x:v>EXP-RD-03</x:v>
      </x:c>
      <x:c r="C12939" t="str">
        <x:v>Oracle Open Palms</x:v>
      </x:c>
      <x:c r="D12939" t="str">
        <x:v>EXP-RD-14</x:v>
      </x:c>
      <x:c r="E12939" t="str">
        <x:v>Divine Low-Angle Blessing</x:v>
      </x:c>
      <x:c r="F12939" t="str">
        <x:v>glamour</x:v>
      </x:c>
      <x:c r="G12939" t="str">
        <x:v>glamour_standing</x:v>
      </x:c>
      <x:c r="H12939" t="str">
        <x:v>full_body</x:v>
      </x:c>
      <x:c r="I12939" t="str"/>
      <x:c r="J12939" t="n">
        <x:v>0.761</x:v>
      </x:c>
      <x:c r="K12939" t="str">
        <x:v>high prompt token similarity</x:v>
      </x:c>
      <x:c r="L12939" t="str">
        <x:v>review possible merge</x:v>
      </x:c>
      <x:c r="M12939" t="str">
        <x:v>review</x:v>
      </x:c>
      <x:c r="N12939" t="str"/>
    </x:row>
    <x:row r="12940">
      <x:c r="A12940" t="str">
        <x:v>DG-11300</x:v>
      </x:c>
      <x:c r="B12940" t="str">
        <x:v>EXP-RD-03</x:v>
      </x:c>
      <x:c r="C12940" t="str">
        <x:v>Oracle Open Palms</x:v>
      </x:c>
      <x:c r="D12940" t="str">
        <x:v>SAFE-GB-01</x:v>
      </x:c>
      <x:c r="E12940" t="str">
        <x:v>Low-Angle Beauty Confidence</x:v>
      </x:c>
      <x:c r="F12940" t="str">
        <x:v>glamour</x:v>
      </x:c>
      <x:c r="G12940" t="str">
        <x:v>glamour_standing</x:v>
      </x:c>
      <x:c r="H12940" t="str">
        <x:v>full_body</x:v>
      </x:c>
      <x:c r="I12940" t="str"/>
      <x:c r="J12940" t="n">
        <x:v>0.761</x:v>
      </x:c>
      <x:c r="K12940" t="str">
        <x:v>high prompt token similarity</x:v>
      </x:c>
      <x:c r="L12940" t="str">
        <x:v>review possible merge</x:v>
      </x:c>
      <x:c r="M12940" t="str">
        <x:v>review</x:v>
      </x:c>
      <x:c r="N12940" t="str"/>
    </x:row>
    <x:row r="12941">
      <x:c r="A12941" t="str">
        <x:v>DG-11321</x:v>
      </x:c>
      <x:c r="B12941" t="str">
        <x:v>EXP-RD-03</x:v>
      </x:c>
      <x:c r="C12941" t="str">
        <x:v>Oracle Open Palms</x:v>
      </x:c>
      <x:c r="D12941" t="str">
        <x:v>CGL-TK-01</x:v>
      </x:c>
      <x:c r="E12941" t="str">
        <x:v>Thigh-Up Glamour Heroine</x:v>
      </x:c>
      <x:c r="F12941" t="str">
        <x:v>glamour</x:v>
      </x:c>
      <x:c r="G12941" t="str">
        <x:v>glamour_standing</x:v>
      </x:c>
      <x:c r="H12941" t="str">
        <x:v>full_body</x:v>
      </x:c>
      <x:c r="I12941" t="str"/>
      <x:c r="J12941" t="n">
        <x:v>0.761</x:v>
      </x:c>
      <x:c r="K12941" t="str">
        <x:v>high prompt token similarity</x:v>
      </x:c>
      <x:c r="L12941" t="str">
        <x:v>review possible merge</x:v>
      </x:c>
      <x:c r="M12941" t="str">
        <x:v>review</x:v>
      </x:c>
      <x:c r="N12941" t="str"/>
    </x:row>
    <x:row r="12942">
      <x:c r="A12942" t="str">
        <x:v>DG-11323</x:v>
      </x:c>
      <x:c r="B12942" t="str">
        <x:v>EXP-RD-03</x:v>
      </x:c>
      <x:c r="C12942" t="str">
        <x:v>Oracle Open Palms</x:v>
      </x:c>
      <x:c r="D12942" t="str">
        <x:v>CGL-TK-04</x:v>
      </x:c>
      <x:c r="E12942" t="str">
        <x:v>Knee-Up Low-Angle Glamour</x:v>
      </x:c>
      <x:c r="F12942" t="str">
        <x:v>glamour</x:v>
      </x:c>
      <x:c r="G12942" t="str">
        <x:v>glamour_standing</x:v>
      </x:c>
      <x:c r="H12942" t="str">
        <x:v>full_body</x:v>
      </x:c>
      <x:c r="I12942" t="str"/>
      <x:c r="J12942" t="n">
        <x:v>0.761</x:v>
      </x:c>
      <x:c r="K12942" t="str">
        <x:v>high prompt token similarity</x:v>
      </x:c>
      <x:c r="L12942" t="str">
        <x:v>review possible merge</x:v>
      </x:c>
      <x:c r="M12942" t="str">
        <x:v>review</x:v>
      </x:c>
      <x:c r="N12942" t="str"/>
    </x:row>
    <x:row r="12943">
      <x:c r="A12943" t="str">
        <x:v>DG-11326</x:v>
      </x:c>
      <x:c r="B12943" t="str">
        <x:v>EXP-RD-03</x:v>
      </x:c>
      <x:c r="C12943" t="str">
        <x:v>Oracle Open Palms</x:v>
      </x:c>
      <x:c r="D12943" t="str">
        <x:v>CGL-LA-01</x:v>
      </x:c>
      <x:c r="E12943" t="str">
        <x:v>Low-Angle Heroine Stance</x:v>
      </x:c>
      <x:c r="F12943" t="str">
        <x:v>glamour</x:v>
      </x:c>
      <x:c r="G12943" t="str">
        <x:v>glamour_standing</x:v>
      </x:c>
      <x:c r="H12943" t="str">
        <x:v>full_body</x:v>
      </x:c>
      <x:c r="I12943" t="str"/>
      <x:c r="J12943" t="n">
        <x:v>0.761</x:v>
      </x:c>
      <x:c r="K12943" t="str">
        <x:v>high prompt token similarity</x:v>
      </x:c>
      <x:c r="L12943" t="str">
        <x:v>review possible merge</x:v>
      </x:c>
      <x:c r="M12943" t="str">
        <x:v>review</x:v>
      </x:c>
      <x:c r="N12943" t="str"/>
    </x:row>
    <x:row r="12944">
      <x:c r="A12944" t="str">
        <x:v>DG-11375</x:v>
      </x:c>
      <x:c r="B12944" t="str">
        <x:v>EXP-RD-04</x:v>
      </x:c>
      <x:c r="C12944" t="str">
        <x:v>Sacred Book Opening</x:v>
      </x:c>
      <x:c r="D12944" t="str">
        <x:v>CGL-LA-02</x:v>
      </x:c>
      <x:c r="E12944" t="str">
        <x:v>Low-Angle Thigh-Up Glamour</x:v>
      </x:c>
      <x:c r="F12944" t="str">
        <x:v>glamour</x:v>
      </x:c>
      <x:c r="G12944" t="str">
        <x:v>glamour_standing</x:v>
      </x:c>
      <x:c r="H12944" t="str">
        <x:v>full_body</x:v>
      </x:c>
      <x:c r="I12944" t="str"/>
      <x:c r="J12944" t="n">
        <x:v>0.761</x:v>
      </x:c>
      <x:c r="K12944" t="str">
        <x:v>high prompt token similarity</x:v>
      </x:c>
      <x:c r="L12944" t="str">
        <x:v>review possible merge</x:v>
      </x:c>
      <x:c r="M12944" t="str">
        <x:v>review</x:v>
      </x:c>
      <x:c r="N12944" t="str"/>
    </x:row>
    <x:row r="12945">
      <x:c r="A12945" t="str">
        <x:v>DG-11386</x:v>
      </x:c>
      <x:c r="B12945" t="str">
        <x:v>EXP-RD-05</x:v>
      </x:c>
      <x:c r="C12945" t="str">
        <x:v>Bell Invocation</x:v>
      </x:c>
      <x:c r="D12945" t="str">
        <x:v>EXP-RD-14</x:v>
      </x:c>
      <x:c r="E12945" t="str">
        <x:v>Divine Low-Angle Blessing</x:v>
      </x:c>
      <x:c r="F12945" t="str">
        <x:v>glamour</x:v>
      </x:c>
      <x:c r="G12945" t="str">
        <x:v>glamour_standing</x:v>
      </x:c>
      <x:c r="H12945" t="str">
        <x:v>full_body</x:v>
      </x:c>
      <x:c r="I12945" t="str"/>
      <x:c r="J12945" t="n">
        <x:v>0.761</x:v>
      </x:c>
      <x:c r="K12945" t="str">
        <x:v>high prompt token similarity</x:v>
      </x:c>
      <x:c r="L12945" t="str">
        <x:v>review possible merge</x:v>
      </x:c>
      <x:c r="M12945" t="str">
        <x:v>review</x:v>
      </x:c>
      <x:c r="N12945" t="str"/>
    </x:row>
    <x:row r="12946">
      <x:c r="A12946" t="str">
        <x:v>DG-11395</x:v>
      </x:c>
      <x:c r="B12946" t="str">
        <x:v>EXP-RD-05</x:v>
      </x:c>
      <x:c r="C12946" t="str">
        <x:v>Bell Invocation</x:v>
      </x:c>
      <x:c r="D12946" t="str">
        <x:v>SAFE-GB-01</x:v>
      </x:c>
      <x:c r="E12946" t="str">
        <x:v>Low-Angle Beauty Confidence</x:v>
      </x:c>
      <x:c r="F12946" t="str">
        <x:v>glamour</x:v>
      </x:c>
      <x:c r="G12946" t="str">
        <x:v>glamour_standing</x:v>
      </x:c>
      <x:c r="H12946" t="str">
        <x:v>full_body</x:v>
      </x:c>
      <x:c r="I12946" t="str"/>
      <x:c r="J12946" t="n">
        <x:v>0.761</x:v>
      </x:c>
      <x:c r="K12946" t="str">
        <x:v>high prompt token similarity</x:v>
      </x:c>
      <x:c r="L12946" t="str">
        <x:v>review possible merge</x:v>
      </x:c>
      <x:c r="M12946" t="str">
        <x:v>review</x:v>
      </x:c>
      <x:c r="N12946" t="str"/>
    </x:row>
    <x:row r="12947">
      <x:c r="A12947" t="str">
        <x:v>DG-11416</x:v>
      </x:c>
      <x:c r="B12947" t="str">
        <x:v>EXP-RD-05</x:v>
      </x:c>
      <x:c r="C12947" t="str">
        <x:v>Bell Invocation</x:v>
      </x:c>
      <x:c r="D12947" t="str">
        <x:v>CGL-TK-01</x:v>
      </x:c>
      <x:c r="E12947" t="str">
        <x:v>Thigh-Up Glamour Heroine</x:v>
      </x:c>
      <x:c r="F12947" t="str">
        <x:v>glamour</x:v>
      </x:c>
      <x:c r="G12947" t="str">
        <x:v>glamour_standing</x:v>
      </x:c>
      <x:c r="H12947" t="str">
        <x:v>full_body</x:v>
      </x:c>
      <x:c r="I12947" t="str"/>
      <x:c r="J12947" t="n">
        <x:v>0.761</x:v>
      </x:c>
      <x:c r="K12947" t="str">
        <x:v>high prompt token similarity</x:v>
      </x:c>
      <x:c r="L12947" t="str">
        <x:v>review possible merge</x:v>
      </x:c>
      <x:c r="M12947" t="str">
        <x:v>review</x:v>
      </x:c>
      <x:c r="N12947" t="str"/>
    </x:row>
    <x:row r="12948">
      <x:c r="A12948" t="str">
        <x:v>DG-11418</x:v>
      </x:c>
      <x:c r="B12948" t="str">
        <x:v>EXP-RD-05</x:v>
      </x:c>
      <x:c r="C12948" t="str">
        <x:v>Bell Invocation</x:v>
      </x:c>
      <x:c r="D12948" t="str">
        <x:v>CGL-TK-04</x:v>
      </x:c>
      <x:c r="E12948" t="str">
        <x:v>Knee-Up Low-Angle Glamour</x:v>
      </x:c>
      <x:c r="F12948" t="str">
        <x:v>glamour</x:v>
      </x:c>
      <x:c r="G12948" t="str">
        <x:v>glamour_standing</x:v>
      </x:c>
      <x:c r="H12948" t="str">
        <x:v>full_body</x:v>
      </x:c>
      <x:c r="I12948" t="str"/>
      <x:c r="J12948" t="n">
        <x:v>0.761</x:v>
      </x:c>
      <x:c r="K12948" t="str">
        <x:v>high prompt token similarity</x:v>
      </x:c>
      <x:c r="L12948" t="str">
        <x:v>review possible merge</x:v>
      </x:c>
      <x:c r="M12948" t="str">
        <x:v>review</x:v>
      </x:c>
      <x:c r="N12948" t="str"/>
    </x:row>
    <x:row r="12949">
      <x:c r="A12949" t="str">
        <x:v>DG-11421</x:v>
      </x:c>
      <x:c r="B12949" t="str">
        <x:v>EXP-RD-05</x:v>
      </x:c>
      <x:c r="C12949" t="str">
        <x:v>Bell Invocation</x:v>
      </x:c>
      <x:c r="D12949" t="str">
        <x:v>CGL-LA-01</x:v>
      </x:c>
      <x:c r="E12949" t="str">
        <x:v>Low-Angle Heroine Stance</x:v>
      </x:c>
      <x:c r="F12949" t="str">
        <x:v>glamour</x:v>
      </x:c>
      <x:c r="G12949" t="str">
        <x:v>glamour_standing</x:v>
      </x:c>
      <x:c r="H12949" t="str">
        <x:v>full_body</x:v>
      </x:c>
      <x:c r="I12949" t="str"/>
      <x:c r="J12949" t="n">
        <x:v>0.761</x:v>
      </x:c>
      <x:c r="K12949" t="str">
        <x:v>high prompt token similarity</x:v>
      </x:c>
      <x:c r="L12949" t="str">
        <x:v>review possible merge</x:v>
      </x:c>
      <x:c r="M12949" t="str">
        <x:v>review</x:v>
      </x:c>
      <x:c r="N12949" t="str"/>
    </x:row>
    <x:row r="12950">
      <x:c r="A12950" t="str">
        <x:v>DG-11445</x:v>
      </x:c>
      <x:c r="B12950" t="str">
        <x:v>EXP-RD-07</x:v>
      </x:c>
      <x:c r="C12950" t="str">
        <x:v>Mirror Divination</x:v>
      </x:c>
      <x:c r="D12950" t="str">
        <x:v>EXP-RD-14</x:v>
      </x:c>
      <x:c r="E12950" t="str">
        <x:v>Divine Low-Angle Blessing</x:v>
      </x:c>
      <x:c r="F12950" t="str">
        <x:v>glamour</x:v>
      </x:c>
      <x:c r="G12950" t="str">
        <x:v>glamour_standing</x:v>
      </x:c>
      <x:c r="H12950" t="str">
        <x:v>full_body</x:v>
      </x:c>
      <x:c r="I12950" t="str"/>
      <x:c r="J12950" t="n">
        <x:v>0.761</x:v>
      </x:c>
      <x:c r="K12950" t="str">
        <x:v>high prompt token similarity</x:v>
      </x:c>
      <x:c r="L12950" t="str">
        <x:v>review possible merge</x:v>
      </x:c>
      <x:c r="M12950" t="str">
        <x:v>review</x:v>
      </x:c>
      <x:c r="N12950" t="str"/>
    </x:row>
    <x:row r="12951">
      <x:c r="A12951" t="str">
        <x:v>DG-11454</x:v>
      </x:c>
      <x:c r="B12951" t="str">
        <x:v>EXP-RD-07</x:v>
      </x:c>
      <x:c r="C12951" t="str">
        <x:v>Mirror Divination</x:v>
      </x:c>
      <x:c r="D12951" t="str">
        <x:v>SAFE-GB-01</x:v>
      </x:c>
      <x:c r="E12951" t="str">
        <x:v>Low-Angle Beauty Confidence</x:v>
      </x:c>
      <x:c r="F12951" t="str">
        <x:v>glamour</x:v>
      </x:c>
      <x:c r="G12951" t="str">
        <x:v>glamour_standing</x:v>
      </x:c>
      <x:c r="H12951" t="str">
        <x:v>full_body</x:v>
      </x:c>
      <x:c r="I12951" t="str"/>
      <x:c r="J12951" t="n">
        <x:v>0.761</x:v>
      </x:c>
      <x:c r="K12951" t="str">
        <x:v>high prompt token similarity</x:v>
      </x:c>
      <x:c r="L12951" t="str">
        <x:v>review possible merge</x:v>
      </x:c>
      <x:c r="M12951" t="str">
        <x:v>review</x:v>
      </x:c>
      <x:c r="N12951" t="str"/>
    </x:row>
    <x:row r="12952">
      <x:c r="A12952" t="str">
        <x:v>DG-11475</x:v>
      </x:c>
      <x:c r="B12952" t="str">
        <x:v>EXP-RD-07</x:v>
      </x:c>
      <x:c r="C12952" t="str">
        <x:v>Mirror Divination</x:v>
      </x:c>
      <x:c r="D12952" t="str">
        <x:v>CGL-TK-01</x:v>
      </x:c>
      <x:c r="E12952" t="str">
        <x:v>Thigh-Up Glamour Heroine</x:v>
      </x:c>
      <x:c r="F12952" t="str">
        <x:v>glamour</x:v>
      </x:c>
      <x:c r="G12952" t="str">
        <x:v>glamour_standing</x:v>
      </x:c>
      <x:c r="H12952" t="str">
        <x:v>full_body</x:v>
      </x:c>
      <x:c r="I12952" t="str"/>
      <x:c r="J12952" t="n">
        <x:v>0.761</x:v>
      </x:c>
      <x:c r="K12952" t="str">
        <x:v>high prompt token similarity</x:v>
      </x:c>
      <x:c r="L12952" t="str">
        <x:v>review possible merge</x:v>
      </x:c>
      <x:c r="M12952" t="str">
        <x:v>review</x:v>
      </x:c>
      <x:c r="N12952" t="str"/>
    </x:row>
    <x:row r="12953">
      <x:c r="A12953" t="str">
        <x:v>DG-11477</x:v>
      </x:c>
      <x:c r="B12953" t="str">
        <x:v>EXP-RD-07</x:v>
      </x:c>
      <x:c r="C12953" t="str">
        <x:v>Mirror Divination</x:v>
      </x:c>
      <x:c r="D12953" t="str">
        <x:v>CGL-TK-04</x:v>
      </x:c>
      <x:c r="E12953" t="str">
        <x:v>Knee-Up Low-Angle Glamour</x:v>
      </x:c>
      <x:c r="F12953" t="str">
        <x:v>glamour</x:v>
      </x:c>
      <x:c r="G12953" t="str">
        <x:v>glamour_standing</x:v>
      </x:c>
      <x:c r="H12953" t="str">
        <x:v>full_body</x:v>
      </x:c>
      <x:c r="I12953" t="str"/>
      <x:c r="J12953" t="n">
        <x:v>0.761</x:v>
      </x:c>
      <x:c r="K12953" t="str">
        <x:v>high prompt token similarity</x:v>
      </x:c>
      <x:c r="L12953" t="str">
        <x:v>review possible merge</x:v>
      </x:c>
      <x:c r="M12953" t="str">
        <x:v>review</x:v>
      </x:c>
      <x:c r="N12953" t="str"/>
    </x:row>
    <x:row r="12954">
      <x:c r="A12954" t="str">
        <x:v>DG-11480</x:v>
      </x:c>
      <x:c r="B12954" t="str">
        <x:v>EXP-RD-07</x:v>
      </x:c>
      <x:c r="C12954" t="str">
        <x:v>Mirror Divination</x:v>
      </x:c>
      <x:c r="D12954" t="str">
        <x:v>CGL-LA-01</x:v>
      </x:c>
      <x:c r="E12954" t="str">
        <x:v>Low-Angle Heroine Stance</x:v>
      </x:c>
      <x:c r="F12954" t="str">
        <x:v>glamour</x:v>
      </x:c>
      <x:c r="G12954" t="str">
        <x:v>glamour_standing</x:v>
      </x:c>
      <x:c r="H12954" t="str">
        <x:v>full_body</x:v>
      </x:c>
      <x:c r="I12954" t="str"/>
      <x:c r="J12954" t="n">
        <x:v>0.761</x:v>
      </x:c>
      <x:c r="K12954" t="str">
        <x:v>high prompt token similarity</x:v>
      </x:c>
      <x:c r="L12954" t="str">
        <x:v>review possible merge</x:v>
      </x:c>
      <x:c r="M12954" t="str">
        <x:v>review</x:v>
      </x:c>
      <x:c r="N12954" t="str"/>
    </x:row>
    <x:row r="12955">
      <x:c r="A12955" t="str">
        <x:v>DG-11490</x:v>
      </x:c>
      <x:c r="B12955" t="str">
        <x:v>EXP-RD-08</x:v>
      </x:c>
      <x:c r="C12955" t="str">
        <x:v>Tarot Card Invocation</x:v>
      </x:c>
      <x:c r="D12955" t="str">
        <x:v>EXP-RD-14</x:v>
      </x:c>
      <x:c r="E12955" t="str">
        <x:v>Divine Low-Angle Blessing</x:v>
      </x:c>
      <x:c r="F12955" t="str">
        <x:v>glamour</x:v>
      </x:c>
      <x:c r="G12955" t="str">
        <x:v>glamour_standing</x:v>
      </x:c>
      <x:c r="H12955" t="str">
        <x:v>full_body</x:v>
      </x:c>
      <x:c r="I12955" t="str"/>
      <x:c r="J12955" t="n">
        <x:v>0.761</x:v>
      </x:c>
      <x:c r="K12955" t="str">
        <x:v>high prompt token similarity</x:v>
      </x:c>
      <x:c r="L12955" t="str">
        <x:v>review possible merge</x:v>
      </x:c>
      <x:c r="M12955" t="str">
        <x:v>review</x:v>
      </x:c>
      <x:c r="N12955" t="str"/>
    </x:row>
    <x:row r="12956">
      <x:c r="A12956" t="str">
        <x:v>DG-11499</x:v>
      </x:c>
      <x:c r="B12956" t="str">
        <x:v>EXP-RD-08</x:v>
      </x:c>
      <x:c r="C12956" t="str">
        <x:v>Tarot Card Invocation</x:v>
      </x:c>
      <x:c r="D12956" t="str">
        <x:v>SAFE-GB-01</x:v>
      </x:c>
      <x:c r="E12956" t="str">
        <x:v>Low-Angle Beauty Confidence</x:v>
      </x:c>
      <x:c r="F12956" t="str">
        <x:v>glamour</x:v>
      </x:c>
      <x:c r="G12956" t="str">
        <x:v>glamour_standing</x:v>
      </x:c>
      <x:c r="H12956" t="str">
        <x:v>full_body</x:v>
      </x:c>
      <x:c r="I12956" t="str"/>
      <x:c r="J12956" t="n">
        <x:v>0.761</x:v>
      </x:c>
      <x:c r="K12956" t="str">
        <x:v>high prompt token similarity</x:v>
      </x:c>
      <x:c r="L12956" t="str">
        <x:v>review possible merge</x:v>
      </x:c>
      <x:c r="M12956" t="str">
        <x:v>review</x:v>
      </x:c>
      <x:c r="N12956" t="str"/>
    </x:row>
    <x:row r="12957">
      <x:c r="A12957" t="str">
        <x:v>DG-11520</x:v>
      </x:c>
      <x:c r="B12957" t="str">
        <x:v>EXP-RD-08</x:v>
      </x:c>
      <x:c r="C12957" t="str">
        <x:v>Tarot Card Invocation</x:v>
      </x:c>
      <x:c r="D12957" t="str">
        <x:v>CGL-TK-01</x:v>
      </x:c>
      <x:c r="E12957" t="str">
        <x:v>Thigh-Up Glamour Heroine</x:v>
      </x:c>
      <x:c r="F12957" t="str">
        <x:v>glamour</x:v>
      </x:c>
      <x:c r="G12957" t="str">
        <x:v>glamour_standing</x:v>
      </x:c>
      <x:c r="H12957" t="str">
        <x:v>full_body</x:v>
      </x:c>
      <x:c r="I12957" t="str"/>
      <x:c r="J12957" t="n">
        <x:v>0.761</x:v>
      </x:c>
      <x:c r="K12957" t="str">
        <x:v>high prompt token similarity</x:v>
      </x:c>
      <x:c r="L12957" t="str">
        <x:v>review possible merge</x:v>
      </x:c>
      <x:c r="M12957" t="str">
        <x:v>review</x:v>
      </x:c>
      <x:c r="N12957" t="str"/>
    </x:row>
    <x:row r="12958">
      <x:c r="A12958" t="str">
        <x:v>DG-11522</x:v>
      </x:c>
      <x:c r="B12958" t="str">
        <x:v>EXP-RD-08</x:v>
      </x:c>
      <x:c r="C12958" t="str">
        <x:v>Tarot Card Invocation</x:v>
      </x:c>
      <x:c r="D12958" t="str">
        <x:v>CGL-TK-04</x:v>
      </x:c>
      <x:c r="E12958" t="str">
        <x:v>Knee-Up Low-Angle Glamour</x:v>
      </x:c>
      <x:c r="F12958" t="str">
        <x:v>glamour</x:v>
      </x:c>
      <x:c r="G12958" t="str">
        <x:v>glamour_standing</x:v>
      </x:c>
      <x:c r="H12958" t="str">
        <x:v>full_body</x:v>
      </x:c>
      <x:c r="I12958" t="str"/>
      <x:c r="J12958" t="n">
        <x:v>0.761</x:v>
      </x:c>
      <x:c r="K12958" t="str">
        <x:v>high prompt token similarity</x:v>
      </x:c>
      <x:c r="L12958" t="str">
        <x:v>review possible merge</x:v>
      </x:c>
      <x:c r="M12958" t="str">
        <x:v>review</x:v>
      </x:c>
      <x:c r="N12958" t="str"/>
    </x:row>
    <x:row r="12959">
      <x:c r="A12959" t="str">
        <x:v>DG-11525</x:v>
      </x:c>
      <x:c r="B12959" t="str">
        <x:v>EXP-RD-08</x:v>
      </x:c>
      <x:c r="C12959" t="str">
        <x:v>Tarot Card Invocation</x:v>
      </x:c>
      <x:c r="D12959" t="str">
        <x:v>CGL-LA-01</x:v>
      </x:c>
      <x:c r="E12959" t="str">
        <x:v>Low-Angle Heroine Stance</x:v>
      </x:c>
      <x:c r="F12959" t="str">
        <x:v>glamour</x:v>
      </x:c>
      <x:c r="G12959" t="str">
        <x:v>glamour_standing</x:v>
      </x:c>
      <x:c r="H12959" t="str">
        <x:v>full_body</x:v>
      </x:c>
      <x:c r="I12959" t="str"/>
      <x:c r="J12959" t="n">
        <x:v>0.761</x:v>
      </x:c>
      <x:c r="K12959" t="str">
        <x:v>high prompt token similarity</x:v>
      </x:c>
      <x:c r="L12959" t="str">
        <x:v>review possible merge</x:v>
      </x:c>
      <x:c r="M12959" t="str">
        <x:v>review</x:v>
      </x:c>
      <x:c r="N12959" t="str"/>
    </x:row>
    <x:row r="12960">
      <x:c r="A12960" t="str">
        <x:v>DG-11543</x:v>
      </x:c>
      <x:c r="B12960" t="str">
        <x:v>EXP-RD-09</x:v>
      </x:c>
      <x:c r="C12960" t="str">
        <x:v>Chalice Blessing</x:v>
      </x:c>
      <x:c r="D12960" t="str">
        <x:v>SAFE-GB-01</x:v>
      </x:c>
      <x:c r="E12960" t="str">
        <x:v>Low-Angle Beauty Confidence</x:v>
      </x:c>
      <x:c r="F12960" t="str">
        <x:v>glamour</x:v>
      </x:c>
      <x:c r="G12960" t="str">
        <x:v>glamour_standing</x:v>
      </x:c>
      <x:c r="H12960" t="str">
        <x:v>full_body</x:v>
      </x:c>
      <x:c r="I12960" t="str"/>
      <x:c r="J12960" t="n">
        <x:v>0.761</x:v>
      </x:c>
      <x:c r="K12960" t="str">
        <x:v>high prompt token similarity</x:v>
      </x:c>
      <x:c r="L12960" t="str">
        <x:v>review possible merge</x:v>
      </x:c>
      <x:c r="M12960" t="str">
        <x:v>review</x:v>
      </x:c>
      <x:c r="N12960" t="str"/>
    </x:row>
    <x:row r="12961">
      <x:c r="A12961" t="str">
        <x:v>DG-11564</x:v>
      </x:c>
      <x:c r="B12961" t="str">
        <x:v>EXP-RD-09</x:v>
      </x:c>
      <x:c r="C12961" t="str">
        <x:v>Chalice Blessing</x:v>
      </x:c>
      <x:c r="D12961" t="str">
        <x:v>CGL-TK-01</x:v>
      </x:c>
      <x:c r="E12961" t="str">
        <x:v>Thigh-Up Glamour Heroine</x:v>
      </x:c>
      <x:c r="F12961" t="str">
        <x:v>glamour</x:v>
      </x:c>
      <x:c r="G12961" t="str">
        <x:v>glamour_standing</x:v>
      </x:c>
      <x:c r="H12961" t="str">
        <x:v>full_body</x:v>
      </x:c>
      <x:c r="I12961" t="str"/>
      <x:c r="J12961" t="n">
        <x:v>0.761</x:v>
      </x:c>
      <x:c r="K12961" t="str">
        <x:v>high prompt token similarity</x:v>
      </x:c>
      <x:c r="L12961" t="str">
        <x:v>review possible merge</x:v>
      </x:c>
      <x:c r="M12961" t="str">
        <x:v>review</x:v>
      </x:c>
      <x:c r="N12961" t="str"/>
    </x:row>
    <x:row r="12962">
      <x:c r="A12962" t="str">
        <x:v>DG-11566</x:v>
      </x:c>
      <x:c r="B12962" t="str">
        <x:v>EXP-RD-09</x:v>
      </x:c>
      <x:c r="C12962" t="str">
        <x:v>Chalice Blessing</x:v>
      </x:c>
      <x:c r="D12962" t="str">
        <x:v>CGL-TK-04</x:v>
      </x:c>
      <x:c r="E12962" t="str">
        <x:v>Knee-Up Low-Angle Glamour</x:v>
      </x:c>
      <x:c r="F12962" t="str">
        <x:v>glamour</x:v>
      </x:c>
      <x:c r="G12962" t="str">
        <x:v>glamour_standing</x:v>
      </x:c>
      <x:c r="H12962" t="str">
        <x:v>full_body</x:v>
      </x:c>
      <x:c r="I12962" t="str"/>
      <x:c r="J12962" t="n">
        <x:v>0.761</x:v>
      </x:c>
      <x:c r="K12962" t="str">
        <x:v>high prompt token similarity</x:v>
      </x:c>
      <x:c r="L12962" t="str">
        <x:v>review possible merge</x:v>
      </x:c>
      <x:c r="M12962" t="str">
        <x:v>review</x:v>
      </x:c>
      <x:c r="N12962" t="str"/>
    </x:row>
    <x:row r="12963">
      <x:c r="A12963" t="str">
        <x:v>DG-11569</x:v>
      </x:c>
      <x:c r="B12963" t="str">
        <x:v>EXP-RD-09</x:v>
      </x:c>
      <x:c r="C12963" t="str">
        <x:v>Chalice Blessing</x:v>
      </x:c>
      <x:c r="D12963" t="str">
        <x:v>CGL-LA-01</x:v>
      </x:c>
      <x:c r="E12963" t="str">
        <x:v>Low-Angle Heroine Stance</x:v>
      </x:c>
      <x:c r="F12963" t="str">
        <x:v>glamour</x:v>
      </x:c>
      <x:c r="G12963" t="str">
        <x:v>glamour_standing</x:v>
      </x:c>
      <x:c r="H12963" t="str">
        <x:v>full_body</x:v>
      </x:c>
      <x:c r="I12963" t="str"/>
      <x:c r="J12963" t="n">
        <x:v>0.761</x:v>
      </x:c>
      <x:c r="K12963" t="str">
        <x:v>high prompt token similarity</x:v>
      </x:c>
      <x:c r="L12963" t="str">
        <x:v>review possible merge</x:v>
      </x:c>
      <x:c r="M12963" t="str">
        <x:v>review</x:v>
      </x:c>
      <x:c r="N12963" t="str"/>
    </x:row>
    <x:row r="12964">
      <x:c r="A12964" t="str">
        <x:v>DG-11586</x:v>
      </x:c>
      <x:c r="B12964" t="str">
        <x:v>EXP-RD-10</x:v>
      </x:c>
      <x:c r="C12964" t="str">
        <x:v>Staff Beside Body Divine</x:v>
      </x:c>
      <x:c r="D12964" t="str">
        <x:v>SAFE-GB-01</x:v>
      </x:c>
      <x:c r="E12964" t="str">
        <x:v>Low-Angle Beauty Confidence</x:v>
      </x:c>
      <x:c r="F12964" t="str">
        <x:v>glamour</x:v>
      </x:c>
      <x:c r="G12964" t="str">
        <x:v>glamour_standing</x:v>
      </x:c>
      <x:c r="H12964" t="str">
        <x:v>full_body</x:v>
      </x:c>
      <x:c r="I12964" t="str"/>
      <x:c r="J12964" t="n">
        <x:v>0.761</x:v>
      </x:c>
      <x:c r="K12964" t="str">
        <x:v>high prompt token similarity</x:v>
      </x:c>
      <x:c r="L12964" t="str">
        <x:v>review possible merge</x:v>
      </x:c>
      <x:c r="M12964" t="str">
        <x:v>review</x:v>
      </x:c>
      <x:c r="N12964" t="str"/>
    </x:row>
    <x:row r="12965">
      <x:c r="A12965" t="str">
        <x:v>DG-11607</x:v>
      </x:c>
      <x:c r="B12965" t="str">
        <x:v>EXP-RD-10</x:v>
      </x:c>
      <x:c r="C12965" t="str">
        <x:v>Staff Beside Body Divine</x:v>
      </x:c>
      <x:c r="D12965" t="str">
        <x:v>CGL-TK-01</x:v>
      </x:c>
      <x:c r="E12965" t="str">
        <x:v>Thigh-Up Glamour Heroine</x:v>
      </x:c>
      <x:c r="F12965" t="str">
        <x:v>glamour</x:v>
      </x:c>
      <x:c r="G12965" t="str">
        <x:v>glamour_standing</x:v>
      </x:c>
      <x:c r="H12965" t="str">
        <x:v>full_body</x:v>
      </x:c>
      <x:c r="I12965" t="str"/>
      <x:c r="J12965" t="n">
        <x:v>0.761</x:v>
      </x:c>
      <x:c r="K12965" t="str">
        <x:v>high prompt token similarity</x:v>
      </x:c>
      <x:c r="L12965" t="str">
        <x:v>review possible merge</x:v>
      </x:c>
      <x:c r="M12965" t="str">
        <x:v>review</x:v>
      </x:c>
      <x:c r="N12965" t="str"/>
    </x:row>
    <x:row r="12966">
      <x:c r="A12966" t="str">
        <x:v>DG-11609</x:v>
      </x:c>
      <x:c r="B12966" t="str">
        <x:v>EXP-RD-10</x:v>
      </x:c>
      <x:c r="C12966" t="str">
        <x:v>Staff Beside Body Divine</x:v>
      </x:c>
      <x:c r="D12966" t="str">
        <x:v>CGL-TK-04</x:v>
      </x:c>
      <x:c r="E12966" t="str">
        <x:v>Knee-Up Low-Angle Glamour</x:v>
      </x:c>
      <x:c r="F12966" t="str">
        <x:v>glamour</x:v>
      </x:c>
      <x:c r="G12966" t="str">
        <x:v>glamour_standing</x:v>
      </x:c>
      <x:c r="H12966" t="str">
        <x:v>full_body</x:v>
      </x:c>
      <x:c r="I12966" t="str"/>
      <x:c r="J12966" t="n">
        <x:v>0.761</x:v>
      </x:c>
      <x:c r="K12966" t="str">
        <x:v>high prompt token similarity</x:v>
      </x:c>
      <x:c r="L12966" t="str">
        <x:v>review possible merge</x:v>
      </x:c>
      <x:c r="M12966" t="str">
        <x:v>review</x:v>
      </x:c>
      <x:c r="N12966" t="str"/>
    </x:row>
    <x:row r="12967">
      <x:c r="A12967" t="str">
        <x:v>DG-11612</x:v>
      </x:c>
      <x:c r="B12967" t="str">
        <x:v>EXP-RD-10</x:v>
      </x:c>
      <x:c r="C12967" t="str">
        <x:v>Staff Beside Body Divine</x:v>
      </x:c>
      <x:c r="D12967" t="str">
        <x:v>CGL-LA-01</x:v>
      </x:c>
      <x:c r="E12967" t="str">
        <x:v>Low-Angle Heroine Stance</x:v>
      </x:c>
      <x:c r="F12967" t="str">
        <x:v>glamour</x:v>
      </x:c>
      <x:c r="G12967" t="str">
        <x:v>glamour_standing</x:v>
      </x:c>
      <x:c r="H12967" t="str">
        <x:v>full_body</x:v>
      </x:c>
      <x:c r="I12967" t="str"/>
      <x:c r="J12967" t="n">
        <x:v>0.761</x:v>
      </x:c>
      <x:c r="K12967" t="str">
        <x:v>high prompt token similarity</x:v>
      </x:c>
      <x:c r="L12967" t="str">
        <x:v>review possible merge</x:v>
      </x:c>
      <x:c r="M12967" t="str">
        <x:v>review</x:v>
      </x:c>
      <x:c r="N12967" t="str"/>
    </x:row>
    <x:row r="12968">
      <x:c r="A12968" t="str">
        <x:v>DG-11691</x:v>
      </x:c>
      <x:c r="B12968" t="str">
        <x:v>EXP-RD-12</x:v>
      </x:c>
      <x:c r="C12968" t="str">
        <x:v>Floating Halo Ceremony</x:v>
      </x:c>
      <x:c r="D12968" t="str">
        <x:v>CGL-LA-02</x:v>
      </x:c>
      <x:c r="E12968" t="str">
        <x:v>Low-Angle Thigh-Up Glamour</x:v>
      </x:c>
      <x:c r="F12968" t="str">
        <x:v>glamour</x:v>
      </x:c>
      <x:c r="G12968" t="str">
        <x:v>glamour_standing</x:v>
      </x:c>
      <x:c r="H12968" t="str">
        <x:v>full_body</x:v>
      </x:c>
      <x:c r="I12968" t="str"/>
      <x:c r="J12968" t="n">
        <x:v>0.761</x:v>
      </x:c>
      <x:c r="K12968" t="str">
        <x:v>high prompt token similarity</x:v>
      </x:c>
      <x:c r="L12968" t="str">
        <x:v>review possible merge</x:v>
      </x:c>
      <x:c r="M12968" t="str">
        <x:v>review</x:v>
      </x:c>
      <x:c r="N12968" t="str"/>
    </x:row>
    <x:row r="12969">
      <x:c r="A12969" t="str">
        <x:v>DG-11732</x:v>
      </x:c>
      <x:c r="B12969" t="str">
        <x:v>EXP-RD-13</x:v>
      </x:c>
      <x:c r="C12969" t="str">
        <x:v>Sacred Thread Weaving</x:v>
      </x:c>
      <x:c r="D12969" t="str">
        <x:v>CGL-LA-02</x:v>
      </x:c>
      <x:c r="E12969" t="str">
        <x:v>Low-Angle Thigh-Up Glamour</x:v>
      </x:c>
      <x:c r="F12969" t="str">
        <x:v>glamour</x:v>
      </x:c>
      <x:c r="G12969" t="str">
        <x:v>glamour_standing</x:v>
      </x:c>
      <x:c r="H12969" t="str">
        <x:v>full_body</x:v>
      </x:c>
      <x:c r="I12969" t="str"/>
      <x:c r="J12969" t="n">
        <x:v>0.761</x:v>
      </x:c>
      <x:c r="K12969" t="str">
        <x:v>high prompt token similarity</x:v>
      </x:c>
      <x:c r="L12969" t="str">
        <x:v>review possible merge</x:v>
      </x:c>
      <x:c r="M12969" t="str">
        <x:v>review</x:v>
      </x:c>
      <x:c r="N12969" t="str"/>
    </x:row>
    <x:row r="12970">
      <x:c r="A12970" t="str">
        <x:v>DG-11740</x:v>
      </x:c>
      <x:c r="B12970" t="str">
        <x:v>EXP-RD-14</x:v>
      </x:c>
      <x:c r="C12970" t="str">
        <x:v>Divine Low-Angle Blessing</x:v>
      </x:c>
      <x:c r="D12970" t="str">
        <x:v>EXP-RD-20</x:v>
      </x:c>
      <x:c r="E12970" t="str">
        <x:v>Angelic Arm Spread</x:v>
      </x:c>
      <x:c r="F12970" t="str">
        <x:v>glamour</x:v>
      </x:c>
      <x:c r="G12970" t="str">
        <x:v>thigh_up</x:v>
      </x:c>
      <x:c r="H12970" t="str">
        <x:v>full_body</x:v>
      </x:c>
      <x:c r="I12970" t="str"/>
      <x:c r="J12970" t="n">
        <x:v>0.761</x:v>
      </x:c>
      <x:c r="K12970" t="str">
        <x:v>high prompt token similarity</x:v>
      </x:c>
      <x:c r="L12970" t="str">
        <x:v>review possible merge</x:v>
      </x:c>
      <x:c r="M12970" t="str">
        <x:v>review</x:v>
      </x:c>
      <x:c r="N12970" t="str"/>
    </x:row>
    <x:row r="12971">
      <x:c r="A12971" t="str">
        <x:v>DG-11744</x:v>
      </x:c>
      <x:c r="B12971" t="str">
        <x:v>EXP-RD-14</x:v>
      </x:c>
      <x:c r="C12971" t="str">
        <x:v>Divine Low-Angle Blessing</x:v>
      </x:c>
      <x:c r="D12971" t="str">
        <x:v>EXP-RD-25</x:v>
      </x:c>
      <x:c r="E12971" t="str">
        <x:v>Celestial Character Card Prayer</x:v>
      </x:c>
      <x:c r="F12971" t="str">
        <x:v>glamour</x:v>
      </x:c>
      <x:c r="G12971" t="str">
        <x:v>thigh_up</x:v>
      </x:c>
      <x:c r="H12971" t="str">
        <x:v>full_body</x:v>
      </x:c>
      <x:c r="I12971" t="str"/>
      <x:c r="J12971" t="n">
        <x:v>0.761</x:v>
      </x:c>
      <x:c r="K12971" t="str">
        <x:v>high prompt token similarity</x:v>
      </x:c>
      <x:c r="L12971" t="str">
        <x:v>review possible merge</x:v>
      </x:c>
      <x:c r="M12971" t="str">
        <x:v>review</x:v>
      </x:c>
      <x:c r="N12971" t="str"/>
    </x:row>
    <x:row r="12972">
      <x:c r="A12972" t="str">
        <x:v>DG-11747</x:v>
      </x:c>
      <x:c r="B12972" t="str">
        <x:v>EXP-RD-14</x:v>
      </x:c>
      <x:c r="C12972" t="str">
        <x:v>Divine Low-Angle Blessing</x:v>
      </x:c>
      <x:c r="D12972" t="str">
        <x:v>SAFE-GB-13</x:v>
      </x:c>
      <x:c r="E12972" t="str">
        <x:v>Confident Hand-on-Hip Queen</x:v>
      </x:c>
      <x:c r="F12972" t="str">
        <x:v>glamour</x:v>
      </x:c>
      <x:c r="G12972" t="str">
        <x:v>thigh_up</x:v>
      </x:c>
      <x:c r="H12972" t="str">
        <x:v>full_body</x:v>
      </x:c>
      <x:c r="I12972" t="str"/>
      <x:c r="J12972" t="n">
        <x:v>0.761</x:v>
      </x:c>
      <x:c r="K12972" t="str">
        <x:v>high prompt token similarity</x:v>
      </x:c>
      <x:c r="L12972" t="str">
        <x:v>review possible merge</x:v>
      </x:c>
      <x:c r="M12972" t="str">
        <x:v>review</x:v>
      </x:c>
      <x:c r="N12972" t="str"/>
    </x:row>
    <x:row r="12973">
      <x:c r="A12973" t="str">
        <x:v>DG-11749</x:v>
      </x:c>
      <x:c r="B12973" t="str">
        <x:v>EXP-RD-14</x:v>
      </x:c>
      <x:c r="C12973" t="str">
        <x:v>Divine Low-Angle Blessing</x:v>
      </x:c>
      <x:c r="D12973" t="str">
        <x:v>SAFE-VB-03</x:v>
      </x:c>
      <x:c r="E12973" t="str">
        <x:v>Commanding Hand Order</x:v>
      </x:c>
      <x:c r="F12973" t="str">
        <x:v>glamour</x:v>
      </x:c>
      <x:c r="G12973" t="str">
        <x:v>thigh_up</x:v>
      </x:c>
      <x:c r="H12973" t="str">
        <x:v>full_body</x:v>
      </x:c>
      <x:c r="I12973" t="str"/>
      <x:c r="J12973" t="n">
        <x:v>0.761</x:v>
      </x:c>
      <x:c r="K12973" t="str">
        <x:v>high prompt token similarity</x:v>
      </x:c>
      <x:c r="L12973" t="str">
        <x:v>review possible merge</x:v>
      </x:c>
      <x:c r="M12973" t="str">
        <x:v>review</x:v>
      </x:c>
      <x:c r="N12973" t="str"/>
    </x:row>
    <x:row r="12974">
      <x:c r="A12974" t="str">
        <x:v>DG-11750</x:v>
      </x:c>
      <x:c r="B12974" t="str">
        <x:v>EXP-RD-14</x:v>
      </x:c>
      <x:c r="C12974" t="str">
        <x:v>Divine Low-Angle Blessing</x:v>
      </x:c>
      <x:c r="D12974" t="str">
        <x:v>SAFE-VB-04</x:v>
      </x:c>
      <x:c r="E12974" t="str">
        <x:v>Wineglass or Fan Boss</x:v>
      </x:c>
      <x:c r="F12974" t="str">
        <x:v>glamour</x:v>
      </x:c>
      <x:c r="G12974" t="str">
        <x:v>thigh_up</x:v>
      </x:c>
      <x:c r="H12974" t="str">
        <x:v>full_body</x:v>
      </x:c>
      <x:c r="I12974" t="str"/>
      <x:c r="J12974" t="n">
        <x:v>0.761</x:v>
      </x:c>
      <x:c r="K12974" t="str">
        <x:v>high prompt token similarity</x:v>
      </x:c>
      <x:c r="L12974" t="str">
        <x:v>review possible merge</x:v>
      </x:c>
      <x:c r="M12974" t="str">
        <x:v>review</x:v>
      </x:c>
      <x:c r="N12974" t="str"/>
    </x:row>
    <x:row r="12975">
      <x:c r="A12975" t="str">
        <x:v>DG-11751</x:v>
      </x:c>
      <x:c r="B12975" t="str">
        <x:v>EXP-RD-14</x:v>
      </x:c>
      <x:c r="C12975" t="str">
        <x:v>Divine Low-Angle Blessing</x:v>
      </x:c>
      <x:c r="D12975" t="str">
        <x:v>SAFE-VB-07</x:v>
      </x:c>
      <x:c r="E12975" t="str">
        <x:v>Contract Temptation</x:v>
      </x:c>
      <x:c r="F12975" t="str">
        <x:v>glamour</x:v>
      </x:c>
      <x:c r="G12975" t="str">
        <x:v>thigh_up</x:v>
      </x:c>
      <x:c r="H12975" t="str">
        <x:v>full_body</x:v>
      </x:c>
      <x:c r="I12975" t="str"/>
      <x:c r="J12975" t="n">
        <x:v>0.761</x:v>
      </x:c>
      <x:c r="K12975" t="str">
        <x:v>high prompt token similarity</x:v>
      </x:c>
      <x:c r="L12975" t="str">
        <x:v>review possible merge</x:v>
      </x:c>
      <x:c r="M12975" t="str">
        <x:v>review</x:v>
      </x:c>
      <x:c r="N12975" t="str"/>
    </x:row>
    <x:row r="12976">
      <x:c r="A12976" t="str">
        <x:v>DG-11752</x:v>
      </x:c>
      <x:c r="B12976" t="str">
        <x:v>EXP-RD-14</x:v>
      </x:c>
      <x:c r="C12976" t="str">
        <x:v>Divine Low-Angle Blessing</x:v>
      </x:c>
      <x:c r="D12976" t="str">
        <x:v>SAFE-VB-09</x:v>
      </x:c>
      <x:c r="E12976" t="str">
        <x:v>Backlit Silhouette Ruler</x:v>
      </x:c>
      <x:c r="F12976" t="str">
        <x:v>glamour</x:v>
      </x:c>
      <x:c r="G12976" t="str">
        <x:v>thigh_up</x:v>
      </x:c>
      <x:c r="H12976" t="str">
        <x:v>full_body</x:v>
      </x:c>
      <x:c r="I12976" t="str"/>
      <x:c r="J12976" t="n">
        <x:v>0.761</x:v>
      </x:c>
      <x:c r="K12976" t="str">
        <x:v>high prompt token similarity</x:v>
      </x:c>
      <x:c r="L12976" t="str">
        <x:v>review possible merge</x:v>
      </x:c>
      <x:c r="M12976" t="str">
        <x:v>review</x:v>
      </x:c>
      <x:c r="N12976" t="str"/>
    </x:row>
    <x:row r="12977">
      <x:c r="A12977" t="str">
        <x:v>DG-11753</x:v>
      </x:c>
      <x:c r="B12977" t="str">
        <x:v>EXP-RD-14</x:v>
      </x:c>
      <x:c r="C12977" t="str">
        <x:v>Divine Low-Angle Blessing</x:v>
      </x:c>
      <x:c r="D12977" t="str">
        <x:v>SAFE-RD-01</x:v>
      </x:c>
      <x:c r="E12977" t="str">
        <x:v>Sacred Object Cradle</x:v>
      </x:c>
      <x:c r="F12977" t="str">
        <x:v>glamour</x:v>
      </x:c>
      <x:c r="G12977" t="str">
        <x:v>thigh_up</x:v>
      </x:c>
      <x:c r="H12977" t="str">
        <x:v>full_body</x:v>
      </x:c>
      <x:c r="I12977" t="str"/>
      <x:c r="J12977" t="n">
        <x:v>0.761</x:v>
      </x:c>
      <x:c r="K12977" t="str">
        <x:v>high prompt token similarity</x:v>
      </x:c>
      <x:c r="L12977" t="str">
        <x:v>review possible merge</x:v>
      </x:c>
      <x:c r="M12977" t="str">
        <x:v>review</x:v>
      </x:c>
      <x:c r="N12977" t="str"/>
    </x:row>
    <x:row r="12978">
      <x:c r="A12978" t="str">
        <x:v>DG-11755</x:v>
      </x:c>
      <x:c r="B12978" t="str">
        <x:v>EXP-RD-14</x:v>
      </x:c>
      <x:c r="C12978" t="str">
        <x:v>Divine Low-Angle Blessing</x:v>
      </x:c>
      <x:c r="D12978" t="str">
        <x:v>SAFE-RD-04</x:v>
      </x:c>
      <x:c r="E12978" t="str">
        <x:v>Lifted Ritual Item</x:v>
      </x:c>
      <x:c r="F12978" t="str">
        <x:v>glamour</x:v>
      </x:c>
      <x:c r="G12978" t="str">
        <x:v>thigh_up</x:v>
      </x:c>
      <x:c r="H12978" t="str">
        <x:v>full_body</x:v>
      </x:c>
      <x:c r="I12978" t="str"/>
      <x:c r="J12978" t="n">
        <x:v>0.761</x:v>
      </x:c>
      <x:c r="K12978" t="str">
        <x:v>high prompt token similarity</x:v>
      </x:c>
      <x:c r="L12978" t="str">
        <x:v>review possible merge</x:v>
      </x:c>
      <x:c r="M12978" t="str">
        <x:v>review</x:v>
      </x:c>
      <x:c r="N12978" t="str"/>
    </x:row>
    <x:row r="12979">
      <x:c r="A12979" t="str">
        <x:v>DG-11756</x:v>
      </x:c>
      <x:c r="B12979" t="str">
        <x:v>EXP-RD-14</x:v>
      </x:c>
      <x:c r="C12979" t="str">
        <x:v>Divine Low-Angle Blessing</x:v>
      </x:c>
      <x:c r="D12979" t="str">
        <x:v>SAFE-RD-06</x:v>
      </x:c>
      <x:c r="E12979" t="str">
        <x:v>Floating Goddess</x:v>
      </x:c>
      <x:c r="F12979" t="str">
        <x:v>glamour</x:v>
      </x:c>
      <x:c r="G12979" t="str">
        <x:v>thigh_up</x:v>
      </x:c>
      <x:c r="H12979" t="str">
        <x:v>full_body</x:v>
      </x:c>
      <x:c r="I12979" t="str"/>
      <x:c r="J12979" t="n">
        <x:v>0.761</x:v>
      </x:c>
      <x:c r="K12979" t="str">
        <x:v>high prompt token similarity</x:v>
      </x:c>
      <x:c r="L12979" t="str">
        <x:v>review possible merge</x:v>
      </x:c>
      <x:c r="M12979" t="str">
        <x:v>review</x:v>
      </x:c>
      <x:c r="N12979" t="str"/>
    </x:row>
    <x:row r="12980">
      <x:c r="A12980" t="str">
        <x:v>DG-11758</x:v>
      </x:c>
      <x:c r="B12980" t="str">
        <x:v>EXP-RD-14</x:v>
      </x:c>
      <x:c r="C12980" t="str">
        <x:v>Divine Low-Angle Blessing</x:v>
      </x:c>
      <x:c r="D12980" t="str">
        <x:v>SAFE-RD-08</x:v>
      </x:c>
      <x:c r="E12980" t="str">
        <x:v>Altar Offering</x:v>
      </x:c>
      <x:c r="F12980" t="str">
        <x:v>glamour</x:v>
      </x:c>
      <x:c r="G12980" t="str">
        <x:v>thigh_up</x:v>
      </x:c>
      <x:c r="H12980" t="str">
        <x:v>full_body</x:v>
      </x:c>
      <x:c r="I12980" t="str"/>
      <x:c r="J12980" t="n">
        <x:v>0.761</x:v>
      </x:c>
      <x:c r="K12980" t="str">
        <x:v>high prompt token similarity</x:v>
      </x:c>
      <x:c r="L12980" t="str">
        <x:v>review possible merge</x:v>
      </x:c>
      <x:c r="M12980" t="str">
        <x:v>review</x:v>
      </x:c>
      <x:c r="N12980" t="str"/>
    </x:row>
    <x:row r="12981">
      <x:c r="A12981" t="str">
        <x:v>DG-11762</x:v>
      </x:c>
      <x:c r="B12981" t="str">
        <x:v>EXP-RD-14</x:v>
      </x:c>
      <x:c r="C12981" t="str">
        <x:v>Divine Low-Angle Blessing</x:v>
      </x:c>
      <x:c r="D12981" t="str">
        <x:v>CGL-GS-03</x:v>
      </x:c>
      <x:c r="E12981" t="str">
        <x:v>Hand-on-Hip Noble Stance</x:v>
      </x:c>
      <x:c r="F12981" t="str">
        <x:v>glamour</x:v>
      </x:c>
      <x:c r="G12981" t="str">
        <x:v>thigh_up</x:v>
      </x:c>
      <x:c r="H12981" t="str">
        <x:v>full_body</x:v>
      </x:c>
      <x:c r="I12981" t="str"/>
      <x:c r="J12981" t="n">
        <x:v>0.761</x:v>
      </x:c>
      <x:c r="K12981" t="str">
        <x:v>high prompt token similarity</x:v>
      </x:c>
      <x:c r="L12981" t="str">
        <x:v>review possible merge</x:v>
      </x:c>
      <x:c r="M12981" t="str">
        <x:v>review</x:v>
      </x:c>
      <x:c r="N12981" t="str"/>
    </x:row>
    <x:row r="12982">
      <x:c r="A12982" t="str">
        <x:v>DG-11811</x:v>
      </x:c>
      <x:c r="B12982" t="str">
        <x:v>EXP-RD-15</x:v>
      </x:c>
      <x:c r="C12982" t="str">
        <x:v>Moonlit Priestess Profile</x:v>
      </x:c>
      <x:c r="D12982" t="str">
        <x:v>CGL-LA-02</x:v>
      </x:c>
      <x:c r="E12982" t="str">
        <x:v>Low-Angle Thigh-Up Glamour</x:v>
      </x:c>
      <x:c r="F12982" t="str">
        <x:v>glamour</x:v>
      </x:c>
      <x:c r="G12982" t="str">
        <x:v>glamour_standing</x:v>
      </x:c>
      <x:c r="H12982" t="str">
        <x:v>full_body</x:v>
      </x:c>
      <x:c r="I12982" t="str"/>
      <x:c r="J12982" t="n">
        <x:v>0.761</x:v>
      </x:c>
      <x:c r="K12982" t="str">
        <x:v>high prompt token similarity</x:v>
      </x:c>
      <x:c r="L12982" t="str">
        <x:v>review possible merge</x:v>
      </x:c>
      <x:c r="M12982" t="str">
        <x:v>review</x:v>
      </x:c>
      <x:c r="N12982" t="str"/>
    </x:row>
    <x:row r="12983">
      <x:c r="A12983" t="str">
        <x:v>DG-11927</x:v>
      </x:c>
      <x:c r="B12983" t="str">
        <x:v>EXP-RD-18</x:v>
      </x:c>
      <x:c r="C12983" t="str">
        <x:v>Sacred Mask Presentation</x:v>
      </x:c>
      <x:c r="D12983" t="str">
        <x:v>CGL-LA-02</x:v>
      </x:c>
      <x:c r="E12983" t="str">
        <x:v>Low-Angle Thigh-Up Glamour</x:v>
      </x:c>
      <x:c r="F12983" t="str">
        <x:v>glamour</x:v>
      </x:c>
      <x:c r="G12983" t="str">
        <x:v>glamour_standing</x:v>
      </x:c>
      <x:c r="H12983" t="str">
        <x:v>full_body</x:v>
      </x:c>
      <x:c r="I12983" t="str"/>
      <x:c r="J12983" t="n">
        <x:v>0.761</x:v>
      </x:c>
      <x:c r="K12983" t="str">
        <x:v>high prompt token similarity</x:v>
      </x:c>
      <x:c r="L12983" t="str">
        <x:v>review possible merge</x:v>
      </x:c>
      <x:c r="M12983" t="str">
        <x:v>review</x:v>
      </x:c>
      <x:c r="N12983" t="str"/>
    </x:row>
    <x:row r="12984">
      <x:c r="A12984" t="str">
        <x:v>DG-11964</x:v>
      </x:c>
      <x:c r="B12984" t="str">
        <x:v>EXP-RD-19</x:v>
      </x:c>
      <x:c r="C12984" t="str">
        <x:v>Relic Held With Both Hands</x:v>
      </x:c>
      <x:c r="D12984" t="str">
        <x:v>CGL-LA-02</x:v>
      </x:c>
      <x:c r="E12984" t="str">
        <x:v>Low-Angle Thigh-Up Glamour</x:v>
      </x:c>
      <x:c r="F12984" t="str">
        <x:v>glamour</x:v>
      </x:c>
      <x:c r="G12984" t="str">
        <x:v>glamour_standing</x:v>
      </x:c>
      <x:c r="H12984" t="str">
        <x:v>full_body</x:v>
      </x:c>
      <x:c r="I12984" t="str"/>
      <x:c r="J12984" t="n">
        <x:v>0.761</x:v>
      </x:c>
      <x:c r="K12984" t="str">
        <x:v>high prompt token similarity</x:v>
      </x:c>
      <x:c r="L12984" t="str">
        <x:v>review possible merge</x:v>
      </x:c>
      <x:c r="M12984" t="str">
        <x:v>review</x:v>
      </x:c>
      <x:c r="N12984" t="str"/>
    </x:row>
    <x:row r="12985">
      <x:c r="A12985" t="str">
        <x:v>DG-11973</x:v>
      </x:c>
      <x:c r="B12985" t="str">
        <x:v>EXP-RD-20</x:v>
      </x:c>
      <x:c r="C12985" t="str">
        <x:v>Angelic Arm Spread</x:v>
      </x:c>
      <x:c r="D12985" t="str">
        <x:v>SAFE-GB-01</x:v>
      </x:c>
      <x:c r="E12985" t="str">
        <x:v>Low-Angle Beauty Confidence</x:v>
      </x:c>
      <x:c r="F12985" t="str">
        <x:v>glamour</x:v>
      </x:c>
      <x:c r="G12985" t="str">
        <x:v>glamour_standing</x:v>
      </x:c>
      <x:c r="H12985" t="str">
        <x:v>full_body</x:v>
      </x:c>
      <x:c r="I12985" t="str"/>
      <x:c r="J12985" t="n">
        <x:v>0.761</x:v>
      </x:c>
      <x:c r="K12985" t="str">
        <x:v>high prompt token similarity</x:v>
      </x:c>
      <x:c r="L12985" t="str">
        <x:v>review possible merge</x:v>
      </x:c>
      <x:c r="M12985" t="str">
        <x:v>review</x:v>
      </x:c>
      <x:c r="N12985" t="str"/>
    </x:row>
    <x:row r="12986">
      <x:c r="A12986" t="str">
        <x:v>DG-11994</x:v>
      </x:c>
      <x:c r="B12986" t="str">
        <x:v>EXP-RD-20</x:v>
      </x:c>
      <x:c r="C12986" t="str">
        <x:v>Angelic Arm Spread</x:v>
      </x:c>
      <x:c r="D12986" t="str">
        <x:v>CGL-TK-01</x:v>
      </x:c>
      <x:c r="E12986" t="str">
        <x:v>Thigh-Up Glamour Heroine</x:v>
      </x:c>
      <x:c r="F12986" t="str">
        <x:v>glamour</x:v>
      </x:c>
      <x:c r="G12986" t="str">
        <x:v>glamour_standing</x:v>
      </x:c>
      <x:c r="H12986" t="str">
        <x:v>full_body</x:v>
      </x:c>
      <x:c r="I12986" t="str"/>
      <x:c r="J12986" t="n">
        <x:v>0.761</x:v>
      </x:c>
      <x:c r="K12986" t="str">
        <x:v>high prompt token similarity</x:v>
      </x:c>
      <x:c r="L12986" t="str">
        <x:v>review possible merge</x:v>
      </x:c>
      <x:c r="M12986" t="str">
        <x:v>review</x:v>
      </x:c>
      <x:c r="N12986" t="str"/>
    </x:row>
    <x:row r="12987">
      <x:c r="A12987" t="str">
        <x:v>DG-11996</x:v>
      </x:c>
      <x:c r="B12987" t="str">
        <x:v>EXP-RD-20</x:v>
      </x:c>
      <x:c r="C12987" t="str">
        <x:v>Angelic Arm Spread</x:v>
      </x:c>
      <x:c r="D12987" t="str">
        <x:v>CGL-TK-04</x:v>
      </x:c>
      <x:c r="E12987" t="str">
        <x:v>Knee-Up Low-Angle Glamour</x:v>
      </x:c>
      <x:c r="F12987" t="str">
        <x:v>glamour</x:v>
      </x:c>
      <x:c r="G12987" t="str">
        <x:v>glamour_standing</x:v>
      </x:c>
      <x:c r="H12987" t="str">
        <x:v>full_body</x:v>
      </x:c>
      <x:c r="I12987" t="str"/>
      <x:c r="J12987" t="n">
        <x:v>0.761</x:v>
      </x:c>
      <x:c r="K12987" t="str">
        <x:v>high prompt token similarity</x:v>
      </x:c>
      <x:c r="L12987" t="str">
        <x:v>review possible merge</x:v>
      </x:c>
      <x:c r="M12987" t="str">
        <x:v>review</x:v>
      </x:c>
      <x:c r="N12987" t="str"/>
    </x:row>
    <x:row r="12988">
      <x:c r="A12988" t="str">
        <x:v>DG-11999</x:v>
      </x:c>
      <x:c r="B12988" t="str">
        <x:v>EXP-RD-20</x:v>
      </x:c>
      <x:c r="C12988" t="str">
        <x:v>Angelic Arm Spread</x:v>
      </x:c>
      <x:c r="D12988" t="str">
        <x:v>CGL-LA-01</x:v>
      </x:c>
      <x:c r="E12988" t="str">
        <x:v>Low-Angle Heroine Stance</x:v>
      </x:c>
      <x:c r="F12988" t="str">
        <x:v>glamour</x:v>
      </x:c>
      <x:c r="G12988" t="str">
        <x:v>glamour_standing</x:v>
      </x:c>
      <x:c r="H12988" t="str">
        <x:v>full_body</x:v>
      </x:c>
      <x:c r="I12988" t="str"/>
      <x:c r="J12988" t="n">
        <x:v>0.761</x:v>
      </x:c>
      <x:c r="K12988" t="str">
        <x:v>high prompt token similarity</x:v>
      </x:c>
      <x:c r="L12988" t="str">
        <x:v>review possible merge</x:v>
      </x:c>
      <x:c r="M12988" t="str">
        <x:v>review</x:v>
      </x:c>
      <x:c r="N12988" t="str"/>
    </x:row>
    <x:row r="12989">
      <x:c r="A12989" t="str">
        <x:v>DG-12035</x:v>
      </x:c>
      <x:c r="B12989" t="str">
        <x:v>EXP-RD-21</x:v>
      </x:c>
      <x:c r="C12989" t="str">
        <x:v>Divine Descent Step</x:v>
      </x:c>
      <x:c r="D12989" t="str">
        <x:v>CGL-LA-02</x:v>
      </x:c>
      <x:c r="E12989" t="str">
        <x:v>Low-Angle Thigh-Up Glamour</x:v>
      </x:c>
      <x:c r="F12989" t="str">
        <x:v>glamour</x:v>
      </x:c>
      <x:c r="G12989" t="str">
        <x:v>glamour_standing</x:v>
      </x:c>
      <x:c r="H12989" t="str">
        <x:v>full_body</x:v>
      </x:c>
      <x:c r="I12989" t="str"/>
      <x:c r="J12989" t="n">
        <x:v>0.761</x:v>
      </x:c>
      <x:c r="K12989" t="str">
        <x:v>high prompt token similarity</x:v>
      </x:c>
      <x:c r="L12989" t="str">
        <x:v>review possible merge</x:v>
      </x:c>
      <x:c r="M12989" t="str">
        <x:v>review</x:v>
      </x:c>
      <x:c r="N12989" t="str"/>
    </x:row>
    <x:row r="12990">
      <x:c r="A12990" t="str">
        <x:v>DG-12069</x:v>
      </x:c>
      <x:c r="B12990" t="str">
        <x:v>EXP-RD-22</x:v>
      </x:c>
      <x:c r="C12990" t="str">
        <x:v>Oracle Blindfold Hold</x:v>
      </x:c>
      <x:c r="D12990" t="str">
        <x:v>CGL-LA-02</x:v>
      </x:c>
      <x:c r="E12990" t="str">
        <x:v>Low-Angle Thigh-Up Glamour</x:v>
      </x:c>
      <x:c r="F12990" t="str">
        <x:v>glamour</x:v>
      </x:c>
      <x:c r="G12990" t="str">
        <x:v>glamour_standing</x:v>
      </x:c>
      <x:c r="H12990" t="str">
        <x:v>full_body</x:v>
      </x:c>
      <x:c r="I12990" t="str"/>
      <x:c r="J12990" t="n">
        <x:v>0.761</x:v>
      </x:c>
      <x:c r="K12990" t="str">
        <x:v>high prompt token similarity</x:v>
      </x:c>
      <x:c r="L12990" t="str">
        <x:v>review possible merge</x:v>
      </x:c>
      <x:c r="M12990" t="str">
        <x:v>review</x:v>
      </x:c>
      <x:c r="N12990" t="str"/>
    </x:row>
    <x:row r="12991">
      <x:c r="A12991" t="str">
        <x:v>DG-12134</x:v>
      </x:c>
      <x:c r="B12991" t="str">
        <x:v>EXP-RD-24</x:v>
      </x:c>
      <x:c r="C12991" t="str">
        <x:v>Divine Judgment Scales</x:v>
      </x:c>
      <x:c r="D12991" t="str">
        <x:v>CGL-LA-02</x:v>
      </x:c>
      <x:c r="E12991" t="str">
        <x:v>Low-Angle Thigh-Up Glamour</x:v>
      </x:c>
      <x:c r="F12991" t="str">
        <x:v>glamour</x:v>
      </x:c>
      <x:c r="G12991" t="str">
        <x:v>glamour_standing</x:v>
      </x:c>
      <x:c r="H12991" t="str">
        <x:v>full_body</x:v>
      </x:c>
      <x:c r="I12991" t="str"/>
      <x:c r="J12991" t="n">
        <x:v>0.761</x:v>
      </x:c>
      <x:c r="K12991" t="str">
        <x:v>high prompt token similarity</x:v>
      </x:c>
      <x:c r="L12991" t="str">
        <x:v>review possible merge</x:v>
      </x:c>
      <x:c r="M12991" t="str">
        <x:v>review</x:v>
      </x:c>
      <x:c r="N12991" t="str"/>
    </x:row>
    <x:row r="12992">
      <x:c r="A12992" t="str">
        <x:v>DG-12139</x:v>
      </x:c>
      <x:c r="B12992" t="str">
        <x:v>EXP-RD-25</x:v>
      </x:c>
      <x:c r="C12992" t="str">
        <x:v>Celestial Character Card Prayer</x:v>
      </x:c>
      <x:c r="D12992" t="str">
        <x:v>SAFE-GB-01</x:v>
      </x:c>
      <x:c r="E12992" t="str">
        <x:v>Low-Angle Beauty Confidence</x:v>
      </x:c>
      <x:c r="F12992" t="str">
        <x:v>glamour</x:v>
      </x:c>
      <x:c r="G12992" t="str">
        <x:v>glamour_standing</x:v>
      </x:c>
      <x:c r="H12992" t="str">
        <x:v>full_body</x:v>
      </x:c>
      <x:c r="I12992" t="str"/>
      <x:c r="J12992" t="n">
        <x:v>0.761</x:v>
      </x:c>
      <x:c r="K12992" t="str">
        <x:v>high prompt token similarity</x:v>
      </x:c>
      <x:c r="L12992" t="str">
        <x:v>review possible merge</x:v>
      </x:c>
      <x:c r="M12992" t="str">
        <x:v>review</x:v>
      </x:c>
      <x:c r="N12992" t="str"/>
    </x:row>
    <x:row r="12993">
      <x:c r="A12993" t="str">
        <x:v>DG-12160</x:v>
      </x:c>
      <x:c r="B12993" t="str">
        <x:v>EXP-RD-25</x:v>
      </x:c>
      <x:c r="C12993" t="str">
        <x:v>Celestial Character Card Prayer</x:v>
      </x:c>
      <x:c r="D12993" t="str">
        <x:v>CGL-TK-01</x:v>
      </x:c>
      <x:c r="E12993" t="str">
        <x:v>Thigh-Up Glamour Heroine</x:v>
      </x:c>
      <x:c r="F12993" t="str">
        <x:v>glamour</x:v>
      </x:c>
      <x:c r="G12993" t="str">
        <x:v>glamour_standing</x:v>
      </x:c>
      <x:c r="H12993" t="str">
        <x:v>full_body</x:v>
      </x:c>
      <x:c r="I12993" t="str"/>
      <x:c r="J12993" t="n">
        <x:v>0.761</x:v>
      </x:c>
      <x:c r="K12993" t="str">
        <x:v>high prompt token similarity</x:v>
      </x:c>
      <x:c r="L12993" t="str">
        <x:v>review possible merge</x:v>
      </x:c>
      <x:c r="M12993" t="str">
        <x:v>review</x:v>
      </x:c>
      <x:c r="N12993" t="str"/>
    </x:row>
    <x:row r="12994">
      <x:c r="A12994" t="str">
        <x:v>DG-12162</x:v>
      </x:c>
      <x:c r="B12994" t="str">
        <x:v>EXP-RD-25</x:v>
      </x:c>
      <x:c r="C12994" t="str">
        <x:v>Celestial Character Card Prayer</x:v>
      </x:c>
      <x:c r="D12994" t="str">
        <x:v>CGL-TK-04</x:v>
      </x:c>
      <x:c r="E12994" t="str">
        <x:v>Knee-Up Low-Angle Glamour</x:v>
      </x:c>
      <x:c r="F12994" t="str">
        <x:v>glamour</x:v>
      </x:c>
      <x:c r="G12994" t="str">
        <x:v>glamour_standing</x:v>
      </x:c>
      <x:c r="H12994" t="str">
        <x:v>full_body</x:v>
      </x:c>
      <x:c r="I12994" t="str"/>
      <x:c r="J12994" t="n">
        <x:v>0.761</x:v>
      </x:c>
      <x:c r="K12994" t="str">
        <x:v>high prompt token similarity</x:v>
      </x:c>
      <x:c r="L12994" t="str">
        <x:v>review possible merge</x:v>
      </x:c>
      <x:c r="M12994" t="str">
        <x:v>review</x:v>
      </x:c>
      <x:c r="N12994" t="str"/>
    </x:row>
    <x:row r="12995">
      <x:c r="A12995" t="str">
        <x:v>DG-12165</x:v>
      </x:c>
      <x:c r="B12995" t="str">
        <x:v>EXP-RD-25</x:v>
      </x:c>
      <x:c r="C12995" t="str">
        <x:v>Celestial Character Card Prayer</x:v>
      </x:c>
      <x:c r="D12995" t="str">
        <x:v>CGL-LA-01</x:v>
      </x:c>
      <x:c r="E12995" t="str">
        <x:v>Low-Angle Heroine Stance</x:v>
      </x:c>
      <x:c r="F12995" t="str">
        <x:v>glamour</x:v>
      </x:c>
      <x:c r="G12995" t="str">
        <x:v>glamour_standing</x:v>
      </x:c>
      <x:c r="H12995" t="str">
        <x:v>full_body</x:v>
      </x:c>
      <x:c r="I12995" t="str"/>
      <x:c r="J12995" t="n">
        <x:v>0.761</x:v>
      </x:c>
      <x:c r="K12995" t="str">
        <x:v>high prompt token similarity</x:v>
      </x:c>
      <x:c r="L12995" t="str">
        <x:v>review possible merge</x:v>
      </x:c>
      <x:c r="M12995" t="str">
        <x:v>review</x:v>
      </x:c>
      <x:c r="N12995" t="str"/>
    </x:row>
    <x:row r="12996">
      <x:c r="A12996" t="str">
        <x:v>DG-9284</x:v>
      </x:c>
      <x:c r="B12996" t="str">
        <x:v>EXP-VB-02</x:v>
      </x:c>
      <x:c r="C12996" t="str">
        <x:v>Boss Leaning Forward</x:v>
      </x:c>
      <x:c r="D12996" t="str">
        <x:v>CGL-LN-02</x:v>
      </x:c>
      <x:c r="E12996" t="str">
        <x:v>Leaning Forward Confident</x:v>
      </x:c>
      <x:c r="F12996" t="str">
        <x:v>glamour</x:v>
      </x:c>
      <x:c r="G12996" t="str">
        <x:v>sitting</x:v>
      </x:c>
      <x:c r="H12996" t="str">
        <x:v>seated_full_body</x:v>
      </x:c>
      <x:c r="I12996" t="str"/>
      <x:c r="J12996" t="n">
        <x:v>0.761</x:v>
      </x:c>
      <x:c r="K12996" t="str">
        <x:v>high prompt token similarity</x:v>
      </x:c>
      <x:c r="L12996" t="str">
        <x:v>review possible merge</x:v>
      </x:c>
      <x:c r="M12996" t="str">
        <x:v>review</x:v>
      </x:c>
      <x:c r="N12996" t="str"/>
    </x:row>
    <x:row r="12997">
      <x:c r="A12997" t="str">
        <x:v>DG-9359</x:v>
      </x:c>
      <x:c r="B12997" t="str">
        <x:v>EXP-VB-03</x:v>
      </x:c>
      <x:c r="C12997" t="str">
        <x:v>Villainess Teacup Smirk</x:v>
      </x:c>
      <x:c r="D12997" t="str">
        <x:v>CGL-LA-02</x:v>
      </x:c>
      <x:c r="E12997" t="str">
        <x:v>Low-Angle Thigh-Up Glamour</x:v>
      </x:c>
      <x:c r="F12997" t="str">
        <x:v>glamour</x:v>
      </x:c>
      <x:c r="G12997" t="str">
        <x:v>glamour_standing</x:v>
      </x:c>
      <x:c r="H12997" t="str">
        <x:v>full_body</x:v>
      </x:c>
      <x:c r="I12997" t="str"/>
      <x:c r="J12997" t="n">
        <x:v>0.761</x:v>
      </x:c>
      <x:c r="K12997" t="str">
        <x:v>high prompt token similarity</x:v>
      </x:c>
      <x:c r="L12997" t="str">
        <x:v>review possible merge</x:v>
      </x:c>
      <x:c r="M12997" t="str">
        <x:v>review</x:v>
      </x:c>
      <x:c r="N12997" t="str"/>
    </x:row>
    <x:row r="12998">
      <x:c r="A12998" t="str">
        <x:v>DG-9488</x:v>
      </x:c>
      <x:c r="B12998" t="str">
        <x:v>EXP-VB-06</x:v>
      </x:c>
      <x:c r="C12998" t="str">
        <x:v>Hand Under Chin Villain</x:v>
      </x:c>
      <x:c r="D12998" t="str">
        <x:v>EXP-RD-14</x:v>
      </x:c>
      <x:c r="E12998" t="str">
        <x:v>Divine Low-Angle Blessing</x:v>
      </x:c>
      <x:c r="F12998" t="str">
        <x:v>glamour</x:v>
      </x:c>
      <x:c r="G12998" t="str">
        <x:v>glamour_standing</x:v>
      </x:c>
      <x:c r="H12998" t="str">
        <x:v>full_body</x:v>
      </x:c>
      <x:c r="I12998" t="str"/>
      <x:c r="J12998" t="n">
        <x:v>0.761</x:v>
      </x:c>
      <x:c r="K12998" t="str">
        <x:v>high prompt token similarity</x:v>
      </x:c>
      <x:c r="L12998" t="str">
        <x:v>review possible merge</x:v>
      </x:c>
      <x:c r="M12998" t="str">
        <x:v>review</x:v>
      </x:c>
      <x:c r="N12998" t="str"/>
    </x:row>
    <x:row r="12999">
      <x:c r="A12999" t="str">
        <x:v>DG-9497</x:v>
      </x:c>
      <x:c r="B12999" t="str">
        <x:v>EXP-VB-06</x:v>
      </x:c>
      <x:c r="C12999" t="str">
        <x:v>Hand Under Chin Villain</x:v>
      </x:c>
      <x:c r="D12999" t="str">
        <x:v>SAFE-GB-01</x:v>
      </x:c>
      <x:c r="E12999" t="str">
        <x:v>Low-Angle Beauty Confidence</x:v>
      </x:c>
      <x:c r="F12999" t="str">
        <x:v>glamour</x:v>
      </x:c>
      <x:c r="G12999" t="str">
        <x:v>glamour_standing</x:v>
      </x:c>
      <x:c r="H12999" t="str">
        <x:v>full_body</x:v>
      </x:c>
      <x:c r="I12999" t="str"/>
      <x:c r="J12999" t="n">
        <x:v>0.761</x:v>
      </x:c>
      <x:c r="K12999" t="str">
        <x:v>high prompt token similarity</x:v>
      </x:c>
      <x:c r="L12999" t="str">
        <x:v>review possible merge</x:v>
      </x:c>
      <x:c r="M12999" t="str">
        <x:v>review</x:v>
      </x:c>
      <x:c r="N12999" t="str"/>
    </x:row>
    <x:row r="13000">
      <x:c r="A13000" t="str">
        <x:v>DG-9518</x:v>
      </x:c>
      <x:c r="B13000" t="str">
        <x:v>EXP-VB-06</x:v>
      </x:c>
      <x:c r="C13000" t="str">
        <x:v>Hand Under Chin Villain</x:v>
      </x:c>
      <x:c r="D13000" t="str">
        <x:v>CGL-TK-01</x:v>
      </x:c>
      <x:c r="E13000" t="str">
        <x:v>Thigh-Up Glamour Heroine</x:v>
      </x:c>
      <x:c r="F13000" t="str">
        <x:v>glamour</x:v>
      </x:c>
      <x:c r="G13000" t="str">
        <x:v>glamour_standing</x:v>
      </x:c>
      <x:c r="H13000" t="str">
        <x:v>full_body</x:v>
      </x:c>
      <x:c r="I13000" t="str"/>
      <x:c r="J13000" t="n">
        <x:v>0.761</x:v>
      </x:c>
      <x:c r="K13000" t="str">
        <x:v>high prompt token similarity</x:v>
      </x:c>
      <x:c r="L13000" t="str">
        <x:v>review possible merge</x:v>
      </x:c>
      <x:c r="M13000" t="str">
        <x:v>review</x:v>
      </x:c>
      <x:c r="N13000" t="str"/>
    </x:row>
    <x:row r="13001">
      <x:c r="A13001" t="str">
        <x:v>DG-9520</x:v>
      </x:c>
      <x:c r="B13001" t="str">
        <x:v>EXP-VB-06</x:v>
      </x:c>
      <x:c r="C13001" t="str">
        <x:v>Hand Under Chin Villain</x:v>
      </x:c>
      <x:c r="D13001" t="str">
        <x:v>CGL-TK-04</x:v>
      </x:c>
      <x:c r="E13001" t="str">
        <x:v>Knee-Up Low-Angle Glamour</x:v>
      </x:c>
      <x:c r="F13001" t="str">
        <x:v>glamour</x:v>
      </x:c>
      <x:c r="G13001" t="str">
        <x:v>glamour_standing</x:v>
      </x:c>
      <x:c r="H13001" t="str">
        <x:v>full_body</x:v>
      </x:c>
      <x:c r="I13001" t="str"/>
      <x:c r="J13001" t="n">
        <x:v>0.761</x:v>
      </x:c>
      <x:c r="K13001" t="str">
        <x:v>high prompt token similarity</x:v>
      </x:c>
      <x:c r="L13001" t="str">
        <x:v>review possible merge</x:v>
      </x:c>
      <x:c r="M13001" t="str">
        <x:v>review</x:v>
      </x:c>
      <x:c r="N13001" t="str"/>
    </x:row>
    <x:row r="13002">
      <x:c r="A13002" t="str">
        <x:v>DG-9523</x:v>
      </x:c>
      <x:c r="B13002" t="str">
        <x:v>EXP-VB-06</x:v>
      </x:c>
      <x:c r="C13002" t="str">
        <x:v>Hand Under Chin Villain</x:v>
      </x:c>
      <x:c r="D13002" t="str">
        <x:v>CGL-LA-01</x:v>
      </x:c>
      <x:c r="E13002" t="str">
        <x:v>Low-Angle Heroine Stance</x:v>
      </x:c>
      <x:c r="F13002" t="str">
        <x:v>glamour</x:v>
      </x:c>
      <x:c r="G13002" t="str">
        <x:v>glamour_standing</x:v>
      </x:c>
      <x:c r="H13002" t="str">
        <x:v>full_body</x:v>
      </x:c>
      <x:c r="I13002" t="str"/>
      <x:c r="J13002" t="n">
        <x:v>0.761</x:v>
      </x:c>
      <x:c r="K13002" t="str">
        <x:v>high prompt token similarity</x:v>
      </x:c>
      <x:c r="L13002" t="str">
        <x:v>review possible merge</x:v>
      </x:c>
      <x:c r="M13002" t="str">
        <x:v>review</x:v>
      </x:c>
      <x:c r="N13002" t="str"/>
    </x:row>
    <x:row r="13003">
      <x:c r="A13003" t="str">
        <x:v>DG-9808</x:v>
      </x:c>
      <x:c r="B13003" t="str">
        <x:v>EXP-VB-12</x:v>
      </x:c>
      <x:c r="C13003" t="str">
        <x:v>Villainess Staircase Lookdown</x:v>
      </x:c>
      <x:c r="D13003" t="str">
        <x:v>CGL-LA-02</x:v>
      </x:c>
      <x:c r="E13003" t="str">
        <x:v>Low-Angle Thigh-Up Glamour</x:v>
      </x:c>
      <x:c r="F13003" t="str">
        <x:v>glamour</x:v>
      </x:c>
      <x:c r="G13003" t="str">
        <x:v>glamour_standing</x:v>
      </x:c>
      <x:c r="H13003" t="str">
        <x:v>full_body</x:v>
      </x:c>
      <x:c r="I13003" t="str"/>
      <x:c r="J13003" t="n">
        <x:v>0.761</x:v>
      </x:c>
      <x:c r="K13003" t="str">
        <x:v>high prompt token similarity</x:v>
      </x:c>
      <x:c r="L13003" t="str">
        <x:v>review possible merge</x:v>
      </x:c>
      <x:c r="M13003" t="str">
        <x:v>review</x:v>
      </x:c>
      <x:c r="N13003" t="str"/>
    </x:row>
    <x:row r="13004">
      <x:c r="A13004" t="str">
        <x:v>DG-9866</x:v>
      </x:c>
      <x:c r="B13004" t="str">
        <x:v>EXP-VB-13</x:v>
      </x:c>
      <x:c r="C13004" t="str">
        <x:v>Cane or Scepter Boss Rest</x:v>
      </x:c>
      <x:c r="D13004" t="str">
        <x:v>CGL-LA-02</x:v>
      </x:c>
      <x:c r="E13004" t="str">
        <x:v>Low-Angle Thigh-Up Glamour</x:v>
      </x:c>
      <x:c r="F13004" t="str">
        <x:v>glamour</x:v>
      </x:c>
      <x:c r="G13004" t="str">
        <x:v>glamour_standing</x:v>
      </x:c>
      <x:c r="H13004" t="str">
        <x:v>full_body</x:v>
      </x:c>
      <x:c r="I13004" t="str"/>
      <x:c r="J13004" t="n">
        <x:v>0.761</x:v>
      </x:c>
      <x:c r="K13004" t="str">
        <x:v>high prompt token similarity</x:v>
      </x:c>
      <x:c r="L13004" t="str">
        <x:v>review possible merge</x:v>
      </x:c>
      <x:c r="M13004" t="str">
        <x:v>review</x:v>
      </x:c>
      <x:c r="N13004" t="str"/>
    </x:row>
    <x:row r="13005">
      <x:c r="A13005" t="str">
        <x:v>DG-9923</x:v>
      </x:c>
      <x:c r="B13005" t="str">
        <x:v>EXP-VB-14</x:v>
      </x:c>
      <x:c r="C13005" t="str">
        <x:v>Dark Goddess Offering</x:v>
      </x:c>
      <x:c r="D13005" t="str">
        <x:v>CGL-LA-02</x:v>
      </x:c>
      <x:c r="E13005" t="str">
        <x:v>Low-Angle Thigh-Up Glamour</x:v>
      </x:c>
      <x:c r="F13005" t="str">
        <x:v>glamour</x:v>
      </x:c>
      <x:c r="G13005" t="str">
        <x:v>glamour_standing</x:v>
      </x:c>
      <x:c r="H13005" t="str">
        <x:v>full_body</x:v>
      </x:c>
      <x:c r="I13005" t="str"/>
      <x:c r="J13005" t="n">
        <x:v>0.761</x:v>
      </x:c>
      <x:c r="K13005" t="str">
        <x:v>high prompt token similarity</x:v>
      </x:c>
      <x:c r="L13005" t="str">
        <x:v>review possible merge</x:v>
      </x:c>
      <x:c r="M13005" t="str">
        <x:v>review</x:v>
      </x:c>
      <x:c r="N13005" t="str"/>
    </x:row>
    <x:row r="13006">
      <x:c r="A13006" t="str">
        <x:v>DG-10025</x:v>
      </x:c>
      <x:c r="B13006" t="str">
        <x:v>EXP-VB-17</x:v>
      </x:c>
      <x:c r="C13006" t="str">
        <x:v>Blade-at-Side Boss Pose</x:v>
      </x:c>
      <x:c r="D13006" t="str">
        <x:v>EXP-RD-14</x:v>
      </x:c>
      <x:c r="E13006" t="str">
        <x:v>Divine Low-Angle Blessing</x:v>
      </x:c>
      <x:c r="F13006" t="str">
        <x:v>glamour</x:v>
      </x:c>
      <x:c r="G13006" t="str">
        <x:v>glamour_standing</x:v>
      </x:c>
      <x:c r="H13006" t="str">
        <x:v>full_body</x:v>
      </x:c>
      <x:c r="I13006" t="str"/>
      <x:c r="J13006" t="n">
        <x:v>0.761</x:v>
      </x:c>
      <x:c r="K13006" t="str">
        <x:v>high prompt token similarity</x:v>
      </x:c>
      <x:c r="L13006" t="str">
        <x:v>review possible merge</x:v>
      </x:c>
      <x:c r="M13006" t="str">
        <x:v>review</x:v>
      </x:c>
      <x:c r="N13006" t="str"/>
    </x:row>
    <x:row r="13007">
      <x:c r="A13007" t="str">
        <x:v>DG-10034</x:v>
      </x:c>
      <x:c r="B13007" t="str">
        <x:v>EXP-VB-17</x:v>
      </x:c>
      <x:c r="C13007" t="str">
        <x:v>Blade-at-Side Boss Pose</x:v>
      </x:c>
      <x:c r="D13007" t="str">
        <x:v>SAFE-GB-01</x:v>
      </x:c>
      <x:c r="E13007" t="str">
        <x:v>Low-Angle Beauty Confidence</x:v>
      </x:c>
      <x:c r="F13007" t="str">
        <x:v>glamour</x:v>
      </x:c>
      <x:c r="G13007" t="str">
        <x:v>glamour_standing</x:v>
      </x:c>
      <x:c r="H13007" t="str">
        <x:v>full_body</x:v>
      </x:c>
      <x:c r="I13007" t="str"/>
      <x:c r="J13007" t="n">
        <x:v>0.761</x:v>
      </x:c>
      <x:c r="K13007" t="str">
        <x:v>high prompt token similarity</x:v>
      </x:c>
      <x:c r="L13007" t="str">
        <x:v>review possible merge</x:v>
      </x:c>
      <x:c r="M13007" t="str">
        <x:v>review</x:v>
      </x:c>
      <x:c r="N13007" t="str"/>
    </x:row>
    <x:row r="13008">
      <x:c r="A13008" t="str">
        <x:v>DG-10055</x:v>
      </x:c>
      <x:c r="B13008" t="str">
        <x:v>EXP-VB-17</x:v>
      </x:c>
      <x:c r="C13008" t="str">
        <x:v>Blade-at-Side Boss Pose</x:v>
      </x:c>
      <x:c r="D13008" t="str">
        <x:v>CGL-TK-01</x:v>
      </x:c>
      <x:c r="E13008" t="str">
        <x:v>Thigh-Up Glamour Heroine</x:v>
      </x:c>
      <x:c r="F13008" t="str">
        <x:v>glamour</x:v>
      </x:c>
      <x:c r="G13008" t="str">
        <x:v>glamour_standing</x:v>
      </x:c>
      <x:c r="H13008" t="str">
        <x:v>full_body</x:v>
      </x:c>
      <x:c r="I13008" t="str"/>
      <x:c r="J13008" t="n">
        <x:v>0.761</x:v>
      </x:c>
      <x:c r="K13008" t="str">
        <x:v>high prompt token similarity</x:v>
      </x:c>
      <x:c r="L13008" t="str">
        <x:v>review possible merge</x:v>
      </x:c>
      <x:c r="M13008" t="str">
        <x:v>review</x:v>
      </x:c>
      <x:c r="N13008" t="str"/>
    </x:row>
    <x:row r="13009">
      <x:c r="A13009" t="str">
        <x:v>DG-10057</x:v>
      </x:c>
      <x:c r="B13009" t="str">
        <x:v>EXP-VB-17</x:v>
      </x:c>
      <x:c r="C13009" t="str">
        <x:v>Blade-at-Side Boss Pose</x:v>
      </x:c>
      <x:c r="D13009" t="str">
        <x:v>CGL-TK-04</x:v>
      </x:c>
      <x:c r="E13009" t="str">
        <x:v>Knee-Up Low-Angle Glamour</x:v>
      </x:c>
      <x:c r="F13009" t="str">
        <x:v>glamour</x:v>
      </x:c>
      <x:c r="G13009" t="str">
        <x:v>glamour_standing</x:v>
      </x:c>
      <x:c r="H13009" t="str">
        <x:v>full_body</x:v>
      </x:c>
      <x:c r="I13009" t="str"/>
      <x:c r="J13009" t="n">
        <x:v>0.761</x:v>
      </x:c>
      <x:c r="K13009" t="str">
        <x:v>high prompt token similarity</x:v>
      </x:c>
      <x:c r="L13009" t="str">
        <x:v>review possible merge</x:v>
      </x:c>
      <x:c r="M13009" t="str">
        <x:v>review</x:v>
      </x:c>
      <x:c r="N13009" t="str"/>
    </x:row>
    <x:row r="13010">
      <x:c r="A13010" t="str">
        <x:v>DG-10060</x:v>
      </x:c>
      <x:c r="B13010" t="str">
        <x:v>EXP-VB-17</x:v>
      </x:c>
      <x:c r="C13010" t="str">
        <x:v>Blade-at-Side Boss Pose</x:v>
      </x:c>
      <x:c r="D13010" t="str">
        <x:v>CGL-LA-01</x:v>
      </x:c>
      <x:c r="E13010" t="str">
        <x:v>Low-Angle Heroine Stance</x:v>
      </x:c>
      <x:c r="F13010" t="str">
        <x:v>glamour</x:v>
      </x:c>
      <x:c r="G13010" t="str">
        <x:v>glamour_standing</x:v>
      </x:c>
      <x:c r="H13010" t="str">
        <x:v>full_body</x:v>
      </x:c>
      <x:c r="I13010" t="str"/>
      <x:c r="J13010" t="n">
        <x:v>0.761</x:v>
      </x:c>
      <x:c r="K13010" t="str">
        <x:v>high prompt token similarity</x:v>
      </x:c>
      <x:c r="L13010" t="str">
        <x:v>review possible merge</x:v>
      </x:c>
      <x:c r="M13010" t="str">
        <x:v>review</x:v>
      </x:c>
      <x:c r="N13010" t="str"/>
    </x:row>
    <x:row r="13011">
      <x:c r="A13011" t="str">
        <x:v>DG-10142</x:v>
      </x:c>
      <x:c r="B13011" t="str">
        <x:v>EXP-VB-19</x:v>
      </x:c>
      <x:c r="C13011" t="str">
        <x:v>Puppetmaster Fingers</x:v>
      </x:c>
      <x:c r="D13011" t="str">
        <x:v>EXP-RD-14</x:v>
      </x:c>
      <x:c r="E13011" t="str">
        <x:v>Divine Low-Angle Blessing</x:v>
      </x:c>
      <x:c r="F13011" t="str">
        <x:v>glamour</x:v>
      </x:c>
      <x:c r="G13011" t="str">
        <x:v>glamour_standing</x:v>
      </x:c>
      <x:c r="H13011" t="str">
        <x:v>full_body</x:v>
      </x:c>
      <x:c r="I13011" t="str"/>
      <x:c r="J13011" t="n">
        <x:v>0.761</x:v>
      </x:c>
      <x:c r="K13011" t="str">
        <x:v>high prompt token similarity</x:v>
      </x:c>
      <x:c r="L13011" t="str">
        <x:v>review possible merge</x:v>
      </x:c>
      <x:c r="M13011" t="str">
        <x:v>review</x:v>
      </x:c>
      <x:c r="N13011" t="str"/>
    </x:row>
    <x:row r="13012">
      <x:c r="A13012" t="str">
        <x:v>DG-10151</x:v>
      </x:c>
      <x:c r="B13012" t="str">
        <x:v>EXP-VB-19</x:v>
      </x:c>
      <x:c r="C13012" t="str">
        <x:v>Puppetmaster Fingers</x:v>
      </x:c>
      <x:c r="D13012" t="str">
        <x:v>SAFE-GB-01</x:v>
      </x:c>
      <x:c r="E13012" t="str">
        <x:v>Low-Angle Beauty Confidence</x:v>
      </x:c>
      <x:c r="F13012" t="str">
        <x:v>glamour</x:v>
      </x:c>
      <x:c r="G13012" t="str">
        <x:v>glamour_standing</x:v>
      </x:c>
      <x:c r="H13012" t="str">
        <x:v>full_body</x:v>
      </x:c>
      <x:c r="I13012" t="str"/>
      <x:c r="J13012" t="n">
        <x:v>0.761</x:v>
      </x:c>
      <x:c r="K13012" t="str">
        <x:v>high prompt token similarity</x:v>
      </x:c>
      <x:c r="L13012" t="str">
        <x:v>review possible merge</x:v>
      </x:c>
      <x:c r="M13012" t="str">
        <x:v>review</x:v>
      </x:c>
      <x:c r="N13012" t="str"/>
    </x:row>
    <x:row r="13013">
      <x:c r="A13013" t="str">
        <x:v>DG-10172</x:v>
      </x:c>
      <x:c r="B13013" t="str">
        <x:v>EXP-VB-19</x:v>
      </x:c>
      <x:c r="C13013" t="str">
        <x:v>Puppetmaster Fingers</x:v>
      </x:c>
      <x:c r="D13013" t="str">
        <x:v>CGL-TK-01</x:v>
      </x:c>
      <x:c r="E13013" t="str">
        <x:v>Thigh-Up Glamour Heroine</x:v>
      </x:c>
      <x:c r="F13013" t="str">
        <x:v>glamour</x:v>
      </x:c>
      <x:c r="G13013" t="str">
        <x:v>glamour_standing</x:v>
      </x:c>
      <x:c r="H13013" t="str">
        <x:v>full_body</x:v>
      </x:c>
      <x:c r="I13013" t="str"/>
      <x:c r="J13013" t="n">
        <x:v>0.761</x:v>
      </x:c>
      <x:c r="K13013" t="str">
        <x:v>high prompt token similarity</x:v>
      </x:c>
      <x:c r="L13013" t="str">
        <x:v>review possible merge</x:v>
      </x:c>
      <x:c r="M13013" t="str">
        <x:v>review</x:v>
      </x:c>
      <x:c r="N13013" t="str"/>
    </x:row>
    <x:row r="13014">
      <x:c r="A13014" t="str">
        <x:v>DG-10174</x:v>
      </x:c>
      <x:c r="B13014" t="str">
        <x:v>EXP-VB-19</x:v>
      </x:c>
      <x:c r="C13014" t="str">
        <x:v>Puppetmaster Fingers</x:v>
      </x:c>
      <x:c r="D13014" t="str">
        <x:v>CGL-TK-04</x:v>
      </x:c>
      <x:c r="E13014" t="str">
        <x:v>Knee-Up Low-Angle Glamour</x:v>
      </x:c>
      <x:c r="F13014" t="str">
        <x:v>glamour</x:v>
      </x:c>
      <x:c r="G13014" t="str">
        <x:v>glamour_standing</x:v>
      </x:c>
      <x:c r="H13014" t="str">
        <x:v>full_body</x:v>
      </x:c>
      <x:c r="I13014" t="str"/>
      <x:c r="J13014" t="n">
        <x:v>0.761</x:v>
      </x:c>
      <x:c r="K13014" t="str">
        <x:v>high prompt token similarity</x:v>
      </x:c>
      <x:c r="L13014" t="str">
        <x:v>review possible merge</x:v>
      </x:c>
      <x:c r="M13014" t="str">
        <x:v>review</x:v>
      </x:c>
      <x:c r="N13014" t="str"/>
    </x:row>
    <x:row r="13015">
      <x:c r="A13015" t="str">
        <x:v>DG-10177</x:v>
      </x:c>
      <x:c r="B13015" t="str">
        <x:v>EXP-VB-19</x:v>
      </x:c>
      <x:c r="C13015" t="str">
        <x:v>Puppetmaster Fingers</x:v>
      </x:c>
      <x:c r="D13015" t="str">
        <x:v>CGL-LA-01</x:v>
      </x:c>
      <x:c r="E13015" t="str">
        <x:v>Low-Angle Heroine Stance</x:v>
      </x:c>
      <x:c r="F13015" t="str">
        <x:v>glamour</x:v>
      </x:c>
      <x:c r="G13015" t="str">
        <x:v>glamour_standing</x:v>
      </x:c>
      <x:c r="H13015" t="str">
        <x:v>full_body</x:v>
      </x:c>
      <x:c r="I13015" t="str"/>
      <x:c r="J13015" t="n">
        <x:v>0.761</x:v>
      </x:c>
      <x:c r="K13015" t="str">
        <x:v>high prompt token similarity</x:v>
      </x:c>
      <x:c r="L13015" t="str">
        <x:v>review possible merge</x:v>
      </x:c>
      <x:c r="M13015" t="str">
        <x:v>review</x:v>
      </x:c>
      <x:c r="N13015" t="str"/>
    </x:row>
    <x:row r="13016">
      <x:c r="A13016" t="str">
        <x:v>DG-10232</x:v>
      </x:c>
      <x:c r="B13016" t="str">
        <x:v>EXP-VB-20</x:v>
      </x:c>
      <x:c r="C13016" t="str">
        <x:v>Mirror Villain Reflection</x:v>
      </x:c>
      <x:c r="D13016" t="str">
        <x:v>CGL-LA-02</x:v>
      </x:c>
      <x:c r="E13016" t="str">
        <x:v>Low-Angle Thigh-Up Glamour</x:v>
      </x:c>
      <x:c r="F13016" t="str">
        <x:v>glamour</x:v>
      </x:c>
      <x:c r="G13016" t="str">
        <x:v>glamour_standing</x:v>
      </x:c>
      <x:c r="H13016" t="str">
        <x:v>full_body</x:v>
      </x:c>
      <x:c r="I13016" t="str"/>
      <x:c r="J13016" t="n">
        <x:v>0.761</x:v>
      </x:c>
      <x:c r="K13016" t="str">
        <x:v>high prompt token similarity</x:v>
      </x:c>
      <x:c r="L13016" t="str">
        <x:v>review possible merge</x:v>
      </x:c>
      <x:c r="M13016" t="str">
        <x:v>review</x:v>
      </x:c>
      <x:c r="N13016" t="str"/>
    </x:row>
    <x:row r="13017">
      <x:c r="A13017" t="str">
        <x:v>DG-10285</x:v>
      </x:c>
      <x:c r="B13017" t="str">
        <x:v>EXP-VB-21</x:v>
      </x:c>
      <x:c r="C13017" t="str">
        <x:v>Boss With Foot on Step</x:v>
      </x:c>
      <x:c r="D13017" t="str">
        <x:v>CGL-LA-02</x:v>
      </x:c>
      <x:c r="E13017" t="str">
        <x:v>Low-Angle Thigh-Up Glamour</x:v>
      </x:c>
      <x:c r="F13017" t="str">
        <x:v>glamour</x:v>
      </x:c>
      <x:c r="G13017" t="str">
        <x:v>glamour_standing</x:v>
      </x:c>
      <x:c r="H13017" t="str">
        <x:v>full_body</x:v>
      </x:c>
      <x:c r="I13017" t="str"/>
      <x:c r="J13017" t="n">
        <x:v>0.761</x:v>
      </x:c>
      <x:c r="K13017" t="str">
        <x:v>high prompt token similarity</x:v>
      </x:c>
      <x:c r="L13017" t="str">
        <x:v>review possible merge</x:v>
      </x:c>
      <x:c r="M13017" t="str">
        <x:v>review</x:v>
      </x:c>
      <x:c r="N13017" t="str"/>
    </x:row>
    <x:row r="13018">
      <x:c r="A13018" t="str">
        <x:v>DG-10301</x:v>
      </x:c>
      <x:c r="B13018" t="str">
        <x:v>EXP-VB-22</x:v>
      </x:c>
      <x:c r="C13018" t="str">
        <x:v>Villainess Invitation Card</x:v>
      </x:c>
      <x:c r="D13018" t="str">
        <x:v>EXP-RD-14</x:v>
      </x:c>
      <x:c r="E13018" t="str">
        <x:v>Divine Low-Angle Blessing</x:v>
      </x:c>
      <x:c r="F13018" t="str">
        <x:v>glamour</x:v>
      </x:c>
      <x:c r="G13018" t="str">
        <x:v>glamour_standing</x:v>
      </x:c>
      <x:c r="H13018" t="str">
        <x:v>full_body</x:v>
      </x:c>
      <x:c r="I13018" t="str"/>
      <x:c r="J13018" t="n">
        <x:v>0.761</x:v>
      </x:c>
      <x:c r="K13018" t="str">
        <x:v>high prompt token similarity</x:v>
      </x:c>
      <x:c r="L13018" t="str">
        <x:v>review possible merge</x:v>
      </x:c>
      <x:c r="M13018" t="str">
        <x:v>review</x:v>
      </x:c>
      <x:c r="N13018" t="str"/>
    </x:row>
    <x:row r="13019">
      <x:c r="A13019" t="str">
        <x:v>DG-10310</x:v>
      </x:c>
      <x:c r="B13019" t="str">
        <x:v>EXP-VB-22</x:v>
      </x:c>
      <x:c r="C13019" t="str">
        <x:v>Villainess Invitation Card</x:v>
      </x:c>
      <x:c r="D13019" t="str">
        <x:v>SAFE-GB-01</x:v>
      </x:c>
      <x:c r="E13019" t="str">
        <x:v>Low-Angle Beauty Confidence</x:v>
      </x:c>
      <x:c r="F13019" t="str">
        <x:v>glamour</x:v>
      </x:c>
      <x:c r="G13019" t="str">
        <x:v>glamour_standing</x:v>
      </x:c>
      <x:c r="H13019" t="str">
        <x:v>full_body</x:v>
      </x:c>
      <x:c r="I13019" t="str"/>
      <x:c r="J13019" t="n">
        <x:v>0.761</x:v>
      </x:c>
      <x:c r="K13019" t="str">
        <x:v>high prompt token similarity</x:v>
      </x:c>
      <x:c r="L13019" t="str">
        <x:v>review possible merge</x:v>
      </x:c>
      <x:c r="M13019" t="str">
        <x:v>review</x:v>
      </x:c>
      <x:c r="N13019" t="str"/>
    </x:row>
    <x:row r="13020">
      <x:c r="A13020" t="str">
        <x:v>DG-10331</x:v>
      </x:c>
      <x:c r="B13020" t="str">
        <x:v>EXP-VB-22</x:v>
      </x:c>
      <x:c r="C13020" t="str">
        <x:v>Villainess Invitation Card</x:v>
      </x:c>
      <x:c r="D13020" t="str">
        <x:v>CGL-TK-01</x:v>
      </x:c>
      <x:c r="E13020" t="str">
        <x:v>Thigh-Up Glamour Heroine</x:v>
      </x:c>
      <x:c r="F13020" t="str">
        <x:v>glamour</x:v>
      </x:c>
      <x:c r="G13020" t="str">
        <x:v>glamour_standing</x:v>
      </x:c>
      <x:c r="H13020" t="str">
        <x:v>full_body</x:v>
      </x:c>
      <x:c r="I13020" t="str"/>
      <x:c r="J13020" t="n">
        <x:v>0.761</x:v>
      </x:c>
      <x:c r="K13020" t="str">
        <x:v>high prompt token similarity</x:v>
      </x:c>
      <x:c r="L13020" t="str">
        <x:v>review possible merge</x:v>
      </x:c>
      <x:c r="M13020" t="str">
        <x:v>review</x:v>
      </x:c>
      <x:c r="N13020" t="str"/>
    </x:row>
    <x:row r="13021">
      <x:c r="A13021" t="str">
        <x:v>DG-10333</x:v>
      </x:c>
      <x:c r="B13021" t="str">
        <x:v>EXP-VB-22</x:v>
      </x:c>
      <x:c r="C13021" t="str">
        <x:v>Villainess Invitation Card</x:v>
      </x:c>
      <x:c r="D13021" t="str">
        <x:v>CGL-TK-04</x:v>
      </x:c>
      <x:c r="E13021" t="str">
        <x:v>Knee-Up Low-Angle Glamour</x:v>
      </x:c>
      <x:c r="F13021" t="str">
        <x:v>glamour</x:v>
      </x:c>
      <x:c r="G13021" t="str">
        <x:v>glamour_standing</x:v>
      </x:c>
      <x:c r="H13021" t="str">
        <x:v>full_body</x:v>
      </x:c>
      <x:c r="I13021" t="str"/>
      <x:c r="J13021" t="n">
        <x:v>0.761</x:v>
      </x:c>
      <x:c r="K13021" t="str">
        <x:v>high prompt token similarity</x:v>
      </x:c>
      <x:c r="L13021" t="str">
        <x:v>review possible merge</x:v>
      </x:c>
      <x:c r="M13021" t="str">
        <x:v>review</x:v>
      </x:c>
      <x:c r="N13021" t="str"/>
    </x:row>
    <x:row r="13022">
      <x:c r="A13022" t="str">
        <x:v>DG-10336</x:v>
      </x:c>
      <x:c r="B13022" t="str">
        <x:v>EXP-VB-22</x:v>
      </x:c>
      <x:c r="C13022" t="str">
        <x:v>Villainess Invitation Card</x:v>
      </x:c>
      <x:c r="D13022" t="str">
        <x:v>CGL-LA-01</x:v>
      </x:c>
      <x:c r="E13022" t="str">
        <x:v>Low-Angle Heroine Stance</x:v>
      </x:c>
      <x:c r="F13022" t="str">
        <x:v>glamour</x:v>
      </x:c>
      <x:c r="G13022" t="str">
        <x:v>glamour_standing</x:v>
      </x:c>
      <x:c r="H13022" t="str">
        <x:v>full_body</x:v>
      </x:c>
      <x:c r="I13022" t="str"/>
      <x:c r="J13022" t="n">
        <x:v>0.761</x:v>
      </x:c>
      <x:c r="K13022" t="str">
        <x:v>high prompt token similarity</x:v>
      </x:c>
      <x:c r="L13022" t="str">
        <x:v>review possible merge</x:v>
      </x:c>
      <x:c r="M13022" t="str">
        <x:v>review</x:v>
      </x:c>
      <x:c r="N13022" t="str"/>
    </x:row>
    <x:row r="13023">
      <x:c r="A13023" t="str">
        <x:v>DG-10388</x:v>
      </x:c>
      <x:c r="B13023" t="str">
        <x:v>EXP-VB-23</x:v>
      </x:c>
      <x:c r="C13023" t="str">
        <x:v>Cold Executioner Calm</x:v>
      </x:c>
      <x:c r="D13023" t="str">
        <x:v>CGL-LA-02</x:v>
      </x:c>
      <x:c r="E13023" t="str">
        <x:v>Low-Angle Thigh-Up Glamour</x:v>
      </x:c>
      <x:c r="F13023" t="str">
        <x:v>glamour</x:v>
      </x:c>
      <x:c r="G13023" t="str">
        <x:v>glamour_standing</x:v>
      </x:c>
      <x:c r="H13023" t="str">
        <x:v>full_body</x:v>
      </x:c>
      <x:c r="I13023" t="str"/>
      <x:c r="J13023" t="n">
        <x:v>0.761</x:v>
      </x:c>
      <x:c r="K13023" t="str">
        <x:v>high prompt token similarity</x:v>
      </x:c>
      <x:c r="L13023" t="str">
        <x:v>review possible merge</x:v>
      </x:c>
      <x:c r="M13023" t="str">
        <x:v>review</x:v>
      </x:c>
      <x:c r="N13023" t="str"/>
    </x:row>
    <x:row r="13024">
      <x:c r="A13024" t="str">
        <x:v>DG-10438</x:v>
      </x:c>
      <x:c r="B13024" t="str">
        <x:v>EXP-VB-24</x:v>
      </x:c>
      <x:c r="C13024" t="str">
        <x:v>Queen Bee Campus Lookdown</x:v>
      </x:c>
      <x:c r="D13024" t="str">
        <x:v>CGL-LA-02</x:v>
      </x:c>
      <x:c r="E13024" t="str">
        <x:v>Low-Angle Thigh-Up Glamour</x:v>
      </x:c>
      <x:c r="F13024" t="str">
        <x:v>glamour</x:v>
      </x:c>
      <x:c r="G13024" t="str">
        <x:v>glamour_standing</x:v>
      </x:c>
      <x:c r="H13024" t="str">
        <x:v>full_body</x:v>
      </x:c>
      <x:c r="I13024" t="str"/>
      <x:c r="J13024" t="n">
        <x:v>0.761</x:v>
      </x:c>
      <x:c r="K13024" t="str">
        <x:v>high prompt token similarity</x:v>
      </x:c>
      <x:c r="L13024" t="str">
        <x:v>review possible merge</x:v>
      </x:c>
      <x:c r="M13024" t="str">
        <x:v>review</x:v>
      </x:c>
      <x:c r="N13024" t="str"/>
    </x:row>
    <x:row r="13025">
      <x:c r="A13025" t="str">
        <x:v>DG-3168</x:v>
      </x:c>
      <x:c r="B13025" t="str">
        <x:v>GL-01</x:v>
      </x:c>
      <x:c r="C13025" t="str">
        <x:v>Hip Tilt Glamour</x:v>
      </x:c>
      <x:c r="D13025" t="str">
        <x:v>EXP-GB-01</x:v>
      </x:c>
      <x:c r="E13025" t="str">
        <x:v>Glamorous Low-Angle Heroine Stand</x:v>
      </x:c>
      <x:c r="F13025" t="str">
        <x:v>glamour</x:v>
      </x:c>
      <x:c r="G13025" t="str">
        <x:v>glamour_standing</x:v>
      </x:c>
      <x:c r="H13025" t="str">
        <x:v>full_body</x:v>
      </x:c>
      <x:c r="I13025" t="str"/>
      <x:c r="J13025" t="n">
        <x:v>0.761</x:v>
      </x:c>
      <x:c r="K13025" t="str">
        <x:v>high prompt token similarity</x:v>
      </x:c>
      <x:c r="L13025" t="str">
        <x:v>review possible merge</x:v>
      </x:c>
      <x:c r="M13025" t="str">
        <x:v>review</x:v>
      </x:c>
      <x:c r="N13025" t="str"/>
    </x:row>
    <x:row r="13026">
      <x:c r="A13026" t="str">
        <x:v>DG-3235</x:v>
      </x:c>
      <x:c r="B13026" t="str">
        <x:v>GL-01</x:v>
      </x:c>
      <x:c r="C13026" t="str">
        <x:v>Hip Tilt Glamour</x:v>
      </x:c>
      <x:c r="D13026" t="str">
        <x:v>CGL-TK-02</x:v>
      </x:c>
      <x:c r="E13026" t="str">
        <x:v>Knee-Up Fantasy Heroine</x:v>
      </x:c>
      <x:c r="F13026" t="str">
        <x:v>glamour</x:v>
      </x:c>
      <x:c r="G13026" t="str">
        <x:v>glamour_standing</x:v>
      </x:c>
      <x:c r="H13026" t="str">
        <x:v>full_body</x:v>
      </x:c>
      <x:c r="I13026" t="str"/>
      <x:c r="J13026" t="n">
        <x:v>0.761</x:v>
      </x:c>
      <x:c r="K13026" t="str">
        <x:v>high prompt token similarity</x:v>
      </x:c>
      <x:c r="L13026" t="str">
        <x:v>review possible merge</x:v>
      </x:c>
      <x:c r="M13026" t="str">
        <x:v>review</x:v>
      </x:c>
      <x:c r="N13026" t="str"/>
    </x:row>
    <x:row r="13027">
      <x:c r="A13027" t="str">
        <x:v>DG-3237</x:v>
      </x:c>
      <x:c r="B13027" t="str">
        <x:v>GL-01</x:v>
      </x:c>
      <x:c r="C13027" t="str">
        <x:v>Hip Tilt Glamour</x:v>
      </x:c>
      <x:c r="D13027" t="str">
        <x:v>CGL-TK-05</x:v>
      </x:c>
      <x:c r="E13027" t="str">
        <x:v>Thigh-Up Shoulder Turn</x:v>
      </x:c>
      <x:c r="F13027" t="str">
        <x:v>glamour</x:v>
      </x:c>
      <x:c r="G13027" t="str">
        <x:v>glamour_standing</x:v>
      </x:c>
      <x:c r="H13027" t="str">
        <x:v>full_body</x:v>
      </x:c>
      <x:c r="I13027" t="str"/>
      <x:c r="J13027" t="n">
        <x:v>0.761</x:v>
      </x:c>
      <x:c r="K13027" t="str">
        <x:v>high prompt token similarity</x:v>
      </x:c>
      <x:c r="L13027" t="str">
        <x:v>review possible merge</x:v>
      </x:c>
      <x:c r="M13027" t="str">
        <x:v>review</x:v>
      </x:c>
      <x:c r="N13027" t="str"/>
    </x:row>
    <x:row r="13028">
      <x:c r="A13028" t="str">
        <x:v>DG-3241</x:v>
      </x:c>
      <x:c r="B13028" t="str">
        <x:v>GL-01</x:v>
      </x:c>
      <x:c r="C13028" t="str">
        <x:v>Hip Tilt Glamour</x:v>
      </x:c>
      <x:c r="D13028" t="str">
        <x:v>CGL-LA-03</x:v>
      </x:c>
      <x:c r="E13028" t="str">
        <x:v>Cinematic Hip-Emphasis Low Angle</x:v>
      </x:c>
      <x:c r="F13028" t="str">
        <x:v>glamour</x:v>
      </x:c>
      <x:c r="G13028" t="str">
        <x:v>glamour_standing</x:v>
      </x:c>
      <x:c r="H13028" t="str">
        <x:v>full_body</x:v>
      </x:c>
      <x:c r="I13028" t="str"/>
      <x:c r="J13028" t="n">
        <x:v>0.761</x:v>
      </x:c>
      <x:c r="K13028" t="str">
        <x:v>high prompt token similarity</x:v>
      </x:c>
      <x:c r="L13028" t="str">
        <x:v>review possible merge</x:v>
      </x:c>
      <x:c r="M13028" t="str">
        <x:v>review</x:v>
      </x:c>
      <x:c r="N13028" t="str"/>
    </x:row>
    <x:row r="13029">
      <x:c r="A13029" t="str">
        <x:v>DG-3242</x:v>
      </x:c>
      <x:c r="B13029" t="str">
        <x:v>GL-01</x:v>
      </x:c>
      <x:c r="C13029" t="str">
        <x:v>Hip Tilt Glamour</x:v>
      </x:c>
      <x:c r="D13029" t="str">
        <x:v>CGL-LA-04</x:v>
      </x:c>
      <x:c r="E13029" t="str">
        <x:v>Low-Angle Royal Dominance</x:v>
      </x:c>
      <x:c r="F13029" t="str">
        <x:v>glamour</x:v>
      </x:c>
      <x:c r="G13029" t="str">
        <x:v>glamour_standing</x:v>
      </x:c>
      <x:c r="H13029" t="str">
        <x:v>full_body</x:v>
      </x:c>
      <x:c r="I13029" t="str"/>
      <x:c r="J13029" t="n">
        <x:v>0.761</x:v>
      </x:c>
      <x:c r="K13029" t="str">
        <x:v>high prompt token similarity</x:v>
      </x:c>
      <x:c r="L13029" t="str">
        <x:v>review possible merge</x:v>
      </x:c>
      <x:c r="M13029" t="str">
        <x:v>review</x:v>
      </x:c>
      <x:c r="N13029" t="str"/>
    </x:row>
    <x:row r="13030">
      <x:c r="A13030" t="str">
        <x:v>DG-3384</x:v>
      </x:c>
      <x:c r="B13030" t="str">
        <x:v>GL-04</x:v>
      </x:c>
      <x:c r="C13030" t="str">
        <x:v>Side Glance Fashion</x:v>
      </x:c>
      <x:c r="D13030" t="str">
        <x:v>GL-05</x:v>
      </x:c>
      <x:c r="E13030" t="str">
        <x:v>Leg-Forward Showcase</x:v>
      </x:c>
      <x:c r="F13030" t="str">
        <x:v>glamour</x:v>
      </x:c>
      <x:c r="G13030" t="str">
        <x:v>glamour_standing</x:v>
      </x:c>
      <x:c r="H13030" t="str">
        <x:v>full_body</x:v>
      </x:c>
      <x:c r="I13030" t="str"/>
      <x:c r="J13030" t="n">
        <x:v>0.761</x:v>
      </x:c>
      <x:c r="K13030" t="str">
        <x:v>high prompt token similarity</x:v>
      </x:c>
      <x:c r="L13030" t="str">
        <x:v>review possible merge</x:v>
      </x:c>
      <x:c r="M13030" t="str">
        <x:v>review</x:v>
      </x:c>
      <x:c r="N13030" t="str"/>
    </x:row>
    <x:row r="13031">
      <x:c r="A13031" t="str">
        <x:v>DG-3411</x:v>
      </x:c>
      <x:c r="B13031" t="str">
        <x:v>GL-04</x:v>
      </x:c>
      <x:c r="C13031" t="str">
        <x:v>Side Glance Fashion</x:v>
      </x:c>
      <x:c r="D13031" t="str">
        <x:v>VI-02</x:v>
      </x:c>
      <x:c r="E13031" t="str">
        <x:v>Looking Down Low Angle</x:v>
      </x:c>
      <x:c r="F13031" t="str">
        <x:v>glamour</x:v>
      </x:c>
      <x:c r="G13031" t="str">
        <x:v>glamour_standing</x:v>
      </x:c>
      <x:c r="H13031" t="str">
        <x:v>full_body</x:v>
      </x:c>
      <x:c r="I13031" t="str"/>
      <x:c r="J13031" t="n">
        <x:v>0.761</x:v>
      </x:c>
      <x:c r="K13031" t="str">
        <x:v>high prompt token similarity</x:v>
      </x:c>
      <x:c r="L13031" t="str">
        <x:v>review possible merge</x:v>
      </x:c>
      <x:c r="M13031" t="str">
        <x:v>review</x:v>
      </x:c>
      <x:c r="N13031" t="str"/>
    </x:row>
    <x:row r="13032">
      <x:c r="A13032" t="str">
        <x:v>DG-3452</x:v>
      </x:c>
      <x:c r="B13032" t="str">
        <x:v>GL-04</x:v>
      </x:c>
      <x:c r="C13032" t="str">
        <x:v>Side Glance Fashion</x:v>
      </x:c>
      <x:c r="D13032" t="str">
        <x:v>EXP-RD-14</x:v>
      </x:c>
      <x:c r="E13032" t="str">
        <x:v>Divine Low-Angle Blessing</x:v>
      </x:c>
      <x:c r="F13032" t="str">
        <x:v>glamour</x:v>
      </x:c>
      <x:c r="G13032" t="str">
        <x:v>glamour_standing</x:v>
      </x:c>
      <x:c r="H13032" t="str">
        <x:v>full_body</x:v>
      </x:c>
      <x:c r="I13032" t="str"/>
      <x:c r="J13032" t="n">
        <x:v>0.761</x:v>
      </x:c>
      <x:c r="K13032" t="str">
        <x:v>high prompt token similarity</x:v>
      </x:c>
      <x:c r="L13032" t="str">
        <x:v>review possible merge</x:v>
      </x:c>
      <x:c r="M13032" t="str">
        <x:v>review</x:v>
      </x:c>
      <x:c r="N13032" t="str"/>
    </x:row>
    <x:row r="13033">
      <x:c r="A13033" t="str">
        <x:v>DG-3461</x:v>
      </x:c>
      <x:c r="B13033" t="str">
        <x:v>GL-04</x:v>
      </x:c>
      <x:c r="C13033" t="str">
        <x:v>Side Glance Fashion</x:v>
      </x:c>
      <x:c r="D13033" t="str">
        <x:v>SAFE-GB-01</x:v>
      </x:c>
      <x:c r="E13033" t="str">
        <x:v>Low-Angle Beauty Confidence</x:v>
      </x:c>
      <x:c r="F13033" t="str">
        <x:v>glamour</x:v>
      </x:c>
      <x:c r="G13033" t="str">
        <x:v>glamour_standing</x:v>
      </x:c>
      <x:c r="H13033" t="str">
        <x:v>full_body</x:v>
      </x:c>
      <x:c r="I13033" t="str"/>
      <x:c r="J13033" t="n">
        <x:v>0.761</x:v>
      </x:c>
      <x:c r="K13033" t="str">
        <x:v>high prompt token similarity</x:v>
      </x:c>
      <x:c r="L13033" t="str">
        <x:v>review possible merge</x:v>
      </x:c>
      <x:c r="M13033" t="str">
        <x:v>review</x:v>
      </x:c>
      <x:c r="N13033" t="str"/>
    </x:row>
    <x:row r="13034">
      <x:c r="A13034" t="str">
        <x:v>DG-3482</x:v>
      </x:c>
      <x:c r="B13034" t="str">
        <x:v>GL-04</x:v>
      </x:c>
      <x:c r="C13034" t="str">
        <x:v>Side Glance Fashion</x:v>
      </x:c>
      <x:c r="D13034" t="str">
        <x:v>CGL-TK-01</x:v>
      </x:c>
      <x:c r="E13034" t="str">
        <x:v>Thigh-Up Glamour Heroine</x:v>
      </x:c>
      <x:c r="F13034" t="str">
        <x:v>glamour</x:v>
      </x:c>
      <x:c r="G13034" t="str">
        <x:v>glamour_standing</x:v>
      </x:c>
      <x:c r="H13034" t="str">
        <x:v>full_body</x:v>
      </x:c>
      <x:c r="I13034" t="str"/>
      <x:c r="J13034" t="n">
        <x:v>0.761</x:v>
      </x:c>
      <x:c r="K13034" t="str">
        <x:v>high prompt token similarity</x:v>
      </x:c>
      <x:c r="L13034" t="str">
        <x:v>review possible merge</x:v>
      </x:c>
      <x:c r="M13034" t="str">
        <x:v>review</x:v>
      </x:c>
      <x:c r="N13034" t="str"/>
    </x:row>
    <x:row r="13035">
      <x:c r="A13035" t="str">
        <x:v>DG-3484</x:v>
      </x:c>
      <x:c r="B13035" t="str">
        <x:v>GL-04</x:v>
      </x:c>
      <x:c r="C13035" t="str">
        <x:v>Side Glance Fashion</x:v>
      </x:c>
      <x:c r="D13035" t="str">
        <x:v>CGL-TK-04</x:v>
      </x:c>
      <x:c r="E13035" t="str">
        <x:v>Knee-Up Low-Angle Glamour</x:v>
      </x:c>
      <x:c r="F13035" t="str">
        <x:v>glamour</x:v>
      </x:c>
      <x:c r="G13035" t="str">
        <x:v>glamour_standing</x:v>
      </x:c>
      <x:c r="H13035" t="str">
        <x:v>full_body</x:v>
      </x:c>
      <x:c r="I13035" t="str"/>
      <x:c r="J13035" t="n">
        <x:v>0.761</x:v>
      </x:c>
      <x:c r="K13035" t="str">
        <x:v>high prompt token similarity</x:v>
      </x:c>
      <x:c r="L13035" t="str">
        <x:v>review possible merge</x:v>
      </x:c>
      <x:c r="M13035" t="str">
        <x:v>review</x:v>
      </x:c>
      <x:c r="N13035" t="str"/>
    </x:row>
    <x:row r="13036">
      <x:c r="A13036" t="str">
        <x:v>DG-3487</x:v>
      </x:c>
      <x:c r="B13036" t="str">
        <x:v>GL-04</x:v>
      </x:c>
      <x:c r="C13036" t="str">
        <x:v>Side Glance Fashion</x:v>
      </x:c>
      <x:c r="D13036" t="str">
        <x:v>CGL-LA-01</x:v>
      </x:c>
      <x:c r="E13036" t="str">
        <x:v>Low-Angle Heroine Stance</x:v>
      </x:c>
      <x:c r="F13036" t="str">
        <x:v>glamour</x:v>
      </x:c>
      <x:c r="G13036" t="str">
        <x:v>glamour_standing</x:v>
      </x:c>
      <x:c r="H13036" t="str">
        <x:v>full_body</x:v>
      </x:c>
      <x:c r="I13036" t="str"/>
      <x:c r="J13036" t="n">
        <x:v>0.761</x:v>
      </x:c>
      <x:c r="K13036" t="str">
        <x:v>high prompt token similarity</x:v>
      </x:c>
      <x:c r="L13036" t="str">
        <x:v>review possible merge</x:v>
      </x:c>
      <x:c r="M13036" t="str">
        <x:v>review</x:v>
      </x:c>
      <x:c r="N13036" t="str"/>
    </x:row>
    <x:row r="13037">
      <x:c r="A13037" t="str">
        <x:v>DG-3493</x:v>
      </x:c>
      <x:c r="B13037" t="str">
        <x:v>GL-05</x:v>
      </x:c>
      <x:c r="C13037" t="str">
        <x:v>Leg-Forward Showcase</x:v>
      </x:c>
      <x:c r="D13037" t="str">
        <x:v>GL-06</x:v>
      </x:c>
      <x:c r="E13037" t="str">
        <x:v>Fan or Mask Peek</x:v>
      </x:c>
      <x:c r="F13037" t="str">
        <x:v>glamour</x:v>
      </x:c>
      <x:c r="G13037" t="str">
        <x:v>thigh_up</x:v>
      </x:c>
      <x:c r="H13037" t="str">
        <x:v>full_body</x:v>
      </x:c>
      <x:c r="I13037" t="str"/>
      <x:c r="J13037" t="n">
        <x:v>0.761</x:v>
      </x:c>
      <x:c r="K13037" t="str">
        <x:v>high prompt token similarity</x:v>
      </x:c>
      <x:c r="L13037" t="str">
        <x:v>review possible merge</x:v>
      </x:c>
      <x:c r="M13037" t="str">
        <x:v>review</x:v>
      </x:c>
      <x:c r="N13037" t="str"/>
    </x:row>
    <x:row r="13038">
      <x:c r="A13038" t="str">
        <x:v>DG-3502</x:v>
      </x:c>
      <x:c r="B13038" t="str">
        <x:v>GL-05</x:v>
      </x:c>
      <x:c r="C13038" t="str">
        <x:v>Leg-Forward Showcase</x:v>
      </x:c>
      <x:c r="D13038" t="str">
        <x:v>LI-08</x:v>
      </x:c>
      <x:c r="E13038" t="str">
        <x:v>Cooking or Serving</x:v>
      </x:c>
      <x:c r="F13038" t="str">
        <x:v>glamour</x:v>
      </x:c>
      <x:c r="G13038" t="str">
        <x:v>thigh_up</x:v>
      </x:c>
      <x:c r="H13038" t="str">
        <x:v>full_body</x:v>
      </x:c>
      <x:c r="I13038" t="str"/>
      <x:c r="J13038" t="n">
        <x:v>0.761</x:v>
      </x:c>
      <x:c r="K13038" t="str">
        <x:v>high prompt token similarity</x:v>
      </x:c>
      <x:c r="L13038" t="str">
        <x:v>review possible merge</x:v>
      </x:c>
      <x:c r="M13038" t="str">
        <x:v>review</x:v>
      </x:c>
      <x:c r="N13038" t="str"/>
    </x:row>
    <x:row r="13039">
      <x:c r="A13039" t="str">
        <x:v>DG-3504</x:v>
      </x:c>
      <x:c r="B13039" t="str">
        <x:v>GL-05</x:v>
      </x:c>
      <x:c r="C13039" t="str">
        <x:v>Leg-Forward Showcase</x:v>
      </x:c>
      <x:c r="D13039" t="str">
        <x:v>LI-11</x:v>
      </x:c>
      <x:c r="E13039" t="str">
        <x:v>Letter Delivery</x:v>
      </x:c>
      <x:c r="F13039" t="str">
        <x:v>glamour</x:v>
      </x:c>
      <x:c r="G13039" t="str">
        <x:v>thigh_up</x:v>
      </x:c>
      <x:c r="H13039" t="str">
        <x:v>full_body</x:v>
      </x:c>
      <x:c r="I13039" t="str"/>
      <x:c r="J13039" t="n">
        <x:v>0.761</x:v>
      </x:c>
      <x:c r="K13039" t="str">
        <x:v>high prompt token similarity</x:v>
      </x:c>
      <x:c r="L13039" t="str">
        <x:v>review possible merge</x:v>
      </x:c>
      <x:c r="M13039" t="str">
        <x:v>review</x:v>
      </x:c>
      <x:c r="N13039" t="str"/>
    </x:row>
    <x:row r="13040">
      <x:c r="A13040" t="str">
        <x:v>DG-3505</x:v>
      </x:c>
      <x:c r="B13040" t="str">
        <x:v>GL-05</x:v>
      </x:c>
      <x:c r="C13040" t="str">
        <x:v>Leg-Forward Showcase</x:v>
      </x:c>
      <x:c r="D13040" t="str">
        <x:v>LI-12</x:v>
      </x:c>
      <x:c r="E13040" t="str">
        <x:v>Traveler Map Check</x:v>
      </x:c>
      <x:c r="F13040" t="str">
        <x:v>glamour</x:v>
      </x:c>
      <x:c r="G13040" t="str">
        <x:v>thigh_up</x:v>
      </x:c>
      <x:c r="H13040" t="str">
        <x:v>full_body</x:v>
      </x:c>
      <x:c r="I13040" t="str"/>
      <x:c r="J13040" t="n">
        <x:v>0.761</x:v>
      </x:c>
      <x:c r="K13040" t="str">
        <x:v>high prompt token similarity</x:v>
      </x:c>
      <x:c r="L13040" t="str">
        <x:v>review possible merge</x:v>
      </x:c>
      <x:c r="M13040" t="str">
        <x:v>review</x:v>
      </x:c>
      <x:c r="N13040" t="str"/>
    </x:row>
    <x:row r="13041">
      <x:c r="A13041" t="str">
        <x:v>DG-3506</x:v>
      </x:c>
      <x:c r="B13041" t="str">
        <x:v>GL-05</x:v>
      </x:c>
      <x:c r="C13041" t="str">
        <x:v>Leg-Forward Showcase</x:v>
      </x:c>
      <x:c r="D13041" t="str">
        <x:v>LI-14</x:v>
      </x:c>
      <x:c r="E13041" t="str">
        <x:v>Pet or Small Companion</x:v>
      </x:c>
      <x:c r="F13041" t="str">
        <x:v>glamour</x:v>
      </x:c>
      <x:c r="G13041" t="str">
        <x:v>thigh_up</x:v>
      </x:c>
      <x:c r="H13041" t="str">
        <x:v>full_body</x:v>
      </x:c>
      <x:c r="I13041" t="str"/>
      <x:c r="J13041" t="n">
        <x:v>0.761</x:v>
      </x:c>
      <x:c r="K13041" t="str">
        <x:v>high prompt token similarity</x:v>
      </x:c>
      <x:c r="L13041" t="str">
        <x:v>review possible merge</x:v>
      </x:c>
      <x:c r="M13041" t="str">
        <x:v>review</x:v>
      </x:c>
      <x:c r="N13041" t="str"/>
    </x:row>
    <x:row r="13042">
      <x:c r="A13042" t="str">
        <x:v>DG-3509</x:v>
      </x:c>
      <x:c r="B13042" t="str">
        <x:v>GL-05</x:v>
      </x:c>
      <x:c r="C13042" t="str">
        <x:v>Leg-Forward Showcase</x:v>
      </x:c>
      <x:c r="D13042" t="str">
        <x:v>CE-04</x:v>
      </x:c>
      <x:c r="E13042" t="str">
        <x:v>Priestess Blessing</x:v>
      </x:c>
      <x:c r="F13042" t="str">
        <x:v>glamour</x:v>
      </x:c>
      <x:c r="G13042" t="str">
        <x:v>thigh_up</x:v>
      </x:c>
      <x:c r="H13042" t="str">
        <x:v>full_body</x:v>
      </x:c>
      <x:c r="I13042" t="str"/>
      <x:c r="J13042" t="n">
        <x:v>0.761</x:v>
      </x:c>
      <x:c r="K13042" t="str">
        <x:v>high prompt token similarity</x:v>
      </x:c>
      <x:c r="L13042" t="str">
        <x:v>review possible merge</x:v>
      </x:c>
      <x:c r="M13042" t="str">
        <x:v>review</x:v>
      </x:c>
      <x:c r="N13042" t="str"/>
    </x:row>
    <x:row r="13043">
      <x:c r="A13043" t="str">
        <x:v>DG-3511</x:v>
      </x:c>
      <x:c r="B13043" t="str">
        <x:v>GL-05</x:v>
      </x:c>
      <x:c r="C13043" t="str">
        <x:v>Leg-Forward Showcase</x:v>
      </x:c>
      <x:c r="D13043" t="str">
        <x:v>CE-08</x:v>
      </x:c>
      <x:c r="E13043" t="str">
        <x:v>Sacred Book Open</x:v>
      </x:c>
      <x:c r="F13043" t="str">
        <x:v>glamour</x:v>
      </x:c>
      <x:c r="G13043" t="str">
        <x:v>thigh_up</x:v>
      </x:c>
      <x:c r="H13043" t="str">
        <x:v>full_body</x:v>
      </x:c>
      <x:c r="I13043" t="str"/>
      <x:c r="J13043" t="n">
        <x:v>0.761</x:v>
      </x:c>
      <x:c r="K13043" t="str">
        <x:v>high prompt token similarity</x:v>
      </x:c>
      <x:c r="L13043" t="str">
        <x:v>review possible merge</x:v>
      </x:c>
      <x:c r="M13043" t="str">
        <x:v>review</x:v>
      </x:c>
      <x:c r="N13043" t="str"/>
    </x:row>
    <x:row r="13044">
      <x:c r="A13044" t="str">
        <x:v>DG-3512</x:v>
      </x:c>
      <x:c r="B13044" t="str">
        <x:v>GL-05</x:v>
      </x:c>
      <x:c r="C13044" t="str">
        <x:v>Leg-Forward Showcase</x:v>
      </x:c>
      <x:c r="D13044" t="str">
        <x:v>SC-03</x:v>
      </x:c>
      <x:c r="E13044" t="str">
        <x:v>Scroll Reading</x:v>
      </x:c>
      <x:c r="F13044" t="str">
        <x:v>glamour</x:v>
      </x:c>
      <x:c r="G13044" t="str">
        <x:v>thigh_up</x:v>
      </x:c>
      <x:c r="H13044" t="str">
        <x:v>full_body</x:v>
      </x:c>
      <x:c r="I13044" t="str"/>
      <x:c r="J13044" t="n">
        <x:v>0.761</x:v>
      </x:c>
      <x:c r="K13044" t="str">
        <x:v>high prompt token similarity</x:v>
      </x:c>
      <x:c r="L13044" t="str">
        <x:v>review possible merge</x:v>
      </x:c>
      <x:c r="M13044" t="str">
        <x:v>review</x:v>
      </x:c>
      <x:c r="N13044" t="str"/>
    </x:row>
    <x:row r="13045">
      <x:c r="A13045" t="str">
        <x:v>DG-3513</x:v>
      </x:c>
      <x:c r="B13045" t="str">
        <x:v>GL-05</x:v>
      </x:c>
      <x:c r="C13045" t="str">
        <x:v>Leg-Forward Showcase</x:v>
      </x:c>
      <x:c r="D13045" t="str">
        <x:v>SC-04</x:v>
      </x:c>
      <x:c r="E13045" t="str">
        <x:v>Magnifying Inspection</x:v>
      </x:c>
      <x:c r="F13045" t="str">
        <x:v>glamour</x:v>
      </x:c>
      <x:c r="G13045" t="str">
        <x:v>thigh_up</x:v>
      </x:c>
      <x:c r="H13045" t="str">
        <x:v>full_body</x:v>
      </x:c>
      <x:c r="I13045" t="str"/>
      <x:c r="J13045" t="n">
        <x:v>0.761</x:v>
      </x:c>
      <x:c r="K13045" t="str">
        <x:v>high prompt token similarity</x:v>
      </x:c>
      <x:c r="L13045" t="str">
        <x:v>review possible merge</x:v>
      </x:c>
      <x:c r="M13045" t="str">
        <x:v>review</x:v>
      </x:c>
      <x:c r="N13045" t="str"/>
    </x:row>
    <x:row r="13046">
      <x:c r="A13046" t="str">
        <x:v>DG-3514</x:v>
      </x:c>
      <x:c r="B13046" t="str">
        <x:v>GL-05</x:v>
      </x:c>
      <x:c r="C13046" t="str">
        <x:v>Leg-Forward Showcase</x:v>
      </x:c>
      <x:c r="D13046" t="str">
        <x:v>SC-05</x:v>
      </x:c>
      <x:c r="E13046" t="str">
        <x:v>Blackboard Explanation</x:v>
      </x:c>
      <x:c r="F13046" t="str">
        <x:v>glamour</x:v>
      </x:c>
      <x:c r="G13046" t="str">
        <x:v>thigh_up</x:v>
      </x:c>
      <x:c r="H13046" t="str">
        <x:v>full_body</x:v>
      </x:c>
      <x:c r="I13046" t="str"/>
      <x:c r="J13046" t="n">
        <x:v>0.761</x:v>
      </x:c>
      <x:c r="K13046" t="str">
        <x:v>high prompt token similarity</x:v>
      </x:c>
      <x:c r="L13046" t="str">
        <x:v>review possible merge</x:v>
      </x:c>
      <x:c r="M13046" t="str">
        <x:v>review</x:v>
      </x:c>
      <x:c r="N13046" t="str"/>
    </x:row>
    <x:row r="13047">
      <x:c r="A13047" t="str">
        <x:v>DG-3515</x:v>
      </x:c>
      <x:c r="B13047" t="str">
        <x:v>GL-05</x:v>
      </x:c>
      <x:c r="C13047" t="str">
        <x:v>Leg-Forward Showcase</x:v>
      </x:c>
      <x:c r="D13047" t="str">
        <x:v>SC-06</x:v>
      </x:c>
      <x:c r="E13047" t="str">
        <x:v>Archive Ladder</x:v>
      </x:c>
      <x:c r="F13047" t="str">
        <x:v>glamour</x:v>
      </x:c>
      <x:c r="G13047" t="str">
        <x:v>thigh_up</x:v>
      </x:c>
      <x:c r="H13047" t="str">
        <x:v>full_body</x:v>
      </x:c>
      <x:c r="I13047" t="str"/>
      <x:c r="J13047" t="n">
        <x:v>0.761</x:v>
      </x:c>
      <x:c r="K13047" t="str">
        <x:v>high prompt token similarity</x:v>
      </x:c>
      <x:c r="L13047" t="str">
        <x:v>review possible merge</x:v>
      </x:c>
      <x:c r="M13047" t="str">
        <x:v>review</x:v>
      </x:c>
      <x:c r="N13047" t="str"/>
    </x:row>
    <x:row r="13048">
      <x:c r="A13048" t="str">
        <x:v>DG-3516</x:v>
      </x:c>
      <x:c r="B13048" t="str">
        <x:v>GL-05</x:v>
      </x:c>
      <x:c r="C13048" t="str">
        <x:v>Leg-Forward Showcase</x:v>
      </x:c>
      <x:c r="D13048" t="str">
        <x:v>SC-07</x:v>
      </x:c>
      <x:c r="E13048" t="str">
        <x:v>Thinking Chin Hand</x:v>
      </x:c>
      <x:c r="F13048" t="str">
        <x:v>glamour</x:v>
      </x:c>
      <x:c r="G13048" t="str">
        <x:v>thigh_up</x:v>
      </x:c>
      <x:c r="H13048" t="str">
        <x:v>full_body</x:v>
      </x:c>
      <x:c r="I13048" t="str"/>
      <x:c r="J13048" t="n">
        <x:v>0.761</x:v>
      </x:c>
      <x:c r="K13048" t="str">
        <x:v>high prompt token similarity</x:v>
      </x:c>
      <x:c r="L13048" t="str">
        <x:v>review possible merge</x:v>
      </x:c>
      <x:c r="M13048" t="str">
        <x:v>review</x:v>
      </x:c>
      <x:c r="N13048" t="str"/>
    </x:row>
    <x:row r="13049">
      <x:c r="A13049" t="str">
        <x:v>DG-3517</x:v>
      </x:c>
      <x:c r="B13049" t="str">
        <x:v>GL-05</x:v>
      </x:c>
      <x:c r="C13049" t="str">
        <x:v>Leg-Forward Showcase</x:v>
      </x:c>
      <x:c r="D13049" t="str">
        <x:v>SC-08</x:v>
      </x:c>
      <x:c r="E13049" t="str">
        <x:v>Experiment Vial</x:v>
      </x:c>
      <x:c r="F13049" t="str">
        <x:v>glamour</x:v>
      </x:c>
      <x:c r="G13049" t="str">
        <x:v>thigh_up</x:v>
      </x:c>
      <x:c r="H13049" t="str">
        <x:v>full_body</x:v>
      </x:c>
      <x:c r="I13049" t="str"/>
      <x:c r="J13049" t="n">
        <x:v>0.761</x:v>
      </x:c>
      <x:c r="K13049" t="str">
        <x:v>high prompt token similarity</x:v>
      </x:c>
      <x:c r="L13049" t="str">
        <x:v>review possible merge</x:v>
      </x:c>
      <x:c r="M13049" t="str">
        <x:v>review</x:v>
      </x:c>
      <x:c r="N13049" t="str"/>
    </x:row>
    <x:row r="13050">
      <x:c r="A13050" t="str">
        <x:v>DG-3520</x:v>
      </x:c>
      <x:c r="B13050" t="str">
        <x:v>GL-05</x:v>
      </x:c>
      <x:c r="C13050" t="str">
        <x:v>Leg-Forward Showcase</x:v>
      </x:c>
      <x:c r="D13050" t="str">
        <x:v>VI-04</x:v>
      </x:c>
      <x:c r="E13050" t="str">
        <x:v>Claw Hand Spell</x:v>
      </x:c>
      <x:c r="F13050" t="str">
        <x:v>glamour</x:v>
      </x:c>
      <x:c r="G13050" t="str">
        <x:v>thigh_up</x:v>
      </x:c>
      <x:c r="H13050" t="str">
        <x:v>full_body</x:v>
      </x:c>
      <x:c r="I13050" t="str"/>
      <x:c r="J13050" t="n">
        <x:v>0.761</x:v>
      </x:c>
      <x:c r="K13050" t="str">
        <x:v>high prompt token similarity</x:v>
      </x:c>
      <x:c r="L13050" t="str">
        <x:v>review possible merge</x:v>
      </x:c>
      <x:c r="M13050" t="str">
        <x:v>review</x:v>
      </x:c>
      <x:c r="N13050" t="str"/>
    </x:row>
    <x:row r="13051">
      <x:c r="A13051" t="str">
        <x:v>DG-3521</x:v>
      </x:c>
      <x:c r="B13051" t="str">
        <x:v>GL-05</x:v>
      </x:c>
      <x:c r="C13051" t="str">
        <x:v>Leg-Forward Showcase</x:v>
      </x:c>
      <x:c r="D13051" t="str">
        <x:v>VI-06</x:v>
      </x:c>
      <x:c r="E13051" t="str">
        <x:v>Chessmaster Gesture</x:v>
      </x:c>
      <x:c r="F13051" t="str">
        <x:v>glamour</x:v>
      </x:c>
      <x:c r="G13051" t="str">
        <x:v>thigh_up</x:v>
      </x:c>
      <x:c r="H13051" t="str">
        <x:v>full_body</x:v>
      </x:c>
      <x:c r="I13051" t="str"/>
      <x:c r="J13051" t="n">
        <x:v>0.761</x:v>
      </x:c>
      <x:c r="K13051" t="str">
        <x:v>high prompt token similarity</x:v>
      </x:c>
      <x:c r="L13051" t="str">
        <x:v>review possible merge</x:v>
      </x:c>
      <x:c r="M13051" t="str">
        <x:v>review</x:v>
      </x:c>
      <x:c r="N13051" t="str"/>
    </x:row>
    <x:row r="13052">
      <x:c r="A13052" t="str">
        <x:v>DG-3522</x:v>
      </x:c>
      <x:c r="B13052" t="str">
        <x:v>GL-05</x:v>
      </x:c>
      <x:c r="C13052" t="str">
        <x:v>Leg-Forward Showcase</x:v>
      </x:c>
      <x:c r="D13052" t="str">
        <x:v>VI-08</x:v>
      </x:c>
      <x:c r="E13052" t="str">
        <x:v>Backlit Silhouette Boss</x:v>
      </x:c>
      <x:c r="F13052" t="str">
        <x:v>glamour</x:v>
      </x:c>
      <x:c r="G13052" t="str">
        <x:v>thigh_up</x:v>
      </x:c>
      <x:c r="H13052" t="str">
        <x:v>full_body</x:v>
      </x:c>
      <x:c r="I13052" t="str"/>
      <x:c r="J13052" t="n">
        <x:v>0.761</x:v>
      </x:c>
      <x:c r="K13052" t="str">
        <x:v>high prompt token similarity</x:v>
      </x:c>
      <x:c r="L13052" t="str">
        <x:v>review possible merge</x:v>
      </x:c>
      <x:c r="M13052" t="str">
        <x:v>review</x:v>
      </x:c>
      <x:c r="N13052" t="str"/>
    </x:row>
    <x:row r="13053">
      <x:c r="A13053" t="str">
        <x:v>DG-3523</x:v>
      </x:c>
      <x:c r="B13053" t="str">
        <x:v>GL-05</x:v>
      </x:c>
      <x:c r="C13053" t="str">
        <x:v>Leg-Forward Showcase</x:v>
      </x:c>
      <x:c r="D13053" t="str">
        <x:v>VI-09</x:v>
      </x:c>
      <x:c r="E13053" t="str">
        <x:v>Contract Offer</x:v>
      </x:c>
      <x:c r="F13053" t="str">
        <x:v>glamour</x:v>
      </x:c>
      <x:c r="G13053" t="str">
        <x:v>thigh_up</x:v>
      </x:c>
      <x:c r="H13053" t="str">
        <x:v>full_body</x:v>
      </x:c>
      <x:c r="I13053" t="str"/>
      <x:c r="J13053" t="n">
        <x:v>0.761</x:v>
      </x:c>
      <x:c r="K13053" t="str">
        <x:v>high prompt token similarity</x:v>
      </x:c>
      <x:c r="L13053" t="str">
        <x:v>review possible merge</x:v>
      </x:c>
      <x:c r="M13053" t="str">
        <x:v>review</x:v>
      </x:c>
      <x:c r="N13053" t="str"/>
    </x:row>
    <x:row r="13054">
      <x:c r="A13054" t="str">
        <x:v>DG-3525</x:v>
      </x:c>
      <x:c r="B13054" t="str">
        <x:v>GL-05</x:v>
      </x:c>
      <x:c r="C13054" t="str">
        <x:v>Leg-Forward Showcase</x:v>
      </x:c>
      <x:c r="D13054" t="str">
        <x:v>EXP-GB-02</x:v>
      </x:c>
      <x:c r="E13054" t="str">
        <x:v>Elegant Hip-Tilt Beauty Pose</x:v>
      </x:c>
      <x:c r="F13054" t="str">
        <x:v>glamour</x:v>
      </x:c>
      <x:c r="G13054" t="str">
        <x:v>thigh_up</x:v>
      </x:c>
      <x:c r="H13054" t="str">
        <x:v>full_body</x:v>
      </x:c>
      <x:c r="I13054" t="str"/>
      <x:c r="J13054" t="n">
        <x:v>0.761</x:v>
      </x:c>
      <x:c r="K13054" t="str">
        <x:v>high prompt token similarity</x:v>
      </x:c>
      <x:c r="L13054" t="str">
        <x:v>review possible merge</x:v>
      </x:c>
      <x:c r="M13054" t="str">
        <x:v>review</x:v>
      </x:c>
      <x:c r="N13054" t="str"/>
    </x:row>
    <x:row r="13055">
      <x:c r="A13055" t="str">
        <x:v>DG-3527</x:v>
      </x:c>
      <x:c r="B13055" t="str">
        <x:v>GL-05</x:v>
      </x:c>
      <x:c r="C13055" t="str">
        <x:v>Leg-Forward Showcase</x:v>
      </x:c>
      <x:c r="D13055" t="str">
        <x:v>EXP-GB-04</x:v>
      </x:c>
      <x:c r="E13055" t="str">
        <x:v>Hand Near Hair Beauty Pose</x:v>
      </x:c>
      <x:c r="F13055" t="str">
        <x:v>glamour</x:v>
      </x:c>
      <x:c r="G13055" t="str">
        <x:v>thigh_up</x:v>
      </x:c>
      <x:c r="H13055" t="str">
        <x:v>full_body</x:v>
      </x:c>
      <x:c r="I13055" t="str"/>
      <x:c r="J13055" t="n">
        <x:v>0.761</x:v>
      </x:c>
      <x:c r="K13055" t="str">
        <x:v>high prompt token similarity</x:v>
      </x:c>
      <x:c r="L13055" t="str">
        <x:v>review possible merge</x:v>
      </x:c>
      <x:c r="M13055" t="str">
        <x:v>review</x:v>
      </x:c>
      <x:c r="N13055" t="str"/>
    </x:row>
    <x:row r="13056">
      <x:c r="A13056" t="str">
        <x:v>DG-3531</x:v>
      </x:c>
      <x:c r="B13056" t="str">
        <x:v>GL-05</x:v>
      </x:c>
      <x:c r="C13056" t="str">
        <x:v>Leg-Forward Showcase</x:v>
      </x:c>
      <x:c r="D13056" t="str">
        <x:v>EXP-GB-13</x:v>
      </x:c>
      <x:c r="E13056" t="str">
        <x:v>Elegant Fan-Framed Beauty</x:v>
      </x:c>
      <x:c r="F13056" t="str">
        <x:v>glamour</x:v>
      </x:c>
      <x:c r="G13056" t="str">
        <x:v>thigh_up</x:v>
      </x:c>
      <x:c r="H13056" t="str">
        <x:v>full_body</x:v>
      </x:c>
      <x:c r="I13056" t="str"/>
      <x:c r="J13056" t="n">
        <x:v>0.761</x:v>
      </x:c>
      <x:c r="K13056" t="str">
        <x:v>high prompt token similarity</x:v>
      </x:c>
      <x:c r="L13056" t="str">
        <x:v>review possible merge</x:v>
      </x:c>
      <x:c r="M13056" t="str">
        <x:v>review</x:v>
      </x:c>
      <x:c r="N13056" t="str"/>
    </x:row>
    <x:row r="13057">
      <x:c r="A13057" t="str">
        <x:v>DG-3532</x:v>
      </x:c>
      <x:c r="B13057" t="str">
        <x:v>GL-05</x:v>
      </x:c>
      <x:c r="C13057" t="str">
        <x:v>Leg-Forward Showcase</x:v>
      </x:c>
      <x:c r="D13057" t="str">
        <x:v>EXP-GB-14</x:v>
      </x:c>
      <x:c r="E13057" t="str">
        <x:v>Tea-Cup Noble Beauty</x:v>
      </x:c>
      <x:c r="F13057" t="str">
        <x:v>glamour</x:v>
      </x:c>
      <x:c r="G13057" t="str">
        <x:v>thigh_up</x:v>
      </x:c>
      <x:c r="H13057" t="str">
        <x:v>full_body</x:v>
      </x:c>
      <x:c r="I13057" t="str"/>
      <x:c r="J13057" t="n">
        <x:v>0.761</x:v>
      </x:c>
      <x:c r="K13057" t="str">
        <x:v>high prompt token similarity</x:v>
      </x:c>
      <x:c r="L13057" t="str">
        <x:v>review possible merge</x:v>
      </x:c>
      <x:c r="M13057" t="str">
        <x:v>review</x:v>
      </x:c>
      <x:c r="N13057" t="str"/>
    </x:row>
    <x:row r="13058">
      <x:c r="A13058" t="str">
        <x:v>DG-3533</x:v>
      </x:c>
      <x:c r="B13058" t="str">
        <x:v>GL-05</x:v>
      </x:c>
      <x:c r="C13058" t="str">
        <x:v>Leg-Forward Showcase</x:v>
      </x:c>
      <x:c r="D13058" t="str">
        <x:v>EXP-GB-15</x:v>
      </x:c>
      <x:c r="E13058" t="str">
        <x:v>Perfume Mirror Glamour</x:v>
      </x:c>
      <x:c r="F13058" t="str">
        <x:v>glamour</x:v>
      </x:c>
      <x:c r="G13058" t="str">
        <x:v>thigh_up</x:v>
      </x:c>
      <x:c r="H13058" t="str">
        <x:v>full_body</x:v>
      </x:c>
      <x:c r="I13058" t="str"/>
      <x:c r="J13058" t="n">
        <x:v>0.761</x:v>
      </x:c>
      <x:c r="K13058" t="str">
        <x:v>high prompt token similarity</x:v>
      </x:c>
      <x:c r="L13058" t="str">
        <x:v>review possible merge</x:v>
      </x:c>
      <x:c r="M13058" t="str">
        <x:v>review</x:v>
      </x:c>
      <x:c r="N13058" t="str"/>
    </x:row>
    <x:row r="13059">
      <x:c r="A13059" t="str">
        <x:v>DG-3535</x:v>
      </x:c>
      <x:c r="B13059" t="str">
        <x:v>GL-05</x:v>
      </x:c>
      <x:c r="C13059" t="str">
        <x:v>Leg-Forward Showcase</x:v>
      </x:c>
      <x:c r="D13059" t="str">
        <x:v>EXP-GB-17</x:v>
      </x:c>
      <x:c r="E13059" t="str">
        <x:v>Hand on Heart Noble Vow</x:v>
      </x:c>
      <x:c r="F13059" t="str">
        <x:v>glamour</x:v>
      </x:c>
      <x:c r="G13059" t="str">
        <x:v>thigh_up</x:v>
      </x:c>
      <x:c r="H13059" t="str">
        <x:v>full_body</x:v>
      </x:c>
      <x:c r="I13059" t="str"/>
      <x:c r="J13059" t="n">
        <x:v>0.761</x:v>
      </x:c>
      <x:c r="K13059" t="str">
        <x:v>high prompt token similarity</x:v>
      </x:c>
      <x:c r="L13059" t="str">
        <x:v>review possible merge</x:v>
      </x:c>
      <x:c r="M13059" t="str">
        <x:v>review</x:v>
      </x:c>
      <x:c r="N13059" t="str"/>
    </x:row>
    <x:row r="13060">
      <x:c r="A13060" t="str">
        <x:v>DG-3536</x:v>
      </x:c>
      <x:c r="B13060" t="str">
        <x:v>GL-05</x:v>
      </x:c>
      <x:c r="C13060" t="str">
        <x:v>Leg-Forward Showcase</x:v>
      </x:c>
      <x:c r="D13060" t="str">
        <x:v>EXP-GB-19</x:v>
      </x:c>
      <x:c r="E13060" t="str">
        <x:v>Elegant Sleeve Lift</x:v>
      </x:c>
      <x:c r="F13060" t="str">
        <x:v>glamour</x:v>
      </x:c>
      <x:c r="G13060" t="str">
        <x:v>thigh_up</x:v>
      </x:c>
      <x:c r="H13060" t="str">
        <x:v>full_body</x:v>
      </x:c>
      <x:c r="I13060" t="str"/>
      <x:c r="J13060" t="n">
        <x:v>0.761</x:v>
      </x:c>
      <x:c r="K13060" t="str">
        <x:v>high prompt token similarity</x:v>
      </x:c>
      <x:c r="L13060" t="str">
        <x:v>review possible merge</x:v>
      </x:c>
      <x:c r="M13060" t="str">
        <x:v>review</x:v>
      </x:c>
      <x:c r="N13060" t="str"/>
    </x:row>
    <x:row r="13061">
      <x:c r="A13061" t="str">
        <x:v>DG-3538</x:v>
      </x:c>
      <x:c r="B13061" t="str">
        <x:v>GL-05</x:v>
      </x:c>
      <x:c r="C13061" t="str">
        <x:v>Leg-Forward Showcase</x:v>
      </x:c>
      <x:c r="D13061" t="str">
        <x:v>EXP-GB-25</x:v>
      </x:c>
      <x:c r="E13061" t="str">
        <x:v>Premium Character Card Beauty Pose</x:v>
      </x:c>
      <x:c r="F13061" t="str">
        <x:v>glamour</x:v>
      </x:c>
      <x:c r="G13061" t="str">
        <x:v>thigh_up</x:v>
      </x:c>
      <x:c r="H13061" t="str">
        <x:v>full_body</x:v>
      </x:c>
      <x:c r="I13061" t="str"/>
      <x:c r="J13061" t="n">
        <x:v>0.761</x:v>
      </x:c>
      <x:c r="K13061" t="str">
        <x:v>high prompt token similarity</x:v>
      </x:c>
      <x:c r="L13061" t="str">
        <x:v>review possible merge</x:v>
      </x:c>
      <x:c r="M13061" t="str">
        <x:v>review</x:v>
      </x:c>
      <x:c r="N13061" t="str"/>
    </x:row>
    <x:row r="13062">
      <x:c r="A13062" t="str">
        <x:v>DG-3540</x:v>
      </x:c>
      <x:c r="B13062" t="str">
        <x:v>GL-05</x:v>
      </x:c>
      <x:c r="C13062" t="str">
        <x:v>Leg-Forward Showcase</x:v>
      </x:c>
      <x:c r="D13062" t="str">
        <x:v>EXP-VB-06</x:v>
      </x:c>
      <x:c r="E13062" t="str">
        <x:v>Hand Under Chin Villain</x:v>
      </x:c>
      <x:c r="F13062" t="str">
        <x:v>glamour</x:v>
      </x:c>
      <x:c r="G13062" t="str">
        <x:v>thigh_up</x:v>
      </x:c>
      <x:c r="H13062" t="str">
        <x:v>full_body</x:v>
      </x:c>
      <x:c r="I13062" t="str"/>
      <x:c r="J13062" t="n">
        <x:v>0.761</x:v>
      </x:c>
      <x:c r="K13062" t="str">
        <x:v>high prompt token similarity</x:v>
      </x:c>
      <x:c r="L13062" t="str">
        <x:v>review possible merge</x:v>
      </x:c>
      <x:c r="M13062" t="str">
        <x:v>review</x:v>
      </x:c>
      <x:c r="N13062" t="str"/>
    </x:row>
    <x:row r="13063">
      <x:c r="A13063" t="str">
        <x:v>DG-3544</x:v>
      </x:c>
      <x:c r="B13063" t="str">
        <x:v>GL-05</x:v>
      </x:c>
      <x:c r="C13063" t="str">
        <x:v>Leg-Forward Showcase</x:v>
      </x:c>
      <x:c r="D13063" t="str">
        <x:v>EXP-VB-17</x:v>
      </x:c>
      <x:c r="E13063" t="str">
        <x:v>Blade-at-Side Boss Pose</x:v>
      </x:c>
      <x:c r="F13063" t="str">
        <x:v>glamour</x:v>
      </x:c>
      <x:c r="G13063" t="str">
        <x:v>thigh_up</x:v>
      </x:c>
      <x:c r="H13063" t="str">
        <x:v>full_body</x:v>
      </x:c>
      <x:c r="I13063" t="str"/>
      <x:c r="J13063" t="n">
        <x:v>0.761</x:v>
      </x:c>
      <x:c r="K13063" t="str">
        <x:v>high prompt token similarity</x:v>
      </x:c>
      <x:c r="L13063" t="str">
        <x:v>review possible merge</x:v>
      </x:c>
      <x:c r="M13063" t="str">
        <x:v>review</x:v>
      </x:c>
      <x:c r="N13063" t="str"/>
    </x:row>
    <x:row r="13064">
      <x:c r="A13064" t="str">
        <x:v>DG-3545</x:v>
      </x:c>
      <x:c r="B13064" t="str">
        <x:v>GL-05</x:v>
      </x:c>
      <x:c r="C13064" t="str">
        <x:v>Leg-Forward Showcase</x:v>
      </x:c>
      <x:c r="D13064" t="str">
        <x:v>EXP-VB-19</x:v>
      </x:c>
      <x:c r="E13064" t="str">
        <x:v>Puppetmaster Fingers</x:v>
      </x:c>
      <x:c r="F13064" t="str">
        <x:v>glamour</x:v>
      </x:c>
      <x:c r="G13064" t="str">
        <x:v>thigh_up</x:v>
      </x:c>
      <x:c r="H13064" t="str">
        <x:v>full_body</x:v>
      </x:c>
      <x:c r="I13064" t="str"/>
      <x:c r="J13064" t="n">
        <x:v>0.761</x:v>
      </x:c>
      <x:c r="K13064" t="str">
        <x:v>high prompt token similarity</x:v>
      </x:c>
      <x:c r="L13064" t="str">
        <x:v>review possible merge</x:v>
      </x:c>
      <x:c r="M13064" t="str">
        <x:v>review</x:v>
      </x:c>
      <x:c r="N13064" t="str"/>
    </x:row>
    <x:row r="13065">
      <x:c r="A13065" t="str">
        <x:v>DG-3548</x:v>
      </x:c>
      <x:c r="B13065" t="str">
        <x:v>GL-05</x:v>
      </x:c>
      <x:c r="C13065" t="str">
        <x:v>Leg-Forward Showcase</x:v>
      </x:c>
      <x:c r="D13065" t="str">
        <x:v>EXP-VB-22</x:v>
      </x:c>
      <x:c r="E13065" t="str">
        <x:v>Villainess Invitation Card</x:v>
      </x:c>
      <x:c r="F13065" t="str">
        <x:v>glamour</x:v>
      </x:c>
      <x:c r="G13065" t="str">
        <x:v>thigh_up</x:v>
      </x:c>
      <x:c r="H13065" t="str">
        <x:v>full_body</x:v>
      </x:c>
      <x:c r="I13065" t="str"/>
      <x:c r="J13065" t="n">
        <x:v>0.761</x:v>
      </x:c>
      <x:c r="K13065" t="str">
        <x:v>high prompt token similarity</x:v>
      </x:c>
      <x:c r="L13065" t="str">
        <x:v>review possible merge</x:v>
      </x:c>
      <x:c r="M13065" t="str">
        <x:v>review</x:v>
      </x:c>
      <x:c r="N13065" t="str"/>
    </x:row>
    <x:row r="13066">
      <x:c r="A13066" t="str">
        <x:v>DG-3551</x:v>
      </x:c>
      <x:c r="B13066" t="str">
        <x:v>GL-05</x:v>
      </x:c>
      <x:c r="C13066" t="str">
        <x:v>Leg-Forward Showcase</x:v>
      </x:c>
      <x:c r="D13066" t="str">
        <x:v>EXP-RD-03</x:v>
      </x:c>
      <x:c r="E13066" t="str">
        <x:v>Oracle Open Palms</x:v>
      </x:c>
      <x:c r="F13066" t="str">
        <x:v>glamour</x:v>
      </x:c>
      <x:c r="G13066" t="str">
        <x:v>thigh_up</x:v>
      </x:c>
      <x:c r="H13066" t="str">
        <x:v>full_body</x:v>
      </x:c>
      <x:c r="I13066" t="str"/>
      <x:c r="J13066" t="n">
        <x:v>0.761</x:v>
      </x:c>
      <x:c r="K13066" t="str">
        <x:v>high prompt token similarity</x:v>
      </x:c>
      <x:c r="L13066" t="str">
        <x:v>review possible merge</x:v>
      </x:c>
      <x:c r="M13066" t="str">
        <x:v>review</x:v>
      </x:c>
      <x:c r="N13066" t="str"/>
    </x:row>
    <x:row r="13067">
      <x:c r="A13067" t="str">
        <x:v>DG-3553</x:v>
      </x:c>
      <x:c r="B13067" t="str">
        <x:v>GL-05</x:v>
      </x:c>
      <x:c r="C13067" t="str">
        <x:v>Leg-Forward Showcase</x:v>
      </x:c>
      <x:c r="D13067" t="str">
        <x:v>EXP-RD-05</x:v>
      </x:c>
      <x:c r="E13067" t="str">
        <x:v>Bell Invocation</x:v>
      </x:c>
      <x:c r="F13067" t="str">
        <x:v>glamour</x:v>
      </x:c>
      <x:c r="G13067" t="str">
        <x:v>thigh_up</x:v>
      </x:c>
      <x:c r="H13067" t="str">
        <x:v>full_body</x:v>
      </x:c>
      <x:c r="I13067" t="str"/>
      <x:c r="J13067" t="n">
        <x:v>0.761</x:v>
      </x:c>
      <x:c r="K13067" t="str">
        <x:v>high prompt token similarity</x:v>
      </x:c>
      <x:c r="L13067" t="str">
        <x:v>review possible merge</x:v>
      </x:c>
      <x:c r="M13067" t="str">
        <x:v>review</x:v>
      </x:c>
      <x:c r="N13067" t="str"/>
    </x:row>
    <x:row r="13068">
      <x:c r="A13068" t="str">
        <x:v>DG-3554</x:v>
      </x:c>
      <x:c r="B13068" t="str">
        <x:v>GL-05</x:v>
      </x:c>
      <x:c r="C13068" t="str">
        <x:v>Leg-Forward Showcase</x:v>
      </x:c>
      <x:c r="D13068" t="str">
        <x:v>EXP-RD-07</x:v>
      </x:c>
      <x:c r="E13068" t="str">
        <x:v>Mirror Divination</x:v>
      </x:c>
      <x:c r="F13068" t="str">
        <x:v>glamour</x:v>
      </x:c>
      <x:c r="G13068" t="str">
        <x:v>thigh_up</x:v>
      </x:c>
      <x:c r="H13068" t="str">
        <x:v>full_body</x:v>
      </x:c>
      <x:c r="I13068" t="str"/>
      <x:c r="J13068" t="n">
        <x:v>0.761</x:v>
      </x:c>
      <x:c r="K13068" t="str">
        <x:v>high prompt token similarity</x:v>
      </x:c>
      <x:c r="L13068" t="str">
        <x:v>review possible merge</x:v>
      </x:c>
      <x:c r="M13068" t="str">
        <x:v>review</x:v>
      </x:c>
      <x:c r="N13068" t="str"/>
    </x:row>
    <x:row r="13069">
      <x:c r="A13069" t="str">
        <x:v>DG-3555</x:v>
      </x:c>
      <x:c r="B13069" t="str">
        <x:v>GL-05</x:v>
      </x:c>
      <x:c r="C13069" t="str">
        <x:v>Leg-Forward Showcase</x:v>
      </x:c>
      <x:c r="D13069" t="str">
        <x:v>EXP-RD-08</x:v>
      </x:c>
      <x:c r="E13069" t="str">
        <x:v>Tarot Card Invocation</x:v>
      </x:c>
      <x:c r="F13069" t="str">
        <x:v>glamour</x:v>
      </x:c>
      <x:c r="G13069" t="str">
        <x:v>thigh_up</x:v>
      </x:c>
      <x:c r="H13069" t="str">
        <x:v>full_body</x:v>
      </x:c>
      <x:c r="I13069" t="str"/>
      <x:c r="J13069" t="n">
        <x:v>0.761</x:v>
      </x:c>
      <x:c r="K13069" t="str">
        <x:v>high prompt token similarity</x:v>
      </x:c>
      <x:c r="L13069" t="str">
        <x:v>review possible merge</x:v>
      </x:c>
      <x:c r="M13069" t="str">
        <x:v>review</x:v>
      </x:c>
      <x:c r="N13069" t="str"/>
    </x:row>
    <x:row r="13070">
      <x:c r="A13070" t="str">
        <x:v>DG-3556</x:v>
      </x:c>
      <x:c r="B13070" t="str">
        <x:v>GL-05</x:v>
      </x:c>
      <x:c r="C13070" t="str">
        <x:v>Leg-Forward Showcase</x:v>
      </x:c>
      <x:c r="D13070" t="str">
        <x:v>EXP-RD-09</x:v>
      </x:c>
      <x:c r="E13070" t="str">
        <x:v>Chalice Blessing</x:v>
      </x:c>
      <x:c r="F13070" t="str">
        <x:v>glamour</x:v>
      </x:c>
      <x:c r="G13070" t="str">
        <x:v>thigh_up</x:v>
      </x:c>
      <x:c r="H13070" t="str">
        <x:v>full_body</x:v>
      </x:c>
      <x:c r="I13070" t="str"/>
      <x:c r="J13070" t="n">
        <x:v>0.761</x:v>
      </x:c>
      <x:c r="K13070" t="str">
        <x:v>high prompt token similarity</x:v>
      </x:c>
      <x:c r="L13070" t="str">
        <x:v>review possible merge</x:v>
      </x:c>
      <x:c r="M13070" t="str">
        <x:v>review</x:v>
      </x:c>
      <x:c r="N13070" t="str"/>
    </x:row>
    <x:row r="13071">
      <x:c r="A13071" t="str">
        <x:v>DG-3557</x:v>
      </x:c>
      <x:c r="B13071" t="str">
        <x:v>GL-05</x:v>
      </x:c>
      <x:c r="C13071" t="str">
        <x:v>Leg-Forward Showcase</x:v>
      </x:c>
      <x:c r="D13071" t="str">
        <x:v>EXP-RD-10</x:v>
      </x:c>
      <x:c r="E13071" t="str">
        <x:v>Staff Beside Body Divine</x:v>
      </x:c>
      <x:c r="F13071" t="str">
        <x:v>glamour</x:v>
      </x:c>
      <x:c r="G13071" t="str">
        <x:v>thigh_up</x:v>
      </x:c>
      <x:c r="H13071" t="str">
        <x:v>full_body</x:v>
      </x:c>
      <x:c r="I13071" t="str"/>
      <x:c r="J13071" t="n">
        <x:v>0.761</x:v>
      </x:c>
      <x:c r="K13071" t="str">
        <x:v>high prompt token similarity</x:v>
      </x:c>
      <x:c r="L13071" t="str">
        <x:v>review possible merge</x:v>
      </x:c>
      <x:c r="M13071" t="str">
        <x:v>review</x:v>
      </x:c>
      <x:c r="N13071" t="str"/>
    </x:row>
    <x:row r="13072">
      <x:c r="A13072" t="str">
        <x:v>DG-3564</x:v>
      </x:c>
      <x:c r="B13072" t="str">
        <x:v>GL-05</x:v>
      </x:c>
      <x:c r="C13072" t="str">
        <x:v>Leg-Forward Showcase</x:v>
      </x:c>
      <x:c r="D13072" t="str">
        <x:v>EXP-RD-20</x:v>
      </x:c>
      <x:c r="E13072" t="str">
        <x:v>Angelic Arm Spread</x:v>
      </x:c>
      <x:c r="F13072" t="str">
        <x:v>glamour</x:v>
      </x:c>
      <x:c r="G13072" t="str">
        <x:v>thigh_up</x:v>
      </x:c>
      <x:c r="H13072" t="str">
        <x:v>full_body</x:v>
      </x:c>
      <x:c r="I13072" t="str"/>
      <x:c r="J13072" t="n">
        <x:v>0.761</x:v>
      </x:c>
      <x:c r="K13072" t="str">
        <x:v>high prompt token similarity</x:v>
      </x:c>
      <x:c r="L13072" t="str">
        <x:v>review possible merge</x:v>
      </x:c>
      <x:c r="M13072" t="str">
        <x:v>review</x:v>
      </x:c>
      <x:c r="N13072" t="str"/>
    </x:row>
    <x:row r="13073">
      <x:c r="A13073" t="str">
        <x:v>DG-3568</x:v>
      </x:c>
      <x:c r="B13073" t="str">
        <x:v>GL-05</x:v>
      </x:c>
      <x:c r="C13073" t="str">
        <x:v>Leg-Forward Showcase</x:v>
      </x:c>
      <x:c r="D13073" t="str">
        <x:v>EXP-RD-25</x:v>
      </x:c>
      <x:c r="E13073" t="str">
        <x:v>Celestial Character Card Prayer</x:v>
      </x:c>
      <x:c r="F13073" t="str">
        <x:v>glamour</x:v>
      </x:c>
      <x:c r="G13073" t="str">
        <x:v>thigh_up</x:v>
      </x:c>
      <x:c r="H13073" t="str">
        <x:v>full_body</x:v>
      </x:c>
      <x:c r="I13073" t="str"/>
      <x:c r="J13073" t="n">
        <x:v>0.761</x:v>
      </x:c>
      <x:c r="K13073" t="str">
        <x:v>high prompt token similarity</x:v>
      </x:c>
      <x:c r="L13073" t="str">
        <x:v>review possible merge</x:v>
      </x:c>
      <x:c r="M13073" t="str">
        <x:v>review</x:v>
      </x:c>
      <x:c r="N13073" t="str"/>
    </x:row>
    <x:row r="13074">
      <x:c r="A13074" t="str">
        <x:v>DG-3571</x:v>
      </x:c>
      <x:c r="B13074" t="str">
        <x:v>GL-05</x:v>
      </x:c>
      <x:c r="C13074" t="str">
        <x:v>Leg-Forward Showcase</x:v>
      </x:c>
      <x:c r="D13074" t="str">
        <x:v>SAFE-GB-13</x:v>
      </x:c>
      <x:c r="E13074" t="str">
        <x:v>Confident Hand-on-Hip Queen</x:v>
      </x:c>
      <x:c r="F13074" t="str">
        <x:v>glamour</x:v>
      </x:c>
      <x:c r="G13074" t="str">
        <x:v>thigh_up</x:v>
      </x:c>
      <x:c r="H13074" t="str">
        <x:v>full_body</x:v>
      </x:c>
      <x:c r="I13074" t="str"/>
      <x:c r="J13074" t="n">
        <x:v>0.761</x:v>
      </x:c>
      <x:c r="K13074" t="str">
        <x:v>high prompt token similarity</x:v>
      </x:c>
      <x:c r="L13074" t="str">
        <x:v>review possible merge</x:v>
      </x:c>
      <x:c r="M13074" t="str">
        <x:v>review</x:v>
      </x:c>
      <x:c r="N13074" t="str"/>
    </x:row>
    <x:row r="13075">
      <x:c r="A13075" t="str">
        <x:v>DG-3573</x:v>
      </x:c>
      <x:c r="B13075" t="str">
        <x:v>GL-05</x:v>
      </x:c>
      <x:c r="C13075" t="str">
        <x:v>Leg-Forward Showcase</x:v>
      </x:c>
      <x:c r="D13075" t="str">
        <x:v>SAFE-VB-03</x:v>
      </x:c>
      <x:c r="E13075" t="str">
        <x:v>Commanding Hand Order</x:v>
      </x:c>
      <x:c r="F13075" t="str">
        <x:v>glamour</x:v>
      </x:c>
      <x:c r="G13075" t="str">
        <x:v>thigh_up</x:v>
      </x:c>
      <x:c r="H13075" t="str">
        <x:v>full_body</x:v>
      </x:c>
      <x:c r="I13075" t="str"/>
      <x:c r="J13075" t="n">
        <x:v>0.761</x:v>
      </x:c>
      <x:c r="K13075" t="str">
        <x:v>high prompt token similarity</x:v>
      </x:c>
      <x:c r="L13075" t="str">
        <x:v>review possible merge</x:v>
      </x:c>
      <x:c r="M13075" t="str">
        <x:v>review</x:v>
      </x:c>
      <x:c r="N13075" t="str"/>
    </x:row>
    <x:row r="13076">
      <x:c r="A13076" t="str">
        <x:v>DG-3574</x:v>
      </x:c>
      <x:c r="B13076" t="str">
        <x:v>GL-05</x:v>
      </x:c>
      <x:c r="C13076" t="str">
        <x:v>Leg-Forward Showcase</x:v>
      </x:c>
      <x:c r="D13076" t="str">
        <x:v>SAFE-VB-04</x:v>
      </x:c>
      <x:c r="E13076" t="str">
        <x:v>Wineglass or Fan Boss</x:v>
      </x:c>
      <x:c r="F13076" t="str">
        <x:v>glamour</x:v>
      </x:c>
      <x:c r="G13076" t="str">
        <x:v>thigh_up</x:v>
      </x:c>
      <x:c r="H13076" t="str">
        <x:v>full_body</x:v>
      </x:c>
      <x:c r="I13076" t="str"/>
      <x:c r="J13076" t="n">
        <x:v>0.761</x:v>
      </x:c>
      <x:c r="K13076" t="str">
        <x:v>high prompt token similarity</x:v>
      </x:c>
      <x:c r="L13076" t="str">
        <x:v>review possible merge</x:v>
      </x:c>
      <x:c r="M13076" t="str">
        <x:v>review</x:v>
      </x:c>
      <x:c r="N13076" t="str"/>
    </x:row>
    <x:row r="13077">
      <x:c r="A13077" t="str">
        <x:v>DG-3575</x:v>
      </x:c>
      <x:c r="B13077" t="str">
        <x:v>GL-05</x:v>
      </x:c>
      <x:c r="C13077" t="str">
        <x:v>Leg-Forward Showcase</x:v>
      </x:c>
      <x:c r="D13077" t="str">
        <x:v>SAFE-VB-07</x:v>
      </x:c>
      <x:c r="E13077" t="str">
        <x:v>Contract Temptation</x:v>
      </x:c>
      <x:c r="F13077" t="str">
        <x:v>glamour</x:v>
      </x:c>
      <x:c r="G13077" t="str">
        <x:v>thigh_up</x:v>
      </x:c>
      <x:c r="H13077" t="str">
        <x:v>full_body</x:v>
      </x:c>
      <x:c r="I13077" t="str"/>
      <x:c r="J13077" t="n">
        <x:v>0.761</x:v>
      </x:c>
      <x:c r="K13077" t="str">
        <x:v>high prompt token similarity</x:v>
      </x:c>
      <x:c r="L13077" t="str">
        <x:v>review possible merge</x:v>
      </x:c>
      <x:c r="M13077" t="str">
        <x:v>review</x:v>
      </x:c>
      <x:c r="N13077" t="str"/>
    </x:row>
    <x:row r="13078">
      <x:c r="A13078" t="str">
        <x:v>DG-3576</x:v>
      </x:c>
      <x:c r="B13078" t="str">
        <x:v>GL-05</x:v>
      </x:c>
      <x:c r="C13078" t="str">
        <x:v>Leg-Forward Showcase</x:v>
      </x:c>
      <x:c r="D13078" t="str">
        <x:v>SAFE-VB-09</x:v>
      </x:c>
      <x:c r="E13078" t="str">
        <x:v>Backlit Silhouette Ruler</x:v>
      </x:c>
      <x:c r="F13078" t="str">
        <x:v>glamour</x:v>
      </x:c>
      <x:c r="G13078" t="str">
        <x:v>thigh_up</x:v>
      </x:c>
      <x:c r="H13078" t="str">
        <x:v>full_body</x:v>
      </x:c>
      <x:c r="I13078" t="str"/>
      <x:c r="J13078" t="n">
        <x:v>0.761</x:v>
      </x:c>
      <x:c r="K13078" t="str">
        <x:v>high prompt token similarity</x:v>
      </x:c>
      <x:c r="L13078" t="str">
        <x:v>review possible merge</x:v>
      </x:c>
      <x:c r="M13078" t="str">
        <x:v>review</x:v>
      </x:c>
      <x:c r="N13078" t="str"/>
    </x:row>
    <x:row r="13079">
      <x:c r="A13079" t="str">
        <x:v>DG-3577</x:v>
      </x:c>
      <x:c r="B13079" t="str">
        <x:v>GL-05</x:v>
      </x:c>
      <x:c r="C13079" t="str">
        <x:v>Leg-Forward Showcase</x:v>
      </x:c>
      <x:c r="D13079" t="str">
        <x:v>SAFE-RD-01</x:v>
      </x:c>
      <x:c r="E13079" t="str">
        <x:v>Sacred Object Cradle</x:v>
      </x:c>
      <x:c r="F13079" t="str">
        <x:v>glamour</x:v>
      </x:c>
      <x:c r="G13079" t="str">
        <x:v>thigh_up</x:v>
      </x:c>
      <x:c r="H13079" t="str">
        <x:v>full_body</x:v>
      </x:c>
      <x:c r="I13079" t="str"/>
      <x:c r="J13079" t="n">
        <x:v>0.761</x:v>
      </x:c>
      <x:c r="K13079" t="str">
        <x:v>high prompt token similarity</x:v>
      </x:c>
      <x:c r="L13079" t="str">
        <x:v>review possible merge</x:v>
      </x:c>
      <x:c r="M13079" t="str">
        <x:v>review</x:v>
      </x:c>
      <x:c r="N13079" t="str"/>
    </x:row>
    <x:row r="13080">
      <x:c r="A13080" t="str">
        <x:v>DG-3578</x:v>
      </x:c>
      <x:c r="B13080" t="str">
        <x:v>GL-05</x:v>
      </x:c>
      <x:c r="C13080" t="str">
        <x:v>Leg-Forward Showcase</x:v>
      </x:c>
      <x:c r="D13080" t="str">
        <x:v>SAFE-RD-03</x:v>
      </x:c>
      <x:c r="E13080" t="str">
        <x:v>Divine Vow Hand-to-Heart</x:v>
      </x:c>
      <x:c r="F13080" t="str">
        <x:v>glamour</x:v>
      </x:c>
      <x:c r="G13080" t="str">
        <x:v>thigh_up</x:v>
      </x:c>
      <x:c r="H13080" t="str">
        <x:v>full_body</x:v>
      </x:c>
      <x:c r="I13080" t="str"/>
      <x:c r="J13080" t="n">
        <x:v>0.761</x:v>
      </x:c>
      <x:c r="K13080" t="str">
        <x:v>high prompt token similarity</x:v>
      </x:c>
      <x:c r="L13080" t="str">
        <x:v>review possible merge</x:v>
      </x:c>
      <x:c r="M13080" t="str">
        <x:v>review</x:v>
      </x:c>
      <x:c r="N13080" t="str"/>
    </x:row>
    <x:row r="13081">
      <x:c r="A13081" t="str">
        <x:v>DG-3579</x:v>
      </x:c>
      <x:c r="B13081" t="str">
        <x:v>GL-05</x:v>
      </x:c>
      <x:c r="C13081" t="str">
        <x:v>Leg-Forward Showcase</x:v>
      </x:c>
      <x:c r="D13081" t="str">
        <x:v>SAFE-RD-04</x:v>
      </x:c>
      <x:c r="E13081" t="str">
        <x:v>Lifted Ritual Item</x:v>
      </x:c>
      <x:c r="F13081" t="str">
        <x:v>glamour</x:v>
      </x:c>
      <x:c r="G13081" t="str">
        <x:v>thigh_up</x:v>
      </x:c>
      <x:c r="H13081" t="str">
        <x:v>full_body</x:v>
      </x:c>
      <x:c r="I13081" t="str"/>
      <x:c r="J13081" t="n">
        <x:v>0.761</x:v>
      </x:c>
      <x:c r="K13081" t="str">
        <x:v>high prompt token similarity</x:v>
      </x:c>
      <x:c r="L13081" t="str">
        <x:v>review possible merge</x:v>
      </x:c>
      <x:c r="M13081" t="str">
        <x:v>review</x:v>
      </x:c>
      <x:c r="N13081" t="str"/>
    </x:row>
    <x:row r="13082">
      <x:c r="A13082" t="str">
        <x:v>DG-3580</x:v>
      </x:c>
      <x:c r="B13082" t="str">
        <x:v>GL-05</x:v>
      </x:c>
      <x:c r="C13082" t="str">
        <x:v>Leg-Forward Showcase</x:v>
      </x:c>
      <x:c r="D13082" t="str">
        <x:v>SAFE-RD-06</x:v>
      </x:c>
      <x:c r="E13082" t="str">
        <x:v>Floating Goddess</x:v>
      </x:c>
      <x:c r="F13082" t="str">
        <x:v>glamour</x:v>
      </x:c>
      <x:c r="G13082" t="str">
        <x:v>thigh_up</x:v>
      </x:c>
      <x:c r="H13082" t="str">
        <x:v>full_body</x:v>
      </x:c>
      <x:c r="I13082" t="str"/>
      <x:c r="J13082" t="n">
        <x:v>0.761</x:v>
      </x:c>
      <x:c r="K13082" t="str">
        <x:v>high prompt token similarity</x:v>
      </x:c>
      <x:c r="L13082" t="str">
        <x:v>review possible merge</x:v>
      </x:c>
      <x:c r="M13082" t="str">
        <x:v>review</x:v>
      </x:c>
      <x:c r="N13082" t="str"/>
    </x:row>
    <x:row r="13083">
      <x:c r="A13083" t="str">
        <x:v>DG-3582</x:v>
      </x:c>
      <x:c r="B13083" t="str">
        <x:v>GL-05</x:v>
      </x:c>
      <x:c r="C13083" t="str">
        <x:v>Leg-Forward Showcase</x:v>
      </x:c>
      <x:c r="D13083" t="str">
        <x:v>SAFE-RD-08</x:v>
      </x:c>
      <x:c r="E13083" t="str">
        <x:v>Altar Offering</x:v>
      </x:c>
      <x:c r="F13083" t="str">
        <x:v>glamour</x:v>
      </x:c>
      <x:c r="G13083" t="str">
        <x:v>thigh_up</x:v>
      </x:c>
      <x:c r="H13083" t="str">
        <x:v>full_body</x:v>
      </x:c>
      <x:c r="I13083" t="str"/>
      <x:c r="J13083" t="n">
        <x:v>0.761</x:v>
      </x:c>
      <x:c r="K13083" t="str">
        <x:v>high prompt token similarity</x:v>
      </x:c>
      <x:c r="L13083" t="str">
        <x:v>review possible merge</x:v>
      </x:c>
      <x:c r="M13083" t="str">
        <x:v>review</x:v>
      </x:c>
      <x:c r="N13083" t="str"/>
    </x:row>
    <x:row r="13084">
      <x:c r="A13084" t="str">
        <x:v>DG-3586</x:v>
      </x:c>
      <x:c r="B13084" t="str">
        <x:v>GL-05</x:v>
      </x:c>
      <x:c r="C13084" t="str">
        <x:v>Leg-Forward Showcase</x:v>
      </x:c>
      <x:c r="D13084" t="str">
        <x:v>CGL-GS-03</x:v>
      </x:c>
      <x:c r="E13084" t="str">
        <x:v>Hand-on-Hip Noble Stance</x:v>
      </x:c>
      <x:c r="F13084" t="str">
        <x:v>glamour</x:v>
      </x:c>
      <x:c r="G13084" t="str">
        <x:v>thigh_up</x:v>
      </x:c>
      <x:c r="H13084" t="str">
        <x:v>full_body</x:v>
      </x:c>
      <x:c r="I13084" t="str"/>
      <x:c r="J13084" t="n">
        <x:v>0.761</x:v>
      </x:c>
      <x:c r="K13084" t="str">
        <x:v>high prompt token similarity</x:v>
      </x:c>
      <x:c r="L13084" t="str">
        <x:v>review possible merge</x:v>
      </x:c>
      <x:c r="M13084" t="str">
        <x:v>review</x:v>
      </x:c>
      <x:c r="N13084" t="str"/>
    </x:row>
    <x:row r="13085">
      <x:c r="A13085" t="str">
        <x:v>DG-3626</x:v>
      </x:c>
      <x:c r="B13085" t="str">
        <x:v>GL-06</x:v>
      </x:c>
      <x:c r="C13085" t="str">
        <x:v>Fan or Mask Peek</x:v>
      </x:c>
      <x:c r="D13085" t="str">
        <x:v>VI-02</x:v>
      </x:c>
      <x:c r="E13085" t="str">
        <x:v>Looking Down Low Angle</x:v>
      </x:c>
      <x:c r="F13085" t="str">
        <x:v>glamour</x:v>
      </x:c>
      <x:c r="G13085" t="str">
        <x:v>glamour_standing</x:v>
      </x:c>
      <x:c r="H13085" t="str">
        <x:v>full_body</x:v>
      </x:c>
      <x:c r="I13085" t="str"/>
      <x:c r="J13085" t="n">
        <x:v>0.761</x:v>
      </x:c>
      <x:c r="K13085" t="str">
        <x:v>high prompt token similarity</x:v>
      </x:c>
      <x:c r="L13085" t="str">
        <x:v>review possible merge</x:v>
      </x:c>
      <x:c r="M13085" t="str">
        <x:v>review</x:v>
      </x:c>
      <x:c r="N13085" t="str"/>
    </x:row>
    <x:row r="13086">
      <x:c r="A13086" t="str">
        <x:v>DG-3667</x:v>
      </x:c>
      <x:c r="B13086" t="str">
        <x:v>GL-06</x:v>
      </x:c>
      <x:c r="C13086" t="str">
        <x:v>Fan or Mask Peek</x:v>
      </x:c>
      <x:c r="D13086" t="str">
        <x:v>EXP-RD-14</x:v>
      </x:c>
      <x:c r="E13086" t="str">
        <x:v>Divine Low-Angle Blessing</x:v>
      </x:c>
      <x:c r="F13086" t="str">
        <x:v>glamour</x:v>
      </x:c>
      <x:c r="G13086" t="str">
        <x:v>glamour_standing</x:v>
      </x:c>
      <x:c r="H13086" t="str">
        <x:v>full_body</x:v>
      </x:c>
      <x:c r="I13086" t="str"/>
      <x:c r="J13086" t="n">
        <x:v>0.761</x:v>
      </x:c>
      <x:c r="K13086" t="str">
        <x:v>high prompt token similarity</x:v>
      </x:c>
      <x:c r="L13086" t="str">
        <x:v>review possible merge</x:v>
      </x:c>
      <x:c r="M13086" t="str">
        <x:v>review</x:v>
      </x:c>
      <x:c r="N13086" t="str"/>
    </x:row>
    <x:row r="13087">
      <x:c r="A13087" t="str">
        <x:v>DG-3676</x:v>
      </x:c>
      <x:c r="B13087" t="str">
        <x:v>GL-06</x:v>
      </x:c>
      <x:c r="C13087" t="str">
        <x:v>Fan or Mask Peek</x:v>
      </x:c>
      <x:c r="D13087" t="str">
        <x:v>SAFE-GB-01</x:v>
      </x:c>
      <x:c r="E13087" t="str">
        <x:v>Low-Angle Beauty Confidence</x:v>
      </x:c>
      <x:c r="F13087" t="str">
        <x:v>glamour</x:v>
      </x:c>
      <x:c r="G13087" t="str">
        <x:v>glamour_standing</x:v>
      </x:c>
      <x:c r="H13087" t="str">
        <x:v>full_body</x:v>
      </x:c>
      <x:c r="I13087" t="str"/>
      <x:c r="J13087" t="n">
        <x:v>0.761</x:v>
      </x:c>
      <x:c r="K13087" t="str">
        <x:v>high prompt token similarity</x:v>
      </x:c>
      <x:c r="L13087" t="str">
        <x:v>review possible merge</x:v>
      </x:c>
      <x:c r="M13087" t="str">
        <x:v>review</x:v>
      </x:c>
      <x:c r="N13087" t="str"/>
    </x:row>
    <x:row r="13088">
      <x:c r="A13088" t="str">
        <x:v>DG-3697</x:v>
      </x:c>
      <x:c r="B13088" t="str">
        <x:v>GL-06</x:v>
      </x:c>
      <x:c r="C13088" t="str">
        <x:v>Fan or Mask Peek</x:v>
      </x:c>
      <x:c r="D13088" t="str">
        <x:v>CGL-TK-01</x:v>
      </x:c>
      <x:c r="E13088" t="str">
        <x:v>Thigh-Up Glamour Heroine</x:v>
      </x:c>
      <x:c r="F13088" t="str">
        <x:v>glamour</x:v>
      </x:c>
      <x:c r="G13088" t="str">
        <x:v>glamour_standing</x:v>
      </x:c>
      <x:c r="H13088" t="str">
        <x:v>full_body</x:v>
      </x:c>
      <x:c r="I13088" t="str"/>
      <x:c r="J13088" t="n">
        <x:v>0.761</x:v>
      </x:c>
      <x:c r="K13088" t="str">
        <x:v>high prompt token similarity</x:v>
      </x:c>
      <x:c r="L13088" t="str">
        <x:v>review possible merge</x:v>
      </x:c>
      <x:c r="M13088" t="str">
        <x:v>review</x:v>
      </x:c>
      <x:c r="N13088" t="str"/>
    </x:row>
    <x:row r="13089">
      <x:c r="A13089" t="str">
        <x:v>DG-3699</x:v>
      </x:c>
      <x:c r="B13089" t="str">
        <x:v>GL-06</x:v>
      </x:c>
      <x:c r="C13089" t="str">
        <x:v>Fan or Mask Peek</x:v>
      </x:c>
      <x:c r="D13089" t="str">
        <x:v>CGL-TK-04</x:v>
      </x:c>
      <x:c r="E13089" t="str">
        <x:v>Knee-Up Low-Angle Glamour</x:v>
      </x:c>
      <x:c r="F13089" t="str">
        <x:v>glamour</x:v>
      </x:c>
      <x:c r="G13089" t="str">
        <x:v>glamour_standing</x:v>
      </x:c>
      <x:c r="H13089" t="str">
        <x:v>full_body</x:v>
      </x:c>
      <x:c r="I13089" t="str"/>
      <x:c r="J13089" t="n">
        <x:v>0.761</x:v>
      </x:c>
      <x:c r="K13089" t="str">
        <x:v>high prompt token similarity</x:v>
      </x:c>
      <x:c r="L13089" t="str">
        <x:v>review possible merge</x:v>
      </x:c>
      <x:c r="M13089" t="str">
        <x:v>review</x:v>
      </x:c>
      <x:c r="N13089" t="str"/>
    </x:row>
    <x:row r="13090">
      <x:c r="A13090" t="str">
        <x:v>DG-3702</x:v>
      </x:c>
      <x:c r="B13090" t="str">
        <x:v>GL-06</x:v>
      </x:c>
      <x:c r="C13090" t="str">
        <x:v>Fan or Mask Peek</x:v>
      </x:c>
      <x:c r="D13090" t="str">
        <x:v>CGL-LA-01</x:v>
      </x:c>
      <x:c r="E13090" t="str">
        <x:v>Low-Angle Heroine Stance</x:v>
      </x:c>
      <x:c r="F13090" t="str">
        <x:v>glamour</x:v>
      </x:c>
      <x:c r="G13090" t="str">
        <x:v>glamour_standing</x:v>
      </x:c>
      <x:c r="H13090" t="str">
        <x:v>full_body</x:v>
      </x:c>
      <x:c r="I13090" t="str"/>
      <x:c r="J13090" t="n">
        <x:v>0.761</x:v>
      </x:c>
      <x:c r="K13090" t="str">
        <x:v>high prompt token similarity</x:v>
      </x:c>
      <x:c r="L13090" t="str">
        <x:v>review possible merge</x:v>
      </x:c>
      <x:c r="M13090" t="str">
        <x:v>review</x:v>
      </x:c>
      <x:c r="N13090" t="str"/>
    </x:row>
    <x:row r="13091">
      <x:c r="A13091" t="str">
        <x:v>DG-3709</x:v>
      </x:c>
      <x:c r="B13091" t="str">
        <x:v>GL-07</x:v>
      </x:c>
      <x:c r="C13091" t="str">
        <x:v>Back Arch Controlled</x:v>
      </x:c>
      <x:c r="D13091" t="str">
        <x:v>GL-15</x:v>
      </x:c>
      <x:c r="E13091" t="str">
        <x:v>Goddess Low-Angle</x:v>
      </x:c>
      <x:c r="F13091" t="str">
        <x:v>glamour</x:v>
      </x:c>
      <x:c r="G13091" t="str">
        <x:v>glamour_standing</x:v>
      </x:c>
      <x:c r="H13091" t="str">
        <x:v>full_body</x:v>
      </x:c>
      <x:c r="I13091" t="str"/>
      <x:c r="J13091" t="n">
        <x:v>0.761</x:v>
      </x:c>
      <x:c r="K13091" t="str">
        <x:v>high prompt token similarity</x:v>
      </x:c>
      <x:c r="L13091" t="str">
        <x:v>review possible merge</x:v>
      </x:c>
      <x:c r="M13091" t="str">
        <x:v>review</x:v>
      </x:c>
      <x:c r="N13091" t="str"/>
    </x:row>
    <x:row r="13092">
      <x:c r="A13092" t="str">
        <x:v>DG-3809</x:v>
      </x:c>
      <x:c r="B13092" t="str">
        <x:v>GL-07</x:v>
      </x:c>
      <x:c r="C13092" t="str">
        <x:v>Back Arch Controlled</x:v>
      </x:c>
      <x:c r="D13092" t="str">
        <x:v>CGL-LA-02</x:v>
      </x:c>
      <x:c r="E13092" t="str">
        <x:v>Low-Angle Thigh-Up Glamour</x:v>
      </x:c>
      <x:c r="F13092" t="str">
        <x:v>glamour</x:v>
      </x:c>
      <x:c r="G13092" t="str">
        <x:v>glamour_standing</x:v>
      </x:c>
      <x:c r="H13092" t="str">
        <x:v>full_body</x:v>
      </x:c>
      <x:c r="I13092" t="str"/>
      <x:c r="J13092" t="n">
        <x:v>0.761</x:v>
      </x:c>
      <x:c r="K13092" t="str">
        <x:v>high prompt token similarity</x:v>
      </x:c>
      <x:c r="L13092" t="str">
        <x:v>review possible merge</x:v>
      </x:c>
      <x:c r="M13092" t="str">
        <x:v>review</x:v>
      </x:c>
      <x:c r="N13092" t="str"/>
    </x:row>
    <x:row r="13093">
      <x:c r="A13093" t="str">
        <x:v>DG-3951</x:v>
      </x:c>
      <x:c r="B13093" t="str">
        <x:v>GL-11</x:v>
      </x:c>
      <x:c r="C13093" t="str">
        <x:v>Luxury Product Present</x:v>
      </x:c>
      <x:c r="D13093" t="str">
        <x:v>GL-15</x:v>
      </x:c>
      <x:c r="E13093" t="str">
        <x:v>Goddess Low-Angle</x:v>
      </x:c>
      <x:c r="F13093" t="str">
        <x:v>glamour</x:v>
      </x:c>
      <x:c r="G13093" t="str">
        <x:v>glamour_standing</x:v>
      </x:c>
      <x:c r="H13093" t="str">
        <x:v>full_body</x:v>
      </x:c>
      <x:c r="I13093" t="str"/>
      <x:c r="J13093" t="n">
        <x:v>0.761</x:v>
      </x:c>
      <x:c r="K13093" t="str">
        <x:v>high prompt token similarity</x:v>
      </x:c>
      <x:c r="L13093" t="str">
        <x:v>review possible merge</x:v>
      </x:c>
      <x:c r="M13093" t="str">
        <x:v>review</x:v>
      </x:c>
      <x:c r="N13093" t="str"/>
    </x:row>
    <x:row r="13094">
      <x:c r="A13094" t="str">
        <x:v>DG-4051</x:v>
      </x:c>
      <x:c r="B13094" t="str">
        <x:v>GL-11</x:v>
      </x:c>
      <x:c r="C13094" t="str">
        <x:v>Luxury Product Present</x:v>
      </x:c>
      <x:c r="D13094" t="str">
        <x:v>CGL-LA-02</x:v>
      </x:c>
      <x:c r="E13094" t="str">
        <x:v>Low-Angle Thigh-Up Glamour</x:v>
      </x:c>
      <x:c r="F13094" t="str">
        <x:v>glamour</x:v>
      </x:c>
      <x:c r="G13094" t="str">
        <x:v>glamour_standing</x:v>
      </x:c>
      <x:c r="H13094" t="str">
        <x:v>full_body</x:v>
      </x:c>
      <x:c r="I13094" t="str"/>
      <x:c r="J13094" t="n">
        <x:v>0.761</x:v>
      </x:c>
      <x:c r="K13094" t="str">
        <x:v>high prompt token similarity</x:v>
      </x:c>
      <x:c r="L13094" t="str">
        <x:v>review possible merge</x:v>
      </x:c>
      <x:c r="M13094" t="str">
        <x:v>review</x:v>
      </x:c>
      <x:c r="N13094" t="str"/>
    </x:row>
    <x:row r="13095">
      <x:c r="A13095" t="str">
        <x:v>DG-4246</x:v>
      </x:c>
      <x:c r="B13095" t="str">
        <x:v>GL-15</x:v>
      </x:c>
      <x:c r="C13095" t="str">
        <x:v>Goddess Low-Angle</x:v>
      </x:c>
      <x:c r="D13095" t="str">
        <x:v>LI-05</x:v>
      </x:c>
      <x:c r="E13095" t="str">
        <x:v>Phone or Tablet Check</x:v>
      </x:c>
      <x:c r="F13095" t="str">
        <x:v>glamour</x:v>
      </x:c>
      <x:c r="G13095" t="str">
        <x:v>thigh_up</x:v>
      </x:c>
      <x:c r="H13095" t="str">
        <x:v>full_body</x:v>
      </x:c>
      <x:c r="I13095" t="str"/>
      <x:c r="J13095" t="n">
        <x:v>0.761</x:v>
      </x:c>
      <x:c r="K13095" t="str">
        <x:v>high prompt token similarity</x:v>
      </x:c>
      <x:c r="L13095" t="str">
        <x:v>review possible merge</x:v>
      </x:c>
      <x:c r="M13095" t="str">
        <x:v>review</x:v>
      </x:c>
      <x:c r="N13095" t="str"/>
    </x:row>
    <x:row r="13096">
      <x:c r="A13096" t="str">
        <x:v>DG-4249</x:v>
      </x:c>
      <x:c r="B13096" t="str">
        <x:v>GL-15</x:v>
      </x:c>
      <x:c r="C13096" t="str">
        <x:v>Goddess Low-Angle</x:v>
      </x:c>
      <x:c r="D13096" t="str">
        <x:v>LI-09</x:v>
      </x:c>
      <x:c r="E13096" t="str">
        <x:v>Musician Casual Hold</x:v>
      </x:c>
      <x:c r="F13096" t="str">
        <x:v>glamour</x:v>
      </x:c>
      <x:c r="G13096" t="str">
        <x:v>thigh_up</x:v>
      </x:c>
      <x:c r="H13096" t="str">
        <x:v>full_body</x:v>
      </x:c>
      <x:c r="I13096" t="str"/>
      <x:c r="J13096" t="n">
        <x:v>0.761</x:v>
      </x:c>
      <x:c r="K13096" t="str">
        <x:v>high prompt token similarity</x:v>
      </x:c>
      <x:c r="L13096" t="str">
        <x:v>review possible merge</x:v>
      </x:c>
      <x:c r="M13096" t="str">
        <x:v>review</x:v>
      </x:c>
      <x:c r="N13096" t="str"/>
    </x:row>
    <x:row r="13097">
      <x:c r="A13097" t="str">
        <x:v>DG-4254</x:v>
      </x:c>
      <x:c r="B13097" t="str">
        <x:v>GL-15</x:v>
      </x:c>
      <x:c r="C13097" t="str">
        <x:v>Goddess Low-Angle</x:v>
      </x:c>
      <x:c r="D13097" t="str">
        <x:v>CE-03</x:v>
      </x:c>
      <x:c r="E13097" t="str">
        <x:v>Crown or Halo Presentation</x:v>
      </x:c>
      <x:c r="F13097" t="str">
        <x:v>glamour</x:v>
      </x:c>
      <x:c r="G13097" t="str">
        <x:v>thigh_up</x:v>
      </x:c>
      <x:c r="H13097" t="str">
        <x:v>full_body</x:v>
      </x:c>
      <x:c r="I13097" t="str"/>
      <x:c r="J13097" t="n">
        <x:v>0.761</x:v>
      </x:c>
      <x:c r="K13097" t="str">
        <x:v>high prompt token similarity</x:v>
      </x:c>
      <x:c r="L13097" t="str">
        <x:v>review possible merge</x:v>
      </x:c>
      <x:c r="M13097" t="str">
        <x:v>review</x:v>
      </x:c>
      <x:c r="N13097" t="str"/>
    </x:row>
    <x:row r="13098">
      <x:c r="A13098" t="str">
        <x:v>DG-4256</x:v>
      </x:c>
      <x:c r="B13098" t="str">
        <x:v>GL-15</x:v>
      </x:c>
      <x:c r="C13098" t="str">
        <x:v>Goddess Low-Angle</x:v>
      </x:c>
      <x:c r="D13098" t="str">
        <x:v>CE-07</x:v>
      </x:c>
      <x:c r="E13098" t="str">
        <x:v>Bell or Instrument Rite</x:v>
      </x:c>
      <x:c r="F13098" t="str">
        <x:v>glamour</x:v>
      </x:c>
      <x:c r="G13098" t="str">
        <x:v>thigh_up</x:v>
      </x:c>
      <x:c r="H13098" t="str">
        <x:v>full_body</x:v>
      </x:c>
      <x:c r="I13098" t="str"/>
      <x:c r="J13098" t="n">
        <x:v>0.761</x:v>
      </x:c>
      <x:c r="K13098" t="str">
        <x:v>high prompt token similarity</x:v>
      </x:c>
      <x:c r="L13098" t="str">
        <x:v>review possible merge</x:v>
      </x:c>
      <x:c r="M13098" t="str">
        <x:v>review</x:v>
      </x:c>
      <x:c r="N13098" t="str"/>
    </x:row>
    <x:row r="13099">
      <x:c r="A13099" t="str">
        <x:v>DG-4264</x:v>
      </x:c>
      <x:c r="B13099" t="str">
        <x:v>GL-15</x:v>
      </x:c>
      <x:c r="C13099" t="str">
        <x:v>Goddess Low-Angle</x:v>
      </x:c>
      <x:c r="D13099" t="str">
        <x:v>SC-10</x:v>
      </x:c>
      <x:c r="E13099" t="str">
        <x:v>Quiet Librarian Stand</x:v>
      </x:c>
      <x:c r="F13099" t="str">
        <x:v>glamour</x:v>
      </x:c>
      <x:c r="G13099" t="str">
        <x:v>thigh_up</x:v>
      </x:c>
      <x:c r="H13099" t="str">
        <x:v>full_body</x:v>
      </x:c>
      <x:c r="I13099" t="str"/>
      <x:c r="J13099" t="n">
        <x:v>0.761</x:v>
      </x:c>
      <x:c r="K13099" t="str">
        <x:v>high prompt token similarity</x:v>
      </x:c>
      <x:c r="L13099" t="str">
        <x:v>review possible merge</x:v>
      </x:c>
      <x:c r="M13099" t="str">
        <x:v>review</x:v>
      </x:c>
      <x:c r="N13099" t="str"/>
    </x:row>
    <x:row r="13100">
      <x:c r="A13100" t="str">
        <x:v>DG-4272</x:v>
      </x:c>
      <x:c r="B13100" t="str">
        <x:v>GL-15</x:v>
      </x:c>
      <x:c r="C13100" t="str">
        <x:v>Goddess Low-Angle</x:v>
      </x:c>
      <x:c r="D13100" t="str">
        <x:v>EXP-GB-03</x:v>
      </x:c>
      <x:c r="E13100" t="str">
        <x:v>Over-the-Shoulder Glamour Turn</x:v>
      </x:c>
      <x:c r="F13100" t="str">
        <x:v>glamour</x:v>
      </x:c>
      <x:c r="G13100" t="str">
        <x:v>thigh_up</x:v>
      </x:c>
      <x:c r="H13100" t="str">
        <x:v>full_body</x:v>
      </x:c>
      <x:c r="I13100" t="str"/>
      <x:c r="J13100" t="n">
        <x:v>0.761</x:v>
      </x:c>
      <x:c r="K13100" t="str">
        <x:v>high prompt token similarity</x:v>
      </x:c>
      <x:c r="L13100" t="str">
        <x:v>review possible merge</x:v>
      </x:c>
      <x:c r="M13100" t="str">
        <x:v>review</x:v>
      </x:c>
      <x:c r="N13100" t="str"/>
    </x:row>
    <x:row r="13101">
      <x:c r="A13101" t="str">
        <x:v>DG-4274</x:v>
      </x:c>
      <x:c r="B13101" t="str">
        <x:v>GL-15</x:v>
      </x:c>
      <x:c r="C13101" t="str">
        <x:v>Goddess Low-Angle</x:v>
      </x:c>
      <x:c r="D13101" t="str">
        <x:v>EXP-GB-07</x:v>
      </x:c>
      <x:c r="E13101" t="str">
        <x:v>Luxury Fashion Profile Pose</x:v>
      </x:c>
      <x:c r="F13101" t="str">
        <x:v>glamour</x:v>
      </x:c>
      <x:c r="G13101" t="str">
        <x:v>thigh_up</x:v>
      </x:c>
      <x:c r="H13101" t="str">
        <x:v>full_body</x:v>
      </x:c>
      <x:c r="I13101" t="str"/>
      <x:c r="J13101" t="n">
        <x:v>0.761</x:v>
      </x:c>
      <x:c r="K13101" t="str">
        <x:v>high prompt token similarity</x:v>
      </x:c>
      <x:c r="L13101" t="str">
        <x:v>review possible merge</x:v>
      </x:c>
      <x:c r="M13101" t="str">
        <x:v>review</x:v>
      </x:c>
      <x:c r="N13101" t="str"/>
    </x:row>
    <x:row r="13102">
      <x:c r="A13102" t="str">
        <x:v>DG-4276</x:v>
      </x:c>
      <x:c r="B13102" t="str">
        <x:v>GL-15</x:v>
      </x:c>
      <x:c r="C13102" t="str">
        <x:v>Goddess Low-Angle</x:v>
      </x:c>
      <x:c r="D13102" t="str">
        <x:v>EXP-GB-12</x:v>
      </x:c>
      <x:c r="E13102" t="str">
        <x:v>Arched Back Divine Glamour</x:v>
      </x:c>
      <x:c r="F13102" t="str">
        <x:v>glamour</x:v>
      </x:c>
      <x:c r="G13102" t="str">
        <x:v>thigh_up</x:v>
      </x:c>
      <x:c r="H13102" t="str">
        <x:v>full_body</x:v>
      </x:c>
      <x:c r="I13102" t="str"/>
      <x:c r="J13102" t="n">
        <x:v>0.761</x:v>
      </x:c>
      <x:c r="K13102" t="str">
        <x:v>high prompt token similarity</x:v>
      </x:c>
      <x:c r="L13102" t="str">
        <x:v>review possible merge</x:v>
      </x:c>
      <x:c r="M13102" t="str">
        <x:v>review</x:v>
      </x:c>
      <x:c r="N13102" t="str"/>
    </x:row>
    <x:row r="13103">
      <x:c r="A13103" t="str">
        <x:v>DG-4280</x:v>
      </x:c>
      <x:c r="B13103" t="str">
        <x:v>GL-15</x:v>
      </x:c>
      <x:c r="C13103" t="str">
        <x:v>Goddess Low-Angle</x:v>
      </x:c>
      <x:c r="D13103" t="str">
        <x:v>EXP-GB-16</x:v>
      </x:c>
      <x:c r="E13103" t="str">
        <x:v>Rose Bouquet Beauty Pose</x:v>
      </x:c>
      <x:c r="F13103" t="str">
        <x:v>glamour</x:v>
      </x:c>
      <x:c r="G13103" t="str">
        <x:v>thigh_up</x:v>
      </x:c>
      <x:c r="H13103" t="str">
        <x:v>full_body</x:v>
      </x:c>
      <x:c r="I13103" t="str"/>
      <x:c r="J13103" t="n">
        <x:v>0.761</x:v>
      </x:c>
      <x:c r="K13103" t="str">
        <x:v>high prompt token similarity</x:v>
      </x:c>
      <x:c r="L13103" t="str">
        <x:v>review possible merge</x:v>
      </x:c>
      <x:c r="M13103" t="str">
        <x:v>review</x:v>
      </x:c>
      <x:c r="N13103" t="str"/>
    </x:row>
    <x:row r="13104">
      <x:c r="A13104" t="str">
        <x:v>DG-4285</x:v>
      </x:c>
      <x:c r="B13104" t="str">
        <x:v>GL-15</x:v>
      </x:c>
      <x:c r="C13104" t="str">
        <x:v>Goddess Low-Angle</x:v>
      </x:c>
      <x:c r="D13104" t="str">
        <x:v>EXP-VB-03</x:v>
      </x:c>
      <x:c r="E13104" t="str">
        <x:v>Villainess Teacup Smirk</x:v>
      </x:c>
      <x:c r="F13104" t="str">
        <x:v>glamour</x:v>
      </x:c>
      <x:c r="G13104" t="str">
        <x:v>thigh_up</x:v>
      </x:c>
      <x:c r="H13104" t="str">
        <x:v>full_body</x:v>
      </x:c>
      <x:c r="I13104" t="str"/>
      <x:c r="J13104" t="n">
        <x:v>0.761</x:v>
      </x:c>
      <x:c r="K13104" t="str">
        <x:v>high prompt token similarity</x:v>
      </x:c>
      <x:c r="L13104" t="str">
        <x:v>review possible merge</x:v>
      </x:c>
      <x:c r="M13104" t="str">
        <x:v>review</x:v>
      </x:c>
      <x:c r="N13104" t="str"/>
    </x:row>
    <x:row r="13105">
      <x:c r="A13105" t="str">
        <x:v>DG-4287</x:v>
      </x:c>
      <x:c r="B13105" t="str">
        <x:v>GL-15</x:v>
      </x:c>
      <x:c r="C13105" t="str">
        <x:v>Goddess Low-Angle</x:v>
      </x:c>
      <x:c r="D13105" t="str">
        <x:v>EXP-VB-12</x:v>
      </x:c>
      <x:c r="E13105" t="str">
        <x:v>Villainess Staircase Lookdown</x:v>
      </x:c>
      <x:c r="F13105" t="str">
        <x:v>glamour</x:v>
      </x:c>
      <x:c r="G13105" t="str">
        <x:v>thigh_up</x:v>
      </x:c>
      <x:c r="H13105" t="str">
        <x:v>full_body</x:v>
      </x:c>
      <x:c r="I13105" t="str"/>
      <x:c r="J13105" t="n">
        <x:v>0.761</x:v>
      </x:c>
      <x:c r="K13105" t="str">
        <x:v>high prompt token similarity</x:v>
      </x:c>
      <x:c r="L13105" t="str">
        <x:v>review possible merge</x:v>
      </x:c>
      <x:c r="M13105" t="str">
        <x:v>review</x:v>
      </x:c>
      <x:c r="N13105" t="str"/>
    </x:row>
    <x:row r="13106">
      <x:c r="A13106" t="str">
        <x:v>DG-4288</x:v>
      </x:c>
      <x:c r="B13106" t="str">
        <x:v>GL-15</x:v>
      </x:c>
      <x:c r="C13106" t="str">
        <x:v>Goddess Low-Angle</x:v>
      </x:c>
      <x:c r="D13106" t="str">
        <x:v>EXP-VB-13</x:v>
      </x:c>
      <x:c r="E13106" t="str">
        <x:v>Cane or Scepter Boss Rest</x:v>
      </x:c>
      <x:c r="F13106" t="str">
        <x:v>glamour</x:v>
      </x:c>
      <x:c r="G13106" t="str">
        <x:v>thigh_up</x:v>
      </x:c>
      <x:c r="H13106" t="str">
        <x:v>full_body</x:v>
      </x:c>
      <x:c r="I13106" t="str"/>
      <x:c r="J13106" t="n">
        <x:v>0.761</x:v>
      </x:c>
      <x:c r="K13106" t="str">
        <x:v>high prompt token similarity</x:v>
      </x:c>
      <x:c r="L13106" t="str">
        <x:v>review possible merge</x:v>
      </x:c>
      <x:c r="M13106" t="str">
        <x:v>review</x:v>
      </x:c>
      <x:c r="N13106" t="str"/>
    </x:row>
    <x:row r="13107">
      <x:c r="A13107" t="str">
        <x:v>DG-4292</x:v>
      </x:c>
      <x:c r="B13107" t="str">
        <x:v>GL-15</x:v>
      </x:c>
      <x:c r="C13107" t="str">
        <x:v>Goddess Low-Angle</x:v>
      </x:c>
      <x:c r="D13107" t="str">
        <x:v>EXP-VB-20</x:v>
      </x:c>
      <x:c r="E13107" t="str">
        <x:v>Mirror Villain Reflection</x:v>
      </x:c>
      <x:c r="F13107" t="str">
        <x:v>glamour</x:v>
      </x:c>
      <x:c r="G13107" t="str">
        <x:v>thigh_up</x:v>
      </x:c>
      <x:c r="H13107" t="str">
        <x:v>full_body</x:v>
      </x:c>
      <x:c r="I13107" t="str"/>
      <x:c r="J13107" t="n">
        <x:v>0.761</x:v>
      </x:c>
      <x:c r="K13107" t="str">
        <x:v>high prompt token similarity</x:v>
      </x:c>
      <x:c r="L13107" t="str">
        <x:v>review possible merge</x:v>
      </x:c>
      <x:c r="M13107" t="str">
        <x:v>review</x:v>
      </x:c>
      <x:c r="N13107" t="str"/>
    </x:row>
    <x:row r="13108">
      <x:c r="A13108" t="str">
        <x:v>DG-4293</x:v>
      </x:c>
      <x:c r="B13108" t="str">
        <x:v>GL-15</x:v>
      </x:c>
      <x:c r="C13108" t="str">
        <x:v>Goddess Low-Angle</x:v>
      </x:c>
      <x:c r="D13108" t="str">
        <x:v>EXP-VB-21</x:v>
      </x:c>
      <x:c r="E13108" t="str">
        <x:v>Boss With Foot on Step</x:v>
      </x:c>
      <x:c r="F13108" t="str">
        <x:v>glamour</x:v>
      </x:c>
      <x:c r="G13108" t="str">
        <x:v>thigh_up</x:v>
      </x:c>
      <x:c r="H13108" t="str">
        <x:v>full_body</x:v>
      </x:c>
      <x:c r="I13108" t="str"/>
      <x:c r="J13108" t="n">
        <x:v>0.761</x:v>
      </x:c>
      <x:c r="K13108" t="str">
        <x:v>high prompt token similarity</x:v>
      </x:c>
      <x:c r="L13108" t="str">
        <x:v>review possible merge</x:v>
      </x:c>
      <x:c r="M13108" t="str">
        <x:v>review</x:v>
      </x:c>
      <x:c r="N13108" t="str"/>
    </x:row>
    <x:row r="13109">
      <x:c r="A13109" t="str">
        <x:v>DG-4295</x:v>
      </x:c>
      <x:c r="B13109" t="str">
        <x:v>GL-15</x:v>
      </x:c>
      <x:c r="C13109" t="str">
        <x:v>Goddess Low-Angle</x:v>
      </x:c>
      <x:c r="D13109" t="str">
        <x:v>EXP-VB-23</x:v>
      </x:c>
      <x:c r="E13109" t="str">
        <x:v>Cold Executioner Calm</x:v>
      </x:c>
      <x:c r="F13109" t="str">
        <x:v>glamour</x:v>
      </x:c>
      <x:c r="G13109" t="str">
        <x:v>thigh_up</x:v>
      </x:c>
      <x:c r="H13109" t="str">
        <x:v>full_body</x:v>
      </x:c>
      <x:c r="I13109" t="str"/>
      <x:c r="J13109" t="n">
        <x:v>0.761</x:v>
      </x:c>
      <x:c r="K13109" t="str">
        <x:v>high prompt token similarity</x:v>
      </x:c>
      <x:c r="L13109" t="str">
        <x:v>review possible merge</x:v>
      </x:c>
      <x:c r="M13109" t="str">
        <x:v>review</x:v>
      </x:c>
      <x:c r="N13109" t="str"/>
    </x:row>
    <x:row r="13110">
      <x:c r="A13110" t="str">
        <x:v>DG-4296</x:v>
      </x:c>
      <x:c r="B13110" t="str">
        <x:v>GL-15</x:v>
      </x:c>
      <x:c r="C13110" t="str">
        <x:v>Goddess Low-Angle</x:v>
      </x:c>
      <x:c r="D13110" t="str">
        <x:v>EXP-VB-24</x:v>
      </x:c>
      <x:c r="E13110" t="str">
        <x:v>Queen Bee Campus Lookdown</x:v>
      </x:c>
      <x:c r="F13110" t="str">
        <x:v>glamour</x:v>
      </x:c>
      <x:c r="G13110" t="str">
        <x:v>thigh_up</x:v>
      </x:c>
      <x:c r="H13110" t="str">
        <x:v>full_body</x:v>
      </x:c>
      <x:c r="I13110" t="str"/>
      <x:c r="J13110" t="n">
        <x:v>0.761</x:v>
      </x:c>
      <x:c r="K13110" t="str">
        <x:v>high prompt token similarity</x:v>
      </x:c>
      <x:c r="L13110" t="str">
        <x:v>review possible merge</x:v>
      </x:c>
      <x:c r="M13110" t="str">
        <x:v>review</x:v>
      </x:c>
      <x:c r="N13110" t="str"/>
    </x:row>
    <x:row r="13111">
      <x:c r="A13111" t="str">
        <x:v>DG-4298</x:v>
      </x:c>
      <x:c r="B13111" t="str">
        <x:v>GL-15</x:v>
      </x:c>
      <x:c r="C13111" t="str">
        <x:v>Goddess Low-Angle</x:v>
      </x:c>
      <x:c r="D13111" t="str">
        <x:v>EXP-RD-04</x:v>
      </x:c>
      <x:c r="E13111" t="str">
        <x:v>Sacred Book Opening</x:v>
      </x:c>
      <x:c r="F13111" t="str">
        <x:v>glamour</x:v>
      </x:c>
      <x:c r="G13111" t="str">
        <x:v>thigh_up</x:v>
      </x:c>
      <x:c r="H13111" t="str">
        <x:v>full_body</x:v>
      </x:c>
      <x:c r="I13111" t="str"/>
      <x:c r="J13111" t="n">
        <x:v>0.761</x:v>
      </x:c>
      <x:c r="K13111" t="str">
        <x:v>high prompt token similarity</x:v>
      </x:c>
      <x:c r="L13111" t="str">
        <x:v>review possible merge</x:v>
      </x:c>
      <x:c r="M13111" t="str">
        <x:v>review</x:v>
      </x:c>
      <x:c r="N13111" t="str"/>
    </x:row>
    <x:row r="13112">
      <x:c r="A13112" t="str">
        <x:v>DG-4304</x:v>
      </x:c>
      <x:c r="B13112" t="str">
        <x:v>GL-15</x:v>
      </x:c>
      <x:c r="C13112" t="str">
        <x:v>Goddess Low-Angle</x:v>
      </x:c>
      <x:c r="D13112" t="str">
        <x:v>EXP-RD-12</x:v>
      </x:c>
      <x:c r="E13112" t="str">
        <x:v>Floating Halo Ceremony</x:v>
      </x:c>
      <x:c r="F13112" t="str">
        <x:v>glamour</x:v>
      </x:c>
      <x:c r="G13112" t="str">
        <x:v>thigh_up</x:v>
      </x:c>
      <x:c r="H13112" t="str">
        <x:v>full_body</x:v>
      </x:c>
      <x:c r="I13112" t="str"/>
      <x:c r="J13112" t="n">
        <x:v>0.761</x:v>
      </x:c>
      <x:c r="K13112" t="str">
        <x:v>high prompt token similarity</x:v>
      </x:c>
      <x:c r="L13112" t="str">
        <x:v>review possible merge</x:v>
      </x:c>
      <x:c r="M13112" t="str">
        <x:v>review</x:v>
      </x:c>
      <x:c r="N13112" t="str"/>
    </x:row>
    <x:row r="13113">
      <x:c r="A13113" t="str">
        <x:v>DG-4305</x:v>
      </x:c>
      <x:c r="B13113" t="str">
        <x:v>GL-15</x:v>
      </x:c>
      <x:c r="C13113" t="str">
        <x:v>Goddess Low-Angle</x:v>
      </x:c>
      <x:c r="D13113" t="str">
        <x:v>EXP-RD-13</x:v>
      </x:c>
      <x:c r="E13113" t="str">
        <x:v>Sacred Thread Weaving</x:v>
      </x:c>
      <x:c r="F13113" t="str">
        <x:v>glamour</x:v>
      </x:c>
      <x:c r="G13113" t="str">
        <x:v>thigh_up</x:v>
      </x:c>
      <x:c r="H13113" t="str">
        <x:v>full_body</x:v>
      </x:c>
      <x:c r="I13113" t="str"/>
      <x:c r="J13113" t="n">
        <x:v>0.761</x:v>
      </x:c>
      <x:c r="K13113" t="str">
        <x:v>high prompt token similarity</x:v>
      </x:c>
      <x:c r="L13113" t="str">
        <x:v>review possible merge</x:v>
      </x:c>
      <x:c r="M13113" t="str">
        <x:v>review</x:v>
      </x:c>
      <x:c r="N13113" t="str"/>
    </x:row>
    <x:row r="13114">
      <x:c r="A13114" t="str">
        <x:v>DG-4307</x:v>
      </x:c>
      <x:c r="B13114" t="str">
        <x:v>GL-15</x:v>
      </x:c>
      <x:c r="C13114" t="str">
        <x:v>Goddess Low-Angle</x:v>
      </x:c>
      <x:c r="D13114" t="str">
        <x:v>EXP-RD-15</x:v>
      </x:c>
      <x:c r="E13114" t="str">
        <x:v>Moonlit Priestess Profile</x:v>
      </x:c>
      <x:c r="F13114" t="str">
        <x:v>glamour</x:v>
      </x:c>
      <x:c r="G13114" t="str">
        <x:v>thigh_up</x:v>
      </x:c>
      <x:c r="H13114" t="str">
        <x:v>full_body</x:v>
      </x:c>
      <x:c r="I13114" t="str"/>
      <x:c r="J13114" t="n">
        <x:v>0.761</x:v>
      </x:c>
      <x:c r="K13114" t="str">
        <x:v>high prompt token similarity</x:v>
      </x:c>
      <x:c r="L13114" t="str">
        <x:v>review possible merge</x:v>
      </x:c>
      <x:c r="M13114" t="str">
        <x:v>review</x:v>
      </x:c>
      <x:c r="N13114" t="str"/>
    </x:row>
    <x:row r="13115">
      <x:c r="A13115" t="str">
        <x:v>DG-4308</x:v>
      </x:c>
      <x:c r="B13115" t="str">
        <x:v>GL-15</x:v>
      </x:c>
      <x:c r="C13115" t="str">
        <x:v>Goddess Low-Angle</x:v>
      </x:c>
      <x:c r="D13115" t="str">
        <x:v>EXP-RD-18</x:v>
      </x:c>
      <x:c r="E13115" t="str">
        <x:v>Sacred Mask Presentation</x:v>
      </x:c>
      <x:c r="F13115" t="str">
        <x:v>glamour</x:v>
      </x:c>
      <x:c r="G13115" t="str">
        <x:v>thigh_up</x:v>
      </x:c>
      <x:c r="H13115" t="str">
        <x:v>full_body</x:v>
      </x:c>
      <x:c r="I13115" t="str"/>
      <x:c r="J13115" t="n">
        <x:v>0.761</x:v>
      </x:c>
      <x:c r="K13115" t="str">
        <x:v>high prompt token similarity</x:v>
      </x:c>
      <x:c r="L13115" t="str">
        <x:v>review possible merge</x:v>
      </x:c>
      <x:c r="M13115" t="str">
        <x:v>review</x:v>
      </x:c>
      <x:c r="N13115" t="str"/>
    </x:row>
    <x:row r="13116">
      <x:c r="A13116" t="str">
        <x:v>DG-4309</x:v>
      </x:c>
      <x:c r="B13116" t="str">
        <x:v>GL-15</x:v>
      </x:c>
      <x:c r="C13116" t="str">
        <x:v>Goddess Low-Angle</x:v>
      </x:c>
      <x:c r="D13116" t="str">
        <x:v>EXP-RD-19</x:v>
      </x:c>
      <x:c r="E13116" t="str">
        <x:v>Relic Held With Both Hands</x:v>
      </x:c>
      <x:c r="F13116" t="str">
        <x:v>glamour</x:v>
      </x:c>
      <x:c r="G13116" t="str">
        <x:v>thigh_up</x:v>
      </x:c>
      <x:c r="H13116" t="str">
        <x:v>full_body</x:v>
      </x:c>
      <x:c r="I13116" t="str"/>
      <x:c r="J13116" t="n">
        <x:v>0.761</x:v>
      </x:c>
      <x:c r="K13116" t="str">
        <x:v>high prompt token similarity</x:v>
      </x:c>
      <x:c r="L13116" t="str">
        <x:v>review possible merge</x:v>
      </x:c>
      <x:c r="M13116" t="str">
        <x:v>review</x:v>
      </x:c>
      <x:c r="N13116" t="str"/>
    </x:row>
    <x:row r="13117">
      <x:c r="A13117" t="str">
        <x:v>DG-4311</x:v>
      </x:c>
      <x:c r="B13117" t="str">
        <x:v>GL-15</x:v>
      </x:c>
      <x:c r="C13117" t="str">
        <x:v>Goddess Low-Angle</x:v>
      </x:c>
      <x:c r="D13117" t="str">
        <x:v>EXP-RD-21</x:v>
      </x:c>
      <x:c r="E13117" t="str">
        <x:v>Divine Descent Step</x:v>
      </x:c>
      <x:c r="F13117" t="str">
        <x:v>glamour</x:v>
      </x:c>
      <x:c r="G13117" t="str">
        <x:v>thigh_up</x:v>
      </x:c>
      <x:c r="H13117" t="str">
        <x:v>full_body</x:v>
      </x:c>
      <x:c r="I13117" t="str"/>
      <x:c r="J13117" t="n">
        <x:v>0.761</x:v>
      </x:c>
      <x:c r="K13117" t="str">
        <x:v>high prompt token similarity</x:v>
      </x:c>
      <x:c r="L13117" t="str">
        <x:v>review possible merge</x:v>
      </x:c>
      <x:c r="M13117" t="str">
        <x:v>review</x:v>
      </x:c>
      <x:c r="N13117" t="str"/>
    </x:row>
    <x:row r="13118">
      <x:c r="A13118" t="str">
        <x:v>DG-4312</x:v>
      </x:c>
      <x:c r="B13118" t="str">
        <x:v>GL-15</x:v>
      </x:c>
      <x:c r="C13118" t="str">
        <x:v>Goddess Low-Angle</x:v>
      </x:c>
      <x:c r="D13118" t="str">
        <x:v>EXP-RD-22</x:v>
      </x:c>
      <x:c r="E13118" t="str">
        <x:v>Oracle Blindfold Hold</x:v>
      </x:c>
      <x:c r="F13118" t="str">
        <x:v>glamour</x:v>
      </x:c>
      <x:c r="G13118" t="str">
        <x:v>thigh_up</x:v>
      </x:c>
      <x:c r="H13118" t="str">
        <x:v>full_body</x:v>
      </x:c>
      <x:c r="I13118" t="str"/>
      <x:c r="J13118" t="n">
        <x:v>0.761</x:v>
      </x:c>
      <x:c r="K13118" t="str">
        <x:v>high prompt token similarity</x:v>
      </x:c>
      <x:c r="L13118" t="str">
        <x:v>review possible merge</x:v>
      </x:c>
      <x:c r="M13118" t="str">
        <x:v>review</x:v>
      </x:c>
      <x:c r="N13118" t="str"/>
    </x:row>
    <x:row r="13119">
      <x:c r="A13119" t="str">
        <x:v>DG-4313</x:v>
      </x:c>
      <x:c r="B13119" t="str">
        <x:v>GL-15</x:v>
      </x:c>
      <x:c r="C13119" t="str">
        <x:v>Goddess Low-Angle</x:v>
      </x:c>
      <x:c r="D13119" t="str">
        <x:v>EXP-RD-24</x:v>
      </x:c>
      <x:c r="E13119" t="str">
        <x:v>Divine Judgment Scales</x:v>
      </x:c>
      <x:c r="F13119" t="str">
        <x:v>glamour</x:v>
      </x:c>
      <x:c r="G13119" t="str">
        <x:v>thigh_up</x:v>
      </x:c>
      <x:c r="H13119" t="str">
        <x:v>full_body</x:v>
      </x:c>
      <x:c r="I13119" t="str"/>
      <x:c r="J13119" t="n">
        <x:v>0.761</x:v>
      </x:c>
      <x:c r="K13119" t="str">
        <x:v>high prompt token similarity</x:v>
      </x:c>
      <x:c r="L13119" t="str">
        <x:v>review possible merge</x:v>
      </x:c>
      <x:c r="M13119" t="str">
        <x:v>review</x:v>
      </x:c>
      <x:c r="N13119" t="str"/>
    </x:row>
    <x:row r="13120">
      <x:c r="A13120" t="str">
        <x:v>DG-4327</x:v>
      </x:c>
      <x:c r="B13120" t="str">
        <x:v>GL-15</x:v>
      </x:c>
      <x:c r="C13120" t="str">
        <x:v>Goddess Low-Angle</x:v>
      </x:c>
      <x:c r="D13120" t="str">
        <x:v>SAFE-RD-07</x:v>
      </x:c>
      <x:c r="E13120" t="str">
        <x:v>Halo Ring Blessing</x:v>
      </x:c>
      <x:c r="F13120" t="str">
        <x:v>glamour</x:v>
      </x:c>
      <x:c r="G13120" t="str">
        <x:v>thigh_up</x:v>
      </x:c>
      <x:c r="H13120" t="str">
        <x:v>full_body</x:v>
      </x:c>
      <x:c r="I13120" t="str"/>
      <x:c r="J13120" t="n">
        <x:v>0.761</x:v>
      </x:c>
      <x:c r="K13120" t="str">
        <x:v>high prompt token similarity</x:v>
      </x:c>
      <x:c r="L13120" t="str">
        <x:v>review possible merge</x:v>
      </x:c>
      <x:c r="M13120" t="str">
        <x:v>review</x:v>
      </x:c>
      <x:c r="N13120" t="str"/>
    </x:row>
    <x:row r="13121">
      <x:c r="A13121" t="str">
        <x:v>DG-4329</x:v>
      </x:c>
      <x:c r="B13121" t="str">
        <x:v>GL-15</x:v>
      </x:c>
      <x:c r="C13121" t="str">
        <x:v>Goddess Low-Angle</x:v>
      </x:c>
      <x:c r="D13121" t="str">
        <x:v>SAFE-RD-09</x:v>
      </x:c>
      <x:c r="E13121" t="str">
        <x:v>Oracle Veil Gesture</x:v>
      </x:c>
      <x:c r="F13121" t="str">
        <x:v>glamour</x:v>
      </x:c>
      <x:c r="G13121" t="str">
        <x:v>thigh_up</x:v>
      </x:c>
      <x:c r="H13121" t="str">
        <x:v>full_body</x:v>
      </x:c>
      <x:c r="I13121" t="str"/>
      <x:c r="J13121" t="n">
        <x:v>0.761</x:v>
      </x:c>
      <x:c r="K13121" t="str">
        <x:v>high prompt token similarity</x:v>
      </x:c>
      <x:c r="L13121" t="str">
        <x:v>review possible merge</x:v>
      </x:c>
      <x:c r="M13121" t="str">
        <x:v>review</x:v>
      </x:c>
      <x:c r="N13121" t="str"/>
    </x:row>
    <x:row r="13122">
      <x:c r="A13122" t="str">
        <x:v>DG-4335</x:v>
      </x:c>
      <x:c r="B13122" t="str">
        <x:v>GL-15</x:v>
      </x:c>
      <x:c r="C13122" t="str">
        <x:v>Goddess Low-Angle</x:v>
      </x:c>
      <x:c r="D13122" t="str">
        <x:v>CGL-GS-08</x:v>
      </x:c>
      <x:c r="E13122" t="str">
        <x:v>Shoulder-Turn Glamour Stance</x:v>
      </x:c>
      <x:c r="F13122" t="str">
        <x:v>glamour</x:v>
      </x:c>
      <x:c r="G13122" t="str">
        <x:v>thigh_up</x:v>
      </x:c>
      <x:c r="H13122" t="str">
        <x:v>full_body</x:v>
      </x:c>
      <x:c r="I13122" t="str"/>
      <x:c r="J13122" t="n">
        <x:v>0.761</x:v>
      </x:c>
      <x:c r="K13122" t="str">
        <x:v>high prompt token similarity</x:v>
      </x:c>
      <x:c r="L13122" t="str">
        <x:v>review possible merge</x:v>
      </x:c>
      <x:c r="M13122" t="str">
        <x:v>review</x:v>
      </x:c>
      <x:c r="N13122" t="str"/>
    </x:row>
    <x:row r="13123">
      <x:c r="A13123" t="str">
        <x:v>DG-4373</x:v>
      </x:c>
      <x:c r="B13123" t="str">
        <x:v>LI-01</x:v>
      </x:c>
      <x:c r="C13123" t="str">
        <x:v>Morning Tea</x:v>
      </x:c>
      <x:c r="D13123" t="str">
        <x:v>EXP-GB-01</x:v>
      </x:c>
      <x:c r="E13123" t="str">
        <x:v>Glamorous Low-Angle Heroine Stand</x:v>
      </x:c>
      <x:c r="F13123" t="str">
        <x:v>glamour</x:v>
      </x:c>
      <x:c r="G13123" t="str">
        <x:v>glamour_standing</x:v>
      </x:c>
      <x:c r="H13123" t="str">
        <x:v>full_body</x:v>
      </x:c>
      <x:c r="I13123" t="str"/>
      <x:c r="J13123" t="n">
        <x:v>0.761</x:v>
      </x:c>
      <x:c r="K13123" t="str">
        <x:v>high prompt token similarity</x:v>
      </x:c>
      <x:c r="L13123" t="str">
        <x:v>review possible merge</x:v>
      </x:c>
      <x:c r="M13123" t="str">
        <x:v>review</x:v>
      </x:c>
      <x:c r="N13123" t="str"/>
    </x:row>
    <x:row r="13124">
      <x:c r="A13124" t="str">
        <x:v>DG-4440</x:v>
      </x:c>
      <x:c r="B13124" t="str">
        <x:v>LI-01</x:v>
      </x:c>
      <x:c r="C13124" t="str">
        <x:v>Morning Tea</x:v>
      </x:c>
      <x:c r="D13124" t="str">
        <x:v>CGL-TK-02</x:v>
      </x:c>
      <x:c r="E13124" t="str">
        <x:v>Knee-Up Fantasy Heroine</x:v>
      </x:c>
      <x:c r="F13124" t="str">
        <x:v>glamour</x:v>
      </x:c>
      <x:c r="G13124" t="str">
        <x:v>glamour_standing</x:v>
      </x:c>
      <x:c r="H13124" t="str">
        <x:v>full_body</x:v>
      </x:c>
      <x:c r="I13124" t="str"/>
      <x:c r="J13124" t="n">
        <x:v>0.761</x:v>
      </x:c>
      <x:c r="K13124" t="str">
        <x:v>high prompt token similarity</x:v>
      </x:c>
      <x:c r="L13124" t="str">
        <x:v>review possible merge</x:v>
      </x:c>
      <x:c r="M13124" t="str">
        <x:v>review</x:v>
      </x:c>
      <x:c r="N13124" t="str"/>
    </x:row>
    <x:row r="13125">
      <x:c r="A13125" t="str">
        <x:v>DG-4442</x:v>
      </x:c>
      <x:c r="B13125" t="str">
        <x:v>LI-01</x:v>
      </x:c>
      <x:c r="C13125" t="str">
        <x:v>Morning Tea</x:v>
      </x:c>
      <x:c r="D13125" t="str">
        <x:v>CGL-TK-05</x:v>
      </x:c>
      <x:c r="E13125" t="str">
        <x:v>Thigh-Up Shoulder Turn</x:v>
      </x:c>
      <x:c r="F13125" t="str">
        <x:v>glamour</x:v>
      </x:c>
      <x:c r="G13125" t="str">
        <x:v>glamour_standing</x:v>
      </x:c>
      <x:c r="H13125" t="str">
        <x:v>full_body</x:v>
      </x:c>
      <x:c r="I13125" t="str"/>
      <x:c r="J13125" t="n">
        <x:v>0.761</x:v>
      </x:c>
      <x:c r="K13125" t="str">
        <x:v>high prompt token similarity</x:v>
      </x:c>
      <x:c r="L13125" t="str">
        <x:v>review possible merge</x:v>
      </x:c>
      <x:c r="M13125" t="str">
        <x:v>review</x:v>
      </x:c>
      <x:c r="N13125" t="str"/>
    </x:row>
    <x:row r="13126">
      <x:c r="A13126" t="str">
        <x:v>DG-4446</x:v>
      </x:c>
      <x:c r="B13126" t="str">
        <x:v>LI-01</x:v>
      </x:c>
      <x:c r="C13126" t="str">
        <x:v>Morning Tea</x:v>
      </x:c>
      <x:c r="D13126" t="str">
        <x:v>CGL-LA-03</x:v>
      </x:c>
      <x:c r="E13126" t="str">
        <x:v>Cinematic Hip-Emphasis Low Angle</x:v>
      </x:c>
      <x:c r="F13126" t="str">
        <x:v>glamour</x:v>
      </x:c>
      <x:c r="G13126" t="str">
        <x:v>glamour_standing</x:v>
      </x:c>
      <x:c r="H13126" t="str">
        <x:v>full_body</x:v>
      </x:c>
      <x:c r="I13126" t="str"/>
      <x:c r="J13126" t="n">
        <x:v>0.761</x:v>
      </x:c>
      <x:c r="K13126" t="str">
        <x:v>high prompt token similarity</x:v>
      </x:c>
      <x:c r="L13126" t="str">
        <x:v>review possible merge</x:v>
      </x:c>
      <x:c r="M13126" t="str">
        <x:v>review</x:v>
      </x:c>
      <x:c r="N13126" t="str"/>
    </x:row>
    <x:row r="13127">
      <x:c r="A13127" t="str">
        <x:v>DG-4447</x:v>
      </x:c>
      <x:c r="B13127" t="str">
        <x:v>LI-01</x:v>
      </x:c>
      <x:c r="C13127" t="str">
        <x:v>Morning Tea</x:v>
      </x:c>
      <x:c r="D13127" t="str">
        <x:v>CGL-LA-04</x:v>
      </x:c>
      <x:c r="E13127" t="str">
        <x:v>Low-Angle Royal Dominance</x:v>
      </x:c>
      <x:c r="F13127" t="str">
        <x:v>glamour</x:v>
      </x:c>
      <x:c r="G13127" t="str">
        <x:v>glamour_standing</x:v>
      </x:c>
      <x:c r="H13127" t="str">
        <x:v>full_body</x:v>
      </x:c>
      <x:c r="I13127" t="str"/>
      <x:c r="J13127" t="n">
        <x:v>0.761</x:v>
      </x:c>
      <x:c r="K13127" t="str">
        <x:v>high prompt token similarity</x:v>
      </x:c>
      <x:c r="L13127" t="str">
        <x:v>review possible merge</x:v>
      </x:c>
      <x:c r="M13127" t="str">
        <x:v>review</x:v>
      </x:c>
      <x:c r="N13127" t="str"/>
    </x:row>
    <x:row r="13128">
      <x:c r="A13128" t="str">
        <x:v>DG-4475</x:v>
      </x:c>
      <x:c r="B13128" t="str">
        <x:v>LI-02</x:v>
      </x:c>
      <x:c r="C13128" t="str">
        <x:v>Reading While Standing</x:v>
      </x:c>
      <x:c r="D13128" t="str">
        <x:v>EXP-GB-01</x:v>
      </x:c>
      <x:c r="E13128" t="str">
        <x:v>Glamorous Low-Angle Heroine Stand</x:v>
      </x:c>
      <x:c r="F13128" t="str">
        <x:v>glamour</x:v>
      </x:c>
      <x:c r="G13128" t="str">
        <x:v>glamour_standing</x:v>
      </x:c>
      <x:c r="H13128" t="str">
        <x:v>full_body</x:v>
      </x:c>
      <x:c r="I13128" t="str"/>
      <x:c r="J13128" t="n">
        <x:v>0.761</x:v>
      </x:c>
      <x:c r="K13128" t="str">
        <x:v>high prompt token similarity</x:v>
      </x:c>
      <x:c r="L13128" t="str">
        <x:v>review possible merge</x:v>
      </x:c>
      <x:c r="M13128" t="str">
        <x:v>review</x:v>
      </x:c>
      <x:c r="N13128" t="str"/>
    </x:row>
    <x:row r="13129">
      <x:c r="A13129" t="str">
        <x:v>DG-4542</x:v>
      </x:c>
      <x:c r="B13129" t="str">
        <x:v>LI-02</x:v>
      </x:c>
      <x:c r="C13129" t="str">
        <x:v>Reading While Standing</x:v>
      </x:c>
      <x:c r="D13129" t="str">
        <x:v>CGL-TK-02</x:v>
      </x:c>
      <x:c r="E13129" t="str">
        <x:v>Knee-Up Fantasy Heroine</x:v>
      </x:c>
      <x:c r="F13129" t="str">
        <x:v>glamour</x:v>
      </x:c>
      <x:c r="G13129" t="str">
        <x:v>glamour_standing</x:v>
      </x:c>
      <x:c r="H13129" t="str">
        <x:v>full_body</x:v>
      </x:c>
      <x:c r="I13129" t="str"/>
      <x:c r="J13129" t="n">
        <x:v>0.761</x:v>
      </x:c>
      <x:c r="K13129" t="str">
        <x:v>high prompt token similarity</x:v>
      </x:c>
      <x:c r="L13129" t="str">
        <x:v>review possible merge</x:v>
      </x:c>
      <x:c r="M13129" t="str">
        <x:v>review</x:v>
      </x:c>
      <x:c r="N13129" t="str"/>
    </x:row>
    <x:row r="13130">
      <x:c r="A13130" t="str">
        <x:v>DG-4544</x:v>
      </x:c>
      <x:c r="B13130" t="str">
        <x:v>LI-02</x:v>
      </x:c>
      <x:c r="C13130" t="str">
        <x:v>Reading While Standing</x:v>
      </x:c>
      <x:c r="D13130" t="str">
        <x:v>CGL-TK-05</x:v>
      </x:c>
      <x:c r="E13130" t="str">
        <x:v>Thigh-Up Shoulder Turn</x:v>
      </x:c>
      <x:c r="F13130" t="str">
        <x:v>glamour</x:v>
      </x:c>
      <x:c r="G13130" t="str">
        <x:v>glamour_standing</x:v>
      </x:c>
      <x:c r="H13130" t="str">
        <x:v>full_body</x:v>
      </x:c>
      <x:c r="I13130" t="str"/>
      <x:c r="J13130" t="n">
        <x:v>0.761</x:v>
      </x:c>
      <x:c r="K13130" t="str">
        <x:v>high prompt token similarity</x:v>
      </x:c>
      <x:c r="L13130" t="str">
        <x:v>review possible merge</x:v>
      </x:c>
      <x:c r="M13130" t="str">
        <x:v>review</x:v>
      </x:c>
      <x:c r="N13130" t="str"/>
    </x:row>
    <x:row r="13131">
      <x:c r="A13131" t="str">
        <x:v>DG-4548</x:v>
      </x:c>
      <x:c r="B13131" t="str">
        <x:v>LI-02</x:v>
      </x:c>
      <x:c r="C13131" t="str">
        <x:v>Reading While Standing</x:v>
      </x:c>
      <x:c r="D13131" t="str">
        <x:v>CGL-LA-03</x:v>
      </x:c>
      <x:c r="E13131" t="str">
        <x:v>Cinematic Hip-Emphasis Low Angle</x:v>
      </x:c>
      <x:c r="F13131" t="str">
        <x:v>glamour</x:v>
      </x:c>
      <x:c r="G13131" t="str">
        <x:v>glamour_standing</x:v>
      </x:c>
      <x:c r="H13131" t="str">
        <x:v>full_body</x:v>
      </x:c>
      <x:c r="I13131" t="str"/>
      <x:c r="J13131" t="n">
        <x:v>0.761</x:v>
      </x:c>
      <x:c r="K13131" t="str">
        <x:v>high prompt token similarity</x:v>
      </x:c>
      <x:c r="L13131" t="str">
        <x:v>review possible merge</x:v>
      </x:c>
      <x:c r="M13131" t="str">
        <x:v>review</x:v>
      </x:c>
      <x:c r="N13131" t="str"/>
    </x:row>
    <x:row r="13132">
      <x:c r="A13132" t="str">
        <x:v>DG-4549</x:v>
      </x:c>
      <x:c r="B13132" t="str">
        <x:v>LI-02</x:v>
      </x:c>
      <x:c r="C13132" t="str">
        <x:v>Reading While Standing</x:v>
      </x:c>
      <x:c r="D13132" t="str">
        <x:v>CGL-LA-04</x:v>
      </x:c>
      <x:c r="E13132" t="str">
        <x:v>Low-Angle Royal Dominance</x:v>
      </x:c>
      <x:c r="F13132" t="str">
        <x:v>glamour</x:v>
      </x:c>
      <x:c r="G13132" t="str">
        <x:v>glamour_standing</x:v>
      </x:c>
      <x:c r="H13132" t="str">
        <x:v>full_body</x:v>
      </x:c>
      <x:c r="I13132" t="str"/>
      <x:c r="J13132" t="n">
        <x:v>0.761</x:v>
      </x:c>
      <x:c r="K13132" t="str">
        <x:v>high prompt token similarity</x:v>
      </x:c>
      <x:c r="L13132" t="str">
        <x:v>review possible merge</x:v>
      </x:c>
      <x:c r="M13132" t="str">
        <x:v>review</x:v>
      </x:c>
      <x:c r="N13132" t="str"/>
    </x:row>
    <x:row r="13133">
      <x:c r="A13133" t="str">
        <x:v>DG-4576</x:v>
      </x:c>
      <x:c r="B13133" t="str">
        <x:v>LI-03</x:v>
      </x:c>
      <x:c r="C13133" t="str">
        <x:v>Carrying Bag</x:v>
      </x:c>
      <x:c r="D13133" t="str">
        <x:v>EXP-GB-01</x:v>
      </x:c>
      <x:c r="E13133" t="str">
        <x:v>Glamorous Low-Angle Heroine Stand</x:v>
      </x:c>
      <x:c r="F13133" t="str">
        <x:v>glamour</x:v>
      </x:c>
      <x:c r="G13133" t="str">
        <x:v>glamour_standing</x:v>
      </x:c>
      <x:c r="H13133" t="str">
        <x:v>full_body</x:v>
      </x:c>
      <x:c r="I13133" t="str"/>
      <x:c r="J13133" t="n">
        <x:v>0.761</x:v>
      </x:c>
      <x:c r="K13133" t="str">
        <x:v>high prompt token similarity</x:v>
      </x:c>
      <x:c r="L13133" t="str">
        <x:v>review possible merge</x:v>
      </x:c>
      <x:c r="M13133" t="str">
        <x:v>review</x:v>
      </x:c>
      <x:c r="N13133" t="str"/>
    </x:row>
    <x:row r="13134">
      <x:c r="A13134" t="str">
        <x:v>DG-4643</x:v>
      </x:c>
      <x:c r="B13134" t="str">
        <x:v>LI-03</x:v>
      </x:c>
      <x:c r="C13134" t="str">
        <x:v>Carrying Bag</x:v>
      </x:c>
      <x:c r="D13134" t="str">
        <x:v>CGL-TK-02</x:v>
      </x:c>
      <x:c r="E13134" t="str">
        <x:v>Knee-Up Fantasy Heroine</x:v>
      </x:c>
      <x:c r="F13134" t="str">
        <x:v>glamour</x:v>
      </x:c>
      <x:c r="G13134" t="str">
        <x:v>glamour_standing</x:v>
      </x:c>
      <x:c r="H13134" t="str">
        <x:v>full_body</x:v>
      </x:c>
      <x:c r="I13134" t="str"/>
      <x:c r="J13134" t="n">
        <x:v>0.761</x:v>
      </x:c>
      <x:c r="K13134" t="str">
        <x:v>high prompt token similarity</x:v>
      </x:c>
      <x:c r="L13134" t="str">
        <x:v>review possible merge</x:v>
      </x:c>
      <x:c r="M13134" t="str">
        <x:v>review</x:v>
      </x:c>
      <x:c r="N13134" t="str"/>
    </x:row>
    <x:row r="13135">
      <x:c r="A13135" t="str">
        <x:v>DG-4645</x:v>
      </x:c>
      <x:c r="B13135" t="str">
        <x:v>LI-03</x:v>
      </x:c>
      <x:c r="C13135" t="str">
        <x:v>Carrying Bag</x:v>
      </x:c>
      <x:c r="D13135" t="str">
        <x:v>CGL-TK-05</x:v>
      </x:c>
      <x:c r="E13135" t="str">
        <x:v>Thigh-Up Shoulder Turn</x:v>
      </x:c>
      <x:c r="F13135" t="str">
        <x:v>glamour</x:v>
      </x:c>
      <x:c r="G13135" t="str">
        <x:v>glamour_standing</x:v>
      </x:c>
      <x:c r="H13135" t="str">
        <x:v>full_body</x:v>
      </x:c>
      <x:c r="I13135" t="str"/>
      <x:c r="J13135" t="n">
        <x:v>0.761</x:v>
      </x:c>
      <x:c r="K13135" t="str">
        <x:v>high prompt token similarity</x:v>
      </x:c>
      <x:c r="L13135" t="str">
        <x:v>review possible merge</x:v>
      </x:c>
      <x:c r="M13135" t="str">
        <x:v>review</x:v>
      </x:c>
      <x:c r="N13135" t="str"/>
    </x:row>
    <x:row r="13136">
      <x:c r="A13136" t="str">
        <x:v>DG-4649</x:v>
      </x:c>
      <x:c r="B13136" t="str">
        <x:v>LI-03</x:v>
      </x:c>
      <x:c r="C13136" t="str">
        <x:v>Carrying Bag</x:v>
      </x:c>
      <x:c r="D13136" t="str">
        <x:v>CGL-LA-03</x:v>
      </x:c>
      <x:c r="E13136" t="str">
        <x:v>Cinematic Hip-Emphasis Low Angle</x:v>
      </x:c>
      <x:c r="F13136" t="str">
        <x:v>glamour</x:v>
      </x:c>
      <x:c r="G13136" t="str">
        <x:v>glamour_standing</x:v>
      </x:c>
      <x:c r="H13136" t="str">
        <x:v>full_body</x:v>
      </x:c>
      <x:c r="I13136" t="str"/>
      <x:c r="J13136" t="n">
        <x:v>0.761</x:v>
      </x:c>
      <x:c r="K13136" t="str">
        <x:v>high prompt token similarity</x:v>
      </x:c>
      <x:c r="L13136" t="str">
        <x:v>review possible merge</x:v>
      </x:c>
      <x:c r="M13136" t="str">
        <x:v>review</x:v>
      </x:c>
      <x:c r="N13136" t="str"/>
    </x:row>
    <x:row r="13137">
      <x:c r="A13137" t="str">
        <x:v>DG-4650</x:v>
      </x:c>
      <x:c r="B13137" t="str">
        <x:v>LI-03</x:v>
      </x:c>
      <x:c r="C13137" t="str">
        <x:v>Carrying Bag</x:v>
      </x:c>
      <x:c r="D13137" t="str">
        <x:v>CGL-LA-04</x:v>
      </x:c>
      <x:c r="E13137" t="str">
        <x:v>Low-Angle Royal Dominance</x:v>
      </x:c>
      <x:c r="F13137" t="str">
        <x:v>glamour</x:v>
      </x:c>
      <x:c r="G13137" t="str">
        <x:v>glamour_standing</x:v>
      </x:c>
      <x:c r="H13137" t="str">
        <x:v>full_body</x:v>
      </x:c>
      <x:c r="I13137" t="str"/>
      <x:c r="J13137" t="n">
        <x:v>0.761</x:v>
      </x:c>
      <x:c r="K13137" t="str">
        <x:v>high prompt token similarity</x:v>
      </x:c>
      <x:c r="L13137" t="str">
        <x:v>review possible merge</x:v>
      </x:c>
      <x:c r="M13137" t="str">
        <x:v>review</x:v>
      </x:c>
      <x:c r="N13137" t="str"/>
    </x:row>
    <x:row r="13138">
      <x:c r="A13138" t="str">
        <x:v>DG-4788</x:v>
      </x:c>
      <x:c r="B13138" t="str">
        <x:v>LI-05</x:v>
      </x:c>
      <x:c r="C13138" t="str">
        <x:v>Phone or Tablet Check</x:v>
      </x:c>
      <x:c r="D13138" t="str">
        <x:v>CGL-LA-02</x:v>
      </x:c>
      <x:c r="E13138" t="str">
        <x:v>Low-Angle Thigh-Up Glamour</x:v>
      </x:c>
      <x:c r="F13138" t="str">
        <x:v>glamour</x:v>
      </x:c>
      <x:c r="G13138" t="str">
        <x:v>glamour_standing</x:v>
      </x:c>
      <x:c r="H13138" t="str">
        <x:v>full_body</x:v>
      </x:c>
      <x:c r="I13138" t="str"/>
      <x:c r="J13138" t="n">
        <x:v>0.761</x:v>
      </x:c>
      <x:c r="K13138" t="str">
        <x:v>high prompt token similarity</x:v>
      </x:c>
      <x:c r="L13138" t="str">
        <x:v>review possible merge</x:v>
      </x:c>
      <x:c r="M13138" t="str">
        <x:v>review</x:v>
      </x:c>
      <x:c r="N13138" t="str"/>
    </x:row>
    <x:row r="13139">
      <x:c r="A13139" t="str">
        <x:v>DG-4815</x:v>
      </x:c>
      <x:c r="B13139" t="str">
        <x:v>LI-06</x:v>
      </x:c>
      <x:c r="C13139" t="str">
        <x:v>Shopping Bag Pose</x:v>
      </x:c>
      <x:c r="D13139" t="str">
        <x:v>EXP-GB-01</x:v>
      </x:c>
      <x:c r="E13139" t="str">
        <x:v>Glamorous Low-Angle Heroine Stand</x:v>
      </x:c>
      <x:c r="F13139" t="str">
        <x:v>glamour</x:v>
      </x:c>
      <x:c r="G13139" t="str">
        <x:v>glamour_standing</x:v>
      </x:c>
      <x:c r="H13139" t="str">
        <x:v>full_body</x:v>
      </x:c>
      <x:c r="I13139" t="str"/>
      <x:c r="J13139" t="n">
        <x:v>0.761</x:v>
      </x:c>
      <x:c r="K13139" t="str">
        <x:v>high prompt token similarity</x:v>
      </x:c>
      <x:c r="L13139" t="str">
        <x:v>review possible merge</x:v>
      </x:c>
      <x:c r="M13139" t="str">
        <x:v>review</x:v>
      </x:c>
      <x:c r="N13139" t="str"/>
    </x:row>
    <x:row r="13140">
      <x:c r="A13140" t="str">
        <x:v>DG-4882</x:v>
      </x:c>
      <x:c r="B13140" t="str">
        <x:v>LI-06</x:v>
      </x:c>
      <x:c r="C13140" t="str">
        <x:v>Shopping Bag Pose</x:v>
      </x:c>
      <x:c r="D13140" t="str">
        <x:v>CGL-TK-02</x:v>
      </x:c>
      <x:c r="E13140" t="str">
        <x:v>Knee-Up Fantasy Heroine</x:v>
      </x:c>
      <x:c r="F13140" t="str">
        <x:v>glamour</x:v>
      </x:c>
      <x:c r="G13140" t="str">
        <x:v>glamour_standing</x:v>
      </x:c>
      <x:c r="H13140" t="str">
        <x:v>full_body</x:v>
      </x:c>
      <x:c r="I13140" t="str"/>
      <x:c r="J13140" t="n">
        <x:v>0.761</x:v>
      </x:c>
      <x:c r="K13140" t="str">
        <x:v>high prompt token similarity</x:v>
      </x:c>
      <x:c r="L13140" t="str">
        <x:v>review possible merge</x:v>
      </x:c>
      <x:c r="M13140" t="str">
        <x:v>review</x:v>
      </x:c>
      <x:c r="N13140" t="str"/>
    </x:row>
    <x:row r="13141">
      <x:c r="A13141" t="str">
        <x:v>DG-4884</x:v>
      </x:c>
      <x:c r="B13141" t="str">
        <x:v>LI-06</x:v>
      </x:c>
      <x:c r="C13141" t="str">
        <x:v>Shopping Bag Pose</x:v>
      </x:c>
      <x:c r="D13141" t="str">
        <x:v>CGL-TK-05</x:v>
      </x:c>
      <x:c r="E13141" t="str">
        <x:v>Thigh-Up Shoulder Turn</x:v>
      </x:c>
      <x:c r="F13141" t="str">
        <x:v>glamour</x:v>
      </x:c>
      <x:c r="G13141" t="str">
        <x:v>glamour_standing</x:v>
      </x:c>
      <x:c r="H13141" t="str">
        <x:v>full_body</x:v>
      </x:c>
      <x:c r="I13141" t="str"/>
      <x:c r="J13141" t="n">
        <x:v>0.761</x:v>
      </x:c>
      <x:c r="K13141" t="str">
        <x:v>high prompt token similarity</x:v>
      </x:c>
      <x:c r="L13141" t="str">
        <x:v>review possible merge</x:v>
      </x:c>
      <x:c r="M13141" t="str">
        <x:v>review</x:v>
      </x:c>
      <x:c r="N13141" t="str"/>
    </x:row>
    <x:row r="13142">
      <x:c r="A13142" t="str">
        <x:v>DG-4888</x:v>
      </x:c>
      <x:c r="B13142" t="str">
        <x:v>LI-06</x:v>
      </x:c>
      <x:c r="C13142" t="str">
        <x:v>Shopping Bag Pose</x:v>
      </x:c>
      <x:c r="D13142" t="str">
        <x:v>CGL-LA-03</x:v>
      </x:c>
      <x:c r="E13142" t="str">
        <x:v>Cinematic Hip-Emphasis Low Angle</x:v>
      </x:c>
      <x:c r="F13142" t="str">
        <x:v>glamour</x:v>
      </x:c>
      <x:c r="G13142" t="str">
        <x:v>glamour_standing</x:v>
      </x:c>
      <x:c r="H13142" t="str">
        <x:v>full_body</x:v>
      </x:c>
      <x:c r="I13142" t="str"/>
      <x:c r="J13142" t="n">
        <x:v>0.761</x:v>
      </x:c>
      <x:c r="K13142" t="str">
        <x:v>high prompt token similarity</x:v>
      </x:c>
      <x:c r="L13142" t="str">
        <x:v>review possible merge</x:v>
      </x:c>
      <x:c r="M13142" t="str">
        <x:v>review</x:v>
      </x:c>
      <x:c r="N13142" t="str"/>
    </x:row>
    <x:row r="13143">
      <x:c r="A13143" t="str">
        <x:v>DG-4889</x:v>
      </x:c>
      <x:c r="B13143" t="str">
        <x:v>LI-06</x:v>
      </x:c>
      <x:c r="C13143" t="str">
        <x:v>Shopping Bag Pose</x:v>
      </x:c>
      <x:c r="D13143" t="str">
        <x:v>CGL-LA-04</x:v>
      </x:c>
      <x:c r="E13143" t="str">
        <x:v>Low-Angle Royal Dominance</x:v>
      </x:c>
      <x:c r="F13143" t="str">
        <x:v>glamour</x:v>
      </x:c>
      <x:c r="G13143" t="str">
        <x:v>glamour_standing</x:v>
      </x:c>
      <x:c r="H13143" t="str">
        <x:v>full_body</x:v>
      </x:c>
      <x:c r="I13143" t="str"/>
      <x:c r="J13143" t="n">
        <x:v>0.761</x:v>
      </x:c>
      <x:c r="K13143" t="str">
        <x:v>high prompt token similarity</x:v>
      </x:c>
      <x:c r="L13143" t="str">
        <x:v>review possible merge</x:v>
      </x:c>
      <x:c r="M13143" t="str">
        <x:v>review</x:v>
      </x:c>
      <x:c r="N13143" t="str"/>
    </x:row>
    <x:row r="13144">
      <x:c r="A13144" t="str">
        <x:v>DG-4983</x:v>
      </x:c>
      <x:c r="B13144" t="str">
        <x:v>LI-08</x:v>
      </x:c>
      <x:c r="C13144" t="str">
        <x:v>Cooking or Serving</x:v>
      </x:c>
      <x:c r="D13144" t="str">
        <x:v>VI-02</x:v>
      </x:c>
      <x:c r="E13144" t="str">
        <x:v>Looking Down Low Angle</x:v>
      </x:c>
      <x:c r="F13144" t="str">
        <x:v>glamour</x:v>
      </x:c>
      <x:c r="G13144" t="str">
        <x:v>glamour_standing</x:v>
      </x:c>
      <x:c r="H13144" t="str">
        <x:v>full_body</x:v>
      </x:c>
      <x:c r="I13144" t="str"/>
      <x:c r="J13144" t="n">
        <x:v>0.761</x:v>
      </x:c>
      <x:c r="K13144" t="str">
        <x:v>high prompt token similarity</x:v>
      </x:c>
      <x:c r="L13144" t="str">
        <x:v>review possible merge</x:v>
      </x:c>
      <x:c r="M13144" t="str">
        <x:v>review</x:v>
      </x:c>
      <x:c r="N13144" t="str"/>
    </x:row>
    <x:row r="13145">
      <x:c r="A13145" t="str">
        <x:v>DG-5024</x:v>
      </x:c>
      <x:c r="B13145" t="str">
        <x:v>LI-08</x:v>
      </x:c>
      <x:c r="C13145" t="str">
        <x:v>Cooking or Serving</x:v>
      </x:c>
      <x:c r="D13145" t="str">
        <x:v>EXP-RD-14</x:v>
      </x:c>
      <x:c r="E13145" t="str">
        <x:v>Divine Low-Angle Blessing</x:v>
      </x:c>
      <x:c r="F13145" t="str">
        <x:v>glamour</x:v>
      </x:c>
      <x:c r="G13145" t="str">
        <x:v>glamour_standing</x:v>
      </x:c>
      <x:c r="H13145" t="str">
        <x:v>full_body</x:v>
      </x:c>
      <x:c r="I13145" t="str"/>
      <x:c r="J13145" t="n">
        <x:v>0.761</x:v>
      </x:c>
      <x:c r="K13145" t="str">
        <x:v>high prompt token similarity</x:v>
      </x:c>
      <x:c r="L13145" t="str">
        <x:v>review possible merge</x:v>
      </x:c>
      <x:c r="M13145" t="str">
        <x:v>review</x:v>
      </x:c>
      <x:c r="N13145" t="str"/>
    </x:row>
    <x:row r="13146">
      <x:c r="A13146" t="str">
        <x:v>DG-5033</x:v>
      </x:c>
      <x:c r="B13146" t="str">
        <x:v>LI-08</x:v>
      </x:c>
      <x:c r="C13146" t="str">
        <x:v>Cooking or Serving</x:v>
      </x:c>
      <x:c r="D13146" t="str">
        <x:v>SAFE-GB-01</x:v>
      </x:c>
      <x:c r="E13146" t="str">
        <x:v>Low-Angle Beauty Confidence</x:v>
      </x:c>
      <x:c r="F13146" t="str">
        <x:v>glamour</x:v>
      </x:c>
      <x:c r="G13146" t="str">
        <x:v>glamour_standing</x:v>
      </x:c>
      <x:c r="H13146" t="str">
        <x:v>full_body</x:v>
      </x:c>
      <x:c r="I13146" t="str"/>
      <x:c r="J13146" t="n">
        <x:v>0.761</x:v>
      </x:c>
      <x:c r="K13146" t="str">
        <x:v>high prompt token similarity</x:v>
      </x:c>
      <x:c r="L13146" t="str">
        <x:v>review possible merge</x:v>
      </x:c>
      <x:c r="M13146" t="str">
        <x:v>review</x:v>
      </x:c>
      <x:c r="N13146" t="str"/>
    </x:row>
    <x:row r="13147">
      <x:c r="A13147" t="str">
        <x:v>DG-5054</x:v>
      </x:c>
      <x:c r="B13147" t="str">
        <x:v>LI-08</x:v>
      </x:c>
      <x:c r="C13147" t="str">
        <x:v>Cooking or Serving</x:v>
      </x:c>
      <x:c r="D13147" t="str">
        <x:v>CGL-TK-01</x:v>
      </x:c>
      <x:c r="E13147" t="str">
        <x:v>Thigh-Up Glamour Heroine</x:v>
      </x:c>
      <x:c r="F13147" t="str">
        <x:v>glamour</x:v>
      </x:c>
      <x:c r="G13147" t="str">
        <x:v>glamour_standing</x:v>
      </x:c>
      <x:c r="H13147" t="str">
        <x:v>full_body</x:v>
      </x:c>
      <x:c r="I13147" t="str"/>
      <x:c r="J13147" t="n">
        <x:v>0.761</x:v>
      </x:c>
      <x:c r="K13147" t="str">
        <x:v>high prompt token similarity</x:v>
      </x:c>
      <x:c r="L13147" t="str">
        <x:v>review possible merge</x:v>
      </x:c>
      <x:c r="M13147" t="str">
        <x:v>review</x:v>
      </x:c>
      <x:c r="N13147" t="str"/>
    </x:row>
    <x:row r="13148">
      <x:c r="A13148" t="str">
        <x:v>DG-5056</x:v>
      </x:c>
      <x:c r="B13148" t="str">
        <x:v>LI-08</x:v>
      </x:c>
      <x:c r="C13148" t="str">
        <x:v>Cooking or Serving</x:v>
      </x:c>
      <x:c r="D13148" t="str">
        <x:v>CGL-TK-04</x:v>
      </x:c>
      <x:c r="E13148" t="str">
        <x:v>Knee-Up Low-Angle Glamour</x:v>
      </x:c>
      <x:c r="F13148" t="str">
        <x:v>glamour</x:v>
      </x:c>
      <x:c r="G13148" t="str">
        <x:v>glamour_standing</x:v>
      </x:c>
      <x:c r="H13148" t="str">
        <x:v>full_body</x:v>
      </x:c>
      <x:c r="I13148" t="str"/>
      <x:c r="J13148" t="n">
        <x:v>0.761</x:v>
      </x:c>
      <x:c r="K13148" t="str">
        <x:v>high prompt token similarity</x:v>
      </x:c>
      <x:c r="L13148" t="str">
        <x:v>review possible merge</x:v>
      </x:c>
      <x:c r="M13148" t="str">
        <x:v>review</x:v>
      </x:c>
      <x:c r="N13148" t="str"/>
    </x:row>
    <x:row r="13149">
      <x:c r="A13149" t="str">
        <x:v>DG-5059</x:v>
      </x:c>
      <x:c r="B13149" t="str">
        <x:v>LI-08</x:v>
      </x:c>
      <x:c r="C13149" t="str">
        <x:v>Cooking or Serving</x:v>
      </x:c>
      <x:c r="D13149" t="str">
        <x:v>CGL-LA-01</x:v>
      </x:c>
      <x:c r="E13149" t="str">
        <x:v>Low-Angle Heroine Stance</x:v>
      </x:c>
      <x:c r="F13149" t="str">
        <x:v>glamour</x:v>
      </x:c>
      <x:c r="G13149" t="str">
        <x:v>glamour_standing</x:v>
      </x:c>
      <x:c r="H13149" t="str">
        <x:v>full_body</x:v>
      </x:c>
      <x:c r="I13149" t="str"/>
      <x:c r="J13149" t="n">
        <x:v>0.761</x:v>
      </x:c>
      <x:c r="K13149" t="str">
        <x:v>high prompt token similarity</x:v>
      </x:c>
      <x:c r="L13149" t="str">
        <x:v>review possible merge</x:v>
      </x:c>
      <x:c r="M13149" t="str">
        <x:v>review</x:v>
      </x:c>
      <x:c r="N13149" t="str"/>
    </x:row>
    <x:row r="13150">
      <x:c r="A13150" t="str">
        <x:v>DG-5157</x:v>
      </x:c>
      <x:c r="B13150" t="str">
        <x:v>LI-09</x:v>
      </x:c>
      <x:c r="C13150" t="str">
        <x:v>Musician Casual Hold</x:v>
      </x:c>
      <x:c r="D13150" t="str">
        <x:v>CGL-LA-02</x:v>
      </x:c>
      <x:c r="E13150" t="str">
        <x:v>Low-Angle Thigh-Up Glamour</x:v>
      </x:c>
      <x:c r="F13150" t="str">
        <x:v>glamour</x:v>
      </x:c>
      <x:c r="G13150" t="str">
        <x:v>glamour_standing</x:v>
      </x:c>
      <x:c r="H13150" t="str">
        <x:v>full_body</x:v>
      </x:c>
      <x:c r="I13150" t="str"/>
      <x:c r="J13150" t="n">
        <x:v>0.761</x:v>
      </x:c>
      <x:c r="K13150" t="str">
        <x:v>high prompt token similarity</x:v>
      </x:c>
      <x:c r="L13150" t="str">
        <x:v>review possible merge</x:v>
      </x:c>
      <x:c r="M13150" t="str">
        <x:v>review</x:v>
      </x:c>
      <x:c r="N13150" t="str"/>
    </x:row>
    <x:row r="13151">
      <x:c r="A13151" t="str">
        <x:v>DG-5215</x:v>
      </x:c>
      <x:c r="B13151" t="str">
        <x:v>LI-11</x:v>
      </x:c>
      <x:c r="C13151" t="str">
        <x:v>Letter Delivery</x:v>
      </x:c>
      <x:c r="D13151" t="str">
        <x:v>VI-02</x:v>
      </x:c>
      <x:c r="E13151" t="str">
        <x:v>Looking Down Low Angle</x:v>
      </x:c>
      <x:c r="F13151" t="str">
        <x:v>glamour</x:v>
      </x:c>
      <x:c r="G13151" t="str">
        <x:v>glamour_standing</x:v>
      </x:c>
      <x:c r="H13151" t="str">
        <x:v>full_body</x:v>
      </x:c>
      <x:c r="I13151" t="str"/>
      <x:c r="J13151" t="n">
        <x:v>0.761</x:v>
      </x:c>
      <x:c r="K13151" t="str">
        <x:v>high prompt token similarity</x:v>
      </x:c>
      <x:c r="L13151" t="str">
        <x:v>review possible merge</x:v>
      </x:c>
      <x:c r="M13151" t="str">
        <x:v>review</x:v>
      </x:c>
      <x:c r="N13151" t="str"/>
    </x:row>
    <x:row r="13152">
      <x:c r="A13152" t="str">
        <x:v>DG-5256</x:v>
      </x:c>
      <x:c r="B13152" t="str">
        <x:v>LI-11</x:v>
      </x:c>
      <x:c r="C13152" t="str">
        <x:v>Letter Delivery</x:v>
      </x:c>
      <x:c r="D13152" t="str">
        <x:v>EXP-RD-14</x:v>
      </x:c>
      <x:c r="E13152" t="str">
        <x:v>Divine Low-Angle Blessing</x:v>
      </x:c>
      <x:c r="F13152" t="str">
        <x:v>glamour</x:v>
      </x:c>
      <x:c r="G13152" t="str">
        <x:v>glamour_standing</x:v>
      </x:c>
      <x:c r="H13152" t="str">
        <x:v>full_body</x:v>
      </x:c>
      <x:c r="I13152" t="str"/>
      <x:c r="J13152" t="n">
        <x:v>0.761</x:v>
      </x:c>
      <x:c r="K13152" t="str">
        <x:v>high prompt token similarity</x:v>
      </x:c>
      <x:c r="L13152" t="str">
        <x:v>review possible merge</x:v>
      </x:c>
      <x:c r="M13152" t="str">
        <x:v>review</x:v>
      </x:c>
      <x:c r="N13152" t="str"/>
    </x:row>
    <x:row r="13153">
      <x:c r="A13153" t="str">
        <x:v>DG-5265</x:v>
      </x:c>
      <x:c r="B13153" t="str">
        <x:v>LI-11</x:v>
      </x:c>
      <x:c r="C13153" t="str">
        <x:v>Letter Delivery</x:v>
      </x:c>
      <x:c r="D13153" t="str">
        <x:v>SAFE-GB-01</x:v>
      </x:c>
      <x:c r="E13153" t="str">
        <x:v>Low-Angle Beauty Confidence</x:v>
      </x:c>
      <x:c r="F13153" t="str">
        <x:v>glamour</x:v>
      </x:c>
      <x:c r="G13153" t="str">
        <x:v>glamour_standing</x:v>
      </x:c>
      <x:c r="H13153" t="str">
        <x:v>full_body</x:v>
      </x:c>
      <x:c r="I13153" t="str"/>
      <x:c r="J13153" t="n">
        <x:v>0.761</x:v>
      </x:c>
      <x:c r="K13153" t="str">
        <x:v>high prompt token similarity</x:v>
      </x:c>
      <x:c r="L13153" t="str">
        <x:v>review possible merge</x:v>
      </x:c>
      <x:c r="M13153" t="str">
        <x:v>review</x:v>
      </x:c>
      <x:c r="N13153" t="str"/>
    </x:row>
    <x:row r="13154">
      <x:c r="A13154" t="str">
        <x:v>DG-5286</x:v>
      </x:c>
      <x:c r="B13154" t="str">
        <x:v>LI-11</x:v>
      </x:c>
      <x:c r="C13154" t="str">
        <x:v>Letter Delivery</x:v>
      </x:c>
      <x:c r="D13154" t="str">
        <x:v>CGL-TK-01</x:v>
      </x:c>
      <x:c r="E13154" t="str">
        <x:v>Thigh-Up Glamour Heroine</x:v>
      </x:c>
      <x:c r="F13154" t="str">
        <x:v>glamour</x:v>
      </x:c>
      <x:c r="G13154" t="str">
        <x:v>glamour_standing</x:v>
      </x:c>
      <x:c r="H13154" t="str">
        <x:v>full_body</x:v>
      </x:c>
      <x:c r="I13154" t="str"/>
      <x:c r="J13154" t="n">
        <x:v>0.761</x:v>
      </x:c>
      <x:c r="K13154" t="str">
        <x:v>high prompt token similarity</x:v>
      </x:c>
      <x:c r="L13154" t="str">
        <x:v>review possible merge</x:v>
      </x:c>
      <x:c r="M13154" t="str">
        <x:v>review</x:v>
      </x:c>
      <x:c r="N13154" t="str"/>
    </x:row>
    <x:row r="13155">
      <x:c r="A13155" t="str">
        <x:v>DG-5288</x:v>
      </x:c>
      <x:c r="B13155" t="str">
        <x:v>LI-11</x:v>
      </x:c>
      <x:c r="C13155" t="str">
        <x:v>Letter Delivery</x:v>
      </x:c>
      <x:c r="D13155" t="str">
        <x:v>CGL-TK-04</x:v>
      </x:c>
      <x:c r="E13155" t="str">
        <x:v>Knee-Up Low-Angle Glamour</x:v>
      </x:c>
      <x:c r="F13155" t="str">
        <x:v>glamour</x:v>
      </x:c>
      <x:c r="G13155" t="str">
        <x:v>glamour_standing</x:v>
      </x:c>
      <x:c r="H13155" t="str">
        <x:v>full_body</x:v>
      </x:c>
      <x:c r="I13155" t="str"/>
      <x:c r="J13155" t="n">
        <x:v>0.761</x:v>
      </x:c>
      <x:c r="K13155" t="str">
        <x:v>high prompt token similarity</x:v>
      </x:c>
      <x:c r="L13155" t="str">
        <x:v>review possible merge</x:v>
      </x:c>
      <x:c r="M13155" t="str">
        <x:v>review</x:v>
      </x:c>
      <x:c r="N13155" t="str"/>
    </x:row>
    <x:row r="13156">
      <x:c r="A13156" t="str">
        <x:v>DG-5291</x:v>
      </x:c>
      <x:c r="B13156" t="str">
        <x:v>LI-11</x:v>
      </x:c>
      <x:c r="C13156" t="str">
        <x:v>Letter Delivery</x:v>
      </x:c>
      <x:c r="D13156" t="str">
        <x:v>CGL-LA-01</x:v>
      </x:c>
      <x:c r="E13156" t="str">
        <x:v>Low-Angle Heroine Stance</x:v>
      </x:c>
      <x:c r="F13156" t="str">
        <x:v>glamour</x:v>
      </x:c>
      <x:c r="G13156" t="str">
        <x:v>glamour_standing</x:v>
      </x:c>
      <x:c r="H13156" t="str">
        <x:v>full_body</x:v>
      </x:c>
      <x:c r="I13156" t="str"/>
      <x:c r="J13156" t="n">
        <x:v>0.761</x:v>
      </x:c>
      <x:c r="K13156" t="str">
        <x:v>high prompt token similarity</x:v>
      </x:c>
      <x:c r="L13156" t="str">
        <x:v>review possible merge</x:v>
      </x:c>
      <x:c r="M13156" t="str">
        <x:v>review</x:v>
      </x:c>
      <x:c r="N13156" t="str"/>
    </x:row>
    <x:row r="13157">
      <x:c r="A13157" t="str">
        <x:v>DG-5310</x:v>
      </x:c>
      <x:c r="B13157" t="str">
        <x:v>LI-12</x:v>
      </x:c>
      <x:c r="C13157" t="str">
        <x:v>Traveler Map Check</x:v>
      </x:c>
      <x:c r="D13157" t="str">
        <x:v>VI-02</x:v>
      </x:c>
      <x:c r="E13157" t="str">
        <x:v>Looking Down Low Angle</x:v>
      </x:c>
      <x:c r="F13157" t="str">
        <x:v>glamour</x:v>
      </x:c>
      <x:c r="G13157" t="str">
        <x:v>glamour_standing</x:v>
      </x:c>
      <x:c r="H13157" t="str">
        <x:v>full_body</x:v>
      </x:c>
      <x:c r="I13157" t="str"/>
      <x:c r="J13157" t="n">
        <x:v>0.761</x:v>
      </x:c>
      <x:c r="K13157" t="str">
        <x:v>high prompt token similarity</x:v>
      </x:c>
      <x:c r="L13157" t="str">
        <x:v>review possible merge</x:v>
      </x:c>
      <x:c r="M13157" t="str">
        <x:v>review</x:v>
      </x:c>
      <x:c r="N13157" t="str"/>
    </x:row>
    <x:row r="13158">
      <x:c r="A13158" t="str">
        <x:v>DG-5351</x:v>
      </x:c>
      <x:c r="B13158" t="str">
        <x:v>LI-12</x:v>
      </x:c>
      <x:c r="C13158" t="str">
        <x:v>Traveler Map Check</x:v>
      </x:c>
      <x:c r="D13158" t="str">
        <x:v>EXP-RD-14</x:v>
      </x:c>
      <x:c r="E13158" t="str">
        <x:v>Divine Low-Angle Blessing</x:v>
      </x:c>
      <x:c r="F13158" t="str">
        <x:v>glamour</x:v>
      </x:c>
      <x:c r="G13158" t="str">
        <x:v>glamour_standing</x:v>
      </x:c>
      <x:c r="H13158" t="str">
        <x:v>full_body</x:v>
      </x:c>
      <x:c r="I13158" t="str"/>
      <x:c r="J13158" t="n">
        <x:v>0.761</x:v>
      </x:c>
      <x:c r="K13158" t="str">
        <x:v>high prompt token similarity</x:v>
      </x:c>
      <x:c r="L13158" t="str">
        <x:v>review possible merge</x:v>
      </x:c>
      <x:c r="M13158" t="str">
        <x:v>review</x:v>
      </x:c>
      <x:c r="N13158" t="str"/>
    </x:row>
    <x:row r="13159">
      <x:c r="A13159" t="str">
        <x:v>DG-5360</x:v>
      </x:c>
      <x:c r="B13159" t="str">
        <x:v>LI-12</x:v>
      </x:c>
      <x:c r="C13159" t="str">
        <x:v>Traveler Map Check</x:v>
      </x:c>
      <x:c r="D13159" t="str">
        <x:v>SAFE-GB-01</x:v>
      </x:c>
      <x:c r="E13159" t="str">
        <x:v>Low-Angle Beauty Confidence</x:v>
      </x:c>
      <x:c r="F13159" t="str">
        <x:v>glamour</x:v>
      </x:c>
      <x:c r="G13159" t="str">
        <x:v>glamour_standing</x:v>
      </x:c>
      <x:c r="H13159" t="str">
        <x:v>full_body</x:v>
      </x:c>
      <x:c r="I13159" t="str"/>
      <x:c r="J13159" t="n">
        <x:v>0.761</x:v>
      </x:c>
      <x:c r="K13159" t="str">
        <x:v>high prompt token similarity</x:v>
      </x:c>
      <x:c r="L13159" t="str">
        <x:v>review possible merge</x:v>
      </x:c>
      <x:c r="M13159" t="str">
        <x:v>review</x:v>
      </x:c>
      <x:c r="N13159" t="str"/>
    </x:row>
    <x:row r="13160">
      <x:c r="A13160" t="str">
        <x:v>DG-5381</x:v>
      </x:c>
      <x:c r="B13160" t="str">
        <x:v>LI-12</x:v>
      </x:c>
      <x:c r="C13160" t="str">
        <x:v>Traveler Map Check</x:v>
      </x:c>
      <x:c r="D13160" t="str">
        <x:v>CGL-TK-01</x:v>
      </x:c>
      <x:c r="E13160" t="str">
        <x:v>Thigh-Up Glamour Heroine</x:v>
      </x:c>
      <x:c r="F13160" t="str">
        <x:v>glamour</x:v>
      </x:c>
      <x:c r="G13160" t="str">
        <x:v>glamour_standing</x:v>
      </x:c>
      <x:c r="H13160" t="str">
        <x:v>full_body</x:v>
      </x:c>
      <x:c r="I13160" t="str"/>
      <x:c r="J13160" t="n">
        <x:v>0.761</x:v>
      </x:c>
      <x:c r="K13160" t="str">
        <x:v>high prompt token similarity</x:v>
      </x:c>
      <x:c r="L13160" t="str">
        <x:v>review possible merge</x:v>
      </x:c>
      <x:c r="M13160" t="str">
        <x:v>review</x:v>
      </x:c>
      <x:c r="N13160" t="str"/>
    </x:row>
    <x:row r="13161">
      <x:c r="A13161" t="str">
        <x:v>DG-5383</x:v>
      </x:c>
      <x:c r="B13161" t="str">
        <x:v>LI-12</x:v>
      </x:c>
      <x:c r="C13161" t="str">
        <x:v>Traveler Map Check</x:v>
      </x:c>
      <x:c r="D13161" t="str">
        <x:v>CGL-TK-04</x:v>
      </x:c>
      <x:c r="E13161" t="str">
        <x:v>Knee-Up Low-Angle Glamour</x:v>
      </x:c>
      <x:c r="F13161" t="str">
        <x:v>glamour</x:v>
      </x:c>
      <x:c r="G13161" t="str">
        <x:v>glamour_standing</x:v>
      </x:c>
      <x:c r="H13161" t="str">
        <x:v>full_body</x:v>
      </x:c>
      <x:c r="I13161" t="str"/>
      <x:c r="J13161" t="n">
        <x:v>0.761</x:v>
      </x:c>
      <x:c r="K13161" t="str">
        <x:v>high prompt token similarity</x:v>
      </x:c>
      <x:c r="L13161" t="str">
        <x:v>review possible merge</x:v>
      </x:c>
      <x:c r="M13161" t="str">
        <x:v>review</x:v>
      </x:c>
      <x:c r="N13161" t="str"/>
    </x:row>
    <x:row r="13162">
      <x:c r="A13162" t="str">
        <x:v>DG-5386</x:v>
      </x:c>
      <x:c r="B13162" t="str">
        <x:v>LI-12</x:v>
      </x:c>
      <x:c r="C13162" t="str">
        <x:v>Traveler Map Check</x:v>
      </x:c>
      <x:c r="D13162" t="str">
        <x:v>CGL-LA-01</x:v>
      </x:c>
      <x:c r="E13162" t="str">
        <x:v>Low-Angle Heroine Stance</x:v>
      </x:c>
      <x:c r="F13162" t="str">
        <x:v>glamour</x:v>
      </x:c>
      <x:c r="G13162" t="str">
        <x:v>glamour_standing</x:v>
      </x:c>
      <x:c r="H13162" t="str">
        <x:v>full_body</x:v>
      </x:c>
      <x:c r="I13162" t="str"/>
      <x:c r="J13162" t="n">
        <x:v>0.761</x:v>
      </x:c>
      <x:c r="K13162" t="str">
        <x:v>high prompt token similarity</x:v>
      </x:c>
      <x:c r="L13162" t="str">
        <x:v>review possible merge</x:v>
      </x:c>
      <x:c r="M13162" t="str">
        <x:v>review</x:v>
      </x:c>
      <x:c r="N13162" t="str"/>
    </x:row>
    <x:row r="13163">
      <x:c r="A13163" t="str">
        <x:v>DG-5417</x:v>
      </x:c>
      <x:c r="B13163" t="str">
        <x:v>LI-14</x:v>
      </x:c>
      <x:c r="C13163" t="str">
        <x:v>Pet or Small Companion</x:v>
      </x:c>
      <x:c r="D13163" t="str">
        <x:v>VI-02</x:v>
      </x:c>
      <x:c r="E13163" t="str">
        <x:v>Looking Down Low Angle</x:v>
      </x:c>
      <x:c r="F13163" t="str">
        <x:v>glamour</x:v>
      </x:c>
      <x:c r="G13163" t="str">
        <x:v>glamour_standing</x:v>
      </x:c>
      <x:c r="H13163" t="str">
        <x:v>full_body</x:v>
      </x:c>
      <x:c r="I13163" t="str"/>
      <x:c r="J13163" t="n">
        <x:v>0.761</x:v>
      </x:c>
      <x:c r="K13163" t="str">
        <x:v>high prompt token similarity</x:v>
      </x:c>
      <x:c r="L13163" t="str">
        <x:v>review possible merge</x:v>
      </x:c>
      <x:c r="M13163" t="str">
        <x:v>review</x:v>
      </x:c>
      <x:c r="N13163" t="str"/>
    </x:row>
    <x:row r="13164">
      <x:c r="A13164" t="str">
        <x:v>DG-5458</x:v>
      </x:c>
      <x:c r="B13164" t="str">
        <x:v>LI-14</x:v>
      </x:c>
      <x:c r="C13164" t="str">
        <x:v>Pet or Small Companion</x:v>
      </x:c>
      <x:c r="D13164" t="str">
        <x:v>EXP-RD-14</x:v>
      </x:c>
      <x:c r="E13164" t="str">
        <x:v>Divine Low-Angle Blessing</x:v>
      </x:c>
      <x:c r="F13164" t="str">
        <x:v>glamour</x:v>
      </x:c>
      <x:c r="G13164" t="str">
        <x:v>glamour_standing</x:v>
      </x:c>
      <x:c r="H13164" t="str">
        <x:v>full_body</x:v>
      </x:c>
      <x:c r="I13164" t="str"/>
      <x:c r="J13164" t="n">
        <x:v>0.761</x:v>
      </x:c>
      <x:c r="K13164" t="str">
        <x:v>high prompt token similarity</x:v>
      </x:c>
      <x:c r="L13164" t="str">
        <x:v>review possible merge</x:v>
      </x:c>
      <x:c r="M13164" t="str">
        <x:v>review</x:v>
      </x:c>
      <x:c r="N13164" t="str"/>
    </x:row>
    <x:row r="13165">
      <x:c r="A13165" t="str">
        <x:v>DG-5467</x:v>
      </x:c>
      <x:c r="B13165" t="str">
        <x:v>LI-14</x:v>
      </x:c>
      <x:c r="C13165" t="str">
        <x:v>Pet or Small Companion</x:v>
      </x:c>
      <x:c r="D13165" t="str">
        <x:v>SAFE-GB-01</x:v>
      </x:c>
      <x:c r="E13165" t="str">
        <x:v>Low-Angle Beauty Confidence</x:v>
      </x:c>
      <x:c r="F13165" t="str">
        <x:v>glamour</x:v>
      </x:c>
      <x:c r="G13165" t="str">
        <x:v>glamour_standing</x:v>
      </x:c>
      <x:c r="H13165" t="str">
        <x:v>full_body</x:v>
      </x:c>
      <x:c r="I13165" t="str"/>
      <x:c r="J13165" t="n">
        <x:v>0.761</x:v>
      </x:c>
      <x:c r="K13165" t="str">
        <x:v>high prompt token similarity</x:v>
      </x:c>
      <x:c r="L13165" t="str">
        <x:v>review possible merge</x:v>
      </x:c>
      <x:c r="M13165" t="str">
        <x:v>review</x:v>
      </x:c>
      <x:c r="N13165" t="str"/>
    </x:row>
    <x:row r="13166">
      <x:c r="A13166" t="str">
        <x:v>DG-5488</x:v>
      </x:c>
      <x:c r="B13166" t="str">
        <x:v>LI-14</x:v>
      </x:c>
      <x:c r="C13166" t="str">
        <x:v>Pet or Small Companion</x:v>
      </x:c>
      <x:c r="D13166" t="str">
        <x:v>CGL-TK-01</x:v>
      </x:c>
      <x:c r="E13166" t="str">
        <x:v>Thigh-Up Glamour Heroine</x:v>
      </x:c>
      <x:c r="F13166" t="str">
        <x:v>glamour</x:v>
      </x:c>
      <x:c r="G13166" t="str">
        <x:v>glamour_standing</x:v>
      </x:c>
      <x:c r="H13166" t="str">
        <x:v>full_body</x:v>
      </x:c>
      <x:c r="I13166" t="str"/>
      <x:c r="J13166" t="n">
        <x:v>0.761</x:v>
      </x:c>
      <x:c r="K13166" t="str">
        <x:v>high prompt token similarity</x:v>
      </x:c>
      <x:c r="L13166" t="str">
        <x:v>review possible merge</x:v>
      </x:c>
      <x:c r="M13166" t="str">
        <x:v>review</x:v>
      </x:c>
      <x:c r="N13166" t="str"/>
    </x:row>
    <x:row r="13167">
      <x:c r="A13167" t="str">
        <x:v>DG-5490</x:v>
      </x:c>
      <x:c r="B13167" t="str">
        <x:v>LI-14</x:v>
      </x:c>
      <x:c r="C13167" t="str">
        <x:v>Pet or Small Companion</x:v>
      </x:c>
      <x:c r="D13167" t="str">
        <x:v>CGL-TK-04</x:v>
      </x:c>
      <x:c r="E13167" t="str">
        <x:v>Knee-Up Low-Angle Glamour</x:v>
      </x:c>
      <x:c r="F13167" t="str">
        <x:v>glamour</x:v>
      </x:c>
      <x:c r="G13167" t="str">
        <x:v>glamour_standing</x:v>
      </x:c>
      <x:c r="H13167" t="str">
        <x:v>full_body</x:v>
      </x:c>
      <x:c r="I13167" t="str"/>
      <x:c r="J13167" t="n">
        <x:v>0.761</x:v>
      </x:c>
      <x:c r="K13167" t="str">
        <x:v>high prompt token similarity</x:v>
      </x:c>
      <x:c r="L13167" t="str">
        <x:v>review possible merge</x:v>
      </x:c>
      <x:c r="M13167" t="str">
        <x:v>review</x:v>
      </x:c>
      <x:c r="N13167" t="str"/>
    </x:row>
    <x:row r="13168">
      <x:c r="A13168" t="str">
        <x:v>DG-5493</x:v>
      </x:c>
      <x:c r="B13168" t="str">
        <x:v>LI-14</x:v>
      </x:c>
      <x:c r="C13168" t="str">
        <x:v>Pet or Small Companion</x:v>
      </x:c>
      <x:c r="D13168" t="str">
        <x:v>CGL-LA-01</x:v>
      </x:c>
      <x:c r="E13168" t="str">
        <x:v>Low-Angle Heroine Stance</x:v>
      </x:c>
      <x:c r="F13168" t="str">
        <x:v>glamour</x:v>
      </x:c>
      <x:c r="G13168" t="str">
        <x:v>glamour_standing</x:v>
      </x:c>
      <x:c r="H13168" t="str">
        <x:v>full_body</x:v>
      </x:c>
      <x:c r="I13168" t="str"/>
      <x:c r="J13168" t="n">
        <x:v>0.761</x:v>
      </x:c>
      <x:c r="K13168" t="str">
        <x:v>high prompt token similarity</x:v>
      </x:c>
      <x:c r="L13168" t="str">
        <x:v>review possible merge</x:v>
      </x:c>
      <x:c r="M13168" t="str">
        <x:v>review</x:v>
      </x:c>
      <x:c r="N13168" t="str"/>
    </x:row>
    <x:row r="13169">
      <x:c r="A13169" t="str">
        <x:v>DG-13542</x:v>
      </x:c>
      <x:c r="B13169" t="str">
        <x:v>SAFE-GB-01</x:v>
      </x:c>
      <x:c r="C13169" t="str">
        <x:v>Low-Angle Beauty Confidence</x:v>
      </x:c>
      <x:c r="D13169" t="str">
        <x:v>SAFE-GB-13</x:v>
      </x:c>
      <x:c r="E13169" t="str">
        <x:v>Confident Hand-on-Hip Queen</x:v>
      </x:c>
      <x:c r="F13169" t="str">
        <x:v>glamour</x:v>
      </x:c>
      <x:c r="G13169" t="str">
        <x:v>thigh_up</x:v>
      </x:c>
      <x:c r="H13169" t="str">
        <x:v>full_body</x:v>
      </x:c>
      <x:c r="I13169" t="str"/>
      <x:c r="J13169" t="n">
        <x:v>0.761</x:v>
      </x:c>
      <x:c r="K13169" t="str">
        <x:v>high prompt token similarity</x:v>
      </x:c>
      <x:c r="L13169" t="str">
        <x:v>review possible merge</x:v>
      </x:c>
      <x:c r="M13169" t="str">
        <x:v>review</x:v>
      </x:c>
      <x:c r="N13169" t="str"/>
    </x:row>
    <x:row r="13170">
      <x:c r="A13170" t="str">
        <x:v>DG-13544</x:v>
      </x:c>
      <x:c r="B13170" t="str">
        <x:v>SAFE-GB-01</x:v>
      </x:c>
      <x:c r="C13170" t="str">
        <x:v>Low-Angle Beauty Confidence</x:v>
      </x:c>
      <x:c r="D13170" t="str">
        <x:v>SAFE-VB-03</x:v>
      </x:c>
      <x:c r="E13170" t="str">
        <x:v>Commanding Hand Order</x:v>
      </x:c>
      <x:c r="F13170" t="str">
        <x:v>glamour</x:v>
      </x:c>
      <x:c r="G13170" t="str">
        <x:v>thigh_up</x:v>
      </x:c>
      <x:c r="H13170" t="str">
        <x:v>full_body</x:v>
      </x:c>
      <x:c r="I13170" t="str"/>
      <x:c r="J13170" t="n">
        <x:v>0.761</x:v>
      </x:c>
      <x:c r="K13170" t="str">
        <x:v>high prompt token similarity</x:v>
      </x:c>
      <x:c r="L13170" t="str">
        <x:v>review possible merge</x:v>
      </x:c>
      <x:c r="M13170" t="str">
        <x:v>review</x:v>
      </x:c>
      <x:c r="N13170" t="str"/>
    </x:row>
    <x:row r="13171">
      <x:c r="A13171" t="str">
        <x:v>DG-13545</x:v>
      </x:c>
      <x:c r="B13171" t="str">
        <x:v>SAFE-GB-01</x:v>
      </x:c>
      <x:c r="C13171" t="str">
        <x:v>Low-Angle Beauty Confidence</x:v>
      </x:c>
      <x:c r="D13171" t="str">
        <x:v>SAFE-VB-04</x:v>
      </x:c>
      <x:c r="E13171" t="str">
        <x:v>Wineglass or Fan Boss</x:v>
      </x:c>
      <x:c r="F13171" t="str">
        <x:v>glamour</x:v>
      </x:c>
      <x:c r="G13171" t="str">
        <x:v>thigh_up</x:v>
      </x:c>
      <x:c r="H13171" t="str">
        <x:v>full_body</x:v>
      </x:c>
      <x:c r="I13171" t="str"/>
      <x:c r="J13171" t="n">
        <x:v>0.761</x:v>
      </x:c>
      <x:c r="K13171" t="str">
        <x:v>high prompt token similarity</x:v>
      </x:c>
      <x:c r="L13171" t="str">
        <x:v>review possible merge</x:v>
      </x:c>
      <x:c r="M13171" t="str">
        <x:v>review</x:v>
      </x:c>
      <x:c r="N13171" t="str"/>
    </x:row>
    <x:row r="13172">
      <x:c r="A13172" t="str">
        <x:v>DG-13546</x:v>
      </x:c>
      <x:c r="B13172" t="str">
        <x:v>SAFE-GB-01</x:v>
      </x:c>
      <x:c r="C13172" t="str">
        <x:v>Low-Angle Beauty Confidence</x:v>
      </x:c>
      <x:c r="D13172" t="str">
        <x:v>SAFE-VB-07</x:v>
      </x:c>
      <x:c r="E13172" t="str">
        <x:v>Contract Temptation</x:v>
      </x:c>
      <x:c r="F13172" t="str">
        <x:v>glamour</x:v>
      </x:c>
      <x:c r="G13172" t="str">
        <x:v>thigh_up</x:v>
      </x:c>
      <x:c r="H13172" t="str">
        <x:v>full_body</x:v>
      </x:c>
      <x:c r="I13172" t="str"/>
      <x:c r="J13172" t="n">
        <x:v>0.761</x:v>
      </x:c>
      <x:c r="K13172" t="str">
        <x:v>high prompt token similarity</x:v>
      </x:c>
      <x:c r="L13172" t="str">
        <x:v>review possible merge</x:v>
      </x:c>
      <x:c r="M13172" t="str">
        <x:v>review</x:v>
      </x:c>
      <x:c r="N13172" t="str"/>
    </x:row>
    <x:row r="13173">
      <x:c r="A13173" t="str">
        <x:v>DG-13547</x:v>
      </x:c>
      <x:c r="B13173" t="str">
        <x:v>SAFE-GB-01</x:v>
      </x:c>
      <x:c r="C13173" t="str">
        <x:v>Low-Angle Beauty Confidence</x:v>
      </x:c>
      <x:c r="D13173" t="str">
        <x:v>SAFE-VB-09</x:v>
      </x:c>
      <x:c r="E13173" t="str">
        <x:v>Backlit Silhouette Ruler</x:v>
      </x:c>
      <x:c r="F13173" t="str">
        <x:v>glamour</x:v>
      </x:c>
      <x:c r="G13173" t="str">
        <x:v>thigh_up</x:v>
      </x:c>
      <x:c r="H13173" t="str">
        <x:v>full_body</x:v>
      </x:c>
      <x:c r="I13173" t="str"/>
      <x:c r="J13173" t="n">
        <x:v>0.761</x:v>
      </x:c>
      <x:c r="K13173" t="str">
        <x:v>high prompt token similarity</x:v>
      </x:c>
      <x:c r="L13173" t="str">
        <x:v>review possible merge</x:v>
      </x:c>
      <x:c r="M13173" t="str">
        <x:v>review</x:v>
      </x:c>
      <x:c r="N13173" t="str"/>
    </x:row>
    <x:row r="13174">
      <x:c r="A13174" t="str">
        <x:v>DG-13548</x:v>
      </x:c>
      <x:c r="B13174" t="str">
        <x:v>SAFE-GB-01</x:v>
      </x:c>
      <x:c r="C13174" t="str">
        <x:v>Low-Angle Beauty Confidence</x:v>
      </x:c>
      <x:c r="D13174" t="str">
        <x:v>SAFE-RD-01</x:v>
      </x:c>
      <x:c r="E13174" t="str">
        <x:v>Sacred Object Cradle</x:v>
      </x:c>
      <x:c r="F13174" t="str">
        <x:v>glamour</x:v>
      </x:c>
      <x:c r="G13174" t="str">
        <x:v>thigh_up</x:v>
      </x:c>
      <x:c r="H13174" t="str">
        <x:v>full_body</x:v>
      </x:c>
      <x:c r="I13174" t="str"/>
      <x:c r="J13174" t="n">
        <x:v>0.761</x:v>
      </x:c>
      <x:c r="K13174" t="str">
        <x:v>high prompt token similarity</x:v>
      </x:c>
      <x:c r="L13174" t="str">
        <x:v>review possible merge</x:v>
      </x:c>
      <x:c r="M13174" t="str">
        <x:v>review</x:v>
      </x:c>
      <x:c r="N13174" t="str"/>
    </x:row>
    <x:row r="13175">
      <x:c r="A13175" t="str">
        <x:v>DG-13549</x:v>
      </x:c>
      <x:c r="B13175" t="str">
        <x:v>SAFE-GB-01</x:v>
      </x:c>
      <x:c r="C13175" t="str">
        <x:v>Low-Angle Beauty Confidence</x:v>
      </x:c>
      <x:c r="D13175" t="str">
        <x:v>SAFE-RD-03</x:v>
      </x:c>
      <x:c r="E13175" t="str">
        <x:v>Divine Vow Hand-to-Heart</x:v>
      </x:c>
      <x:c r="F13175" t="str">
        <x:v>glamour</x:v>
      </x:c>
      <x:c r="G13175" t="str">
        <x:v>thigh_up</x:v>
      </x:c>
      <x:c r="H13175" t="str">
        <x:v>full_body</x:v>
      </x:c>
      <x:c r="I13175" t="str"/>
      <x:c r="J13175" t="n">
        <x:v>0.761</x:v>
      </x:c>
      <x:c r="K13175" t="str">
        <x:v>high prompt token similarity</x:v>
      </x:c>
      <x:c r="L13175" t="str">
        <x:v>review possible merge</x:v>
      </x:c>
      <x:c r="M13175" t="str">
        <x:v>review</x:v>
      </x:c>
      <x:c r="N13175" t="str"/>
    </x:row>
    <x:row r="13176">
      <x:c r="A13176" t="str">
        <x:v>DG-13550</x:v>
      </x:c>
      <x:c r="B13176" t="str">
        <x:v>SAFE-GB-01</x:v>
      </x:c>
      <x:c r="C13176" t="str">
        <x:v>Low-Angle Beauty Confidence</x:v>
      </x:c>
      <x:c r="D13176" t="str">
        <x:v>SAFE-RD-04</x:v>
      </x:c>
      <x:c r="E13176" t="str">
        <x:v>Lifted Ritual Item</x:v>
      </x:c>
      <x:c r="F13176" t="str">
        <x:v>glamour</x:v>
      </x:c>
      <x:c r="G13176" t="str">
        <x:v>thigh_up</x:v>
      </x:c>
      <x:c r="H13176" t="str">
        <x:v>full_body</x:v>
      </x:c>
      <x:c r="I13176" t="str"/>
      <x:c r="J13176" t="n">
        <x:v>0.761</x:v>
      </x:c>
      <x:c r="K13176" t="str">
        <x:v>high prompt token similarity</x:v>
      </x:c>
      <x:c r="L13176" t="str">
        <x:v>review possible merge</x:v>
      </x:c>
      <x:c r="M13176" t="str">
        <x:v>review</x:v>
      </x:c>
      <x:c r="N13176" t="str"/>
    </x:row>
    <x:row r="13177">
      <x:c r="A13177" t="str">
        <x:v>DG-13551</x:v>
      </x:c>
      <x:c r="B13177" t="str">
        <x:v>SAFE-GB-01</x:v>
      </x:c>
      <x:c r="C13177" t="str">
        <x:v>Low-Angle Beauty Confidence</x:v>
      </x:c>
      <x:c r="D13177" t="str">
        <x:v>SAFE-RD-06</x:v>
      </x:c>
      <x:c r="E13177" t="str">
        <x:v>Floating Goddess</x:v>
      </x:c>
      <x:c r="F13177" t="str">
        <x:v>glamour</x:v>
      </x:c>
      <x:c r="G13177" t="str">
        <x:v>thigh_up</x:v>
      </x:c>
      <x:c r="H13177" t="str">
        <x:v>full_body</x:v>
      </x:c>
      <x:c r="I13177" t="str"/>
      <x:c r="J13177" t="n">
        <x:v>0.761</x:v>
      </x:c>
      <x:c r="K13177" t="str">
        <x:v>high prompt token similarity</x:v>
      </x:c>
      <x:c r="L13177" t="str">
        <x:v>review possible merge</x:v>
      </x:c>
      <x:c r="M13177" t="str">
        <x:v>review</x:v>
      </x:c>
      <x:c r="N13177" t="str"/>
    </x:row>
    <x:row r="13178">
      <x:c r="A13178" t="str">
        <x:v>DG-13553</x:v>
      </x:c>
      <x:c r="B13178" t="str">
        <x:v>SAFE-GB-01</x:v>
      </x:c>
      <x:c r="C13178" t="str">
        <x:v>Low-Angle Beauty Confidence</x:v>
      </x:c>
      <x:c r="D13178" t="str">
        <x:v>SAFE-RD-08</x:v>
      </x:c>
      <x:c r="E13178" t="str">
        <x:v>Altar Offering</x:v>
      </x:c>
      <x:c r="F13178" t="str">
        <x:v>glamour</x:v>
      </x:c>
      <x:c r="G13178" t="str">
        <x:v>thigh_up</x:v>
      </x:c>
      <x:c r="H13178" t="str">
        <x:v>full_body</x:v>
      </x:c>
      <x:c r="I13178" t="str"/>
      <x:c r="J13178" t="n">
        <x:v>0.761</x:v>
      </x:c>
      <x:c r="K13178" t="str">
        <x:v>high prompt token similarity</x:v>
      </x:c>
      <x:c r="L13178" t="str">
        <x:v>review possible merge</x:v>
      </x:c>
      <x:c r="M13178" t="str">
        <x:v>review</x:v>
      </x:c>
      <x:c r="N13178" t="str"/>
    </x:row>
    <x:row r="13179">
      <x:c r="A13179" t="str">
        <x:v>DG-13557</x:v>
      </x:c>
      <x:c r="B13179" t="str">
        <x:v>SAFE-GB-01</x:v>
      </x:c>
      <x:c r="C13179" t="str">
        <x:v>Low-Angle Beauty Confidence</x:v>
      </x:c>
      <x:c r="D13179" t="str">
        <x:v>CGL-GS-03</x:v>
      </x:c>
      <x:c r="E13179" t="str">
        <x:v>Hand-on-Hip Noble Stance</x:v>
      </x:c>
      <x:c r="F13179" t="str">
        <x:v>glamour</x:v>
      </x:c>
      <x:c r="G13179" t="str">
        <x:v>thigh_up</x:v>
      </x:c>
      <x:c r="H13179" t="str">
        <x:v>full_body</x:v>
      </x:c>
      <x:c r="I13179" t="str"/>
      <x:c r="J13179" t="n">
        <x:v>0.761</x:v>
      </x:c>
      <x:c r="K13179" t="str">
        <x:v>high prompt token similarity</x:v>
      </x:c>
      <x:c r="L13179" t="str">
        <x:v>review possible merge</x:v>
      </x:c>
      <x:c r="M13179" t="str">
        <x:v>review</x:v>
      </x:c>
      <x:c r="N13179" t="str"/>
    </x:row>
    <x:row r="13180">
      <x:c r="A13180" t="str">
        <x:v>DG-13830</x:v>
      </x:c>
      <x:c r="B13180" t="str">
        <x:v>SAFE-GB-13</x:v>
      </x:c>
      <x:c r="C13180" t="str">
        <x:v>Confident Hand-on-Hip Queen</x:v>
      </x:c>
      <x:c r="D13180" t="str">
        <x:v>CGL-TK-01</x:v>
      </x:c>
      <x:c r="E13180" t="str">
        <x:v>Thigh-Up Glamour Heroine</x:v>
      </x:c>
      <x:c r="F13180" t="str">
        <x:v>glamour</x:v>
      </x:c>
      <x:c r="G13180" t="str">
        <x:v>glamour_standing</x:v>
      </x:c>
      <x:c r="H13180" t="str">
        <x:v>full_body</x:v>
      </x:c>
      <x:c r="I13180" t="str"/>
      <x:c r="J13180" t="n">
        <x:v>0.761</x:v>
      </x:c>
      <x:c r="K13180" t="str">
        <x:v>high prompt token similarity</x:v>
      </x:c>
      <x:c r="L13180" t="str">
        <x:v>review possible merge</x:v>
      </x:c>
      <x:c r="M13180" t="str">
        <x:v>review</x:v>
      </x:c>
      <x:c r="N13180" t="str"/>
    </x:row>
    <x:row r="13181">
      <x:c r="A13181" t="str">
        <x:v>DG-13832</x:v>
      </x:c>
      <x:c r="B13181" t="str">
        <x:v>SAFE-GB-13</x:v>
      </x:c>
      <x:c r="C13181" t="str">
        <x:v>Confident Hand-on-Hip Queen</x:v>
      </x:c>
      <x:c r="D13181" t="str">
        <x:v>CGL-TK-04</x:v>
      </x:c>
      <x:c r="E13181" t="str">
        <x:v>Knee-Up Low-Angle Glamour</x:v>
      </x:c>
      <x:c r="F13181" t="str">
        <x:v>glamour</x:v>
      </x:c>
      <x:c r="G13181" t="str">
        <x:v>glamour_standing</x:v>
      </x:c>
      <x:c r="H13181" t="str">
        <x:v>full_body</x:v>
      </x:c>
      <x:c r="I13181" t="str"/>
      <x:c r="J13181" t="n">
        <x:v>0.761</x:v>
      </x:c>
      <x:c r="K13181" t="str">
        <x:v>high prompt token similarity</x:v>
      </x:c>
      <x:c r="L13181" t="str">
        <x:v>review possible merge</x:v>
      </x:c>
      <x:c r="M13181" t="str">
        <x:v>review</x:v>
      </x:c>
      <x:c r="N13181" t="str"/>
    </x:row>
    <x:row r="13182">
      <x:c r="A13182" t="str">
        <x:v>DG-13835</x:v>
      </x:c>
      <x:c r="B13182" t="str">
        <x:v>SAFE-GB-13</x:v>
      </x:c>
      <x:c r="C13182" t="str">
        <x:v>Confident Hand-on-Hip Queen</x:v>
      </x:c>
      <x:c r="D13182" t="str">
        <x:v>CGL-LA-01</x:v>
      </x:c>
      <x:c r="E13182" t="str">
        <x:v>Low-Angle Heroine Stance</x:v>
      </x:c>
      <x:c r="F13182" t="str">
        <x:v>glamour</x:v>
      </x:c>
      <x:c r="G13182" t="str">
        <x:v>glamour_standing</x:v>
      </x:c>
      <x:c r="H13182" t="str">
        <x:v>full_body</x:v>
      </x:c>
      <x:c r="I13182" t="str"/>
      <x:c r="J13182" t="n">
        <x:v>0.761</x:v>
      </x:c>
      <x:c r="K13182" t="str">
        <x:v>high prompt token similarity</x:v>
      </x:c>
      <x:c r="L13182" t="str">
        <x:v>review possible merge</x:v>
      </x:c>
      <x:c r="M13182" t="str">
        <x:v>review</x:v>
      </x:c>
      <x:c r="N13182" t="str"/>
    </x:row>
    <x:row r="13183">
      <x:c r="A13183" t="str">
        <x:v>DG-13903</x:v>
      </x:c>
      <x:c r="B13183" t="str">
        <x:v>SAFE-GB-15</x:v>
      </x:c>
      <x:c r="C13183" t="str">
        <x:v>Goddess Spotlight Beauty</x:v>
      </x:c>
      <x:c r="D13183" t="str">
        <x:v>CGL-LA-02</x:v>
      </x:c>
      <x:c r="E13183" t="str">
        <x:v>Low-Angle Thigh-Up Glamour</x:v>
      </x:c>
      <x:c r="F13183" t="str">
        <x:v>glamour</x:v>
      </x:c>
      <x:c r="G13183" t="str">
        <x:v>glamour_standing</x:v>
      </x:c>
      <x:c r="H13183" t="str">
        <x:v>full_body</x:v>
      </x:c>
      <x:c r="I13183" t="str"/>
      <x:c r="J13183" t="n">
        <x:v>0.761</x:v>
      </x:c>
      <x:c r="K13183" t="str">
        <x:v>high prompt token similarity</x:v>
      </x:c>
      <x:c r="L13183" t="str">
        <x:v>review possible merge</x:v>
      </x:c>
      <x:c r="M13183" t="str">
        <x:v>review</x:v>
      </x:c>
      <x:c r="N13183" t="str"/>
    </x:row>
    <x:row r="13184">
      <x:c r="A13184" t="str">
        <x:v>DG-14214</x:v>
      </x:c>
      <x:c r="B13184" t="str">
        <x:v>SAFE-RD-01</x:v>
      </x:c>
      <x:c r="C13184" t="str">
        <x:v>Sacred Object Cradle</x:v>
      </x:c>
      <x:c r="D13184" t="str">
        <x:v>CGL-TK-01</x:v>
      </x:c>
      <x:c r="E13184" t="str">
        <x:v>Thigh-Up Glamour Heroine</x:v>
      </x:c>
      <x:c r="F13184" t="str">
        <x:v>glamour</x:v>
      </x:c>
      <x:c r="G13184" t="str">
        <x:v>glamour_standing</x:v>
      </x:c>
      <x:c r="H13184" t="str">
        <x:v>full_body</x:v>
      </x:c>
      <x:c r="I13184" t="str"/>
      <x:c r="J13184" t="n">
        <x:v>0.761</x:v>
      </x:c>
      <x:c r="K13184" t="str">
        <x:v>high prompt token similarity</x:v>
      </x:c>
      <x:c r="L13184" t="str">
        <x:v>review possible merge</x:v>
      </x:c>
      <x:c r="M13184" t="str">
        <x:v>review</x:v>
      </x:c>
      <x:c r="N13184" t="str"/>
    </x:row>
    <x:row r="13185">
      <x:c r="A13185" t="str">
        <x:v>DG-14216</x:v>
      </x:c>
      <x:c r="B13185" t="str">
        <x:v>SAFE-RD-01</x:v>
      </x:c>
      <x:c r="C13185" t="str">
        <x:v>Sacred Object Cradle</x:v>
      </x:c>
      <x:c r="D13185" t="str">
        <x:v>CGL-TK-04</x:v>
      </x:c>
      <x:c r="E13185" t="str">
        <x:v>Knee-Up Low-Angle Glamour</x:v>
      </x:c>
      <x:c r="F13185" t="str">
        <x:v>glamour</x:v>
      </x:c>
      <x:c r="G13185" t="str">
        <x:v>glamour_standing</x:v>
      </x:c>
      <x:c r="H13185" t="str">
        <x:v>full_body</x:v>
      </x:c>
      <x:c r="I13185" t="str"/>
      <x:c r="J13185" t="n">
        <x:v>0.761</x:v>
      </x:c>
      <x:c r="K13185" t="str">
        <x:v>high prompt token similarity</x:v>
      </x:c>
      <x:c r="L13185" t="str">
        <x:v>review possible merge</x:v>
      </x:c>
      <x:c r="M13185" t="str">
        <x:v>review</x:v>
      </x:c>
      <x:c r="N13185" t="str"/>
    </x:row>
    <x:row r="13186">
      <x:c r="A13186" t="str">
        <x:v>DG-14219</x:v>
      </x:c>
      <x:c r="B13186" t="str">
        <x:v>SAFE-RD-01</x:v>
      </x:c>
      <x:c r="C13186" t="str">
        <x:v>Sacred Object Cradle</x:v>
      </x:c>
      <x:c r="D13186" t="str">
        <x:v>CGL-LA-01</x:v>
      </x:c>
      <x:c r="E13186" t="str">
        <x:v>Low-Angle Heroine Stance</x:v>
      </x:c>
      <x:c r="F13186" t="str">
        <x:v>glamour</x:v>
      </x:c>
      <x:c r="G13186" t="str">
        <x:v>glamour_standing</x:v>
      </x:c>
      <x:c r="H13186" t="str">
        <x:v>full_body</x:v>
      </x:c>
      <x:c r="I13186" t="str"/>
      <x:c r="J13186" t="n">
        <x:v>0.761</x:v>
      </x:c>
      <x:c r="K13186" t="str">
        <x:v>high prompt token similarity</x:v>
      </x:c>
      <x:c r="L13186" t="str">
        <x:v>review possible merge</x:v>
      </x:c>
      <x:c r="M13186" t="str">
        <x:v>review</x:v>
      </x:c>
      <x:c r="N13186" t="str"/>
    </x:row>
    <x:row r="13187">
      <x:c r="A13187" t="str">
        <x:v>DG-14262</x:v>
      </x:c>
      <x:c r="B13187" t="str">
        <x:v>SAFE-RD-03</x:v>
      </x:c>
      <x:c r="C13187" t="str">
        <x:v>Divine Vow Hand-to-Heart</x:v>
      </x:c>
      <x:c r="D13187" t="str">
        <x:v>CGL-TK-01</x:v>
      </x:c>
      <x:c r="E13187" t="str">
        <x:v>Thigh-Up Glamour Heroine</x:v>
      </x:c>
      <x:c r="F13187" t="str">
        <x:v>glamour</x:v>
      </x:c>
      <x:c r="G13187" t="str">
        <x:v>glamour_standing</x:v>
      </x:c>
      <x:c r="H13187" t="str">
        <x:v>full_body</x:v>
      </x:c>
      <x:c r="I13187" t="str"/>
      <x:c r="J13187" t="n">
        <x:v>0.761</x:v>
      </x:c>
      <x:c r="K13187" t="str">
        <x:v>high prompt token similarity</x:v>
      </x:c>
      <x:c r="L13187" t="str">
        <x:v>review possible merge</x:v>
      </x:c>
      <x:c r="M13187" t="str">
        <x:v>review</x:v>
      </x:c>
      <x:c r="N13187" t="str"/>
    </x:row>
    <x:row r="13188">
      <x:c r="A13188" t="str">
        <x:v>DG-14264</x:v>
      </x:c>
      <x:c r="B13188" t="str">
        <x:v>SAFE-RD-03</x:v>
      </x:c>
      <x:c r="C13188" t="str">
        <x:v>Divine Vow Hand-to-Heart</x:v>
      </x:c>
      <x:c r="D13188" t="str">
        <x:v>CGL-TK-04</x:v>
      </x:c>
      <x:c r="E13188" t="str">
        <x:v>Knee-Up Low-Angle Glamour</x:v>
      </x:c>
      <x:c r="F13188" t="str">
        <x:v>glamour</x:v>
      </x:c>
      <x:c r="G13188" t="str">
        <x:v>glamour_standing</x:v>
      </x:c>
      <x:c r="H13188" t="str">
        <x:v>full_body</x:v>
      </x:c>
      <x:c r="I13188" t="str"/>
      <x:c r="J13188" t="n">
        <x:v>0.761</x:v>
      </x:c>
      <x:c r="K13188" t="str">
        <x:v>high prompt token similarity</x:v>
      </x:c>
      <x:c r="L13188" t="str">
        <x:v>review possible merge</x:v>
      </x:c>
      <x:c r="M13188" t="str">
        <x:v>review</x:v>
      </x:c>
      <x:c r="N13188" t="str"/>
    </x:row>
    <x:row r="13189">
      <x:c r="A13189" t="str">
        <x:v>DG-14267</x:v>
      </x:c>
      <x:c r="B13189" t="str">
        <x:v>SAFE-RD-03</x:v>
      </x:c>
      <x:c r="C13189" t="str">
        <x:v>Divine Vow Hand-to-Heart</x:v>
      </x:c>
      <x:c r="D13189" t="str">
        <x:v>CGL-LA-01</x:v>
      </x:c>
      <x:c r="E13189" t="str">
        <x:v>Low-Angle Heroine Stance</x:v>
      </x:c>
      <x:c r="F13189" t="str">
        <x:v>glamour</x:v>
      </x:c>
      <x:c r="G13189" t="str">
        <x:v>glamour_standing</x:v>
      </x:c>
      <x:c r="H13189" t="str">
        <x:v>full_body</x:v>
      </x:c>
      <x:c r="I13189" t="str"/>
      <x:c r="J13189" t="n">
        <x:v>0.761</x:v>
      </x:c>
      <x:c r="K13189" t="str">
        <x:v>high prompt token similarity</x:v>
      </x:c>
      <x:c r="L13189" t="str">
        <x:v>review possible merge</x:v>
      </x:c>
      <x:c r="M13189" t="str">
        <x:v>review</x:v>
      </x:c>
      <x:c r="N13189" t="str"/>
    </x:row>
    <x:row r="13190">
      <x:c r="A13190" t="str">
        <x:v>DG-14283</x:v>
      </x:c>
      <x:c r="B13190" t="str">
        <x:v>SAFE-RD-04</x:v>
      </x:c>
      <x:c r="C13190" t="str">
        <x:v>Lifted Ritual Item</x:v>
      </x:c>
      <x:c r="D13190" t="str">
        <x:v>CGL-TK-01</x:v>
      </x:c>
      <x:c r="E13190" t="str">
        <x:v>Thigh-Up Glamour Heroine</x:v>
      </x:c>
      <x:c r="F13190" t="str">
        <x:v>glamour</x:v>
      </x:c>
      <x:c r="G13190" t="str">
        <x:v>glamour_standing</x:v>
      </x:c>
      <x:c r="H13190" t="str">
        <x:v>full_body</x:v>
      </x:c>
      <x:c r="I13190" t="str"/>
      <x:c r="J13190" t="n">
        <x:v>0.761</x:v>
      </x:c>
      <x:c r="K13190" t="str">
        <x:v>high prompt token similarity</x:v>
      </x:c>
      <x:c r="L13190" t="str">
        <x:v>review possible merge</x:v>
      </x:c>
      <x:c r="M13190" t="str">
        <x:v>review</x:v>
      </x:c>
      <x:c r="N13190" t="str"/>
    </x:row>
    <x:row r="13191">
      <x:c r="A13191" t="str">
        <x:v>DG-14285</x:v>
      </x:c>
      <x:c r="B13191" t="str">
        <x:v>SAFE-RD-04</x:v>
      </x:c>
      <x:c r="C13191" t="str">
        <x:v>Lifted Ritual Item</x:v>
      </x:c>
      <x:c r="D13191" t="str">
        <x:v>CGL-TK-04</x:v>
      </x:c>
      <x:c r="E13191" t="str">
        <x:v>Knee-Up Low-Angle Glamour</x:v>
      </x:c>
      <x:c r="F13191" t="str">
        <x:v>glamour</x:v>
      </x:c>
      <x:c r="G13191" t="str">
        <x:v>glamour_standing</x:v>
      </x:c>
      <x:c r="H13191" t="str">
        <x:v>full_body</x:v>
      </x:c>
      <x:c r="I13191" t="str"/>
      <x:c r="J13191" t="n">
        <x:v>0.761</x:v>
      </x:c>
      <x:c r="K13191" t="str">
        <x:v>high prompt token similarity</x:v>
      </x:c>
      <x:c r="L13191" t="str">
        <x:v>review possible merge</x:v>
      </x:c>
      <x:c r="M13191" t="str">
        <x:v>review</x:v>
      </x:c>
      <x:c r="N13191" t="str"/>
    </x:row>
    <x:row r="13192">
      <x:c r="A13192" t="str">
        <x:v>DG-14288</x:v>
      </x:c>
      <x:c r="B13192" t="str">
        <x:v>SAFE-RD-04</x:v>
      </x:c>
      <x:c r="C13192" t="str">
        <x:v>Lifted Ritual Item</x:v>
      </x:c>
      <x:c r="D13192" t="str">
        <x:v>CGL-LA-01</x:v>
      </x:c>
      <x:c r="E13192" t="str">
        <x:v>Low-Angle Heroine Stance</x:v>
      </x:c>
      <x:c r="F13192" t="str">
        <x:v>glamour</x:v>
      </x:c>
      <x:c r="G13192" t="str">
        <x:v>glamour_standing</x:v>
      </x:c>
      <x:c r="H13192" t="str">
        <x:v>full_body</x:v>
      </x:c>
      <x:c r="I13192" t="str"/>
      <x:c r="J13192" t="n">
        <x:v>0.761</x:v>
      </x:c>
      <x:c r="K13192" t="str">
        <x:v>high prompt token similarity</x:v>
      </x:c>
      <x:c r="L13192" t="str">
        <x:v>review possible merge</x:v>
      </x:c>
      <x:c r="M13192" t="str">
        <x:v>review</x:v>
      </x:c>
      <x:c r="N13192" t="str"/>
    </x:row>
    <x:row r="13193">
      <x:c r="A13193" t="str">
        <x:v>DG-14340</x:v>
      </x:c>
      <x:c r="B13193" t="str">
        <x:v>SAFE-RD-06</x:v>
      </x:c>
      <x:c r="C13193" t="str">
        <x:v>Floating Goddess</x:v>
      </x:c>
      <x:c r="D13193" t="str">
        <x:v>CGL-TK-01</x:v>
      </x:c>
      <x:c r="E13193" t="str">
        <x:v>Thigh-Up Glamour Heroine</x:v>
      </x:c>
      <x:c r="F13193" t="str">
        <x:v>glamour</x:v>
      </x:c>
      <x:c r="G13193" t="str">
        <x:v>glamour_standing</x:v>
      </x:c>
      <x:c r="H13193" t="str">
        <x:v>full_body</x:v>
      </x:c>
      <x:c r="I13193" t="str"/>
      <x:c r="J13193" t="n">
        <x:v>0.761</x:v>
      </x:c>
      <x:c r="K13193" t="str">
        <x:v>high prompt token similarity</x:v>
      </x:c>
      <x:c r="L13193" t="str">
        <x:v>review possible merge</x:v>
      </x:c>
      <x:c r="M13193" t="str">
        <x:v>review</x:v>
      </x:c>
      <x:c r="N13193" t="str"/>
    </x:row>
    <x:row r="13194">
      <x:c r="A13194" t="str">
        <x:v>DG-14342</x:v>
      </x:c>
      <x:c r="B13194" t="str">
        <x:v>SAFE-RD-06</x:v>
      </x:c>
      <x:c r="C13194" t="str">
        <x:v>Floating Goddess</x:v>
      </x:c>
      <x:c r="D13194" t="str">
        <x:v>CGL-TK-04</x:v>
      </x:c>
      <x:c r="E13194" t="str">
        <x:v>Knee-Up Low-Angle Glamour</x:v>
      </x:c>
      <x:c r="F13194" t="str">
        <x:v>glamour</x:v>
      </x:c>
      <x:c r="G13194" t="str">
        <x:v>glamour_standing</x:v>
      </x:c>
      <x:c r="H13194" t="str">
        <x:v>full_body</x:v>
      </x:c>
      <x:c r="I13194" t="str"/>
      <x:c r="J13194" t="n">
        <x:v>0.761</x:v>
      </x:c>
      <x:c r="K13194" t="str">
        <x:v>high prompt token similarity</x:v>
      </x:c>
      <x:c r="L13194" t="str">
        <x:v>review possible merge</x:v>
      </x:c>
      <x:c r="M13194" t="str">
        <x:v>review</x:v>
      </x:c>
      <x:c r="N13194" t="str"/>
    </x:row>
    <x:row r="13195">
      <x:c r="A13195" t="str">
        <x:v>DG-14345</x:v>
      </x:c>
      <x:c r="B13195" t="str">
        <x:v>SAFE-RD-06</x:v>
      </x:c>
      <x:c r="C13195" t="str">
        <x:v>Floating Goddess</x:v>
      </x:c>
      <x:c r="D13195" t="str">
        <x:v>CGL-LA-01</x:v>
      </x:c>
      <x:c r="E13195" t="str">
        <x:v>Low-Angle Heroine Stance</x:v>
      </x:c>
      <x:c r="F13195" t="str">
        <x:v>glamour</x:v>
      </x:c>
      <x:c r="G13195" t="str">
        <x:v>glamour_standing</x:v>
      </x:c>
      <x:c r="H13195" t="str">
        <x:v>full_body</x:v>
      </x:c>
      <x:c r="I13195" t="str"/>
      <x:c r="J13195" t="n">
        <x:v>0.761</x:v>
      </x:c>
      <x:c r="K13195" t="str">
        <x:v>high prompt token similarity</x:v>
      </x:c>
      <x:c r="L13195" t="str">
        <x:v>review possible merge</x:v>
      </x:c>
      <x:c r="M13195" t="str">
        <x:v>review</x:v>
      </x:c>
      <x:c r="N13195" t="str"/>
    </x:row>
    <x:row r="13196">
      <x:c r="A13196" t="str">
        <x:v>DG-14365</x:v>
      </x:c>
      <x:c r="B13196" t="str">
        <x:v>SAFE-RD-07</x:v>
      </x:c>
      <x:c r="C13196" t="str">
        <x:v>Halo Ring Blessing</x:v>
      </x:c>
      <x:c r="D13196" t="str">
        <x:v>CGL-LA-02</x:v>
      </x:c>
      <x:c r="E13196" t="str">
        <x:v>Low-Angle Thigh-Up Glamour</x:v>
      </x:c>
      <x:c r="F13196" t="str">
        <x:v>glamour</x:v>
      </x:c>
      <x:c r="G13196" t="str">
        <x:v>glamour_standing</x:v>
      </x:c>
      <x:c r="H13196" t="str">
        <x:v>full_body</x:v>
      </x:c>
      <x:c r="I13196" t="str"/>
      <x:c r="J13196" t="n">
        <x:v>0.761</x:v>
      </x:c>
      <x:c r="K13196" t="str">
        <x:v>high prompt token similarity</x:v>
      </x:c>
      <x:c r="L13196" t="str">
        <x:v>review possible merge</x:v>
      </x:c>
      <x:c r="M13196" t="str">
        <x:v>review</x:v>
      </x:c>
      <x:c r="N13196" t="str"/>
    </x:row>
    <x:row r="13197">
      <x:c r="A13197" t="str">
        <x:v>DG-14377</x:v>
      </x:c>
      <x:c r="B13197" t="str">
        <x:v>SAFE-RD-08</x:v>
      </x:c>
      <x:c r="C13197" t="str">
        <x:v>Altar Offering</x:v>
      </x:c>
      <x:c r="D13197" t="str">
        <x:v>CGL-TK-01</x:v>
      </x:c>
      <x:c r="E13197" t="str">
        <x:v>Thigh-Up Glamour Heroine</x:v>
      </x:c>
      <x:c r="F13197" t="str">
        <x:v>glamour</x:v>
      </x:c>
      <x:c r="G13197" t="str">
        <x:v>glamour_standing</x:v>
      </x:c>
      <x:c r="H13197" t="str">
        <x:v>full_body</x:v>
      </x:c>
      <x:c r="I13197" t="str"/>
      <x:c r="J13197" t="n">
        <x:v>0.761</x:v>
      </x:c>
      <x:c r="K13197" t="str">
        <x:v>high prompt token similarity</x:v>
      </x:c>
      <x:c r="L13197" t="str">
        <x:v>review possible merge</x:v>
      </x:c>
      <x:c r="M13197" t="str">
        <x:v>review</x:v>
      </x:c>
      <x:c r="N13197" t="str"/>
    </x:row>
    <x:row r="13198">
      <x:c r="A13198" t="str">
        <x:v>DG-14379</x:v>
      </x:c>
      <x:c r="B13198" t="str">
        <x:v>SAFE-RD-08</x:v>
      </x:c>
      <x:c r="C13198" t="str">
        <x:v>Altar Offering</x:v>
      </x:c>
      <x:c r="D13198" t="str">
        <x:v>CGL-TK-04</x:v>
      </x:c>
      <x:c r="E13198" t="str">
        <x:v>Knee-Up Low-Angle Glamour</x:v>
      </x:c>
      <x:c r="F13198" t="str">
        <x:v>glamour</x:v>
      </x:c>
      <x:c r="G13198" t="str">
        <x:v>glamour_standing</x:v>
      </x:c>
      <x:c r="H13198" t="str">
        <x:v>full_body</x:v>
      </x:c>
      <x:c r="I13198" t="str"/>
      <x:c r="J13198" t="n">
        <x:v>0.761</x:v>
      </x:c>
      <x:c r="K13198" t="str">
        <x:v>high prompt token similarity</x:v>
      </x:c>
      <x:c r="L13198" t="str">
        <x:v>review possible merge</x:v>
      </x:c>
      <x:c r="M13198" t="str">
        <x:v>review</x:v>
      </x:c>
      <x:c r="N13198" t="str"/>
    </x:row>
    <x:row r="13199">
      <x:c r="A13199" t="str">
        <x:v>DG-14382</x:v>
      </x:c>
      <x:c r="B13199" t="str">
        <x:v>SAFE-RD-08</x:v>
      </x:c>
      <x:c r="C13199" t="str">
        <x:v>Altar Offering</x:v>
      </x:c>
      <x:c r="D13199" t="str">
        <x:v>CGL-LA-01</x:v>
      </x:c>
      <x:c r="E13199" t="str">
        <x:v>Low-Angle Heroine Stance</x:v>
      </x:c>
      <x:c r="F13199" t="str">
        <x:v>glamour</x:v>
      </x:c>
      <x:c r="G13199" t="str">
        <x:v>glamour_standing</x:v>
      </x:c>
      <x:c r="H13199" t="str">
        <x:v>full_body</x:v>
      </x:c>
      <x:c r="I13199" t="str"/>
      <x:c r="J13199" t="n">
        <x:v>0.761</x:v>
      </x:c>
      <x:c r="K13199" t="str">
        <x:v>high prompt token similarity</x:v>
      </x:c>
      <x:c r="L13199" t="str">
        <x:v>review possible merge</x:v>
      </x:c>
      <x:c r="M13199" t="str">
        <x:v>review</x:v>
      </x:c>
      <x:c r="N13199" t="str"/>
    </x:row>
    <x:row r="13200">
      <x:c r="A13200" t="str">
        <x:v>DG-14400</x:v>
      </x:c>
      <x:c r="B13200" t="str">
        <x:v>SAFE-RD-09</x:v>
      </x:c>
      <x:c r="C13200" t="str">
        <x:v>Oracle Veil Gesture</x:v>
      </x:c>
      <x:c r="D13200" t="str">
        <x:v>CGL-LA-02</x:v>
      </x:c>
      <x:c r="E13200" t="str">
        <x:v>Low-Angle Thigh-Up Glamour</x:v>
      </x:c>
      <x:c r="F13200" t="str">
        <x:v>glamour</x:v>
      </x:c>
      <x:c r="G13200" t="str">
        <x:v>glamour_standing</x:v>
      </x:c>
      <x:c r="H13200" t="str">
        <x:v>full_body</x:v>
      </x:c>
      <x:c r="I13200" t="str"/>
      <x:c r="J13200" t="n">
        <x:v>0.761</x:v>
      </x:c>
      <x:c r="K13200" t="str">
        <x:v>high prompt token similarity</x:v>
      </x:c>
      <x:c r="L13200" t="str">
        <x:v>review possible merge</x:v>
      </x:c>
      <x:c r="M13200" t="str">
        <x:v>review</x:v>
      </x:c>
      <x:c r="N13200" t="str"/>
    </x:row>
    <x:row r="13201">
      <x:c r="A13201" t="str">
        <x:v>DG-13985</x:v>
      </x:c>
      <x:c r="B13201" t="str">
        <x:v>SAFE-VB-03</x:v>
      </x:c>
      <x:c r="C13201" t="str">
        <x:v>Commanding Hand Order</x:v>
      </x:c>
      <x:c r="D13201" t="str">
        <x:v>CGL-TK-01</x:v>
      </x:c>
      <x:c r="E13201" t="str">
        <x:v>Thigh-Up Glamour Heroine</x:v>
      </x:c>
      <x:c r="F13201" t="str">
        <x:v>glamour</x:v>
      </x:c>
      <x:c r="G13201" t="str">
        <x:v>glamour_standing</x:v>
      </x:c>
      <x:c r="H13201" t="str">
        <x:v>full_body</x:v>
      </x:c>
      <x:c r="I13201" t="str"/>
      <x:c r="J13201" t="n">
        <x:v>0.761</x:v>
      </x:c>
      <x:c r="K13201" t="str">
        <x:v>high prompt token similarity</x:v>
      </x:c>
      <x:c r="L13201" t="str">
        <x:v>review possible merge</x:v>
      </x:c>
      <x:c r="M13201" t="str">
        <x:v>review</x:v>
      </x:c>
      <x:c r="N13201" t="str"/>
    </x:row>
    <x:row r="13202">
      <x:c r="A13202" t="str">
        <x:v>DG-13987</x:v>
      </x:c>
      <x:c r="B13202" t="str">
        <x:v>SAFE-VB-03</x:v>
      </x:c>
      <x:c r="C13202" t="str">
        <x:v>Commanding Hand Order</x:v>
      </x:c>
      <x:c r="D13202" t="str">
        <x:v>CGL-TK-04</x:v>
      </x:c>
      <x:c r="E13202" t="str">
        <x:v>Knee-Up Low-Angle Glamour</x:v>
      </x:c>
      <x:c r="F13202" t="str">
        <x:v>glamour</x:v>
      </x:c>
      <x:c r="G13202" t="str">
        <x:v>glamour_standing</x:v>
      </x:c>
      <x:c r="H13202" t="str">
        <x:v>full_body</x:v>
      </x:c>
      <x:c r="I13202" t="str"/>
      <x:c r="J13202" t="n">
        <x:v>0.761</x:v>
      </x:c>
      <x:c r="K13202" t="str">
        <x:v>high prompt token similarity</x:v>
      </x:c>
      <x:c r="L13202" t="str">
        <x:v>review possible merge</x:v>
      </x:c>
      <x:c r="M13202" t="str">
        <x:v>review</x:v>
      </x:c>
      <x:c r="N13202" t="str"/>
    </x:row>
    <x:row r="13203">
      <x:c r="A13203" t="str">
        <x:v>DG-13990</x:v>
      </x:c>
      <x:c r="B13203" t="str">
        <x:v>SAFE-VB-03</x:v>
      </x:c>
      <x:c r="C13203" t="str">
        <x:v>Commanding Hand Order</x:v>
      </x:c>
      <x:c r="D13203" t="str">
        <x:v>CGL-LA-01</x:v>
      </x:c>
      <x:c r="E13203" t="str">
        <x:v>Low-Angle Heroine Stance</x:v>
      </x:c>
      <x:c r="F13203" t="str">
        <x:v>glamour</x:v>
      </x:c>
      <x:c r="G13203" t="str">
        <x:v>glamour_standing</x:v>
      </x:c>
      <x:c r="H13203" t="str">
        <x:v>full_body</x:v>
      </x:c>
      <x:c r="I13203" t="str"/>
      <x:c r="J13203" t="n">
        <x:v>0.761</x:v>
      </x:c>
      <x:c r="K13203" t="str">
        <x:v>high prompt token similarity</x:v>
      </x:c>
      <x:c r="L13203" t="str">
        <x:v>review possible merge</x:v>
      </x:c>
      <x:c r="M13203" t="str">
        <x:v>review</x:v>
      </x:c>
      <x:c r="N13203" t="str"/>
    </x:row>
    <x:row r="13204">
      <x:c r="A13204" t="str">
        <x:v>DG-14011</x:v>
      </x:c>
      <x:c r="B13204" t="str">
        <x:v>SAFE-VB-04</x:v>
      </x:c>
      <x:c r="C13204" t="str">
        <x:v>Wineglass or Fan Boss</x:v>
      </x:c>
      <x:c r="D13204" t="str">
        <x:v>CGL-TK-01</x:v>
      </x:c>
      <x:c r="E13204" t="str">
        <x:v>Thigh-Up Glamour Heroine</x:v>
      </x:c>
      <x:c r="F13204" t="str">
        <x:v>glamour</x:v>
      </x:c>
      <x:c r="G13204" t="str">
        <x:v>glamour_standing</x:v>
      </x:c>
      <x:c r="H13204" t="str">
        <x:v>full_body</x:v>
      </x:c>
      <x:c r="I13204" t="str"/>
      <x:c r="J13204" t="n">
        <x:v>0.761</x:v>
      </x:c>
      <x:c r="K13204" t="str">
        <x:v>high prompt token similarity</x:v>
      </x:c>
      <x:c r="L13204" t="str">
        <x:v>review possible merge</x:v>
      </x:c>
      <x:c r="M13204" t="str">
        <x:v>review</x:v>
      </x:c>
      <x:c r="N13204" t="str"/>
    </x:row>
    <x:row r="13205">
      <x:c r="A13205" t="str">
        <x:v>DG-14013</x:v>
      </x:c>
      <x:c r="B13205" t="str">
        <x:v>SAFE-VB-04</x:v>
      </x:c>
      <x:c r="C13205" t="str">
        <x:v>Wineglass or Fan Boss</x:v>
      </x:c>
      <x:c r="D13205" t="str">
        <x:v>CGL-TK-04</x:v>
      </x:c>
      <x:c r="E13205" t="str">
        <x:v>Knee-Up Low-Angle Glamour</x:v>
      </x:c>
      <x:c r="F13205" t="str">
        <x:v>glamour</x:v>
      </x:c>
      <x:c r="G13205" t="str">
        <x:v>glamour_standing</x:v>
      </x:c>
      <x:c r="H13205" t="str">
        <x:v>full_body</x:v>
      </x:c>
      <x:c r="I13205" t="str"/>
      <x:c r="J13205" t="n">
        <x:v>0.761</x:v>
      </x:c>
      <x:c r="K13205" t="str">
        <x:v>high prompt token similarity</x:v>
      </x:c>
      <x:c r="L13205" t="str">
        <x:v>review possible merge</x:v>
      </x:c>
      <x:c r="M13205" t="str">
        <x:v>review</x:v>
      </x:c>
      <x:c r="N13205" t="str"/>
    </x:row>
    <x:row r="13206">
      <x:c r="A13206" t="str">
        <x:v>DG-14016</x:v>
      </x:c>
      <x:c r="B13206" t="str">
        <x:v>SAFE-VB-04</x:v>
      </x:c>
      <x:c r="C13206" t="str">
        <x:v>Wineglass or Fan Boss</x:v>
      </x:c>
      <x:c r="D13206" t="str">
        <x:v>CGL-LA-01</x:v>
      </x:c>
      <x:c r="E13206" t="str">
        <x:v>Low-Angle Heroine Stance</x:v>
      </x:c>
      <x:c r="F13206" t="str">
        <x:v>glamour</x:v>
      </x:c>
      <x:c r="G13206" t="str">
        <x:v>glamour_standing</x:v>
      </x:c>
      <x:c r="H13206" t="str">
        <x:v>full_body</x:v>
      </x:c>
      <x:c r="I13206" t="str"/>
      <x:c r="J13206" t="n">
        <x:v>0.761</x:v>
      </x:c>
      <x:c r="K13206" t="str">
        <x:v>high prompt token similarity</x:v>
      </x:c>
      <x:c r="L13206" t="str">
        <x:v>review possible merge</x:v>
      </x:c>
      <x:c r="M13206" t="str">
        <x:v>review</x:v>
      </x:c>
      <x:c r="N13206" t="str"/>
    </x:row>
    <x:row r="13207">
      <x:c r="A13207" t="str">
        <x:v>DG-14076</x:v>
      </x:c>
      <x:c r="B13207" t="str">
        <x:v>SAFE-VB-07</x:v>
      </x:c>
      <x:c r="C13207" t="str">
        <x:v>Contract Temptation</x:v>
      </x:c>
      <x:c r="D13207" t="str">
        <x:v>CGL-TK-01</x:v>
      </x:c>
      <x:c r="E13207" t="str">
        <x:v>Thigh-Up Glamour Heroine</x:v>
      </x:c>
      <x:c r="F13207" t="str">
        <x:v>glamour</x:v>
      </x:c>
      <x:c r="G13207" t="str">
        <x:v>glamour_standing</x:v>
      </x:c>
      <x:c r="H13207" t="str">
        <x:v>full_body</x:v>
      </x:c>
      <x:c r="I13207" t="str"/>
      <x:c r="J13207" t="n">
        <x:v>0.761</x:v>
      </x:c>
      <x:c r="K13207" t="str">
        <x:v>high prompt token similarity</x:v>
      </x:c>
      <x:c r="L13207" t="str">
        <x:v>review possible merge</x:v>
      </x:c>
      <x:c r="M13207" t="str">
        <x:v>review</x:v>
      </x:c>
      <x:c r="N13207" t="str"/>
    </x:row>
    <x:row r="13208">
      <x:c r="A13208" t="str">
        <x:v>DG-14078</x:v>
      </x:c>
      <x:c r="B13208" t="str">
        <x:v>SAFE-VB-07</x:v>
      </x:c>
      <x:c r="C13208" t="str">
        <x:v>Contract Temptation</x:v>
      </x:c>
      <x:c r="D13208" t="str">
        <x:v>CGL-TK-04</x:v>
      </x:c>
      <x:c r="E13208" t="str">
        <x:v>Knee-Up Low-Angle Glamour</x:v>
      </x:c>
      <x:c r="F13208" t="str">
        <x:v>glamour</x:v>
      </x:c>
      <x:c r="G13208" t="str">
        <x:v>glamour_standing</x:v>
      </x:c>
      <x:c r="H13208" t="str">
        <x:v>full_body</x:v>
      </x:c>
      <x:c r="I13208" t="str"/>
      <x:c r="J13208" t="n">
        <x:v>0.761</x:v>
      </x:c>
      <x:c r="K13208" t="str">
        <x:v>high prompt token similarity</x:v>
      </x:c>
      <x:c r="L13208" t="str">
        <x:v>review possible merge</x:v>
      </x:c>
      <x:c r="M13208" t="str">
        <x:v>review</x:v>
      </x:c>
      <x:c r="N13208" t="str"/>
    </x:row>
    <x:row r="13209">
      <x:c r="A13209" t="str">
        <x:v>DG-14081</x:v>
      </x:c>
      <x:c r="B13209" t="str">
        <x:v>SAFE-VB-07</x:v>
      </x:c>
      <x:c r="C13209" t="str">
        <x:v>Contract Temptation</x:v>
      </x:c>
      <x:c r="D13209" t="str">
        <x:v>CGL-LA-01</x:v>
      </x:c>
      <x:c r="E13209" t="str">
        <x:v>Low-Angle Heroine Stance</x:v>
      </x:c>
      <x:c r="F13209" t="str">
        <x:v>glamour</x:v>
      </x:c>
      <x:c r="G13209" t="str">
        <x:v>glamour_standing</x:v>
      </x:c>
      <x:c r="H13209" t="str">
        <x:v>full_body</x:v>
      </x:c>
      <x:c r="I13209" t="str"/>
      <x:c r="J13209" t="n">
        <x:v>0.761</x:v>
      </x:c>
      <x:c r="K13209" t="str">
        <x:v>high prompt token similarity</x:v>
      </x:c>
      <x:c r="L13209" t="str">
        <x:v>review possible merge</x:v>
      </x:c>
      <x:c r="M13209" t="str">
        <x:v>review</x:v>
      </x:c>
      <x:c r="N13209" t="str"/>
    </x:row>
    <x:row r="13210">
      <x:c r="A13210" t="str">
        <x:v>DG-14107</x:v>
      </x:c>
      <x:c r="B13210" t="str">
        <x:v>SAFE-VB-09</x:v>
      </x:c>
      <x:c r="C13210" t="str">
        <x:v>Backlit Silhouette Ruler</x:v>
      </x:c>
      <x:c r="D13210" t="str">
        <x:v>CGL-TK-01</x:v>
      </x:c>
      <x:c r="E13210" t="str">
        <x:v>Thigh-Up Glamour Heroine</x:v>
      </x:c>
      <x:c r="F13210" t="str">
        <x:v>glamour</x:v>
      </x:c>
      <x:c r="G13210" t="str">
        <x:v>glamour_standing</x:v>
      </x:c>
      <x:c r="H13210" t="str">
        <x:v>full_body</x:v>
      </x:c>
      <x:c r="I13210" t="str"/>
      <x:c r="J13210" t="n">
        <x:v>0.761</x:v>
      </x:c>
      <x:c r="K13210" t="str">
        <x:v>high prompt token similarity</x:v>
      </x:c>
      <x:c r="L13210" t="str">
        <x:v>review possible merge</x:v>
      </x:c>
      <x:c r="M13210" t="str">
        <x:v>review</x:v>
      </x:c>
      <x:c r="N13210" t="str"/>
    </x:row>
    <x:row r="13211">
      <x:c r="A13211" t="str">
        <x:v>DG-14109</x:v>
      </x:c>
      <x:c r="B13211" t="str">
        <x:v>SAFE-VB-09</x:v>
      </x:c>
      <x:c r="C13211" t="str">
        <x:v>Backlit Silhouette Ruler</x:v>
      </x:c>
      <x:c r="D13211" t="str">
        <x:v>CGL-TK-04</x:v>
      </x:c>
      <x:c r="E13211" t="str">
        <x:v>Knee-Up Low-Angle Glamour</x:v>
      </x:c>
      <x:c r="F13211" t="str">
        <x:v>glamour</x:v>
      </x:c>
      <x:c r="G13211" t="str">
        <x:v>glamour_standing</x:v>
      </x:c>
      <x:c r="H13211" t="str">
        <x:v>full_body</x:v>
      </x:c>
      <x:c r="I13211" t="str"/>
      <x:c r="J13211" t="n">
        <x:v>0.761</x:v>
      </x:c>
      <x:c r="K13211" t="str">
        <x:v>high prompt token similarity</x:v>
      </x:c>
      <x:c r="L13211" t="str">
        <x:v>review possible merge</x:v>
      </x:c>
      <x:c r="M13211" t="str">
        <x:v>review</x:v>
      </x:c>
      <x:c r="N13211" t="str"/>
    </x:row>
    <x:row r="13212">
      <x:c r="A13212" t="str">
        <x:v>DG-14112</x:v>
      </x:c>
      <x:c r="B13212" t="str">
        <x:v>SAFE-VB-09</x:v>
      </x:c>
      <x:c r="C13212" t="str">
        <x:v>Backlit Silhouette Ruler</x:v>
      </x:c>
      <x:c r="D13212" t="str">
        <x:v>CGL-LA-01</x:v>
      </x:c>
      <x:c r="E13212" t="str">
        <x:v>Low-Angle Heroine Stance</x:v>
      </x:c>
      <x:c r="F13212" t="str">
        <x:v>glamour</x:v>
      </x:c>
      <x:c r="G13212" t="str">
        <x:v>glamour_standing</x:v>
      </x:c>
      <x:c r="H13212" t="str">
        <x:v>full_body</x:v>
      </x:c>
      <x:c r="I13212" t="str"/>
      <x:c r="J13212" t="n">
        <x:v>0.761</x:v>
      </x:c>
      <x:c r="K13212" t="str">
        <x:v>high prompt token similarity</x:v>
      </x:c>
      <x:c r="L13212" t="str">
        <x:v>review possible merge</x:v>
      </x:c>
      <x:c r="M13212" t="str">
        <x:v>review</x:v>
      </x:c>
      <x:c r="N13212" t="str"/>
    </x:row>
    <x:row r="13213">
      <x:c r="A13213" t="str">
        <x:v>DG-6403</x:v>
      </x:c>
      <x:c r="B13213" t="str">
        <x:v>SC-03</x:v>
      </x:c>
      <x:c r="C13213" t="str">
        <x:v>Scroll Reading</x:v>
      </x:c>
      <x:c r="D13213" t="str">
        <x:v>VI-02</x:v>
      </x:c>
      <x:c r="E13213" t="str">
        <x:v>Looking Down Low Angle</x:v>
      </x:c>
      <x:c r="F13213" t="str">
        <x:v>glamour</x:v>
      </x:c>
      <x:c r="G13213" t="str">
        <x:v>glamour_standing</x:v>
      </x:c>
      <x:c r="H13213" t="str">
        <x:v>full_body</x:v>
      </x:c>
      <x:c r="I13213" t="str"/>
      <x:c r="J13213" t="n">
        <x:v>0.761</x:v>
      </x:c>
      <x:c r="K13213" t="str">
        <x:v>high prompt token similarity</x:v>
      </x:c>
      <x:c r="L13213" t="str">
        <x:v>review possible merge</x:v>
      </x:c>
      <x:c r="M13213" t="str">
        <x:v>review</x:v>
      </x:c>
      <x:c r="N13213" t="str"/>
    </x:row>
    <x:row r="13214">
      <x:c r="A13214" t="str">
        <x:v>DG-6444</x:v>
      </x:c>
      <x:c r="B13214" t="str">
        <x:v>SC-03</x:v>
      </x:c>
      <x:c r="C13214" t="str">
        <x:v>Scroll Reading</x:v>
      </x:c>
      <x:c r="D13214" t="str">
        <x:v>EXP-RD-14</x:v>
      </x:c>
      <x:c r="E13214" t="str">
        <x:v>Divine Low-Angle Blessing</x:v>
      </x:c>
      <x:c r="F13214" t="str">
        <x:v>glamour</x:v>
      </x:c>
      <x:c r="G13214" t="str">
        <x:v>glamour_standing</x:v>
      </x:c>
      <x:c r="H13214" t="str">
        <x:v>full_body</x:v>
      </x:c>
      <x:c r="I13214" t="str"/>
      <x:c r="J13214" t="n">
        <x:v>0.761</x:v>
      </x:c>
      <x:c r="K13214" t="str">
        <x:v>high prompt token similarity</x:v>
      </x:c>
      <x:c r="L13214" t="str">
        <x:v>review possible merge</x:v>
      </x:c>
      <x:c r="M13214" t="str">
        <x:v>review</x:v>
      </x:c>
      <x:c r="N13214" t="str"/>
    </x:row>
    <x:row r="13215">
      <x:c r="A13215" t="str">
        <x:v>DG-6453</x:v>
      </x:c>
      <x:c r="B13215" t="str">
        <x:v>SC-03</x:v>
      </x:c>
      <x:c r="C13215" t="str">
        <x:v>Scroll Reading</x:v>
      </x:c>
      <x:c r="D13215" t="str">
        <x:v>SAFE-GB-01</x:v>
      </x:c>
      <x:c r="E13215" t="str">
        <x:v>Low-Angle Beauty Confidence</x:v>
      </x:c>
      <x:c r="F13215" t="str">
        <x:v>glamour</x:v>
      </x:c>
      <x:c r="G13215" t="str">
        <x:v>glamour_standing</x:v>
      </x:c>
      <x:c r="H13215" t="str">
        <x:v>full_body</x:v>
      </x:c>
      <x:c r="I13215" t="str"/>
      <x:c r="J13215" t="n">
        <x:v>0.761</x:v>
      </x:c>
      <x:c r="K13215" t="str">
        <x:v>high prompt token similarity</x:v>
      </x:c>
      <x:c r="L13215" t="str">
        <x:v>review possible merge</x:v>
      </x:c>
      <x:c r="M13215" t="str">
        <x:v>review</x:v>
      </x:c>
      <x:c r="N13215" t="str"/>
    </x:row>
    <x:row r="13216">
      <x:c r="A13216" t="str">
        <x:v>DG-6474</x:v>
      </x:c>
      <x:c r="B13216" t="str">
        <x:v>SC-03</x:v>
      </x:c>
      <x:c r="C13216" t="str">
        <x:v>Scroll Reading</x:v>
      </x:c>
      <x:c r="D13216" t="str">
        <x:v>CGL-TK-01</x:v>
      </x:c>
      <x:c r="E13216" t="str">
        <x:v>Thigh-Up Glamour Heroine</x:v>
      </x:c>
      <x:c r="F13216" t="str">
        <x:v>glamour</x:v>
      </x:c>
      <x:c r="G13216" t="str">
        <x:v>glamour_standing</x:v>
      </x:c>
      <x:c r="H13216" t="str">
        <x:v>full_body</x:v>
      </x:c>
      <x:c r="I13216" t="str"/>
      <x:c r="J13216" t="n">
        <x:v>0.761</x:v>
      </x:c>
      <x:c r="K13216" t="str">
        <x:v>high prompt token similarity</x:v>
      </x:c>
      <x:c r="L13216" t="str">
        <x:v>review possible merge</x:v>
      </x:c>
      <x:c r="M13216" t="str">
        <x:v>review</x:v>
      </x:c>
      <x:c r="N13216" t="str"/>
    </x:row>
    <x:row r="13217">
      <x:c r="A13217" t="str">
        <x:v>DG-6476</x:v>
      </x:c>
      <x:c r="B13217" t="str">
        <x:v>SC-03</x:v>
      </x:c>
      <x:c r="C13217" t="str">
        <x:v>Scroll Reading</x:v>
      </x:c>
      <x:c r="D13217" t="str">
        <x:v>CGL-TK-04</x:v>
      </x:c>
      <x:c r="E13217" t="str">
        <x:v>Knee-Up Low-Angle Glamour</x:v>
      </x:c>
      <x:c r="F13217" t="str">
        <x:v>glamour</x:v>
      </x:c>
      <x:c r="G13217" t="str">
        <x:v>glamour_standing</x:v>
      </x:c>
      <x:c r="H13217" t="str">
        <x:v>full_body</x:v>
      </x:c>
      <x:c r="I13217" t="str"/>
      <x:c r="J13217" t="n">
        <x:v>0.761</x:v>
      </x:c>
      <x:c r="K13217" t="str">
        <x:v>high prompt token similarity</x:v>
      </x:c>
      <x:c r="L13217" t="str">
        <x:v>review possible merge</x:v>
      </x:c>
      <x:c r="M13217" t="str">
        <x:v>review</x:v>
      </x:c>
      <x:c r="N13217" t="str"/>
    </x:row>
    <x:row r="13218">
      <x:c r="A13218" t="str">
        <x:v>DG-6479</x:v>
      </x:c>
      <x:c r="B13218" t="str">
        <x:v>SC-03</x:v>
      </x:c>
      <x:c r="C13218" t="str">
        <x:v>Scroll Reading</x:v>
      </x:c>
      <x:c r="D13218" t="str">
        <x:v>CGL-LA-01</x:v>
      </x:c>
      <x:c r="E13218" t="str">
        <x:v>Low-Angle Heroine Stance</x:v>
      </x:c>
      <x:c r="F13218" t="str">
        <x:v>glamour</x:v>
      </x:c>
      <x:c r="G13218" t="str">
        <x:v>glamour_standing</x:v>
      </x:c>
      <x:c r="H13218" t="str">
        <x:v>full_body</x:v>
      </x:c>
      <x:c r="I13218" t="str"/>
      <x:c r="J13218" t="n">
        <x:v>0.761</x:v>
      </x:c>
      <x:c r="K13218" t="str">
        <x:v>high prompt token similarity</x:v>
      </x:c>
      <x:c r="L13218" t="str">
        <x:v>review possible merge</x:v>
      </x:c>
      <x:c r="M13218" t="str">
        <x:v>review</x:v>
      </x:c>
      <x:c r="N13218" t="str"/>
    </x:row>
    <x:row r="13219">
      <x:c r="A13219" t="str">
        <x:v>DG-6490</x:v>
      </x:c>
      <x:c r="B13219" t="str">
        <x:v>SC-04</x:v>
      </x:c>
      <x:c r="C13219" t="str">
        <x:v>Magnifying Inspection</x:v>
      </x:c>
      <x:c r="D13219" t="str">
        <x:v>VI-02</x:v>
      </x:c>
      <x:c r="E13219" t="str">
        <x:v>Looking Down Low Angle</x:v>
      </x:c>
      <x:c r="F13219" t="str">
        <x:v>glamour</x:v>
      </x:c>
      <x:c r="G13219" t="str">
        <x:v>glamour_standing</x:v>
      </x:c>
      <x:c r="H13219" t="str">
        <x:v>full_body</x:v>
      </x:c>
      <x:c r="I13219" t="str"/>
      <x:c r="J13219" t="n">
        <x:v>0.761</x:v>
      </x:c>
      <x:c r="K13219" t="str">
        <x:v>high prompt token similarity</x:v>
      </x:c>
      <x:c r="L13219" t="str">
        <x:v>review possible merge</x:v>
      </x:c>
      <x:c r="M13219" t="str">
        <x:v>review</x:v>
      </x:c>
      <x:c r="N13219" t="str"/>
    </x:row>
    <x:row r="13220">
      <x:c r="A13220" t="str">
        <x:v>DG-6531</x:v>
      </x:c>
      <x:c r="B13220" t="str">
        <x:v>SC-04</x:v>
      </x:c>
      <x:c r="C13220" t="str">
        <x:v>Magnifying Inspection</x:v>
      </x:c>
      <x:c r="D13220" t="str">
        <x:v>EXP-RD-14</x:v>
      </x:c>
      <x:c r="E13220" t="str">
        <x:v>Divine Low-Angle Blessing</x:v>
      </x:c>
      <x:c r="F13220" t="str">
        <x:v>glamour</x:v>
      </x:c>
      <x:c r="G13220" t="str">
        <x:v>glamour_standing</x:v>
      </x:c>
      <x:c r="H13220" t="str">
        <x:v>full_body</x:v>
      </x:c>
      <x:c r="I13220" t="str"/>
      <x:c r="J13220" t="n">
        <x:v>0.761</x:v>
      </x:c>
      <x:c r="K13220" t="str">
        <x:v>high prompt token similarity</x:v>
      </x:c>
      <x:c r="L13220" t="str">
        <x:v>review possible merge</x:v>
      </x:c>
      <x:c r="M13220" t="str">
        <x:v>review</x:v>
      </x:c>
      <x:c r="N13220" t="str"/>
    </x:row>
    <x:row r="13221">
      <x:c r="A13221" t="str">
        <x:v>DG-6540</x:v>
      </x:c>
      <x:c r="B13221" t="str">
        <x:v>SC-04</x:v>
      </x:c>
      <x:c r="C13221" t="str">
        <x:v>Magnifying Inspection</x:v>
      </x:c>
      <x:c r="D13221" t="str">
        <x:v>SAFE-GB-01</x:v>
      </x:c>
      <x:c r="E13221" t="str">
        <x:v>Low-Angle Beauty Confidence</x:v>
      </x:c>
      <x:c r="F13221" t="str">
        <x:v>glamour</x:v>
      </x:c>
      <x:c r="G13221" t="str">
        <x:v>glamour_standing</x:v>
      </x:c>
      <x:c r="H13221" t="str">
        <x:v>full_body</x:v>
      </x:c>
      <x:c r="I13221" t="str"/>
      <x:c r="J13221" t="n">
        <x:v>0.761</x:v>
      </x:c>
      <x:c r="K13221" t="str">
        <x:v>high prompt token similarity</x:v>
      </x:c>
      <x:c r="L13221" t="str">
        <x:v>review possible merge</x:v>
      </x:c>
      <x:c r="M13221" t="str">
        <x:v>review</x:v>
      </x:c>
      <x:c r="N13221" t="str"/>
    </x:row>
    <x:row r="13222">
      <x:c r="A13222" t="str">
        <x:v>DG-6561</x:v>
      </x:c>
      <x:c r="B13222" t="str">
        <x:v>SC-04</x:v>
      </x:c>
      <x:c r="C13222" t="str">
        <x:v>Magnifying Inspection</x:v>
      </x:c>
      <x:c r="D13222" t="str">
        <x:v>CGL-TK-01</x:v>
      </x:c>
      <x:c r="E13222" t="str">
        <x:v>Thigh-Up Glamour Heroine</x:v>
      </x:c>
      <x:c r="F13222" t="str">
        <x:v>glamour</x:v>
      </x:c>
      <x:c r="G13222" t="str">
        <x:v>glamour_standing</x:v>
      </x:c>
      <x:c r="H13222" t="str">
        <x:v>full_body</x:v>
      </x:c>
      <x:c r="I13222" t="str"/>
      <x:c r="J13222" t="n">
        <x:v>0.761</x:v>
      </x:c>
      <x:c r="K13222" t="str">
        <x:v>high prompt token similarity</x:v>
      </x:c>
      <x:c r="L13222" t="str">
        <x:v>review possible merge</x:v>
      </x:c>
      <x:c r="M13222" t="str">
        <x:v>review</x:v>
      </x:c>
      <x:c r="N13222" t="str"/>
    </x:row>
    <x:row r="13223">
      <x:c r="A13223" t="str">
        <x:v>DG-6563</x:v>
      </x:c>
      <x:c r="B13223" t="str">
        <x:v>SC-04</x:v>
      </x:c>
      <x:c r="C13223" t="str">
        <x:v>Magnifying Inspection</x:v>
      </x:c>
      <x:c r="D13223" t="str">
        <x:v>CGL-TK-04</x:v>
      </x:c>
      <x:c r="E13223" t="str">
        <x:v>Knee-Up Low-Angle Glamour</x:v>
      </x:c>
      <x:c r="F13223" t="str">
        <x:v>glamour</x:v>
      </x:c>
      <x:c r="G13223" t="str">
        <x:v>glamour_standing</x:v>
      </x:c>
      <x:c r="H13223" t="str">
        <x:v>full_body</x:v>
      </x:c>
      <x:c r="I13223" t="str"/>
      <x:c r="J13223" t="n">
        <x:v>0.761</x:v>
      </x:c>
      <x:c r="K13223" t="str">
        <x:v>high prompt token similarity</x:v>
      </x:c>
      <x:c r="L13223" t="str">
        <x:v>review possible merge</x:v>
      </x:c>
      <x:c r="M13223" t="str">
        <x:v>review</x:v>
      </x:c>
      <x:c r="N13223" t="str"/>
    </x:row>
    <x:row r="13224">
      <x:c r="A13224" t="str">
        <x:v>DG-6566</x:v>
      </x:c>
      <x:c r="B13224" t="str">
        <x:v>SC-04</x:v>
      </x:c>
      <x:c r="C13224" t="str">
        <x:v>Magnifying Inspection</x:v>
      </x:c>
      <x:c r="D13224" t="str">
        <x:v>CGL-LA-01</x:v>
      </x:c>
      <x:c r="E13224" t="str">
        <x:v>Low-Angle Heroine Stance</x:v>
      </x:c>
      <x:c r="F13224" t="str">
        <x:v>glamour</x:v>
      </x:c>
      <x:c r="G13224" t="str">
        <x:v>glamour_standing</x:v>
      </x:c>
      <x:c r="H13224" t="str">
        <x:v>full_body</x:v>
      </x:c>
      <x:c r="I13224" t="str"/>
      <x:c r="J13224" t="n">
        <x:v>0.761</x:v>
      </x:c>
      <x:c r="K13224" t="str">
        <x:v>high prompt token similarity</x:v>
      </x:c>
      <x:c r="L13224" t="str">
        <x:v>review possible merge</x:v>
      </x:c>
      <x:c r="M13224" t="str">
        <x:v>review</x:v>
      </x:c>
      <x:c r="N13224" t="str"/>
    </x:row>
    <x:row r="13225">
      <x:c r="A13225" t="str">
        <x:v>DG-6576</x:v>
      </x:c>
      <x:c r="B13225" t="str">
        <x:v>SC-05</x:v>
      </x:c>
      <x:c r="C13225" t="str">
        <x:v>Blackboard Explanation</x:v>
      </x:c>
      <x:c r="D13225" t="str">
        <x:v>VI-02</x:v>
      </x:c>
      <x:c r="E13225" t="str">
        <x:v>Looking Down Low Angle</x:v>
      </x:c>
      <x:c r="F13225" t="str">
        <x:v>glamour</x:v>
      </x:c>
      <x:c r="G13225" t="str">
        <x:v>glamour_standing</x:v>
      </x:c>
      <x:c r="H13225" t="str">
        <x:v>full_body</x:v>
      </x:c>
      <x:c r="I13225" t="str"/>
      <x:c r="J13225" t="n">
        <x:v>0.761</x:v>
      </x:c>
      <x:c r="K13225" t="str">
        <x:v>high prompt token similarity</x:v>
      </x:c>
      <x:c r="L13225" t="str">
        <x:v>review possible merge</x:v>
      </x:c>
      <x:c r="M13225" t="str">
        <x:v>review</x:v>
      </x:c>
      <x:c r="N13225" t="str"/>
    </x:row>
    <x:row r="13226">
      <x:c r="A13226" t="str">
        <x:v>DG-6617</x:v>
      </x:c>
      <x:c r="B13226" t="str">
        <x:v>SC-05</x:v>
      </x:c>
      <x:c r="C13226" t="str">
        <x:v>Blackboard Explanation</x:v>
      </x:c>
      <x:c r="D13226" t="str">
        <x:v>EXP-RD-14</x:v>
      </x:c>
      <x:c r="E13226" t="str">
        <x:v>Divine Low-Angle Blessing</x:v>
      </x:c>
      <x:c r="F13226" t="str">
        <x:v>glamour</x:v>
      </x:c>
      <x:c r="G13226" t="str">
        <x:v>glamour_standing</x:v>
      </x:c>
      <x:c r="H13226" t="str">
        <x:v>full_body</x:v>
      </x:c>
      <x:c r="I13226" t="str"/>
      <x:c r="J13226" t="n">
        <x:v>0.761</x:v>
      </x:c>
      <x:c r="K13226" t="str">
        <x:v>high prompt token similarity</x:v>
      </x:c>
      <x:c r="L13226" t="str">
        <x:v>review possible merge</x:v>
      </x:c>
      <x:c r="M13226" t="str">
        <x:v>review</x:v>
      </x:c>
      <x:c r="N13226" t="str"/>
    </x:row>
    <x:row r="13227">
      <x:c r="A13227" t="str">
        <x:v>DG-6626</x:v>
      </x:c>
      <x:c r="B13227" t="str">
        <x:v>SC-05</x:v>
      </x:c>
      <x:c r="C13227" t="str">
        <x:v>Blackboard Explanation</x:v>
      </x:c>
      <x:c r="D13227" t="str">
        <x:v>SAFE-GB-01</x:v>
      </x:c>
      <x:c r="E13227" t="str">
        <x:v>Low-Angle Beauty Confidence</x:v>
      </x:c>
      <x:c r="F13227" t="str">
        <x:v>glamour</x:v>
      </x:c>
      <x:c r="G13227" t="str">
        <x:v>glamour_standing</x:v>
      </x:c>
      <x:c r="H13227" t="str">
        <x:v>full_body</x:v>
      </x:c>
      <x:c r="I13227" t="str"/>
      <x:c r="J13227" t="n">
        <x:v>0.761</x:v>
      </x:c>
      <x:c r="K13227" t="str">
        <x:v>high prompt token similarity</x:v>
      </x:c>
      <x:c r="L13227" t="str">
        <x:v>review possible merge</x:v>
      </x:c>
      <x:c r="M13227" t="str">
        <x:v>review</x:v>
      </x:c>
      <x:c r="N13227" t="str"/>
    </x:row>
    <x:row r="13228">
      <x:c r="A13228" t="str">
        <x:v>DG-6647</x:v>
      </x:c>
      <x:c r="B13228" t="str">
        <x:v>SC-05</x:v>
      </x:c>
      <x:c r="C13228" t="str">
        <x:v>Blackboard Explanation</x:v>
      </x:c>
      <x:c r="D13228" t="str">
        <x:v>CGL-TK-01</x:v>
      </x:c>
      <x:c r="E13228" t="str">
        <x:v>Thigh-Up Glamour Heroine</x:v>
      </x:c>
      <x:c r="F13228" t="str">
        <x:v>glamour</x:v>
      </x:c>
      <x:c r="G13228" t="str">
        <x:v>glamour_standing</x:v>
      </x:c>
      <x:c r="H13228" t="str">
        <x:v>full_body</x:v>
      </x:c>
      <x:c r="I13228" t="str"/>
      <x:c r="J13228" t="n">
        <x:v>0.761</x:v>
      </x:c>
      <x:c r="K13228" t="str">
        <x:v>high prompt token similarity</x:v>
      </x:c>
      <x:c r="L13228" t="str">
        <x:v>review possible merge</x:v>
      </x:c>
      <x:c r="M13228" t="str">
        <x:v>review</x:v>
      </x:c>
      <x:c r="N13228" t="str"/>
    </x:row>
    <x:row r="13229">
      <x:c r="A13229" t="str">
        <x:v>DG-6649</x:v>
      </x:c>
      <x:c r="B13229" t="str">
        <x:v>SC-05</x:v>
      </x:c>
      <x:c r="C13229" t="str">
        <x:v>Blackboard Explanation</x:v>
      </x:c>
      <x:c r="D13229" t="str">
        <x:v>CGL-TK-04</x:v>
      </x:c>
      <x:c r="E13229" t="str">
        <x:v>Knee-Up Low-Angle Glamour</x:v>
      </x:c>
      <x:c r="F13229" t="str">
        <x:v>glamour</x:v>
      </x:c>
      <x:c r="G13229" t="str">
        <x:v>glamour_standing</x:v>
      </x:c>
      <x:c r="H13229" t="str">
        <x:v>full_body</x:v>
      </x:c>
      <x:c r="I13229" t="str"/>
      <x:c r="J13229" t="n">
        <x:v>0.761</x:v>
      </x:c>
      <x:c r="K13229" t="str">
        <x:v>high prompt token similarity</x:v>
      </x:c>
      <x:c r="L13229" t="str">
        <x:v>review possible merge</x:v>
      </x:c>
      <x:c r="M13229" t="str">
        <x:v>review</x:v>
      </x:c>
      <x:c r="N13229" t="str"/>
    </x:row>
    <x:row r="13230">
      <x:c r="A13230" t="str">
        <x:v>DG-6652</x:v>
      </x:c>
      <x:c r="B13230" t="str">
        <x:v>SC-05</x:v>
      </x:c>
      <x:c r="C13230" t="str">
        <x:v>Blackboard Explanation</x:v>
      </x:c>
      <x:c r="D13230" t="str">
        <x:v>CGL-LA-01</x:v>
      </x:c>
      <x:c r="E13230" t="str">
        <x:v>Low-Angle Heroine Stance</x:v>
      </x:c>
      <x:c r="F13230" t="str">
        <x:v>glamour</x:v>
      </x:c>
      <x:c r="G13230" t="str">
        <x:v>glamour_standing</x:v>
      </x:c>
      <x:c r="H13230" t="str">
        <x:v>full_body</x:v>
      </x:c>
      <x:c r="I13230" t="str"/>
      <x:c r="J13230" t="n">
        <x:v>0.761</x:v>
      </x:c>
      <x:c r="K13230" t="str">
        <x:v>high prompt token similarity</x:v>
      </x:c>
      <x:c r="L13230" t="str">
        <x:v>review possible merge</x:v>
      </x:c>
      <x:c r="M13230" t="str">
        <x:v>review</x:v>
      </x:c>
      <x:c r="N13230" t="str"/>
    </x:row>
    <x:row r="13231">
      <x:c r="A13231" t="str">
        <x:v>DG-6661</x:v>
      </x:c>
      <x:c r="B13231" t="str">
        <x:v>SC-06</x:v>
      </x:c>
      <x:c r="C13231" t="str">
        <x:v>Archive Ladder</x:v>
      </x:c>
      <x:c r="D13231" t="str">
        <x:v>VI-02</x:v>
      </x:c>
      <x:c r="E13231" t="str">
        <x:v>Looking Down Low Angle</x:v>
      </x:c>
      <x:c r="F13231" t="str">
        <x:v>glamour</x:v>
      </x:c>
      <x:c r="G13231" t="str">
        <x:v>glamour_standing</x:v>
      </x:c>
      <x:c r="H13231" t="str">
        <x:v>full_body</x:v>
      </x:c>
      <x:c r="I13231" t="str"/>
      <x:c r="J13231" t="n">
        <x:v>0.761</x:v>
      </x:c>
      <x:c r="K13231" t="str">
        <x:v>high prompt token similarity</x:v>
      </x:c>
      <x:c r="L13231" t="str">
        <x:v>review possible merge</x:v>
      </x:c>
      <x:c r="M13231" t="str">
        <x:v>review</x:v>
      </x:c>
      <x:c r="N13231" t="str"/>
    </x:row>
    <x:row r="13232">
      <x:c r="A13232" t="str">
        <x:v>DG-6702</x:v>
      </x:c>
      <x:c r="B13232" t="str">
        <x:v>SC-06</x:v>
      </x:c>
      <x:c r="C13232" t="str">
        <x:v>Archive Ladder</x:v>
      </x:c>
      <x:c r="D13232" t="str">
        <x:v>EXP-RD-14</x:v>
      </x:c>
      <x:c r="E13232" t="str">
        <x:v>Divine Low-Angle Blessing</x:v>
      </x:c>
      <x:c r="F13232" t="str">
        <x:v>glamour</x:v>
      </x:c>
      <x:c r="G13232" t="str">
        <x:v>glamour_standing</x:v>
      </x:c>
      <x:c r="H13232" t="str">
        <x:v>full_body</x:v>
      </x:c>
      <x:c r="I13232" t="str"/>
      <x:c r="J13232" t="n">
        <x:v>0.761</x:v>
      </x:c>
      <x:c r="K13232" t="str">
        <x:v>high prompt token similarity</x:v>
      </x:c>
      <x:c r="L13232" t="str">
        <x:v>review possible merge</x:v>
      </x:c>
      <x:c r="M13232" t="str">
        <x:v>review</x:v>
      </x:c>
      <x:c r="N13232" t="str"/>
    </x:row>
    <x:row r="13233">
      <x:c r="A13233" t="str">
        <x:v>DG-6711</x:v>
      </x:c>
      <x:c r="B13233" t="str">
        <x:v>SC-06</x:v>
      </x:c>
      <x:c r="C13233" t="str">
        <x:v>Archive Ladder</x:v>
      </x:c>
      <x:c r="D13233" t="str">
        <x:v>SAFE-GB-01</x:v>
      </x:c>
      <x:c r="E13233" t="str">
        <x:v>Low-Angle Beauty Confidence</x:v>
      </x:c>
      <x:c r="F13233" t="str">
        <x:v>glamour</x:v>
      </x:c>
      <x:c r="G13233" t="str">
        <x:v>glamour_standing</x:v>
      </x:c>
      <x:c r="H13233" t="str">
        <x:v>full_body</x:v>
      </x:c>
      <x:c r="I13233" t="str"/>
      <x:c r="J13233" t="n">
        <x:v>0.761</x:v>
      </x:c>
      <x:c r="K13233" t="str">
        <x:v>high prompt token similarity</x:v>
      </x:c>
      <x:c r="L13233" t="str">
        <x:v>review possible merge</x:v>
      </x:c>
      <x:c r="M13233" t="str">
        <x:v>review</x:v>
      </x:c>
      <x:c r="N13233" t="str"/>
    </x:row>
    <x:row r="13234">
      <x:c r="A13234" t="str">
        <x:v>DG-6732</x:v>
      </x:c>
      <x:c r="B13234" t="str">
        <x:v>SC-06</x:v>
      </x:c>
      <x:c r="C13234" t="str">
        <x:v>Archive Ladder</x:v>
      </x:c>
      <x:c r="D13234" t="str">
        <x:v>CGL-TK-01</x:v>
      </x:c>
      <x:c r="E13234" t="str">
        <x:v>Thigh-Up Glamour Heroine</x:v>
      </x:c>
      <x:c r="F13234" t="str">
        <x:v>glamour</x:v>
      </x:c>
      <x:c r="G13234" t="str">
        <x:v>glamour_standing</x:v>
      </x:c>
      <x:c r="H13234" t="str">
        <x:v>full_body</x:v>
      </x:c>
      <x:c r="I13234" t="str"/>
      <x:c r="J13234" t="n">
        <x:v>0.761</x:v>
      </x:c>
      <x:c r="K13234" t="str">
        <x:v>high prompt token similarity</x:v>
      </x:c>
      <x:c r="L13234" t="str">
        <x:v>review possible merge</x:v>
      </x:c>
      <x:c r="M13234" t="str">
        <x:v>review</x:v>
      </x:c>
      <x:c r="N13234" t="str"/>
    </x:row>
    <x:row r="13235">
      <x:c r="A13235" t="str">
        <x:v>DG-6734</x:v>
      </x:c>
      <x:c r="B13235" t="str">
        <x:v>SC-06</x:v>
      </x:c>
      <x:c r="C13235" t="str">
        <x:v>Archive Ladder</x:v>
      </x:c>
      <x:c r="D13235" t="str">
        <x:v>CGL-TK-04</x:v>
      </x:c>
      <x:c r="E13235" t="str">
        <x:v>Knee-Up Low-Angle Glamour</x:v>
      </x:c>
      <x:c r="F13235" t="str">
        <x:v>glamour</x:v>
      </x:c>
      <x:c r="G13235" t="str">
        <x:v>glamour_standing</x:v>
      </x:c>
      <x:c r="H13235" t="str">
        <x:v>full_body</x:v>
      </x:c>
      <x:c r="I13235" t="str"/>
      <x:c r="J13235" t="n">
        <x:v>0.761</x:v>
      </x:c>
      <x:c r="K13235" t="str">
        <x:v>high prompt token similarity</x:v>
      </x:c>
      <x:c r="L13235" t="str">
        <x:v>review possible merge</x:v>
      </x:c>
      <x:c r="M13235" t="str">
        <x:v>review</x:v>
      </x:c>
      <x:c r="N13235" t="str"/>
    </x:row>
    <x:row r="13236">
      <x:c r="A13236" t="str">
        <x:v>DG-6737</x:v>
      </x:c>
      <x:c r="B13236" t="str">
        <x:v>SC-06</x:v>
      </x:c>
      <x:c r="C13236" t="str">
        <x:v>Archive Ladder</x:v>
      </x:c>
      <x:c r="D13236" t="str">
        <x:v>CGL-LA-01</x:v>
      </x:c>
      <x:c r="E13236" t="str">
        <x:v>Low-Angle Heroine Stance</x:v>
      </x:c>
      <x:c r="F13236" t="str">
        <x:v>glamour</x:v>
      </x:c>
      <x:c r="G13236" t="str">
        <x:v>glamour_standing</x:v>
      </x:c>
      <x:c r="H13236" t="str">
        <x:v>full_body</x:v>
      </x:c>
      <x:c r="I13236" t="str"/>
      <x:c r="J13236" t="n">
        <x:v>0.761</x:v>
      </x:c>
      <x:c r="K13236" t="str">
        <x:v>high prompt token similarity</x:v>
      </x:c>
      <x:c r="L13236" t="str">
        <x:v>review possible merge</x:v>
      </x:c>
      <x:c r="M13236" t="str">
        <x:v>review</x:v>
      </x:c>
      <x:c r="N13236" t="str"/>
    </x:row>
    <x:row r="13237">
      <x:c r="A13237" t="str">
        <x:v>DG-6745</x:v>
      </x:c>
      <x:c r="B13237" t="str">
        <x:v>SC-07</x:v>
      </x:c>
      <x:c r="C13237" t="str">
        <x:v>Thinking Chin Hand</x:v>
      </x:c>
      <x:c r="D13237" t="str">
        <x:v>VI-02</x:v>
      </x:c>
      <x:c r="E13237" t="str">
        <x:v>Looking Down Low Angle</x:v>
      </x:c>
      <x:c r="F13237" t="str">
        <x:v>glamour</x:v>
      </x:c>
      <x:c r="G13237" t="str">
        <x:v>glamour_standing</x:v>
      </x:c>
      <x:c r="H13237" t="str">
        <x:v>full_body</x:v>
      </x:c>
      <x:c r="I13237" t="str"/>
      <x:c r="J13237" t="n">
        <x:v>0.761</x:v>
      </x:c>
      <x:c r="K13237" t="str">
        <x:v>high prompt token similarity</x:v>
      </x:c>
      <x:c r="L13237" t="str">
        <x:v>review possible merge</x:v>
      </x:c>
      <x:c r="M13237" t="str">
        <x:v>review</x:v>
      </x:c>
      <x:c r="N13237" t="str"/>
    </x:row>
    <x:row r="13238">
      <x:c r="A13238" t="str">
        <x:v>DG-6786</x:v>
      </x:c>
      <x:c r="B13238" t="str">
        <x:v>SC-07</x:v>
      </x:c>
      <x:c r="C13238" t="str">
        <x:v>Thinking Chin Hand</x:v>
      </x:c>
      <x:c r="D13238" t="str">
        <x:v>EXP-RD-14</x:v>
      </x:c>
      <x:c r="E13238" t="str">
        <x:v>Divine Low-Angle Blessing</x:v>
      </x:c>
      <x:c r="F13238" t="str">
        <x:v>glamour</x:v>
      </x:c>
      <x:c r="G13238" t="str">
        <x:v>glamour_standing</x:v>
      </x:c>
      <x:c r="H13238" t="str">
        <x:v>full_body</x:v>
      </x:c>
      <x:c r="I13238" t="str"/>
      <x:c r="J13238" t="n">
        <x:v>0.761</x:v>
      </x:c>
      <x:c r="K13238" t="str">
        <x:v>high prompt token similarity</x:v>
      </x:c>
      <x:c r="L13238" t="str">
        <x:v>review possible merge</x:v>
      </x:c>
      <x:c r="M13238" t="str">
        <x:v>review</x:v>
      </x:c>
      <x:c r="N13238" t="str"/>
    </x:row>
    <x:row r="13239">
      <x:c r="A13239" t="str">
        <x:v>DG-6795</x:v>
      </x:c>
      <x:c r="B13239" t="str">
        <x:v>SC-07</x:v>
      </x:c>
      <x:c r="C13239" t="str">
        <x:v>Thinking Chin Hand</x:v>
      </x:c>
      <x:c r="D13239" t="str">
        <x:v>SAFE-GB-01</x:v>
      </x:c>
      <x:c r="E13239" t="str">
        <x:v>Low-Angle Beauty Confidence</x:v>
      </x:c>
      <x:c r="F13239" t="str">
        <x:v>glamour</x:v>
      </x:c>
      <x:c r="G13239" t="str">
        <x:v>glamour_standing</x:v>
      </x:c>
      <x:c r="H13239" t="str">
        <x:v>full_body</x:v>
      </x:c>
      <x:c r="I13239" t="str"/>
      <x:c r="J13239" t="n">
        <x:v>0.761</x:v>
      </x:c>
      <x:c r="K13239" t="str">
        <x:v>high prompt token similarity</x:v>
      </x:c>
      <x:c r="L13239" t="str">
        <x:v>review possible merge</x:v>
      </x:c>
      <x:c r="M13239" t="str">
        <x:v>review</x:v>
      </x:c>
      <x:c r="N13239" t="str"/>
    </x:row>
    <x:row r="13240">
      <x:c r="A13240" t="str">
        <x:v>DG-6816</x:v>
      </x:c>
      <x:c r="B13240" t="str">
        <x:v>SC-07</x:v>
      </x:c>
      <x:c r="C13240" t="str">
        <x:v>Thinking Chin Hand</x:v>
      </x:c>
      <x:c r="D13240" t="str">
        <x:v>CGL-TK-01</x:v>
      </x:c>
      <x:c r="E13240" t="str">
        <x:v>Thigh-Up Glamour Heroine</x:v>
      </x:c>
      <x:c r="F13240" t="str">
        <x:v>glamour</x:v>
      </x:c>
      <x:c r="G13240" t="str">
        <x:v>glamour_standing</x:v>
      </x:c>
      <x:c r="H13240" t="str">
        <x:v>full_body</x:v>
      </x:c>
      <x:c r="I13240" t="str"/>
      <x:c r="J13240" t="n">
        <x:v>0.761</x:v>
      </x:c>
      <x:c r="K13240" t="str">
        <x:v>high prompt token similarity</x:v>
      </x:c>
      <x:c r="L13240" t="str">
        <x:v>review possible merge</x:v>
      </x:c>
      <x:c r="M13240" t="str">
        <x:v>review</x:v>
      </x:c>
      <x:c r="N13240" t="str"/>
    </x:row>
    <x:row r="13241">
      <x:c r="A13241" t="str">
        <x:v>DG-6818</x:v>
      </x:c>
      <x:c r="B13241" t="str">
        <x:v>SC-07</x:v>
      </x:c>
      <x:c r="C13241" t="str">
        <x:v>Thinking Chin Hand</x:v>
      </x:c>
      <x:c r="D13241" t="str">
        <x:v>CGL-TK-04</x:v>
      </x:c>
      <x:c r="E13241" t="str">
        <x:v>Knee-Up Low-Angle Glamour</x:v>
      </x:c>
      <x:c r="F13241" t="str">
        <x:v>glamour</x:v>
      </x:c>
      <x:c r="G13241" t="str">
        <x:v>glamour_standing</x:v>
      </x:c>
      <x:c r="H13241" t="str">
        <x:v>full_body</x:v>
      </x:c>
      <x:c r="I13241" t="str"/>
      <x:c r="J13241" t="n">
        <x:v>0.761</x:v>
      </x:c>
      <x:c r="K13241" t="str">
        <x:v>high prompt token similarity</x:v>
      </x:c>
      <x:c r="L13241" t="str">
        <x:v>review possible merge</x:v>
      </x:c>
      <x:c r="M13241" t="str">
        <x:v>review</x:v>
      </x:c>
      <x:c r="N13241" t="str"/>
    </x:row>
    <x:row r="13242">
      <x:c r="A13242" t="str">
        <x:v>DG-6821</x:v>
      </x:c>
      <x:c r="B13242" t="str">
        <x:v>SC-07</x:v>
      </x:c>
      <x:c r="C13242" t="str">
        <x:v>Thinking Chin Hand</x:v>
      </x:c>
      <x:c r="D13242" t="str">
        <x:v>CGL-LA-01</x:v>
      </x:c>
      <x:c r="E13242" t="str">
        <x:v>Low-Angle Heroine Stance</x:v>
      </x:c>
      <x:c r="F13242" t="str">
        <x:v>glamour</x:v>
      </x:c>
      <x:c r="G13242" t="str">
        <x:v>glamour_standing</x:v>
      </x:c>
      <x:c r="H13242" t="str">
        <x:v>full_body</x:v>
      </x:c>
      <x:c r="I13242" t="str"/>
      <x:c r="J13242" t="n">
        <x:v>0.761</x:v>
      </x:c>
      <x:c r="K13242" t="str">
        <x:v>high prompt token similarity</x:v>
      </x:c>
      <x:c r="L13242" t="str">
        <x:v>review possible merge</x:v>
      </x:c>
      <x:c r="M13242" t="str">
        <x:v>review</x:v>
      </x:c>
      <x:c r="N13242" t="str"/>
    </x:row>
    <x:row r="13243">
      <x:c r="A13243" t="str">
        <x:v>DG-6828</x:v>
      </x:c>
      <x:c r="B13243" t="str">
        <x:v>SC-08</x:v>
      </x:c>
      <x:c r="C13243" t="str">
        <x:v>Experiment Vial</x:v>
      </x:c>
      <x:c r="D13243" t="str">
        <x:v>VI-02</x:v>
      </x:c>
      <x:c r="E13243" t="str">
        <x:v>Looking Down Low Angle</x:v>
      </x:c>
      <x:c r="F13243" t="str">
        <x:v>glamour</x:v>
      </x:c>
      <x:c r="G13243" t="str">
        <x:v>glamour_standing</x:v>
      </x:c>
      <x:c r="H13243" t="str">
        <x:v>full_body</x:v>
      </x:c>
      <x:c r="I13243" t="str"/>
      <x:c r="J13243" t="n">
        <x:v>0.761</x:v>
      </x:c>
      <x:c r="K13243" t="str">
        <x:v>high prompt token similarity</x:v>
      </x:c>
      <x:c r="L13243" t="str">
        <x:v>review possible merge</x:v>
      </x:c>
      <x:c r="M13243" t="str">
        <x:v>review</x:v>
      </x:c>
      <x:c r="N13243" t="str"/>
    </x:row>
    <x:row r="13244">
      <x:c r="A13244" t="str">
        <x:v>DG-6869</x:v>
      </x:c>
      <x:c r="B13244" t="str">
        <x:v>SC-08</x:v>
      </x:c>
      <x:c r="C13244" t="str">
        <x:v>Experiment Vial</x:v>
      </x:c>
      <x:c r="D13244" t="str">
        <x:v>EXP-RD-14</x:v>
      </x:c>
      <x:c r="E13244" t="str">
        <x:v>Divine Low-Angle Blessing</x:v>
      </x:c>
      <x:c r="F13244" t="str">
        <x:v>glamour</x:v>
      </x:c>
      <x:c r="G13244" t="str">
        <x:v>glamour_standing</x:v>
      </x:c>
      <x:c r="H13244" t="str">
        <x:v>full_body</x:v>
      </x:c>
      <x:c r="I13244" t="str"/>
      <x:c r="J13244" t="n">
        <x:v>0.761</x:v>
      </x:c>
      <x:c r="K13244" t="str">
        <x:v>high prompt token similarity</x:v>
      </x:c>
      <x:c r="L13244" t="str">
        <x:v>review possible merge</x:v>
      </x:c>
      <x:c r="M13244" t="str">
        <x:v>review</x:v>
      </x:c>
      <x:c r="N13244" t="str"/>
    </x:row>
    <x:row r="13245">
      <x:c r="A13245" t="str">
        <x:v>DG-6878</x:v>
      </x:c>
      <x:c r="B13245" t="str">
        <x:v>SC-08</x:v>
      </x:c>
      <x:c r="C13245" t="str">
        <x:v>Experiment Vial</x:v>
      </x:c>
      <x:c r="D13245" t="str">
        <x:v>SAFE-GB-01</x:v>
      </x:c>
      <x:c r="E13245" t="str">
        <x:v>Low-Angle Beauty Confidence</x:v>
      </x:c>
      <x:c r="F13245" t="str">
        <x:v>glamour</x:v>
      </x:c>
      <x:c r="G13245" t="str">
        <x:v>glamour_standing</x:v>
      </x:c>
      <x:c r="H13245" t="str">
        <x:v>full_body</x:v>
      </x:c>
      <x:c r="I13245" t="str"/>
      <x:c r="J13245" t="n">
        <x:v>0.761</x:v>
      </x:c>
      <x:c r="K13245" t="str">
        <x:v>high prompt token similarity</x:v>
      </x:c>
      <x:c r="L13245" t="str">
        <x:v>review possible merge</x:v>
      </x:c>
      <x:c r="M13245" t="str">
        <x:v>review</x:v>
      </x:c>
      <x:c r="N13245" t="str"/>
    </x:row>
    <x:row r="13246">
      <x:c r="A13246" t="str">
        <x:v>DG-6899</x:v>
      </x:c>
      <x:c r="B13246" t="str">
        <x:v>SC-08</x:v>
      </x:c>
      <x:c r="C13246" t="str">
        <x:v>Experiment Vial</x:v>
      </x:c>
      <x:c r="D13246" t="str">
        <x:v>CGL-TK-01</x:v>
      </x:c>
      <x:c r="E13246" t="str">
        <x:v>Thigh-Up Glamour Heroine</x:v>
      </x:c>
      <x:c r="F13246" t="str">
        <x:v>glamour</x:v>
      </x:c>
      <x:c r="G13246" t="str">
        <x:v>glamour_standing</x:v>
      </x:c>
      <x:c r="H13246" t="str">
        <x:v>full_body</x:v>
      </x:c>
      <x:c r="I13246" t="str"/>
      <x:c r="J13246" t="n">
        <x:v>0.761</x:v>
      </x:c>
      <x:c r="K13246" t="str">
        <x:v>high prompt token similarity</x:v>
      </x:c>
      <x:c r="L13246" t="str">
        <x:v>review possible merge</x:v>
      </x:c>
      <x:c r="M13246" t="str">
        <x:v>review</x:v>
      </x:c>
      <x:c r="N13246" t="str"/>
    </x:row>
    <x:row r="13247">
      <x:c r="A13247" t="str">
        <x:v>DG-6901</x:v>
      </x:c>
      <x:c r="B13247" t="str">
        <x:v>SC-08</x:v>
      </x:c>
      <x:c r="C13247" t="str">
        <x:v>Experiment Vial</x:v>
      </x:c>
      <x:c r="D13247" t="str">
        <x:v>CGL-TK-04</x:v>
      </x:c>
      <x:c r="E13247" t="str">
        <x:v>Knee-Up Low-Angle Glamour</x:v>
      </x:c>
      <x:c r="F13247" t="str">
        <x:v>glamour</x:v>
      </x:c>
      <x:c r="G13247" t="str">
        <x:v>glamour_standing</x:v>
      </x:c>
      <x:c r="H13247" t="str">
        <x:v>full_body</x:v>
      </x:c>
      <x:c r="I13247" t="str"/>
      <x:c r="J13247" t="n">
        <x:v>0.761</x:v>
      </x:c>
      <x:c r="K13247" t="str">
        <x:v>high prompt token similarity</x:v>
      </x:c>
      <x:c r="L13247" t="str">
        <x:v>review possible merge</x:v>
      </x:c>
      <x:c r="M13247" t="str">
        <x:v>review</x:v>
      </x:c>
      <x:c r="N13247" t="str"/>
    </x:row>
    <x:row r="13248">
      <x:c r="A13248" t="str">
        <x:v>DG-6904</x:v>
      </x:c>
      <x:c r="B13248" t="str">
        <x:v>SC-08</x:v>
      </x:c>
      <x:c r="C13248" t="str">
        <x:v>Experiment Vial</x:v>
      </x:c>
      <x:c r="D13248" t="str">
        <x:v>CGL-LA-01</x:v>
      </x:c>
      <x:c r="E13248" t="str">
        <x:v>Low-Angle Heroine Stance</x:v>
      </x:c>
      <x:c r="F13248" t="str">
        <x:v>glamour</x:v>
      </x:c>
      <x:c r="G13248" t="str">
        <x:v>glamour_standing</x:v>
      </x:c>
      <x:c r="H13248" t="str">
        <x:v>full_body</x:v>
      </x:c>
      <x:c r="I13248" t="str"/>
      <x:c r="J13248" t="n">
        <x:v>0.761</x:v>
      </x:c>
      <x:c r="K13248" t="str">
        <x:v>high prompt token similarity</x:v>
      </x:c>
      <x:c r="L13248" t="str">
        <x:v>review possible merge</x:v>
      </x:c>
      <x:c r="M13248" t="str">
        <x:v>review</x:v>
      </x:c>
      <x:c r="N13248" t="str"/>
    </x:row>
    <x:row r="13249">
      <x:c r="A13249" t="str">
        <x:v>DG-7055</x:v>
      </x:c>
      <x:c r="B13249" t="str">
        <x:v>SC-10</x:v>
      </x:c>
      <x:c r="C13249" t="str">
        <x:v>Quiet Librarian Stand</x:v>
      </x:c>
      <x:c r="D13249" t="str">
        <x:v>CGL-LA-02</x:v>
      </x:c>
      <x:c r="E13249" t="str">
        <x:v>Low-Angle Thigh-Up Glamour</x:v>
      </x:c>
      <x:c r="F13249" t="str">
        <x:v>glamour</x:v>
      </x:c>
      <x:c r="G13249" t="str">
        <x:v>glamour_standing</x:v>
      </x:c>
      <x:c r="H13249" t="str">
        <x:v>full_body</x:v>
      </x:c>
      <x:c r="I13249" t="str"/>
      <x:c r="J13249" t="n">
        <x:v>0.761</x:v>
      </x:c>
      <x:c r="K13249" t="str">
        <x:v>high prompt token similarity</x:v>
      </x:c>
      <x:c r="L13249" t="str">
        <x:v>review possible merge</x:v>
      </x:c>
      <x:c r="M13249" t="str">
        <x:v>review</x:v>
      </x:c>
      <x:c r="N13249" t="str"/>
    </x:row>
    <x:row r="13250">
      <x:c r="A13250" t="str">
        <x:v>DG-0290</x:v>
      </x:c>
      <x:c r="B13250" t="str">
        <x:v>ST-01</x:v>
      </x:c>
      <x:c r="C13250" t="str">
        <x:v>Neutral Hero Three-Quarter</x:v>
      </x:c>
      <x:c r="D13250" t="str">
        <x:v>GL-05</x:v>
      </x:c>
      <x:c r="E13250" t="str">
        <x:v>Leg-Forward Showcase</x:v>
      </x:c>
      <x:c r="F13250" t="str">
        <x:v>glamour</x:v>
      </x:c>
      <x:c r="G13250" t="str">
        <x:v>glamour_standing</x:v>
      </x:c>
      <x:c r="H13250" t="str">
        <x:v>full_body</x:v>
      </x:c>
      <x:c r="I13250" t="str"/>
      <x:c r="J13250" t="n">
        <x:v>0.761</x:v>
      </x:c>
      <x:c r="K13250" t="str">
        <x:v>high prompt token similarity</x:v>
      </x:c>
      <x:c r="L13250" t="str">
        <x:v>review possible merge</x:v>
      </x:c>
      <x:c r="M13250" t="str">
        <x:v>review</x:v>
      </x:c>
      <x:c r="N13250" t="str"/>
    </x:row>
    <x:row r="13251">
      <x:c r="A13251" t="str">
        <x:v>DG-0317</x:v>
      </x:c>
      <x:c r="B13251" t="str">
        <x:v>ST-01</x:v>
      </x:c>
      <x:c r="C13251" t="str">
        <x:v>Neutral Hero Three-Quarter</x:v>
      </x:c>
      <x:c r="D13251" t="str">
        <x:v>VI-02</x:v>
      </x:c>
      <x:c r="E13251" t="str">
        <x:v>Looking Down Low Angle</x:v>
      </x:c>
      <x:c r="F13251" t="str">
        <x:v>glamour</x:v>
      </x:c>
      <x:c r="G13251" t="str">
        <x:v>glamour_standing</x:v>
      </x:c>
      <x:c r="H13251" t="str">
        <x:v>full_body</x:v>
      </x:c>
      <x:c r="I13251" t="str"/>
      <x:c r="J13251" t="n">
        <x:v>0.761</x:v>
      </x:c>
      <x:c r="K13251" t="str">
        <x:v>high prompt token similarity</x:v>
      </x:c>
      <x:c r="L13251" t="str">
        <x:v>review possible merge</x:v>
      </x:c>
      <x:c r="M13251" t="str">
        <x:v>review</x:v>
      </x:c>
      <x:c r="N13251" t="str"/>
    </x:row>
    <x:row r="13252">
      <x:c r="A13252" t="str">
        <x:v>DG-0358</x:v>
      </x:c>
      <x:c r="B13252" t="str">
        <x:v>ST-01</x:v>
      </x:c>
      <x:c r="C13252" t="str">
        <x:v>Neutral Hero Three-Quarter</x:v>
      </x:c>
      <x:c r="D13252" t="str">
        <x:v>EXP-RD-14</x:v>
      </x:c>
      <x:c r="E13252" t="str">
        <x:v>Divine Low-Angle Blessing</x:v>
      </x:c>
      <x:c r="F13252" t="str">
        <x:v>glamour</x:v>
      </x:c>
      <x:c r="G13252" t="str">
        <x:v>glamour_standing</x:v>
      </x:c>
      <x:c r="H13252" t="str">
        <x:v>full_body</x:v>
      </x:c>
      <x:c r="I13252" t="str"/>
      <x:c r="J13252" t="n">
        <x:v>0.761</x:v>
      </x:c>
      <x:c r="K13252" t="str">
        <x:v>high prompt token similarity</x:v>
      </x:c>
      <x:c r="L13252" t="str">
        <x:v>review possible merge</x:v>
      </x:c>
      <x:c r="M13252" t="str">
        <x:v>review</x:v>
      </x:c>
      <x:c r="N13252" t="str"/>
    </x:row>
    <x:row r="13253">
      <x:c r="A13253" t="str">
        <x:v>DG-0367</x:v>
      </x:c>
      <x:c r="B13253" t="str">
        <x:v>ST-01</x:v>
      </x:c>
      <x:c r="C13253" t="str">
        <x:v>Neutral Hero Three-Quarter</x:v>
      </x:c>
      <x:c r="D13253" t="str">
        <x:v>SAFE-GB-01</x:v>
      </x:c>
      <x:c r="E13253" t="str">
        <x:v>Low-Angle Beauty Confidence</x:v>
      </x:c>
      <x:c r="F13253" t="str">
        <x:v>glamour</x:v>
      </x:c>
      <x:c r="G13253" t="str">
        <x:v>glamour_standing</x:v>
      </x:c>
      <x:c r="H13253" t="str">
        <x:v>full_body</x:v>
      </x:c>
      <x:c r="I13253" t="str"/>
      <x:c r="J13253" t="n">
        <x:v>0.761</x:v>
      </x:c>
      <x:c r="K13253" t="str">
        <x:v>high prompt token similarity</x:v>
      </x:c>
      <x:c r="L13253" t="str">
        <x:v>review possible merge</x:v>
      </x:c>
      <x:c r="M13253" t="str">
        <x:v>review</x:v>
      </x:c>
      <x:c r="N13253" t="str"/>
    </x:row>
    <x:row r="13254">
      <x:c r="A13254" t="str">
        <x:v>DG-0388</x:v>
      </x:c>
      <x:c r="B13254" t="str">
        <x:v>ST-01</x:v>
      </x:c>
      <x:c r="C13254" t="str">
        <x:v>Neutral Hero Three-Quarter</x:v>
      </x:c>
      <x:c r="D13254" t="str">
        <x:v>CGL-TK-01</x:v>
      </x:c>
      <x:c r="E13254" t="str">
        <x:v>Thigh-Up Glamour Heroine</x:v>
      </x:c>
      <x:c r="F13254" t="str">
        <x:v>glamour</x:v>
      </x:c>
      <x:c r="G13254" t="str">
        <x:v>glamour_standing</x:v>
      </x:c>
      <x:c r="H13254" t="str">
        <x:v>full_body</x:v>
      </x:c>
      <x:c r="I13254" t="str"/>
      <x:c r="J13254" t="n">
        <x:v>0.761</x:v>
      </x:c>
      <x:c r="K13254" t="str">
        <x:v>high prompt token similarity</x:v>
      </x:c>
      <x:c r="L13254" t="str">
        <x:v>review possible merge</x:v>
      </x:c>
      <x:c r="M13254" t="str">
        <x:v>review</x:v>
      </x:c>
      <x:c r="N13254" t="str"/>
    </x:row>
    <x:row r="13255">
      <x:c r="A13255" t="str">
        <x:v>DG-0390</x:v>
      </x:c>
      <x:c r="B13255" t="str">
        <x:v>ST-01</x:v>
      </x:c>
      <x:c r="C13255" t="str">
        <x:v>Neutral Hero Three-Quarter</x:v>
      </x:c>
      <x:c r="D13255" t="str">
        <x:v>CGL-TK-04</x:v>
      </x:c>
      <x:c r="E13255" t="str">
        <x:v>Knee-Up Low-Angle Glamour</x:v>
      </x:c>
      <x:c r="F13255" t="str">
        <x:v>glamour</x:v>
      </x:c>
      <x:c r="G13255" t="str">
        <x:v>glamour_standing</x:v>
      </x:c>
      <x:c r="H13255" t="str">
        <x:v>full_body</x:v>
      </x:c>
      <x:c r="I13255" t="str"/>
      <x:c r="J13255" t="n">
        <x:v>0.761</x:v>
      </x:c>
      <x:c r="K13255" t="str">
        <x:v>high prompt token similarity</x:v>
      </x:c>
      <x:c r="L13255" t="str">
        <x:v>review possible merge</x:v>
      </x:c>
      <x:c r="M13255" t="str">
        <x:v>review</x:v>
      </x:c>
      <x:c r="N13255" t="str"/>
    </x:row>
    <x:row r="13256">
      <x:c r="A13256" t="str">
        <x:v>DG-0393</x:v>
      </x:c>
      <x:c r="B13256" t="str">
        <x:v>ST-01</x:v>
      </x:c>
      <x:c r="C13256" t="str">
        <x:v>Neutral Hero Three-Quarter</x:v>
      </x:c>
      <x:c r="D13256" t="str">
        <x:v>CGL-LA-01</x:v>
      </x:c>
      <x:c r="E13256" t="str">
        <x:v>Low-Angle Heroine Stance</x:v>
      </x:c>
      <x:c r="F13256" t="str">
        <x:v>glamour</x:v>
      </x:c>
      <x:c r="G13256" t="str">
        <x:v>glamour_standing</x:v>
      </x:c>
      <x:c r="H13256" t="str">
        <x:v>full_body</x:v>
      </x:c>
      <x:c r="I13256" t="str"/>
      <x:c r="J13256" t="n">
        <x:v>0.761</x:v>
      </x:c>
      <x:c r="K13256" t="str">
        <x:v>high prompt token similarity</x:v>
      </x:c>
      <x:c r="L13256" t="str">
        <x:v>review possible merge</x:v>
      </x:c>
      <x:c r="M13256" t="str">
        <x:v>review</x:v>
      </x:c>
      <x:c r="N13256" t="str"/>
    </x:row>
    <x:row r="13257">
      <x:c r="A13257" t="str">
        <x:v>DG-0413</x:v>
      </x:c>
      <x:c r="B13257" t="str">
        <x:v>ST-02</x:v>
      </x:c>
      <x:c r="C13257" t="str">
        <x:v>Contrapposto Noble Stand</x:v>
      </x:c>
      <x:c r="D13257" t="str">
        <x:v>GL-15</x:v>
      </x:c>
      <x:c r="E13257" t="str">
        <x:v>Goddess Low-Angle</x:v>
      </x:c>
      <x:c r="F13257" t="str">
        <x:v>glamour</x:v>
      </x:c>
      <x:c r="G13257" t="str">
        <x:v>glamour_standing</x:v>
      </x:c>
      <x:c r="H13257" t="str">
        <x:v>full_body</x:v>
      </x:c>
      <x:c r="I13257" t="str"/>
      <x:c r="J13257" t="n">
        <x:v>0.761</x:v>
      </x:c>
      <x:c r="K13257" t="str">
        <x:v>high prompt token similarity</x:v>
      </x:c>
      <x:c r="L13257" t="str">
        <x:v>review possible merge</x:v>
      </x:c>
      <x:c r="M13257" t="str">
        <x:v>review</x:v>
      </x:c>
      <x:c r="N13257" t="str"/>
    </x:row>
    <x:row r="13258">
      <x:c r="A13258" t="str">
        <x:v>DG-0513</x:v>
      </x:c>
      <x:c r="B13258" t="str">
        <x:v>ST-02</x:v>
      </x:c>
      <x:c r="C13258" t="str">
        <x:v>Contrapposto Noble Stand</x:v>
      </x:c>
      <x:c r="D13258" t="str">
        <x:v>CGL-LA-02</x:v>
      </x:c>
      <x:c r="E13258" t="str">
        <x:v>Low-Angle Thigh-Up Glamour</x:v>
      </x:c>
      <x:c r="F13258" t="str">
        <x:v>glamour</x:v>
      </x:c>
      <x:c r="G13258" t="str">
        <x:v>glamour_standing</x:v>
      </x:c>
      <x:c r="H13258" t="str">
        <x:v>full_body</x:v>
      </x:c>
      <x:c r="I13258" t="str"/>
      <x:c r="J13258" t="n">
        <x:v>0.761</x:v>
      </x:c>
      <x:c r="K13258" t="str">
        <x:v>high prompt token similarity</x:v>
      </x:c>
      <x:c r="L13258" t="str">
        <x:v>review possible merge</x:v>
      </x:c>
      <x:c r="M13258" t="str">
        <x:v>review</x:v>
      </x:c>
      <x:c r="N13258" t="str"/>
    </x:row>
    <x:row r="13259">
      <x:c r="A13259" t="str">
        <x:v>DG-0559</x:v>
      </x:c>
      <x:c r="B13259" t="str">
        <x:v>ST-03</x:v>
      </x:c>
      <x:c r="C13259" t="str">
        <x:v>Hand-on-Hip Confidence</x:v>
      </x:c>
      <x:c r="D13259" t="str">
        <x:v>EXP-GB-01</x:v>
      </x:c>
      <x:c r="E13259" t="str">
        <x:v>Glamorous Low-Angle Heroine Stand</x:v>
      </x:c>
      <x:c r="F13259" t="str">
        <x:v>glamour</x:v>
      </x:c>
      <x:c r="G13259" t="str">
        <x:v>glamour_standing</x:v>
      </x:c>
      <x:c r="H13259" t="str">
        <x:v>full_body</x:v>
      </x:c>
      <x:c r="I13259" t="str"/>
      <x:c r="J13259" t="n">
        <x:v>0.761</x:v>
      </x:c>
      <x:c r="K13259" t="str">
        <x:v>high prompt token similarity</x:v>
      </x:c>
      <x:c r="L13259" t="str">
        <x:v>review possible merge</x:v>
      </x:c>
      <x:c r="M13259" t="str">
        <x:v>review</x:v>
      </x:c>
      <x:c r="N13259" t="str"/>
    </x:row>
    <x:row r="13260">
      <x:c r="A13260" t="str">
        <x:v>DG-0626</x:v>
      </x:c>
      <x:c r="B13260" t="str">
        <x:v>ST-03</x:v>
      </x:c>
      <x:c r="C13260" t="str">
        <x:v>Hand-on-Hip Confidence</x:v>
      </x:c>
      <x:c r="D13260" t="str">
        <x:v>CGL-TK-02</x:v>
      </x:c>
      <x:c r="E13260" t="str">
        <x:v>Knee-Up Fantasy Heroine</x:v>
      </x:c>
      <x:c r="F13260" t="str">
        <x:v>glamour</x:v>
      </x:c>
      <x:c r="G13260" t="str">
        <x:v>glamour_standing</x:v>
      </x:c>
      <x:c r="H13260" t="str">
        <x:v>full_body</x:v>
      </x:c>
      <x:c r="I13260" t="str"/>
      <x:c r="J13260" t="n">
        <x:v>0.761</x:v>
      </x:c>
      <x:c r="K13260" t="str">
        <x:v>high prompt token similarity</x:v>
      </x:c>
      <x:c r="L13260" t="str">
        <x:v>review possible merge</x:v>
      </x:c>
      <x:c r="M13260" t="str">
        <x:v>review</x:v>
      </x:c>
      <x:c r="N13260" t="str"/>
    </x:row>
    <x:row r="13261">
      <x:c r="A13261" t="str">
        <x:v>DG-0628</x:v>
      </x:c>
      <x:c r="B13261" t="str">
        <x:v>ST-03</x:v>
      </x:c>
      <x:c r="C13261" t="str">
        <x:v>Hand-on-Hip Confidence</x:v>
      </x:c>
      <x:c r="D13261" t="str">
        <x:v>CGL-TK-05</x:v>
      </x:c>
      <x:c r="E13261" t="str">
        <x:v>Thigh-Up Shoulder Turn</x:v>
      </x:c>
      <x:c r="F13261" t="str">
        <x:v>glamour</x:v>
      </x:c>
      <x:c r="G13261" t="str">
        <x:v>glamour_standing</x:v>
      </x:c>
      <x:c r="H13261" t="str">
        <x:v>full_body</x:v>
      </x:c>
      <x:c r="I13261" t="str"/>
      <x:c r="J13261" t="n">
        <x:v>0.761</x:v>
      </x:c>
      <x:c r="K13261" t="str">
        <x:v>high prompt token similarity</x:v>
      </x:c>
      <x:c r="L13261" t="str">
        <x:v>review possible merge</x:v>
      </x:c>
      <x:c r="M13261" t="str">
        <x:v>review</x:v>
      </x:c>
      <x:c r="N13261" t="str"/>
    </x:row>
    <x:row r="13262">
      <x:c r="A13262" t="str">
        <x:v>DG-0632</x:v>
      </x:c>
      <x:c r="B13262" t="str">
        <x:v>ST-03</x:v>
      </x:c>
      <x:c r="C13262" t="str">
        <x:v>Hand-on-Hip Confidence</x:v>
      </x:c>
      <x:c r="D13262" t="str">
        <x:v>CGL-LA-03</x:v>
      </x:c>
      <x:c r="E13262" t="str">
        <x:v>Cinematic Hip-Emphasis Low Angle</x:v>
      </x:c>
      <x:c r="F13262" t="str">
        <x:v>glamour</x:v>
      </x:c>
      <x:c r="G13262" t="str">
        <x:v>glamour_standing</x:v>
      </x:c>
      <x:c r="H13262" t="str">
        <x:v>full_body</x:v>
      </x:c>
      <x:c r="I13262" t="str"/>
      <x:c r="J13262" t="n">
        <x:v>0.761</x:v>
      </x:c>
      <x:c r="K13262" t="str">
        <x:v>high prompt token similarity</x:v>
      </x:c>
      <x:c r="L13262" t="str">
        <x:v>review possible merge</x:v>
      </x:c>
      <x:c r="M13262" t="str">
        <x:v>review</x:v>
      </x:c>
      <x:c r="N13262" t="str"/>
    </x:row>
    <x:row r="13263">
      <x:c r="A13263" t="str">
        <x:v>DG-0633</x:v>
      </x:c>
      <x:c r="B13263" t="str">
        <x:v>ST-03</x:v>
      </x:c>
      <x:c r="C13263" t="str">
        <x:v>Hand-on-Hip Confidence</x:v>
      </x:c>
      <x:c r="D13263" t="str">
        <x:v>CGL-LA-04</x:v>
      </x:c>
      <x:c r="E13263" t="str">
        <x:v>Low-Angle Royal Dominance</x:v>
      </x:c>
      <x:c r="F13263" t="str">
        <x:v>glamour</x:v>
      </x:c>
      <x:c r="G13263" t="str">
        <x:v>glamour_standing</x:v>
      </x:c>
      <x:c r="H13263" t="str">
        <x:v>full_body</x:v>
      </x:c>
      <x:c r="I13263" t="str"/>
      <x:c r="J13263" t="n">
        <x:v>0.761</x:v>
      </x:c>
      <x:c r="K13263" t="str">
        <x:v>high prompt token similarity</x:v>
      </x:c>
      <x:c r="L13263" t="str">
        <x:v>review possible merge</x:v>
      </x:c>
      <x:c r="M13263" t="str">
        <x:v>review</x:v>
      </x:c>
      <x:c r="N13263" t="str"/>
    </x:row>
    <x:row r="13264">
      <x:c r="A13264" t="str">
        <x:v>DG-0707</x:v>
      </x:c>
      <x:c r="B13264" t="str">
        <x:v>ST-06</x:v>
      </x:c>
      <x:c r="C13264" t="str">
        <x:v>Side-Profile Elegant Stand</x:v>
      </x:c>
      <x:c r="D13264" t="str">
        <x:v>GL-05</x:v>
      </x:c>
      <x:c r="E13264" t="str">
        <x:v>Leg-Forward Showcase</x:v>
      </x:c>
      <x:c r="F13264" t="str">
        <x:v>glamour</x:v>
      </x:c>
      <x:c r="G13264" t="str">
        <x:v>glamour_standing</x:v>
      </x:c>
      <x:c r="H13264" t="str">
        <x:v>full_body</x:v>
      </x:c>
      <x:c r="I13264" t="str"/>
      <x:c r="J13264" t="n">
        <x:v>0.761</x:v>
      </x:c>
      <x:c r="K13264" t="str">
        <x:v>high prompt token similarity</x:v>
      </x:c>
      <x:c r="L13264" t="str">
        <x:v>review possible merge</x:v>
      </x:c>
      <x:c r="M13264" t="str">
        <x:v>review</x:v>
      </x:c>
      <x:c r="N13264" t="str"/>
    </x:row>
    <x:row r="13265">
      <x:c r="A13265" t="str">
        <x:v>DG-0734</x:v>
      </x:c>
      <x:c r="B13265" t="str">
        <x:v>ST-06</x:v>
      </x:c>
      <x:c r="C13265" t="str">
        <x:v>Side-Profile Elegant Stand</x:v>
      </x:c>
      <x:c r="D13265" t="str">
        <x:v>VI-02</x:v>
      </x:c>
      <x:c r="E13265" t="str">
        <x:v>Looking Down Low Angle</x:v>
      </x:c>
      <x:c r="F13265" t="str">
        <x:v>glamour</x:v>
      </x:c>
      <x:c r="G13265" t="str">
        <x:v>glamour_standing</x:v>
      </x:c>
      <x:c r="H13265" t="str">
        <x:v>full_body</x:v>
      </x:c>
      <x:c r="I13265" t="str"/>
      <x:c r="J13265" t="n">
        <x:v>0.761</x:v>
      </x:c>
      <x:c r="K13265" t="str">
        <x:v>high prompt token similarity</x:v>
      </x:c>
      <x:c r="L13265" t="str">
        <x:v>review possible merge</x:v>
      </x:c>
      <x:c r="M13265" t="str">
        <x:v>review</x:v>
      </x:c>
      <x:c r="N13265" t="str"/>
    </x:row>
    <x:row r="13266">
      <x:c r="A13266" t="str">
        <x:v>DG-0775</x:v>
      </x:c>
      <x:c r="B13266" t="str">
        <x:v>ST-06</x:v>
      </x:c>
      <x:c r="C13266" t="str">
        <x:v>Side-Profile Elegant Stand</x:v>
      </x:c>
      <x:c r="D13266" t="str">
        <x:v>EXP-RD-14</x:v>
      </x:c>
      <x:c r="E13266" t="str">
        <x:v>Divine Low-Angle Blessing</x:v>
      </x:c>
      <x:c r="F13266" t="str">
        <x:v>glamour</x:v>
      </x:c>
      <x:c r="G13266" t="str">
        <x:v>glamour_standing</x:v>
      </x:c>
      <x:c r="H13266" t="str">
        <x:v>full_body</x:v>
      </x:c>
      <x:c r="I13266" t="str"/>
      <x:c r="J13266" t="n">
        <x:v>0.761</x:v>
      </x:c>
      <x:c r="K13266" t="str">
        <x:v>high prompt token similarity</x:v>
      </x:c>
      <x:c r="L13266" t="str">
        <x:v>review possible merge</x:v>
      </x:c>
      <x:c r="M13266" t="str">
        <x:v>review</x:v>
      </x:c>
      <x:c r="N13266" t="str"/>
    </x:row>
    <x:row r="13267">
      <x:c r="A13267" t="str">
        <x:v>DG-0784</x:v>
      </x:c>
      <x:c r="B13267" t="str">
        <x:v>ST-06</x:v>
      </x:c>
      <x:c r="C13267" t="str">
        <x:v>Side-Profile Elegant Stand</x:v>
      </x:c>
      <x:c r="D13267" t="str">
        <x:v>SAFE-GB-01</x:v>
      </x:c>
      <x:c r="E13267" t="str">
        <x:v>Low-Angle Beauty Confidence</x:v>
      </x:c>
      <x:c r="F13267" t="str">
        <x:v>glamour</x:v>
      </x:c>
      <x:c r="G13267" t="str">
        <x:v>glamour_standing</x:v>
      </x:c>
      <x:c r="H13267" t="str">
        <x:v>full_body</x:v>
      </x:c>
      <x:c r="I13267" t="str"/>
      <x:c r="J13267" t="n">
        <x:v>0.761</x:v>
      </x:c>
      <x:c r="K13267" t="str">
        <x:v>high prompt token similarity</x:v>
      </x:c>
      <x:c r="L13267" t="str">
        <x:v>review possible merge</x:v>
      </x:c>
      <x:c r="M13267" t="str">
        <x:v>review</x:v>
      </x:c>
      <x:c r="N13267" t="str"/>
    </x:row>
    <x:row r="13268">
      <x:c r="A13268" t="str">
        <x:v>DG-0805</x:v>
      </x:c>
      <x:c r="B13268" t="str">
        <x:v>ST-06</x:v>
      </x:c>
      <x:c r="C13268" t="str">
        <x:v>Side-Profile Elegant Stand</x:v>
      </x:c>
      <x:c r="D13268" t="str">
        <x:v>CGL-TK-01</x:v>
      </x:c>
      <x:c r="E13268" t="str">
        <x:v>Thigh-Up Glamour Heroine</x:v>
      </x:c>
      <x:c r="F13268" t="str">
        <x:v>glamour</x:v>
      </x:c>
      <x:c r="G13268" t="str">
        <x:v>glamour_standing</x:v>
      </x:c>
      <x:c r="H13268" t="str">
        <x:v>full_body</x:v>
      </x:c>
      <x:c r="I13268" t="str"/>
      <x:c r="J13268" t="n">
        <x:v>0.761</x:v>
      </x:c>
      <x:c r="K13268" t="str">
        <x:v>high prompt token similarity</x:v>
      </x:c>
      <x:c r="L13268" t="str">
        <x:v>review possible merge</x:v>
      </x:c>
      <x:c r="M13268" t="str">
        <x:v>review</x:v>
      </x:c>
      <x:c r="N13268" t="str"/>
    </x:row>
    <x:row r="13269">
      <x:c r="A13269" t="str">
        <x:v>DG-0807</x:v>
      </x:c>
      <x:c r="B13269" t="str">
        <x:v>ST-06</x:v>
      </x:c>
      <x:c r="C13269" t="str">
        <x:v>Side-Profile Elegant Stand</x:v>
      </x:c>
      <x:c r="D13269" t="str">
        <x:v>CGL-TK-04</x:v>
      </x:c>
      <x:c r="E13269" t="str">
        <x:v>Knee-Up Low-Angle Glamour</x:v>
      </x:c>
      <x:c r="F13269" t="str">
        <x:v>glamour</x:v>
      </x:c>
      <x:c r="G13269" t="str">
        <x:v>glamour_standing</x:v>
      </x:c>
      <x:c r="H13269" t="str">
        <x:v>full_body</x:v>
      </x:c>
      <x:c r="I13269" t="str"/>
      <x:c r="J13269" t="n">
        <x:v>0.761</x:v>
      </x:c>
      <x:c r="K13269" t="str">
        <x:v>high prompt token similarity</x:v>
      </x:c>
      <x:c r="L13269" t="str">
        <x:v>review possible merge</x:v>
      </x:c>
      <x:c r="M13269" t="str">
        <x:v>review</x:v>
      </x:c>
      <x:c r="N13269" t="str"/>
    </x:row>
    <x:row r="13270">
      <x:c r="A13270" t="str">
        <x:v>DG-0810</x:v>
      </x:c>
      <x:c r="B13270" t="str">
        <x:v>ST-06</x:v>
      </x:c>
      <x:c r="C13270" t="str">
        <x:v>Side-Profile Elegant Stand</x:v>
      </x:c>
      <x:c r="D13270" t="str">
        <x:v>CGL-LA-01</x:v>
      </x:c>
      <x:c r="E13270" t="str">
        <x:v>Low-Angle Heroine Stance</x:v>
      </x:c>
      <x:c r="F13270" t="str">
        <x:v>glamour</x:v>
      </x:c>
      <x:c r="G13270" t="str">
        <x:v>glamour_standing</x:v>
      </x:c>
      <x:c r="H13270" t="str">
        <x:v>full_body</x:v>
      </x:c>
      <x:c r="I13270" t="str"/>
      <x:c r="J13270" t="n">
        <x:v>0.761</x:v>
      </x:c>
      <x:c r="K13270" t="str">
        <x:v>high prompt token similarity</x:v>
      </x:c>
      <x:c r="L13270" t="str">
        <x:v>review possible merge</x:v>
      </x:c>
      <x:c r="M13270" t="str">
        <x:v>review</x:v>
      </x:c>
      <x:c r="N13270" t="str"/>
    </x:row>
    <x:row r="13271">
      <x:c r="A13271" t="str">
        <x:v>DG-0823</x:v>
      </x:c>
      <x:c r="B13271" t="str">
        <x:v>ST-07</x:v>
      </x:c>
      <x:c r="C13271" t="str">
        <x:v>Hands-Clasped Front</x:v>
      </x:c>
      <x:c r="D13271" t="str">
        <x:v>GL-05</x:v>
      </x:c>
      <x:c r="E13271" t="str">
        <x:v>Leg-Forward Showcase</x:v>
      </x:c>
      <x:c r="F13271" t="str">
        <x:v>glamour</x:v>
      </x:c>
      <x:c r="G13271" t="str">
        <x:v>glamour_standing</x:v>
      </x:c>
      <x:c r="H13271" t="str">
        <x:v>full_body</x:v>
      </x:c>
      <x:c r="I13271" t="str"/>
      <x:c r="J13271" t="n">
        <x:v>0.761</x:v>
      </x:c>
      <x:c r="K13271" t="str">
        <x:v>high prompt token similarity</x:v>
      </x:c>
      <x:c r="L13271" t="str">
        <x:v>review possible merge</x:v>
      </x:c>
      <x:c r="M13271" t="str">
        <x:v>review</x:v>
      </x:c>
      <x:c r="N13271" t="str"/>
    </x:row>
    <x:row r="13272">
      <x:c r="A13272" t="str">
        <x:v>DG-0850</x:v>
      </x:c>
      <x:c r="B13272" t="str">
        <x:v>ST-07</x:v>
      </x:c>
      <x:c r="C13272" t="str">
        <x:v>Hands-Clasped Front</x:v>
      </x:c>
      <x:c r="D13272" t="str">
        <x:v>VI-02</x:v>
      </x:c>
      <x:c r="E13272" t="str">
        <x:v>Looking Down Low Angle</x:v>
      </x:c>
      <x:c r="F13272" t="str">
        <x:v>glamour</x:v>
      </x:c>
      <x:c r="G13272" t="str">
        <x:v>glamour_standing</x:v>
      </x:c>
      <x:c r="H13272" t="str">
        <x:v>full_body</x:v>
      </x:c>
      <x:c r="I13272" t="str"/>
      <x:c r="J13272" t="n">
        <x:v>0.761</x:v>
      </x:c>
      <x:c r="K13272" t="str">
        <x:v>high prompt token similarity</x:v>
      </x:c>
      <x:c r="L13272" t="str">
        <x:v>review possible merge</x:v>
      </x:c>
      <x:c r="M13272" t="str">
        <x:v>review</x:v>
      </x:c>
      <x:c r="N13272" t="str"/>
    </x:row>
    <x:row r="13273">
      <x:c r="A13273" t="str">
        <x:v>DG-0891</x:v>
      </x:c>
      <x:c r="B13273" t="str">
        <x:v>ST-07</x:v>
      </x:c>
      <x:c r="C13273" t="str">
        <x:v>Hands-Clasped Front</x:v>
      </x:c>
      <x:c r="D13273" t="str">
        <x:v>EXP-RD-14</x:v>
      </x:c>
      <x:c r="E13273" t="str">
        <x:v>Divine Low-Angle Blessing</x:v>
      </x:c>
      <x:c r="F13273" t="str">
        <x:v>glamour</x:v>
      </x:c>
      <x:c r="G13273" t="str">
        <x:v>glamour_standing</x:v>
      </x:c>
      <x:c r="H13273" t="str">
        <x:v>full_body</x:v>
      </x:c>
      <x:c r="I13273" t="str"/>
      <x:c r="J13273" t="n">
        <x:v>0.761</x:v>
      </x:c>
      <x:c r="K13273" t="str">
        <x:v>high prompt token similarity</x:v>
      </x:c>
      <x:c r="L13273" t="str">
        <x:v>review possible merge</x:v>
      </x:c>
      <x:c r="M13273" t="str">
        <x:v>review</x:v>
      </x:c>
      <x:c r="N13273" t="str"/>
    </x:row>
    <x:row r="13274">
      <x:c r="A13274" t="str">
        <x:v>DG-0900</x:v>
      </x:c>
      <x:c r="B13274" t="str">
        <x:v>ST-07</x:v>
      </x:c>
      <x:c r="C13274" t="str">
        <x:v>Hands-Clasped Front</x:v>
      </x:c>
      <x:c r="D13274" t="str">
        <x:v>SAFE-GB-01</x:v>
      </x:c>
      <x:c r="E13274" t="str">
        <x:v>Low-Angle Beauty Confidence</x:v>
      </x:c>
      <x:c r="F13274" t="str">
        <x:v>glamour</x:v>
      </x:c>
      <x:c r="G13274" t="str">
        <x:v>glamour_standing</x:v>
      </x:c>
      <x:c r="H13274" t="str">
        <x:v>full_body</x:v>
      </x:c>
      <x:c r="I13274" t="str"/>
      <x:c r="J13274" t="n">
        <x:v>0.761</x:v>
      </x:c>
      <x:c r="K13274" t="str">
        <x:v>high prompt token similarity</x:v>
      </x:c>
      <x:c r="L13274" t="str">
        <x:v>review possible merge</x:v>
      </x:c>
      <x:c r="M13274" t="str">
        <x:v>review</x:v>
      </x:c>
      <x:c r="N13274" t="str"/>
    </x:row>
    <x:row r="13275">
      <x:c r="A13275" t="str">
        <x:v>DG-0921</x:v>
      </x:c>
      <x:c r="B13275" t="str">
        <x:v>ST-07</x:v>
      </x:c>
      <x:c r="C13275" t="str">
        <x:v>Hands-Clasped Front</x:v>
      </x:c>
      <x:c r="D13275" t="str">
        <x:v>CGL-TK-01</x:v>
      </x:c>
      <x:c r="E13275" t="str">
        <x:v>Thigh-Up Glamour Heroine</x:v>
      </x:c>
      <x:c r="F13275" t="str">
        <x:v>glamour</x:v>
      </x:c>
      <x:c r="G13275" t="str">
        <x:v>glamour_standing</x:v>
      </x:c>
      <x:c r="H13275" t="str">
        <x:v>full_body</x:v>
      </x:c>
      <x:c r="I13275" t="str"/>
      <x:c r="J13275" t="n">
        <x:v>0.761</x:v>
      </x:c>
      <x:c r="K13275" t="str">
        <x:v>high prompt token similarity</x:v>
      </x:c>
      <x:c r="L13275" t="str">
        <x:v>review possible merge</x:v>
      </x:c>
      <x:c r="M13275" t="str">
        <x:v>review</x:v>
      </x:c>
      <x:c r="N13275" t="str"/>
    </x:row>
    <x:row r="13276">
      <x:c r="A13276" t="str">
        <x:v>DG-0923</x:v>
      </x:c>
      <x:c r="B13276" t="str">
        <x:v>ST-07</x:v>
      </x:c>
      <x:c r="C13276" t="str">
        <x:v>Hands-Clasped Front</x:v>
      </x:c>
      <x:c r="D13276" t="str">
        <x:v>CGL-TK-04</x:v>
      </x:c>
      <x:c r="E13276" t="str">
        <x:v>Knee-Up Low-Angle Glamour</x:v>
      </x:c>
      <x:c r="F13276" t="str">
        <x:v>glamour</x:v>
      </x:c>
      <x:c r="G13276" t="str">
        <x:v>glamour_standing</x:v>
      </x:c>
      <x:c r="H13276" t="str">
        <x:v>full_body</x:v>
      </x:c>
      <x:c r="I13276" t="str"/>
      <x:c r="J13276" t="n">
        <x:v>0.761</x:v>
      </x:c>
      <x:c r="K13276" t="str">
        <x:v>high prompt token similarity</x:v>
      </x:c>
      <x:c r="L13276" t="str">
        <x:v>review possible merge</x:v>
      </x:c>
      <x:c r="M13276" t="str">
        <x:v>review</x:v>
      </x:c>
      <x:c r="N13276" t="str"/>
    </x:row>
    <x:row r="13277">
      <x:c r="A13277" t="str">
        <x:v>DG-0926</x:v>
      </x:c>
      <x:c r="B13277" t="str">
        <x:v>ST-07</x:v>
      </x:c>
      <x:c r="C13277" t="str">
        <x:v>Hands-Clasped Front</x:v>
      </x:c>
      <x:c r="D13277" t="str">
        <x:v>CGL-LA-01</x:v>
      </x:c>
      <x:c r="E13277" t="str">
        <x:v>Low-Angle Heroine Stance</x:v>
      </x:c>
      <x:c r="F13277" t="str">
        <x:v>glamour</x:v>
      </x:c>
      <x:c r="G13277" t="str">
        <x:v>glamour_standing</x:v>
      </x:c>
      <x:c r="H13277" t="str">
        <x:v>full_body</x:v>
      </x:c>
      <x:c r="I13277" t="str"/>
      <x:c r="J13277" t="n">
        <x:v>0.761</x:v>
      </x:c>
      <x:c r="K13277" t="str">
        <x:v>high prompt token similarity</x:v>
      </x:c>
      <x:c r="L13277" t="str">
        <x:v>review possible merge</x:v>
      </x:c>
      <x:c r="M13277" t="str">
        <x:v>review</x:v>
      </x:c>
      <x:c r="N13277" t="str"/>
    </x:row>
    <x:row r="13278">
      <x:c r="A13278" t="str">
        <x:v>DG-0970</x:v>
      </x:c>
      <x:c r="B13278" t="str">
        <x:v>ST-08</x:v>
      </x:c>
      <x:c r="C13278" t="str">
        <x:v>One-Hand Presentation</x:v>
      </x:c>
      <x:c r="D13278" t="str">
        <x:v>EXP-GB-01</x:v>
      </x:c>
      <x:c r="E13278" t="str">
        <x:v>Glamorous Low-Angle Heroine Stand</x:v>
      </x:c>
      <x:c r="F13278" t="str">
        <x:v>glamour</x:v>
      </x:c>
      <x:c r="G13278" t="str">
        <x:v>glamour_standing</x:v>
      </x:c>
      <x:c r="H13278" t="str">
        <x:v>full_body</x:v>
      </x:c>
      <x:c r="I13278" t="str"/>
      <x:c r="J13278" t="n">
        <x:v>0.761</x:v>
      </x:c>
      <x:c r="K13278" t="str">
        <x:v>high prompt token similarity</x:v>
      </x:c>
      <x:c r="L13278" t="str">
        <x:v>review possible merge</x:v>
      </x:c>
      <x:c r="M13278" t="str">
        <x:v>review</x:v>
      </x:c>
      <x:c r="N13278" t="str"/>
    </x:row>
    <x:row r="13279">
      <x:c r="A13279" t="str">
        <x:v>DG-1037</x:v>
      </x:c>
      <x:c r="B13279" t="str">
        <x:v>ST-08</x:v>
      </x:c>
      <x:c r="C13279" t="str">
        <x:v>One-Hand Presentation</x:v>
      </x:c>
      <x:c r="D13279" t="str">
        <x:v>CGL-TK-02</x:v>
      </x:c>
      <x:c r="E13279" t="str">
        <x:v>Knee-Up Fantasy Heroine</x:v>
      </x:c>
      <x:c r="F13279" t="str">
        <x:v>glamour</x:v>
      </x:c>
      <x:c r="G13279" t="str">
        <x:v>glamour_standing</x:v>
      </x:c>
      <x:c r="H13279" t="str">
        <x:v>full_body</x:v>
      </x:c>
      <x:c r="I13279" t="str"/>
      <x:c r="J13279" t="n">
        <x:v>0.761</x:v>
      </x:c>
      <x:c r="K13279" t="str">
        <x:v>high prompt token similarity</x:v>
      </x:c>
      <x:c r="L13279" t="str">
        <x:v>review possible merge</x:v>
      </x:c>
      <x:c r="M13279" t="str">
        <x:v>review</x:v>
      </x:c>
      <x:c r="N13279" t="str"/>
    </x:row>
    <x:row r="13280">
      <x:c r="A13280" t="str">
        <x:v>DG-1039</x:v>
      </x:c>
      <x:c r="B13280" t="str">
        <x:v>ST-08</x:v>
      </x:c>
      <x:c r="C13280" t="str">
        <x:v>One-Hand Presentation</x:v>
      </x:c>
      <x:c r="D13280" t="str">
        <x:v>CGL-TK-05</x:v>
      </x:c>
      <x:c r="E13280" t="str">
        <x:v>Thigh-Up Shoulder Turn</x:v>
      </x:c>
      <x:c r="F13280" t="str">
        <x:v>glamour</x:v>
      </x:c>
      <x:c r="G13280" t="str">
        <x:v>glamour_standing</x:v>
      </x:c>
      <x:c r="H13280" t="str">
        <x:v>full_body</x:v>
      </x:c>
      <x:c r="I13280" t="str"/>
      <x:c r="J13280" t="n">
        <x:v>0.761</x:v>
      </x:c>
      <x:c r="K13280" t="str">
        <x:v>high prompt token similarity</x:v>
      </x:c>
      <x:c r="L13280" t="str">
        <x:v>review possible merge</x:v>
      </x:c>
      <x:c r="M13280" t="str">
        <x:v>review</x:v>
      </x:c>
      <x:c r="N13280" t="str"/>
    </x:row>
    <x:row r="13281">
      <x:c r="A13281" t="str">
        <x:v>DG-1043</x:v>
      </x:c>
      <x:c r="B13281" t="str">
        <x:v>ST-08</x:v>
      </x:c>
      <x:c r="C13281" t="str">
        <x:v>One-Hand Presentation</x:v>
      </x:c>
      <x:c r="D13281" t="str">
        <x:v>CGL-LA-03</x:v>
      </x:c>
      <x:c r="E13281" t="str">
        <x:v>Cinematic Hip-Emphasis Low Angle</x:v>
      </x:c>
      <x:c r="F13281" t="str">
        <x:v>glamour</x:v>
      </x:c>
      <x:c r="G13281" t="str">
        <x:v>glamour_standing</x:v>
      </x:c>
      <x:c r="H13281" t="str">
        <x:v>full_body</x:v>
      </x:c>
      <x:c r="I13281" t="str"/>
      <x:c r="J13281" t="n">
        <x:v>0.761</x:v>
      </x:c>
      <x:c r="K13281" t="str">
        <x:v>high prompt token similarity</x:v>
      </x:c>
      <x:c r="L13281" t="str">
        <x:v>review possible merge</x:v>
      </x:c>
      <x:c r="M13281" t="str">
        <x:v>review</x:v>
      </x:c>
      <x:c r="N13281" t="str"/>
    </x:row>
    <x:row r="13282">
      <x:c r="A13282" t="str">
        <x:v>DG-1044</x:v>
      </x:c>
      <x:c r="B13282" t="str">
        <x:v>ST-08</x:v>
      </x:c>
      <x:c r="C13282" t="str">
        <x:v>One-Hand Presentation</x:v>
      </x:c>
      <x:c r="D13282" t="str">
        <x:v>CGL-LA-04</x:v>
      </x:c>
      <x:c r="E13282" t="str">
        <x:v>Low-Angle Royal Dominance</x:v>
      </x:c>
      <x:c r="F13282" t="str">
        <x:v>glamour</x:v>
      </x:c>
      <x:c r="G13282" t="str">
        <x:v>glamour_standing</x:v>
      </x:c>
      <x:c r="H13282" t="str">
        <x:v>full_body</x:v>
      </x:c>
      <x:c r="I13282" t="str"/>
      <x:c r="J13282" t="n">
        <x:v>0.761</x:v>
      </x:c>
      <x:c r="K13282" t="str">
        <x:v>high prompt token similarity</x:v>
      </x:c>
      <x:c r="L13282" t="str">
        <x:v>review possible merge</x:v>
      </x:c>
      <x:c r="M13282" t="str">
        <x:v>review</x:v>
      </x:c>
      <x:c r="N13282" t="str"/>
    </x:row>
    <x:row r="13283">
      <x:c r="A13283" t="str">
        <x:v>DG-1296</x:v>
      </x:c>
      <x:c r="B13283" t="str">
        <x:v>ST-13</x:v>
      </x:c>
      <x:c r="C13283" t="str">
        <x:v>Two-Handed Front Hold</x:v>
      </x:c>
      <x:c r="D13283" t="str">
        <x:v>GL-15</x:v>
      </x:c>
      <x:c r="E13283" t="str">
        <x:v>Goddess Low-Angle</x:v>
      </x:c>
      <x:c r="F13283" t="str">
        <x:v>glamour</x:v>
      </x:c>
      <x:c r="G13283" t="str">
        <x:v>glamour_standing</x:v>
      </x:c>
      <x:c r="H13283" t="str">
        <x:v>full_body</x:v>
      </x:c>
      <x:c r="I13283" t="str"/>
      <x:c r="J13283" t="n">
        <x:v>0.761</x:v>
      </x:c>
      <x:c r="K13283" t="str">
        <x:v>high prompt token similarity</x:v>
      </x:c>
      <x:c r="L13283" t="str">
        <x:v>review possible merge</x:v>
      </x:c>
      <x:c r="M13283" t="str">
        <x:v>review</x:v>
      </x:c>
      <x:c r="N13283" t="str"/>
    </x:row>
    <x:row r="13284">
      <x:c r="A13284" t="str">
        <x:v>DG-1396</x:v>
      </x:c>
      <x:c r="B13284" t="str">
        <x:v>ST-13</x:v>
      </x:c>
      <x:c r="C13284" t="str">
        <x:v>Two-Handed Front Hold</x:v>
      </x:c>
      <x:c r="D13284" t="str">
        <x:v>CGL-LA-02</x:v>
      </x:c>
      <x:c r="E13284" t="str">
        <x:v>Low-Angle Thigh-Up Glamour</x:v>
      </x:c>
      <x:c r="F13284" t="str">
        <x:v>glamour</x:v>
      </x:c>
      <x:c r="G13284" t="str">
        <x:v>glamour_standing</x:v>
      </x:c>
      <x:c r="H13284" t="str">
        <x:v>full_body</x:v>
      </x:c>
      <x:c r="I13284" t="str"/>
      <x:c r="J13284" t="n">
        <x:v>0.761</x:v>
      </x:c>
      <x:c r="K13284" t="str">
        <x:v>high prompt token similarity</x:v>
      </x:c>
      <x:c r="L13284" t="str">
        <x:v>review possible merge</x:v>
      </x:c>
      <x:c r="M13284" t="str">
        <x:v>review</x:v>
      </x:c>
      <x:c r="N13284" t="str"/>
    </x:row>
    <x:row r="13285">
      <x:c r="A13285" t="str">
        <x:v>DG-1530</x:v>
      </x:c>
      <x:c r="B13285" t="str">
        <x:v>ST-17</x:v>
      </x:c>
      <x:c r="C13285" t="str">
        <x:v>Crossed-Arms Authority</x:v>
      </x:c>
      <x:c r="D13285" t="str">
        <x:v>GL-15</x:v>
      </x:c>
      <x:c r="E13285" t="str">
        <x:v>Goddess Low-Angle</x:v>
      </x:c>
      <x:c r="F13285" t="str">
        <x:v>glamour</x:v>
      </x:c>
      <x:c r="G13285" t="str">
        <x:v>glamour_standing</x:v>
      </x:c>
      <x:c r="H13285" t="str">
        <x:v>full_body</x:v>
      </x:c>
      <x:c r="I13285" t="str"/>
      <x:c r="J13285" t="n">
        <x:v>0.761</x:v>
      </x:c>
      <x:c r="K13285" t="str">
        <x:v>high prompt token similarity</x:v>
      </x:c>
      <x:c r="L13285" t="str">
        <x:v>review possible merge</x:v>
      </x:c>
      <x:c r="M13285" t="str">
        <x:v>review</x:v>
      </x:c>
      <x:c r="N13285" t="str"/>
    </x:row>
    <x:row r="13286">
      <x:c r="A13286" t="str">
        <x:v>DG-1630</x:v>
      </x:c>
      <x:c r="B13286" t="str">
        <x:v>ST-17</x:v>
      </x:c>
      <x:c r="C13286" t="str">
        <x:v>Crossed-Arms Authority</x:v>
      </x:c>
      <x:c r="D13286" t="str">
        <x:v>CGL-LA-02</x:v>
      </x:c>
      <x:c r="E13286" t="str">
        <x:v>Low-Angle Thigh-Up Glamour</x:v>
      </x:c>
      <x:c r="F13286" t="str">
        <x:v>glamour</x:v>
      </x:c>
      <x:c r="G13286" t="str">
        <x:v>glamour_standing</x:v>
      </x:c>
      <x:c r="H13286" t="str">
        <x:v>full_body</x:v>
      </x:c>
      <x:c r="I13286" t="str"/>
      <x:c r="J13286" t="n">
        <x:v>0.761</x:v>
      </x:c>
      <x:c r="K13286" t="str">
        <x:v>high prompt token similarity</x:v>
      </x:c>
      <x:c r="L13286" t="str">
        <x:v>review possible merge</x:v>
      </x:c>
      <x:c r="M13286" t="str">
        <x:v>review</x:v>
      </x:c>
      <x:c r="N13286" t="str"/>
    </x:row>
    <x:row r="13287">
      <x:c r="A13287" t="str">
        <x:v>DG-1741</x:v>
      </x:c>
      <x:c r="B13287" t="str">
        <x:v>ST-19</x:v>
      </x:c>
      <x:c r="C13287" t="str">
        <x:v>Elegant Turntable Pose</x:v>
      </x:c>
      <x:c r="D13287" t="str">
        <x:v>EXP-GB-01</x:v>
      </x:c>
      <x:c r="E13287" t="str">
        <x:v>Glamorous Low-Angle Heroine Stand</x:v>
      </x:c>
      <x:c r="F13287" t="str">
        <x:v>glamour</x:v>
      </x:c>
      <x:c r="G13287" t="str">
        <x:v>glamour_standing</x:v>
      </x:c>
      <x:c r="H13287" t="str">
        <x:v>full_body</x:v>
      </x:c>
      <x:c r="I13287" t="str"/>
      <x:c r="J13287" t="n">
        <x:v>0.761</x:v>
      </x:c>
      <x:c r="K13287" t="str">
        <x:v>high prompt token similarity</x:v>
      </x:c>
      <x:c r="L13287" t="str">
        <x:v>review possible merge</x:v>
      </x:c>
      <x:c r="M13287" t="str">
        <x:v>review</x:v>
      </x:c>
      <x:c r="N13287" t="str"/>
    </x:row>
    <x:row r="13288">
      <x:c r="A13288" t="str">
        <x:v>DG-1808</x:v>
      </x:c>
      <x:c r="B13288" t="str">
        <x:v>ST-19</x:v>
      </x:c>
      <x:c r="C13288" t="str">
        <x:v>Elegant Turntable Pose</x:v>
      </x:c>
      <x:c r="D13288" t="str">
        <x:v>CGL-TK-02</x:v>
      </x:c>
      <x:c r="E13288" t="str">
        <x:v>Knee-Up Fantasy Heroine</x:v>
      </x:c>
      <x:c r="F13288" t="str">
        <x:v>glamour</x:v>
      </x:c>
      <x:c r="G13288" t="str">
        <x:v>glamour_standing</x:v>
      </x:c>
      <x:c r="H13288" t="str">
        <x:v>full_body</x:v>
      </x:c>
      <x:c r="I13288" t="str"/>
      <x:c r="J13288" t="n">
        <x:v>0.761</x:v>
      </x:c>
      <x:c r="K13288" t="str">
        <x:v>high prompt token similarity</x:v>
      </x:c>
      <x:c r="L13288" t="str">
        <x:v>review possible merge</x:v>
      </x:c>
      <x:c r="M13288" t="str">
        <x:v>review</x:v>
      </x:c>
      <x:c r="N13288" t="str"/>
    </x:row>
    <x:row r="13289">
      <x:c r="A13289" t="str">
        <x:v>DG-1810</x:v>
      </x:c>
      <x:c r="B13289" t="str">
        <x:v>ST-19</x:v>
      </x:c>
      <x:c r="C13289" t="str">
        <x:v>Elegant Turntable Pose</x:v>
      </x:c>
      <x:c r="D13289" t="str">
        <x:v>CGL-TK-05</x:v>
      </x:c>
      <x:c r="E13289" t="str">
        <x:v>Thigh-Up Shoulder Turn</x:v>
      </x:c>
      <x:c r="F13289" t="str">
        <x:v>glamour</x:v>
      </x:c>
      <x:c r="G13289" t="str">
        <x:v>glamour_standing</x:v>
      </x:c>
      <x:c r="H13289" t="str">
        <x:v>full_body</x:v>
      </x:c>
      <x:c r="I13289" t="str"/>
      <x:c r="J13289" t="n">
        <x:v>0.761</x:v>
      </x:c>
      <x:c r="K13289" t="str">
        <x:v>high prompt token similarity</x:v>
      </x:c>
      <x:c r="L13289" t="str">
        <x:v>review possible merge</x:v>
      </x:c>
      <x:c r="M13289" t="str">
        <x:v>review</x:v>
      </x:c>
      <x:c r="N13289" t="str"/>
    </x:row>
    <x:row r="13290">
      <x:c r="A13290" t="str">
        <x:v>DG-1814</x:v>
      </x:c>
      <x:c r="B13290" t="str">
        <x:v>ST-19</x:v>
      </x:c>
      <x:c r="C13290" t="str">
        <x:v>Elegant Turntable Pose</x:v>
      </x:c>
      <x:c r="D13290" t="str">
        <x:v>CGL-LA-03</x:v>
      </x:c>
      <x:c r="E13290" t="str">
        <x:v>Cinematic Hip-Emphasis Low Angle</x:v>
      </x:c>
      <x:c r="F13290" t="str">
        <x:v>glamour</x:v>
      </x:c>
      <x:c r="G13290" t="str">
        <x:v>glamour_standing</x:v>
      </x:c>
      <x:c r="H13290" t="str">
        <x:v>full_body</x:v>
      </x:c>
      <x:c r="I13290" t="str"/>
      <x:c r="J13290" t="n">
        <x:v>0.761</x:v>
      </x:c>
      <x:c r="K13290" t="str">
        <x:v>high prompt token similarity</x:v>
      </x:c>
      <x:c r="L13290" t="str">
        <x:v>review possible merge</x:v>
      </x:c>
      <x:c r="M13290" t="str">
        <x:v>review</x:v>
      </x:c>
      <x:c r="N13290" t="str"/>
    </x:row>
    <x:row r="13291">
      <x:c r="A13291" t="str">
        <x:v>DG-1815</x:v>
      </x:c>
      <x:c r="B13291" t="str">
        <x:v>ST-19</x:v>
      </x:c>
      <x:c r="C13291" t="str">
        <x:v>Elegant Turntable Pose</x:v>
      </x:c>
      <x:c r="D13291" t="str">
        <x:v>CGL-LA-04</x:v>
      </x:c>
      <x:c r="E13291" t="str">
        <x:v>Low-Angle Royal Dominance</x:v>
      </x:c>
      <x:c r="F13291" t="str">
        <x:v>glamour</x:v>
      </x:c>
      <x:c r="G13291" t="str">
        <x:v>glamour_standing</x:v>
      </x:c>
      <x:c r="H13291" t="str">
        <x:v>full_body</x:v>
      </x:c>
      <x:c r="I13291" t="str"/>
      <x:c r="J13291" t="n">
        <x:v>0.761</x:v>
      </x:c>
      <x:c r="K13291" t="str">
        <x:v>high prompt token similarity</x:v>
      </x:c>
      <x:c r="L13291" t="str">
        <x:v>review possible merge</x:v>
      </x:c>
      <x:c r="M13291" t="str">
        <x:v>review</x:v>
      </x:c>
      <x:c r="N13291" t="str"/>
    </x:row>
    <x:row r="13292">
      <x:c r="A13292" t="str">
        <x:v>DG-1820</x:v>
      </x:c>
      <x:c r="B13292" t="str">
        <x:v>ST-20</x:v>
      </x:c>
      <x:c r="C13292" t="str">
        <x:v>Reserved Side Glance</x:v>
      </x:c>
      <x:c r="D13292" t="str">
        <x:v>GL-05</x:v>
      </x:c>
      <x:c r="E13292" t="str">
        <x:v>Leg-Forward Showcase</x:v>
      </x:c>
      <x:c r="F13292" t="str">
        <x:v>glamour</x:v>
      </x:c>
      <x:c r="G13292" t="str">
        <x:v>glamour_standing</x:v>
      </x:c>
      <x:c r="H13292" t="str">
        <x:v>full_body</x:v>
      </x:c>
      <x:c r="I13292" t="str"/>
      <x:c r="J13292" t="n">
        <x:v>0.761</x:v>
      </x:c>
      <x:c r="K13292" t="str">
        <x:v>high prompt token similarity</x:v>
      </x:c>
      <x:c r="L13292" t="str">
        <x:v>review possible merge</x:v>
      </x:c>
      <x:c r="M13292" t="str">
        <x:v>review</x:v>
      </x:c>
      <x:c r="N13292" t="str"/>
    </x:row>
    <x:row r="13293">
      <x:c r="A13293" t="str">
        <x:v>DG-1847</x:v>
      </x:c>
      <x:c r="B13293" t="str">
        <x:v>ST-20</x:v>
      </x:c>
      <x:c r="C13293" t="str">
        <x:v>Reserved Side Glance</x:v>
      </x:c>
      <x:c r="D13293" t="str">
        <x:v>VI-02</x:v>
      </x:c>
      <x:c r="E13293" t="str">
        <x:v>Looking Down Low Angle</x:v>
      </x:c>
      <x:c r="F13293" t="str">
        <x:v>glamour</x:v>
      </x:c>
      <x:c r="G13293" t="str">
        <x:v>glamour_standing</x:v>
      </x:c>
      <x:c r="H13293" t="str">
        <x:v>full_body</x:v>
      </x:c>
      <x:c r="I13293" t="str"/>
      <x:c r="J13293" t="n">
        <x:v>0.761</x:v>
      </x:c>
      <x:c r="K13293" t="str">
        <x:v>high prompt token similarity</x:v>
      </x:c>
      <x:c r="L13293" t="str">
        <x:v>review possible merge</x:v>
      </x:c>
      <x:c r="M13293" t="str">
        <x:v>review</x:v>
      </x:c>
      <x:c r="N13293" t="str"/>
    </x:row>
    <x:row r="13294">
      <x:c r="A13294" t="str">
        <x:v>DG-1888</x:v>
      </x:c>
      <x:c r="B13294" t="str">
        <x:v>ST-20</x:v>
      </x:c>
      <x:c r="C13294" t="str">
        <x:v>Reserved Side Glance</x:v>
      </x:c>
      <x:c r="D13294" t="str">
        <x:v>EXP-RD-14</x:v>
      </x:c>
      <x:c r="E13294" t="str">
        <x:v>Divine Low-Angle Blessing</x:v>
      </x:c>
      <x:c r="F13294" t="str">
        <x:v>glamour</x:v>
      </x:c>
      <x:c r="G13294" t="str">
        <x:v>glamour_standing</x:v>
      </x:c>
      <x:c r="H13294" t="str">
        <x:v>full_body</x:v>
      </x:c>
      <x:c r="I13294" t="str"/>
      <x:c r="J13294" t="n">
        <x:v>0.761</x:v>
      </x:c>
      <x:c r="K13294" t="str">
        <x:v>high prompt token similarity</x:v>
      </x:c>
      <x:c r="L13294" t="str">
        <x:v>review possible merge</x:v>
      </x:c>
      <x:c r="M13294" t="str">
        <x:v>review</x:v>
      </x:c>
      <x:c r="N13294" t="str"/>
    </x:row>
    <x:row r="13295">
      <x:c r="A13295" t="str">
        <x:v>DG-1897</x:v>
      </x:c>
      <x:c r="B13295" t="str">
        <x:v>ST-20</x:v>
      </x:c>
      <x:c r="C13295" t="str">
        <x:v>Reserved Side Glance</x:v>
      </x:c>
      <x:c r="D13295" t="str">
        <x:v>SAFE-GB-01</x:v>
      </x:c>
      <x:c r="E13295" t="str">
        <x:v>Low-Angle Beauty Confidence</x:v>
      </x:c>
      <x:c r="F13295" t="str">
        <x:v>glamour</x:v>
      </x:c>
      <x:c r="G13295" t="str">
        <x:v>glamour_standing</x:v>
      </x:c>
      <x:c r="H13295" t="str">
        <x:v>full_body</x:v>
      </x:c>
      <x:c r="I13295" t="str"/>
      <x:c r="J13295" t="n">
        <x:v>0.761</x:v>
      </x:c>
      <x:c r="K13295" t="str">
        <x:v>high prompt token similarity</x:v>
      </x:c>
      <x:c r="L13295" t="str">
        <x:v>review possible merge</x:v>
      </x:c>
      <x:c r="M13295" t="str">
        <x:v>review</x:v>
      </x:c>
      <x:c r="N13295" t="str"/>
    </x:row>
    <x:row r="13296">
      <x:c r="A13296" t="str">
        <x:v>DG-1918</x:v>
      </x:c>
      <x:c r="B13296" t="str">
        <x:v>ST-20</x:v>
      </x:c>
      <x:c r="C13296" t="str">
        <x:v>Reserved Side Glance</x:v>
      </x:c>
      <x:c r="D13296" t="str">
        <x:v>CGL-TK-01</x:v>
      </x:c>
      <x:c r="E13296" t="str">
        <x:v>Thigh-Up Glamour Heroine</x:v>
      </x:c>
      <x:c r="F13296" t="str">
        <x:v>glamour</x:v>
      </x:c>
      <x:c r="G13296" t="str">
        <x:v>glamour_standing</x:v>
      </x:c>
      <x:c r="H13296" t="str">
        <x:v>full_body</x:v>
      </x:c>
      <x:c r="I13296" t="str"/>
      <x:c r="J13296" t="n">
        <x:v>0.761</x:v>
      </x:c>
      <x:c r="K13296" t="str">
        <x:v>high prompt token similarity</x:v>
      </x:c>
      <x:c r="L13296" t="str">
        <x:v>review possible merge</x:v>
      </x:c>
      <x:c r="M13296" t="str">
        <x:v>review</x:v>
      </x:c>
      <x:c r="N13296" t="str"/>
    </x:row>
    <x:row r="13297">
      <x:c r="A13297" t="str">
        <x:v>DG-1920</x:v>
      </x:c>
      <x:c r="B13297" t="str">
        <x:v>ST-20</x:v>
      </x:c>
      <x:c r="C13297" t="str">
        <x:v>Reserved Side Glance</x:v>
      </x:c>
      <x:c r="D13297" t="str">
        <x:v>CGL-TK-04</x:v>
      </x:c>
      <x:c r="E13297" t="str">
        <x:v>Knee-Up Low-Angle Glamour</x:v>
      </x:c>
      <x:c r="F13297" t="str">
        <x:v>glamour</x:v>
      </x:c>
      <x:c r="G13297" t="str">
        <x:v>glamour_standing</x:v>
      </x:c>
      <x:c r="H13297" t="str">
        <x:v>full_body</x:v>
      </x:c>
      <x:c r="I13297" t="str"/>
      <x:c r="J13297" t="n">
        <x:v>0.761</x:v>
      </x:c>
      <x:c r="K13297" t="str">
        <x:v>high prompt token similarity</x:v>
      </x:c>
      <x:c r="L13297" t="str">
        <x:v>review possible merge</x:v>
      </x:c>
      <x:c r="M13297" t="str">
        <x:v>review</x:v>
      </x:c>
      <x:c r="N13297" t="str"/>
    </x:row>
    <x:row r="13298">
      <x:c r="A13298" t="str">
        <x:v>DG-1923</x:v>
      </x:c>
      <x:c r="B13298" t="str">
        <x:v>ST-20</x:v>
      </x:c>
      <x:c r="C13298" t="str">
        <x:v>Reserved Side Glance</x:v>
      </x:c>
      <x:c r="D13298" t="str">
        <x:v>CGL-LA-01</x:v>
      </x:c>
      <x:c r="E13298" t="str">
        <x:v>Low-Angle Heroine Stance</x:v>
      </x:c>
      <x:c r="F13298" t="str">
        <x:v>glamour</x:v>
      </x:c>
      <x:c r="G13298" t="str">
        <x:v>glamour_standing</x:v>
      </x:c>
      <x:c r="H13298" t="str">
        <x:v>full_body</x:v>
      </x:c>
      <x:c r="I13298" t="str"/>
      <x:c r="J13298" t="n">
        <x:v>0.761</x:v>
      </x:c>
      <x:c r="K13298" t="str">
        <x:v>high prompt token similarity</x:v>
      </x:c>
      <x:c r="L13298" t="str">
        <x:v>review possible merge</x:v>
      </x:c>
      <x:c r="M13298" t="str">
        <x:v>review</x:v>
      </x:c>
      <x:c r="N13298" t="str"/>
    </x:row>
    <x:row r="13299">
      <x:c r="A13299" t="str">
        <x:v>DG-7126</x:v>
      </x:c>
      <x:c r="B13299" t="str">
        <x:v>VI-02</x:v>
      </x:c>
      <x:c r="C13299" t="str">
        <x:v>Looking Down Low Angle</x:v>
      </x:c>
      <x:c r="D13299" t="str">
        <x:v>VI-04</x:v>
      </x:c>
      <x:c r="E13299" t="str">
        <x:v>Claw Hand Spell</x:v>
      </x:c>
      <x:c r="F13299" t="str">
        <x:v>glamour</x:v>
      </x:c>
      <x:c r="G13299" t="str">
        <x:v>thigh_up</x:v>
      </x:c>
      <x:c r="H13299" t="str">
        <x:v>full_body</x:v>
      </x:c>
      <x:c r="I13299" t="str"/>
      <x:c r="J13299" t="n">
        <x:v>0.761</x:v>
      </x:c>
      <x:c r="K13299" t="str">
        <x:v>high prompt token similarity</x:v>
      </x:c>
      <x:c r="L13299" t="str">
        <x:v>review possible merge</x:v>
      </x:c>
      <x:c r="M13299" t="str">
        <x:v>review</x:v>
      </x:c>
      <x:c r="N13299" t="str"/>
    </x:row>
    <x:row r="13300">
      <x:c r="A13300" t="str">
        <x:v>DG-7127</x:v>
      </x:c>
      <x:c r="B13300" t="str">
        <x:v>VI-02</x:v>
      </x:c>
      <x:c r="C13300" t="str">
        <x:v>Looking Down Low Angle</x:v>
      </x:c>
      <x:c r="D13300" t="str">
        <x:v>VI-06</x:v>
      </x:c>
      <x:c r="E13300" t="str">
        <x:v>Chessmaster Gesture</x:v>
      </x:c>
      <x:c r="F13300" t="str">
        <x:v>glamour</x:v>
      </x:c>
      <x:c r="G13300" t="str">
        <x:v>thigh_up</x:v>
      </x:c>
      <x:c r="H13300" t="str">
        <x:v>full_body</x:v>
      </x:c>
      <x:c r="I13300" t="str"/>
      <x:c r="J13300" t="n">
        <x:v>0.761</x:v>
      </x:c>
      <x:c r="K13300" t="str">
        <x:v>high prompt token similarity</x:v>
      </x:c>
      <x:c r="L13300" t="str">
        <x:v>review possible merge</x:v>
      </x:c>
      <x:c r="M13300" t="str">
        <x:v>review</x:v>
      </x:c>
      <x:c r="N13300" t="str"/>
    </x:row>
    <x:row r="13301">
      <x:c r="A13301" t="str">
        <x:v>DG-7128</x:v>
      </x:c>
      <x:c r="B13301" t="str">
        <x:v>VI-02</x:v>
      </x:c>
      <x:c r="C13301" t="str">
        <x:v>Looking Down Low Angle</x:v>
      </x:c>
      <x:c r="D13301" t="str">
        <x:v>VI-08</x:v>
      </x:c>
      <x:c r="E13301" t="str">
        <x:v>Backlit Silhouette Boss</x:v>
      </x:c>
      <x:c r="F13301" t="str">
        <x:v>glamour</x:v>
      </x:c>
      <x:c r="G13301" t="str">
        <x:v>thigh_up</x:v>
      </x:c>
      <x:c r="H13301" t="str">
        <x:v>full_body</x:v>
      </x:c>
      <x:c r="I13301" t="str"/>
      <x:c r="J13301" t="n">
        <x:v>0.761</x:v>
      </x:c>
      <x:c r="K13301" t="str">
        <x:v>high prompt token similarity</x:v>
      </x:c>
      <x:c r="L13301" t="str">
        <x:v>review possible merge</x:v>
      </x:c>
      <x:c r="M13301" t="str">
        <x:v>review</x:v>
      </x:c>
      <x:c r="N13301" t="str"/>
    </x:row>
    <x:row r="13302">
      <x:c r="A13302" t="str">
        <x:v>DG-7129</x:v>
      </x:c>
      <x:c r="B13302" t="str">
        <x:v>VI-02</x:v>
      </x:c>
      <x:c r="C13302" t="str">
        <x:v>Looking Down Low Angle</x:v>
      </x:c>
      <x:c r="D13302" t="str">
        <x:v>VI-09</x:v>
      </x:c>
      <x:c r="E13302" t="str">
        <x:v>Contract Offer</x:v>
      </x:c>
      <x:c r="F13302" t="str">
        <x:v>glamour</x:v>
      </x:c>
      <x:c r="G13302" t="str">
        <x:v>thigh_up</x:v>
      </x:c>
      <x:c r="H13302" t="str">
        <x:v>full_body</x:v>
      </x:c>
      <x:c r="I13302" t="str"/>
      <x:c r="J13302" t="n">
        <x:v>0.761</x:v>
      </x:c>
      <x:c r="K13302" t="str">
        <x:v>high prompt token similarity</x:v>
      </x:c>
      <x:c r="L13302" t="str">
        <x:v>review possible merge</x:v>
      </x:c>
      <x:c r="M13302" t="str">
        <x:v>review</x:v>
      </x:c>
      <x:c r="N13302" t="str"/>
    </x:row>
    <x:row r="13303">
      <x:c r="A13303" t="str">
        <x:v>DG-7131</x:v>
      </x:c>
      <x:c r="B13303" t="str">
        <x:v>VI-02</x:v>
      </x:c>
      <x:c r="C13303" t="str">
        <x:v>Looking Down Low Angle</x:v>
      </x:c>
      <x:c r="D13303" t="str">
        <x:v>EXP-GB-02</x:v>
      </x:c>
      <x:c r="E13303" t="str">
        <x:v>Elegant Hip-Tilt Beauty Pose</x:v>
      </x:c>
      <x:c r="F13303" t="str">
        <x:v>glamour</x:v>
      </x:c>
      <x:c r="G13303" t="str">
        <x:v>thigh_up</x:v>
      </x:c>
      <x:c r="H13303" t="str">
        <x:v>full_body</x:v>
      </x:c>
      <x:c r="I13303" t="str"/>
      <x:c r="J13303" t="n">
        <x:v>0.761</x:v>
      </x:c>
      <x:c r="K13303" t="str">
        <x:v>high prompt token similarity</x:v>
      </x:c>
      <x:c r="L13303" t="str">
        <x:v>review possible merge</x:v>
      </x:c>
      <x:c r="M13303" t="str">
        <x:v>review</x:v>
      </x:c>
      <x:c r="N13303" t="str"/>
    </x:row>
    <x:row r="13304">
      <x:c r="A13304" t="str">
        <x:v>DG-7133</x:v>
      </x:c>
      <x:c r="B13304" t="str">
        <x:v>VI-02</x:v>
      </x:c>
      <x:c r="C13304" t="str">
        <x:v>Looking Down Low Angle</x:v>
      </x:c>
      <x:c r="D13304" t="str">
        <x:v>EXP-GB-04</x:v>
      </x:c>
      <x:c r="E13304" t="str">
        <x:v>Hand Near Hair Beauty Pose</x:v>
      </x:c>
      <x:c r="F13304" t="str">
        <x:v>glamour</x:v>
      </x:c>
      <x:c r="G13304" t="str">
        <x:v>thigh_up</x:v>
      </x:c>
      <x:c r="H13304" t="str">
        <x:v>full_body</x:v>
      </x:c>
      <x:c r="I13304" t="str"/>
      <x:c r="J13304" t="n">
        <x:v>0.761</x:v>
      </x:c>
      <x:c r="K13304" t="str">
        <x:v>high prompt token similarity</x:v>
      </x:c>
      <x:c r="L13304" t="str">
        <x:v>review possible merge</x:v>
      </x:c>
      <x:c r="M13304" t="str">
        <x:v>review</x:v>
      </x:c>
      <x:c r="N13304" t="str"/>
    </x:row>
    <x:row r="13305">
      <x:c r="A13305" t="str">
        <x:v>DG-7137</x:v>
      </x:c>
      <x:c r="B13305" t="str">
        <x:v>VI-02</x:v>
      </x:c>
      <x:c r="C13305" t="str">
        <x:v>Looking Down Low Angle</x:v>
      </x:c>
      <x:c r="D13305" t="str">
        <x:v>EXP-GB-13</x:v>
      </x:c>
      <x:c r="E13305" t="str">
        <x:v>Elegant Fan-Framed Beauty</x:v>
      </x:c>
      <x:c r="F13305" t="str">
        <x:v>glamour</x:v>
      </x:c>
      <x:c r="G13305" t="str">
        <x:v>thigh_up</x:v>
      </x:c>
      <x:c r="H13305" t="str">
        <x:v>full_body</x:v>
      </x:c>
      <x:c r="I13305" t="str"/>
      <x:c r="J13305" t="n">
        <x:v>0.761</x:v>
      </x:c>
      <x:c r="K13305" t="str">
        <x:v>high prompt token similarity</x:v>
      </x:c>
      <x:c r="L13305" t="str">
        <x:v>review possible merge</x:v>
      </x:c>
      <x:c r="M13305" t="str">
        <x:v>review</x:v>
      </x:c>
      <x:c r="N13305" t="str"/>
    </x:row>
    <x:row r="13306">
      <x:c r="A13306" t="str">
        <x:v>DG-7138</x:v>
      </x:c>
      <x:c r="B13306" t="str">
        <x:v>VI-02</x:v>
      </x:c>
      <x:c r="C13306" t="str">
        <x:v>Looking Down Low Angle</x:v>
      </x:c>
      <x:c r="D13306" t="str">
        <x:v>EXP-GB-14</x:v>
      </x:c>
      <x:c r="E13306" t="str">
        <x:v>Tea-Cup Noble Beauty</x:v>
      </x:c>
      <x:c r="F13306" t="str">
        <x:v>glamour</x:v>
      </x:c>
      <x:c r="G13306" t="str">
        <x:v>thigh_up</x:v>
      </x:c>
      <x:c r="H13306" t="str">
        <x:v>full_body</x:v>
      </x:c>
      <x:c r="I13306" t="str"/>
      <x:c r="J13306" t="n">
        <x:v>0.761</x:v>
      </x:c>
      <x:c r="K13306" t="str">
        <x:v>high prompt token similarity</x:v>
      </x:c>
      <x:c r="L13306" t="str">
        <x:v>review possible merge</x:v>
      </x:c>
      <x:c r="M13306" t="str">
        <x:v>review</x:v>
      </x:c>
      <x:c r="N13306" t="str"/>
    </x:row>
    <x:row r="13307">
      <x:c r="A13307" t="str">
        <x:v>DG-7139</x:v>
      </x:c>
      <x:c r="B13307" t="str">
        <x:v>VI-02</x:v>
      </x:c>
      <x:c r="C13307" t="str">
        <x:v>Looking Down Low Angle</x:v>
      </x:c>
      <x:c r="D13307" t="str">
        <x:v>EXP-GB-15</x:v>
      </x:c>
      <x:c r="E13307" t="str">
        <x:v>Perfume Mirror Glamour</x:v>
      </x:c>
      <x:c r="F13307" t="str">
        <x:v>glamour</x:v>
      </x:c>
      <x:c r="G13307" t="str">
        <x:v>thigh_up</x:v>
      </x:c>
      <x:c r="H13307" t="str">
        <x:v>full_body</x:v>
      </x:c>
      <x:c r="I13307" t="str"/>
      <x:c r="J13307" t="n">
        <x:v>0.761</x:v>
      </x:c>
      <x:c r="K13307" t="str">
        <x:v>high prompt token similarity</x:v>
      </x:c>
      <x:c r="L13307" t="str">
        <x:v>review possible merge</x:v>
      </x:c>
      <x:c r="M13307" t="str">
        <x:v>review</x:v>
      </x:c>
      <x:c r="N13307" t="str"/>
    </x:row>
    <x:row r="13308">
      <x:c r="A13308" t="str">
        <x:v>DG-7141</x:v>
      </x:c>
      <x:c r="B13308" t="str">
        <x:v>VI-02</x:v>
      </x:c>
      <x:c r="C13308" t="str">
        <x:v>Looking Down Low Angle</x:v>
      </x:c>
      <x:c r="D13308" t="str">
        <x:v>EXP-GB-17</x:v>
      </x:c>
      <x:c r="E13308" t="str">
        <x:v>Hand on Heart Noble Vow</x:v>
      </x:c>
      <x:c r="F13308" t="str">
        <x:v>glamour</x:v>
      </x:c>
      <x:c r="G13308" t="str">
        <x:v>thigh_up</x:v>
      </x:c>
      <x:c r="H13308" t="str">
        <x:v>full_body</x:v>
      </x:c>
      <x:c r="I13308" t="str"/>
      <x:c r="J13308" t="n">
        <x:v>0.761</x:v>
      </x:c>
      <x:c r="K13308" t="str">
        <x:v>high prompt token similarity</x:v>
      </x:c>
      <x:c r="L13308" t="str">
        <x:v>review possible merge</x:v>
      </x:c>
      <x:c r="M13308" t="str">
        <x:v>review</x:v>
      </x:c>
      <x:c r="N13308" t="str"/>
    </x:row>
    <x:row r="13309">
      <x:c r="A13309" t="str">
        <x:v>DG-7142</x:v>
      </x:c>
      <x:c r="B13309" t="str">
        <x:v>VI-02</x:v>
      </x:c>
      <x:c r="C13309" t="str">
        <x:v>Looking Down Low Angle</x:v>
      </x:c>
      <x:c r="D13309" t="str">
        <x:v>EXP-GB-19</x:v>
      </x:c>
      <x:c r="E13309" t="str">
        <x:v>Elegant Sleeve Lift</x:v>
      </x:c>
      <x:c r="F13309" t="str">
        <x:v>glamour</x:v>
      </x:c>
      <x:c r="G13309" t="str">
        <x:v>thigh_up</x:v>
      </x:c>
      <x:c r="H13309" t="str">
        <x:v>full_body</x:v>
      </x:c>
      <x:c r="I13309" t="str"/>
      <x:c r="J13309" t="n">
        <x:v>0.761</x:v>
      </x:c>
      <x:c r="K13309" t="str">
        <x:v>high prompt token similarity</x:v>
      </x:c>
      <x:c r="L13309" t="str">
        <x:v>review possible merge</x:v>
      </x:c>
      <x:c r="M13309" t="str">
        <x:v>review</x:v>
      </x:c>
      <x:c r="N13309" t="str"/>
    </x:row>
    <x:row r="13310">
      <x:c r="A13310" t="str">
        <x:v>DG-7144</x:v>
      </x:c>
      <x:c r="B13310" t="str">
        <x:v>VI-02</x:v>
      </x:c>
      <x:c r="C13310" t="str">
        <x:v>Looking Down Low Angle</x:v>
      </x:c>
      <x:c r="D13310" t="str">
        <x:v>EXP-GB-25</x:v>
      </x:c>
      <x:c r="E13310" t="str">
        <x:v>Premium Character Card Beauty Pose</x:v>
      </x:c>
      <x:c r="F13310" t="str">
        <x:v>glamour</x:v>
      </x:c>
      <x:c r="G13310" t="str">
        <x:v>thigh_up</x:v>
      </x:c>
      <x:c r="H13310" t="str">
        <x:v>full_body</x:v>
      </x:c>
      <x:c r="I13310" t="str"/>
      <x:c r="J13310" t="n">
        <x:v>0.761</x:v>
      </x:c>
      <x:c r="K13310" t="str">
        <x:v>high prompt token similarity</x:v>
      </x:c>
      <x:c r="L13310" t="str">
        <x:v>review possible merge</x:v>
      </x:c>
      <x:c r="M13310" t="str">
        <x:v>review</x:v>
      </x:c>
      <x:c r="N13310" t="str"/>
    </x:row>
    <x:row r="13311">
      <x:c r="A13311" t="str">
        <x:v>DG-7146</x:v>
      </x:c>
      <x:c r="B13311" t="str">
        <x:v>VI-02</x:v>
      </x:c>
      <x:c r="C13311" t="str">
        <x:v>Looking Down Low Angle</x:v>
      </x:c>
      <x:c r="D13311" t="str">
        <x:v>EXP-VB-06</x:v>
      </x:c>
      <x:c r="E13311" t="str">
        <x:v>Hand Under Chin Villain</x:v>
      </x:c>
      <x:c r="F13311" t="str">
        <x:v>glamour</x:v>
      </x:c>
      <x:c r="G13311" t="str">
        <x:v>thigh_up</x:v>
      </x:c>
      <x:c r="H13311" t="str">
        <x:v>full_body</x:v>
      </x:c>
      <x:c r="I13311" t="str"/>
      <x:c r="J13311" t="n">
        <x:v>0.761</x:v>
      </x:c>
      <x:c r="K13311" t="str">
        <x:v>high prompt token similarity</x:v>
      </x:c>
      <x:c r="L13311" t="str">
        <x:v>review possible merge</x:v>
      </x:c>
      <x:c r="M13311" t="str">
        <x:v>review</x:v>
      </x:c>
      <x:c r="N13311" t="str"/>
    </x:row>
    <x:row r="13312">
      <x:c r="A13312" t="str">
        <x:v>DG-7150</x:v>
      </x:c>
      <x:c r="B13312" t="str">
        <x:v>VI-02</x:v>
      </x:c>
      <x:c r="C13312" t="str">
        <x:v>Looking Down Low Angle</x:v>
      </x:c>
      <x:c r="D13312" t="str">
        <x:v>EXP-VB-17</x:v>
      </x:c>
      <x:c r="E13312" t="str">
        <x:v>Blade-at-Side Boss Pose</x:v>
      </x:c>
      <x:c r="F13312" t="str">
        <x:v>glamour</x:v>
      </x:c>
      <x:c r="G13312" t="str">
        <x:v>thigh_up</x:v>
      </x:c>
      <x:c r="H13312" t="str">
        <x:v>full_body</x:v>
      </x:c>
      <x:c r="I13312" t="str"/>
      <x:c r="J13312" t="n">
        <x:v>0.761</x:v>
      </x:c>
      <x:c r="K13312" t="str">
        <x:v>high prompt token similarity</x:v>
      </x:c>
      <x:c r="L13312" t="str">
        <x:v>review possible merge</x:v>
      </x:c>
      <x:c r="M13312" t="str">
        <x:v>review</x:v>
      </x:c>
      <x:c r="N13312" t="str"/>
    </x:row>
    <x:row r="13313">
      <x:c r="A13313" t="str">
        <x:v>DG-7151</x:v>
      </x:c>
      <x:c r="B13313" t="str">
        <x:v>VI-02</x:v>
      </x:c>
      <x:c r="C13313" t="str">
        <x:v>Looking Down Low Angle</x:v>
      </x:c>
      <x:c r="D13313" t="str">
        <x:v>EXP-VB-19</x:v>
      </x:c>
      <x:c r="E13313" t="str">
        <x:v>Puppetmaster Fingers</x:v>
      </x:c>
      <x:c r="F13313" t="str">
        <x:v>glamour</x:v>
      </x:c>
      <x:c r="G13313" t="str">
        <x:v>thigh_up</x:v>
      </x:c>
      <x:c r="H13313" t="str">
        <x:v>full_body</x:v>
      </x:c>
      <x:c r="I13313" t="str"/>
      <x:c r="J13313" t="n">
        <x:v>0.761</x:v>
      </x:c>
      <x:c r="K13313" t="str">
        <x:v>high prompt token similarity</x:v>
      </x:c>
      <x:c r="L13313" t="str">
        <x:v>review possible merge</x:v>
      </x:c>
      <x:c r="M13313" t="str">
        <x:v>review</x:v>
      </x:c>
      <x:c r="N13313" t="str"/>
    </x:row>
    <x:row r="13314">
      <x:c r="A13314" t="str">
        <x:v>DG-7154</x:v>
      </x:c>
      <x:c r="B13314" t="str">
        <x:v>VI-02</x:v>
      </x:c>
      <x:c r="C13314" t="str">
        <x:v>Looking Down Low Angle</x:v>
      </x:c>
      <x:c r="D13314" t="str">
        <x:v>EXP-VB-22</x:v>
      </x:c>
      <x:c r="E13314" t="str">
        <x:v>Villainess Invitation Card</x:v>
      </x:c>
      <x:c r="F13314" t="str">
        <x:v>glamour</x:v>
      </x:c>
      <x:c r="G13314" t="str">
        <x:v>thigh_up</x:v>
      </x:c>
      <x:c r="H13314" t="str">
        <x:v>full_body</x:v>
      </x:c>
      <x:c r="I13314" t="str"/>
      <x:c r="J13314" t="n">
        <x:v>0.761</x:v>
      </x:c>
      <x:c r="K13314" t="str">
        <x:v>high prompt token similarity</x:v>
      </x:c>
      <x:c r="L13314" t="str">
        <x:v>review possible merge</x:v>
      </x:c>
      <x:c r="M13314" t="str">
        <x:v>review</x:v>
      </x:c>
      <x:c r="N13314" t="str"/>
    </x:row>
    <x:row r="13315">
      <x:c r="A13315" t="str">
        <x:v>DG-7157</x:v>
      </x:c>
      <x:c r="B13315" t="str">
        <x:v>VI-02</x:v>
      </x:c>
      <x:c r="C13315" t="str">
        <x:v>Looking Down Low Angle</x:v>
      </x:c>
      <x:c r="D13315" t="str">
        <x:v>EXP-RD-03</x:v>
      </x:c>
      <x:c r="E13315" t="str">
        <x:v>Oracle Open Palms</x:v>
      </x:c>
      <x:c r="F13315" t="str">
        <x:v>glamour</x:v>
      </x:c>
      <x:c r="G13315" t="str">
        <x:v>thigh_up</x:v>
      </x:c>
      <x:c r="H13315" t="str">
        <x:v>full_body</x:v>
      </x:c>
      <x:c r="I13315" t="str"/>
      <x:c r="J13315" t="n">
        <x:v>0.761</x:v>
      </x:c>
      <x:c r="K13315" t="str">
        <x:v>high prompt token similarity</x:v>
      </x:c>
      <x:c r="L13315" t="str">
        <x:v>review possible merge</x:v>
      </x:c>
      <x:c r="M13315" t="str">
        <x:v>review</x:v>
      </x:c>
      <x:c r="N13315" t="str"/>
    </x:row>
    <x:row r="13316">
      <x:c r="A13316" t="str">
        <x:v>DG-7159</x:v>
      </x:c>
      <x:c r="B13316" t="str">
        <x:v>VI-02</x:v>
      </x:c>
      <x:c r="C13316" t="str">
        <x:v>Looking Down Low Angle</x:v>
      </x:c>
      <x:c r="D13316" t="str">
        <x:v>EXP-RD-05</x:v>
      </x:c>
      <x:c r="E13316" t="str">
        <x:v>Bell Invocation</x:v>
      </x:c>
      <x:c r="F13316" t="str">
        <x:v>glamour</x:v>
      </x:c>
      <x:c r="G13316" t="str">
        <x:v>thigh_up</x:v>
      </x:c>
      <x:c r="H13316" t="str">
        <x:v>full_body</x:v>
      </x:c>
      <x:c r="I13316" t="str"/>
      <x:c r="J13316" t="n">
        <x:v>0.761</x:v>
      </x:c>
      <x:c r="K13316" t="str">
        <x:v>high prompt token similarity</x:v>
      </x:c>
      <x:c r="L13316" t="str">
        <x:v>review possible merge</x:v>
      </x:c>
      <x:c r="M13316" t="str">
        <x:v>review</x:v>
      </x:c>
      <x:c r="N13316" t="str"/>
    </x:row>
    <x:row r="13317">
      <x:c r="A13317" t="str">
        <x:v>DG-7160</x:v>
      </x:c>
      <x:c r="B13317" t="str">
        <x:v>VI-02</x:v>
      </x:c>
      <x:c r="C13317" t="str">
        <x:v>Looking Down Low Angle</x:v>
      </x:c>
      <x:c r="D13317" t="str">
        <x:v>EXP-RD-07</x:v>
      </x:c>
      <x:c r="E13317" t="str">
        <x:v>Mirror Divination</x:v>
      </x:c>
      <x:c r="F13317" t="str">
        <x:v>glamour</x:v>
      </x:c>
      <x:c r="G13317" t="str">
        <x:v>thigh_up</x:v>
      </x:c>
      <x:c r="H13317" t="str">
        <x:v>full_body</x:v>
      </x:c>
      <x:c r="I13317" t="str"/>
      <x:c r="J13317" t="n">
        <x:v>0.761</x:v>
      </x:c>
      <x:c r="K13317" t="str">
        <x:v>high prompt token similarity</x:v>
      </x:c>
      <x:c r="L13317" t="str">
        <x:v>review possible merge</x:v>
      </x:c>
      <x:c r="M13317" t="str">
        <x:v>review</x:v>
      </x:c>
      <x:c r="N13317" t="str"/>
    </x:row>
    <x:row r="13318">
      <x:c r="A13318" t="str">
        <x:v>DG-7161</x:v>
      </x:c>
      <x:c r="B13318" t="str">
        <x:v>VI-02</x:v>
      </x:c>
      <x:c r="C13318" t="str">
        <x:v>Looking Down Low Angle</x:v>
      </x:c>
      <x:c r="D13318" t="str">
        <x:v>EXP-RD-08</x:v>
      </x:c>
      <x:c r="E13318" t="str">
        <x:v>Tarot Card Invocation</x:v>
      </x:c>
      <x:c r="F13318" t="str">
        <x:v>glamour</x:v>
      </x:c>
      <x:c r="G13318" t="str">
        <x:v>thigh_up</x:v>
      </x:c>
      <x:c r="H13318" t="str">
        <x:v>full_body</x:v>
      </x:c>
      <x:c r="I13318" t="str"/>
      <x:c r="J13318" t="n">
        <x:v>0.761</x:v>
      </x:c>
      <x:c r="K13318" t="str">
        <x:v>high prompt token similarity</x:v>
      </x:c>
      <x:c r="L13318" t="str">
        <x:v>review possible merge</x:v>
      </x:c>
      <x:c r="M13318" t="str">
        <x:v>review</x:v>
      </x:c>
      <x:c r="N13318" t="str"/>
    </x:row>
    <x:row r="13319">
      <x:c r="A13319" t="str">
        <x:v>DG-7162</x:v>
      </x:c>
      <x:c r="B13319" t="str">
        <x:v>VI-02</x:v>
      </x:c>
      <x:c r="C13319" t="str">
        <x:v>Looking Down Low Angle</x:v>
      </x:c>
      <x:c r="D13319" t="str">
        <x:v>EXP-RD-09</x:v>
      </x:c>
      <x:c r="E13319" t="str">
        <x:v>Chalice Blessing</x:v>
      </x:c>
      <x:c r="F13319" t="str">
        <x:v>glamour</x:v>
      </x:c>
      <x:c r="G13319" t="str">
        <x:v>thigh_up</x:v>
      </x:c>
      <x:c r="H13319" t="str">
        <x:v>full_body</x:v>
      </x:c>
      <x:c r="I13319" t="str"/>
      <x:c r="J13319" t="n">
        <x:v>0.761</x:v>
      </x:c>
      <x:c r="K13319" t="str">
        <x:v>high prompt token similarity</x:v>
      </x:c>
      <x:c r="L13319" t="str">
        <x:v>review possible merge</x:v>
      </x:c>
      <x:c r="M13319" t="str">
        <x:v>review</x:v>
      </x:c>
      <x:c r="N13319" t="str"/>
    </x:row>
    <x:row r="13320">
      <x:c r="A13320" t="str">
        <x:v>DG-7163</x:v>
      </x:c>
      <x:c r="B13320" t="str">
        <x:v>VI-02</x:v>
      </x:c>
      <x:c r="C13320" t="str">
        <x:v>Looking Down Low Angle</x:v>
      </x:c>
      <x:c r="D13320" t="str">
        <x:v>EXP-RD-10</x:v>
      </x:c>
      <x:c r="E13320" t="str">
        <x:v>Staff Beside Body Divine</x:v>
      </x:c>
      <x:c r="F13320" t="str">
        <x:v>glamour</x:v>
      </x:c>
      <x:c r="G13320" t="str">
        <x:v>thigh_up</x:v>
      </x:c>
      <x:c r="H13320" t="str">
        <x:v>full_body</x:v>
      </x:c>
      <x:c r="I13320" t="str"/>
      <x:c r="J13320" t="n">
        <x:v>0.761</x:v>
      </x:c>
      <x:c r="K13320" t="str">
        <x:v>high prompt token similarity</x:v>
      </x:c>
      <x:c r="L13320" t="str">
        <x:v>review possible merge</x:v>
      </x:c>
      <x:c r="M13320" t="str">
        <x:v>review</x:v>
      </x:c>
      <x:c r="N13320" t="str"/>
    </x:row>
    <x:row r="13321">
      <x:c r="A13321" t="str">
        <x:v>DG-7170</x:v>
      </x:c>
      <x:c r="B13321" t="str">
        <x:v>VI-02</x:v>
      </x:c>
      <x:c r="C13321" t="str">
        <x:v>Looking Down Low Angle</x:v>
      </x:c>
      <x:c r="D13321" t="str">
        <x:v>EXP-RD-20</x:v>
      </x:c>
      <x:c r="E13321" t="str">
        <x:v>Angelic Arm Spread</x:v>
      </x:c>
      <x:c r="F13321" t="str">
        <x:v>glamour</x:v>
      </x:c>
      <x:c r="G13321" t="str">
        <x:v>thigh_up</x:v>
      </x:c>
      <x:c r="H13321" t="str">
        <x:v>full_body</x:v>
      </x:c>
      <x:c r="I13321" t="str"/>
      <x:c r="J13321" t="n">
        <x:v>0.761</x:v>
      </x:c>
      <x:c r="K13321" t="str">
        <x:v>high prompt token similarity</x:v>
      </x:c>
      <x:c r="L13321" t="str">
        <x:v>review possible merge</x:v>
      </x:c>
      <x:c r="M13321" t="str">
        <x:v>review</x:v>
      </x:c>
      <x:c r="N13321" t="str"/>
    </x:row>
    <x:row r="13322">
      <x:c r="A13322" t="str">
        <x:v>DG-7174</x:v>
      </x:c>
      <x:c r="B13322" t="str">
        <x:v>VI-02</x:v>
      </x:c>
      <x:c r="C13322" t="str">
        <x:v>Looking Down Low Angle</x:v>
      </x:c>
      <x:c r="D13322" t="str">
        <x:v>EXP-RD-25</x:v>
      </x:c>
      <x:c r="E13322" t="str">
        <x:v>Celestial Character Card Prayer</x:v>
      </x:c>
      <x:c r="F13322" t="str">
        <x:v>glamour</x:v>
      </x:c>
      <x:c r="G13322" t="str">
        <x:v>thigh_up</x:v>
      </x:c>
      <x:c r="H13322" t="str">
        <x:v>full_body</x:v>
      </x:c>
      <x:c r="I13322" t="str"/>
      <x:c r="J13322" t="n">
        <x:v>0.761</x:v>
      </x:c>
      <x:c r="K13322" t="str">
        <x:v>high prompt token similarity</x:v>
      </x:c>
      <x:c r="L13322" t="str">
        <x:v>review possible merge</x:v>
      </x:c>
      <x:c r="M13322" t="str">
        <x:v>review</x:v>
      </x:c>
      <x:c r="N13322" t="str"/>
    </x:row>
    <x:row r="13323">
      <x:c r="A13323" t="str">
        <x:v>DG-7177</x:v>
      </x:c>
      <x:c r="B13323" t="str">
        <x:v>VI-02</x:v>
      </x:c>
      <x:c r="C13323" t="str">
        <x:v>Looking Down Low Angle</x:v>
      </x:c>
      <x:c r="D13323" t="str">
        <x:v>SAFE-GB-13</x:v>
      </x:c>
      <x:c r="E13323" t="str">
        <x:v>Confident Hand-on-Hip Queen</x:v>
      </x:c>
      <x:c r="F13323" t="str">
        <x:v>glamour</x:v>
      </x:c>
      <x:c r="G13323" t="str">
        <x:v>thigh_up</x:v>
      </x:c>
      <x:c r="H13323" t="str">
        <x:v>full_body</x:v>
      </x:c>
      <x:c r="I13323" t="str"/>
      <x:c r="J13323" t="n">
        <x:v>0.761</x:v>
      </x:c>
      <x:c r="K13323" t="str">
        <x:v>high prompt token similarity</x:v>
      </x:c>
      <x:c r="L13323" t="str">
        <x:v>review possible merge</x:v>
      </x:c>
      <x:c r="M13323" t="str">
        <x:v>review</x:v>
      </x:c>
      <x:c r="N13323" t="str"/>
    </x:row>
    <x:row r="13324">
      <x:c r="A13324" t="str">
        <x:v>DG-7179</x:v>
      </x:c>
      <x:c r="B13324" t="str">
        <x:v>VI-02</x:v>
      </x:c>
      <x:c r="C13324" t="str">
        <x:v>Looking Down Low Angle</x:v>
      </x:c>
      <x:c r="D13324" t="str">
        <x:v>SAFE-VB-03</x:v>
      </x:c>
      <x:c r="E13324" t="str">
        <x:v>Commanding Hand Order</x:v>
      </x:c>
      <x:c r="F13324" t="str">
        <x:v>glamour</x:v>
      </x:c>
      <x:c r="G13324" t="str">
        <x:v>thigh_up</x:v>
      </x:c>
      <x:c r="H13324" t="str">
        <x:v>full_body</x:v>
      </x:c>
      <x:c r="I13324" t="str"/>
      <x:c r="J13324" t="n">
        <x:v>0.761</x:v>
      </x:c>
      <x:c r="K13324" t="str">
        <x:v>high prompt token similarity</x:v>
      </x:c>
      <x:c r="L13324" t="str">
        <x:v>review possible merge</x:v>
      </x:c>
      <x:c r="M13324" t="str">
        <x:v>review</x:v>
      </x:c>
      <x:c r="N13324" t="str"/>
    </x:row>
    <x:row r="13325">
      <x:c r="A13325" t="str">
        <x:v>DG-7180</x:v>
      </x:c>
      <x:c r="B13325" t="str">
        <x:v>VI-02</x:v>
      </x:c>
      <x:c r="C13325" t="str">
        <x:v>Looking Down Low Angle</x:v>
      </x:c>
      <x:c r="D13325" t="str">
        <x:v>SAFE-VB-04</x:v>
      </x:c>
      <x:c r="E13325" t="str">
        <x:v>Wineglass or Fan Boss</x:v>
      </x:c>
      <x:c r="F13325" t="str">
        <x:v>glamour</x:v>
      </x:c>
      <x:c r="G13325" t="str">
        <x:v>thigh_up</x:v>
      </x:c>
      <x:c r="H13325" t="str">
        <x:v>full_body</x:v>
      </x:c>
      <x:c r="I13325" t="str"/>
      <x:c r="J13325" t="n">
        <x:v>0.761</x:v>
      </x:c>
      <x:c r="K13325" t="str">
        <x:v>high prompt token similarity</x:v>
      </x:c>
      <x:c r="L13325" t="str">
        <x:v>review possible merge</x:v>
      </x:c>
      <x:c r="M13325" t="str">
        <x:v>review</x:v>
      </x:c>
      <x:c r="N13325" t="str"/>
    </x:row>
    <x:row r="13326">
      <x:c r="A13326" t="str">
        <x:v>DG-7181</x:v>
      </x:c>
      <x:c r="B13326" t="str">
        <x:v>VI-02</x:v>
      </x:c>
      <x:c r="C13326" t="str">
        <x:v>Looking Down Low Angle</x:v>
      </x:c>
      <x:c r="D13326" t="str">
        <x:v>SAFE-VB-07</x:v>
      </x:c>
      <x:c r="E13326" t="str">
        <x:v>Contract Temptation</x:v>
      </x:c>
      <x:c r="F13326" t="str">
        <x:v>glamour</x:v>
      </x:c>
      <x:c r="G13326" t="str">
        <x:v>thigh_up</x:v>
      </x:c>
      <x:c r="H13326" t="str">
        <x:v>full_body</x:v>
      </x:c>
      <x:c r="I13326" t="str"/>
      <x:c r="J13326" t="n">
        <x:v>0.761</x:v>
      </x:c>
      <x:c r="K13326" t="str">
        <x:v>high prompt token similarity</x:v>
      </x:c>
      <x:c r="L13326" t="str">
        <x:v>review possible merge</x:v>
      </x:c>
      <x:c r="M13326" t="str">
        <x:v>review</x:v>
      </x:c>
      <x:c r="N13326" t="str"/>
    </x:row>
    <x:row r="13327">
      <x:c r="A13327" t="str">
        <x:v>DG-7182</x:v>
      </x:c>
      <x:c r="B13327" t="str">
        <x:v>VI-02</x:v>
      </x:c>
      <x:c r="C13327" t="str">
        <x:v>Looking Down Low Angle</x:v>
      </x:c>
      <x:c r="D13327" t="str">
        <x:v>SAFE-VB-09</x:v>
      </x:c>
      <x:c r="E13327" t="str">
        <x:v>Backlit Silhouette Ruler</x:v>
      </x:c>
      <x:c r="F13327" t="str">
        <x:v>glamour</x:v>
      </x:c>
      <x:c r="G13327" t="str">
        <x:v>thigh_up</x:v>
      </x:c>
      <x:c r="H13327" t="str">
        <x:v>full_body</x:v>
      </x:c>
      <x:c r="I13327" t="str"/>
      <x:c r="J13327" t="n">
        <x:v>0.761</x:v>
      </x:c>
      <x:c r="K13327" t="str">
        <x:v>high prompt token similarity</x:v>
      </x:c>
      <x:c r="L13327" t="str">
        <x:v>review possible merge</x:v>
      </x:c>
      <x:c r="M13327" t="str">
        <x:v>review</x:v>
      </x:c>
      <x:c r="N13327" t="str"/>
    </x:row>
    <x:row r="13328">
      <x:c r="A13328" t="str">
        <x:v>DG-7183</x:v>
      </x:c>
      <x:c r="B13328" t="str">
        <x:v>VI-02</x:v>
      </x:c>
      <x:c r="C13328" t="str">
        <x:v>Looking Down Low Angle</x:v>
      </x:c>
      <x:c r="D13328" t="str">
        <x:v>SAFE-RD-01</x:v>
      </x:c>
      <x:c r="E13328" t="str">
        <x:v>Sacred Object Cradle</x:v>
      </x:c>
      <x:c r="F13328" t="str">
        <x:v>glamour</x:v>
      </x:c>
      <x:c r="G13328" t="str">
        <x:v>thigh_up</x:v>
      </x:c>
      <x:c r="H13328" t="str">
        <x:v>full_body</x:v>
      </x:c>
      <x:c r="I13328" t="str"/>
      <x:c r="J13328" t="n">
        <x:v>0.761</x:v>
      </x:c>
      <x:c r="K13328" t="str">
        <x:v>high prompt token similarity</x:v>
      </x:c>
      <x:c r="L13328" t="str">
        <x:v>review possible merge</x:v>
      </x:c>
      <x:c r="M13328" t="str">
        <x:v>review</x:v>
      </x:c>
      <x:c r="N13328" t="str"/>
    </x:row>
    <x:row r="13329">
      <x:c r="A13329" t="str">
        <x:v>DG-7184</x:v>
      </x:c>
      <x:c r="B13329" t="str">
        <x:v>VI-02</x:v>
      </x:c>
      <x:c r="C13329" t="str">
        <x:v>Looking Down Low Angle</x:v>
      </x:c>
      <x:c r="D13329" t="str">
        <x:v>SAFE-RD-03</x:v>
      </x:c>
      <x:c r="E13329" t="str">
        <x:v>Divine Vow Hand-to-Heart</x:v>
      </x:c>
      <x:c r="F13329" t="str">
        <x:v>glamour</x:v>
      </x:c>
      <x:c r="G13329" t="str">
        <x:v>thigh_up</x:v>
      </x:c>
      <x:c r="H13329" t="str">
        <x:v>full_body</x:v>
      </x:c>
      <x:c r="I13329" t="str"/>
      <x:c r="J13329" t="n">
        <x:v>0.761</x:v>
      </x:c>
      <x:c r="K13329" t="str">
        <x:v>high prompt token similarity</x:v>
      </x:c>
      <x:c r="L13329" t="str">
        <x:v>review possible merge</x:v>
      </x:c>
      <x:c r="M13329" t="str">
        <x:v>review</x:v>
      </x:c>
      <x:c r="N13329" t="str"/>
    </x:row>
    <x:row r="13330">
      <x:c r="A13330" t="str">
        <x:v>DG-7185</x:v>
      </x:c>
      <x:c r="B13330" t="str">
        <x:v>VI-02</x:v>
      </x:c>
      <x:c r="C13330" t="str">
        <x:v>Looking Down Low Angle</x:v>
      </x:c>
      <x:c r="D13330" t="str">
        <x:v>SAFE-RD-04</x:v>
      </x:c>
      <x:c r="E13330" t="str">
        <x:v>Lifted Ritual Item</x:v>
      </x:c>
      <x:c r="F13330" t="str">
        <x:v>glamour</x:v>
      </x:c>
      <x:c r="G13330" t="str">
        <x:v>thigh_up</x:v>
      </x:c>
      <x:c r="H13330" t="str">
        <x:v>full_body</x:v>
      </x:c>
      <x:c r="I13330" t="str"/>
      <x:c r="J13330" t="n">
        <x:v>0.761</x:v>
      </x:c>
      <x:c r="K13330" t="str">
        <x:v>high prompt token similarity</x:v>
      </x:c>
      <x:c r="L13330" t="str">
        <x:v>review possible merge</x:v>
      </x:c>
      <x:c r="M13330" t="str">
        <x:v>review</x:v>
      </x:c>
      <x:c r="N13330" t="str"/>
    </x:row>
    <x:row r="13331">
      <x:c r="A13331" t="str">
        <x:v>DG-7186</x:v>
      </x:c>
      <x:c r="B13331" t="str">
        <x:v>VI-02</x:v>
      </x:c>
      <x:c r="C13331" t="str">
        <x:v>Looking Down Low Angle</x:v>
      </x:c>
      <x:c r="D13331" t="str">
        <x:v>SAFE-RD-06</x:v>
      </x:c>
      <x:c r="E13331" t="str">
        <x:v>Floating Goddess</x:v>
      </x:c>
      <x:c r="F13331" t="str">
        <x:v>glamour</x:v>
      </x:c>
      <x:c r="G13331" t="str">
        <x:v>thigh_up</x:v>
      </x:c>
      <x:c r="H13331" t="str">
        <x:v>full_body</x:v>
      </x:c>
      <x:c r="I13331" t="str"/>
      <x:c r="J13331" t="n">
        <x:v>0.761</x:v>
      </x:c>
      <x:c r="K13331" t="str">
        <x:v>high prompt token similarity</x:v>
      </x:c>
      <x:c r="L13331" t="str">
        <x:v>review possible merge</x:v>
      </x:c>
      <x:c r="M13331" t="str">
        <x:v>review</x:v>
      </x:c>
      <x:c r="N13331" t="str"/>
    </x:row>
    <x:row r="13332">
      <x:c r="A13332" t="str">
        <x:v>DG-7188</x:v>
      </x:c>
      <x:c r="B13332" t="str">
        <x:v>VI-02</x:v>
      </x:c>
      <x:c r="C13332" t="str">
        <x:v>Looking Down Low Angle</x:v>
      </x:c>
      <x:c r="D13332" t="str">
        <x:v>SAFE-RD-08</x:v>
      </x:c>
      <x:c r="E13332" t="str">
        <x:v>Altar Offering</x:v>
      </x:c>
      <x:c r="F13332" t="str">
        <x:v>glamour</x:v>
      </x:c>
      <x:c r="G13332" t="str">
        <x:v>thigh_up</x:v>
      </x:c>
      <x:c r="H13332" t="str">
        <x:v>full_body</x:v>
      </x:c>
      <x:c r="I13332" t="str"/>
      <x:c r="J13332" t="n">
        <x:v>0.761</x:v>
      </x:c>
      <x:c r="K13332" t="str">
        <x:v>high prompt token similarity</x:v>
      </x:c>
      <x:c r="L13332" t="str">
        <x:v>review possible merge</x:v>
      </x:c>
      <x:c r="M13332" t="str">
        <x:v>review</x:v>
      </x:c>
      <x:c r="N13332" t="str"/>
    </x:row>
    <x:row r="13333">
      <x:c r="A13333" t="str">
        <x:v>DG-7192</x:v>
      </x:c>
      <x:c r="B13333" t="str">
        <x:v>VI-02</x:v>
      </x:c>
      <x:c r="C13333" t="str">
        <x:v>Looking Down Low Angle</x:v>
      </x:c>
      <x:c r="D13333" t="str">
        <x:v>CGL-GS-03</x:v>
      </x:c>
      <x:c r="E13333" t="str">
        <x:v>Hand-on-Hip Noble Stance</x:v>
      </x:c>
      <x:c r="F13333" t="str">
        <x:v>glamour</x:v>
      </x:c>
      <x:c r="G13333" t="str">
        <x:v>thigh_up</x:v>
      </x:c>
      <x:c r="H13333" t="str">
        <x:v>full_body</x:v>
      </x:c>
      <x:c r="I13333" t="str"/>
      <x:c r="J13333" t="n">
        <x:v>0.761</x:v>
      </x:c>
      <x:c r="K13333" t="str">
        <x:v>high prompt token similarity</x:v>
      </x:c>
      <x:c r="L13333" t="str">
        <x:v>review possible merge</x:v>
      </x:c>
      <x:c r="M13333" t="str">
        <x:v>review</x:v>
      </x:c>
      <x:c r="N13333" t="str"/>
    </x:row>
    <x:row r="13334">
      <x:c r="A13334" t="str">
        <x:v>DG-7312</x:v>
      </x:c>
      <x:c r="B13334" t="str">
        <x:v>VI-04</x:v>
      </x:c>
      <x:c r="C13334" t="str">
        <x:v>Claw Hand Spell</x:v>
      </x:c>
      <x:c r="D13334" t="str">
        <x:v>EXP-RD-14</x:v>
      </x:c>
      <x:c r="E13334" t="str">
        <x:v>Divine Low-Angle Blessing</x:v>
      </x:c>
      <x:c r="F13334" t="str">
        <x:v>glamour</x:v>
      </x:c>
      <x:c r="G13334" t="str">
        <x:v>glamour_standing</x:v>
      </x:c>
      <x:c r="H13334" t="str">
        <x:v>full_body</x:v>
      </x:c>
      <x:c r="I13334" t="str"/>
      <x:c r="J13334" t="n">
        <x:v>0.761</x:v>
      </x:c>
      <x:c r="K13334" t="str">
        <x:v>high prompt token similarity</x:v>
      </x:c>
      <x:c r="L13334" t="str">
        <x:v>review possible merge</x:v>
      </x:c>
      <x:c r="M13334" t="str">
        <x:v>review</x:v>
      </x:c>
      <x:c r="N13334" t="str"/>
    </x:row>
    <x:row r="13335">
      <x:c r="A13335" t="str">
        <x:v>DG-7321</x:v>
      </x:c>
      <x:c r="B13335" t="str">
        <x:v>VI-04</x:v>
      </x:c>
      <x:c r="C13335" t="str">
        <x:v>Claw Hand Spell</x:v>
      </x:c>
      <x:c r="D13335" t="str">
        <x:v>SAFE-GB-01</x:v>
      </x:c>
      <x:c r="E13335" t="str">
        <x:v>Low-Angle Beauty Confidence</x:v>
      </x:c>
      <x:c r="F13335" t="str">
        <x:v>glamour</x:v>
      </x:c>
      <x:c r="G13335" t="str">
        <x:v>glamour_standing</x:v>
      </x:c>
      <x:c r="H13335" t="str">
        <x:v>full_body</x:v>
      </x:c>
      <x:c r="I13335" t="str"/>
      <x:c r="J13335" t="n">
        <x:v>0.761</x:v>
      </x:c>
      <x:c r="K13335" t="str">
        <x:v>high prompt token similarity</x:v>
      </x:c>
      <x:c r="L13335" t="str">
        <x:v>review possible merge</x:v>
      </x:c>
      <x:c r="M13335" t="str">
        <x:v>review</x:v>
      </x:c>
      <x:c r="N13335" t="str"/>
    </x:row>
    <x:row r="13336">
      <x:c r="A13336" t="str">
        <x:v>DG-7342</x:v>
      </x:c>
      <x:c r="B13336" t="str">
        <x:v>VI-04</x:v>
      </x:c>
      <x:c r="C13336" t="str">
        <x:v>Claw Hand Spell</x:v>
      </x:c>
      <x:c r="D13336" t="str">
        <x:v>CGL-TK-01</x:v>
      </x:c>
      <x:c r="E13336" t="str">
        <x:v>Thigh-Up Glamour Heroine</x:v>
      </x:c>
      <x:c r="F13336" t="str">
        <x:v>glamour</x:v>
      </x:c>
      <x:c r="G13336" t="str">
        <x:v>glamour_standing</x:v>
      </x:c>
      <x:c r="H13336" t="str">
        <x:v>full_body</x:v>
      </x:c>
      <x:c r="I13336" t="str"/>
      <x:c r="J13336" t="n">
        <x:v>0.761</x:v>
      </x:c>
      <x:c r="K13336" t="str">
        <x:v>high prompt token similarity</x:v>
      </x:c>
      <x:c r="L13336" t="str">
        <x:v>review possible merge</x:v>
      </x:c>
      <x:c r="M13336" t="str">
        <x:v>review</x:v>
      </x:c>
      <x:c r="N13336" t="str"/>
    </x:row>
    <x:row r="13337">
      <x:c r="A13337" t="str">
        <x:v>DG-7344</x:v>
      </x:c>
      <x:c r="B13337" t="str">
        <x:v>VI-04</x:v>
      </x:c>
      <x:c r="C13337" t="str">
        <x:v>Claw Hand Spell</x:v>
      </x:c>
      <x:c r="D13337" t="str">
        <x:v>CGL-TK-04</x:v>
      </x:c>
      <x:c r="E13337" t="str">
        <x:v>Knee-Up Low-Angle Glamour</x:v>
      </x:c>
      <x:c r="F13337" t="str">
        <x:v>glamour</x:v>
      </x:c>
      <x:c r="G13337" t="str">
        <x:v>glamour_standing</x:v>
      </x:c>
      <x:c r="H13337" t="str">
        <x:v>full_body</x:v>
      </x:c>
      <x:c r="I13337" t="str"/>
      <x:c r="J13337" t="n">
        <x:v>0.761</x:v>
      </x:c>
      <x:c r="K13337" t="str">
        <x:v>high prompt token similarity</x:v>
      </x:c>
      <x:c r="L13337" t="str">
        <x:v>review possible merge</x:v>
      </x:c>
      <x:c r="M13337" t="str">
        <x:v>review</x:v>
      </x:c>
      <x:c r="N13337" t="str"/>
    </x:row>
    <x:row r="13338">
      <x:c r="A13338" t="str">
        <x:v>DG-7347</x:v>
      </x:c>
      <x:c r="B13338" t="str">
        <x:v>VI-04</x:v>
      </x:c>
      <x:c r="C13338" t="str">
        <x:v>Claw Hand Spell</x:v>
      </x:c>
      <x:c r="D13338" t="str">
        <x:v>CGL-LA-01</x:v>
      </x:c>
      <x:c r="E13338" t="str">
        <x:v>Low-Angle Heroine Stance</x:v>
      </x:c>
      <x:c r="F13338" t="str">
        <x:v>glamour</x:v>
      </x:c>
      <x:c r="G13338" t="str">
        <x:v>glamour_standing</x:v>
      </x:c>
      <x:c r="H13338" t="str">
        <x:v>full_body</x:v>
      </x:c>
      <x:c r="I13338" t="str"/>
      <x:c r="J13338" t="n">
        <x:v>0.761</x:v>
      </x:c>
      <x:c r="K13338" t="str">
        <x:v>high prompt token similarity</x:v>
      </x:c>
      <x:c r="L13338" t="str">
        <x:v>review possible merge</x:v>
      </x:c>
      <x:c r="M13338" t="str">
        <x:v>review</x:v>
      </x:c>
      <x:c r="N13338" t="str"/>
    </x:row>
    <x:row r="13339">
      <x:c r="A13339" t="str">
        <x:v>DG-7428</x:v>
      </x:c>
      <x:c r="B13339" t="str">
        <x:v>VI-06</x:v>
      </x:c>
      <x:c r="C13339" t="str">
        <x:v>Chessmaster Gesture</x:v>
      </x:c>
      <x:c r="D13339" t="str">
        <x:v>EXP-RD-14</x:v>
      </x:c>
      <x:c r="E13339" t="str">
        <x:v>Divine Low-Angle Blessing</x:v>
      </x:c>
      <x:c r="F13339" t="str">
        <x:v>glamour</x:v>
      </x:c>
      <x:c r="G13339" t="str">
        <x:v>glamour_standing</x:v>
      </x:c>
      <x:c r="H13339" t="str">
        <x:v>full_body</x:v>
      </x:c>
      <x:c r="I13339" t="str"/>
      <x:c r="J13339" t="n">
        <x:v>0.761</x:v>
      </x:c>
      <x:c r="K13339" t="str">
        <x:v>high prompt token similarity</x:v>
      </x:c>
      <x:c r="L13339" t="str">
        <x:v>review possible merge</x:v>
      </x:c>
      <x:c r="M13339" t="str">
        <x:v>review</x:v>
      </x:c>
      <x:c r="N13339" t="str"/>
    </x:row>
    <x:row r="13340">
      <x:c r="A13340" t="str">
        <x:v>DG-7437</x:v>
      </x:c>
      <x:c r="B13340" t="str">
        <x:v>VI-06</x:v>
      </x:c>
      <x:c r="C13340" t="str">
        <x:v>Chessmaster Gesture</x:v>
      </x:c>
      <x:c r="D13340" t="str">
        <x:v>SAFE-GB-01</x:v>
      </x:c>
      <x:c r="E13340" t="str">
        <x:v>Low-Angle Beauty Confidence</x:v>
      </x:c>
      <x:c r="F13340" t="str">
        <x:v>glamour</x:v>
      </x:c>
      <x:c r="G13340" t="str">
        <x:v>glamour_standing</x:v>
      </x:c>
      <x:c r="H13340" t="str">
        <x:v>full_body</x:v>
      </x:c>
      <x:c r="I13340" t="str"/>
      <x:c r="J13340" t="n">
        <x:v>0.761</x:v>
      </x:c>
      <x:c r="K13340" t="str">
        <x:v>high prompt token similarity</x:v>
      </x:c>
      <x:c r="L13340" t="str">
        <x:v>review possible merge</x:v>
      </x:c>
      <x:c r="M13340" t="str">
        <x:v>review</x:v>
      </x:c>
      <x:c r="N13340" t="str"/>
    </x:row>
    <x:row r="13341">
      <x:c r="A13341" t="str">
        <x:v>DG-7458</x:v>
      </x:c>
      <x:c r="B13341" t="str">
        <x:v>VI-06</x:v>
      </x:c>
      <x:c r="C13341" t="str">
        <x:v>Chessmaster Gesture</x:v>
      </x:c>
      <x:c r="D13341" t="str">
        <x:v>CGL-TK-01</x:v>
      </x:c>
      <x:c r="E13341" t="str">
        <x:v>Thigh-Up Glamour Heroine</x:v>
      </x:c>
      <x:c r="F13341" t="str">
        <x:v>glamour</x:v>
      </x:c>
      <x:c r="G13341" t="str">
        <x:v>glamour_standing</x:v>
      </x:c>
      <x:c r="H13341" t="str">
        <x:v>full_body</x:v>
      </x:c>
      <x:c r="I13341" t="str"/>
      <x:c r="J13341" t="n">
        <x:v>0.761</x:v>
      </x:c>
      <x:c r="K13341" t="str">
        <x:v>high prompt token similarity</x:v>
      </x:c>
      <x:c r="L13341" t="str">
        <x:v>review possible merge</x:v>
      </x:c>
      <x:c r="M13341" t="str">
        <x:v>review</x:v>
      </x:c>
      <x:c r="N13341" t="str"/>
    </x:row>
    <x:row r="13342">
      <x:c r="A13342" t="str">
        <x:v>DG-7460</x:v>
      </x:c>
      <x:c r="B13342" t="str">
        <x:v>VI-06</x:v>
      </x:c>
      <x:c r="C13342" t="str">
        <x:v>Chessmaster Gesture</x:v>
      </x:c>
      <x:c r="D13342" t="str">
        <x:v>CGL-TK-04</x:v>
      </x:c>
      <x:c r="E13342" t="str">
        <x:v>Knee-Up Low-Angle Glamour</x:v>
      </x:c>
      <x:c r="F13342" t="str">
        <x:v>glamour</x:v>
      </x:c>
      <x:c r="G13342" t="str">
        <x:v>glamour_standing</x:v>
      </x:c>
      <x:c r="H13342" t="str">
        <x:v>full_body</x:v>
      </x:c>
      <x:c r="I13342" t="str"/>
      <x:c r="J13342" t="n">
        <x:v>0.761</x:v>
      </x:c>
      <x:c r="K13342" t="str">
        <x:v>high prompt token similarity</x:v>
      </x:c>
      <x:c r="L13342" t="str">
        <x:v>review possible merge</x:v>
      </x:c>
      <x:c r="M13342" t="str">
        <x:v>review</x:v>
      </x:c>
      <x:c r="N13342" t="str"/>
    </x:row>
    <x:row r="13343">
      <x:c r="A13343" t="str">
        <x:v>DG-7463</x:v>
      </x:c>
      <x:c r="B13343" t="str">
        <x:v>VI-06</x:v>
      </x:c>
      <x:c r="C13343" t="str">
        <x:v>Chessmaster Gesture</x:v>
      </x:c>
      <x:c r="D13343" t="str">
        <x:v>CGL-LA-01</x:v>
      </x:c>
      <x:c r="E13343" t="str">
        <x:v>Low-Angle Heroine Stance</x:v>
      </x:c>
      <x:c r="F13343" t="str">
        <x:v>glamour</x:v>
      </x:c>
      <x:c r="G13343" t="str">
        <x:v>glamour_standing</x:v>
      </x:c>
      <x:c r="H13343" t="str">
        <x:v>full_body</x:v>
      </x:c>
      <x:c r="I13343" t="str"/>
      <x:c r="J13343" t="n">
        <x:v>0.761</x:v>
      </x:c>
      <x:c r="K13343" t="str">
        <x:v>high prompt token similarity</x:v>
      </x:c>
      <x:c r="L13343" t="str">
        <x:v>review possible merge</x:v>
      </x:c>
      <x:c r="M13343" t="str">
        <x:v>review</x:v>
      </x:c>
      <x:c r="N13343" t="str"/>
    </x:row>
    <x:row r="13344">
      <x:c r="A13344" t="str">
        <x:v>DG-7517</x:v>
      </x:c>
      <x:c r="B13344" t="str">
        <x:v>VI-08</x:v>
      </x:c>
      <x:c r="C13344" t="str">
        <x:v>Backlit Silhouette Boss</x:v>
      </x:c>
      <x:c r="D13344" t="str">
        <x:v>EXP-RD-14</x:v>
      </x:c>
      <x:c r="E13344" t="str">
        <x:v>Divine Low-Angle Blessing</x:v>
      </x:c>
      <x:c r="F13344" t="str">
        <x:v>glamour</x:v>
      </x:c>
      <x:c r="G13344" t="str">
        <x:v>glamour_standing</x:v>
      </x:c>
      <x:c r="H13344" t="str">
        <x:v>full_body</x:v>
      </x:c>
      <x:c r="I13344" t="str"/>
      <x:c r="J13344" t="n">
        <x:v>0.761</x:v>
      </x:c>
      <x:c r="K13344" t="str">
        <x:v>high prompt token similarity</x:v>
      </x:c>
      <x:c r="L13344" t="str">
        <x:v>review possible merge</x:v>
      </x:c>
      <x:c r="M13344" t="str">
        <x:v>review</x:v>
      </x:c>
      <x:c r="N13344" t="str"/>
    </x:row>
    <x:row r="13345">
      <x:c r="A13345" t="str">
        <x:v>DG-7526</x:v>
      </x:c>
      <x:c r="B13345" t="str">
        <x:v>VI-08</x:v>
      </x:c>
      <x:c r="C13345" t="str">
        <x:v>Backlit Silhouette Boss</x:v>
      </x:c>
      <x:c r="D13345" t="str">
        <x:v>SAFE-GB-01</x:v>
      </x:c>
      <x:c r="E13345" t="str">
        <x:v>Low-Angle Beauty Confidence</x:v>
      </x:c>
      <x:c r="F13345" t="str">
        <x:v>glamour</x:v>
      </x:c>
      <x:c r="G13345" t="str">
        <x:v>glamour_standing</x:v>
      </x:c>
      <x:c r="H13345" t="str">
        <x:v>full_body</x:v>
      </x:c>
      <x:c r="I13345" t="str"/>
      <x:c r="J13345" t="n">
        <x:v>0.761</x:v>
      </x:c>
      <x:c r="K13345" t="str">
        <x:v>high prompt token similarity</x:v>
      </x:c>
      <x:c r="L13345" t="str">
        <x:v>review possible merge</x:v>
      </x:c>
      <x:c r="M13345" t="str">
        <x:v>review</x:v>
      </x:c>
      <x:c r="N13345" t="str"/>
    </x:row>
    <x:row r="13346">
      <x:c r="A13346" t="str">
        <x:v>DG-7547</x:v>
      </x:c>
      <x:c r="B13346" t="str">
        <x:v>VI-08</x:v>
      </x:c>
      <x:c r="C13346" t="str">
        <x:v>Backlit Silhouette Boss</x:v>
      </x:c>
      <x:c r="D13346" t="str">
        <x:v>CGL-TK-01</x:v>
      </x:c>
      <x:c r="E13346" t="str">
        <x:v>Thigh-Up Glamour Heroine</x:v>
      </x:c>
      <x:c r="F13346" t="str">
        <x:v>glamour</x:v>
      </x:c>
      <x:c r="G13346" t="str">
        <x:v>glamour_standing</x:v>
      </x:c>
      <x:c r="H13346" t="str">
        <x:v>full_body</x:v>
      </x:c>
      <x:c r="I13346" t="str"/>
      <x:c r="J13346" t="n">
        <x:v>0.761</x:v>
      </x:c>
      <x:c r="K13346" t="str">
        <x:v>high prompt token similarity</x:v>
      </x:c>
      <x:c r="L13346" t="str">
        <x:v>review possible merge</x:v>
      </x:c>
      <x:c r="M13346" t="str">
        <x:v>review</x:v>
      </x:c>
      <x:c r="N13346" t="str"/>
    </x:row>
    <x:row r="13347">
      <x:c r="A13347" t="str">
        <x:v>DG-7549</x:v>
      </x:c>
      <x:c r="B13347" t="str">
        <x:v>VI-08</x:v>
      </x:c>
      <x:c r="C13347" t="str">
        <x:v>Backlit Silhouette Boss</x:v>
      </x:c>
      <x:c r="D13347" t="str">
        <x:v>CGL-TK-04</x:v>
      </x:c>
      <x:c r="E13347" t="str">
        <x:v>Knee-Up Low-Angle Glamour</x:v>
      </x:c>
      <x:c r="F13347" t="str">
        <x:v>glamour</x:v>
      </x:c>
      <x:c r="G13347" t="str">
        <x:v>glamour_standing</x:v>
      </x:c>
      <x:c r="H13347" t="str">
        <x:v>full_body</x:v>
      </x:c>
      <x:c r="I13347" t="str"/>
      <x:c r="J13347" t="n">
        <x:v>0.761</x:v>
      </x:c>
      <x:c r="K13347" t="str">
        <x:v>high prompt token similarity</x:v>
      </x:c>
      <x:c r="L13347" t="str">
        <x:v>review possible merge</x:v>
      </x:c>
      <x:c r="M13347" t="str">
        <x:v>review</x:v>
      </x:c>
      <x:c r="N13347" t="str"/>
    </x:row>
    <x:row r="13348">
      <x:c r="A13348" t="str">
        <x:v>DG-7552</x:v>
      </x:c>
      <x:c r="B13348" t="str">
        <x:v>VI-08</x:v>
      </x:c>
      <x:c r="C13348" t="str">
        <x:v>Backlit Silhouette Boss</x:v>
      </x:c>
      <x:c r="D13348" t="str">
        <x:v>CGL-LA-01</x:v>
      </x:c>
      <x:c r="E13348" t="str">
        <x:v>Low-Angle Heroine Stance</x:v>
      </x:c>
      <x:c r="F13348" t="str">
        <x:v>glamour</x:v>
      </x:c>
      <x:c r="G13348" t="str">
        <x:v>glamour_standing</x:v>
      </x:c>
      <x:c r="H13348" t="str">
        <x:v>full_body</x:v>
      </x:c>
      <x:c r="I13348" t="str"/>
      <x:c r="J13348" t="n">
        <x:v>0.761</x:v>
      </x:c>
      <x:c r="K13348" t="str">
        <x:v>high prompt token similarity</x:v>
      </x:c>
      <x:c r="L13348" t="str">
        <x:v>review possible merge</x:v>
      </x:c>
      <x:c r="M13348" t="str">
        <x:v>review</x:v>
      </x:c>
      <x:c r="N13348" t="str"/>
    </x:row>
    <x:row r="13349">
      <x:c r="A13349" t="str">
        <x:v>DG-7594</x:v>
      </x:c>
      <x:c r="B13349" t="str">
        <x:v>VI-09</x:v>
      </x:c>
      <x:c r="C13349" t="str">
        <x:v>Contract Offer</x:v>
      </x:c>
      <x:c r="D13349" t="str">
        <x:v>EXP-RD-14</x:v>
      </x:c>
      <x:c r="E13349" t="str">
        <x:v>Divine Low-Angle Blessing</x:v>
      </x:c>
      <x:c r="F13349" t="str">
        <x:v>glamour</x:v>
      </x:c>
      <x:c r="G13349" t="str">
        <x:v>glamour_standing</x:v>
      </x:c>
      <x:c r="H13349" t="str">
        <x:v>full_body</x:v>
      </x:c>
      <x:c r="I13349" t="str"/>
      <x:c r="J13349" t="n">
        <x:v>0.761</x:v>
      </x:c>
      <x:c r="K13349" t="str">
        <x:v>high prompt token similarity</x:v>
      </x:c>
      <x:c r="L13349" t="str">
        <x:v>review possible merge</x:v>
      </x:c>
      <x:c r="M13349" t="str">
        <x:v>review</x:v>
      </x:c>
      <x:c r="N13349" t="str"/>
    </x:row>
    <x:row r="13350">
      <x:c r="A13350" t="str">
        <x:v>DG-7603</x:v>
      </x:c>
      <x:c r="B13350" t="str">
        <x:v>VI-09</x:v>
      </x:c>
      <x:c r="C13350" t="str">
        <x:v>Contract Offer</x:v>
      </x:c>
      <x:c r="D13350" t="str">
        <x:v>SAFE-GB-01</x:v>
      </x:c>
      <x:c r="E13350" t="str">
        <x:v>Low-Angle Beauty Confidence</x:v>
      </x:c>
      <x:c r="F13350" t="str">
        <x:v>glamour</x:v>
      </x:c>
      <x:c r="G13350" t="str">
        <x:v>glamour_standing</x:v>
      </x:c>
      <x:c r="H13350" t="str">
        <x:v>full_body</x:v>
      </x:c>
      <x:c r="I13350" t="str"/>
      <x:c r="J13350" t="n">
        <x:v>0.761</x:v>
      </x:c>
      <x:c r="K13350" t="str">
        <x:v>high prompt token similarity</x:v>
      </x:c>
      <x:c r="L13350" t="str">
        <x:v>review possible merge</x:v>
      </x:c>
      <x:c r="M13350" t="str">
        <x:v>review</x:v>
      </x:c>
      <x:c r="N13350" t="str"/>
    </x:row>
    <x:row r="13351">
      <x:c r="A13351" t="str">
        <x:v>DG-7624</x:v>
      </x:c>
      <x:c r="B13351" t="str">
        <x:v>VI-09</x:v>
      </x:c>
      <x:c r="C13351" t="str">
        <x:v>Contract Offer</x:v>
      </x:c>
      <x:c r="D13351" t="str">
        <x:v>CGL-TK-01</x:v>
      </x:c>
      <x:c r="E13351" t="str">
        <x:v>Thigh-Up Glamour Heroine</x:v>
      </x:c>
      <x:c r="F13351" t="str">
        <x:v>glamour</x:v>
      </x:c>
      <x:c r="G13351" t="str">
        <x:v>glamour_standing</x:v>
      </x:c>
      <x:c r="H13351" t="str">
        <x:v>full_body</x:v>
      </x:c>
      <x:c r="I13351" t="str"/>
      <x:c r="J13351" t="n">
        <x:v>0.761</x:v>
      </x:c>
      <x:c r="K13351" t="str">
        <x:v>high prompt token similarity</x:v>
      </x:c>
      <x:c r="L13351" t="str">
        <x:v>review possible merge</x:v>
      </x:c>
      <x:c r="M13351" t="str">
        <x:v>review</x:v>
      </x:c>
      <x:c r="N13351" t="str"/>
    </x:row>
    <x:row r="13352">
      <x:c r="A13352" t="str">
        <x:v>DG-7626</x:v>
      </x:c>
      <x:c r="B13352" t="str">
        <x:v>VI-09</x:v>
      </x:c>
      <x:c r="C13352" t="str">
        <x:v>Contract Offer</x:v>
      </x:c>
      <x:c r="D13352" t="str">
        <x:v>CGL-TK-04</x:v>
      </x:c>
      <x:c r="E13352" t="str">
        <x:v>Knee-Up Low-Angle Glamour</x:v>
      </x:c>
      <x:c r="F13352" t="str">
        <x:v>glamour</x:v>
      </x:c>
      <x:c r="G13352" t="str">
        <x:v>glamour_standing</x:v>
      </x:c>
      <x:c r="H13352" t="str">
        <x:v>full_body</x:v>
      </x:c>
      <x:c r="I13352" t="str"/>
      <x:c r="J13352" t="n">
        <x:v>0.761</x:v>
      </x:c>
      <x:c r="K13352" t="str">
        <x:v>high prompt token similarity</x:v>
      </x:c>
      <x:c r="L13352" t="str">
        <x:v>review possible merge</x:v>
      </x:c>
      <x:c r="M13352" t="str">
        <x:v>review</x:v>
      </x:c>
      <x:c r="N13352" t="str"/>
    </x:row>
    <x:row r="13353">
      <x:c r="A13353" t="str">
        <x:v>DG-7629</x:v>
      </x:c>
      <x:c r="B13353" t="str">
        <x:v>VI-09</x:v>
      </x:c>
      <x:c r="C13353" t="str">
        <x:v>Contract Offer</x:v>
      </x:c>
      <x:c r="D13353" t="str">
        <x:v>CGL-LA-01</x:v>
      </x:c>
      <x:c r="E13353" t="str">
        <x:v>Low-Angle Heroine Stance</x:v>
      </x:c>
      <x:c r="F13353" t="str">
        <x:v>glamour</x:v>
      </x:c>
      <x:c r="G13353" t="str">
        <x:v>glamour_standing</x:v>
      </x:c>
      <x:c r="H13353" t="str">
        <x:v>full_body</x:v>
      </x:c>
      <x:c r="I13353" t="str"/>
      <x:c r="J13353" t="n">
        <x:v>0.761</x:v>
      </x:c>
      <x:c r="K13353" t="str">
        <x:v>high prompt token similarity</x:v>
      </x:c>
      <x:c r="L13353" t="str">
        <x:v>review possible merge</x:v>
      </x:c>
      <x:c r="M13353" t="str">
        <x:v>review</x:v>
      </x:c>
      <x:c r="N13353" t="str"/>
    </x:row>
    <x:row r="13354">
      <x:c r="A13354" t="str">
        <x:v>DG-12366</x:v>
      </x:c>
      <x:c r="B13354" t="str">
        <x:v>EXP-CB-04</x:v>
      </x:c>
      <x:c r="C13354" t="str">
        <x:v>Hands Near Collarbone</x:v>
      </x:c>
      <x:c r="D13354" t="str">
        <x:v>CGL-BP-05</x:v>
      </x:c>
      <x:c r="E13354" t="str">
        <x:v>Three-Quarter Bust Confidence</x:v>
      </x:c>
      <x:c r="F13354" t="str">
        <x:v>glamour</x:v>
      </x:c>
      <x:c r="G13354" t="str">
        <x:v>bust_portrait</x:v>
      </x:c>
      <x:c r="H13354" t="str">
        <x:v>bust</x:v>
      </x:c>
      <x:c r="I13354" t="str"/>
      <x:c r="J13354" t="n">
        <x:v>0.758</x:v>
      </x:c>
      <x:c r="K13354" t="str">
        <x:v>high prompt token similarity</x:v>
      </x:c>
      <x:c r="L13354" t="str">
        <x:v>review possible merge</x:v>
      </x:c>
      <x:c r="M13354" t="str">
        <x:v>review</x:v>
      </x:c>
      <x:c r="N13354" t="str"/>
    </x:row>
    <x:row r="13355">
      <x:c r="A13355" t="str">
        <x:v>DG-8749</x:v>
      </x:c>
      <x:c r="B13355" t="str">
        <x:v>EXP-GB-18</x:v>
      </x:c>
      <x:c r="C13355" t="str">
        <x:v>Backlit Window Beauty</x:v>
      </x:c>
      <x:c r="D13355" t="str">
        <x:v>EXP-GB-20</x:v>
      </x:c>
      <x:c r="E13355" t="str">
        <x:v>Seated Beauty on Armrest</x:v>
      </x:c>
      <x:c r="F13355" t="str">
        <x:v>glamour</x:v>
      </x:c>
      <x:c r="G13355" t="str">
        <x:v>leaning</x:v>
      </x:c>
      <x:c r="H13355" t="str">
        <x:v>full_body</x:v>
      </x:c>
      <x:c r="I13355" t="str"/>
      <x:c r="J13355" t="n">
        <x:v>0.758</x:v>
      </x:c>
      <x:c r="K13355" t="str">
        <x:v>high prompt token similarity</x:v>
      </x:c>
      <x:c r="L13355" t="str">
        <x:v>review possible merge</x:v>
      </x:c>
      <x:c r="M13355" t="str">
        <x:v>review</x:v>
      </x:c>
      <x:c r="N13355" t="str"/>
    </x:row>
    <x:row r="13356">
      <x:c r="A13356" t="str">
        <x:v>DG-8869</x:v>
      </x:c>
      <x:c r="B13356" t="str">
        <x:v>EXP-GB-20</x:v>
      </x:c>
      <x:c r="C13356" t="str">
        <x:v>Seated Beauty on Armrest</x:v>
      </x:c>
      <x:c r="D13356" t="str">
        <x:v>SAFE-GB-12</x:v>
      </x:c>
      <x:c r="E13356" t="str">
        <x:v>Balcony Noble Beauty</x:v>
      </x:c>
      <x:c r="F13356" t="str">
        <x:v>glamour</x:v>
      </x:c>
      <x:c r="G13356" t="str">
        <x:v>sitting</x:v>
      </x:c>
      <x:c r="H13356" t="str">
        <x:v>seated_full_body</x:v>
      </x:c>
      <x:c r="I13356" t="str"/>
      <x:c r="J13356" t="n">
        <x:v>0.758</x:v>
      </x:c>
      <x:c r="K13356" t="str">
        <x:v>high prompt token similarity</x:v>
      </x:c>
      <x:c r="L13356" t="str">
        <x:v>review possible merge</x:v>
      </x:c>
      <x:c r="M13356" t="str">
        <x:v>review</x:v>
      </x:c>
      <x:c r="N13356" t="str"/>
    </x:row>
    <x:row r="13357">
      <x:c r="A13357" t="str">
        <x:v>DG-8944</x:v>
      </x:c>
      <x:c r="B13357" t="str">
        <x:v>EXP-GB-21</x:v>
      </x:c>
      <x:c r="C13357" t="str">
        <x:v>Soft Kneeling Glamour</x:v>
      </x:c>
      <x:c r="D13357" t="str">
        <x:v>CGL-TK-10</x:v>
      </x:c>
      <x:c r="E13357" t="str">
        <x:v>Knee-Up Body-Angled Portrait</x:v>
      </x:c>
      <x:c r="F13357" t="str">
        <x:v>glamour</x:v>
      </x:c>
      <x:c r="G13357" t="str">
        <x:v>sitting</x:v>
      </x:c>
      <x:c r="H13357" t="str">
        <x:v>knee_up</x:v>
      </x:c>
      <x:c r="I13357" t="str"/>
      <x:c r="J13357" t="n">
        <x:v>0.758</x:v>
      </x:c>
      <x:c r="K13357" t="str">
        <x:v>high prompt token similarity</x:v>
      </x:c>
      <x:c r="L13357" t="str">
        <x:v>review possible merge</x:v>
      </x:c>
      <x:c r="M13357" t="str">
        <x:v>review</x:v>
      </x:c>
      <x:c r="N13357" t="str"/>
    </x:row>
    <x:row r="13358">
      <x:c r="A13358" t="str">
        <x:v>DG-4908</x:v>
      </x:c>
      <x:c r="B13358" t="str">
        <x:v>LI-07</x:v>
      </x:c>
      <x:c r="C13358" t="str">
        <x:v>Cafe Lean</x:v>
      </x:c>
      <x:c r="D13358" t="str">
        <x:v>EXP-VB-02</x:v>
      </x:c>
      <x:c r="E13358" t="str">
        <x:v>Boss Leaning Forward</x:v>
      </x:c>
      <x:c r="F13358" t="str">
        <x:v>glamour</x:v>
      </x:c>
      <x:c r="G13358" t="str">
        <x:v>leaning</x:v>
      </x:c>
      <x:c r="H13358" t="str">
        <x:v>full_body</x:v>
      </x:c>
      <x:c r="I13358" t="str"/>
      <x:c r="J13358" t="n">
        <x:v>0.758</x:v>
      </x:c>
      <x:c r="K13358" t="str">
        <x:v>high prompt token similarity</x:v>
      </x:c>
      <x:c r="L13358" t="str">
        <x:v>review possible merge</x:v>
      </x:c>
      <x:c r="M13358" t="str">
        <x:v>review</x:v>
      </x:c>
      <x:c r="N13358" t="str"/>
    </x:row>
    <x:row r="13359">
      <x:c r="A13359" t="str">
        <x:v>DG-4946</x:v>
      </x:c>
      <x:c r="B13359" t="str">
        <x:v>LI-07</x:v>
      </x:c>
      <x:c r="C13359" t="str">
        <x:v>Cafe Lean</x:v>
      </x:c>
      <x:c r="D13359" t="str">
        <x:v>CGL-ST-12</x:v>
      </x:c>
      <x:c r="E13359" t="str">
        <x:v>Armrest Side Lean Sitting</x:v>
      </x:c>
      <x:c r="F13359" t="str">
        <x:v>glamour</x:v>
      </x:c>
      <x:c r="G13359" t="str">
        <x:v>leaning</x:v>
      </x:c>
      <x:c r="H13359" t="str">
        <x:v>full_body</x:v>
      </x:c>
      <x:c r="I13359" t="str"/>
      <x:c r="J13359" t="n">
        <x:v>0.758</x:v>
      </x:c>
      <x:c r="K13359" t="str">
        <x:v>high prompt token similarity</x:v>
      </x:c>
      <x:c r="L13359" t="str">
        <x:v>review possible merge</x:v>
      </x:c>
      <x:c r="M13359" t="str">
        <x:v>review</x:v>
      </x:c>
      <x:c r="N13359" t="str"/>
    </x:row>
    <x:row r="13360">
      <x:c r="A13360" t="str">
        <x:v>DG-6919</x:v>
      </x:c>
      <x:c r="B13360" t="str">
        <x:v>SC-09</x:v>
      </x:c>
      <x:c r="C13360" t="str">
        <x:v>Map Table Lean</x:v>
      </x:c>
      <x:c r="D13360" t="str">
        <x:v>EXP-VB-02</x:v>
      </x:c>
      <x:c r="E13360" t="str">
        <x:v>Boss Leaning Forward</x:v>
      </x:c>
      <x:c r="F13360" t="str">
        <x:v>glamour</x:v>
      </x:c>
      <x:c r="G13360" t="str">
        <x:v>leaning</x:v>
      </x:c>
      <x:c r="H13360" t="str">
        <x:v>full_body</x:v>
      </x:c>
      <x:c r="I13360" t="str"/>
      <x:c r="J13360" t="n">
        <x:v>0.758</x:v>
      </x:c>
      <x:c r="K13360" t="str">
        <x:v>high prompt token similarity</x:v>
      </x:c>
      <x:c r="L13360" t="str">
        <x:v>review possible merge</x:v>
      </x:c>
      <x:c r="M13360" t="str">
        <x:v>review</x:v>
      </x:c>
      <x:c r="N13360" t="str"/>
    </x:row>
    <x:row r="13361">
      <x:c r="A13361" t="str">
        <x:v>DG-6924</x:v>
      </x:c>
      <x:c r="B13361" t="str">
        <x:v>SC-09</x:v>
      </x:c>
      <x:c r="C13361" t="str">
        <x:v>Map Table Lean</x:v>
      </x:c>
      <x:c r="D13361" t="str">
        <x:v>EXP-VB-15</x:v>
      </x:c>
      <x:c r="E13361" t="str">
        <x:v>Mafia Boss Table Pose</x:v>
      </x:c>
      <x:c r="F13361" t="str">
        <x:v>glamour</x:v>
      </x:c>
      <x:c r="G13361" t="str">
        <x:v>leaning</x:v>
      </x:c>
      <x:c r="H13361" t="str">
        <x:v>full_body</x:v>
      </x:c>
      <x:c r="I13361" t="str"/>
      <x:c r="J13361" t="n">
        <x:v>0.758</x:v>
      </x:c>
      <x:c r="K13361" t="str">
        <x:v>high prompt token similarity</x:v>
      </x:c>
      <x:c r="L13361" t="str">
        <x:v>review possible merge</x:v>
      </x:c>
      <x:c r="M13361" t="str">
        <x:v>review</x:v>
      </x:c>
      <x:c r="N13361" t="str"/>
    </x:row>
    <x:row r="13362">
      <x:c r="A13362" t="str">
        <x:v>DG-6954</x:v>
      </x:c>
      <x:c r="B13362" t="str">
        <x:v>SC-09</x:v>
      </x:c>
      <x:c r="C13362" t="str">
        <x:v>Map Table Lean</x:v>
      </x:c>
      <x:c r="D13362" t="str">
        <x:v>CGL-ST-08</x:v>
      </x:c>
      <x:c r="E13362" t="str">
        <x:v>Table-Perch Glamour Pose</x:v>
      </x:c>
      <x:c r="F13362" t="str">
        <x:v>glamour</x:v>
      </x:c>
      <x:c r="G13362" t="str">
        <x:v>leaning</x:v>
      </x:c>
      <x:c r="H13362" t="str">
        <x:v>full_body</x:v>
      </x:c>
      <x:c r="I13362" t="str"/>
      <x:c r="J13362" t="n">
        <x:v>0.758</x:v>
      </x:c>
      <x:c r="K13362" t="str">
        <x:v>high prompt token similarity</x:v>
      </x:c>
      <x:c r="L13362" t="str">
        <x:v>review possible merge</x:v>
      </x:c>
      <x:c r="M13362" t="str">
        <x:v>review</x:v>
      </x:c>
      <x:c r="N13362" t="str"/>
    </x:row>
    <x:row r="13363">
      <x:c r="A13363" t="str">
        <x:v>DG-6957</x:v>
      </x:c>
      <x:c r="B13363" t="str">
        <x:v>SC-09</x:v>
      </x:c>
      <x:c r="C13363" t="str">
        <x:v>Map Table Lean</x:v>
      </x:c>
      <x:c r="D13363" t="str">
        <x:v>CGL-ST-12</x:v>
      </x:c>
      <x:c r="E13363" t="str">
        <x:v>Armrest Side Lean Sitting</x:v>
      </x:c>
      <x:c r="F13363" t="str">
        <x:v>glamour</x:v>
      </x:c>
      <x:c r="G13363" t="str">
        <x:v>leaning</x:v>
      </x:c>
      <x:c r="H13363" t="str">
        <x:v>full_body</x:v>
      </x:c>
      <x:c r="I13363" t="str"/>
      <x:c r="J13363" t="n">
        <x:v>0.758</x:v>
      </x:c>
      <x:c r="K13363" t="str">
        <x:v>high prompt token similarity</x:v>
      </x:c>
      <x:c r="L13363" t="str">
        <x:v>review possible merge</x:v>
      </x:c>
      <x:c r="M13363" t="str">
        <x:v>review</x:v>
      </x:c>
      <x:c r="N13363" t="str"/>
    </x:row>
    <x:row r="13364">
      <x:c r="A13364" t="str">
        <x:v>DG-2360</x:v>
      </x:c>
      <x:c r="B13364" t="str">
        <x:v>SI-06</x:v>
      </x:c>
      <x:c r="C13364" t="str">
        <x:v>Tea Table Seat</x:v>
      </x:c>
      <x:c r="D13364" t="str">
        <x:v>SAFE-VB-10</x:v>
      </x:c>
      <x:c r="E13364" t="str">
        <x:v>Chessmaster Table Lean</x:v>
      </x:c>
      <x:c r="F13364" t="str">
        <x:v>glamour</x:v>
      </x:c>
      <x:c r="G13364" t="str">
        <x:v>sitting</x:v>
      </x:c>
      <x:c r="H13364" t="str">
        <x:v>seated_full_body</x:v>
      </x:c>
      <x:c r="I13364" t="str"/>
      <x:c r="J13364" t="n">
        <x:v>0.758</x:v>
      </x:c>
      <x:c r="K13364" t="str">
        <x:v>high prompt token similarity</x:v>
      </x:c>
      <x:c r="L13364" t="str">
        <x:v>review possible merge</x:v>
      </x:c>
      <x:c r="M13364" t="str">
        <x:v>review</x:v>
      </x:c>
      <x:c r="N13364" t="str"/>
    </x:row>
    <x:row r="13365">
      <x:c r="A13365" t="str">
        <x:v>DG-1121</x:v>
      </x:c>
      <x:c r="B13365" t="str">
        <x:v>ST-10</x:v>
      </x:c>
      <x:c r="C13365" t="str">
        <x:v>Relaxed Lean</x:v>
      </x:c>
      <x:c r="D13365" t="str">
        <x:v>EXP-VB-02</x:v>
      </x:c>
      <x:c r="E13365" t="str">
        <x:v>Boss Leaning Forward</x:v>
      </x:c>
      <x:c r="F13365" t="str">
        <x:v>glamour</x:v>
      </x:c>
      <x:c r="G13365" t="str">
        <x:v>leaning</x:v>
      </x:c>
      <x:c r="H13365" t="str">
        <x:v>full_body</x:v>
      </x:c>
      <x:c r="I13365" t="str"/>
      <x:c r="J13365" t="n">
        <x:v>0.758</x:v>
      </x:c>
      <x:c r="K13365" t="str">
        <x:v>high prompt token similarity</x:v>
      </x:c>
      <x:c r="L13365" t="str">
        <x:v>review possible merge</x:v>
      </x:c>
      <x:c r="M13365" t="str">
        <x:v>review</x:v>
      </x:c>
      <x:c r="N13365" t="str"/>
    </x:row>
    <x:row r="13366">
      <x:c r="A13366" t="str">
        <x:v>DG-1159</x:v>
      </x:c>
      <x:c r="B13366" t="str">
        <x:v>ST-10</x:v>
      </x:c>
      <x:c r="C13366" t="str">
        <x:v>Relaxed Lean</x:v>
      </x:c>
      <x:c r="D13366" t="str">
        <x:v>CGL-ST-12</x:v>
      </x:c>
      <x:c r="E13366" t="str">
        <x:v>Armrest Side Lean Sitting</x:v>
      </x:c>
      <x:c r="F13366" t="str">
        <x:v>glamour</x:v>
      </x:c>
      <x:c r="G13366" t="str">
        <x:v>leaning</x:v>
      </x:c>
      <x:c r="H13366" t="str">
        <x:v>full_body</x:v>
      </x:c>
      <x:c r="I13366" t="str"/>
      <x:c r="J13366" t="n">
        <x:v>0.758</x:v>
      </x:c>
      <x:c r="K13366" t="str">
        <x:v>high prompt token similarity</x:v>
      </x:c>
      <x:c r="L13366" t="str">
        <x:v>review possible merge</x:v>
      </x:c>
      <x:c r="M13366" t="str">
        <x:v>review</x:v>
      </x:c>
      <x:c r="N13366" t="str"/>
    </x:row>
    <x:row r="13367">
      <x:c r="A13367" t="str">
        <x:v>DG-3815</x:v>
      </x:c>
      <x:c r="B13367" t="str">
        <x:v>GL-08</x:v>
      </x:c>
      <x:c r="C13367" t="str">
        <x:v>Seated Glamour Cross-Leg</x:v>
      </x:c>
      <x:c r="D13367" t="str">
        <x:v>LI-07</x:v>
      </x:c>
      <x:c r="E13367" t="str">
        <x:v>Cafe Lean</x:v>
      </x:c>
      <x:c r="F13367" t="str">
        <x:v>glamour</x:v>
      </x:c>
      <x:c r="G13367" t="str">
        <x:v>sitting</x:v>
      </x:c>
      <x:c r="H13367" t="str">
        <x:v>seated_full_body</x:v>
      </x:c>
      <x:c r="I13367" t="str"/>
      <x:c r="J13367" t="n">
        <x:v>0.754</x:v>
      </x:c>
      <x:c r="K13367" t="str">
        <x:v>high prompt token similarity</x:v>
      </x:c>
      <x:c r="L13367" t="str">
        <x:v>review possible merge</x:v>
      </x:c>
      <x:c r="M13367" t="str">
        <x:v>review</x:v>
      </x:c>
      <x:c r="N13367" t="str"/>
    </x:row>
    <x:row r="13368">
      <x:c r="A13368" t="str">
        <x:v>DG-3822</x:v>
      </x:c>
      <x:c r="B13368" t="str">
        <x:v>GL-08</x:v>
      </x:c>
      <x:c r="C13368" t="str">
        <x:v>Seated Glamour Cross-Leg</x:v>
      </x:c>
      <x:c r="D13368" t="str">
        <x:v>SC-09</x:v>
      </x:c>
      <x:c r="E13368" t="str">
        <x:v>Map Table Lean</x:v>
      </x:c>
      <x:c r="F13368" t="str">
        <x:v>glamour</x:v>
      </x:c>
      <x:c r="G13368" t="str">
        <x:v>sitting</x:v>
      </x:c>
      <x:c r="H13368" t="str">
        <x:v>seated_full_body</x:v>
      </x:c>
      <x:c r="I13368" t="str"/>
      <x:c r="J13368" t="n">
        <x:v>0.754</x:v>
      </x:c>
      <x:c r="K13368" t="str">
        <x:v>high prompt token similarity</x:v>
      </x:c>
      <x:c r="L13368" t="str">
        <x:v>review possible merge</x:v>
      </x:c>
      <x:c r="M13368" t="str">
        <x:v>review</x:v>
      </x:c>
      <x:c r="N13368" t="str"/>
    </x:row>
    <x:row r="13369">
      <x:c r="A13369" t="str">
        <x:v>DG-4056</x:v>
      </x:c>
      <x:c r="B13369" t="str">
        <x:v>GL-12</x:v>
      </x:c>
      <x:c r="C13369" t="str">
        <x:v>Soft Recline</x:v>
      </x:c>
      <x:c r="D13369" t="str">
        <x:v>LI-07</x:v>
      </x:c>
      <x:c r="E13369" t="str">
        <x:v>Cafe Lean</x:v>
      </x:c>
      <x:c r="F13369" t="str">
        <x:v>glamour</x:v>
      </x:c>
      <x:c r="G13369" t="str">
        <x:v>sitting</x:v>
      </x:c>
      <x:c r="H13369" t="str">
        <x:v>seated_full_body</x:v>
      </x:c>
      <x:c r="I13369" t="str"/>
      <x:c r="J13369" t="n">
        <x:v>0.754</x:v>
      </x:c>
      <x:c r="K13369" t="str">
        <x:v>high prompt token similarity</x:v>
      </x:c>
      <x:c r="L13369" t="str">
        <x:v>review possible merge</x:v>
      </x:c>
      <x:c r="M13369" t="str">
        <x:v>review</x:v>
      </x:c>
      <x:c r="N13369" t="str"/>
    </x:row>
    <x:row r="13370">
      <x:c r="A13370" t="str">
        <x:v>DG-4063</x:v>
      </x:c>
      <x:c r="B13370" t="str">
        <x:v>GL-12</x:v>
      </x:c>
      <x:c r="C13370" t="str">
        <x:v>Soft Recline</x:v>
      </x:c>
      <x:c r="D13370" t="str">
        <x:v>SC-09</x:v>
      </x:c>
      <x:c r="E13370" t="str">
        <x:v>Map Table Lean</x:v>
      </x:c>
      <x:c r="F13370" t="str">
        <x:v>glamour</x:v>
      </x:c>
      <x:c r="G13370" t="str">
        <x:v>sitting</x:v>
      </x:c>
      <x:c r="H13370" t="str">
        <x:v>seated_full_body</x:v>
      </x:c>
      <x:c r="I13370" t="str"/>
      <x:c r="J13370" t="n">
        <x:v>0.754</x:v>
      </x:c>
      <x:c r="K13370" t="str">
        <x:v>high prompt token similarity</x:v>
      </x:c>
      <x:c r="L13370" t="str">
        <x:v>review possible merge</x:v>
      </x:c>
      <x:c r="M13370" t="str">
        <x:v>review</x:v>
      </x:c>
      <x:c r="N13370" t="str"/>
    </x:row>
    <x:row r="13371">
      <x:c r="A13371" t="str">
        <x:v>DG-4903</x:v>
      </x:c>
      <x:c r="B13371" t="str">
        <x:v>LI-07</x:v>
      </x:c>
      <x:c r="C13371" t="str">
        <x:v>Cafe Lean</x:v>
      </x:c>
      <x:c r="D13371" t="str">
        <x:v>EXP-GB-20</x:v>
      </x:c>
      <x:c r="E13371" t="str">
        <x:v>Seated Beauty on Armrest</x:v>
      </x:c>
      <x:c r="F13371" t="str">
        <x:v>glamour</x:v>
      </x:c>
      <x:c r="G13371" t="str">
        <x:v>leaning</x:v>
      </x:c>
      <x:c r="H13371" t="str">
        <x:v>full_body</x:v>
      </x:c>
      <x:c r="I13371" t="str"/>
      <x:c r="J13371" t="n">
        <x:v>0.754</x:v>
      </x:c>
      <x:c r="K13371" t="str">
        <x:v>high prompt token similarity</x:v>
      </x:c>
      <x:c r="L13371" t="str">
        <x:v>review possible merge</x:v>
      </x:c>
      <x:c r="M13371" t="str">
        <x:v>review</x:v>
      </x:c>
      <x:c r="N13371" t="str"/>
    </x:row>
    <x:row r="13372">
      <x:c r="A13372" t="str">
        <x:v>DG-4931</x:v>
      </x:c>
      <x:c r="B13372" t="str">
        <x:v>LI-07</x:v>
      </x:c>
      <x:c r="C13372" t="str">
        <x:v>Cafe Lean</x:v>
      </x:c>
      <x:c r="D13372" t="str">
        <x:v>SAFE-RD-05</x:v>
      </x:c>
      <x:c r="E13372" t="str">
        <x:v>Seated Prayer</x:v>
      </x:c>
      <x:c r="F13372" t="str">
        <x:v>glamour</x:v>
      </x:c>
      <x:c r="G13372" t="str">
        <x:v>leaning</x:v>
      </x:c>
      <x:c r="H13372" t="str">
        <x:v>full_body</x:v>
      </x:c>
      <x:c r="I13372" t="str"/>
      <x:c r="J13372" t="n">
        <x:v>0.754</x:v>
      </x:c>
      <x:c r="K13372" t="str">
        <x:v>high prompt token similarity</x:v>
      </x:c>
      <x:c r="L13372" t="str">
        <x:v>review possible merge</x:v>
      </x:c>
      <x:c r="M13372" t="str">
        <x:v>review</x:v>
      </x:c>
      <x:c r="N13372" t="str"/>
    </x:row>
    <x:row r="13373">
      <x:c r="A13373" t="str">
        <x:v>DG-6914</x:v>
      </x:c>
      <x:c r="B13373" t="str">
        <x:v>SC-09</x:v>
      </x:c>
      <x:c r="C13373" t="str">
        <x:v>Map Table Lean</x:v>
      </x:c>
      <x:c r="D13373" t="str">
        <x:v>EXP-GB-20</x:v>
      </x:c>
      <x:c r="E13373" t="str">
        <x:v>Seated Beauty on Armrest</x:v>
      </x:c>
      <x:c r="F13373" t="str">
        <x:v>glamour</x:v>
      </x:c>
      <x:c r="G13373" t="str">
        <x:v>leaning</x:v>
      </x:c>
      <x:c r="H13373" t="str">
        <x:v>full_body</x:v>
      </x:c>
      <x:c r="I13373" t="str"/>
      <x:c r="J13373" t="n">
        <x:v>0.754</x:v>
      </x:c>
      <x:c r="K13373" t="str">
        <x:v>high prompt token similarity</x:v>
      </x:c>
      <x:c r="L13373" t="str">
        <x:v>review possible merge</x:v>
      </x:c>
      <x:c r="M13373" t="str">
        <x:v>review</x:v>
      </x:c>
      <x:c r="N13373" t="str"/>
    </x:row>
    <x:row r="13374">
      <x:c r="A13374" t="str">
        <x:v>DG-6942</x:v>
      </x:c>
      <x:c r="B13374" t="str">
        <x:v>SC-09</x:v>
      </x:c>
      <x:c r="C13374" t="str">
        <x:v>Map Table Lean</x:v>
      </x:c>
      <x:c r="D13374" t="str">
        <x:v>SAFE-RD-05</x:v>
      </x:c>
      <x:c r="E13374" t="str">
        <x:v>Seated Prayer</x:v>
      </x:c>
      <x:c r="F13374" t="str">
        <x:v>glamour</x:v>
      </x:c>
      <x:c r="G13374" t="str">
        <x:v>leaning</x:v>
      </x:c>
      <x:c r="H13374" t="str">
        <x:v>full_body</x:v>
      </x:c>
      <x:c r="I13374" t="str"/>
      <x:c r="J13374" t="n">
        <x:v>0.754</x:v>
      </x:c>
      <x:c r="K13374" t="str">
        <x:v>high prompt token similarity</x:v>
      </x:c>
      <x:c r="L13374" t="str">
        <x:v>review possible merge</x:v>
      </x:c>
      <x:c r="M13374" t="str">
        <x:v>review</x:v>
      </x:c>
      <x:c r="N13374" t="str"/>
    </x:row>
    <x:row r="13375">
      <x:c r="A13375" t="str">
        <x:v>DG-1102</x:v>
      </x:c>
      <x:c r="B13375" t="str">
        <x:v>ST-10</x:v>
      </x:c>
      <x:c r="C13375" t="str">
        <x:v>Relaxed Lean</x:v>
      </x:c>
      <x:c r="D13375" t="str">
        <x:v>GL-08</x:v>
      </x:c>
      <x:c r="E13375" t="str">
        <x:v>Seated Glamour Cross-Leg</x:v>
      </x:c>
      <x:c r="F13375" t="str">
        <x:v>glamour</x:v>
      </x:c>
      <x:c r="G13375" t="str">
        <x:v>leaning</x:v>
      </x:c>
      <x:c r="H13375" t="str">
        <x:v>full_body</x:v>
      </x:c>
      <x:c r="I13375" t="str"/>
      <x:c r="J13375" t="n">
        <x:v>0.754</x:v>
      </x:c>
      <x:c r="K13375" t="str">
        <x:v>high prompt token similarity</x:v>
      </x:c>
      <x:c r="L13375" t="str">
        <x:v>review possible merge</x:v>
      </x:c>
      <x:c r="M13375" t="str">
        <x:v>review</x:v>
      </x:c>
      <x:c r="N13375" t="str"/>
    </x:row>
    <x:row r="13376">
      <x:c r="A13376" t="str">
        <x:v>DG-1103</x:v>
      </x:c>
      <x:c r="B13376" t="str">
        <x:v>ST-10</x:v>
      </x:c>
      <x:c r="C13376" t="str">
        <x:v>Relaxed Lean</x:v>
      </x:c>
      <x:c r="D13376" t="str">
        <x:v>GL-12</x:v>
      </x:c>
      <x:c r="E13376" t="str">
        <x:v>Soft Recline</x:v>
      </x:c>
      <x:c r="F13376" t="str">
        <x:v>glamour</x:v>
      </x:c>
      <x:c r="G13376" t="str">
        <x:v>leaning</x:v>
      </x:c>
      <x:c r="H13376" t="str">
        <x:v>full_body</x:v>
      </x:c>
      <x:c r="I13376" t="str"/>
      <x:c r="J13376" t="n">
        <x:v>0.754</x:v>
      </x:c>
      <x:c r="K13376" t="str">
        <x:v>high prompt token similarity</x:v>
      </x:c>
      <x:c r="L13376" t="str">
        <x:v>review possible merge</x:v>
      </x:c>
      <x:c r="M13376" t="str">
        <x:v>review</x:v>
      </x:c>
      <x:c r="N13376" t="str"/>
    </x:row>
    <x:row r="13377">
      <x:c r="A13377" t="str">
        <x:v>DG-1116</x:v>
      </x:c>
      <x:c r="B13377" t="str">
        <x:v>ST-10</x:v>
      </x:c>
      <x:c r="C13377" t="str">
        <x:v>Relaxed Lean</x:v>
      </x:c>
      <x:c r="D13377" t="str">
        <x:v>EXP-GB-20</x:v>
      </x:c>
      <x:c r="E13377" t="str">
        <x:v>Seated Beauty on Armrest</x:v>
      </x:c>
      <x:c r="F13377" t="str">
        <x:v>glamour</x:v>
      </x:c>
      <x:c r="G13377" t="str">
        <x:v>leaning</x:v>
      </x:c>
      <x:c r="H13377" t="str">
        <x:v>full_body</x:v>
      </x:c>
      <x:c r="I13377" t="str"/>
      <x:c r="J13377" t="n">
        <x:v>0.754</x:v>
      </x:c>
      <x:c r="K13377" t="str">
        <x:v>high prompt token similarity</x:v>
      </x:c>
      <x:c r="L13377" t="str">
        <x:v>review possible merge</x:v>
      </x:c>
      <x:c r="M13377" t="str">
        <x:v>review</x:v>
      </x:c>
      <x:c r="N13377" t="str"/>
    </x:row>
    <x:row r="13378">
      <x:c r="A13378" t="str">
        <x:v>DG-1144</x:v>
      </x:c>
      <x:c r="B13378" t="str">
        <x:v>ST-10</x:v>
      </x:c>
      <x:c r="C13378" t="str">
        <x:v>Relaxed Lean</x:v>
      </x:c>
      <x:c r="D13378" t="str">
        <x:v>SAFE-RD-05</x:v>
      </x:c>
      <x:c r="E13378" t="str">
        <x:v>Seated Prayer</x:v>
      </x:c>
      <x:c r="F13378" t="str">
        <x:v>glamour</x:v>
      </x:c>
      <x:c r="G13378" t="str">
        <x:v>leaning</x:v>
      </x:c>
      <x:c r="H13378" t="str">
        <x:v>full_body</x:v>
      </x:c>
      <x:c r="I13378" t="str"/>
      <x:c r="J13378" t="n">
        <x:v>0.754</x:v>
      </x:c>
      <x:c r="K13378" t="str">
        <x:v>high prompt token similarity</x:v>
      </x:c>
      <x:c r="L13378" t="str">
        <x:v>review possible merge</x:v>
      </x:c>
      <x:c r="M13378" t="str">
        <x:v>review</x:v>
      </x:c>
      <x:c r="N13378" t="str"/>
    </x:row>
    <x:row r="13379">
      <x:c r="A13379" t="str">
        <x:v>DG-14756</x:v>
      </x:c>
      <x:c r="B13379" t="str">
        <x:v>CGL-GS-05</x:v>
      </x:c>
      <x:c r="C13379" t="str">
        <x:v>Royal Fashion Model Stance</x:v>
      </x:c>
      <x:c r="D13379" t="str">
        <x:v>CGL-LA-04</x:v>
      </x:c>
      <x:c r="E13379" t="str">
        <x:v>Low-Angle Royal Dominance</x:v>
      </x:c>
      <x:c r="F13379" t="str">
        <x:v>glamour</x:v>
      </x:c>
      <x:c r="G13379" t="str">
        <x:v>glamour_standing</x:v>
      </x:c>
      <x:c r="H13379" t="str">
        <x:v>full_body</x:v>
      </x:c>
      <x:c r="I13379" t="str"/>
      <x:c r="J13379" t="n">
        <x:v>0.753</x:v>
      </x:c>
      <x:c r="K13379" t="str">
        <x:v>high prompt token similarity</x:v>
      </x:c>
      <x:c r="L13379" t="str">
        <x:v>review possible merge</x:v>
      </x:c>
      <x:c r="M13379" t="str">
        <x:v>review</x:v>
      </x:c>
      <x:c r="N13379" t="str"/>
    </x:row>
    <x:row r="13380">
      <x:c r="A13380" t="str">
        <x:v>DG-14758</x:v>
      </x:c>
      <x:c r="B13380" t="str">
        <x:v>CGL-GS-05</x:v>
      </x:c>
      <x:c r="C13380" t="str">
        <x:v>Royal Fashion Model Stance</x:v>
      </x:c>
      <x:c r="D13380" t="str">
        <x:v>CGL-VQ-02</x:v>
      </x:c>
      <x:c r="E13380" t="str">
        <x:v>Queen Bee Standing Pose</x:v>
      </x:c>
      <x:c r="F13380" t="str">
        <x:v>glamour</x:v>
      </x:c>
      <x:c r="G13380" t="str">
        <x:v>glamour_standing</x:v>
      </x:c>
      <x:c r="H13380" t="str">
        <x:v>full_body</x:v>
      </x:c>
      <x:c r="I13380" t="str"/>
      <x:c r="J13380" t="n">
        <x:v>0.753</x:v>
      </x:c>
      <x:c r="K13380" t="str">
        <x:v>high prompt token similarity</x:v>
      </x:c>
      <x:c r="L13380" t="str">
        <x:v>review possible merge</x:v>
      </x:c>
      <x:c r="M13380" t="str">
        <x:v>review</x:v>
      </x:c>
      <x:c r="N13380" t="str"/>
    </x:row>
    <x:row r="13381">
      <x:c r="A13381" t="str">
        <x:v>DG-8309</x:v>
      </x:c>
      <x:c r="B13381" t="str">
        <x:v>EXP-GB-10</x:v>
      </x:c>
      <x:c r="C13381" t="str">
        <x:v>High-Slit Gown Step Pose</x:v>
      </x:c>
      <x:c r="D13381" t="str">
        <x:v>CGL-VQ-02</x:v>
      </x:c>
      <x:c r="E13381" t="str">
        <x:v>Queen Bee Standing Pose</x:v>
      </x:c>
      <x:c r="F13381" t="str">
        <x:v>glamour</x:v>
      </x:c>
      <x:c r="G13381" t="str">
        <x:v>glamour_standing</x:v>
      </x:c>
      <x:c r="H13381" t="str">
        <x:v>full_body</x:v>
      </x:c>
      <x:c r="I13381" t="str"/>
      <x:c r="J13381" t="n">
        <x:v>0.753</x:v>
      </x:c>
      <x:c r="K13381" t="str">
        <x:v>high prompt token similarity</x:v>
      </x:c>
      <x:c r="L13381" t="str">
        <x:v>review possible merge</x:v>
      </x:c>
      <x:c r="M13381" t="str">
        <x:v>review</x:v>
      </x:c>
      <x:c r="N13381" t="str"/>
    </x:row>
    <x:row r="13382">
      <x:c r="A13382" t="str">
        <x:v>DG-14420</x:v>
      </x:c>
      <x:c r="B13382" t="str">
        <x:v>SAFE-RD-10</x:v>
      </x:c>
      <x:c r="C13382" t="str">
        <x:v>Twin-Torch or Bell Rite</x:v>
      </x:c>
      <x:c r="D13382" t="str">
        <x:v>CGL-VQ-02</x:v>
      </x:c>
      <x:c r="E13382" t="str">
        <x:v>Queen Bee Standing Pose</x:v>
      </x:c>
      <x:c r="F13382" t="str">
        <x:v>glamour</x:v>
      </x:c>
      <x:c r="G13382" t="str">
        <x:v>glamour_standing</x:v>
      </x:c>
      <x:c r="H13382" t="str">
        <x:v>full_body</x:v>
      </x:c>
      <x:c r="I13382" t="str"/>
      <x:c r="J13382" t="n">
        <x:v>0.753</x:v>
      </x:c>
      <x:c r="K13382" t="str">
        <x:v>high prompt token similarity</x:v>
      </x:c>
      <x:c r="L13382" t="str">
        <x:v>review possible merge</x:v>
      </x:c>
      <x:c r="M13382" t="str">
        <x:v>review</x:v>
      </x:c>
      <x:c r="N13382" t="str"/>
    </x:row>
    <x:row r="13383">
      <x:c r="A13383" t="str">
        <x:v>DG-5651</x:v>
      </x:c>
      <x:c r="B13383" t="str">
        <x:v>CE-01</x:v>
      </x:c>
      <x:c r="C13383" t="str">
        <x:v>Formal Vow</x:v>
      </x:c>
      <x:c r="D13383" t="str">
        <x:v>CGL-TK-06</x:v>
      </x:c>
      <x:c r="E13383" t="str">
        <x:v>Knee-Up Royal Showcase</x:v>
      </x:c>
      <x:c r="F13383" t="str">
        <x:v>glamour</x:v>
      </x:c>
      <x:c r="G13383" t="str">
        <x:v>glamour_standing</x:v>
      </x:c>
      <x:c r="H13383" t="str">
        <x:v>full_body</x:v>
      </x:c>
      <x:c r="I13383" t="str"/>
      <x:c r="J13383" t="n">
        <x:v>0.75</x:v>
      </x:c>
      <x:c r="K13383" t="str">
        <x:v>high prompt token similarity</x:v>
      </x:c>
      <x:c r="L13383" t="str">
        <x:v>review possible merge</x:v>
      </x:c>
      <x:c r="M13383" t="str">
        <x:v>review</x:v>
      </x:c>
      <x:c r="N13383" t="str"/>
    </x:row>
    <x:row r="13384">
      <x:c r="A13384" t="str">
        <x:v>DG-5656</x:v>
      </x:c>
      <x:c r="B13384" t="str">
        <x:v>CE-01</x:v>
      </x:c>
      <x:c r="C13384" t="str">
        <x:v>Formal Vow</x:v>
      </x:c>
      <x:c r="D13384" t="str">
        <x:v>CGL-MF-08</x:v>
      </x:c>
      <x:c r="E13384" t="str">
        <x:v>Singer Idol Soft Motion</x:v>
      </x:c>
      <x:c r="F13384" t="str">
        <x:v>glamour</x:v>
      </x:c>
      <x:c r="G13384" t="str">
        <x:v>glamour_standing</x:v>
      </x:c>
      <x:c r="H13384" t="str">
        <x:v>full_body</x:v>
      </x:c>
      <x:c r="I13384" t="str"/>
      <x:c r="J13384" t="n">
        <x:v>0.75</x:v>
      </x:c>
      <x:c r="K13384" t="str">
        <x:v>high prompt token similarity</x:v>
      </x:c>
      <x:c r="L13384" t="str">
        <x:v>review possible merge</x:v>
      </x:c>
      <x:c r="M13384" t="str">
        <x:v>review</x:v>
      </x:c>
      <x:c r="N13384" t="str"/>
    </x:row>
    <x:row r="13385">
      <x:c r="A13385" t="str">
        <x:v>DG-5680</x:v>
      </x:c>
      <x:c r="B13385" t="str">
        <x:v>CE-03</x:v>
      </x:c>
      <x:c r="C13385" t="str">
        <x:v>Crown or Halo Presentation</x:v>
      </x:c>
      <x:c r="D13385" t="str">
        <x:v>VI-02</x:v>
      </x:c>
      <x:c r="E13385" t="str">
        <x:v>Looking Down Low Angle</x:v>
      </x:c>
      <x:c r="F13385" t="str">
        <x:v>glamour</x:v>
      </x:c>
      <x:c r="G13385" t="str">
        <x:v>glamour_standing</x:v>
      </x:c>
      <x:c r="H13385" t="str">
        <x:v>full_body</x:v>
      </x:c>
      <x:c r="I13385" t="str"/>
      <x:c r="J13385" t="n">
        <x:v>0.75</x:v>
      </x:c>
      <x:c r="K13385" t="str">
        <x:v>high prompt token similarity</x:v>
      </x:c>
      <x:c r="L13385" t="str">
        <x:v>review possible merge</x:v>
      </x:c>
      <x:c r="M13385" t="str">
        <x:v>review</x:v>
      </x:c>
      <x:c r="N13385" t="str"/>
    </x:row>
    <x:row r="13386">
      <x:c r="A13386" t="str">
        <x:v>DG-5721</x:v>
      </x:c>
      <x:c r="B13386" t="str">
        <x:v>CE-03</x:v>
      </x:c>
      <x:c r="C13386" t="str">
        <x:v>Crown or Halo Presentation</x:v>
      </x:c>
      <x:c r="D13386" t="str">
        <x:v>EXP-RD-14</x:v>
      </x:c>
      <x:c r="E13386" t="str">
        <x:v>Divine Low-Angle Blessing</x:v>
      </x:c>
      <x:c r="F13386" t="str">
        <x:v>glamour</x:v>
      </x:c>
      <x:c r="G13386" t="str">
        <x:v>glamour_standing</x:v>
      </x:c>
      <x:c r="H13386" t="str">
        <x:v>full_body</x:v>
      </x:c>
      <x:c r="I13386" t="str"/>
      <x:c r="J13386" t="n">
        <x:v>0.75</x:v>
      </x:c>
      <x:c r="K13386" t="str">
        <x:v>high prompt token similarity</x:v>
      </x:c>
      <x:c r="L13386" t="str">
        <x:v>review possible merge</x:v>
      </x:c>
      <x:c r="M13386" t="str">
        <x:v>review</x:v>
      </x:c>
      <x:c r="N13386" t="str"/>
    </x:row>
    <x:row r="13387">
      <x:c r="A13387" t="str">
        <x:v>DG-5730</x:v>
      </x:c>
      <x:c r="B13387" t="str">
        <x:v>CE-03</x:v>
      </x:c>
      <x:c r="C13387" t="str">
        <x:v>Crown or Halo Presentation</x:v>
      </x:c>
      <x:c r="D13387" t="str">
        <x:v>SAFE-GB-01</x:v>
      </x:c>
      <x:c r="E13387" t="str">
        <x:v>Low-Angle Beauty Confidence</x:v>
      </x:c>
      <x:c r="F13387" t="str">
        <x:v>glamour</x:v>
      </x:c>
      <x:c r="G13387" t="str">
        <x:v>glamour_standing</x:v>
      </x:c>
      <x:c r="H13387" t="str">
        <x:v>full_body</x:v>
      </x:c>
      <x:c r="I13387" t="str"/>
      <x:c r="J13387" t="n">
        <x:v>0.75</x:v>
      </x:c>
      <x:c r="K13387" t="str">
        <x:v>high prompt token similarity</x:v>
      </x:c>
      <x:c r="L13387" t="str">
        <x:v>review possible merge</x:v>
      </x:c>
      <x:c r="M13387" t="str">
        <x:v>review</x:v>
      </x:c>
      <x:c r="N13387" t="str"/>
    </x:row>
    <x:row r="13388">
      <x:c r="A13388" t="str">
        <x:v>DG-5751</x:v>
      </x:c>
      <x:c r="B13388" t="str">
        <x:v>CE-03</x:v>
      </x:c>
      <x:c r="C13388" t="str">
        <x:v>Crown or Halo Presentation</x:v>
      </x:c>
      <x:c r="D13388" t="str">
        <x:v>CGL-TK-01</x:v>
      </x:c>
      <x:c r="E13388" t="str">
        <x:v>Thigh-Up Glamour Heroine</x:v>
      </x:c>
      <x:c r="F13388" t="str">
        <x:v>glamour</x:v>
      </x:c>
      <x:c r="G13388" t="str">
        <x:v>glamour_standing</x:v>
      </x:c>
      <x:c r="H13388" t="str">
        <x:v>full_body</x:v>
      </x:c>
      <x:c r="I13388" t="str"/>
      <x:c r="J13388" t="n">
        <x:v>0.75</x:v>
      </x:c>
      <x:c r="K13388" t="str">
        <x:v>high prompt token similarity</x:v>
      </x:c>
      <x:c r="L13388" t="str">
        <x:v>review possible merge</x:v>
      </x:c>
      <x:c r="M13388" t="str">
        <x:v>review</x:v>
      </x:c>
      <x:c r="N13388" t="str"/>
    </x:row>
    <x:row r="13389">
      <x:c r="A13389" t="str">
        <x:v>DG-5753</x:v>
      </x:c>
      <x:c r="B13389" t="str">
        <x:v>CE-03</x:v>
      </x:c>
      <x:c r="C13389" t="str">
        <x:v>Crown or Halo Presentation</x:v>
      </x:c>
      <x:c r="D13389" t="str">
        <x:v>CGL-TK-04</x:v>
      </x:c>
      <x:c r="E13389" t="str">
        <x:v>Knee-Up Low-Angle Glamour</x:v>
      </x:c>
      <x:c r="F13389" t="str">
        <x:v>glamour</x:v>
      </x:c>
      <x:c r="G13389" t="str">
        <x:v>glamour_standing</x:v>
      </x:c>
      <x:c r="H13389" t="str">
        <x:v>full_body</x:v>
      </x:c>
      <x:c r="I13389" t="str"/>
      <x:c r="J13389" t="n">
        <x:v>0.75</x:v>
      </x:c>
      <x:c r="K13389" t="str">
        <x:v>high prompt token similarity</x:v>
      </x:c>
      <x:c r="L13389" t="str">
        <x:v>review possible merge</x:v>
      </x:c>
      <x:c r="M13389" t="str">
        <x:v>review</x:v>
      </x:c>
      <x:c r="N13389" t="str"/>
    </x:row>
    <x:row r="13390">
      <x:c r="A13390" t="str">
        <x:v>DG-5756</x:v>
      </x:c>
      <x:c r="B13390" t="str">
        <x:v>CE-03</x:v>
      </x:c>
      <x:c r="C13390" t="str">
        <x:v>Crown or Halo Presentation</x:v>
      </x:c>
      <x:c r="D13390" t="str">
        <x:v>CGL-LA-01</x:v>
      </x:c>
      <x:c r="E13390" t="str">
        <x:v>Low-Angle Heroine Stance</x:v>
      </x:c>
      <x:c r="F13390" t="str">
        <x:v>glamour</x:v>
      </x:c>
      <x:c r="G13390" t="str">
        <x:v>glamour_standing</x:v>
      </x:c>
      <x:c r="H13390" t="str">
        <x:v>full_body</x:v>
      </x:c>
      <x:c r="I13390" t="str"/>
      <x:c r="J13390" t="n">
        <x:v>0.75</x:v>
      </x:c>
      <x:c r="K13390" t="str">
        <x:v>high prompt token similarity</x:v>
      </x:c>
      <x:c r="L13390" t="str">
        <x:v>review possible merge</x:v>
      </x:c>
      <x:c r="M13390" t="str">
        <x:v>review</x:v>
      </x:c>
      <x:c r="N13390" t="str"/>
    </x:row>
    <x:row r="13391">
      <x:c r="A13391" t="str">
        <x:v>DG-5776</x:v>
      </x:c>
      <x:c r="B13391" t="str">
        <x:v>CE-04</x:v>
      </x:c>
      <x:c r="C13391" t="str">
        <x:v>Priestess Blessing</x:v>
      </x:c>
      <x:c r="D13391" t="str">
        <x:v>EXP-GB-01</x:v>
      </x:c>
      <x:c r="E13391" t="str">
        <x:v>Glamorous Low-Angle Heroine Stand</x:v>
      </x:c>
      <x:c r="F13391" t="str">
        <x:v>glamour</x:v>
      </x:c>
      <x:c r="G13391" t="str">
        <x:v>glamour_standing</x:v>
      </x:c>
      <x:c r="H13391" t="str">
        <x:v>full_body</x:v>
      </x:c>
      <x:c r="I13391" t="str"/>
      <x:c r="J13391" t="n">
        <x:v>0.75</x:v>
      </x:c>
      <x:c r="K13391" t="str">
        <x:v>high prompt token similarity</x:v>
      </x:c>
      <x:c r="L13391" t="str">
        <x:v>review possible merge</x:v>
      </x:c>
      <x:c r="M13391" t="str">
        <x:v>review</x:v>
      </x:c>
      <x:c r="N13391" t="str"/>
    </x:row>
    <x:row r="13392">
      <x:c r="A13392" t="str">
        <x:v>DG-5843</x:v>
      </x:c>
      <x:c r="B13392" t="str">
        <x:v>CE-04</x:v>
      </x:c>
      <x:c r="C13392" t="str">
        <x:v>Priestess Blessing</x:v>
      </x:c>
      <x:c r="D13392" t="str">
        <x:v>CGL-TK-02</x:v>
      </x:c>
      <x:c r="E13392" t="str">
        <x:v>Knee-Up Fantasy Heroine</x:v>
      </x:c>
      <x:c r="F13392" t="str">
        <x:v>glamour</x:v>
      </x:c>
      <x:c r="G13392" t="str">
        <x:v>glamour_standing</x:v>
      </x:c>
      <x:c r="H13392" t="str">
        <x:v>full_body</x:v>
      </x:c>
      <x:c r="I13392" t="str"/>
      <x:c r="J13392" t="n">
        <x:v>0.75</x:v>
      </x:c>
      <x:c r="K13392" t="str">
        <x:v>high prompt token similarity</x:v>
      </x:c>
      <x:c r="L13392" t="str">
        <x:v>review possible merge</x:v>
      </x:c>
      <x:c r="M13392" t="str">
        <x:v>review</x:v>
      </x:c>
      <x:c r="N13392" t="str"/>
    </x:row>
    <x:row r="13393">
      <x:c r="A13393" t="str">
        <x:v>DG-5845</x:v>
      </x:c>
      <x:c r="B13393" t="str">
        <x:v>CE-04</x:v>
      </x:c>
      <x:c r="C13393" t="str">
        <x:v>Priestess Blessing</x:v>
      </x:c>
      <x:c r="D13393" t="str">
        <x:v>CGL-TK-05</x:v>
      </x:c>
      <x:c r="E13393" t="str">
        <x:v>Thigh-Up Shoulder Turn</x:v>
      </x:c>
      <x:c r="F13393" t="str">
        <x:v>glamour</x:v>
      </x:c>
      <x:c r="G13393" t="str">
        <x:v>glamour_standing</x:v>
      </x:c>
      <x:c r="H13393" t="str">
        <x:v>full_body</x:v>
      </x:c>
      <x:c r="I13393" t="str"/>
      <x:c r="J13393" t="n">
        <x:v>0.75</x:v>
      </x:c>
      <x:c r="K13393" t="str">
        <x:v>high prompt token similarity</x:v>
      </x:c>
      <x:c r="L13393" t="str">
        <x:v>review possible merge</x:v>
      </x:c>
      <x:c r="M13393" t="str">
        <x:v>review</x:v>
      </x:c>
      <x:c r="N13393" t="str"/>
    </x:row>
    <x:row r="13394">
      <x:c r="A13394" t="str">
        <x:v>DG-5849</x:v>
      </x:c>
      <x:c r="B13394" t="str">
        <x:v>CE-04</x:v>
      </x:c>
      <x:c r="C13394" t="str">
        <x:v>Priestess Blessing</x:v>
      </x:c>
      <x:c r="D13394" t="str">
        <x:v>CGL-LA-03</x:v>
      </x:c>
      <x:c r="E13394" t="str">
        <x:v>Cinematic Hip-Emphasis Low Angle</x:v>
      </x:c>
      <x:c r="F13394" t="str">
        <x:v>glamour</x:v>
      </x:c>
      <x:c r="G13394" t="str">
        <x:v>glamour_standing</x:v>
      </x:c>
      <x:c r="H13394" t="str">
        <x:v>full_body</x:v>
      </x:c>
      <x:c r="I13394" t="str"/>
      <x:c r="J13394" t="n">
        <x:v>0.75</x:v>
      </x:c>
      <x:c r="K13394" t="str">
        <x:v>high prompt token similarity</x:v>
      </x:c>
      <x:c r="L13394" t="str">
        <x:v>review possible merge</x:v>
      </x:c>
      <x:c r="M13394" t="str">
        <x:v>review</x:v>
      </x:c>
      <x:c r="N13394" t="str"/>
    </x:row>
    <x:row r="13395">
      <x:c r="A13395" t="str">
        <x:v>DG-5850</x:v>
      </x:c>
      <x:c r="B13395" t="str">
        <x:v>CE-04</x:v>
      </x:c>
      <x:c r="C13395" t="str">
        <x:v>Priestess Blessing</x:v>
      </x:c>
      <x:c r="D13395" t="str">
        <x:v>CGL-LA-04</x:v>
      </x:c>
      <x:c r="E13395" t="str">
        <x:v>Low-Angle Royal Dominance</x:v>
      </x:c>
      <x:c r="F13395" t="str">
        <x:v>glamour</x:v>
      </x:c>
      <x:c r="G13395" t="str">
        <x:v>glamour_standing</x:v>
      </x:c>
      <x:c r="H13395" t="str">
        <x:v>full_body</x:v>
      </x:c>
      <x:c r="I13395" t="str"/>
      <x:c r="J13395" t="n">
        <x:v>0.75</x:v>
      </x:c>
      <x:c r="K13395" t="str">
        <x:v>high prompt token similarity</x:v>
      </x:c>
      <x:c r="L13395" t="str">
        <x:v>review possible merge</x:v>
      </x:c>
      <x:c r="M13395" t="str">
        <x:v>review</x:v>
      </x:c>
      <x:c r="N13395" t="str"/>
    </x:row>
    <x:row r="13396">
      <x:c r="A13396" t="str">
        <x:v>DG-5960</x:v>
      </x:c>
      <x:c r="B13396" t="str">
        <x:v>CE-07</x:v>
      </x:c>
      <x:c r="C13396" t="str">
        <x:v>Bell or Instrument Rite</x:v>
      </x:c>
      <x:c r="D13396" t="str">
        <x:v>VI-02</x:v>
      </x:c>
      <x:c r="E13396" t="str">
        <x:v>Looking Down Low Angle</x:v>
      </x:c>
      <x:c r="F13396" t="str">
        <x:v>glamour</x:v>
      </x:c>
      <x:c r="G13396" t="str">
        <x:v>glamour_standing</x:v>
      </x:c>
      <x:c r="H13396" t="str">
        <x:v>full_body</x:v>
      </x:c>
      <x:c r="I13396" t="str"/>
      <x:c r="J13396" t="n">
        <x:v>0.75</x:v>
      </x:c>
      <x:c r="K13396" t="str">
        <x:v>high prompt token similarity</x:v>
      </x:c>
      <x:c r="L13396" t="str">
        <x:v>review possible merge</x:v>
      </x:c>
      <x:c r="M13396" t="str">
        <x:v>review</x:v>
      </x:c>
      <x:c r="N13396" t="str"/>
    </x:row>
    <x:row r="13397">
      <x:c r="A13397" t="str">
        <x:v>DG-6001</x:v>
      </x:c>
      <x:c r="B13397" t="str">
        <x:v>CE-07</x:v>
      </x:c>
      <x:c r="C13397" t="str">
        <x:v>Bell or Instrument Rite</x:v>
      </x:c>
      <x:c r="D13397" t="str">
        <x:v>EXP-RD-14</x:v>
      </x:c>
      <x:c r="E13397" t="str">
        <x:v>Divine Low-Angle Blessing</x:v>
      </x:c>
      <x:c r="F13397" t="str">
        <x:v>glamour</x:v>
      </x:c>
      <x:c r="G13397" t="str">
        <x:v>glamour_standing</x:v>
      </x:c>
      <x:c r="H13397" t="str">
        <x:v>full_body</x:v>
      </x:c>
      <x:c r="I13397" t="str"/>
      <x:c r="J13397" t="n">
        <x:v>0.75</x:v>
      </x:c>
      <x:c r="K13397" t="str">
        <x:v>high prompt token similarity</x:v>
      </x:c>
      <x:c r="L13397" t="str">
        <x:v>review possible merge</x:v>
      </x:c>
      <x:c r="M13397" t="str">
        <x:v>review</x:v>
      </x:c>
      <x:c r="N13397" t="str"/>
    </x:row>
    <x:row r="13398">
      <x:c r="A13398" t="str">
        <x:v>DG-6010</x:v>
      </x:c>
      <x:c r="B13398" t="str">
        <x:v>CE-07</x:v>
      </x:c>
      <x:c r="C13398" t="str">
        <x:v>Bell or Instrument Rite</x:v>
      </x:c>
      <x:c r="D13398" t="str">
        <x:v>SAFE-GB-01</x:v>
      </x:c>
      <x:c r="E13398" t="str">
        <x:v>Low-Angle Beauty Confidence</x:v>
      </x:c>
      <x:c r="F13398" t="str">
        <x:v>glamour</x:v>
      </x:c>
      <x:c r="G13398" t="str">
        <x:v>glamour_standing</x:v>
      </x:c>
      <x:c r="H13398" t="str">
        <x:v>full_body</x:v>
      </x:c>
      <x:c r="I13398" t="str"/>
      <x:c r="J13398" t="n">
        <x:v>0.75</x:v>
      </x:c>
      <x:c r="K13398" t="str">
        <x:v>high prompt token similarity</x:v>
      </x:c>
      <x:c r="L13398" t="str">
        <x:v>review possible merge</x:v>
      </x:c>
      <x:c r="M13398" t="str">
        <x:v>review</x:v>
      </x:c>
      <x:c r="N13398" t="str"/>
    </x:row>
    <x:row r="13399">
      <x:c r="A13399" t="str">
        <x:v>DG-6031</x:v>
      </x:c>
      <x:c r="B13399" t="str">
        <x:v>CE-07</x:v>
      </x:c>
      <x:c r="C13399" t="str">
        <x:v>Bell or Instrument Rite</x:v>
      </x:c>
      <x:c r="D13399" t="str">
        <x:v>CGL-TK-01</x:v>
      </x:c>
      <x:c r="E13399" t="str">
        <x:v>Thigh-Up Glamour Heroine</x:v>
      </x:c>
      <x:c r="F13399" t="str">
        <x:v>glamour</x:v>
      </x:c>
      <x:c r="G13399" t="str">
        <x:v>glamour_standing</x:v>
      </x:c>
      <x:c r="H13399" t="str">
        <x:v>full_body</x:v>
      </x:c>
      <x:c r="I13399" t="str"/>
      <x:c r="J13399" t="n">
        <x:v>0.75</x:v>
      </x:c>
      <x:c r="K13399" t="str">
        <x:v>high prompt token similarity</x:v>
      </x:c>
      <x:c r="L13399" t="str">
        <x:v>review possible merge</x:v>
      </x:c>
      <x:c r="M13399" t="str">
        <x:v>review</x:v>
      </x:c>
      <x:c r="N13399" t="str"/>
    </x:row>
    <x:row r="13400">
      <x:c r="A13400" t="str">
        <x:v>DG-6033</x:v>
      </x:c>
      <x:c r="B13400" t="str">
        <x:v>CE-07</x:v>
      </x:c>
      <x:c r="C13400" t="str">
        <x:v>Bell or Instrument Rite</x:v>
      </x:c>
      <x:c r="D13400" t="str">
        <x:v>CGL-TK-04</x:v>
      </x:c>
      <x:c r="E13400" t="str">
        <x:v>Knee-Up Low-Angle Glamour</x:v>
      </x:c>
      <x:c r="F13400" t="str">
        <x:v>glamour</x:v>
      </x:c>
      <x:c r="G13400" t="str">
        <x:v>glamour_standing</x:v>
      </x:c>
      <x:c r="H13400" t="str">
        <x:v>full_body</x:v>
      </x:c>
      <x:c r="I13400" t="str"/>
      <x:c r="J13400" t="n">
        <x:v>0.75</x:v>
      </x:c>
      <x:c r="K13400" t="str">
        <x:v>high prompt token similarity</x:v>
      </x:c>
      <x:c r="L13400" t="str">
        <x:v>review possible merge</x:v>
      </x:c>
      <x:c r="M13400" t="str">
        <x:v>review</x:v>
      </x:c>
      <x:c r="N13400" t="str"/>
    </x:row>
    <x:row r="13401">
      <x:c r="A13401" t="str">
        <x:v>DG-6036</x:v>
      </x:c>
      <x:c r="B13401" t="str">
        <x:v>CE-07</x:v>
      </x:c>
      <x:c r="C13401" t="str">
        <x:v>Bell or Instrument Rite</x:v>
      </x:c>
      <x:c r="D13401" t="str">
        <x:v>CGL-LA-01</x:v>
      </x:c>
      <x:c r="E13401" t="str">
        <x:v>Low-Angle Heroine Stance</x:v>
      </x:c>
      <x:c r="F13401" t="str">
        <x:v>glamour</x:v>
      </x:c>
      <x:c r="G13401" t="str">
        <x:v>glamour_standing</x:v>
      </x:c>
      <x:c r="H13401" t="str">
        <x:v>full_body</x:v>
      </x:c>
      <x:c r="I13401" t="str"/>
      <x:c r="J13401" t="n">
        <x:v>0.75</x:v>
      </x:c>
      <x:c r="K13401" t="str">
        <x:v>high prompt token similarity</x:v>
      </x:c>
      <x:c r="L13401" t="str">
        <x:v>review possible merge</x:v>
      </x:c>
      <x:c r="M13401" t="str">
        <x:v>review</x:v>
      </x:c>
      <x:c r="N13401" t="str"/>
    </x:row>
    <x:row r="13402">
      <x:c r="A13402" t="str">
        <x:v>DG-6054</x:v>
      </x:c>
      <x:c r="B13402" t="str">
        <x:v>CE-08</x:v>
      </x:c>
      <x:c r="C13402" t="str">
        <x:v>Sacred Book Open</x:v>
      </x:c>
      <x:c r="D13402" t="str">
        <x:v>EXP-GB-01</x:v>
      </x:c>
      <x:c r="E13402" t="str">
        <x:v>Glamorous Low-Angle Heroine Stand</x:v>
      </x:c>
      <x:c r="F13402" t="str">
        <x:v>glamour</x:v>
      </x:c>
      <x:c r="G13402" t="str">
        <x:v>glamour_standing</x:v>
      </x:c>
      <x:c r="H13402" t="str">
        <x:v>full_body</x:v>
      </x:c>
      <x:c r="I13402" t="str"/>
      <x:c r="J13402" t="n">
        <x:v>0.75</x:v>
      </x:c>
      <x:c r="K13402" t="str">
        <x:v>high prompt token similarity</x:v>
      </x:c>
      <x:c r="L13402" t="str">
        <x:v>review possible merge</x:v>
      </x:c>
      <x:c r="M13402" t="str">
        <x:v>review</x:v>
      </x:c>
      <x:c r="N13402" t="str"/>
    </x:row>
    <x:row r="13403">
      <x:c r="A13403" t="str">
        <x:v>DG-6121</x:v>
      </x:c>
      <x:c r="B13403" t="str">
        <x:v>CE-08</x:v>
      </x:c>
      <x:c r="C13403" t="str">
        <x:v>Sacred Book Open</x:v>
      </x:c>
      <x:c r="D13403" t="str">
        <x:v>CGL-TK-02</x:v>
      </x:c>
      <x:c r="E13403" t="str">
        <x:v>Knee-Up Fantasy Heroine</x:v>
      </x:c>
      <x:c r="F13403" t="str">
        <x:v>glamour</x:v>
      </x:c>
      <x:c r="G13403" t="str">
        <x:v>glamour_standing</x:v>
      </x:c>
      <x:c r="H13403" t="str">
        <x:v>full_body</x:v>
      </x:c>
      <x:c r="I13403" t="str"/>
      <x:c r="J13403" t="n">
        <x:v>0.75</x:v>
      </x:c>
      <x:c r="K13403" t="str">
        <x:v>high prompt token similarity</x:v>
      </x:c>
      <x:c r="L13403" t="str">
        <x:v>review possible merge</x:v>
      </x:c>
      <x:c r="M13403" t="str">
        <x:v>review</x:v>
      </x:c>
      <x:c r="N13403" t="str"/>
    </x:row>
    <x:row r="13404">
      <x:c r="A13404" t="str">
        <x:v>DG-6123</x:v>
      </x:c>
      <x:c r="B13404" t="str">
        <x:v>CE-08</x:v>
      </x:c>
      <x:c r="C13404" t="str">
        <x:v>Sacred Book Open</x:v>
      </x:c>
      <x:c r="D13404" t="str">
        <x:v>CGL-TK-05</x:v>
      </x:c>
      <x:c r="E13404" t="str">
        <x:v>Thigh-Up Shoulder Turn</x:v>
      </x:c>
      <x:c r="F13404" t="str">
        <x:v>glamour</x:v>
      </x:c>
      <x:c r="G13404" t="str">
        <x:v>glamour_standing</x:v>
      </x:c>
      <x:c r="H13404" t="str">
        <x:v>full_body</x:v>
      </x:c>
      <x:c r="I13404" t="str"/>
      <x:c r="J13404" t="n">
        <x:v>0.75</x:v>
      </x:c>
      <x:c r="K13404" t="str">
        <x:v>high prompt token similarity</x:v>
      </x:c>
      <x:c r="L13404" t="str">
        <x:v>review possible merge</x:v>
      </x:c>
      <x:c r="M13404" t="str">
        <x:v>review</x:v>
      </x:c>
      <x:c r="N13404" t="str"/>
    </x:row>
    <x:row r="13405">
      <x:c r="A13405" t="str">
        <x:v>DG-6127</x:v>
      </x:c>
      <x:c r="B13405" t="str">
        <x:v>CE-08</x:v>
      </x:c>
      <x:c r="C13405" t="str">
        <x:v>Sacred Book Open</x:v>
      </x:c>
      <x:c r="D13405" t="str">
        <x:v>CGL-LA-03</x:v>
      </x:c>
      <x:c r="E13405" t="str">
        <x:v>Cinematic Hip-Emphasis Low Angle</x:v>
      </x:c>
      <x:c r="F13405" t="str">
        <x:v>glamour</x:v>
      </x:c>
      <x:c r="G13405" t="str">
        <x:v>glamour_standing</x:v>
      </x:c>
      <x:c r="H13405" t="str">
        <x:v>full_body</x:v>
      </x:c>
      <x:c r="I13405" t="str"/>
      <x:c r="J13405" t="n">
        <x:v>0.75</x:v>
      </x:c>
      <x:c r="K13405" t="str">
        <x:v>high prompt token similarity</x:v>
      </x:c>
      <x:c r="L13405" t="str">
        <x:v>review possible merge</x:v>
      </x:c>
      <x:c r="M13405" t="str">
        <x:v>review</x:v>
      </x:c>
      <x:c r="N13405" t="str"/>
    </x:row>
    <x:row r="13406">
      <x:c r="A13406" t="str">
        <x:v>DG-6128</x:v>
      </x:c>
      <x:c r="B13406" t="str">
        <x:v>CE-08</x:v>
      </x:c>
      <x:c r="C13406" t="str">
        <x:v>Sacred Book Open</x:v>
      </x:c>
      <x:c r="D13406" t="str">
        <x:v>CGL-LA-04</x:v>
      </x:c>
      <x:c r="E13406" t="str">
        <x:v>Low-Angle Royal Dominance</x:v>
      </x:c>
      <x:c r="F13406" t="str">
        <x:v>glamour</x:v>
      </x:c>
      <x:c r="G13406" t="str">
        <x:v>glamour_standing</x:v>
      </x:c>
      <x:c r="H13406" t="str">
        <x:v>full_body</x:v>
      </x:c>
      <x:c r="I13406" t="str"/>
      <x:c r="J13406" t="n">
        <x:v>0.75</x:v>
      </x:c>
      <x:c r="K13406" t="str">
        <x:v>high prompt token similarity</x:v>
      </x:c>
      <x:c r="L13406" t="str">
        <x:v>review possible merge</x:v>
      </x:c>
      <x:c r="M13406" t="str">
        <x:v>review</x:v>
      </x:c>
      <x:c r="N13406" t="str"/>
    </x:row>
    <x:row r="13407">
      <x:c r="A13407" t="str">
        <x:v>DG-14707</x:v>
      </x:c>
      <x:c r="B13407" t="str">
        <x:v>CGL-GS-03</x:v>
      </x:c>
      <x:c r="C13407" t="str">
        <x:v>Hand-on-Hip Noble Stance</x:v>
      </x:c>
      <x:c r="D13407" t="str">
        <x:v>CGL-TK-02</x:v>
      </x:c>
      <x:c r="E13407" t="str">
        <x:v>Knee-Up Fantasy Heroine</x:v>
      </x:c>
      <x:c r="F13407" t="str">
        <x:v>glamour</x:v>
      </x:c>
      <x:c r="G13407" t="str">
        <x:v>glamour_standing</x:v>
      </x:c>
      <x:c r="H13407" t="str">
        <x:v>full_body</x:v>
      </x:c>
      <x:c r="I13407" t="str"/>
      <x:c r="J13407" t="n">
        <x:v>0.75</x:v>
      </x:c>
      <x:c r="K13407" t="str">
        <x:v>high prompt token similarity</x:v>
      </x:c>
      <x:c r="L13407" t="str">
        <x:v>review possible merge</x:v>
      </x:c>
      <x:c r="M13407" t="str">
        <x:v>review</x:v>
      </x:c>
      <x:c r="N13407" t="str"/>
    </x:row>
    <x:row r="13408">
      <x:c r="A13408" t="str">
        <x:v>DG-14709</x:v>
      </x:c>
      <x:c r="B13408" t="str">
        <x:v>CGL-GS-03</x:v>
      </x:c>
      <x:c r="C13408" t="str">
        <x:v>Hand-on-Hip Noble Stance</x:v>
      </x:c>
      <x:c r="D13408" t="str">
        <x:v>CGL-TK-05</x:v>
      </x:c>
      <x:c r="E13408" t="str">
        <x:v>Thigh-Up Shoulder Turn</x:v>
      </x:c>
      <x:c r="F13408" t="str">
        <x:v>glamour</x:v>
      </x:c>
      <x:c r="G13408" t="str">
        <x:v>glamour_standing</x:v>
      </x:c>
      <x:c r="H13408" t="str">
        <x:v>full_body</x:v>
      </x:c>
      <x:c r="I13408" t="str"/>
      <x:c r="J13408" t="n">
        <x:v>0.75</x:v>
      </x:c>
      <x:c r="K13408" t="str">
        <x:v>high prompt token similarity</x:v>
      </x:c>
      <x:c r="L13408" t="str">
        <x:v>review possible merge</x:v>
      </x:c>
      <x:c r="M13408" t="str">
        <x:v>review</x:v>
      </x:c>
      <x:c r="N13408" t="str"/>
    </x:row>
    <x:row r="13409">
      <x:c r="A13409" t="str">
        <x:v>DG-14713</x:v>
      </x:c>
      <x:c r="B13409" t="str">
        <x:v>CGL-GS-03</x:v>
      </x:c>
      <x:c r="C13409" t="str">
        <x:v>Hand-on-Hip Noble Stance</x:v>
      </x:c>
      <x:c r="D13409" t="str">
        <x:v>CGL-LA-03</x:v>
      </x:c>
      <x:c r="E13409" t="str">
        <x:v>Cinematic Hip-Emphasis Low Angle</x:v>
      </x:c>
      <x:c r="F13409" t="str">
        <x:v>glamour</x:v>
      </x:c>
      <x:c r="G13409" t="str">
        <x:v>glamour_standing</x:v>
      </x:c>
      <x:c r="H13409" t="str">
        <x:v>full_body</x:v>
      </x:c>
      <x:c r="I13409" t="str"/>
      <x:c r="J13409" t="n">
        <x:v>0.75</x:v>
      </x:c>
      <x:c r="K13409" t="str">
        <x:v>high prompt token similarity</x:v>
      </x:c>
      <x:c r="L13409" t="str">
        <x:v>review possible merge</x:v>
      </x:c>
      <x:c r="M13409" t="str">
        <x:v>review</x:v>
      </x:c>
      <x:c r="N13409" t="str"/>
    </x:row>
    <x:row r="13410">
      <x:c r="A13410" t="str">
        <x:v>DG-14714</x:v>
      </x:c>
      <x:c r="B13410" t="str">
        <x:v>CGL-GS-03</x:v>
      </x:c>
      <x:c r="C13410" t="str">
        <x:v>Hand-on-Hip Noble Stance</x:v>
      </x:c>
      <x:c r="D13410" t="str">
        <x:v>CGL-LA-04</x:v>
      </x:c>
      <x:c r="E13410" t="str">
        <x:v>Low-Angle Royal Dominance</x:v>
      </x:c>
      <x:c r="F13410" t="str">
        <x:v>glamour</x:v>
      </x:c>
      <x:c r="G13410" t="str">
        <x:v>glamour_standing</x:v>
      </x:c>
      <x:c r="H13410" t="str">
        <x:v>full_body</x:v>
      </x:c>
      <x:c r="I13410" t="str"/>
      <x:c r="J13410" t="n">
        <x:v>0.75</x:v>
      </x:c>
      <x:c r="K13410" t="str">
        <x:v>high prompt token similarity</x:v>
      </x:c>
      <x:c r="L13410" t="str">
        <x:v>review possible merge</x:v>
      </x:c>
      <x:c r="M13410" t="str">
        <x:v>review</x:v>
      </x:c>
      <x:c r="N13410" t="str"/>
    </x:row>
    <x:row r="13411">
      <x:c r="A13411" t="str">
        <x:v>DG-14754</x:v>
      </x:c>
      <x:c r="B13411" t="str">
        <x:v>CGL-GS-05</x:v>
      </x:c>
      <x:c r="C13411" t="str">
        <x:v>Royal Fashion Model Stance</x:v>
      </x:c>
      <x:c r="D13411" t="str">
        <x:v>CGL-LA-02</x:v>
      </x:c>
      <x:c r="E13411" t="str">
        <x:v>Low-Angle Thigh-Up Glamour</x:v>
      </x:c>
      <x:c r="F13411" t="str">
        <x:v>glamour</x:v>
      </x:c>
      <x:c r="G13411" t="str">
        <x:v>glamour_standing</x:v>
      </x:c>
      <x:c r="H13411" t="str">
        <x:v>full_body</x:v>
      </x:c>
      <x:c r="I13411" t="str"/>
      <x:c r="J13411" t="n">
        <x:v>0.75</x:v>
      </x:c>
      <x:c r="K13411" t="str">
        <x:v>high prompt token similarity</x:v>
      </x:c>
      <x:c r="L13411" t="str">
        <x:v>review possible merge</x:v>
      </x:c>
      <x:c r="M13411" t="str">
        <x:v>review</x:v>
      </x:c>
      <x:c r="N13411" t="str"/>
    </x:row>
    <x:row r="13412">
      <x:c r="A13412" t="str">
        <x:v>DG-14764</x:v>
      </x:c>
      <x:c r="B13412" t="str">
        <x:v>CGL-GS-06</x:v>
      </x:c>
      <x:c r="C13412" t="str">
        <x:v>Confident Three-Quarter Glamour</x:v>
      </x:c>
      <x:c r="D13412" t="str">
        <x:v>CGL-TK-06</x:v>
      </x:c>
      <x:c r="E13412" t="str">
        <x:v>Knee-Up Royal Showcase</x:v>
      </x:c>
      <x:c r="F13412" t="str">
        <x:v>glamour</x:v>
      </x:c>
      <x:c r="G13412" t="str">
        <x:v>glamour_standing</x:v>
      </x:c>
      <x:c r="H13412" t="str">
        <x:v>full_body</x:v>
      </x:c>
      <x:c r="I13412" t="str"/>
      <x:c r="J13412" t="n">
        <x:v>0.75</x:v>
      </x:c>
      <x:c r="K13412" t="str">
        <x:v>high prompt token similarity</x:v>
      </x:c>
      <x:c r="L13412" t="str">
        <x:v>review possible merge</x:v>
      </x:c>
      <x:c r="M13412" t="str">
        <x:v>review</x:v>
      </x:c>
      <x:c r="N13412" t="str"/>
    </x:row>
    <x:row r="13413">
      <x:c r="A13413" t="str">
        <x:v>DG-14769</x:v>
      </x:c>
      <x:c r="B13413" t="str">
        <x:v>CGL-GS-06</x:v>
      </x:c>
      <x:c r="C13413" t="str">
        <x:v>Confident Three-Quarter Glamour</x:v>
      </x:c>
      <x:c r="D13413" t="str">
        <x:v>CGL-MF-08</x:v>
      </x:c>
      <x:c r="E13413" t="str">
        <x:v>Singer Idol Soft Motion</x:v>
      </x:c>
      <x:c r="F13413" t="str">
        <x:v>glamour</x:v>
      </x:c>
      <x:c r="G13413" t="str">
        <x:v>glamour_standing</x:v>
      </x:c>
      <x:c r="H13413" t="str">
        <x:v>full_body</x:v>
      </x:c>
      <x:c r="I13413" t="str"/>
      <x:c r="J13413" t="n">
        <x:v>0.75</x:v>
      </x:c>
      <x:c r="K13413" t="str">
        <x:v>high prompt token similarity</x:v>
      </x:c>
      <x:c r="L13413" t="str">
        <x:v>review possible merge</x:v>
      </x:c>
      <x:c r="M13413" t="str">
        <x:v>review</x:v>
      </x:c>
      <x:c r="N13413" t="str"/>
    </x:row>
    <x:row r="13414">
      <x:c r="A13414" t="str">
        <x:v>DG-14799</x:v>
      </x:c>
      <x:c r="B13414" t="str">
        <x:v>CGL-GS-08</x:v>
      </x:c>
      <x:c r="C13414" t="str">
        <x:v>Shoulder-Turn Glamour Stance</x:v>
      </x:c>
      <x:c r="D13414" t="str">
        <x:v>CGL-TK-01</x:v>
      </x:c>
      <x:c r="E13414" t="str">
        <x:v>Thigh-Up Glamour Heroine</x:v>
      </x:c>
      <x:c r="F13414" t="str">
        <x:v>glamour</x:v>
      </x:c>
      <x:c r="G13414" t="str">
        <x:v>glamour_standing</x:v>
      </x:c>
      <x:c r="H13414" t="str">
        <x:v>full_body</x:v>
      </x:c>
      <x:c r="I13414" t="str"/>
      <x:c r="J13414" t="n">
        <x:v>0.75</x:v>
      </x:c>
      <x:c r="K13414" t="str">
        <x:v>high prompt token similarity</x:v>
      </x:c>
      <x:c r="L13414" t="str">
        <x:v>review possible merge</x:v>
      </x:c>
      <x:c r="M13414" t="str">
        <x:v>review</x:v>
      </x:c>
      <x:c r="N13414" t="str"/>
    </x:row>
    <x:row r="13415">
      <x:c r="A13415" t="str">
        <x:v>DG-14801</x:v>
      </x:c>
      <x:c r="B13415" t="str">
        <x:v>CGL-GS-08</x:v>
      </x:c>
      <x:c r="C13415" t="str">
        <x:v>Shoulder-Turn Glamour Stance</x:v>
      </x:c>
      <x:c r="D13415" t="str">
        <x:v>CGL-TK-04</x:v>
      </x:c>
      <x:c r="E13415" t="str">
        <x:v>Knee-Up Low-Angle Glamour</x:v>
      </x:c>
      <x:c r="F13415" t="str">
        <x:v>glamour</x:v>
      </x:c>
      <x:c r="G13415" t="str">
        <x:v>glamour_standing</x:v>
      </x:c>
      <x:c r="H13415" t="str">
        <x:v>full_body</x:v>
      </x:c>
      <x:c r="I13415" t="str"/>
      <x:c r="J13415" t="n">
        <x:v>0.75</x:v>
      </x:c>
      <x:c r="K13415" t="str">
        <x:v>high prompt token similarity</x:v>
      </x:c>
      <x:c r="L13415" t="str">
        <x:v>review possible merge</x:v>
      </x:c>
      <x:c r="M13415" t="str">
        <x:v>review</x:v>
      </x:c>
      <x:c r="N13415" t="str"/>
    </x:row>
    <x:row r="13416">
      <x:c r="A13416" t="str">
        <x:v>DG-15267</x:v>
      </x:c>
      <x:c r="B13416" t="str">
        <x:v>CGL-LA-05</x:v>
      </x:c>
      <x:c r="C13416" t="str">
        <x:v>Low-Angle Balcony Queen</x:v>
      </x:c>
      <x:c r="D13416" t="str">
        <x:v>CGL-LA-06</x:v>
      </x:c>
      <x:c r="E13416" t="str">
        <x:v>Low-Angle Sitting Queen</x:v>
      </x:c>
      <x:c r="F13416" t="str">
        <x:v>glamour</x:v>
      </x:c>
      <x:c r="G13416" t="str">
        <x:v>leaning</x:v>
      </x:c>
      <x:c r="H13416" t="str">
        <x:v>full_body</x:v>
      </x:c>
      <x:c r="I13416" t="str"/>
      <x:c r="J13416" t="n">
        <x:v>0.75</x:v>
      </x:c>
      <x:c r="K13416" t="str">
        <x:v>high prompt token similarity</x:v>
      </x:c>
      <x:c r="L13416" t="str">
        <x:v>review possible merge</x:v>
      </x:c>
      <x:c r="M13416" t="str">
        <x:v>review</x:v>
      </x:c>
      <x:c r="N13416" t="str"/>
    </x:row>
    <x:row r="13417">
      <x:c r="A13417" t="str">
        <x:v>DG-15116</x:v>
      </x:c>
      <x:c r="B13417" t="str">
        <x:v>CGL-LN-01</x:v>
      </x:c>
      <x:c r="C13417" t="str">
        <x:v>Leaning Against Pillar</x:v>
      </x:c>
      <x:c r="D13417" t="str">
        <x:v>CGL-LN-03</x:v>
      </x:c>
      <x:c r="E13417" t="str">
        <x:v>Leaning Back on Throne</x:v>
      </x:c>
      <x:c r="F13417" t="str">
        <x:v>glamour</x:v>
      </x:c>
      <x:c r="G13417" t="str">
        <x:v>leaning</x:v>
      </x:c>
      <x:c r="H13417" t="str">
        <x:v>thigh_up</x:v>
      </x:c>
      <x:c r="I13417" t="str"/>
      <x:c r="J13417" t="n">
        <x:v>0.75</x:v>
      </x:c>
      <x:c r="K13417" t="str">
        <x:v>high prompt token similarity</x:v>
      </x:c>
      <x:c r="L13417" t="str">
        <x:v>review possible merge</x:v>
      </x:c>
      <x:c r="M13417" t="str">
        <x:v>review</x:v>
      </x:c>
      <x:c r="N13417" t="str"/>
    </x:row>
    <x:row r="13418">
      <x:c r="A13418" t="str">
        <x:v>DG-15130</x:v>
      </x:c>
      <x:c r="B13418" t="str">
        <x:v>CGL-LN-02</x:v>
      </x:c>
      <x:c r="C13418" t="str">
        <x:v>Leaning Forward Confident</x:v>
      </x:c>
      <x:c r="D13418" t="str">
        <x:v>CGL-LN-03</x:v>
      </x:c>
      <x:c r="E13418" t="str">
        <x:v>Leaning Back on Throne</x:v>
      </x:c>
      <x:c r="F13418" t="str">
        <x:v>glamour</x:v>
      </x:c>
      <x:c r="G13418" t="str">
        <x:v>leaning</x:v>
      </x:c>
      <x:c r="H13418" t="str">
        <x:v>thigh_up</x:v>
      </x:c>
      <x:c r="I13418" t="str"/>
      <x:c r="J13418" t="n">
        <x:v>0.75</x:v>
      </x:c>
      <x:c r="K13418" t="str">
        <x:v>high prompt token similarity</x:v>
      </x:c>
      <x:c r="L13418" t="str">
        <x:v>review possible merge</x:v>
      </x:c>
      <x:c r="M13418" t="str">
        <x:v>review</x:v>
      </x:c>
      <x:c r="N13418" t="str"/>
    </x:row>
    <x:row r="13419">
      <x:c r="A13419" t="str">
        <x:v>DG-15144</x:v>
      </x:c>
      <x:c r="B13419" t="str">
        <x:v>CGL-LN-03</x:v>
      </x:c>
      <x:c r="C13419" t="str">
        <x:v>Leaning Back on Throne</x:v>
      </x:c>
      <x:c r="D13419" t="str">
        <x:v>CGL-LN-05</x:v>
      </x:c>
      <x:c r="E13419" t="str">
        <x:v>Wall-Lean Side Glance</x:v>
      </x:c>
      <x:c r="F13419" t="str">
        <x:v>glamour</x:v>
      </x:c>
      <x:c r="G13419" t="str">
        <x:v>sitting</x:v>
      </x:c>
      <x:c r="H13419" t="str">
        <x:v>thigh_up</x:v>
      </x:c>
      <x:c r="I13419" t="str"/>
      <x:c r="J13419" t="n">
        <x:v>0.75</x:v>
      </x:c>
      <x:c r="K13419" t="str">
        <x:v>high prompt token similarity</x:v>
      </x:c>
      <x:c r="L13419" t="str">
        <x:v>review possible merge</x:v>
      </x:c>
      <x:c r="M13419" t="str">
        <x:v>review</x:v>
      </x:c>
      <x:c r="N13419" t="str"/>
    </x:row>
    <x:row r="13420">
      <x:c r="A13420" t="str">
        <x:v>DG-15145</x:v>
      </x:c>
      <x:c r="B13420" t="str">
        <x:v>CGL-LN-03</x:v>
      </x:c>
      <x:c r="C13420" t="str">
        <x:v>Leaning Back on Throne</x:v>
      </x:c>
      <x:c r="D13420" t="str">
        <x:v>CGL-LN-06</x:v>
      </x:c>
      <x:c r="E13420" t="str">
        <x:v>Hand-on-Hip Body Angle</x:v>
      </x:c>
      <x:c r="F13420" t="str">
        <x:v>glamour</x:v>
      </x:c>
      <x:c r="G13420" t="str">
        <x:v>sitting</x:v>
      </x:c>
      <x:c r="H13420" t="str">
        <x:v>thigh_up</x:v>
      </x:c>
      <x:c r="I13420" t="str"/>
      <x:c r="J13420" t="n">
        <x:v>0.75</x:v>
      </x:c>
      <x:c r="K13420" t="str">
        <x:v>high prompt token similarity</x:v>
      </x:c>
      <x:c r="L13420" t="str">
        <x:v>review possible merge</x:v>
      </x:c>
      <x:c r="M13420" t="str">
        <x:v>review</x:v>
      </x:c>
      <x:c r="N13420" t="str"/>
    </x:row>
    <x:row r="13421">
      <x:c r="A13421" t="str">
        <x:v>DG-15146</x:v>
      </x:c>
      <x:c r="B13421" t="str">
        <x:v>CGL-LN-03</x:v>
      </x:c>
      <x:c r="C13421" t="str">
        <x:v>Leaning Back on Throne</x:v>
      </x:c>
      <x:c r="D13421" t="str">
        <x:v>CGL-LN-07</x:v>
      </x:c>
      <x:c r="E13421" t="str">
        <x:v>Table-Lean Noble Pose</x:v>
      </x:c>
      <x:c r="F13421" t="str">
        <x:v>glamour</x:v>
      </x:c>
      <x:c r="G13421" t="str">
        <x:v>sitting</x:v>
      </x:c>
      <x:c r="H13421" t="str">
        <x:v>thigh_up</x:v>
      </x:c>
      <x:c r="I13421" t="str"/>
      <x:c r="J13421" t="n">
        <x:v>0.75</x:v>
      </x:c>
      <x:c r="K13421" t="str">
        <x:v>high prompt token similarity</x:v>
      </x:c>
      <x:c r="L13421" t="str">
        <x:v>review possible merge</x:v>
      </x:c>
      <x:c r="M13421" t="str">
        <x:v>review</x:v>
      </x:c>
      <x:c r="N13421" t="str"/>
    </x:row>
    <x:row r="13422">
      <x:c r="A13422" t="str">
        <x:v>DG-15109</x:v>
      </x:c>
      <x:c r="B13422" t="str">
        <x:v>CGL-ST-12</x:v>
      </x:c>
      <x:c r="C13422" t="str">
        <x:v>Armrest Side Lean Sitting</x:v>
      </x:c>
      <x:c r="D13422" t="str">
        <x:v>CGL-MF-06</x:v>
      </x:c>
      <x:c r="E13422" t="str">
        <x:v>Turning-in-Motion Glance</x:v>
      </x:c>
      <x:c r="F13422" t="str">
        <x:v>glamour</x:v>
      </x:c>
      <x:c r="G13422" t="str">
        <x:v>sitting</x:v>
      </x:c>
      <x:c r="H13422" t="str">
        <x:v>knee_up</x:v>
      </x:c>
      <x:c r="I13422" t="str"/>
      <x:c r="J13422" t="n">
        <x:v>0.75</x:v>
      </x:c>
      <x:c r="K13422" t="str">
        <x:v>high prompt token similarity</x:v>
      </x:c>
      <x:c r="L13422" t="str">
        <x:v>review possible merge</x:v>
      </x:c>
      <x:c r="M13422" t="str">
        <x:v>review</x:v>
      </x:c>
      <x:c r="N13422" t="str"/>
    </x:row>
    <x:row r="13423">
      <x:c r="A13423" t="str">
        <x:v>DG-14917</x:v>
      </x:c>
      <x:c r="B13423" t="str">
        <x:v>CGL-TK-10</x:v>
      </x:c>
      <x:c r="C13423" t="str">
        <x:v>Knee-Up Body-Angled Portrait</x:v>
      </x:c>
      <x:c r="D13423" t="str">
        <x:v>CGL-ST-06</x:v>
      </x:c>
      <x:c r="E13423" t="str">
        <x:v>Villainess Throne Lean-Back</x:v>
      </x:c>
      <x:c r="F13423" t="str">
        <x:v>glamour</x:v>
      </x:c>
      <x:c r="G13423" t="str">
        <x:v>leaning</x:v>
      </x:c>
      <x:c r="H13423" t="str">
        <x:v>bust</x:v>
      </x:c>
      <x:c r="I13423" t="str"/>
      <x:c r="J13423" t="n">
        <x:v>0.75</x:v>
      </x:c>
      <x:c r="K13423" t="str">
        <x:v>high prompt token similarity</x:v>
      </x:c>
      <x:c r="L13423" t="str">
        <x:v>review possible merge</x:v>
      </x:c>
      <x:c r="M13423" t="str">
        <x:v>review</x:v>
      </x:c>
      <x:c r="N13423" t="str"/>
    </x:row>
    <x:row r="13424">
      <x:c r="A13424" t="str">
        <x:v>DG-7678</x:v>
      </x:c>
      <x:c r="B13424" t="str">
        <x:v>EXP-GB-01</x:v>
      </x:c>
      <x:c r="C13424" t="str">
        <x:v>Glamorous Low-Angle Heroine Stand</x:v>
      </x:c>
      <x:c r="D13424" t="str">
        <x:v>EXP-GB-02</x:v>
      </x:c>
      <x:c r="E13424" t="str">
        <x:v>Elegant Hip-Tilt Beauty Pose</x:v>
      </x:c>
      <x:c r="F13424" t="str">
        <x:v>glamour</x:v>
      </x:c>
      <x:c r="G13424" t="str">
        <x:v>thigh_up</x:v>
      </x:c>
      <x:c r="H13424" t="str">
        <x:v>full_body</x:v>
      </x:c>
      <x:c r="I13424" t="str"/>
      <x:c r="J13424" t="n">
        <x:v>0.75</x:v>
      </x:c>
      <x:c r="K13424" t="str">
        <x:v>high prompt token similarity</x:v>
      </x:c>
      <x:c r="L13424" t="str">
        <x:v>review possible merge</x:v>
      </x:c>
      <x:c r="M13424" t="str">
        <x:v>review</x:v>
      </x:c>
      <x:c r="N13424" t="str"/>
    </x:row>
    <x:row r="13425">
      <x:c r="A13425" t="str">
        <x:v>DG-7680</x:v>
      </x:c>
      <x:c r="B13425" t="str">
        <x:v>EXP-GB-01</x:v>
      </x:c>
      <x:c r="C13425" t="str">
        <x:v>Glamorous Low-Angle Heroine Stand</x:v>
      </x:c>
      <x:c r="D13425" t="str">
        <x:v>EXP-GB-04</x:v>
      </x:c>
      <x:c r="E13425" t="str">
        <x:v>Hand Near Hair Beauty Pose</x:v>
      </x:c>
      <x:c r="F13425" t="str">
        <x:v>glamour</x:v>
      </x:c>
      <x:c r="G13425" t="str">
        <x:v>thigh_up</x:v>
      </x:c>
      <x:c r="H13425" t="str">
        <x:v>full_body</x:v>
      </x:c>
      <x:c r="I13425" t="str"/>
      <x:c r="J13425" t="n">
        <x:v>0.75</x:v>
      </x:c>
      <x:c r="K13425" t="str">
        <x:v>high prompt token similarity</x:v>
      </x:c>
      <x:c r="L13425" t="str">
        <x:v>review possible merge</x:v>
      </x:c>
      <x:c r="M13425" t="str">
        <x:v>review</x:v>
      </x:c>
      <x:c r="N13425" t="str"/>
    </x:row>
    <x:row r="13426">
      <x:c r="A13426" t="str">
        <x:v>DG-7684</x:v>
      </x:c>
      <x:c r="B13426" t="str">
        <x:v>EXP-GB-01</x:v>
      </x:c>
      <x:c r="C13426" t="str">
        <x:v>Glamorous Low-Angle Heroine Stand</x:v>
      </x:c>
      <x:c r="D13426" t="str">
        <x:v>EXP-GB-13</x:v>
      </x:c>
      <x:c r="E13426" t="str">
        <x:v>Elegant Fan-Framed Beauty</x:v>
      </x:c>
      <x:c r="F13426" t="str">
        <x:v>glamour</x:v>
      </x:c>
      <x:c r="G13426" t="str">
        <x:v>thigh_up</x:v>
      </x:c>
      <x:c r="H13426" t="str">
        <x:v>full_body</x:v>
      </x:c>
      <x:c r="I13426" t="str"/>
      <x:c r="J13426" t="n">
        <x:v>0.75</x:v>
      </x:c>
      <x:c r="K13426" t="str">
        <x:v>high prompt token similarity</x:v>
      </x:c>
      <x:c r="L13426" t="str">
        <x:v>review possible merge</x:v>
      </x:c>
      <x:c r="M13426" t="str">
        <x:v>review</x:v>
      </x:c>
      <x:c r="N13426" t="str"/>
    </x:row>
    <x:row r="13427">
      <x:c r="A13427" t="str">
        <x:v>DG-7685</x:v>
      </x:c>
      <x:c r="B13427" t="str">
        <x:v>EXP-GB-01</x:v>
      </x:c>
      <x:c r="C13427" t="str">
        <x:v>Glamorous Low-Angle Heroine Stand</x:v>
      </x:c>
      <x:c r="D13427" t="str">
        <x:v>EXP-GB-14</x:v>
      </x:c>
      <x:c r="E13427" t="str">
        <x:v>Tea-Cup Noble Beauty</x:v>
      </x:c>
      <x:c r="F13427" t="str">
        <x:v>glamour</x:v>
      </x:c>
      <x:c r="G13427" t="str">
        <x:v>thigh_up</x:v>
      </x:c>
      <x:c r="H13427" t="str">
        <x:v>full_body</x:v>
      </x:c>
      <x:c r="I13427" t="str"/>
      <x:c r="J13427" t="n">
        <x:v>0.75</x:v>
      </x:c>
      <x:c r="K13427" t="str">
        <x:v>high prompt token similarity</x:v>
      </x:c>
      <x:c r="L13427" t="str">
        <x:v>review possible merge</x:v>
      </x:c>
      <x:c r="M13427" t="str">
        <x:v>review</x:v>
      </x:c>
      <x:c r="N13427" t="str"/>
    </x:row>
    <x:row r="13428">
      <x:c r="A13428" t="str">
        <x:v>DG-7686</x:v>
      </x:c>
      <x:c r="B13428" t="str">
        <x:v>EXP-GB-01</x:v>
      </x:c>
      <x:c r="C13428" t="str">
        <x:v>Glamorous Low-Angle Heroine Stand</x:v>
      </x:c>
      <x:c r="D13428" t="str">
        <x:v>EXP-GB-15</x:v>
      </x:c>
      <x:c r="E13428" t="str">
        <x:v>Perfume Mirror Glamour</x:v>
      </x:c>
      <x:c r="F13428" t="str">
        <x:v>glamour</x:v>
      </x:c>
      <x:c r="G13428" t="str">
        <x:v>thigh_up</x:v>
      </x:c>
      <x:c r="H13428" t="str">
        <x:v>full_body</x:v>
      </x:c>
      <x:c r="I13428" t="str"/>
      <x:c r="J13428" t="n">
        <x:v>0.75</x:v>
      </x:c>
      <x:c r="K13428" t="str">
        <x:v>high prompt token similarity</x:v>
      </x:c>
      <x:c r="L13428" t="str">
        <x:v>review possible merge</x:v>
      </x:c>
      <x:c r="M13428" t="str">
        <x:v>review</x:v>
      </x:c>
      <x:c r="N13428" t="str"/>
    </x:row>
    <x:row r="13429">
      <x:c r="A13429" t="str">
        <x:v>DG-7688</x:v>
      </x:c>
      <x:c r="B13429" t="str">
        <x:v>EXP-GB-01</x:v>
      </x:c>
      <x:c r="C13429" t="str">
        <x:v>Glamorous Low-Angle Heroine Stand</x:v>
      </x:c>
      <x:c r="D13429" t="str">
        <x:v>EXP-GB-17</x:v>
      </x:c>
      <x:c r="E13429" t="str">
        <x:v>Hand on Heart Noble Vow</x:v>
      </x:c>
      <x:c r="F13429" t="str">
        <x:v>glamour</x:v>
      </x:c>
      <x:c r="G13429" t="str">
        <x:v>thigh_up</x:v>
      </x:c>
      <x:c r="H13429" t="str">
        <x:v>full_body</x:v>
      </x:c>
      <x:c r="I13429" t="str"/>
      <x:c r="J13429" t="n">
        <x:v>0.75</x:v>
      </x:c>
      <x:c r="K13429" t="str">
        <x:v>high prompt token similarity</x:v>
      </x:c>
      <x:c r="L13429" t="str">
        <x:v>review possible merge</x:v>
      </x:c>
      <x:c r="M13429" t="str">
        <x:v>review</x:v>
      </x:c>
      <x:c r="N13429" t="str"/>
    </x:row>
    <x:row r="13430">
      <x:c r="A13430" t="str">
        <x:v>DG-7689</x:v>
      </x:c>
      <x:c r="B13430" t="str">
        <x:v>EXP-GB-01</x:v>
      </x:c>
      <x:c r="C13430" t="str">
        <x:v>Glamorous Low-Angle Heroine Stand</x:v>
      </x:c>
      <x:c r="D13430" t="str">
        <x:v>EXP-GB-19</x:v>
      </x:c>
      <x:c r="E13430" t="str">
        <x:v>Elegant Sleeve Lift</x:v>
      </x:c>
      <x:c r="F13430" t="str">
        <x:v>glamour</x:v>
      </x:c>
      <x:c r="G13430" t="str">
        <x:v>thigh_up</x:v>
      </x:c>
      <x:c r="H13430" t="str">
        <x:v>full_body</x:v>
      </x:c>
      <x:c r="I13430" t="str"/>
      <x:c r="J13430" t="n">
        <x:v>0.75</x:v>
      </x:c>
      <x:c r="K13430" t="str">
        <x:v>high prompt token similarity</x:v>
      </x:c>
      <x:c r="L13430" t="str">
        <x:v>review possible merge</x:v>
      </x:c>
      <x:c r="M13430" t="str">
        <x:v>review</x:v>
      </x:c>
      <x:c r="N13430" t="str"/>
    </x:row>
    <x:row r="13431">
      <x:c r="A13431" t="str">
        <x:v>DG-7691</x:v>
      </x:c>
      <x:c r="B13431" t="str">
        <x:v>EXP-GB-01</x:v>
      </x:c>
      <x:c r="C13431" t="str">
        <x:v>Glamorous Low-Angle Heroine Stand</x:v>
      </x:c>
      <x:c r="D13431" t="str">
        <x:v>EXP-GB-25</x:v>
      </x:c>
      <x:c r="E13431" t="str">
        <x:v>Premium Character Card Beauty Pose</x:v>
      </x:c>
      <x:c r="F13431" t="str">
        <x:v>glamour</x:v>
      </x:c>
      <x:c r="G13431" t="str">
        <x:v>thigh_up</x:v>
      </x:c>
      <x:c r="H13431" t="str">
        <x:v>full_body</x:v>
      </x:c>
      <x:c r="I13431" t="str"/>
      <x:c r="J13431" t="n">
        <x:v>0.75</x:v>
      </x:c>
      <x:c r="K13431" t="str">
        <x:v>high prompt token similarity</x:v>
      </x:c>
      <x:c r="L13431" t="str">
        <x:v>review possible merge</x:v>
      </x:c>
      <x:c r="M13431" t="str">
        <x:v>review</x:v>
      </x:c>
      <x:c r="N13431" t="str"/>
    </x:row>
    <x:row r="13432">
      <x:c r="A13432" t="str">
        <x:v>DG-7693</x:v>
      </x:c>
      <x:c r="B13432" t="str">
        <x:v>EXP-GB-01</x:v>
      </x:c>
      <x:c r="C13432" t="str">
        <x:v>Glamorous Low-Angle Heroine Stand</x:v>
      </x:c>
      <x:c r="D13432" t="str">
        <x:v>EXP-VB-06</x:v>
      </x:c>
      <x:c r="E13432" t="str">
        <x:v>Hand Under Chin Villain</x:v>
      </x:c>
      <x:c r="F13432" t="str">
        <x:v>glamour</x:v>
      </x:c>
      <x:c r="G13432" t="str">
        <x:v>thigh_up</x:v>
      </x:c>
      <x:c r="H13432" t="str">
        <x:v>full_body</x:v>
      </x:c>
      <x:c r="I13432" t="str"/>
      <x:c r="J13432" t="n">
        <x:v>0.75</x:v>
      </x:c>
      <x:c r="K13432" t="str">
        <x:v>high prompt token similarity</x:v>
      </x:c>
      <x:c r="L13432" t="str">
        <x:v>review possible merge</x:v>
      </x:c>
      <x:c r="M13432" t="str">
        <x:v>review</x:v>
      </x:c>
      <x:c r="N13432" t="str"/>
    </x:row>
    <x:row r="13433">
      <x:c r="A13433" t="str">
        <x:v>DG-7697</x:v>
      </x:c>
      <x:c r="B13433" t="str">
        <x:v>EXP-GB-01</x:v>
      </x:c>
      <x:c r="C13433" t="str">
        <x:v>Glamorous Low-Angle Heroine Stand</x:v>
      </x:c>
      <x:c r="D13433" t="str">
        <x:v>EXP-VB-17</x:v>
      </x:c>
      <x:c r="E13433" t="str">
        <x:v>Blade-at-Side Boss Pose</x:v>
      </x:c>
      <x:c r="F13433" t="str">
        <x:v>glamour</x:v>
      </x:c>
      <x:c r="G13433" t="str">
        <x:v>thigh_up</x:v>
      </x:c>
      <x:c r="H13433" t="str">
        <x:v>full_body</x:v>
      </x:c>
      <x:c r="I13433" t="str"/>
      <x:c r="J13433" t="n">
        <x:v>0.75</x:v>
      </x:c>
      <x:c r="K13433" t="str">
        <x:v>high prompt token similarity</x:v>
      </x:c>
      <x:c r="L13433" t="str">
        <x:v>review possible merge</x:v>
      </x:c>
      <x:c r="M13433" t="str">
        <x:v>review</x:v>
      </x:c>
      <x:c r="N13433" t="str"/>
    </x:row>
    <x:row r="13434">
      <x:c r="A13434" t="str">
        <x:v>DG-7698</x:v>
      </x:c>
      <x:c r="B13434" t="str">
        <x:v>EXP-GB-01</x:v>
      </x:c>
      <x:c r="C13434" t="str">
        <x:v>Glamorous Low-Angle Heroine Stand</x:v>
      </x:c>
      <x:c r="D13434" t="str">
        <x:v>EXP-VB-19</x:v>
      </x:c>
      <x:c r="E13434" t="str">
        <x:v>Puppetmaster Fingers</x:v>
      </x:c>
      <x:c r="F13434" t="str">
        <x:v>glamour</x:v>
      </x:c>
      <x:c r="G13434" t="str">
        <x:v>thigh_up</x:v>
      </x:c>
      <x:c r="H13434" t="str">
        <x:v>full_body</x:v>
      </x:c>
      <x:c r="I13434" t="str"/>
      <x:c r="J13434" t="n">
        <x:v>0.75</x:v>
      </x:c>
      <x:c r="K13434" t="str">
        <x:v>high prompt token similarity</x:v>
      </x:c>
      <x:c r="L13434" t="str">
        <x:v>review possible merge</x:v>
      </x:c>
      <x:c r="M13434" t="str">
        <x:v>review</x:v>
      </x:c>
      <x:c r="N13434" t="str"/>
    </x:row>
    <x:row r="13435">
      <x:c r="A13435" t="str">
        <x:v>DG-7701</x:v>
      </x:c>
      <x:c r="B13435" t="str">
        <x:v>EXP-GB-01</x:v>
      </x:c>
      <x:c r="C13435" t="str">
        <x:v>Glamorous Low-Angle Heroine Stand</x:v>
      </x:c>
      <x:c r="D13435" t="str">
        <x:v>EXP-VB-22</x:v>
      </x:c>
      <x:c r="E13435" t="str">
        <x:v>Villainess Invitation Card</x:v>
      </x:c>
      <x:c r="F13435" t="str">
        <x:v>glamour</x:v>
      </x:c>
      <x:c r="G13435" t="str">
        <x:v>thigh_up</x:v>
      </x:c>
      <x:c r="H13435" t="str">
        <x:v>full_body</x:v>
      </x:c>
      <x:c r="I13435" t="str"/>
      <x:c r="J13435" t="n">
        <x:v>0.75</x:v>
      </x:c>
      <x:c r="K13435" t="str">
        <x:v>high prompt token similarity</x:v>
      </x:c>
      <x:c r="L13435" t="str">
        <x:v>review possible merge</x:v>
      </x:c>
      <x:c r="M13435" t="str">
        <x:v>review</x:v>
      </x:c>
      <x:c r="N13435" t="str"/>
    </x:row>
    <x:row r="13436">
      <x:c r="A13436" t="str">
        <x:v>DG-7704</x:v>
      </x:c>
      <x:c r="B13436" t="str">
        <x:v>EXP-GB-01</x:v>
      </x:c>
      <x:c r="C13436" t="str">
        <x:v>Glamorous Low-Angle Heroine Stand</x:v>
      </x:c>
      <x:c r="D13436" t="str">
        <x:v>EXP-RD-03</x:v>
      </x:c>
      <x:c r="E13436" t="str">
        <x:v>Oracle Open Palms</x:v>
      </x:c>
      <x:c r="F13436" t="str">
        <x:v>glamour</x:v>
      </x:c>
      <x:c r="G13436" t="str">
        <x:v>thigh_up</x:v>
      </x:c>
      <x:c r="H13436" t="str">
        <x:v>full_body</x:v>
      </x:c>
      <x:c r="I13436" t="str"/>
      <x:c r="J13436" t="n">
        <x:v>0.75</x:v>
      </x:c>
      <x:c r="K13436" t="str">
        <x:v>high prompt token similarity</x:v>
      </x:c>
      <x:c r="L13436" t="str">
        <x:v>review possible merge</x:v>
      </x:c>
      <x:c r="M13436" t="str">
        <x:v>review</x:v>
      </x:c>
      <x:c r="N13436" t="str"/>
    </x:row>
    <x:row r="13437">
      <x:c r="A13437" t="str">
        <x:v>DG-7706</x:v>
      </x:c>
      <x:c r="B13437" t="str">
        <x:v>EXP-GB-01</x:v>
      </x:c>
      <x:c r="C13437" t="str">
        <x:v>Glamorous Low-Angle Heroine Stand</x:v>
      </x:c>
      <x:c r="D13437" t="str">
        <x:v>EXP-RD-05</x:v>
      </x:c>
      <x:c r="E13437" t="str">
        <x:v>Bell Invocation</x:v>
      </x:c>
      <x:c r="F13437" t="str">
        <x:v>glamour</x:v>
      </x:c>
      <x:c r="G13437" t="str">
        <x:v>thigh_up</x:v>
      </x:c>
      <x:c r="H13437" t="str">
        <x:v>full_body</x:v>
      </x:c>
      <x:c r="I13437" t="str"/>
      <x:c r="J13437" t="n">
        <x:v>0.75</x:v>
      </x:c>
      <x:c r="K13437" t="str">
        <x:v>high prompt token similarity</x:v>
      </x:c>
      <x:c r="L13437" t="str">
        <x:v>review possible merge</x:v>
      </x:c>
      <x:c r="M13437" t="str">
        <x:v>review</x:v>
      </x:c>
      <x:c r="N13437" t="str"/>
    </x:row>
    <x:row r="13438">
      <x:c r="A13438" t="str">
        <x:v>DG-7707</x:v>
      </x:c>
      <x:c r="B13438" t="str">
        <x:v>EXP-GB-01</x:v>
      </x:c>
      <x:c r="C13438" t="str">
        <x:v>Glamorous Low-Angle Heroine Stand</x:v>
      </x:c>
      <x:c r="D13438" t="str">
        <x:v>EXP-RD-07</x:v>
      </x:c>
      <x:c r="E13438" t="str">
        <x:v>Mirror Divination</x:v>
      </x:c>
      <x:c r="F13438" t="str">
        <x:v>glamour</x:v>
      </x:c>
      <x:c r="G13438" t="str">
        <x:v>thigh_up</x:v>
      </x:c>
      <x:c r="H13438" t="str">
        <x:v>full_body</x:v>
      </x:c>
      <x:c r="I13438" t="str"/>
      <x:c r="J13438" t="n">
        <x:v>0.75</x:v>
      </x:c>
      <x:c r="K13438" t="str">
        <x:v>high prompt token similarity</x:v>
      </x:c>
      <x:c r="L13438" t="str">
        <x:v>review possible merge</x:v>
      </x:c>
      <x:c r="M13438" t="str">
        <x:v>review</x:v>
      </x:c>
      <x:c r="N13438" t="str"/>
    </x:row>
    <x:row r="13439">
      <x:c r="A13439" t="str">
        <x:v>DG-7708</x:v>
      </x:c>
      <x:c r="B13439" t="str">
        <x:v>EXP-GB-01</x:v>
      </x:c>
      <x:c r="C13439" t="str">
        <x:v>Glamorous Low-Angle Heroine Stand</x:v>
      </x:c>
      <x:c r="D13439" t="str">
        <x:v>EXP-RD-08</x:v>
      </x:c>
      <x:c r="E13439" t="str">
        <x:v>Tarot Card Invocation</x:v>
      </x:c>
      <x:c r="F13439" t="str">
        <x:v>glamour</x:v>
      </x:c>
      <x:c r="G13439" t="str">
        <x:v>thigh_up</x:v>
      </x:c>
      <x:c r="H13439" t="str">
        <x:v>full_body</x:v>
      </x:c>
      <x:c r="I13439" t="str"/>
      <x:c r="J13439" t="n">
        <x:v>0.75</x:v>
      </x:c>
      <x:c r="K13439" t="str">
        <x:v>high prompt token similarity</x:v>
      </x:c>
      <x:c r="L13439" t="str">
        <x:v>review possible merge</x:v>
      </x:c>
      <x:c r="M13439" t="str">
        <x:v>review</x:v>
      </x:c>
      <x:c r="N13439" t="str"/>
    </x:row>
    <x:row r="13440">
      <x:c r="A13440" t="str">
        <x:v>DG-7709</x:v>
      </x:c>
      <x:c r="B13440" t="str">
        <x:v>EXP-GB-01</x:v>
      </x:c>
      <x:c r="C13440" t="str">
        <x:v>Glamorous Low-Angle Heroine Stand</x:v>
      </x:c>
      <x:c r="D13440" t="str">
        <x:v>EXP-RD-09</x:v>
      </x:c>
      <x:c r="E13440" t="str">
        <x:v>Chalice Blessing</x:v>
      </x:c>
      <x:c r="F13440" t="str">
        <x:v>glamour</x:v>
      </x:c>
      <x:c r="G13440" t="str">
        <x:v>thigh_up</x:v>
      </x:c>
      <x:c r="H13440" t="str">
        <x:v>full_body</x:v>
      </x:c>
      <x:c r="I13440" t="str"/>
      <x:c r="J13440" t="n">
        <x:v>0.75</x:v>
      </x:c>
      <x:c r="K13440" t="str">
        <x:v>high prompt token similarity</x:v>
      </x:c>
      <x:c r="L13440" t="str">
        <x:v>review possible merge</x:v>
      </x:c>
      <x:c r="M13440" t="str">
        <x:v>review</x:v>
      </x:c>
      <x:c r="N13440" t="str"/>
    </x:row>
    <x:row r="13441">
      <x:c r="A13441" t="str">
        <x:v>DG-7710</x:v>
      </x:c>
      <x:c r="B13441" t="str">
        <x:v>EXP-GB-01</x:v>
      </x:c>
      <x:c r="C13441" t="str">
        <x:v>Glamorous Low-Angle Heroine Stand</x:v>
      </x:c>
      <x:c r="D13441" t="str">
        <x:v>EXP-RD-10</x:v>
      </x:c>
      <x:c r="E13441" t="str">
        <x:v>Staff Beside Body Divine</x:v>
      </x:c>
      <x:c r="F13441" t="str">
        <x:v>glamour</x:v>
      </x:c>
      <x:c r="G13441" t="str">
        <x:v>thigh_up</x:v>
      </x:c>
      <x:c r="H13441" t="str">
        <x:v>full_body</x:v>
      </x:c>
      <x:c r="I13441" t="str"/>
      <x:c r="J13441" t="n">
        <x:v>0.75</x:v>
      </x:c>
      <x:c r="K13441" t="str">
        <x:v>high prompt token similarity</x:v>
      </x:c>
      <x:c r="L13441" t="str">
        <x:v>review possible merge</x:v>
      </x:c>
      <x:c r="M13441" t="str">
        <x:v>review</x:v>
      </x:c>
      <x:c r="N13441" t="str"/>
    </x:row>
    <x:row r="13442">
      <x:c r="A13442" t="str">
        <x:v>DG-7717</x:v>
      </x:c>
      <x:c r="B13442" t="str">
        <x:v>EXP-GB-01</x:v>
      </x:c>
      <x:c r="C13442" t="str">
        <x:v>Glamorous Low-Angle Heroine Stand</x:v>
      </x:c>
      <x:c r="D13442" t="str">
        <x:v>EXP-RD-20</x:v>
      </x:c>
      <x:c r="E13442" t="str">
        <x:v>Angelic Arm Spread</x:v>
      </x:c>
      <x:c r="F13442" t="str">
        <x:v>glamour</x:v>
      </x:c>
      <x:c r="G13442" t="str">
        <x:v>thigh_up</x:v>
      </x:c>
      <x:c r="H13442" t="str">
        <x:v>full_body</x:v>
      </x:c>
      <x:c r="I13442" t="str"/>
      <x:c r="J13442" t="n">
        <x:v>0.75</x:v>
      </x:c>
      <x:c r="K13442" t="str">
        <x:v>high prompt token similarity</x:v>
      </x:c>
      <x:c r="L13442" t="str">
        <x:v>review possible merge</x:v>
      </x:c>
      <x:c r="M13442" t="str">
        <x:v>review</x:v>
      </x:c>
      <x:c r="N13442" t="str"/>
    </x:row>
    <x:row r="13443">
      <x:c r="A13443" t="str">
        <x:v>DG-7721</x:v>
      </x:c>
      <x:c r="B13443" t="str">
        <x:v>EXP-GB-01</x:v>
      </x:c>
      <x:c r="C13443" t="str">
        <x:v>Glamorous Low-Angle Heroine Stand</x:v>
      </x:c>
      <x:c r="D13443" t="str">
        <x:v>EXP-RD-25</x:v>
      </x:c>
      <x:c r="E13443" t="str">
        <x:v>Celestial Character Card Prayer</x:v>
      </x:c>
      <x:c r="F13443" t="str">
        <x:v>glamour</x:v>
      </x:c>
      <x:c r="G13443" t="str">
        <x:v>thigh_up</x:v>
      </x:c>
      <x:c r="H13443" t="str">
        <x:v>full_body</x:v>
      </x:c>
      <x:c r="I13443" t="str"/>
      <x:c r="J13443" t="n">
        <x:v>0.75</x:v>
      </x:c>
      <x:c r="K13443" t="str">
        <x:v>high prompt token similarity</x:v>
      </x:c>
      <x:c r="L13443" t="str">
        <x:v>review possible merge</x:v>
      </x:c>
      <x:c r="M13443" t="str">
        <x:v>review</x:v>
      </x:c>
      <x:c r="N13443" t="str"/>
    </x:row>
    <x:row r="13444">
      <x:c r="A13444" t="str">
        <x:v>DG-7724</x:v>
      </x:c>
      <x:c r="B13444" t="str">
        <x:v>EXP-GB-01</x:v>
      </x:c>
      <x:c r="C13444" t="str">
        <x:v>Glamorous Low-Angle Heroine Stand</x:v>
      </x:c>
      <x:c r="D13444" t="str">
        <x:v>SAFE-GB-13</x:v>
      </x:c>
      <x:c r="E13444" t="str">
        <x:v>Confident Hand-on-Hip Queen</x:v>
      </x:c>
      <x:c r="F13444" t="str">
        <x:v>glamour</x:v>
      </x:c>
      <x:c r="G13444" t="str">
        <x:v>thigh_up</x:v>
      </x:c>
      <x:c r="H13444" t="str">
        <x:v>full_body</x:v>
      </x:c>
      <x:c r="I13444" t="str"/>
      <x:c r="J13444" t="n">
        <x:v>0.75</x:v>
      </x:c>
      <x:c r="K13444" t="str">
        <x:v>high prompt token similarity</x:v>
      </x:c>
      <x:c r="L13444" t="str">
        <x:v>review possible merge</x:v>
      </x:c>
      <x:c r="M13444" t="str">
        <x:v>review</x:v>
      </x:c>
      <x:c r="N13444" t="str"/>
    </x:row>
    <x:row r="13445">
      <x:c r="A13445" t="str">
        <x:v>DG-7726</x:v>
      </x:c>
      <x:c r="B13445" t="str">
        <x:v>EXP-GB-01</x:v>
      </x:c>
      <x:c r="C13445" t="str">
        <x:v>Glamorous Low-Angle Heroine Stand</x:v>
      </x:c>
      <x:c r="D13445" t="str">
        <x:v>SAFE-VB-03</x:v>
      </x:c>
      <x:c r="E13445" t="str">
        <x:v>Commanding Hand Order</x:v>
      </x:c>
      <x:c r="F13445" t="str">
        <x:v>glamour</x:v>
      </x:c>
      <x:c r="G13445" t="str">
        <x:v>thigh_up</x:v>
      </x:c>
      <x:c r="H13445" t="str">
        <x:v>full_body</x:v>
      </x:c>
      <x:c r="I13445" t="str"/>
      <x:c r="J13445" t="n">
        <x:v>0.75</x:v>
      </x:c>
      <x:c r="K13445" t="str">
        <x:v>high prompt token similarity</x:v>
      </x:c>
      <x:c r="L13445" t="str">
        <x:v>review possible merge</x:v>
      </x:c>
      <x:c r="M13445" t="str">
        <x:v>review</x:v>
      </x:c>
      <x:c r="N13445" t="str"/>
    </x:row>
    <x:row r="13446">
      <x:c r="A13446" t="str">
        <x:v>DG-7727</x:v>
      </x:c>
      <x:c r="B13446" t="str">
        <x:v>EXP-GB-01</x:v>
      </x:c>
      <x:c r="C13446" t="str">
        <x:v>Glamorous Low-Angle Heroine Stand</x:v>
      </x:c>
      <x:c r="D13446" t="str">
        <x:v>SAFE-VB-04</x:v>
      </x:c>
      <x:c r="E13446" t="str">
        <x:v>Wineglass or Fan Boss</x:v>
      </x:c>
      <x:c r="F13446" t="str">
        <x:v>glamour</x:v>
      </x:c>
      <x:c r="G13446" t="str">
        <x:v>thigh_up</x:v>
      </x:c>
      <x:c r="H13446" t="str">
        <x:v>full_body</x:v>
      </x:c>
      <x:c r="I13446" t="str"/>
      <x:c r="J13446" t="n">
        <x:v>0.75</x:v>
      </x:c>
      <x:c r="K13446" t="str">
        <x:v>high prompt token similarity</x:v>
      </x:c>
      <x:c r="L13446" t="str">
        <x:v>review possible merge</x:v>
      </x:c>
      <x:c r="M13446" t="str">
        <x:v>review</x:v>
      </x:c>
      <x:c r="N13446" t="str"/>
    </x:row>
    <x:row r="13447">
      <x:c r="A13447" t="str">
        <x:v>DG-7728</x:v>
      </x:c>
      <x:c r="B13447" t="str">
        <x:v>EXP-GB-01</x:v>
      </x:c>
      <x:c r="C13447" t="str">
        <x:v>Glamorous Low-Angle Heroine Stand</x:v>
      </x:c>
      <x:c r="D13447" t="str">
        <x:v>SAFE-VB-07</x:v>
      </x:c>
      <x:c r="E13447" t="str">
        <x:v>Contract Temptation</x:v>
      </x:c>
      <x:c r="F13447" t="str">
        <x:v>glamour</x:v>
      </x:c>
      <x:c r="G13447" t="str">
        <x:v>thigh_up</x:v>
      </x:c>
      <x:c r="H13447" t="str">
        <x:v>full_body</x:v>
      </x:c>
      <x:c r="I13447" t="str"/>
      <x:c r="J13447" t="n">
        <x:v>0.75</x:v>
      </x:c>
      <x:c r="K13447" t="str">
        <x:v>high prompt token similarity</x:v>
      </x:c>
      <x:c r="L13447" t="str">
        <x:v>review possible merge</x:v>
      </x:c>
      <x:c r="M13447" t="str">
        <x:v>review</x:v>
      </x:c>
      <x:c r="N13447" t="str"/>
    </x:row>
    <x:row r="13448">
      <x:c r="A13448" t="str">
        <x:v>DG-7729</x:v>
      </x:c>
      <x:c r="B13448" t="str">
        <x:v>EXP-GB-01</x:v>
      </x:c>
      <x:c r="C13448" t="str">
        <x:v>Glamorous Low-Angle Heroine Stand</x:v>
      </x:c>
      <x:c r="D13448" t="str">
        <x:v>SAFE-VB-09</x:v>
      </x:c>
      <x:c r="E13448" t="str">
        <x:v>Backlit Silhouette Ruler</x:v>
      </x:c>
      <x:c r="F13448" t="str">
        <x:v>glamour</x:v>
      </x:c>
      <x:c r="G13448" t="str">
        <x:v>thigh_up</x:v>
      </x:c>
      <x:c r="H13448" t="str">
        <x:v>full_body</x:v>
      </x:c>
      <x:c r="I13448" t="str"/>
      <x:c r="J13448" t="n">
        <x:v>0.75</x:v>
      </x:c>
      <x:c r="K13448" t="str">
        <x:v>high prompt token similarity</x:v>
      </x:c>
      <x:c r="L13448" t="str">
        <x:v>review possible merge</x:v>
      </x:c>
      <x:c r="M13448" t="str">
        <x:v>review</x:v>
      </x:c>
      <x:c r="N13448" t="str"/>
    </x:row>
    <x:row r="13449">
      <x:c r="A13449" t="str">
        <x:v>DG-7730</x:v>
      </x:c>
      <x:c r="B13449" t="str">
        <x:v>EXP-GB-01</x:v>
      </x:c>
      <x:c r="C13449" t="str">
        <x:v>Glamorous Low-Angle Heroine Stand</x:v>
      </x:c>
      <x:c r="D13449" t="str">
        <x:v>SAFE-RD-01</x:v>
      </x:c>
      <x:c r="E13449" t="str">
        <x:v>Sacred Object Cradle</x:v>
      </x:c>
      <x:c r="F13449" t="str">
        <x:v>glamour</x:v>
      </x:c>
      <x:c r="G13449" t="str">
        <x:v>thigh_up</x:v>
      </x:c>
      <x:c r="H13449" t="str">
        <x:v>full_body</x:v>
      </x:c>
      <x:c r="I13449" t="str"/>
      <x:c r="J13449" t="n">
        <x:v>0.75</x:v>
      </x:c>
      <x:c r="K13449" t="str">
        <x:v>high prompt token similarity</x:v>
      </x:c>
      <x:c r="L13449" t="str">
        <x:v>review possible merge</x:v>
      </x:c>
      <x:c r="M13449" t="str">
        <x:v>review</x:v>
      </x:c>
      <x:c r="N13449" t="str"/>
    </x:row>
    <x:row r="13450">
      <x:c r="A13450" t="str">
        <x:v>DG-7731</x:v>
      </x:c>
      <x:c r="B13450" t="str">
        <x:v>EXP-GB-01</x:v>
      </x:c>
      <x:c r="C13450" t="str">
        <x:v>Glamorous Low-Angle Heroine Stand</x:v>
      </x:c>
      <x:c r="D13450" t="str">
        <x:v>SAFE-RD-03</x:v>
      </x:c>
      <x:c r="E13450" t="str">
        <x:v>Divine Vow Hand-to-Heart</x:v>
      </x:c>
      <x:c r="F13450" t="str">
        <x:v>glamour</x:v>
      </x:c>
      <x:c r="G13450" t="str">
        <x:v>thigh_up</x:v>
      </x:c>
      <x:c r="H13450" t="str">
        <x:v>full_body</x:v>
      </x:c>
      <x:c r="I13450" t="str"/>
      <x:c r="J13450" t="n">
        <x:v>0.75</x:v>
      </x:c>
      <x:c r="K13450" t="str">
        <x:v>high prompt token similarity</x:v>
      </x:c>
      <x:c r="L13450" t="str">
        <x:v>review possible merge</x:v>
      </x:c>
      <x:c r="M13450" t="str">
        <x:v>review</x:v>
      </x:c>
      <x:c r="N13450" t="str"/>
    </x:row>
    <x:row r="13451">
      <x:c r="A13451" t="str">
        <x:v>DG-7732</x:v>
      </x:c>
      <x:c r="B13451" t="str">
        <x:v>EXP-GB-01</x:v>
      </x:c>
      <x:c r="C13451" t="str">
        <x:v>Glamorous Low-Angle Heroine Stand</x:v>
      </x:c>
      <x:c r="D13451" t="str">
        <x:v>SAFE-RD-04</x:v>
      </x:c>
      <x:c r="E13451" t="str">
        <x:v>Lifted Ritual Item</x:v>
      </x:c>
      <x:c r="F13451" t="str">
        <x:v>glamour</x:v>
      </x:c>
      <x:c r="G13451" t="str">
        <x:v>thigh_up</x:v>
      </x:c>
      <x:c r="H13451" t="str">
        <x:v>full_body</x:v>
      </x:c>
      <x:c r="I13451" t="str"/>
      <x:c r="J13451" t="n">
        <x:v>0.75</x:v>
      </x:c>
      <x:c r="K13451" t="str">
        <x:v>high prompt token similarity</x:v>
      </x:c>
      <x:c r="L13451" t="str">
        <x:v>review possible merge</x:v>
      </x:c>
      <x:c r="M13451" t="str">
        <x:v>review</x:v>
      </x:c>
      <x:c r="N13451" t="str"/>
    </x:row>
    <x:row r="13452">
      <x:c r="A13452" t="str">
        <x:v>DG-7733</x:v>
      </x:c>
      <x:c r="B13452" t="str">
        <x:v>EXP-GB-01</x:v>
      </x:c>
      <x:c r="C13452" t="str">
        <x:v>Glamorous Low-Angle Heroine Stand</x:v>
      </x:c>
      <x:c r="D13452" t="str">
        <x:v>SAFE-RD-06</x:v>
      </x:c>
      <x:c r="E13452" t="str">
        <x:v>Floating Goddess</x:v>
      </x:c>
      <x:c r="F13452" t="str">
        <x:v>glamour</x:v>
      </x:c>
      <x:c r="G13452" t="str">
        <x:v>thigh_up</x:v>
      </x:c>
      <x:c r="H13452" t="str">
        <x:v>full_body</x:v>
      </x:c>
      <x:c r="I13452" t="str"/>
      <x:c r="J13452" t="n">
        <x:v>0.75</x:v>
      </x:c>
      <x:c r="K13452" t="str">
        <x:v>high prompt token similarity</x:v>
      </x:c>
      <x:c r="L13452" t="str">
        <x:v>review possible merge</x:v>
      </x:c>
      <x:c r="M13452" t="str">
        <x:v>review</x:v>
      </x:c>
      <x:c r="N13452" t="str"/>
    </x:row>
    <x:row r="13453">
      <x:c r="A13453" t="str">
        <x:v>DG-7735</x:v>
      </x:c>
      <x:c r="B13453" t="str">
        <x:v>EXP-GB-01</x:v>
      </x:c>
      <x:c r="C13453" t="str">
        <x:v>Glamorous Low-Angle Heroine Stand</x:v>
      </x:c>
      <x:c r="D13453" t="str">
        <x:v>SAFE-RD-08</x:v>
      </x:c>
      <x:c r="E13453" t="str">
        <x:v>Altar Offering</x:v>
      </x:c>
      <x:c r="F13453" t="str">
        <x:v>glamour</x:v>
      </x:c>
      <x:c r="G13453" t="str">
        <x:v>thigh_up</x:v>
      </x:c>
      <x:c r="H13453" t="str">
        <x:v>full_body</x:v>
      </x:c>
      <x:c r="I13453" t="str"/>
      <x:c r="J13453" t="n">
        <x:v>0.75</x:v>
      </x:c>
      <x:c r="K13453" t="str">
        <x:v>high prompt token similarity</x:v>
      </x:c>
      <x:c r="L13453" t="str">
        <x:v>review possible merge</x:v>
      </x:c>
      <x:c r="M13453" t="str">
        <x:v>review</x:v>
      </x:c>
      <x:c r="N13453" t="str"/>
    </x:row>
    <x:row r="13454">
      <x:c r="A13454" t="str">
        <x:v>DG-7739</x:v>
      </x:c>
      <x:c r="B13454" t="str">
        <x:v>EXP-GB-01</x:v>
      </x:c>
      <x:c r="C13454" t="str">
        <x:v>Glamorous Low-Angle Heroine Stand</x:v>
      </x:c>
      <x:c r="D13454" t="str">
        <x:v>CGL-GS-03</x:v>
      </x:c>
      <x:c r="E13454" t="str">
        <x:v>Hand-on-Hip Noble Stance</x:v>
      </x:c>
      <x:c r="F13454" t="str">
        <x:v>glamour</x:v>
      </x:c>
      <x:c r="G13454" t="str">
        <x:v>thigh_up</x:v>
      </x:c>
      <x:c r="H13454" t="str">
        <x:v>full_body</x:v>
      </x:c>
      <x:c r="I13454" t="str"/>
      <x:c r="J13454" t="n">
        <x:v>0.75</x:v>
      </x:c>
      <x:c r="K13454" t="str">
        <x:v>high prompt token similarity</x:v>
      </x:c>
      <x:c r="L13454" t="str">
        <x:v>review possible merge</x:v>
      </x:c>
      <x:c r="M13454" t="str">
        <x:v>review</x:v>
      </x:c>
      <x:c r="N13454" t="str"/>
    </x:row>
    <x:row r="13455">
      <x:c r="A13455" t="str">
        <x:v>DG-7819</x:v>
      </x:c>
      <x:c r="B13455" t="str">
        <x:v>EXP-GB-02</x:v>
      </x:c>
      <x:c r="C13455" t="str">
        <x:v>Elegant Hip-Tilt Beauty Pose</x:v>
      </x:c>
      <x:c r="D13455" t="str">
        <x:v>CGL-TK-02</x:v>
      </x:c>
      <x:c r="E13455" t="str">
        <x:v>Knee-Up Fantasy Heroine</x:v>
      </x:c>
      <x:c r="F13455" t="str">
        <x:v>glamour</x:v>
      </x:c>
      <x:c r="G13455" t="str">
        <x:v>glamour_standing</x:v>
      </x:c>
      <x:c r="H13455" t="str">
        <x:v>full_body</x:v>
      </x:c>
      <x:c r="I13455" t="str"/>
      <x:c r="J13455" t="n">
        <x:v>0.75</x:v>
      </x:c>
      <x:c r="K13455" t="str">
        <x:v>high prompt token similarity</x:v>
      </x:c>
      <x:c r="L13455" t="str">
        <x:v>review possible merge</x:v>
      </x:c>
      <x:c r="M13455" t="str">
        <x:v>review</x:v>
      </x:c>
      <x:c r="N13455" t="str"/>
    </x:row>
    <x:row r="13456">
      <x:c r="A13456" t="str">
        <x:v>DG-7821</x:v>
      </x:c>
      <x:c r="B13456" t="str">
        <x:v>EXP-GB-02</x:v>
      </x:c>
      <x:c r="C13456" t="str">
        <x:v>Elegant Hip-Tilt Beauty Pose</x:v>
      </x:c>
      <x:c r="D13456" t="str">
        <x:v>CGL-TK-05</x:v>
      </x:c>
      <x:c r="E13456" t="str">
        <x:v>Thigh-Up Shoulder Turn</x:v>
      </x:c>
      <x:c r="F13456" t="str">
        <x:v>glamour</x:v>
      </x:c>
      <x:c r="G13456" t="str">
        <x:v>glamour_standing</x:v>
      </x:c>
      <x:c r="H13456" t="str">
        <x:v>full_body</x:v>
      </x:c>
      <x:c r="I13456" t="str"/>
      <x:c r="J13456" t="n">
        <x:v>0.75</x:v>
      </x:c>
      <x:c r="K13456" t="str">
        <x:v>high prompt token similarity</x:v>
      </x:c>
      <x:c r="L13456" t="str">
        <x:v>review possible merge</x:v>
      </x:c>
      <x:c r="M13456" t="str">
        <x:v>review</x:v>
      </x:c>
      <x:c r="N13456" t="str"/>
    </x:row>
    <x:row r="13457">
      <x:c r="A13457" t="str">
        <x:v>DG-7825</x:v>
      </x:c>
      <x:c r="B13457" t="str">
        <x:v>EXP-GB-02</x:v>
      </x:c>
      <x:c r="C13457" t="str">
        <x:v>Elegant Hip-Tilt Beauty Pose</x:v>
      </x:c>
      <x:c r="D13457" t="str">
        <x:v>CGL-LA-03</x:v>
      </x:c>
      <x:c r="E13457" t="str">
        <x:v>Cinematic Hip-Emphasis Low Angle</x:v>
      </x:c>
      <x:c r="F13457" t="str">
        <x:v>glamour</x:v>
      </x:c>
      <x:c r="G13457" t="str">
        <x:v>glamour_standing</x:v>
      </x:c>
      <x:c r="H13457" t="str">
        <x:v>full_body</x:v>
      </x:c>
      <x:c r="I13457" t="str"/>
      <x:c r="J13457" t="n">
        <x:v>0.75</x:v>
      </x:c>
      <x:c r="K13457" t="str">
        <x:v>high prompt token similarity</x:v>
      </x:c>
      <x:c r="L13457" t="str">
        <x:v>review possible merge</x:v>
      </x:c>
      <x:c r="M13457" t="str">
        <x:v>review</x:v>
      </x:c>
      <x:c r="N13457" t="str"/>
    </x:row>
    <x:row r="13458">
      <x:c r="A13458" t="str">
        <x:v>DG-7826</x:v>
      </x:c>
      <x:c r="B13458" t="str">
        <x:v>EXP-GB-02</x:v>
      </x:c>
      <x:c r="C13458" t="str">
        <x:v>Elegant Hip-Tilt Beauty Pose</x:v>
      </x:c>
      <x:c r="D13458" t="str">
        <x:v>CGL-LA-04</x:v>
      </x:c>
      <x:c r="E13458" t="str">
        <x:v>Low-Angle Royal Dominance</x:v>
      </x:c>
      <x:c r="F13458" t="str">
        <x:v>glamour</x:v>
      </x:c>
      <x:c r="G13458" t="str">
        <x:v>glamour_standing</x:v>
      </x:c>
      <x:c r="H13458" t="str">
        <x:v>full_body</x:v>
      </x:c>
      <x:c r="I13458" t="str"/>
      <x:c r="J13458" t="n">
        <x:v>0.75</x:v>
      </x:c>
      <x:c r="K13458" t="str">
        <x:v>high prompt token similarity</x:v>
      </x:c>
      <x:c r="L13458" t="str">
        <x:v>review possible merge</x:v>
      </x:c>
      <x:c r="M13458" t="str">
        <x:v>review</x:v>
      </x:c>
      <x:c r="N13458" t="str"/>
    </x:row>
    <x:row r="13459">
      <x:c r="A13459" t="str">
        <x:v>DG-7862</x:v>
      </x:c>
      <x:c r="B13459" t="str">
        <x:v>EXP-GB-03</x:v>
      </x:c>
      <x:c r="C13459" t="str">
        <x:v>Over-the-Shoulder Glamour Turn</x:v>
      </x:c>
      <x:c r="D13459" t="str">
        <x:v>EXP-RD-14</x:v>
      </x:c>
      <x:c r="E13459" t="str">
        <x:v>Divine Low-Angle Blessing</x:v>
      </x:c>
      <x:c r="F13459" t="str">
        <x:v>glamour</x:v>
      </x:c>
      <x:c r="G13459" t="str">
        <x:v>glamour_standing</x:v>
      </x:c>
      <x:c r="H13459" t="str">
        <x:v>full_body</x:v>
      </x:c>
      <x:c r="I13459" t="str"/>
      <x:c r="J13459" t="n">
        <x:v>0.75</x:v>
      </x:c>
      <x:c r="K13459" t="str">
        <x:v>high prompt token similarity</x:v>
      </x:c>
      <x:c r="L13459" t="str">
        <x:v>review possible merge</x:v>
      </x:c>
      <x:c r="M13459" t="str">
        <x:v>review</x:v>
      </x:c>
      <x:c r="N13459" t="str"/>
    </x:row>
    <x:row r="13460">
      <x:c r="A13460" t="str">
        <x:v>DG-7871</x:v>
      </x:c>
      <x:c r="B13460" t="str">
        <x:v>EXP-GB-03</x:v>
      </x:c>
      <x:c r="C13460" t="str">
        <x:v>Over-the-Shoulder Glamour Turn</x:v>
      </x:c>
      <x:c r="D13460" t="str">
        <x:v>SAFE-GB-01</x:v>
      </x:c>
      <x:c r="E13460" t="str">
        <x:v>Low-Angle Beauty Confidence</x:v>
      </x:c>
      <x:c r="F13460" t="str">
        <x:v>glamour</x:v>
      </x:c>
      <x:c r="G13460" t="str">
        <x:v>glamour_standing</x:v>
      </x:c>
      <x:c r="H13460" t="str">
        <x:v>full_body</x:v>
      </x:c>
      <x:c r="I13460" t="str"/>
      <x:c r="J13460" t="n">
        <x:v>0.75</x:v>
      </x:c>
      <x:c r="K13460" t="str">
        <x:v>high prompt token similarity</x:v>
      </x:c>
      <x:c r="L13460" t="str">
        <x:v>review possible merge</x:v>
      </x:c>
      <x:c r="M13460" t="str">
        <x:v>review</x:v>
      </x:c>
      <x:c r="N13460" t="str"/>
    </x:row>
    <x:row r="13461">
      <x:c r="A13461" t="str">
        <x:v>DG-7892</x:v>
      </x:c>
      <x:c r="B13461" t="str">
        <x:v>EXP-GB-03</x:v>
      </x:c>
      <x:c r="C13461" t="str">
        <x:v>Over-the-Shoulder Glamour Turn</x:v>
      </x:c>
      <x:c r="D13461" t="str">
        <x:v>CGL-TK-01</x:v>
      </x:c>
      <x:c r="E13461" t="str">
        <x:v>Thigh-Up Glamour Heroine</x:v>
      </x:c>
      <x:c r="F13461" t="str">
        <x:v>glamour</x:v>
      </x:c>
      <x:c r="G13461" t="str">
        <x:v>glamour_standing</x:v>
      </x:c>
      <x:c r="H13461" t="str">
        <x:v>full_body</x:v>
      </x:c>
      <x:c r="I13461" t="str"/>
      <x:c r="J13461" t="n">
        <x:v>0.75</x:v>
      </x:c>
      <x:c r="K13461" t="str">
        <x:v>high prompt token similarity</x:v>
      </x:c>
      <x:c r="L13461" t="str">
        <x:v>review possible merge</x:v>
      </x:c>
      <x:c r="M13461" t="str">
        <x:v>review</x:v>
      </x:c>
      <x:c r="N13461" t="str"/>
    </x:row>
    <x:row r="13462">
      <x:c r="A13462" t="str">
        <x:v>DG-7894</x:v>
      </x:c>
      <x:c r="B13462" t="str">
        <x:v>EXP-GB-03</x:v>
      </x:c>
      <x:c r="C13462" t="str">
        <x:v>Over-the-Shoulder Glamour Turn</x:v>
      </x:c>
      <x:c r="D13462" t="str">
        <x:v>CGL-TK-04</x:v>
      </x:c>
      <x:c r="E13462" t="str">
        <x:v>Knee-Up Low-Angle Glamour</x:v>
      </x:c>
      <x:c r="F13462" t="str">
        <x:v>glamour</x:v>
      </x:c>
      <x:c r="G13462" t="str">
        <x:v>glamour_standing</x:v>
      </x:c>
      <x:c r="H13462" t="str">
        <x:v>full_body</x:v>
      </x:c>
      <x:c r="I13462" t="str"/>
      <x:c r="J13462" t="n">
        <x:v>0.75</x:v>
      </x:c>
      <x:c r="K13462" t="str">
        <x:v>high prompt token similarity</x:v>
      </x:c>
      <x:c r="L13462" t="str">
        <x:v>review possible merge</x:v>
      </x:c>
      <x:c r="M13462" t="str">
        <x:v>review</x:v>
      </x:c>
      <x:c r="N13462" t="str"/>
    </x:row>
    <x:row r="13463">
      <x:c r="A13463" t="str">
        <x:v>DG-7897</x:v>
      </x:c>
      <x:c r="B13463" t="str">
        <x:v>EXP-GB-03</x:v>
      </x:c>
      <x:c r="C13463" t="str">
        <x:v>Over-the-Shoulder Glamour Turn</x:v>
      </x:c>
      <x:c r="D13463" t="str">
        <x:v>CGL-LA-01</x:v>
      </x:c>
      <x:c r="E13463" t="str">
        <x:v>Low-Angle Heroine Stance</x:v>
      </x:c>
      <x:c r="F13463" t="str">
        <x:v>glamour</x:v>
      </x:c>
      <x:c r="G13463" t="str">
        <x:v>glamour_standing</x:v>
      </x:c>
      <x:c r="H13463" t="str">
        <x:v>full_body</x:v>
      </x:c>
      <x:c r="I13463" t="str"/>
      <x:c r="J13463" t="n">
        <x:v>0.75</x:v>
      </x:c>
      <x:c r="K13463" t="str">
        <x:v>high prompt token similarity</x:v>
      </x:c>
      <x:c r="L13463" t="str">
        <x:v>review possible merge</x:v>
      </x:c>
      <x:c r="M13463" t="str">
        <x:v>review</x:v>
      </x:c>
      <x:c r="N13463" t="str"/>
    </x:row>
    <x:row r="13464">
      <x:c r="A13464" t="str">
        <x:v>DG-7966</x:v>
      </x:c>
      <x:c r="B13464" t="str">
        <x:v>EXP-GB-04</x:v>
      </x:c>
      <x:c r="C13464" t="str">
        <x:v>Hand Near Hair Beauty Pose</x:v>
      </x:c>
      <x:c r="D13464" t="str">
        <x:v>CGL-TK-02</x:v>
      </x:c>
      <x:c r="E13464" t="str">
        <x:v>Knee-Up Fantasy Heroine</x:v>
      </x:c>
      <x:c r="F13464" t="str">
        <x:v>glamour</x:v>
      </x:c>
      <x:c r="G13464" t="str">
        <x:v>glamour_standing</x:v>
      </x:c>
      <x:c r="H13464" t="str">
        <x:v>full_body</x:v>
      </x:c>
      <x:c r="I13464" t="str"/>
      <x:c r="J13464" t="n">
        <x:v>0.75</x:v>
      </x:c>
      <x:c r="K13464" t="str">
        <x:v>high prompt token similarity</x:v>
      </x:c>
      <x:c r="L13464" t="str">
        <x:v>review possible merge</x:v>
      </x:c>
      <x:c r="M13464" t="str">
        <x:v>review</x:v>
      </x:c>
      <x:c r="N13464" t="str"/>
    </x:row>
    <x:row r="13465">
      <x:c r="A13465" t="str">
        <x:v>DG-7968</x:v>
      </x:c>
      <x:c r="B13465" t="str">
        <x:v>EXP-GB-04</x:v>
      </x:c>
      <x:c r="C13465" t="str">
        <x:v>Hand Near Hair Beauty Pose</x:v>
      </x:c>
      <x:c r="D13465" t="str">
        <x:v>CGL-TK-05</x:v>
      </x:c>
      <x:c r="E13465" t="str">
        <x:v>Thigh-Up Shoulder Turn</x:v>
      </x:c>
      <x:c r="F13465" t="str">
        <x:v>glamour</x:v>
      </x:c>
      <x:c r="G13465" t="str">
        <x:v>glamour_standing</x:v>
      </x:c>
      <x:c r="H13465" t="str">
        <x:v>full_body</x:v>
      </x:c>
      <x:c r="I13465" t="str"/>
      <x:c r="J13465" t="n">
        <x:v>0.75</x:v>
      </x:c>
      <x:c r="K13465" t="str">
        <x:v>high prompt token similarity</x:v>
      </x:c>
      <x:c r="L13465" t="str">
        <x:v>review possible merge</x:v>
      </x:c>
      <x:c r="M13465" t="str">
        <x:v>review</x:v>
      </x:c>
      <x:c r="N13465" t="str"/>
    </x:row>
    <x:row r="13466">
      <x:c r="A13466" t="str">
        <x:v>DG-7972</x:v>
      </x:c>
      <x:c r="B13466" t="str">
        <x:v>EXP-GB-04</x:v>
      </x:c>
      <x:c r="C13466" t="str">
        <x:v>Hand Near Hair Beauty Pose</x:v>
      </x:c>
      <x:c r="D13466" t="str">
        <x:v>CGL-LA-03</x:v>
      </x:c>
      <x:c r="E13466" t="str">
        <x:v>Cinematic Hip-Emphasis Low Angle</x:v>
      </x:c>
      <x:c r="F13466" t="str">
        <x:v>glamour</x:v>
      </x:c>
      <x:c r="G13466" t="str">
        <x:v>glamour_standing</x:v>
      </x:c>
      <x:c r="H13466" t="str">
        <x:v>full_body</x:v>
      </x:c>
      <x:c r="I13466" t="str"/>
      <x:c r="J13466" t="n">
        <x:v>0.75</x:v>
      </x:c>
      <x:c r="K13466" t="str">
        <x:v>high prompt token similarity</x:v>
      </x:c>
      <x:c r="L13466" t="str">
        <x:v>review possible merge</x:v>
      </x:c>
      <x:c r="M13466" t="str">
        <x:v>review</x:v>
      </x:c>
      <x:c r="N13466" t="str"/>
    </x:row>
    <x:row r="13467">
      <x:c r="A13467" t="str">
        <x:v>DG-7973</x:v>
      </x:c>
      <x:c r="B13467" t="str">
        <x:v>EXP-GB-04</x:v>
      </x:c>
      <x:c r="C13467" t="str">
        <x:v>Hand Near Hair Beauty Pose</x:v>
      </x:c>
      <x:c r="D13467" t="str">
        <x:v>CGL-LA-04</x:v>
      </x:c>
      <x:c r="E13467" t="str">
        <x:v>Low-Angle Royal Dominance</x:v>
      </x:c>
      <x:c r="F13467" t="str">
        <x:v>glamour</x:v>
      </x:c>
      <x:c r="G13467" t="str">
        <x:v>glamour_standing</x:v>
      </x:c>
      <x:c r="H13467" t="str">
        <x:v>full_body</x:v>
      </x:c>
      <x:c r="I13467" t="str"/>
      <x:c r="J13467" t="n">
        <x:v>0.75</x:v>
      </x:c>
      <x:c r="K13467" t="str">
        <x:v>high prompt token similarity</x:v>
      </x:c>
      <x:c r="L13467" t="str">
        <x:v>review possible merge</x:v>
      </x:c>
      <x:c r="M13467" t="str">
        <x:v>review</x:v>
      </x:c>
      <x:c r="N13467" t="str"/>
    </x:row>
    <x:row r="13468">
      <x:c r="A13468" t="str">
        <x:v>DG-8078</x:v>
      </x:c>
      <x:c r="B13468" t="str">
        <x:v>EXP-GB-07</x:v>
      </x:c>
      <x:c r="C13468" t="str">
        <x:v>Luxury Fashion Profile Pose</x:v>
      </x:c>
      <x:c r="D13468" t="str">
        <x:v>EXP-RD-14</x:v>
      </x:c>
      <x:c r="E13468" t="str">
        <x:v>Divine Low-Angle Blessing</x:v>
      </x:c>
      <x:c r="F13468" t="str">
        <x:v>glamour</x:v>
      </x:c>
      <x:c r="G13468" t="str">
        <x:v>glamour_standing</x:v>
      </x:c>
      <x:c r="H13468" t="str">
        <x:v>full_body</x:v>
      </x:c>
      <x:c r="I13468" t="str"/>
      <x:c r="J13468" t="n">
        <x:v>0.75</x:v>
      </x:c>
      <x:c r="K13468" t="str">
        <x:v>high prompt token similarity</x:v>
      </x:c>
      <x:c r="L13468" t="str">
        <x:v>review possible merge</x:v>
      </x:c>
      <x:c r="M13468" t="str">
        <x:v>review</x:v>
      </x:c>
      <x:c r="N13468" t="str"/>
    </x:row>
    <x:row r="13469">
      <x:c r="A13469" t="str">
        <x:v>DG-8087</x:v>
      </x:c>
      <x:c r="B13469" t="str">
        <x:v>EXP-GB-07</x:v>
      </x:c>
      <x:c r="C13469" t="str">
        <x:v>Luxury Fashion Profile Pose</x:v>
      </x:c>
      <x:c r="D13469" t="str">
        <x:v>SAFE-GB-01</x:v>
      </x:c>
      <x:c r="E13469" t="str">
        <x:v>Low-Angle Beauty Confidence</x:v>
      </x:c>
      <x:c r="F13469" t="str">
        <x:v>glamour</x:v>
      </x:c>
      <x:c r="G13469" t="str">
        <x:v>glamour_standing</x:v>
      </x:c>
      <x:c r="H13469" t="str">
        <x:v>full_body</x:v>
      </x:c>
      <x:c r="I13469" t="str"/>
      <x:c r="J13469" t="n">
        <x:v>0.75</x:v>
      </x:c>
      <x:c r="K13469" t="str">
        <x:v>high prompt token similarity</x:v>
      </x:c>
      <x:c r="L13469" t="str">
        <x:v>review possible merge</x:v>
      </x:c>
      <x:c r="M13469" t="str">
        <x:v>review</x:v>
      </x:c>
      <x:c r="N13469" t="str"/>
    </x:row>
    <x:row r="13470">
      <x:c r="A13470" t="str">
        <x:v>DG-8108</x:v>
      </x:c>
      <x:c r="B13470" t="str">
        <x:v>EXP-GB-07</x:v>
      </x:c>
      <x:c r="C13470" t="str">
        <x:v>Luxury Fashion Profile Pose</x:v>
      </x:c>
      <x:c r="D13470" t="str">
        <x:v>CGL-TK-01</x:v>
      </x:c>
      <x:c r="E13470" t="str">
        <x:v>Thigh-Up Glamour Heroine</x:v>
      </x:c>
      <x:c r="F13470" t="str">
        <x:v>glamour</x:v>
      </x:c>
      <x:c r="G13470" t="str">
        <x:v>glamour_standing</x:v>
      </x:c>
      <x:c r="H13470" t="str">
        <x:v>full_body</x:v>
      </x:c>
      <x:c r="I13470" t="str"/>
      <x:c r="J13470" t="n">
        <x:v>0.75</x:v>
      </x:c>
      <x:c r="K13470" t="str">
        <x:v>high prompt token similarity</x:v>
      </x:c>
      <x:c r="L13470" t="str">
        <x:v>review possible merge</x:v>
      </x:c>
      <x:c r="M13470" t="str">
        <x:v>review</x:v>
      </x:c>
      <x:c r="N13470" t="str"/>
    </x:row>
    <x:row r="13471">
      <x:c r="A13471" t="str">
        <x:v>DG-8110</x:v>
      </x:c>
      <x:c r="B13471" t="str">
        <x:v>EXP-GB-07</x:v>
      </x:c>
      <x:c r="C13471" t="str">
        <x:v>Luxury Fashion Profile Pose</x:v>
      </x:c>
      <x:c r="D13471" t="str">
        <x:v>CGL-TK-04</x:v>
      </x:c>
      <x:c r="E13471" t="str">
        <x:v>Knee-Up Low-Angle Glamour</x:v>
      </x:c>
      <x:c r="F13471" t="str">
        <x:v>glamour</x:v>
      </x:c>
      <x:c r="G13471" t="str">
        <x:v>glamour_standing</x:v>
      </x:c>
      <x:c r="H13471" t="str">
        <x:v>full_body</x:v>
      </x:c>
      <x:c r="I13471" t="str"/>
      <x:c r="J13471" t="n">
        <x:v>0.75</x:v>
      </x:c>
      <x:c r="K13471" t="str">
        <x:v>high prompt token similarity</x:v>
      </x:c>
      <x:c r="L13471" t="str">
        <x:v>review possible merge</x:v>
      </x:c>
      <x:c r="M13471" t="str">
        <x:v>review</x:v>
      </x:c>
      <x:c r="N13471" t="str"/>
    </x:row>
    <x:row r="13472">
      <x:c r="A13472" t="str">
        <x:v>DG-8113</x:v>
      </x:c>
      <x:c r="B13472" t="str">
        <x:v>EXP-GB-07</x:v>
      </x:c>
      <x:c r="C13472" t="str">
        <x:v>Luxury Fashion Profile Pose</x:v>
      </x:c>
      <x:c r="D13472" t="str">
        <x:v>CGL-LA-01</x:v>
      </x:c>
      <x:c r="E13472" t="str">
        <x:v>Low-Angle Heroine Stance</x:v>
      </x:c>
      <x:c r="F13472" t="str">
        <x:v>glamour</x:v>
      </x:c>
      <x:c r="G13472" t="str">
        <x:v>glamour_standing</x:v>
      </x:c>
      <x:c r="H13472" t="str">
        <x:v>full_body</x:v>
      </x:c>
      <x:c r="I13472" t="str"/>
      <x:c r="J13472" t="n">
        <x:v>0.75</x:v>
      </x:c>
      <x:c r="K13472" t="str">
        <x:v>high prompt token similarity</x:v>
      </x:c>
      <x:c r="L13472" t="str">
        <x:v>review possible merge</x:v>
      </x:c>
      <x:c r="M13472" t="str">
        <x:v>review</x:v>
      </x:c>
      <x:c r="N13472" t="str"/>
    </x:row>
    <x:row r="13473">
      <x:c r="A13473" t="str">
        <x:v>DG-8305</x:v>
      </x:c>
      <x:c r="B13473" t="str">
        <x:v>EXP-GB-10</x:v>
      </x:c>
      <x:c r="C13473" t="str">
        <x:v>High-Slit Gown Step Pose</x:v>
      </x:c>
      <x:c r="D13473" t="str">
        <x:v>CGL-LA-02</x:v>
      </x:c>
      <x:c r="E13473" t="str">
        <x:v>Low-Angle Thigh-Up Glamour</x:v>
      </x:c>
      <x:c r="F13473" t="str">
        <x:v>glamour</x:v>
      </x:c>
      <x:c r="G13473" t="str">
        <x:v>glamour_standing</x:v>
      </x:c>
      <x:c r="H13473" t="str">
        <x:v>full_body</x:v>
      </x:c>
      <x:c r="I13473" t="str"/>
      <x:c r="J13473" t="n">
        <x:v>0.75</x:v>
      </x:c>
      <x:c r="K13473" t="str">
        <x:v>high prompt token similarity</x:v>
      </x:c>
      <x:c r="L13473" t="str">
        <x:v>review possible merge</x:v>
      </x:c>
      <x:c r="M13473" t="str">
        <x:v>review</x:v>
      </x:c>
      <x:c r="N13473" t="str"/>
    </x:row>
    <x:row r="13474">
      <x:c r="A13474" t="str">
        <x:v>DG-8382</x:v>
      </x:c>
      <x:c r="B13474" t="str">
        <x:v>EXP-GB-12</x:v>
      </x:c>
      <x:c r="C13474" t="str">
        <x:v>Arched Back Divine Glamour</x:v>
      </x:c>
      <x:c r="D13474" t="str">
        <x:v>SAFE-GB-01</x:v>
      </x:c>
      <x:c r="E13474" t="str">
        <x:v>Low-Angle Beauty Confidence</x:v>
      </x:c>
      <x:c r="F13474" t="str">
        <x:v>glamour</x:v>
      </x:c>
      <x:c r="G13474" t="str">
        <x:v>glamour_standing</x:v>
      </x:c>
      <x:c r="H13474" t="str">
        <x:v>full_body</x:v>
      </x:c>
      <x:c r="I13474" t="str"/>
      <x:c r="J13474" t="n">
        <x:v>0.75</x:v>
      </x:c>
      <x:c r="K13474" t="str">
        <x:v>high prompt token similarity</x:v>
      </x:c>
      <x:c r="L13474" t="str">
        <x:v>review possible merge</x:v>
      </x:c>
      <x:c r="M13474" t="str">
        <x:v>review</x:v>
      </x:c>
      <x:c r="N13474" t="str"/>
    </x:row>
    <x:row r="13475">
      <x:c r="A13475" t="str">
        <x:v>DG-8403</x:v>
      </x:c>
      <x:c r="B13475" t="str">
        <x:v>EXP-GB-12</x:v>
      </x:c>
      <x:c r="C13475" t="str">
        <x:v>Arched Back Divine Glamour</x:v>
      </x:c>
      <x:c r="D13475" t="str">
        <x:v>CGL-TK-01</x:v>
      </x:c>
      <x:c r="E13475" t="str">
        <x:v>Thigh-Up Glamour Heroine</x:v>
      </x:c>
      <x:c r="F13475" t="str">
        <x:v>glamour</x:v>
      </x:c>
      <x:c r="G13475" t="str">
        <x:v>glamour_standing</x:v>
      </x:c>
      <x:c r="H13475" t="str">
        <x:v>full_body</x:v>
      </x:c>
      <x:c r="I13475" t="str"/>
      <x:c r="J13475" t="n">
        <x:v>0.75</x:v>
      </x:c>
      <x:c r="K13475" t="str">
        <x:v>high prompt token similarity</x:v>
      </x:c>
      <x:c r="L13475" t="str">
        <x:v>review possible merge</x:v>
      </x:c>
      <x:c r="M13475" t="str">
        <x:v>review</x:v>
      </x:c>
      <x:c r="N13475" t="str"/>
    </x:row>
    <x:row r="13476">
      <x:c r="A13476" t="str">
        <x:v>DG-8405</x:v>
      </x:c>
      <x:c r="B13476" t="str">
        <x:v>EXP-GB-12</x:v>
      </x:c>
      <x:c r="C13476" t="str">
        <x:v>Arched Back Divine Glamour</x:v>
      </x:c>
      <x:c r="D13476" t="str">
        <x:v>CGL-TK-04</x:v>
      </x:c>
      <x:c r="E13476" t="str">
        <x:v>Knee-Up Low-Angle Glamour</x:v>
      </x:c>
      <x:c r="F13476" t="str">
        <x:v>glamour</x:v>
      </x:c>
      <x:c r="G13476" t="str">
        <x:v>glamour_standing</x:v>
      </x:c>
      <x:c r="H13476" t="str">
        <x:v>full_body</x:v>
      </x:c>
      <x:c r="I13476" t="str"/>
      <x:c r="J13476" t="n">
        <x:v>0.75</x:v>
      </x:c>
      <x:c r="K13476" t="str">
        <x:v>high prompt token similarity</x:v>
      </x:c>
      <x:c r="L13476" t="str">
        <x:v>review possible merge</x:v>
      </x:c>
      <x:c r="M13476" t="str">
        <x:v>review</x:v>
      </x:c>
      <x:c r="N13476" t="str"/>
    </x:row>
    <x:row r="13477">
      <x:c r="A13477" t="str">
        <x:v>DG-8408</x:v>
      </x:c>
      <x:c r="B13477" t="str">
        <x:v>EXP-GB-12</x:v>
      </x:c>
      <x:c r="C13477" t="str">
        <x:v>Arched Back Divine Glamour</x:v>
      </x:c>
      <x:c r="D13477" t="str">
        <x:v>CGL-LA-01</x:v>
      </x:c>
      <x:c r="E13477" t="str">
        <x:v>Low-Angle Heroine Stance</x:v>
      </x:c>
      <x:c r="F13477" t="str">
        <x:v>glamour</x:v>
      </x:c>
      <x:c r="G13477" t="str">
        <x:v>glamour_standing</x:v>
      </x:c>
      <x:c r="H13477" t="str">
        <x:v>full_body</x:v>
      </x:c>
      <x:c r="I13477" t="str"/>
      <x:c r="J13477" t="n">
        <x:v>0.75</x:v>
      </x:c>
      <x:c r="K13477" t="str">
        <x:v>high prompt token similarity</x:v>
      </x:c>
      <x:c r="L13477" t="str">
        <x:v>review possible merge</x:v>
      </x:c>
      <x:c r="M13477" t="str">
        <x:v>review</x:v>
      </x:c>
      <x:c r="N13477" t="str"/>
    </x:row>
    <x:row r="13478">
      <x:c r="A13478" t="str">
        <x:v>DG-8473</x:v>
      </x:c>
      <x:c r="B13478" t="str">
        <x:v>EXP-GB-13</x:v>
      </x:c>
      <x:c r="C13478" t="str">
        <x:v>Elegant Fan-Framed Beauty</x:v>
      </x:c>
      <x:c r="D13478" t="str">
        <x:v>CGL-TK-02</x:v>
      </x:c>
      <x:c r="E13478" t="str">
        <x:v>Knee-Up Fantasy Heroine</x:v>
      </x:c>
      <x:c r="F13478" t="str">
        <x:v>glamour</x:v>
      </x:c>
      <x:c r="G13478" t="str">
        <x:v>glamour_standing</x:v>
      </x:c>
      <x:c r="H13478" t="str">
        <x:v>full_body</x:v>
      </x:c>
      <x:c r="I13478" t="str"/>
      <x:c r="J13478" t="n">
        <x:v>0.75</x:v>
      </x:c>
      <x:c r="K13478" t="str">
        <x:v>high prompt token similarity</x:v>
      </x:c>
      <x:c r="L13478" t="str">
        <x:v>review possible merge</x:v>
      </x:c>
      <x:c r="M13478" t="str">
        <x:v>review</x:v>
      </x:c>
      <x:c r="N13478" t="str"/>
    </x:row>
    <x:row r="13479">
      <x:c r="A13479" t="str">
        <x:v>DG-8475</x:v>
      </x:c>
      <x:c r="B13479" t="str">
        <x:v>EXP-GB-13</x:v>
      </x:c>
      <x:c r="C13479" t="str">
        <x:v>Elegant Fan-Framed Beauty</x:v>
      </x:c>
      <x:c r="D13479" t="str">
        <x:v>CGL-TK-05</x:v>
      </x:c>
      <x:c r="E13479" t="str">
        <x:v>Thigh-Up Shoulder Turn</x:v>
      </x:c>
      <x:c r="F13479" t="str">
        <x:v>glamour</x:v>
      </x:c>
      <x:c r="G13479" t="str">
        <x:v>glamour_standing</x:v>
      </x:c>
      <x:c r="H13479" t="str">
        <x:v>full_body</x:v>
      </x:c>
      <x:c r="I13479" t="str"/>
      <x:c r="J13479" t="n">
        <x:v>0.75</x:v>
      </x:c>
      <x:c r="K13479" t="str">
        <x:v>high prompt token similarity</x:v>
      </x:c>
      <x:c r="L13479" t="str">
        <x:v>review possible merge</x:v>
      </x:c>
      <x:c r="M13479" t="str">
        <x:v>review</x:v>
      </x:c>
      <x:c r="N13479" t="str"/>
    </x:row>
    <x:row r="13480">
      <x:c r="A13480" t="str">
        <x:v>DG-8479</x:v>
      </x:c>
      <x:c r="B13480" t="str">
        <x:v>EXP-GB-13</x:v>
      </x:c>
      <x:c r="C13480" t="str">
        <x:v>Elegant Fan-Framed Beauty</x:v>
      </x:c>
      <x:c r="D13480" t="str">
        <x:v>CGL-LA-03</x:v>
      </x:c>
      <x:c r="E13480" t="str">
        <x:v>Cinematic Hip-Emphasis Low Angle</x:v>
      </x:c>
      <x:c r="F13480" t="str">
        <x:v>glamour</x:v>
      </x:c>
      <x:c r="G13480" t="str">
        <x:v>glamour_standing</x:v>
      </x:c>
      <x:c r="H13480" t="str">
        <x:v>full_body</x:v>
      </x:c>
      <x:c r="I13480" t="str"/>
      <x:c r="J13480" t="n">
        <x:v>0.75</x:v>
      </x:c>
      <x:c r="K13480" t="str">
        <x:v>high prompt token similarity</x:v>
      </x:c>
      <x:c r="L13480" t="str">
        <x:v>review possible merge</x:v>
      </x:c>
      <x:c r="M13480" t="str">
        <x:v>review</x:v>
      </x:c>
      <x:c r="N13480" t="str"/>
    </x:row>
    <x:row r="13481">
      <x:c r="A13481" t="str">
        <x:v>DG-8480</x:v>
      </x:c>
      <x:c r="B13481" t="str">
        <x:v>EXP-GB-13</x:v>
      </x:c>
      <x:c r="C13481" t="str">
        <x:v>Elegant Fan-Framed Beauty</x:v>
      </x:c>
      <x:c r="D13481" t="str">
        <x:v>CGL-LA-04</x:v>
      </x:c>
      <x:c r="E13481" t="str">
        <x:v>Low-Angle Royal Dominance</x:v>
      </x:c>
      <x:c r="F13481" t="str">
        <x:v>glamour</x:v>
      </x:c>
      <x:c r="G13481" t="str">
        <x:v>glamour_standing</x:v>
      </x:c>
      <x:c r="H13481" t="str">
        <x:v>full_body</x:v>
      </x:c>
      <x:c r="I13481" t="str"/>
      <x:c r="J13481" t="n">
        <x:v>0.75</x:v>
      </x:c>
      <x:c r="K13481" t="str">
        <x:v>high prompt token similarity</x:v>
      </x:c>
      <x:c r="L13481" t="str">
        <x:v>review possible merge</x:v>
      </x:c>
      <x:c r="M13481" t="str">
        <x:v>review</x:v>
      </x:c>
      <x:c r="N13481" t="str"/>
    </x:row>
    <x:row r="13482">
      <x:c r="A13482" t="str">
        <x:v>DG-8541</x:v>
      </x:c>
      <x:c r="B13482" t="str">
        <x:v>EXP-GB-14</x:v>
      </x:c>
      <x:c r="C13482" t="str">
        <x:v>Tea-Cup Noble Beauty</x:v>
      </x:c>
      <x:c r="D13482" t="str">
        <x:v>CGL-TK-02</x:v>
      </x:c>
      <x:c r="E13482" t="str">
        <x:v>Knee-Up Fantasy Heroine</x:v>
      </x:c>
      <x:c r="F13482" t="str">
        <x:v>glamour</x:v>
      </x:c>
      <x:c r="G13482" t="str">
        <x:v>glamour_standing</x:v>
      </x:c>
      <x:c r="H13482" t="str">
        <x:v>full_body</x:v>
      </x:c>
      <x:c r="I13482" t="str"/>
      <x:c r="J13482" t="n">
        <x:v>0.75</x:v>
      </x:c>
      <x:c r="K13482" t="str">
        <x:v>high prompt token similarity</x:v>
      </x:c>
      <x:c r="L13482" t="str">
        <x:v>review possible merge</x:v>
      </x:c>
      <x:c r="M13482" t="str">
        <x:v>review</x:v>
      </x:c>
      <x:c r="N13482" t="str"/>
    </x:row>
    <x:row r="13483">
      <x:c r="A13483" t="str">
        <x:v>DG-8543</x:v>
      </x:c>
      <x:c r="B13483" t="str">
        <x:v>EXP-GB-14</x:v>
      </x:c>
      <x:c r="C13483" t="str">
        <x:v>Tea-Cup Noble Beauty</x:v>
      </x:c>
      <x:c r="D13483" t="str">
        <x:v>CGL-TK-05</x:v>
      </x:c>
      <x:c r="E13483" t="str">
        <x:v>Thigh-Up Shoulder Turn</x:v>
      </x:c>
      <x:c r="F13483" t="str">
        <x:v>glamour</x:v>
      </x:c>
      <x:c r="G13483" t="str">
        <x:v>glamour_standing</x:v>
      </x:c>
      <x:c r="H13483" t="str">
        <x:v>full_body</x:v>
      </x:c>
      <x:c r="I13483" t="str"/>
      <x:c r="J13483" t="n">
        <x:v>0.75</x:v>
      </x:c>
      <x:c r="K13483" t="str">
        <x:v>high prompt token similarity</x:v>
      </x:c>
      <x:c r="L13483" t="str">
        <x:v>review possible merge</x:v>
      </x:c>
      <x:c r="M13483" t="str">
        <x:v>review</x:v>
      </x:c>
      <x:c r="N13483" t="str"/>
    </x:row>
    <x:row r="13484">
      <x:c r="A13484" t="str">
        <x:v>DG-8547</x:v>
      </x:c>
      <x:c r="B13484" t="str">
        <x:v>EXP-GB-14</x:v>
      </x:c>
      <x:c r="C13484" t="str">
        <x:v>Tea-Cup Noble Beauty</x:v>
      </x:c>
      <x:c r="D13484" t="str">
        <x:v>CGL-LA-03</x:v>
      </x:c>
      <x:c r="E13484" t="str">
        <x:v>Cinematic Hip-Emphasis Low Angle</x:v>
      </x:c>
      <x:c r="F13484" t="str">
        <x:v>glamour</x:v>
      </x:c>
      <x:c r="G13484" t="str">
        <x:v>glamour_standing</x:v>
      </x:c>
      <x:c r="H13484" t="str">
        <x:v>full_body</x:v>
      </x:c>
      <x:c r="I13484" t="str"/>
      <x:c r="J13484" t="n">
        <x:v>0.75</x:v>
      </x:c>
      <x:c r="K13484" t="str">
        <x:v>high prompt token similarity</x:v>
      </x:c>
      <x:c r="L13484" t="str">
        <x:v>review possible merge</x:v>
      </x:c>
      <x:c r="M13484" t="str">
        <x:v>review</x:v>
      </x:c>
      <x:c r="N13484" t="str"/>
    </x:row>
    <x:row r="13485">
      <x:c r="A13485" t="str">
        <x:v>DG-8548</x:v>
      </x:c>
      <x:c r="B13485" t="str">
        <x:v>EXP-GB-14</x:v>
      </x:c>
      <x:c r="C13485" t="str">
        <x:v>Tea-Cup Noble Beauty</x:v>
      </x:c>
      <x:c r="D13485" t="str">
        <x:v>CGL-LA-04</x:v>
      </x:c>
      <x:c r="E13485" t="str">
        <x:v>Low-Angle Royal Dominance</x:v>
      </x:c>
      <x:c r="F13485" t="str">
        <x:v>glamour</x:v>
      </x:c>
      <x:c r="G13485" t="str">
        <x:v>glamour_standing</x:v>
      </x:c>
      <x:c r="H13485" t="str">
        <x:v>full_body</x:v>
      </x:c>
      <x:c r="I13485" t="str"/>
      <x:c r="J13485" t="n">
        <x:v>0.75</x:v>
      </x:c>
      <x:c r="K13485" t="str">
        <x:v>high prompt token similarity</x:v>
      </x:c>
      <x:c r="L13485" t="str">
        <x:v>review possible merge</x:v>
      </x:c>
      <x:c r="M13485" t="str">
        <x:v>review</x:v>
      </x:c>
      <x:c r="N13485" t="str"/>
    </x:row>
    <x:row r="13486">
      <x:c r="A13486" t="str">
        <x:v>DG-8608</x:v>
      </x:c>
      <x:c r="B13486" t="str">
        <x:v>EXP-GB-15</x:v>
      </x:c>
      <x:c r="C13486" t="str">
        <x:v>Perfume Mirror Glamour</x:v>
      </x:c>
      <x:c r="D13486" t="str">
        <x:v>CGL-TK-02</x:v>
      </x:c>
      <x:c r="E13486" t="str">
        <x:v>Knee-Up Fantasy Heroine</x:v>
      </x:c>
      <x:c r="F13486" t="str">
        <x:v>glamour</x:v>
      </x:c>
      <x:c r="G13486" t="str">
        <x:v>glamour_standing</x:v>
      </x:c>
      <x:c r="H13486" t="str">
        <x:v>full_body</x:v>
      </x:c>
      <x:c r="I13486" t="str"/>
      <x:c r="J13486" t="n">
        <x:v>0.75</x:v>
      </x:c>
      <x:c r="K13486" t="str">
        <x:v>high prompt token similarity</x:v>
      </x:c>
      <x:c r="L13486" t="str">
        <x:v>review possible merge</x:v>
      </x:c>
      <x:c r="M13486" t="str">
        <x:v>review</x:v>
      </x:c>
      <x:c r="N13486" t="str"/>
    </x:row>
    <x:row r="13487">
      <x:c r="A13487" t="str">
        <x:v>DG-8610</x:v>
      </x:c>
      <x:c r="B13487" t="str">
        <x:v>EXP-GB-15</x:v>
      </x:c>
      <x:c r="C13487" t="str">
        <x:v>Perfume Mirror Glamour</x:v>
      </x:c>
      <x:c r="D13487" t="str">
        <x:v>CGL-TK-05</x:v>
      </x:c>
      <x:c r="E13487" t="str">
        <x:v>Thigh-Up Shoulder Turn</x:v>
      </x:c>
      <x:c r="F13487" t="str">
        <x:v>glamour</x:v>
      </x:c>
      <x:c r="G13487" t="str">
        <x:v>glamour_standing</x:v>
      </x:c>
      <x:c r="H13487" t="str">
        <x:v>full_body</x:v>
      </x:c>
      <x:c r="I13487" t="str"/>
      <x:c r="J13487" t="n">
        <x:v>0.75</x:v>
      </x:c>
      <x:c r="K13487" t="str">
        <x:v>high prompt token similarity</x:v>
      </x:c>
      <x:c r="L13487" t="str">
        <x:v>review possible merge</x:v>
      </x:c>
      <x:c r="M13487" t="str">
        <x:v>review</x:v>
      </x:c>
      <x:c r="N13487" t="str"/>
    </x:row>
    <x:row r="13488">
      <x:c r="A13488" t="str">
        <x:v>DG-8614</x:v>
      </x:c>
      <x:c r="B13488" t="str">
        <x:v>EXP-GB-15</x:v>
      </x:c>
      <x:c r="C13488" t="str">
        <x:v>Perfume Mirror Glamour</x:v>
      </x:c>
      <x:c r="D13488" t="str">
        <x:v>CGL-LA-03</x:v>
      </x:c>
      <x:c r="E13488" t="str">
        <x:v>Cinematic Hip-Emphasis Low Angle</x:v>
      </x:c>
      <x:c r="F13488" t="str">
        <x:v>glamour</x:v>
      </x:c>
      <x:c r="G13488" t="str">
        <x:v>glamour_standing</x:v>
      </x:c>
      <x:c r="H13488" t="str">
        <x:v>full_body</x:v>
      </x:c>
      <x:c r="I13488" t="str"/>
      <x:c r="J13488" t="n">
        <x:v>0.75</x:v>
      </x:c>
      <x:c r="K13488" t="str">
        <x:v>high prompt token similarity</x:v>
      </x:c>
      <x:c r="L13488" t="str">
        <x:v>review possible merge</x:v>
      </x:c>
      <x:c r="M13488" t="str">
        <x:v>review</x:v>
      </x:c>
      <x:c r="N13488" t="str"/>
    </x:row>
    <x:row r="13489">
      <x:c r="A13489" t="str">
        <x:v>DG-8615</x:v>
      </x:c>
      <x:c r="B13489" t="str">
        <x:v>EXP-GB-15</x:v>
      </x:c>
      <x:c r="C13489" t="str">
        <x:v>Perfume Mirror Glamour</x:v>
      </x:c>
      <x:c r="D13489" t="str">
        <x:v>CGL-LA-04</x:v>
      </x:c>
      <x:c r="E13489" t="str">
        <x:v>Low-Angle Royal Dominance</x:v>
      </x:c>
      <x:c r="F13489" t="str">
        <x:v>glamour</x:v>
      </x:c>
      <x:c r="G13489" t="str">
        <x:v>glamour_standing</x:v>
      </x:c>
      <x:c r="H13489" t="str">
        <x:v>full_body</x:v>
      </x:c>
      <x:c r="I13489" t="str"/>
      <x:c r="J13489" t="n">
        <x:v>0.75</x:v>
      </x:c>
      <x:c r="K13489" t="str">
        <x:v>high prompt token similarity</x:v>
      </x:c>
      <x:c r="L13489" t="str">
        <x:v>review possible merge</x:v>
      </x:c>
      <x:c r="M13489" t="str">
        <x:v>review</x:v>
      </x:c>
      <x:c r="N13489" t="str"/>
    </x:row>
    <x:row r="13490">
      <x:c r="A13490" t="str">
        <x:v>DG-8643</x:v>
      </x:c>
      <x:c r="B13490" t="str">
        <x:v>EXP-GB-16</x:v>
      </x:c>
      <x:c r="C13490" t="str">
        <x:v>Rose Bouquet Beauty Pose</x:v>
      </x:c>
      <x:c r="D13490" t="str">
        <x:v>EXP-RD-14</x:v>
      </x:c>
      <x:c r="E13490" t="str">
        <x:v>Divine Low-Angle Blessing</x:v>
      </x:c>
      <x:c r="F13490" t="str">
        <x:v>glamour</x:v>
      </x:c>
      <x:c r="G13490" t="str">
        <x:v>glamour_standing</x:v>
      </x:c>
      <x:c r="H13490" t="str">
        <x:v>full_body</x:v>
      </x:c>
      <x:c r="I13490" t="str"/>
      <x:c r="J13490" t="n">
        <x:v>0.75</x:v>
      </x:c>
      <x:c r="K13490" t="str">
        <x:v>high prompt token similarity</x:v>
      </x:c>
      <x:c r="L13490" t="str">
        <x:v>review possible merge</x:v>
      </x:c>
      <x:c r="M13490" t="str">
        <x:v>review</x:v>
      </x:c>
      <x:c r="N13490" t="str"/>
    </x:row>
    <x:row r="13491">
      <x:c r="A13491" t="str">
        <x:v>DG-8673</x:v>
      </x:c>
      <x:c r="B13491" t="str">
        <x:v>EXP-GB-16</x:v>
      </x:c>
      <x:c r="C13491" t="str">
        <x:v>Rose Bouquet Beauty Pose</x:v>
      </x:c>
      <x:c r="D13491" t="str">
        <x:v>CGL-TK-01</x:v>
      </x:c>
      <x:c r="E13491" t="str">
        <x:v>Thigh-Up Glamour Heroine</x:v>
      </x:c>
      <x:c r="F13491" t="str">
        <x:v>glamour</x:v>
      </x:c>
      <x:c r="G13491" t="str">
        <x:v>glamour_standing</x:v>
      </x:c>
      <x:c r="H13491" t="str">
        <x:v>full_body</x:v>
      </x:c>
      <x:c r="I13491" t="str"/>
      <x:c r="J13491" t="n">
        <x:v>0.75</x:v>
      </x:c>
      <x:c r="K13491" t="str">
        <x:v>high prompt token similarity</x:v>
      </x:c>
      <x:c r="L13491" t="str">
        <x:v>review possible merge</x:v>
      </x:c>
      <x:c r="M13491" t="str">
        <x:v>review</x:v>
      </x:c>
      <x:c r="N13491" t="str"/>
    </x:row>
    <x:row r="13492">
      <x:c r="A13492" t="str">
        <x:v>DG-8675</x:v>
      </x:c>
      <x:c r="B13492" t="str">
        <x:v>EXP-GB-16</x:v>
      </x:c>
      <x:c r="C13492" t="str">
        <x:v>Rose Bouquet Beauty Pose</x:v>
      </x:c>
      <x:c r="D13492" t="str">
        <x:v>CGL-TK-04</x:v>
      </x:c>
      <x:c r="E13492" t="str">
        <x:v>Knee-Up Low-Angle Glamour</x:v>
      </x:c>
      <x:c r="F13492" t="str">
        <x:v>glamour</x:v>
      </x:c>
      <x:c r="G13492" t="str">
        <x:v>glamour_standing</x:v>
      </x:c>
      <x:c r="H13492" t="str">
        <x:v>full_body</x:v>
      </x:c>
      <x:c r="I13492" t="str"/>
      <x:c r="J13492" t="n">
        <x:v>0.75</x:v>
      </x:c>
      <x:c r="K13492" t="str">
        <x:v>high prompt token similarity</x:v>
      </x:c>
      <x:c r="L13492" t="str">
        <x:v>review possible merge</x:v>
      </x:c>
      <x:c r="M13492" t="str">
        <x:v>review</x:v>
      </x:c>
      <x:c r="N13492" t="str"/>
    </x:row>
    <x:row r="13493">
      <x:c r="A13493" t="str">
        <x:v>DG-8678</x:v>
      </x:c>
      <x:c r="B13493" t="str">
        <x:v>EXP-GB-16</x:v>
      </x:c>
      <x:c r="C13493" t="str">
        <x:v>Rose Bouquet Beauty Pose</x:v>
      </x:c>
      <x:c r="D13493" t="str">
        <x:v>CGL-LA-01</x:v>
      </x:c>
      <x:c r="E13493" t="str">
        <x:v>Low-Angle Heroine Stance</x:v>
      </x:c>
      <x:c r="F13493" t="str">
        <x:v>glamour</x:v>
      </x:c>
      <x:c r="G13493" t="str">
        <x:v>glamour_standing</x:v>
      </x:c>
      <x:c r="H13493" t="str">
        <x:v>full_body</x:v>
      </x:c>
      <x:c r="I13493" t="str"/>
      <x:c r="J13493" t="n">
        <x:v>0.75</x:v>
      </x:c>
      <x:c r="K13493" t="str">
        <x:v>high prompt token similarity</x:v>
      </x:c>
      <x:c r="L13493" t="str">
        <x:v>review possible merge</x:v>
      </x:c>
      <x:c r="M13493" t="str">
        <x:v>review</x:v>
      </x:c>
      <x:c r="N13493" t="str"/>
    </x:row>
    <x:row r="13494">
      <x:c r="A13494" t="str">
        <x:v>DG-8739</x:v>
      </x:c>
      <x:c r="B13494" t="str">
        <x:v>EXP-GB-17</x:v>
      </x:c>
      <x:c r="C13494" t="str">
        <x:v>Hand on Heart Noble Vow</x:v>
      </x:c>
      <x:c r="D13494" t="str">
        <x:v>CGL-TK-02</x:v>
      </x:c>
      <x:c r="E13494" t="str">
        <x:v>Knee-Up Fantasy Heroine</x:v>
      </x:c>
      <x:c r="F13494" t="str">
        <x:v>glamour</x:v>
      </x:c>
      <x:c r="G13494" t="str">
        <x:v>glamour_standing</x:v>
      </x:c>
      <x:c r="H13494" t="str">
        <x:v>full_body</x:v>
      </x:c>
      <x:c r="I13494" t="str"/>
      <x:c r="J13494" t="n">
        <x:v>0.75</x:v>
      </x:c>
      <x:c r="K13494" t="str">
        <x:v>high prompt token similarity</x:v>
      </x:c>
      <x:c r="L13494" t="str">
        <x:v>review possible merge</x:v>
      </x:c>
      <x:c r="M13494" t="str">
        <x:v>review</x:v>
      </x:c>
      <x:c r="N13494" t="str"/>
    </x:row>
    <x:row r="13495">
      <x:c r="A13495" t="str">
        <x:v>DG-8741</x:v>
      </x:c>
      <x:c r="B13495" t="str">
        <x:v>EXP-GB-17</x:v>
      </x:c>
      <x:c r="C13495" t="str">
        <x:v>Hand on Heart Noble Vow</x:v>
      </x:c>
      <x:c r="D13495" t="str">
        <x:v>CGL-TK-05</x:v>
      </x:c>
      <x:c r="E13495" t="str">
        <x:v>Thigh-Up Shoulder Turn</x:v>
      </x:c>
      <x:c r="F13495" t="str">
        <x:v>glamour</x:v>
      </x:c>
      <x:c r="G13495" t="str">
        <x:v>glamour_standing</x:v>
      </x:c>
      <x:c r="H13495" t="str">
        <x:v>full_body</x:v>
      </x:c>
      <x:c r="I13495" t="str"/>
      <x:c r="J13495" t="n">
        <x:v>0.75</x:v>
      </x:c>
      <x:c r="K13495" t="str">
        <x:v>high prompt token similarity</x:v>
      </x:c>
      <x:c r="L13495" t="str">
        <x:v>review possible merge</x:v>
      </x:c>
      <x:c r="M13495" t="str">
        <x:v>review</x:v>
      </x:c>
      <x:c r="N13495" t="str"/>
    </x:row>
    <x:row r="13496">
      <x:c r="A13496" t="str">
        <x:v>DG-8745</x:v>
      </x:c>
      <x:c r="B13496" t="str">
        <x:v>EXP-GB-17</x:v>
      </x:c>
      <x:c r="C13496" t="str">
        <x:v>Hand on Heart Noble Vow</x:v>
      </x:c>
      <x:c r="D13496" t="str">
        <x:v>CGL-LA-03</x:v>
      </x:c>
      <x:c r="E13496" t="str">
        <x:v>Cinematic Hip-Emphasis Low Angle</x:v>
      </x:c>
      <x:c r="F13496" t="str">
        <x:v>glamour</x:v>
      </x:c>
      <x:c r="G13496" t="str">
        <x:v>glamour_standing</x:v>
      </x:c>
      <x:c r="H13496" t="str">
        <x:v>full_body</x:v>
      </x:c>
      <x:c r="I13496" t="str"/>
      <x:c r="J13496" t="n">
        <x:v>0.75</x:v>
      </x:c>
      <x:c r="K13496" t="str">
        <x:v>high prompt token similarity</x:v>
      </x:c>
      <x:c r="L13496" t="str">
        <x:v>review possible merge</x:v>
      </x:c>
      <x:c r="M13496" t="str">
        <x:v>review</x:v>
      </x:c>
      <x:c r="N13496" t="str"/>
    </x:row>
    <x:row r="13497">
      <x:c r="A13497" t="str">
        <x:v>DG-8746</x:v>
      </x:c>
      <x:c r="B13497" t="str">
        <x:v>EXP-GB-17</x:v>
      </x:c>
      <x:c r="C13497" t="str">
        <x:v>Hand on Heart Noble Vow</x:v>
      </x:c>
      <x:c r="D13497" t="str">
        <x:v>CGL-LA-04</x:v>
      </x:c>
      <x:c r="E13497" t="str">
        <x:v>Low-Angle Royal Dominance</x:v>
      </x:c>
      <x:c r="F13497" t="str">
        <x:v>glamour</x:v>
      </x:c>
      <x:c r="G13497" t="str">
        <x:v>glamour_standing</x:v>
      </x:c>
      <x:c r="H13497" t="str">
        <x:v>full_body</x:v>
      </x:c>
      <x:c r="I13497" t="str"/>
      <x:c r="J13497" t="n">
        <x:v>0.75</x:v>
      </x:c>
      <x:c r="K13497" t="str">
        <x:v>high prompt token similarity</x:v>
      </x:c>
      <x:c r="L13497" t="str">
        <x:v>review possible merge</x:v>
      </x:c>
      <x:c r="M13497" t="str">
        <x:v>review</x:v>
      </x:c>
      <x:c r="N13497" t="str"/>
    </x:row>
    <x:row r="13498">
      <x:c r="A13498" t="str">
        <x:v>DG-8838</x:v>
      </x:c>
      <x:c r="B13498" t="str">
        <x:v>EXP-GB-19</x:v>
      </x:c>
      <x:c r="C13498" t="str">
        <x:v>Elegant Sleeve Lift</x:v>
      </x:c>
      <x:c r="D13498" t="str">
        <x:v>CGL-TK-02</x:v>
      </x:c>
      <x:c r="E13498" t="str">
        <x:v>Knee-Up Fantasy Heroine</x:v>
      </x:c>
      <x:c r="F13498" t="str">
        <x:v>glamour</x:v>
      </x:c>
      <x:c r="G13498" t="str">
        <x:v>glamour_standing</x:v>
      </x:c>
      <x:c r="H13498" t="str">
        <x:v>full_body</x:v>
      </x:c>
      <x:c r="I13498" t="str"/>
      <x:c r="J13498" t="n">
        <x:v>0.75</x:v>
      </x:c>
      <x:c r="K13498" t="str">
        <x:v>high prompt token similarity</x:v>
      </x:c>
      <x:c r="L13498" t="str">
        <x:v>review possible merge</x:v>
      </x:c>
      <x:c r="M13498" t="str">
        <x:v>review</x:v>
      </x:c>
      <x:c r="N13498" t="str"/>
    </x:row>
    <x:row r="13499">
      <x:c r="A13499" t="str">
        <x:v>DG-8840</x:v>
      </x:c>
      <x:c r="B13499" t="str">
        <x:v>EXP-GB-19</x:v>
      </x:c>
      <x:c r="C13499" t="str">
        <x:v>Elegant Sleeve Lift</x:v>
      </x:c>
      <x:c r="D13499" t="str">
        <x:v>CGL-TK-05</x:v>
      </x:c>
      <x:c r="E13499" t="str">
        <x:v>Thigh-Up Shoulder Turn</x:v>
      </x:c>
      <x:c r="F13499" t="str">
        <x:v>glamour</x:v>
      </x:c>
      <x:c r="G13499" t="str">
        <x:v>glamour_standing</x:v>
      </x:c>
      <x:c r="H13499" t="str">
        <x:v>full_body</x:v>
      </x:c>
      <x:c r="I13499" t="str"/>
      <x:c r="J13499" t="n">
        <x:v>0.75</x:v>
      </x:c>
      <x:c r="K13499" t="str">
        <x:v>high prompt token similarity</x:v>
      </x:c>
      <x:c r="L13499" t="str">
        <x:v>review possible merge</x:v>
      </x:c>
      <x:c r="M13499" t="str">
        <x:v>review</x:v>
      </x:c>
      <x:c r="N13499" t="str"/>
    </x:row>
    <x:row r="13500">
      <x:c r="A13500" t="str">
        <x:v>DG-8844</x:v>
      </x:c>
      <x:c r="B13500" t="str">
        <x:v>EXP-GB-19</x:v>
      </x:c>
      <x:c r="C13500" t="str">
        <x:v>Elegant Sleeve Lift</x:v>
      </x:c>
      <x:c r="D13500" t="str">
        <x:v>CGL-LA-03</x:v>
      </x:c>
      <x:c r="E13500" t="str">
        <x:v>Cinematic Hip-Emphasis Low Angle</x:v>
      </x:c>
      <x:c r="F13500" t="str">
        <x:v>glamour</x:v>
      </x:c>
      <x:c r="G13500" t="str">
        <x:v>glamour_standing</x:v>
      </x:c>
      <x:c r="H13500" t="str">
        <x:v>full_body</x:v>
      </x:c>
      <x:c r="I13500" t="str"/>
      <x:c r="J13500" t="n">
        <x:v>0.75</x:v>
      </x:c>
      <x:c r="K13500" t="str">
        <x:v>high prompt token similarity</x:v>
      </x:c>
      <x:c r="L13500" t="str">
        <x:v>review possible merge</x:v>
      </x:c>
      <x:c r="M13500" t="str">
        <x:v>review</x:v>
      </x:c>
      <x:c r="N13500" t="str"/>
    </x:row>
    <x:row r="13501">
      <x:c r="A13501" t="str">
        <x:v>DG-8845</x:v>
      </x:c>
      <x:c r="B13501" t="str">
        <x:v>EXP-GB-19</x:v>
      </x:c>
      <x:c r="C13501" t="str">
        <x:v>Elegant Sleeve Lift</x:v>
      </x:c>
      <x:c r="D13501" t="str">
        <x:v>CGL-LA-04</x:v>
      </x:c>
      <x:c r="E13501" t="str">
        <x:v>Low-Angle Royal Dominance</x:v>
      </x:c>
      <x:c r="F13501" t="str">
        <x:v>glamour</x:v>
      </x:c>
      <x:c r="G13501" t="str">
        <x:v>glamour_standing</x:v>
      </x:c>
      <x:c r="H13501" t="str">
        <x:v>full_body</x:v>
      </x:c>
      <x:c r="I13501" t="str"/>
      <x:c r="J13501" t="n">
        <x:v>0.75</x:v>
      </x:c>
      <x:c r="K13501" t="str">
        <x:v>high prompt token similarity</x:v>
      </x:c>
      <x:c r="L13501" t="str">
        <x:v>review possible merge</x:v>
      </x:c>
      <x:c r="M13501" t="str">
        <x:v>review</x:v>
      </x:c>
      <x:c r="N13501" t="str"/>
    </x:row>
    <x:row r="13502">
      <x:c r="A13502" t="str">
        <x:v>DG-9087</x:v>
      </x:c>
      <x:c r="B13502" t="str">
        <x:v>EXP-GB-23</x:v>
      </x:c>
      <x:c r="C13502" t="str">
        <x:v>Confidence Hand-on-Hip</x:v>
      </x:c>
      <x:c r="D13502" t="str">
        <x:v>CGL-TK-06</x:v>
      </x:c>
      <x:c r="E13502" t="str">
        <x:v>Knee-Up Royal Showcase</x:v>
      </x:c>
      <x:c r="F13502" t="str">
        <x:v>glamour</x:v>
      </x:c>
      <x:c r="G13502" t="str">
        <x:v>glamour_standing</x:v>
      </x:c>
      <x:c r="H13502" t="str">
        <x:v>full_body</x:v>
      </x:c>
      <x:c r="I13502" t="str"/>
      <x:c r="J13502" t="n">
        <x:v>0.75</x:v>
      </x:c>
      <x:c r="K13502" t="str">
        <x:v>high prompt token similarity</x:v>
      </x:c>
      <x:c r="L13502" t="str">
        <x:v>review possible merge</x:v>
      </x:c>
      <x:c r="M13502" t="str">
        <x:v>review</x:v>
      </x:c>
      <x:c r="N13502" t="str"/>
    </x:row>
    <x:row r="13503">
      <x:c r="A13503" t="str">
        <x:v>DG-9092</x:v>
      </x:c>
      <x:c r="B13503" t="str">
        <x:v>EXP-GB-23</x:v>
      </x:c>
      <x:c r="C13503" t="str">
        <x:v>Confidence Hand-on-Hip</x:v>
      </x:c>
      <x:c r="D13503" t="str">
        <x:v>CGL-MF-08</x:v>
      </x:c>
      <x:c r="E13503" t="str">
        <x:v>Singer Idol Soft Motion</x:v>
      </x:c>
      <x:c r="F13503" t="str">
        <x:v>glamour</x:v>
      </x:c>
      <x:c r="G13503" t="str">
        <x:v>glamour_standing</x:v>
      </x:c>
      <x:c r="H13503" t="str">
        <x:v>full_body</x:v>
      </x:c>
      <x:c r="I13503" t="str"/>
      <x:c r="J13503" t="n">
        <x:v>0.75</x:v>
      </x:c>
      <x:c r="K13503" t="str">
        <x:v>high prompt token similarity</x:v>
      </x:c>
      <x:c r="L13503" t="str">
        <x:v>review possible merge</x:v>
      </x:c>
      <x:c r="M13503" t="str">
        <x:v>review</x:v>
      </x:c>
      <x:c r="N13503" t="str"/>
    </x:row>
    <x:row r="13504">
      <x:c r="A13504" t="str">
        <x:v>DG-9194</x:v>
      </x:c>
      <x:c r="B13504" t="str">
        <x:v>EXP-GB-25</x:v>
      </x:c>
      <x:c r="C13504" t="str">
        <x:v>Premium Character Card Beauty Pose</x:v>
      </x:c>
      <x:c r="D13504" t="str">
        <x:v>CGL-TK-02</x:v>
      </x:c>
      <x:c r="E13504" t="str">
        <x:v>Knee-Up Fantasy Heroine</x:v>
      </x:c>
      <x:c r="F13504" t="str">
        <x:v>glamour</x:v>
      </x:c>
      <x:c r="G13504" t="str">
        <x:v>glamour_standing</x:v>
      </x:c>
      <x:c r="H13504" t="str">
        <x:v>full_body</x:v>
      </x:c>
      <x:c r="I13504" t="str"/>
      <x:c r="J13504" t="n">
        <x:v>0.75</x:v>
      </x:c>
      <x:c r="K13504" t="str">
        <x:v>high prompt token similarity</x:v>
      </x:c>
      <x:c r="L13504" t="str">
        <x:v>review possible merge</x:v>
      </x:c>
      <x:c r="M13504" t="str">
        <x:v>review</x:v>
      </x:c>
      <x:c r="N13504" t="str"/>
    </x:row>
    <x:row r="13505">
      <x:c r="A13505" t="str">
        <x:v>DG-9196</x:v>
      </x:c>
      <x:c r="B13505" t="str">
        <x:v>EXP-GB-25</x:v>
      </x:c>
      <x:c r="C13505" t="str">
        <x:v>Premium Character Card Beauty Pose</x:v>
      </x:c>
      <x:c r="D13505" t="str">
        <x:v>CGL-TK-05</x:v>
      </x:c>
      <x:c r="E13505" t="str">
        <x:v>Thigh-Up Shoulder Turn</x:v>
      </x:c>
      <x:c r="F13505" t="str">
        <x:v>glamour</x:v>
      </x:c>
      <x:c r="G13505" t="str">
        <x:v>glamour_standing</x:v>
      </x:c>
      <x:c r="H13505" t="str">
        <x:v>full_body</x:v>
      </x:c>
      <x:c r="I13505" t="str"/>
      <x:c r="J13505" t="n">
        <x:v>0.75</x:v>
      </x:c>
      <x:c r="K13505" t="str">
        <x:v>high prompt token similarity</x:v>
      </x:c>
      <x:c r="L13505" t="str">
        <x:v>review possible merge</x:v>
      </x:c>
      <x:c r="M13505" t="str">
        <x:v>review</x:v>
      </x:c>
      <x:c r="N13505" t="str"/>
    </x:row>
    <x:row r="13506">
      <x:c r="A13506" t="str">
        <x:v>DG-9200</x:v>
      </x:c>
      <x:c r="B13506" t="str">
        <x:v>EXP-GB-25</x:v>
      </x:c>
      <x:c r="C13506" t="str">
        <x:v>Premium Character Card Beauty Pose</x:v>
      </x:c>
      <x:c r="D13506" t="str">
        <x:v>CGL-LA-03</x:v>
      </x:c>
      <x:c r="E13506" t="str">
        <x:v>Cinematic Hip-Emphasis Low Angle</x:v>
      </x:c>
      <x:c r="F13506" t="str">
        <x:v>glamour</x:v>
      </x:c>
      <x:c r="G13506" t="str">
        <x:v>glamour_standing</x:v>
      </x:c>
      <x:c r="H13506" t="str">
        <x:v>full_body</x:v>
      </x:c>
      <x:c r="I13506" t="str"/>
      <x:c r="J13506" t="n">
        <x:v>0.75</x:v>
      </x:c>
      <x:c r="K13506" t="str">
        <x:v>high prompt token similarity</x:v>
      </x:c>
      <x:c r="L13506" t="str">
        <x:v>review possible merge</x:v>
      </x:c>
      <x:c r="M13506" t="str">
        <x:v>review</x:v>
      </x:c>
      <x:c r="N13506" t="str"/>
    </x:row>
    <x:row r="13507">
      <x:c r="A13507" t="str">
        <x:v>DG-9201</x:v>
      </x:c>
      <x:c r="B13507" t="str">
        <x:v>EXP-GB-25</x:v>
      </x:c>
      <x:c r="C13507" t="str">
        <x:v>Premium Character Card Beauty Pose</x:v>
      </x:c>
      <x:c r="D13507" t="str">
        <x:v>CGL-LA-04</x:v>
      </x:c>
      <x:c r="E13507" t="str">
        <x:v>Low-Angle Royal Dominance</x:v>
      </x:c>
      <x:c r="F13507" t="str">
        <x:v>glamour</x:v>
      </x:c>
      <x:c r="G13507" t="str">
        <x:v>glamour_standing</x:v>
      </x:c>
      <x:c r="H13507" t="str">
        <x:v>full_body</x:v>
      </x:c>
      <x:c r="I13507" t="str"/>
      <x:c r="J13507" t="n">
        <x:v>0.75</x:v>
      </x:c>
      <x:c r="K13507" t="str">
        <x:v>high prompt token similarity</x:v>
      </x:c>
      <x:c r="L13507" t="str">
        <x:v>review possible merge</x:v>
      </x:c>
      <x:c r="M13507" t="str">
        <x:v>review</x:v>
      </x:c>
      <x:c r="N13507" t="str"/>
    </x:row>
    <x:row r="13508">
      <x:c r="A13508" t="str">
        <x:v>DG-11322</x:v>
      </x:c>
      <x:c r="B13508" t="str">
        <x:v>EXP-RD-03</x:v>
      </x:c>
      <x:c r="C13508" t="str">
        <x:v>Oracle Open Palms</x:v>
      </x:c>
      <x:c r="D13508" t="str">
        <x:v>CGL-TK-02</x:v>
      </x:c>
      <x:c r="E13508" t="str">
        <x:v>Knee-Up Fantasy Heroine</x:v>
      </x:c>
      <x:c r="F13508" t="str">
        <x:v>glamour</x:v>
      </x:c>
      <x:c r="G13508" t="str">
        <x:v>glamour_standing</x:v>
      </x:c>
      <x:c r="H13508" t="str">
        <x:v>full_body</x:v>
      </x:c>
      <x:c r="I13508" t="str"/>
      <x:c r="J13508" t="n">
        <x:v>0.75</x:v>
      </x:c>
      <x:c r="K13508" t="str">
        <x:v>high prompt token similarity</x:v>
      </x:c>
      <x:c r="L13508" t="str">
        <x:v>review possible merge</x:v>
      </x:c>
      <x:c r="M13508" t="str">
        <x:v>review</x:v>
      </x:c>
      <x:c r="N13508" t="str"/>
    </x:row>
    <x:row r="13509">
      <x:c r="A13509" t="str">
        <x:v>DG-11324</x:v>
      </x:c>
      <x:c r="B13509" t="str">
        <x:v>EXP-RD-03</x:v>
      </x:c>
      <x:c r="C13509" t="str">
        <x:v>Oracle Open Palms</x:v>
      </x:c>
      <x:c r="D13509" t="str">
        <x:v>CGL-TK-05</x:v>
      </x:c>
      <x:c r="E13509" t="str">
        <x:v>Thigh-Up Shoulder Turn</x:v>
      </x:c>
      <x:c r="F13509" t="str">
        <x:v>glamour</x:v>
      </x:c>
      <x:c r="G13509" t="str">
        <x:v>glamour_standing</x:v>
      </x:c>
      <x:c r="H13509" t="str">
        <x:v>full_body</x:v>
      </x:c>
      <x:c r="I13509" t="str"/>
      <x:c r="J13509" t="n">
        <x:v>0.75</x:v>
      </x:c>
      <x:c r="K13509" t="str">
        <x:v>high prompt token similarity</x:v>
      </x:c>
      <x:c r="L13509" t="str">
        <x:v>review possible merge</x:v>
      </x:c>
      <x:c r="M13509" t="str">
        <x:v>review</x:v>
      </x:c>
      <x:c r="N13509" t="str"/>
    </x:row>
    <x:row r="13510">
      <x:c r="A13510" t="str">
        <x:v>DG-11328</x:v>
      </x:c>
      <x:c r="B13510" t="str">
        <x:v>EXP-RD-03</x:v>
      </x:c>
      <x:c r="C13510" t="str">
        <x:v>Oracle Open Palms</x:v>
      </x:c>
      <x:c r="D13510" t="str">
        <x:v>CGL-LA-03</x:v>
      </x:c>
      <x:c r="E13510" t="str">
        <x:v>Cinematic Hip-Emphasis Low Angle</x:v>
      </x:c>
      <x:c r="F13510" t="str">
        <x:v>glamour</x:v>
      </x:c>
      <x:c r="G13510" t="str">
        <x:v>glamour_standing</x:v>
      </x:c>
      <x:c r="H13510" t="str">
        <x:v>full_body</x:v>
      </x:c>
      <x:c r="I13510" t="str"/>
      <x:c r="J13510" t="n">
        <x:v>0.75</x:v>
      </x:c>
      <x:c r="K13510" t="str">
        <x:v>high prompt token similarity</x:v>
      </x:c>
      <x:c r="L13510" t="str">
        <x:v>review possible merge</x:v>
      </x:c>
      <x:c r="M13510" t="str">
        <x:v>review</x:v>
      </x:c>
      <x:c r="N13510" t="str"/>
    </x:row>
    <x:row r="13511">
      <x:c r="A13511" t="str">
        <x:v>DG-11329</x:v>
      </x:c>
      <x:c r="B13511" t="str">
        <x:v>EXP-RD-03</x:v>
      </x:c>
      <x:c r="C13511" t="str">
        <x:v>Oracle Open Palms</x:v>
      </x:c>
      <x:c r="D13511" t="str">
        <x:v>CGL-LA-04</x:v>
      </x:c>
      <x:c r="E13511" t="str">
        <x:v>Low-Angle Royal Dominance</x:v>
      </x:c>
      <x:c r="F13511" t="str">
        <x:v>glamour</x:v>
      </x:c>
      <x:c r="G13511" t="str">
        <x:v>glamour_standing</x:v>
      </x:c>
      <x:c r="H13511" t="str">
        <x:v>full_body</x:v>
      </x:c>
      <x:c r="I13511" t="str"/>
      <x:c r="J13511" t="n">
        <x:v>0.75</x:v>
      </x:c>
      <x:c r="K13511" t="str">
        <x:v>high prompt token similarity</x:v>
      </x:c>
      <x:c r="L13511" t="str">
        <x:v>review possible merge</x:v>
      </x:c>
      <x:c r="M13511" t="str">
        <x:v>review</x:v>
      </x:c>
      <x:c r="N13511" t="str"/>
    </x:row>
    <x:row r="13512">
      <x:c r="A13512" t="str">
        <x:v>DG-11339</x:v>
      </x:c>
      <x:c r="B13512" t="str">
        <x:v>EXP-RD-04</x:v>
      </x:c>
      <x:c r="C13512" t="str">
        <x:v>Sacred Book Opening</x:v>
      </x:c>
      <x:c r="D13512" t="str">
        <x:v>EXP-RD-14</x:v>
      </x:c>
      <x:c r="E13512" t="str">
        <x:v>Divine Low-Angle Blessing</x:v>
      </x:c>
      <x:c r="F13512" t="str">
        <x:v>glamour</x:v>
      </x:c>
      <x:c r="G13512" t="str">
        <x:v>glamour_standing</x:v>
      </x:c>
      <x:c r="H13512" t="str">
        <x:v>full_body</x:v>
      </x:c>
      <x:c r="I13512" t="str"/>
      <x:c r="J13512" t="n">
        <x:v>0.75</x:v>
      </x:c>
      <x:c r="K13512" t="str">
        <x:v>high prompt token similarity</x:v>
      </x:c>
      <x:c r="L13512" t="str">
        <x:v>review possible merge</x:v>
      </x:c>
      <x:c r="M13512" t="str">
        <x:v>review</x:v>
      </x:c>
      <x:c r="N13512" t="str"/>
    </x:row>
    <x:row r="13513">
      <x:c r="A13513" t="str">
        <x:v>DG-11348</x:v>
      </x:c>
      <x:c r="B13513" t="str">
        <x:v>EXP-RD-04</x:v>
      </x:c>
      <x:c r="C13513" t="str">
        <x:v>Sacred Book Opening</x:v>
      </x:c>
      <x:c r="D13513" t="str">
        <x:v>SAFE-GB-01</x:v>
      </x:c>
      <x:c r="E13513" t="str">
        <x:v>Low-Angle Beauty Confidence</x:v>
      </x:c>
      <x:c r="F13513" t="str">
        <x:v>glamour</x:v>
      </x:c>
      <x:c r="G13513" t="str">
        <x:v>glamour_standing</x:v>
      </x:c>
      <x:c r="H13513" t="str">
        <x:v>full_body</x:v>
      </x:c>
      <x:c r="I13513" t="str"/>
      <x:c r="J13513" t="n">
        <x:v>0.75</x:v>
      </x:c>
      <x:c r="K13513" t="str">
        <x:v>high prompt token similarity</x:v>
      </x:c>
      <x:c r="L13513" t="str">
        <x:v>review possible merge</x:v>
      </x:c>
      <x:c r="M13513" t="str">
        <x:v>review</x:v>
      </x:c>
      <x:c r="N13513" t="str"/>
    </x:row>
    <x:row r="13514">
      <x:c r="A13514" t="str">
        <x:v>DG-11369</x:v>
      </x:c>
      <x:c r="B13514" t="str">
        <x:v>EXP-RD-04</x:v>
      </x:c>
      <x:c r="C13514" t="str">
        <x:v>Sacred Book Opening</x:v>
      </x:c>
      <x:c r="D13514" t="str">
        <x:v>CGL-TK-01</x:v>
      </x:c>
      <x:c r="E13514" t="str">
        <x:v>Thigh-Up Glamour Heroine</x:v>
      </x:c>
      <x:c r="F13514" t="str">
        <x:v>glamour</x:v>
      </x:c>
      <x:c r="G13514" t="str">
        <x:v>glamour_standing</x:v>
      </x:c>
      <x:c r="H13514" t="str">
        <x:v>full_body</x:v>
      </x:c>
      <x:c r="I13514" t="str"/>
      <x:c r="J13514" t="n">
        <x:v>0.75</x:v>
      </x:c>
      <x:c r="K13514" t="str">
        <x:v>high prompt token similarity</x:v>
      </x:c>
      <x:c r="L13514" t="str">
        <x:v>review possible merge</x:v>
      </x:c>
      <x:c r="M13514" t="str">
        <x:v>review</x:v>
      </x:c>
      <x:c r="N13514" t="str"/>
    </x:row>
    <x:row r="13515">
      <x:c r="A13515" t="str">
        <x:v>DG-11371</x:v>
      </x:c>
      <x:c r="B13515" t="str">
        <x:v>EXP-RD-04</x:v>
      </x:c>
      <x:c r="C13515" t="str">
        <x:v>Sacred Book Opening</x:v>
      </x:c>
      <x:c r="D13515" t="str">
        <x:v>CGL-TK-04</x:v>
      </x:c>
      <x:c r="E13515" t="str">
        <x:v>Knee-Up Low-Angle Glamour</x:v>
      </x:c>
      <x:c r="F13515" t="str">
        <x:v>glamour</x:v>
      </x:c>
      <x:c r="G13515" t="str">
        <x:v>glamour_standing</x:v>
      </x:c>
      <x:c r="H13515" t="str">
        <x:v>full_body</x:v>
      </x:c>
      <x:c r="I13515" t="str"/>
      <x:c r="J13515" t="n">
        <x:v>0.75</x:v>
      </x:c>
      <x:c r="K13515" t="str">
        <x:v>high prompt token similarity</x:v>
      </x:c>
      <x:c r="L13515" t="str">
        <x:v>review possible merge</x:v>
      </x:c>
      <x:c r="M13515" t="str">
        <x:v>review</x:v>
      </x:c>
      <x:c r="N13515" t="str"/>
    </x:row>
    <x:row r="13516">
      <x:c r="A13516" t="str">
        <x:v>DG-11374</x:v>
      </x:c>
      <x:c r="B13516" t="str">
        <x:v>EXP-RD-04</x:v>
      </x:c>
      <x:c r="C13516" t="str">
        <x:v>Sacred Book Opening</x:v>
      </x:c>
      <x:c r="D13516" t="str">
        <x:v>CGL-LA-01</x:v>
      </x:c>
      <x:c r="E13516" t="str">
        <x:v>Low-Angle Heroine Stance</x:v>
      </x:c>
      <x:c r="F13516" t="str">
        <x:v>glamour</x:v>
      </x:c>
      <x:c r="G13516" t="str">
        <x:v>glamour_standing</x:v>
      </x:c>
      <x:c r="H13516" t="str">
        <x:v>full_body</x:v>
      </x:c>
      <x:c r="I13516" t="str"/>
      <x:c r="J13516" t="n">
        <x:v>0.75</x:v>
      </x:c>
      <x:c r="K13516" t="str">
        <x:v>high prompt token similarity</x:v>
      </x:c>
      <x:c r="L13516" t="str">
        <x:v>review possible merge</x:v>
      </x:c>
      <x:c r="M13516" t="str">
        <x:v>review</x:v>
      </x:c>
      <x:c r="N13516" t="str"/>
    </x:row>
    <x:row r="13517">
      <x:c r="A13517" t="str">
        <x:v>DG-11417</x:v>
      </x:c>
      <x:c r="B13517" t="str">
        <x:v>EXP-RD-05</x:v>
      </x:c>
      <x:c r="C13517" t="str">
        <x:v>Bell Invocation</x:v>
      </x:c>
      <x:c r="D13517" t="str">
        <x:v>CGL-TK-02</x:v>
      </x:c>
      <x:c r="E13517" t="str">
        <x:v>Knee-Up Fantasy Heroine</x:v>
      </x:c>
      <x:c r="F13517" t="str">
        <x:v>glamour</x:v>
      </x:c>
      <x:c r="G13517" t="str">
        <x:v>glamour_standing</x:v>
      </x:c>
      <x:c r="H13517" t="str">
        <x:v>full_body</x:v>
      </x:c>
      <x:c r="I13517" t="str"/>
      <x:c r="J13517" t="n">
        <x:v>0.75</x:v>
      </x:c>
      <x:c r="K13517" t="str">
        <x:v>high prompt token similarity</x:v>
      </x:c>
      <x:c r="L13517" t="str">
        <x:v>review possible merge</x:v>
      </x:c>
      <x:c r="M13517" t="str">
        <x:v>review</x:v>
      </x:c>
      <x:c r="N13517" t="str"/>
    </x:row>
    <x:row r="13518">
      <x:c r="A13518" t="str">
        <x:v>DG-11419</x:v>
      </x:c>
      <x:c r="B13518" t="str">
        <x:v>EXP-RD-05</x:v>
      </x:c>
      <x:c r="C13518" t="str">
        <x:v>Bell Invocation</x:v>
      </x:c>
      <x:c r="D13518" t="str">
        <x:v>CGL-TK-05</x:v>
      </x:c>
      <x:c r="E13518" t="str">
        <x:v>Thigh-Up Shoulder Turn</x:v>
      </x:c>
      <x:c r="F13518" t="str">
        <x:v>glamour</x:v>
      </x:c>
      <x:c r="G13518" t="str">
        <x:v>glamour_standing</x:v>
      </x:c>
      <x:c r="H13518" t="str">
        <x:v>full_body</x:v>
      </x:c>
      <x:c r="I13518" t="str"/>
      <x:c r="J13518" t="n">
        <x:v>0.75</x:v>
      </x:c>
      <x:c r="K13518" t="str">
        <x:v>high prompt token similarity</x:v>
      </x:c>
      <x:c r="L13518" t="str">
        <x:v>review possible merge</x:v>
      </x:c>
      <x:c r="M13518" t="str">
        <x:v>review</x:v>
      </x:c>
      <x:c r="N13518" t="str"/>
    </x:row>
    <x:row r="13519">
      <x:c r="A13519" t="str">
        <x:v>DG-11423</x:v>
      </x:c>
      <x:c r="B13519" t="str">
        <x:v>EXP-RD-05</x:v>
      </x:c>
      <x:c r="C13519" t="str">
        <x:v>Bell Invocation</x:v>
      </x:c>
      <x:c r="D13519" t="str">
        <x:v>CGL-LA-03</x:v>
      </x:c>
      <x:c r="E13519" t="str">
        <x:v>Cinematic Hip-Emphasis Low Angle</x:v>
      </x:c>
      <x:c r="F13519" t="str">
        <x:v>glamour</x:v>
      </x:c>
      <x:c r="G13519" t="str">
        <x:v>glamour_standing</x:v>
      </x:c>
      <x:c r="H13519" t="str">
        <x:v>full_body</x:v>
      </x:c>
      <x:c r="I13519" t="str"/>
      <x:c r="J13519" t="n">
        <x:v>0.75</x:v>
      </x:c>
      <x:c r="K13519" t="str">
        <x:v>high prompt token similarity</x:v>
      </x:c>
      <x:c r="L13519" t="str">
        <x:v>review possible merge</x:v>
      </x:c>
      <x:c r="M13519" t="str">
        <x:v>review</x:v>
      </x:c>
      <x:c r="N13519" t="str"/>
    </x:row>
    <x:row r="13520">
      <x:c r="A13520" t="str">
        <x:v>DG-11424</x:v>
      </x:c>
      <x:c r="B13520" t="str">
        <x:v>EXP-RD-05</x:v>
      </x:c>
      <x:c r="C13520" t="str">
        <x:v>Bell Invocation</x:v>
      </x:c>
      <x:c r="D13520" t="str">
        <x:v>CGL-LA-04</x:v>
      </x:c>
      <x:c r="E13520" t="str">
        <x:v>Low-Angle Royal Dominance</x:v>
      </x:c>
      <x:c r="F13520" t="str">
        <x:v>glamour</x:v>
      </x:c>
      <x:c r="G13520" t="str">
        <x:v>glamour_standing</x:v>
      </x:c>
      <x:c r="H13520" t="str">
        <x:v>full_body</x:v>
      </x:c>
      <x:c r="I13520" t="str"/>
      <x:c r="J13520" t="n">
        <x:v>0.75</x:v>
      </x:c>
      <x:c r="K13520" t="str">
        <x:v>high prompt token similarity</x:v>
      </x:c>
      <x:c r="L13520" t="str">
        <x:v>review possible merge</x:v>
      </x:c>
      <x:c r="M13520" t="str">
        <x:v>review</x:v>
      </x:c>
      <x:c r="N13520" t="str"/>
    </x:row>
    <x:row r="13521">
      <x:c r="A13521" t="str">
        <x:v>DG-11476</x:v>
      </x:c>
      <x:c r="B13521" t="str">
        <x:v>EXP-RD-07</x:v>
      </x:c>
      <x:c r="C13521" t="str">
        <x:v>Mirror Divination</x:v>
      </x:c>
      <x:c r="D13521" t="str">
        <x:v>CGL-TK-02</x:v>
      </x:c>
      <x:c r="E13521" t="str">
        <x:v>Knee-Up Fantasy Heroine</x:v>
      </x:c>
      <x:c r="F13521" t="str">
        <x:v>glamour</x:v>
      </x:c>
      <x:c r="G13521" t="str">
        <x:v>glamour_standing</x:v>
      </x:c>
      <x:c r="H13521" t="str">
        <x:v>full_body</x:v>
      </x:c>
      <x:c r="I13521" t="str"/>
      <x:c r="J13521" t="n">
        <x:v>0.75</x:v>
      </x:c>
      <x:c r="K13521" t="str">
        <x:v>high prompt token similarity</x:v>
      </x:c>
      <x:c r="L13521" t="str">
        <x:v>review possible merge</x:v>
      </x:c>
      <x:c r="M13521" t="str">
        <x:v>review</x:v>
      </x:c>
      <x:c r="N13521" t="str"/>
    </x:row>
    <x:row r="13522">
      <x:c r="A13522" t="str">
        <x:v>DG-11478</x:v>
      </x:c>
      <x:c r="B13522" t="str">
        <x:v>EXP-RD-07</x:v>
      </x:c>
      <x:c r="C13522" t="str">
        <x:v>Mirror Divination</x:v>
      </x:c>
      <x:c r="D13522" t="str">
        <x:v>CGL-TK-05</x:v>
      </x:c>
      <x:c r="E13522" t="str">
        <x:v>Thigh-Up Shoulder Turn</x:v>
      </x:c>
      <x:c r="F13522" t="str">
        <x:v>glamour</x:v>
      </x:c>
      <x:c r="G13522" t="str">
        <x:v>glamour_standing</x:v>
      </x:c>
      <x:c r="H13522" t="str">
        <x:v>full_body</x:v>
      </x:c>
      <x:c r="I13522" t="str"/>
      <x:c r="J13522" t="n">
        <x:v>0.75</x:v>
      </x:c>
      <x:c r="K13522" t="str">
        <x:v>high prompt token similarity</x:v>
      </x:c>
      <x:c r="L13522" t="str">
        <x:v>review possible merge</x:v>
      </x:c>
      <x:c r="M13522" t="str">
        <x:v>review</x:v>
      </x:c>
      <x:c r="N13522" t="str"/>
    </x:row>
    <x:row r="13523">
      <x:c r="A13523" t="str">
        <x:v>DG-11482</x:v>
      </x:c>
      <x:c r="B13523" t="str">
        <x:v>EXP-RD-07</x:v>
      </x:c>
      <x:c r="C13523" t="str">
        <x:v>Mirror Divination</x:v>
      </x:c>
      <x:c r="D13523" t="str">
        <x:v>CGL-LA-03</x:v>
      </x:c>
      <x:c r="E13523" t="str">
        <x:v>Cinematic Hip-Emphasis Low Angle</x:v>
      </x:c>
      <x:c r="F13523" t="str">
        <x:v>glamour</x:v>
      </x:c>
      <x:c r="G13523" t="str">
        <x:v>glamour_standing</x:v>
      </x:c>
      <x:c r="H13523" t="str">
        <x:v>full_body</x:v>
      </x:c>
      <x:c r="I13523" t="str"/>
      <x:c r="J13523" t="n">
        <x:v>0.75</x:v>
      </x:c>
      <x:c r="K13523" t="str">
        <x:v>high prompt token similarity</x:v>
      </x:c>
      <x:c r="L13523" t="str">
        <x:v>review possible merge</x:v>
      </x:c>
      <x:c r="M13523" t="str">
        <x:v>review</x:v>
      </x:c>
      <x:c r="N13523" t="str"/>
    </x:row>
    <x:row r="13524">
      <x:c r="A13524" t="str">
        <x:v>DG-11483</x:v>
      </x:c>
      <x:c r="B13524" t="str">
        <x:v>EXP-RD-07</x:v>
      </x:c>
      <x:c r="C13524" t="str">
        <x:v>Mirror Divination</x:v>
      </x:c>
      <x:c r="D13524" t="str">
        <x:v>CGL-LA-04</x:v>
      </x:c>
      <x:c r="E13524" t="str">
        <x:v>Low-Angle Royal Dominance</x:v>
      </x:c>
      <x:c r="F13524" t="str">
        <x:v>glamour</x:v>
      </x:c>
      <x:c r="G13524" t="str">
        <x:v>glamour_standing</x:v>
      </x:c>
      <x:c r="H13524" t="str">
        <x:v>full_body</x:v>
      </x:c>
      <x:c r="I13524" t="str"/>
      <x:c r="J13524" t="n">
        <x:v>0.75</x:v>
      </x:c>
      <x:c r="K13524" t="str">
        <x:v>high prompt token similarity</x:v>
      </x:c>
      <x:c r="L13524" t="str">
        <x:v>review possible merge</x:v>
      </x:c>
      <x:c r="M13524" t="str">
        <x:v>review</x:v>
      </x:c>
      <x:c r="N13524" t="str"/>
    </x:row>
    <x:row r="13525">
      <x:c r="A13525" t="str">
        <x:v>DG-11521</x:v>
      </x:c>
      <x:c r="B13525" t="str">
        <x:v>EXP-RD-08</x:v>
      </x:c>
      <x:c r="C13525" t="str">
        <x:v>Tarot Card Invocation</x:v>
      </x:c>
      <x:c r="D13525" t="str">
        <x:v>CGL-TK-02</x:v>
      </x:c>
      <x:c r="E13525" t="str">
        <x:v>Knee-Up Fantasy Heroine</x:v>
      </x:c>
      <x:c r="F13525" t="str">
        <x:v>glamour</x:v>
      </x:c>
      <x:c r="G13525" t="str">
        <x:v>glamour_standing</x:v>
      </x:c>
      <x:c r="H13525" t="str">
        <x:v>full_body</x:v>
      </x:c>
      <x:c r="I13525" t="str"/>
      <x:c r="J13525" t="n">
        <x:v>0.75</x:v>
      </x:c>
      <x:c r="K13525" t="str">
        <x:v>high prompt token similarity</x:v>
      </x:c>
      <x:c r="L13525" t="str">
        <x:v>review possible merge</x:v>
      </x:c>
      <x:c r="M13525" t="str">
        <x:v>review</x:v>
      </x:c>
      <x:c r="N13525" t="str"/>
    </x:row>
    <x:row r="13526">
      <x:c r="A13526" t="str">
        <x:v>DG-11523</x:v>
      </x:c>
      <x:c r="B13526" t="str">
        <x:v>EXP-RD-08</x:v>
      </x:c>
      <x:c r="C13526" t="str">
        <x:v>Tarot Card Invocation</x:v>
      </x:c>
      <x:c r="D13526" t="str">
        <x:v>CGL-TK-05</x:v>
      </x:c>
      <x:c r="E13526" t="str">
        <x:v>Thigh-Up Shoulder Turn</x:v>
      </x:c>
      <x:c r="F13526" t="str">
        <x:v>glamour</x:v>
      </x:c>
      <x:c r="G13526" t="str">
        <x:v>glamour_standing</x:v>
      </x:c>
      <x:c r="H13526" t="str">
        <x:v>full_body</x:v>
      </x:c>
      <x:c r="I13526" t="str"/>
      <x:c r="J13526" t="n">
        <x:v>0.75</x:v>
      </x:c>
      <x:c r="K13526" t="str">
        <x:v>high prompt token similarity</x:v>
      </x:c>
      <x:c r="L13526" t="str">
        <x:v>review possible merge</x:v>
      </x:c>
      <x:c r="M13526" t="str">
        <x:v>review</x:v>
      </x:c>
      <x:c r="N13526" t="str"/>
    </x:row>
    <x:row r="13527">
      <x:c r="A13527" t="str">
        <x:v>DG-11527</x:v>
      </x:c>
      <x:c r="B13527" t="str">
        <x:v>EXP-RD-08</x:v>
      </x:c>
      <x:c r="C13527" t="str">
        <x:v>Tarot Card Invocation</x:v>
      </x:c>
      <x:c r="D13527" t="str">
        <x:v>CGL-LA-03</x:v>
      </x:c>
      <x:c r="E13527" t="str">
        <x:v>Cinematic Hip-Emphasis Low Angle</x:v>
      </x:c>
      <x:c r="F13527" t="str">
        <x:v>glamour</x:v>
      </x:c>
      <x:c r="G13527" t="str">
        <x:v>glamour_standing</x:v>
      </x:c>
      <x:c r="H13527" t="str">
        <x:v>full_body</x:v>
      </x:c>
      <x:c r="I13527" t="str"/>
      <x:c r="J13527" t="n">
        <x:v>0.75</x:v>
      </x:c>
      <x:c r="K13527" t="str">
        <x:v>high prompt token similarity</x:v>
      </x:c>
      <x:c r="L13527" t="str">
        <x:v>review possible merge</x:v>
      </x:c>
      <x:c r="M13527" t="str">
        <x:v>review</x:v>
      </x:c>
      <x:c r="N13527" t="str"/>
    </x:row>
    <x:row r="13528">
      <x:c r="A13528" t="str">
        <x:v>DG-11528</x:v>
      </x:c>
      <x:c r="B13528" t="str">
        <x:v>EXP-RD-08</x:v>
      </x:c>
      <x:c r="C13528" t="str">
        <x:v>Tarot Card Invocation</x:v>
      </x:c>
      <x:c r="D13528" t="str">
        <x:v>CGL-LA-04</x:v>
      </x:c>
      <x:c r="E13528" t="str">
        <x:v>Low-Angle Royal Dominance</x:v>
      </x:c>
      <x:c r="F13528" t="str">
        <x:v>glamour</x:v>
      </x:c>
      <x:c r="G13528" t="str">
        <x:v>glamour_standing</x:v>
      </x:c>
      <x:c r="H13528" t="str">
        <x:v>full_body</x:v>
      </x:c>
      <x:c r="I13528" t="str"/>
      <x:c r="J13528" t="n">
        <x:v>0.75</x:v>
      </x:c>
      <x:c r="K13528" t="str">
        <x:v>high prompt token similarity</x:v>
      </x:c>
      <x:c r="L13528" t="str">
        <x:v>review possible merge</x:v>
      </x:c>
      <x:c r="M13528" t="str">
        <x:v>review</x:v>
      </x:c>
      <x:c r="N13528" t="str"/>
    </x:row>
    <x:row r="13529">
      <x:c r="A13529" t="str">
        <x:v>DG-11565</x:v>
      </x:c>
      <x:c r="B13529" t="str">
        <x:v>EXP-RD-09</x:v>
      </x:c>
      <x:c r="C13529" t="str">
        <x:v>Chalice Blessing</x:v>
      </x:c>
      <x:c r="D13529" t="str">
        <x:v>CGL-TK-02</x:v>
      </x:c>
      <x:c r="E13529" t="str">
        <x:v>Knee-Up Fantasy Heroine</x:v>
      </x:c>
      <x:c r="F13529" t="str">
        <x:v>glamour</x:v>
      </x:c>
      <x:c r="G13529" t="str">
        <x:v>glamour_standing</x:v>
      </x:c>
      <x:c r="H13529" t="str">
        <x:v>full_body</x:v>
      </x:c>
      <x:c r="I13529" t="str"/>
      <x:c r="J13529" t="n">
        <x:v>0.75</x:v>
      </x:c>
      <x:c r="K13529" t="str">
        <x:v>high prompt token similarity</x:v>
      </x:c>
      <x:c r="L13529" t="str">
        <x:v>review possible merge</x:v>
      </x:c>
      <x:c r="M13529" t="str">
        <x:v>review</x:v>
      </x:c>
      <x:c r="N13529" t="str"/>
    </x:row>
    <x:row r="13530">
      <x:c r="A13530" t="str">
        <x:v>DG-11567</x:v>
      </x:c>
      <x:c r="B13530" t="str">
        <x:v>EXP-RD-09</x:v>
      </x:c>
      <x:c r="C13530" t="str">
        <x:v>Chalice Blessing</x:v>
      </x:c>
      <x:c r="D13530" t="str">
        <x:v>CGL-TK-05</x:v>
      </x:c>
      <x:c r="E13530" t="str">
        <x:v>Thigh-Up Shoulder Turn</x:v>
      </x:c>
      <x:c r="F13530" t="str">
        <x:v>glamour</x:v>
      </x:c>
      <x:c r="G13530" t="str">
        <x:v>glamour_standing</x:v>
      </x:c>
      <x:c r="H13530" t="str">
        <x:v>full_body</x:v>
      </x:c>
      <x:c r="I13530" t="str"/>
      <x:c r="J13530" t="n">
        <x:v>0.75</x:v>
      </x:c>
      <x:c r="K13530" t="str">
        <x:v>high prompt token similarity</x:v>
      </x:c>
      <x:c r="L13530" t="str">
        <x:v>review possible merge</x:v>
      </x:c>
      <x:c r="M13530" t="str">
        <x:v>review</x:v>
      </x:c>
      <x:c r="N13530" t="str"/>
    </x:row>
    <x:row r="13531">
      <x:c r="A13531" t="str">
        <x:v>DG-11571</x:v>
      </x:c>
      <x:c r="B13531" t="str">
        <x:v>EXP-RD-09</x:v>
      </x:c>
      <x:c r="C13531" t="str">
        <x:v>Chalice Blessing</x:v>
      </x:c>
      <x:c r="D13531" t="str">
        <x:v>CGL-LA-03</x:v>
      </x:c>
      <x:c r="E13531" t="str">
        <x:v>Cinematic Hip-Emphasis Low Angle</x:v>
      </x:c>
      <x:c r="F13531" t="str">
        <x:v>glamour</x:v>
      </x:c>
      <x:c r="G13531" t="str">
        <x:v>glamour_standing</x:v>
      </x:c>
      <x:c r="H13531" t="str">
        <x:v>full_body</x:v>
      </x:c>
      <x:c r="I13531" t="str"/>
      <x:c r="J13531" t="n">
        <x:v>0.75</x:v>
      </x:c>
      <x:c r="K13531" t="str">
        <x:v>high prompt token similarity</x:v>
      </x:c>
      <x:c r="L13531" t="str">
        <x:v>review possible merge</x:v>
      </x:c>
      <x:c r="M13531" t="str">
        <x:v>review</x:v>
      </x:c>
      <x:c r="N13531" t="str"/>
    </x:row>
    <x:row r="13532">
      <x:c r="A13532" t="str">
        <x:v>DG-11572</x:v>
      </x:c>
      <x:c r="B13532" t="str">
        <x:v>EXP-RD-09</x:v>
      </x:c>
      <x:c r="C13532" t="str">
        <x:v>Chalice Blessing</x:v>
      </x:c>
      <x:c r="D13532" t="str">
        <x:v>CGL-LA-04</x:v>
      </x:c>
      <x:c r="E13532" t="str">
        <x:v>Low-Angle Royal Dominance</x:v>
      </x:c>
      <x:c r="F13532" t="str">
        <x:v>glamour</x:v>
      </x:c>
      <x:c r="G13532" t="str">
        <x:v>glamour_standing</x:v>
      </x:c>
      <x:c r="H13532" t="str">
        <x:v>full_body</x:v>
      </x:c>
      <x:c r="I13532" t="str"/>
      <x:c r="J13532" t="n">
        <x:v>0.75</x:v>
      </x:c>
      <x:c r="K13532" t="str">
        <x:v>high prompt token similarity</x:v>
      </x:c>
      <x:c r="L13532" t="str">
        <x:v>review possible merge</x:v>
      </x:c>
      <x:c r="M13532" t="str">
        <x:v>review</x:v>
      </x:c>
      <x:c r="N13532" t="str"/>
    </x:row>
    <x:row r="13533">
      <x:c r="A13533" t="str">
        <x:v>DG-11608</x:v>
      </x:c>
      <x:c r="B13533" t="str">
        <x:v>EXP-RD-10</x:v>
      </x:c>
      <x:c r="C13533" t="str">
        <x:v>Staff Beside Body Divine</x:v>
      </x:c>
      <x:c r="D13533" t="str">
        <x:v>CGL-TK-02</x:v>
      </x:c>
      <x:c r="E13533" t="str">
        <x:v>Knee-Up Fantasy Heroine</x:v>
      </x:c>
      <x:c r="F13533" t="str">
        <x:v>glamour</x:v>
      </x:c>
      <x:c r="G13533" t="str">
        <x:v>glamour_standing</x:v>
      </x:c>
      <x:c r="H13533" t="str">
        <x:v>full_body</x:v>
      </x:c>
      <x:c r="I13533" t="str"/>
      <x:c r="J13533" t="n">
        <x:v>0.75</x:v>
      </x:c>
      <x:c r="K13533" t="str">
        <x:v>high prompt token similarity</x:v>
      </x:c>
      <x:c r="L13533" t="str">
        <x:v>review possible merge</x:v>
      </x:c>
      <x:c r="M13533" t="str">
        <x:v>review</x:v>
      </x:c>
      <x:c r="N13533" t="str"/>
    </x:row>
    <x:row r="13534">
      <x:c r="A13534" t="str">
        <x:v>DG-11610</x:v>
      </x:c>
      <x:c r="B13534" t="str">
        <x:v>EXP-RD-10</x:v>
      </x:c>
      <x:c r="C13534" t="str">
        <x:v>Staff Beside Body Divine</x:v>
      </x:c>
      <x:c r="D13534" t="str">
        <x:v>CGL-TK-05</x:v>
      </x:c>
      <x:c r="E13534" t="str">
        <x:v>Thigh-Up Shoulder Turn</x:v>
      </x:c>
      <x:c r="F13534" t="str">
        <x:v>glamour</x:v>
      </x:c>
      <x:c r="G13534" t="str">
        <x:v>glamour_standing</x:v>
      </x:c>
      <x:c r="H13534" t="str">
        <x:v>full_body</x:v>
      </x:c>
      <x:c r="I13534" t="str"/>
      <x:c r="J13534" t="n">
        <x:v>0.75</x:v>
      </x:c>
      <x:c r="K13534" t="str">
        <x:v>high prompt token similarity</x:v>
      </x:c>
      <x:c r="L13534" t="str">
        <x:v>review possible merge</x:v>
      </x:c>
      <x:c r="M13534" t="str">
        <x:v>review</x:v>
      </x:c>
      <x:c r="N13534" t="str"/>
    </x:row>
    <x:row r="13535">
      <x:c r="A13535" t="str">
        <x:v>DG-11614</x:v>
      </x:c>
      <x:c r="B13535" t="str">
        <x:v>EXP-RD-10</x:v>
      </x:c>
      <x:c r="C13535" t="str">
        <x:v>Staff Beside Body Divine</x:v>
      </x:c>
      <x:c r="D13535" t="str">
        <x:v>CGL-LA-03</x:v>
      </x:c>
      <x:c r="E13535" t="str">
        <x:v>Cinematic Hip-Emphasis Low Angle</x:v>
      </x:c>
      <x:c r="F13535" t="str">
        <x:v>glamour</x:v>
      </x:c>
      <x:c r="G13535" t="str">
        <x:v>glamour_standing</x:v>
      </x:c>
      <x:c r="H13535" t="str">
        <x:v>full_body</x:v>
      </x:c>
      <x:c r="I13535" t="str"/>
      <x:c r="J13535" t="n">
        <x:v>0.75</x:v>
      </x:c>
      <x:c r="K13535" t="str">
        <x:v>high prompt token similarity</x:v>
      </x:c>
      <x:c r="L13535" t="str">
        <x:v>review possible merge</x:v>
      </x:c>
      <x:c r="M13535" t="str">
        <x:v>review</x:v>
      </x:c>
      <x:c r="N13535" t="str"/>
    </x:row>
    <x:row r="13536">
      <x:c r="A13536" t="str">
        <x:v>DG-11615</x:v>
      </x:c>
      <x:c r="B13536" t="str">
        <x:v>EXP-RD-10</x:v>
      </x:c>
      <x:c r="C13536" t="str">
        <x:v>Staff Beside Body Divine</x:v>
      </x:c>
      <x:c r="D13536" t="str">
        <x:v>CGL-LA-04</x:v>
      </x:c>
      <x:c r="E13536" t="str">
        <x:v>Low-Angle Royal Dominance</x:v>
      </x:c>
      <x:c r="F13536" t="str">
        <x:v>glamour</x:v>
      </x:c>
      <x:c r="G13536" t="str">
        <x:v>glamour_standing</x:v>
      </x:c>
      <x:c r="H13536" t="str">
        <x:v>full_body</x:v>
      </x:c>
      <x:c r="I13536" t="str"/>
      <x:c r="J13536" t="n">
        <x:v>0.75</x:v>
      </x:c>
      <x:c r="K13536" t="str">
        <x:v>high prompt token similarity</x:v>
      </x:c>
      <x:c r="L13536" t="str">
        <x:v>review possible merge</x:v>
      </x:c>
      <x:c r="M13536" t="str">
        <x:v>review</x:v>
      </x:c>
      <x:c r="N13536" t="str"/>
    </x:row>
    <x:row r="13537">
      <x:c r="A13537" t="str">
        <x:v>DG-11655</x:v>
      </x:c>
      <x:c r="B13537" t="str">
        <x:v>EXP-RD-12</x:v>
      </x:c>
      <x:c r="C13537" t="str">
        <x:v>Floating Halo Ceremony</x:v>
      </x:c>
      <x:c r="D13537" t="str">
        <x:v>EXP-RD-14</x:v>
      </x:c>
      <x:c r="E13537" t="str">
        <x:v>Divine Low-Angle Blessing</x:v>
      </x:c>
      <x:c r="F13537" t="str">
        <x:v>glamour</x:v>
      </x:c>
      <x:c r="G13537" t="str">
        <x:v>glamour_standing</x:v>
      </x:c>
      <x:c r="H13537" t="str">
        <x:v>full_body</x:v>
      </x:c>
      <x:c r="I13537" t="str"/>
      <x:c r="J13537" t="n">
        <x:v>0.75</x:v>
      </x:c>
      <x:c r="K13537" t="str">
        <x:v>high prompt token similarity</x:v>
      </x:c>
      <x:c r="L13537" t="str">
        <x:v>review possible merge</x:v>
      </x:c>
      <x:c r="M13537" t="str">
        <x:v>review</x:v>
      </x:c>
      <x:c r="N13537" t="str"/>
    </x:row>
    <x:row r="13538">
      <x:c r="A13538" t="str">
        <x:v>DG-11664</x:v>
      </x:c>
      <x:c r="B13538" t="str">
        <x:v>EXP-RD-12</x:v>
      </x:c>
      <x:c r="C13538" t="str">
        <x:v>Floating Halo Ceremony</x:v>
      </x:c>
      <x:c r="D13538" t="str">
        <x:v>SAFE-GB-01</x:v>
      </x:c>
      <x:c r="E13538" t="str">
        <x:v>Low-Angle Beauty Confidence</x:v>
      </x:c>
      <x:c r="F13538" t="str">
        <x:v>glamour</x:v>
      </x:c>
      <x:c r="G13538" t="str">
        <x:v>glamour_standing</x:v>
      </x:c>
      <x:c r="H13538" t="str">
        <x:v>full_body</x:v>
      </x:c>
      <x:c r="I13538" t="str"/>
      <x:c r="J13538" t="n">
        <x:v>0.75</x:v>
      </x:c>
      <x:c r="K13538" t="str">
        <x:v>high prompt token similarity</x:v>
      </x:c>
      <x:c r="L13538" t="str">
        <x:v>review possible merge</x:v>
      </x:c>
      <x:c r="M13538" t="str">
        <x:v>review</x:v>
      </x:c>
      <x:c r="N13538" t="str"/>
    </x:row>
    <x:row r="13539">
      <x:c r="A13539" t="str">
        <x:v>DG-11685</x:v>
      </x:c>
      <x:c r="B13539" t="str">
        <x:v>EXP-RD-12</x:v>
      </x:c>
      <x:c r="C13539" t="str">
        <x:v>Floating Halo Ceremony</x:v>
      </x:c>
      <x:c r="D13539" t="str">
        <x:v>CGL-TK-01</x:v>
      </x:c>
      <x:c r="E13539" t="str">
        <x:v>Thigh-Up Glamour Heroine</x:v>
      </x:c>
      <x:c r="F13539" t="str">
        <x:v>glamour</x:v>
      </x:c>
      <x:c r="G13539" t="str">
        <x:v>glamour_standing</x:v>
      </x:c>
      <x:c r="H13539" t="str">
        <x:v>full_body</x:v>
      </x:c>
      <x:c r="I13539" t="str"/>
      <x:c r="J13539" t="n">
        <x:v>0.75</x:v>
      </x:c>
      <x:c r="K13539" t="str">
        <x:v>high prompt token similarity</x:v>
      </x:c>
      <x:c r="L13539" t="str">
        <x:v>review possible merge</x:v>
      </x:c>
      <x:c r="M13539" t="str">
        <x:v>review</x:v>
      </x:c>
      <x:c r="N13539" t="str"/>
    </x:row>
    <x:row r="13540">
      <x:c r="A13540" t="str">
        <x:v>DG-11687</x:v>
      </x:c>
      <x:c r="B13540" t="str">
        <x:v>EXP-RD-12</x:v>
      </x:c>
      <x:c r="C13540" t="str">
        <x:v>Floating Halo Ceremony</x:v>
      </x:c>
      <x:c r="D13540" t="str">
        <x:v>CGL-TK-04</x:v>
      </x:c>
      <x:c r="E13540" t="str">
        <x:v>Knee-Up Low-Angle Glamour</x:v>
      </x:c>
      <x:c r="F13540" t="str">
        <x:v>glamour</x:v>
      </x:c>
      <x:c r="G13540" t="str">
        <x:v>glamour_standing</x:v>
      </x:c>
      <x:c r="H13540" t="str">
        <x:v>full_body</x:v>
      </x:c>
      <x:c r="I13540" t="str"/>
      <x:c r="J13540" t="n">
        <x:v>0.75</x:v>
      </x:c>
      <x:c r="K13540" t="str">
        <x:v>high prompt token similarity</x:v>
      </x:c>
      <x:c r="L13540" t="str">
        <x:v>review possible merge</x:v>
      </x:c>
      <x:c r="M13540" t="str">
        <x:v>review</x:v>
      </x:c>
      <x:c r="N13540" t="str"/>
    </x:row>
    <x:row r="13541">
      <x:c r="A13541" t="str">
        <x:v>DG-11690</x:v>
      </x:c>
      <x:c r="B13541" t="str">
        <x:v>EXP-RD-12</x:v>
      </x:c>
      <x:c r="C13541" t="str">
        <x:v>Floating Halo Ceremony</x:v>
      </x:c>
      <x:c r="D13541" t="str">
        <x:v>CGL-LA-01</x:v>
      </x:c>
      <x:c r="E13541" t="str">
        <x:v>Low-Angle Heroine Stance</x:v>
      </x:c>
      <x:c r="F13541" t="str">
        <x:v>glamour</x:v>
      </x:c>
      <x:c r="G13541" t="str">
        <x:v>glamour_standing</x:v>
      </x:c>
      <x:c r="H13541" t="str">
        <x:v>full_body</x:v>
      </x:c>
      <x:c r="I13541" t="str"/>
      <x:c r="J13541" t="n">
        <x:v>0.75</x:v>
      </x:c>
      <x:c r="K13541" t="str">
        <x:v>high prompt token similarity</x:v>
      </x:c>
      <x:c r="L13541" t="str">
        <x:v>review possible merge</x:v>
      </x:c>
      <x:c r="M13541" t="str">
        <x:v>review</x:v>
      </x:c>
      <x:c r="N13541" t="str"/>
    </x:row>
    <x:row r="13542">
      <x:c r="A13542" t="str">
        <x:v>DG-11696</x:v>
      </x:c>
      <x:c r="B13542" t="str">
        <x:v>EXP-RD-13</x:v>
      </x:c>
      <x:c r="C13542" t="str">
        <x:v>Sacred Thread Weaving</x:v>
      </x:c>
      <x:c r="D13542" t="str">
        <x:v>EXP-RD-14</x:v>
      </x:c>
      <x:c r="E13542" t="str">
        <x:v>Divine Low-Angle Blessing</x:v>
      </x:c>
      <x:c r="F13542" t="str">
        <x:v>glamour</x:v>
      </x:c>
      <x:c r="G13542" t="str">
        <x:v>glamour_standing</x:v>
      </x:c>
      <x:c r="H13542" t="str">
        <x:v>full_body</x:v>
      </x:c>
      <x:c r="I13542" t="str"/>
      <x:c r="J13542" t="n">
        <x:v>0.75</x:v>
      </x:c>
      <x:c r="K13542" t="str">
        <x:v>high prompt token similarity</x:v>
      </x:c>
      <x:c r="L13542" t="str">
        <x:v>review possible merge</x:v>
      </x:c>
      <x:c r="M13542" t="str">
        <x:v>review</x:v>
      </x:c>
      <x:c r="N13542" t="str"/>
    </x:row>
    <x:row r="13543">
      <x:c r="A13543" t="str">
        <x:v>DG-11705</x:v>
      </x:c>
      <x:c r="B13543" t="str">
        <x:v>EXP-RD-13</x:v>
      </x:c>
      <x:c r="C13543" t="str">
        <x:v>Sacred Thread Weaving</x:v>
      </x:c>
      <x:c r="D13543" t="str">
        <x:v>SAFE-GB-01</x:v>
      </x:c>
      <x:c r="E13543" t="str">
        <x:v>Low-Angle Beauty Confidence</x:v>
      </x:c>
      <x:c r="F13543" t="str">
        <x:v>glamour</x:v>
      </x:c>
      <x:c r="G13543" t="str">
        <x:v>glamour_standing</x:v>
      </x:c>
      <x:c r="H13543" t="str">
        <x:v>full_body</x:v>
      </x:c>
      <x:c r="I13543" t="str"/>
      <x:c r="J13543" t="n">
        <x:v>0.75</x:v>
      </x:c>
      <x:c r="K13543" t="str">
        <x:v>high prompt token similarity</x:v>
      </x:c>
      <x:c r="L13543" t="str">
        <x:v>review possible merge</x:v>
      </x:c>
      <x:c r="M13543" t="str">
        <x:v>review</x:v>
      </x:c>
      <x:c r="N13543" t="str"/>
    </x:row>
    <x:row r="13544">
      <x:c r="A13544" t="str">
        <x:v>DG-11726</x:v>
      </x:c>
      <x:c r="B13544" t="str">
        <x:v>EXP-RD-13</x:v>
      </x:c>
      <x:c r="C13544" t="str">
        <x:v>Sacred Thread Weaving</x:v>
      </x:c>
      <x:c r="D13544" t="str">
        <x:v>CGL-TK-01</x:v>
      </x:c>
      <x:c r="E13544" t="str">
        <x:v>Thigh-Up Glamour Heroine</x:v>
      </x:c>
      <x:c r="F13544" t="str">
        <x:v>glamour</x:v>
      </x:c>
      <x:c r="G13544" t="str">
        <x:v>glamour_standing</x:v>
      </x:c>
      <x:c r="H13544" t="str">
        <x:v>full_body</x:v>
      </x:c>
      <x:c r="I13544" t="str"/>
      <x:c r="J13544" t="n">
        <x:v>0.75</x:v>
      </x:c>
      <x:c r="K13544" t="str">
        <x:v>high prompt token similarity</x:v>
      </x:c>
      <x:c r="L13544" t="str">
        <x:v>review possible merge</x:v>
      </x:c>
      <x:c r="M13544" t="str">
        <x:v>review</x:v>
      </x:c>
      <x:c r="N13544" t="str"/>
    </x:row>
    <x:row r="13545">
      <x:c r="A13545" t="str">
        <x:v>DG-11728</x:v>
      </x:c>
      <x:c r="B13545" t="str">
        <x:v>EXP-RD-13</x:v>
      </x:c>
      <x:c r="C13545" t="str">
        <x:v>Sacred Thread Weaving</x:v>
      </x:c>
      <x:c r="D13545" t="str">
        <x:v>CGL-TK-04</x:v>
      </x:c>
      <x:c r="E13545" t="str">
        <x:v>Knee-Up Low-Angle Glamour</x:v>
      </x:c>
      <x:c r="F13545" t="str">
        <x:v>glamour</x:v>
      </x:c>
      <x:c r="G13545" t="str">
        <x:v>glamour_standing</x:v>
      </x:c>
      <x:c r="H13545" t="str">
        <x:v>full_body</x:v>
      </x:c>
      <x:c r="I13545" t="str"/>
      <x:c r="J13545" t="n">
        <x:v>0.75</x:v>
      </x:c>
      <x:c r="K13545" t="str">
        <x:v>high prompt token similarity</x:v>
      </x:c>
      <x:c r="L13545" t="str">
        <x:v>review possible merge</x:v>
      </x:c>
      <x:c r="M13545" t="str">
        <x:v>review</x:v>
      </x:c>
      <x:c r="N13545" t="str"/>
    </x:row>
    <x:row r="13546">
      <x:c r="A13546" t="str">
        <x:v>DG-11731</x:v>
      </x:c>
      <x:c r="B13546" t="str">
        <x:v>EXP-RD-13</x:v>
      </x:c>
      <x:c r="C13546" t="str">
        <x:v>Sacred Thread Weaving</x:v>
      </x:c>
      <x:c r="D13546" t="str">
        <x:v>CGL-LA-01</x:v>
      </x:c>
      <x:c r="E13546" t="str">
        <x:v>Low-Angle Heroine Stance</x:v>
      </x:c>
      <x:c r="F13546" t="str">
        <x:v>glamour</x:v>
      </x:c>
      <x:c r="G13546" t="str">
        <x:v>glamour_standing</x:v>
      </x:c>
      <x:c r="H13546" t="str">
        <x:v>full_body</x:v>
      </x:c>
      <x:c r="I13546" t="str"/>
      <x:c r="J13546" t="n">
        <x:v>0.75</x:v>
      </x:c>
      <x:c r="K13546" t="str">
        <x:v>high prompt token similarity</x:v>
      </x:c>
      <x:c r="L13546" t="str">
        <x:v>review possible merge</x:v>
      </x:c>
      <x:c r="M13546" t="str">
        <x:v>review</x:v>
      </x:c>
      <x:c r="N13546" t="str"/>
    </x:row>
    <x:row r="13547">
      <x:c r="A13547" t="str">
        <x:v>DG-11737</x:v>
      </x:c>
      <x:c r="B13547" t="str">
        <x:v>EXP-RD-14</x:v>
      </x:c>
      <x:c r="C13547" t="str">
        <x:v>Divine Low-Angle Blessing</x:v>
      </x:c>
      <x:c r="D13547" t="str">
        <x:v>EXP-RD-15</x:v>
      </x:c>
      <x:c r="E13547" t="str">
        <x:v>Moonlit Priestess Profile</x:v>
      </x:c>
      <x:c r="F13547" t="str">
        <x:v>glamour</x:v>
      </x:c>
      <x:c r="G13547" t="str">
        <x:v>thigh_up</x:v>
      </x:c>
      <x:c r="H13547" t="str">
        <x:v>full_body</x:v>
      </x:c>
      <x:c r="I13547" t="str"/>
      <x:c r="J13547" t="n">
        <x:v>0.75</x:v>
      </x:c>
      <x:c r="K13547" t="str">
        <x:v>high prompt token similarity</x:v>
      </x:c>
      <x:c r="L13547" t="str">
        <x:v>review possible merge</x:v>
      </x:c>
      <x:c r="M13547" t="str">
        <x:v>review</x:v>
      </x:c>
      <x:c r="N13547" t="str"/>
    </x:row>
    <x:row r="13548">
      <x:c r="A13548" t="str">
        <x:v>DG-11738</x:v>
      </x:c>
      <x:c r="B13548" t="str">
        <x:v>EXP-RD-14</x:v>
      </x:c>
      <x:c r="C13548" t="str">
        <x:v>Divine Low-Angle Blessing</x:v>
      </x:c>
      <x:c r="D13548" t="str">
        <x:v>EXP-RD-18</x:v>
      </x:c>
      <x:c r="E13548" t="str">
        <x:v>Sacred Mask Presentation</x:v>
      </x:c>
      <x:c r="F13548" t="str">
        <x:v>glamour</x:v>
      </x:c>
      <x:c r="G13548" t="str">
        <x:v>thigh_up</x:v>
      </x:c>
      <x:c r="H13548" t="str">
        <x:v>full_body</x:v>
      </x:c>
      <x:c r="I13548" t="str"/>
      <x:c r="J13548" t="n">
        <x:v>0.75</x:v>
      </x:c>
      <x:c r="K13548" t="str">
        <x:v>high prompt token similarity</x:v>
      </x:c>
      <x:c r="L13548" t="str">
        <x:v>review possible merge</x:v>
      </x:c>
      <x:c r="M13548" t="str">
        <x:v>review</x:v>
      </x:c>
      <x:c r="N13548" t="str"/>
    </x:row>
    <x:row r="13549">
      <x:c r="A13549" t="str">
        <x:v>DG-11739</x:v>
      </x:c>
      <x:c r="B13549" t="str">
        <x:v>EXP-RD-14</x:v>
      </x:c>
      <x:c r="C13549" t="str">
        <x:v>Divine Low-Angle Blessing</x:v>
      </x:c>
      <x:c r="D13549" t="str">
        <x:v>EXP-RD-19</x:v>
      </x:c>
      <x:c r="E13549" t="str">
        <x:v>Relic Held With Both Hands</x:v>
      </x:c>
      <x:c r="F13549" t="str">
        <x:v>glamour</x:v>
      </x:c>
      <x:c r="G13549" t="str">
        <x:v>thigh_up</x:v>
      </x:c>
      <x:c r="H13549" t="str">
        <x:v>full_body</x:v>
      </x:c>
      <x:c r="I13549" t="str"/>
      <x:c r="J13549" t="n">
        <x:v>0.75</x:v>
      </x:c>
      <x:c r="K13549" t="str">
        <x:v>high prompt token similarity</x:v>
      </x:c>
      <x:c r="L13549" t="str">
        <x:v>review possible merge</x:v>
      </x:c>
      <x:c r="M13549" t="str">
        <x:v>review</x:v>
      </x:c>
      <x:c r="N13549" t="str"/>
    </x:row>
    <x:row r="13550">
      <x:c r="A13550" t="str">
        <x:v>DG-11742</x:v>
      </x:c>
      <x:c r="B13550" t="str">
        <x:v>EXP-RD-14</x:v>
      </x:c>
      <x:c r="C13550" t="str">
        <x:v>Divine Low-Angle Blessing</x:v>
      </x:c>
      <x:c r="D13550" t="str">
        <x:v>EXP-RD-22</x:v>
      </x:c>
      <x:c r="E13550" t="str">
        <x:v>Oracle Blindfold Hold</x:v>
      </x:c>
      <x:c r="F13550" t="str">
        <x:v>glamour</x:v>
      </x:c>
      <x:c r="G13550" t="str">
        <x:v>thigh_up</x:v>
      </x:c>
      <x:c r="H13550" t="str">
        <x:v>full_body</x:v>
      </x:c>
      <x:c r="I13550" t="str"/>
      <x:c r="J13550" t="n">
        <x:v>0.75</x:v>
      </x:c>
      <x:c r="K13550" t="str">
        <x:v>high prompt token similarity</x:v>
      </x:c>
      <x:c r="L13550" t="str">
        <x:v>review possible merge</x:v>
      </x:c>
      <x:c r="M13550" t="str">
        <x:v>review</x:v>
      </x:c>
      <x:c r="N13550" t="str"/>
    </x:row>
    <x:row r="13551">
      <x:c r="A13551" t="str">
        <x:v>DG-11748</x:v>
      </x:c>
      <x:c r="B13551" t="str">
        <x:v>EXP-RD-14</x:v>
      </x:c>
      <x:c r="C13551" t="str">
        <x:v>Divine Low-Angle Blessing</x:v>
      </x:c>
      <x:c r="D13551" t="str">
        <x:v>SAFE-GB-15</x:v>
      </x:c>
      <x:c r="E13551" t="str">
        <x:v>Goddess Spotlight Beauty</x:v>
      </x:c>
      <x:c r="F13551" t="str">
        <x:v>glamour</x:v>
      </x:c>
      <x:c r="G13551" t="str">
        <x:v>thigh_up</x:v>
      </x:c>
      <x:c r="H13551" t="str">
        <x:v>full_body</x:v>
      </x:c>
      <x:c r="I13551" t="str"/>
      <x:c r="J13551" t="n">
        <x:v>0.75</x:v>
      </x:c>
      <x:c r="K13551" t="str">
        <x:v>high prompt token similarity</x:v>
      </x:c>
      <x:c r="L13551" t="str">
        <x:v>review possible merge</x:v>
      </x:c>
      <x:c r="M13551" t="str">
        <x:v>review</x:v>
      </x:c>
      <x:c r="N13551" t="str"/>
    </x:row>
    <x:row r="13552">
      <x:c r="A13552" t="str">
        <x:v>DG-11759</x:v>
      </x:c>
      <x:c r="B13552" t="str">
        <x:v>EXP-RD-14</x:v>
      </x:c>
      <x:c r="C13552" t="str">
        <x:v>Divine Low-Angle Blessing</x:v>
      </x:c>
      <x:c r="D13552" t="str">
        <x:v>SAFE-RD-09</x:v>
      </x:c>
      <x:c r="E13552" t="str">
        <x:v>Oracle Veil Gesture</x:v>
      </x:c>
      <x:c r="F13552" t="str">
        <x:v>glamour</x:v>
      </x:c>
      <x:c r="G13552" t="str">
        <x:v>thigh_up</x:v>
      </x:c>
      <x:c r="H13552" t="str">
        <x:v>full_body</x:v>
      </x:c>
      <x:c r="I13552" t="str"/>
      <x:c r="J13552" t="n">
        <x:v>0.75</x:v>
      </x:c>
      <x:c r="K13552" t="str">
        <x:v>high prompt token similarity</x:v>
      </x:c>
      <x:c r="L13552" t="str">
        <x:v>review possible merge</x:v>
      </x:c>
      <x:c r="M13552" t="str">
        <x:v>review</x:v>
      </x:c>
      <x:c r="N13552" t="str"/>
    </x:row>
    <x:row r="13553">
      <x:c r="A13553" t="str">
        <x:v>DG-11765</x:v>
      </x:c>
      <x:c r="B13553" t="str">
        <x:v>EXP-RD-14</x:v>
      </x:c>
      <x:c r="C13553" t="str">
        <x:v>Divine Low-Angle Blessing</x:v>
      </x:c>
      <x:c r="D13553" t="str">
        <x:v>CGL-GS-08</x:v>
      </x:c>
      <x:c r="E13553" t="str">
        <x:v>Shoulder-Turn Glamour Stance</x:v>
      </x:c>
      <x:c r="F13553" t="str">
        <x:v>glamour</x:v>
      </x:c>
      <x:c r="G13553" t="str">
        <x:v>thigh_up</x:v>
      </x:c>
      <x:c r="H13553" t="str">
        <x:v>full_body</x:v>
      </x:c>
      <x:c r="I13553" t="str"/>
      <x:c r="J13553" t="n">
        <x:v>0.75</x:v>
      </x:c>
      <x:c r="K13553" t="str">
        <x:v>high prompt token similarity</x:v>
      </x:c>
      <x:c r="L13553" t="str">
        <x:v>review possible merge</x:v>
      </x:c>
      <x:c r="M13553" t="str">
        <x:v>review</x:v>
      </x:c>
      <x:c r="N13553" t="str"/>
    </x:row>
    <x:row r="13554">
      <x:c r="A13554" t="str">
        <x:v>DG-11784</x:v>
      </x:c>
      <x:c r="B13554" t="str">
        <x:v>EXP-RD-15</x:v>
      </x:c>
      <x:c r="C13554" t="str">
        <x:v>Moonlit Priestess Profile</x:v>
      </x:c>
      <x:c r="D13554" t="str">
        <x:v>SAFE-GB-01</x:v>
      </x:c>
      <x:c r="E13554" t="str">
        <x:v>Low-Angle Beauty Confidence</x:v>
      </x:c>
      <x:c r="F13554" t="str">
        <x:v>glamour</x:v>
      </x:c>
      <x:c r="G13554" t="str">
        <x:v>glamour_standing</x:v>
      </x:c>
      <x:c r="H13554" t="str">
        <x:v>full_body</x:v>
      </x:c>
      <x:c r="I13554" t="str"/>
      <x:c r="J13554" t="n">
        <x:v>0.75</x:v>
      </x:c>
      <x:c r="K13554" t="str">
        <x:v>high prompt token similarity</x:v>
      </x:c>
      <x:c r="L13554" t="str">
        <x:v>review possible merge</x:v>
      </x:c>
      <x:c r="M13554" t="str">
        <x:v>review</x:v>
      </x:c>
      <x:c r="N13554" t="str"/>
    </x:row>
    <x:row r="13555">
      <x:c r="A13555" t="str">
        <x:v>DG-11805</x:v>
      </x:c>
      <x:c r="B13555" t="str">
        <x:v>EXP-RD-15</x:v>
      </x:c>
      <x:c r="C13555" t="str">
        <x:v>Moonlit Priestess Profile</x:v>
      </x:c>
      <x:c r="D13555" t="str">
        <x:v>CGL-TK-01</x:v>
      </x:c>
      <x:c r="E13555" t="str">
        <x:v>Thigh-Up Glamour Heroine</x:v>
      </x:c>
      <x:c r="F13555" t="str">
        <x:v>glamour</x:v>
      </x:c>
      <x:c r="G13555" t="str">
        <x:v>glamour_standing</x:v>
      </x:c>
      <x:c r="H13555" t="str">
        <x:v>full_body</x:v>
      </x:c>
      <x:c r="I13555" t="str"/>
      <x:c r="J13555" t="n">
        <x:v>0.75</x:v>
      </x:c>
      <x:c r="K13555" t="str">
        <x:v>high prompt token similarity</x:v>
      </x:c>
      <x:c r="L13555" t="str">
        <x:v>review possible merge</x:v>
      </x:c>
      <x:c r="M13555" t="str">
        <x:v>review</x:v>
      </x:c>
      <x:c r="N13555" t="str"/>
    </x:row>
    <x:row r="13556">
      <x:c r="A13556" t="str">
        <x:v>DG-11807</x:v>
      </x:c>
      <x:c r="B13556" t="str">
        <x:v>EXP-RD-15</x:v>
      </x:c>
      <x:c r="C13556" t="str">
        <x:v>Moonlit Priestess Profile</x:v>
      </x:c>
      <x:c r="D13556" t="str">
        <x:v>CGL-TK-04</x:v>
      </x:c>
      <x:c r="E13556" t="str">
        <x:v>Knee-Up Low-Angle Glamour</x:v>
      </x:c>
      <x:c r="F13556" t="str">
        <x:v>glamour</x:v>
      </x:c>
      <x:c r="G13556" t="str">
        <x:v>glamour_standing</x:v>
      </x:c>
      <x:c r="H13556" t="str">
        <x:v>full_body</x:v>
      </x:c>
      <x:c r="I13556" t="str"/>
      <x:c r="J13556" t="n">
        <x:v>0.75</x:v>
      </x:c>
      <x:c r="K13556" t="str">
        <x:v>high prompt token similarity</x:v>
      </x:c>
      <x:c r="L13556" t="str">
        <x:v>review possible merge</x:v>
      </x:c>
      <x:c r="M13556" t="str">
        <x:v>review</x:v>
      </x:c>
      <x:c r="N13556" t="str"/>
    </x:row>
    <x:row r="13557">
      <x:c r="A13557" t="str">
        <x:v>DG-11810</x:v>
      </x:c>
      <x:c r="B13557" t="str">
        <x:v>EXP-RD-15</x:v>
      </x:c>
      <x:c r="C13557" t="str">
        <x:v>Moonlit Priestess Profile</x:v>
      </x:c>
      <x:c r="D13557" t="str">
        <x:v>CGL-LA-01</x:v>
      </x:c>
      <x:c r="E13557" t="str">
        <x:v>Low-Angle Heroine Stance</x:v>
      </x:c>
      <x:c r="F13557" t="str">
        <x:v>glamour</x:v>
      </x:c>
      <x:c r="G13557" t="str">
        <x:v>glamour_standing</x:v>
      </x:c>
      <x:c r="H13557" t="str">
        <x:v>full_body</x:v>
      </x:c>
      <x:c r="I13557" t="str"/>
      <x:c r="J13557" t="n">
        <x:v>0.75</x:v>
      </x:c>
      <x:c r="K13557" t="str">
        <x:v>high prompt token similarity</x:v>
      </x:c>
      <x:c r="L13557" t="str">
        <x:v>review possible merge</x:v>
      </x:c>
      <x:c r="M13557" t="str">
        <x:v>review</x:v>
      </x:c>
      <x:c r="N13557" t="str"/>
    </x:row>
    <x:row r="13558">
      <x:c r="A13558" t="str">
        <x:v>DG-11900</x:v>
      </x:c>
      <x:c r="B13558" t="str">
        <x:v>EXP-RD-18</x:v>
      </x:c>
      <x:c r="C13558" t="str">
        <x:v>Sacred Mask Presentation</x:v>
      </x:c>
      <x:c r="D13558" t="str">
        <x:v>SAFE-GB-01</x:v>
      </x:c>
      <x:c r="E13558" t="str">
        <x:v>Low-Angle Beauty Confidence</x:v>
      </x:c>
      <x:c r="F13558" t="str">
        <x:v>glamour</x:v>
      </x:c>
      <x:c r="G13558" t="str">
        <x:v>glamour_standing</x:v>
      </x:c>
      <x:c r="H13558" t="str">
        <x:v>full_body</x:v>
      </x:c>
      <x:c r="I13558" t="str"/>
      <x:c r="J13558" t="n">
        <x:v>0.75</x:v>
      </x:c>
      <x:c r="K13558" t="str">
        <x:v>high prompt token similarity</x:v>
      </x:c>
      <x:c r="L13558" t="str">
        <x:v>review possible merge</x:v>
      </x:c>
      <x:c r="M13558" t="str">
        <x:v>review</x:v>
      </x:c>
      <x:c r="N13558" t="str"/>
    </x:row>
    <x:row r="13559">
      <x:c r="A13559" t="str">
        <x:v>DG-11921</x:v>
      </x:c>
      <x:c r="B13559" t="str">
        <x:v>EXP-RD-18</x:v>
      </x:c>
      <x:c r="C13559" t="str">
        <x:v>Sacred Mask Presentation</x:v>
      </x:c>
      <x:c r="D13559" t="str">
        <x:v>CGL-TK-01</x:v>
      </x:c>
      <x:c r="E13559" t="str">
        <x:v>Thigh-Up Glamour Heroine</x:v>
      </x:c>
      <x:c r="F13559" t="str">
        <x:v>glamour</x:v>
      </x:c>
      <x:c r="G13559" t="str">
        <x:v>glamour_standing</x:v>
      </x:c>
      <x:c r="H13559" t="str">
        <x:v>full_body</x:v>
      </x:c>
      <x:c r="I13559" t="str"/>
      <x:c r="J13559" t="n">
        <x:v>0.75</x:v>
      </x:c>
      <x:c r="K13559" t="str">
        <x:v>high prompt token similarity</x:v>
      </x:c>
      <x:c r="L13559" t="str">
        <x:v>review possible merge</x:v>
      </x:c>
      <x:c r="M13559" t="str">
        <x:v>review</x:v>
      </x:c>
      <x:c r="N13559" t="str"/>
    </x:row>
    <x:row r="13560">
      <x:c r="A13560" t="str">
        <x:v>DG-11923</x:v>
      </x:c>
      <x:c r="B13560" t="str">
        <x:v>EXP-RD-18</x:v>
      </x:c>
      <x:c r="C13560" t="str">
        <x:v>Sacred Mask Presentation</x:v>
      </x:c>
      <x:c r="D13560" t="str">
        <x:v>CGL-TK-04</x:v>
      </x:c>
      <x:c r="E13560" t="str">
        <x:v>Knee-Up Low-Angle Glamour</x:v>
      </x:c>
      <x:c r="F13560" t="str">
        <x:v>glamour</x:v>
      </x:c>
      <x:c r="G13560" t="str">
        <x:v>glamour_standing</x:v>
      </x:c>
      <x:c r="H13560" t="str">
        <x:v>full_body</x:v>
      </x:c>
      <x:c r="I13560" t="str"/>
      <x:c r="J13560" t="n">
        <x:v>0.75</x:v>
      </x:c>
      <x:c r="K13560" t="str">
        <x:v>high prompt token similarity</x:v>
      </x:c>
      <x:c r="L13560" t="str">
        <x:v>review possible merge</x:v>
      </x:c>
      <x:c r="M13560" t="str">
        <x:v>review</x:v>
      </x:c>
      <x:c r="N13560" t="str"/>
    </x:row>
    <x:row r="13561">
      <x:c r="A13561" t="str">
        <x:v>DG-11926</x:v>
      </x:c>
      <x:c r="B13561" t="str">
        <x:v>EXP-RD-18</x:v>
      </x:c>
      <x:c r="C13561" t="str">
        <x:v>Sacred Mask Presentation</x:v>
      </x:c>
      <x:c r="D13561" t="str">
        <x:v>CGL-LA-01</x:v>
      </x:c>
      <x:c r="E13561" t="str">
        <x:v>Low-Angle Heroine Stance</x:v>
      </x:c>
      <x:c r="F13561" t="str">
        <x:v>glamour</x:v>
      </x:c>
      <x:c r="G13561" t="str">
        <x:v>glamour_standing</x:v>
      </x:c>
      <x:c r="H13561" t="str">
        <x:v>full_body</x:v>
      </x:c>
      <x:c r="I13561" t="str"/>
      <x:c r="J13561" t="n">
        <x:v>0.75</x:v>
      </x:c>
      <x:c r="K13561" t="str">
        <x:v>high prompt token similarity</x:v>
      </x:c>
      <x:c r="L13561" t="str">
        <x:v>review possible merge</x:v>
      </x:c>
      <x:c r="M13561" t="str">
        <x:v>review</x:v>
      </x:c>
      <x:c r="N13561" t="str"/>
    </x:row>
    <x:row r="13562">
      <x:c r="A13562" t="str">
        <x:v>DG-11937</x:v>
      </x:c>
      <x:c r="B13562" t="str">
        <x:v>EXP-RD-19</x:v>
      </x:c>
      <x:c r="C13562" t="str">
        <x:v>Relic Held With Both Hands</x:v>
      </x:c>
      <x:c r="D13562" t="str">
        <x:v>SAFE-GB-01</x:v>
      </x:c>
      <x:c r="E13562" t="str">
        <x:v>Low-Angle Beauty Confidence</x:v>
      </x:c>
      <x:c r="F13562" t="str">
        <x:v>glamour</x:v>
      </x:c>
      <x:c r="G13562" t="str">
        <x:v>glamour_standing</x:v>
      </x:c>
      <x:c r="H13562" t="str">
        <x:v>full_body</x:v>
      </x:c>
      <x:c r="I13562" t="str"/>
      <x:c r="J13562" t="n">
        <x:v>0.75</x:v>
      </x:c>
      <x:c r="K13562" t="str">
        <x:v>high prompt token similarity</x:v>
      </x:c>
      <x:c r="L13562" t="str">
        <x:v>review possible merge</x:v>
      </x:c>
      <x:c r="M13562" t="str">
        <x:v>review</x:v>
      </x:c>
      <x:c r="N13562" t="str"/>
    </x:row>
    <x:row r="13563">
      <x:c r="A13563" t="str">
        <x:v>DG-11958</x:v>
      </x:c>
      <x:c r="B13563" t="str">
        <x:v>EXP-RD-19</x:v>
      </x:c>
      <x:c r="C13563" t="str">
        <x:v>Relic Held With Both Hands</x:v>
      </x:c>
      <x:c r="D13563" t="str">
        <x:v>CGL-TK-01</x:v>
      </x:c>
      <x:c r="E13563" t="str">
        <x:v>Thigh-Up Glamour Heroine</x:v>
      </x:c>
      <x:c r="F13563" t="str">
        <x:v>glamour</x:v>
      </x:c>
      <x:c r="G13563" t="str">
        <x:v>glamour_standing</x:v>
      </x:c>
      <x:c r="H13563" t="str">
        <x:v>full_body</x:v>
      </x:c>
      <x:c r="I13563" t="str"/>
      <x:c r="J13563" t="n">
        <x:v>0.75</x:v>
      </x:c>
      <x:c r="K13563" t="str">
        <x:v>high prompt token similarity</x:v>
      </x:c>
      <x:c r="L13563" t="str">
        <x:v>review possible merge</x:v>
      </x:c>
      <x:c r="M13563" t="str">
        <x:v>review</x:v>
      </x:c>
      <x:c r="N13563" t="str"/>
    </x:row>
    <x:row r="13564">
      <x:c r="A13564" t="str">
        <x:v>DG-11960</x:v>
      </x:c>
      <x:c r="B13564" t="str">
        <x:v>EXP-RD-19</x:v>
      </x:c>
      <x:c r="C13564" t="str">
        <x:v>Relic Held With Both Hands</x:v>
      </x:c>
      <x:c r="D13564" t="str">
        <x:v>CGL-TK-04</x:v>
      </x:c>
      <x:c r="E13564" t="str">
        <x:v>Knee-Up Low-Angle Glamour</x:v>
      </x:c>
      <x:c r="F13564" t="str">
        <x:v>glamour</x:v>
      </x:c>
      <x:c r="G13564" t="str">
        <x:v>glamour_standing</x:v>
      </x:c>
      <x:c r="H13564" t="str">
        <x:v>full_body</x:v>
      </x:c>
      <x:c r="I13564" t="str"/>
      <x:c r="J13564" t="n">
        <x:v>0.75</x:v>
      </x:c>
      <x:c r="K13564" t="str">
        <x:v>high prompt token similarity</x:v>
      </x:c>
      <x:c r="L13564" t="str">
        <x:v>review possible merge</x:v>
      </x:c>
      <x:c r="M13564" t="str">
        <x:v>review</x:v>
      </x:c>
      <x:c r="N13564" t="str"/>
    </x:row>
    <x:row r="13565">
      <x:c r="A13565" t="str">
        <x:v>DG-11963</x:v>
      </x:c>
      <x:c r="B13565" t="str">
        <x:v>EXP-RD-19</x:v>
      </x:c>
      <x:c r="C13565" t="str">
        <x:v>Relic Held With Both Hands</x:v>
      </x:c>
      <x:c r="D13565" t="str">
        <x:v>CGL-LA-01</x:v>
      </x:c>
      <x:c r="E13565" t="str">
        <x:v>Low-Angle Heroine Stance</x:v>
      </x:c>
      <x:c r="F13565" t="str">
        <x:v>glamour</x:v>
      </x:c>
      <x:c r="G13565" t="str">
        <x:v>glamour_standing</x:v>
      </x:c>
      <x:c r="H13565" t="str">
        <x:v>full_body</x:v>
      </x:c>
      <x:c r="I13565" t="str"/>
      <x:c r="J13565" t="n">
        <x:v>0.75</x:v>
      </x:c>
      <x:c r="K13565" t="str">
        <x:v>high prompt token similarity</x:v>
      </x:c>
      <x:c r="L13565" t="str">
        <x:v>review possible merge</x:v>
      </x:c>
      <x:c r="M13565" t="str">
        <x:v>review</x:v>
      </x:c>
      <x:c r="N13565" t="str"/>
    </x:row>
    <x:row r="13566">
      <x:c r="A13566" t="str">
        <x:v>DG-11995</x:v>
      </x:c>
      <x:c r="B13566" t="str">
        <x:v>EXP-RD-20</x:v>
      </x:c>
      <x:c r="C13566" t="str">
        <x:v>Angelic Arm Spread</x:v>
      </x:c>
      <x:c r="D13566" t="str">
        <x:v>CGL-TK-02</x:v>
      </x:c>
      <x:c r="E13566" t="str">
        <x:v>Knee-Up Fantasy Heroine</x:v>
      </x:c>
      <x:c r="F13566" t="str">
        <x:v>glamour</x:v>
      </x:c>
      <x:c r="G13566" t="str">
        <x:v>glamour_standing</x:v>
      </x:c>
      <x:c r="H13566" t="str">
        <x:v>full_body</x:v>
      </x:c>
      <x:c r="I13566" t="str"/>
      <x:c r="J13566" t="n">
        <x:v>0.75</x:v>
      </x:c>
      <x:c r="K13566" t="str">
        <x:v>high prompt token similarity</x:v>
      </x:c>
      <x:c r="L13566" t="str">
        <x:v>review possible merge</x:v>
      </x:c>
      <x:c r="M13566" t="str">
        <x:v>review</x:v>
      </x:c>
      <x:c r="N13566" t="str"/>
    </x:row>
    <x:row r="13567">
      <x:c r="A13567" t="str">
        <x:v>DG-11997</x:v>
      </x:c>
      <x:c r="B13567" t="str">
        <x:v>EXP-RD-20</x:v>
      </x:c>
      <x:c r="C13567" t="str">
        <x:v>Angelic Arm Spread</x:v>
      </x:c>
      <x:c r="D13567" t="str">
        <x:v>CGL-TK-05</x:v>
      </x:c>
      <x:c r="E13567" t="str">
        <x:v>Thigh-Up Shoulder Turn</x:v>
      </x:c>
      <x:c r="F13567" t="str">
        <x:v>glamour</x:v>
      </x:c>
      <x:c r="G13567" t="str">
        <x:v>glamour_standing</x:v>
      </x:c>
      <x:c r="H13567" t="str">
        <x:v>full_body</x:v>
      </x:c>
      <x:c r="I13567" t="str"/>
      <x:c r="J13567" t="n">
        <x:v>0.75</x:v>
      </x:c>
      <x:c r="K13567" t="str">
        <x:v>high prompt token similarity</x:v>
      </x:c>
      <x:c r="L13567" t="str">
        <x:v>review possible merge</x:v>
      </x:c>
      <x:c r="M13567" t="str">
        <x:v>review</x:v>
      </x:c>
      <x:c r="N13567" t="str"/>
    </x:row>
    <x:row r="13568">
      <x:c r="A13568" t="str">
        <x:v>DG-12001</x:v>
      </x:c>
      <x:c r="B13568" t="str">
        <x:v>EXP-RD-20</x:v>
      </x:c>
      <x:c r="C13568" t="str">
        <x:v>Angelic Arm Spread</x:v>
      </x:c>
      <x:c r="D13568" t="str">
        <x:v>CGL-LA-03</x:v>
      </x:c>
      <x:c r="E13568" t="str">
        <x:v>Cinematic Hip-Emphasis Low Angle</x:v>
      </x:c>
      <x:c r="F13568" t="str">
        <x:v>glamour</x:v>
      </x:c>
      <x:c r="G13568" t="str">
        <x:v>glamour_standing</x:v>
      </x:c>
      <x:c r="H13568" t="str">
        <x:v>full_body</x:v>
      </x:c>
      <x:c r="I13568" t="str"/>
      <x:c r="J13568" t="n">
        <x:v>0.75</x:v>
      </x:c>
      <x:c r="K13568" t="str">
        <x:v>high prompt token similarity</x:v>
      </x:c>
      <x:c r="L13568" t="str">
        <x:v>review possible merge</x:v>
      </x:c>
      <x:c r="M13568" t="str">
        <x:v>review</x:v>
      </x:c>
      <x:c r="N13568" t="str"/>
    </x:row>
    <x:row r="13569">
      <x:c r="A13569" t="str">
        <x:v>DG-12002</x:v>
      </x:c>
      <x:c r="B13569" t="str">
        <x:v>EXP-RD-20</x:v>
      </x:c>
      <x:c r="C13569" t="str">
        <x:v>Angelic Arm Spread</x:v>
      </x:c>
      <x:c r="D13569" t="str">
        <x:v>CGL-LA-04</x:v>
      </x:c>
      <x:c r="E13569" t="str">
        <x:v>Low-Angle Royal Dominance</x:v>
      </x:c>
      <x:c r="F13569" t="str">
        <x:v>glamour</x:v>
      </x:c>
      <x:c r="G13569" t="str">
        <x:v>glamour_standing</x:v>
      </x:c>
      <x:c r="H13569" t="str">
        <x:v>full_body</x:v>
      </x:c>
      <x:c r="I13569" t="str"/>
      <x:c r="J13569" t="n">
        <x:v>0.75</x:v>
      </x:c>
      <x:c r="K13569" t="str">
        <x:v>high prompt token similarity</x:v>
      </x:c>
      <x:c r="L13569" t="str">
        <x:v>review possible merge</x:v>
      </x:c>
      <x:c r="M13569" t="str">
        <x:v>review</x:v>
      </x:c>
      <x:c r="N13569" t="str"/>
    </x:row>
    <x:row r="13570">
      <x:c r="A13570" t="str">
        <x:v>DG-12008</x:v>
      </x:c>
      <x:c r="B13570" t="str">
        <x:v>EXP-RD-21</x:v>
      </x:c>
      <x:c r="C13570" t="str">
        <x:v>Divine Descent Step</x:v>
      </x:c>
      <x:c r="D13570" t="str">
        <x:v>SAFE-GB-01</x:v>
      </x:c>
      <x:c r="E13570" t="str">
        <x:v>Low-Angle Beauty Confidence</x:v>
      </x:c>
      <x:c r="F13570" t="str">
        <x:v>glamour</x:v>
      </x:c>
      <x:c r="G13570" t="str">
        <x:v>glamour_standing</x:v>
      </x:c>
      <x:c r="H13570" t="str">
        <x:v>full_body</x:v>
      </x:c>
      <x:c r="I13570" t="str"/>
      <x:c r="J13570" t="n">
        <x:v>0.75</x:v>
      </x:c>
      <x:c r="K13570" t="str">
        <x:v>high prompt token similarity</x:v>
      </x:c>
      <x:c r="L13570" t="str">
        <x:v>review possible merge</x:v>
      </x:c>
      <x:c r="M13570" t="str">
        <x:v>review</x:v>
      </x:c>
      <x:c r="N13570" t="str"/>
    </x:row>
    <x:row r="13571">
      <x:c r="A13571" t="str">
        <x:v>DG-12029</x:v>
      </x:c>
      <x:c r="B13571" t="str">
        <x:v>EXP-RD-21</x:v>
      </x:c>
      <x:c r="C13571" t="str">
        <x:v>Divine Descent Step</x:v>
      </x:c>
      <x:c r="D13571" t="str">
        <x:v>CGL-TK-01</x:v>
      </x:c>
      <x:c r="E13571" t="str">
        <x:v>Thigh-Up Glamour Heroine</x:v>
      </x:c>
      <x:c r="F13571" t="str">
        <x:v>glamour</x:v>
      </x:c>
      <x:c r="G13571" t="str">
        <x:v>glamour_standing</x:v>
      </x:c>
      <x:c r="H13571" t="str">
        <x:v>full_body</x:v>
      </x:c>
      <x:c r="I13571" t="str"/>
      <x:c r="J13571" t="n">
        <x:v>0.75</x:v>
      </x:c>
      <x:c r="K13571" t="str">
        <x:v>high prompt token similarity</x:v>
      </x:c>
      <x:c r="L13571" t="str">
        <x:v>review possible merge</x:v>
      </x:c>
      <x:c r="M13571" t="str">
        <x:v>review</x:v>
      </x:c>
      <x:c r="N13571" t="str"/>
    </x:row>
    <x:row r="13572">
      <x:c r="A13572" t="str">
        <x:v>DG-12031</x:v>
      </x:c>
      <x:c r="B13572" t="str">
        <x:v>EXP-RD-21</x:v>
      </x:c>
      <x:c r="C13572" t="str">
        <x:v>Divine Descent Step</x:v>
      </x:c>
      <x:c r="D13572" t="str">
        <x:v>CGL-TK-04</x:v>
      </x:c>
      <x:c r="E13572" t="str">
        <x:v>Knee-Up Low-Angle Glamour</x:v>
      </x:c>
      <x:c r="F13572" t="str">
        <x:v>glamour</x:v>
      </x:c>
      <x:c r="G13572" t="str">
        <x:v>glamour_standing</x:v>
      </x:c>
      <x:c r="H13572" t="str">
        <x:v>full_body</x:v>
      </x:c>
      <x:c r="I13572" t="str"/>
      <x:c r="J13572" t="n">
        <x:v>0.75</x:v>
      </x:c>
      <x:c r="K13572" t="str">
        <x:v>high prompt token similarity</x:v>
      </x:c>
      <x:c r="L13572" t="str">
        <x:v>review possible merge</x:v>
      </x:c>
      <x:c r="M13572" t="str">
        <x:v>review</x:v>
      </x:c>
      <x:c r="N13572" t="str"/>
    </x:row>
    <x:row r="13573">
      <x:c r="A13573" t="str">
        <x:v>DG-12034</x:v>
      </x:c>
      <x:c r="B13573" t="str">
        <x:v>EXP-RD-21</x:v>
      </x:c>
      <x:c r="C13573" t="str">
        <x:v>Divine Descent Step</x:v>
      </x:c>
      <x:c r="D13573" t="str">
        <x:v>CGL-LA-01</x:v>
      </x:c>
      <x:c r="E13573" t="str">
        <x:v>Low-Angle Heroine Stance</x:v>
      </x:c>
      <x:c r="F13573" t="str">
        <x:v>glamour</x:v>
      </x:c>
      <x:c r="G13573" t="str">
        <x:v>glamour_standing</x:v>
      </x:c>
      <x:c r="H13573" t="str">
        <x:v>full_body</x:v>
      </x:c>
      <x:c r="I13573" t="str"/>
      <x:c r="J13573" t="n">
        <x:v>0.75</x:v>
      </x:c>
      <x:c r="K13573" t="str">
        <x:v>high prompt token similarity</x:v>
      </x:c>
      <x:c r="L13573" t="str">
        <x:v>review possible merge</x:v>
      </x:c>
      <x:c r="M13573" t="str">
        <x:v>review</x:v>
      </x:c>
      <x:c r="N13573" t="str"/>
    </x:row>
    <x:row r="13574">
      <x:c r="A13574" t="str">
        <x:v>DG-12042</x:v>
      </x:c>
      <x:c r="B13574" t="str">
        <x:v>EXP-RD-22</x:v>
      </x:c>
      <x:c r="C13574" t="str">
        <x:v>Oracle Blindfold Hold</x:v>
      </x:c>
      <x:c r="D13574" t="str">
        <x:v>SAFE-GB-01</x:v>
      </x:c>
      <x:c r="E13574" t="str">
        <x:v>Low-Angle Beauty Confidence</x:v>
      </x:c>
      <x:c r="F13574" t="str">
        <x:v>glamour</x:v>
      </x:c>
      <x:c r="G13574" t="str">
        <x:v>glamour_standing</x:v>
      </x:c>
      <x:c r="H13574" t="str">
        <x:v>full_body</x:v>
      </x:c>
      <x:c r="I13574" t="str"/>
      <x:c r="J13574" t="n">
        <x:v>0.75</x:v>
      </x:c>
      <x:c r="K13574" t="str">
        <x:v>high prompt token similarity</x:v>
      </x:c>
      <x:c r="L13574" t="str">
        <x:v>review possible merge</x:v>
      </x:c>
      <x:c r="M13574" t="str">
        <x:v>review</x:v>
      </x:c>
      <x:c r="N13574" t="str"/>
    </x:row>
    <x:row r="13575">
      <x:c r="A13575" t="str">
        <x:v>DG-12063</x:v>
      </x:c>
      <x:c r="B13575" t="str">
        <x:v>EXP-RD-22</x:v>
      </x:c>
      <x:c r="C13575" t="str">
        <x:v>Oracle Blindfold Hold</x:v>
      </x:c>
      <x:c r="D13575" t="str">
        <x:v>CGL-TK-01</x:v>
      </x:c>
      <x:c r="E13575" t="str">
        <x:v>Thigh-Up Glamour Heroine</x:v>
      </x:c>
      <x:c r="F13575" t="str">
        <x:v>glamour</x:v>
      </x:c>
      <x:c r="G13575" t="str">
        <x:v>glamour_standing</x:v>
      </x:c>
      <x:c r="H13575" t="str">
        <x:v>full_body</x:v>
      </x:c>
      <x:c r="I13575" t="str"/>
      <x:c r="J13575" t="n">
        <x:v>0.75</x:v>
      </x:c>
      <x:c r="K13575" t="str">
        <x:v>high prompt token similarity</x:v>
      </x:c>
      <x:c r="L13575" t="str">
        <x:v>review possible merge</x:v>
      </x:c>
      <x:c r="M13575" t="str">
        <x:v>review</x:v>
      </x:c>
      <x:c r="N13575" t="str"/>
    </x:row>
    <x:row r="13576">
      <x:c r="A13576" t="str">
        <x:v>DG-12065</x:v>
      </x:c>
      <x:c r="B13576" t="str">
        <x:v>EXP-RD-22</x:v>
      </x:c>
      <x:c r="C13576" t="str">
        <x:v>Oracle Blindfold Hold</x:v>
      </x:c>
      <x:c r="D13576" t="str">
        <x:v>CGL-TK-04</x:v>
      </x:c>
      <x:c r="E13576" t="str">
        <x:v>Knee-Up Low-Angle Glamour</x:v>
      </x:c>
      <x:c r="F13576" t="str">
        <x:v>glamour</x:v>
      </x:c>
      <x:c r="G13576" t="str">
        <x:v>glamour_standing</x:v>
      </x:c>
      <x:c r="H13576" t="str">
        <x:v>full_body</x:v>
      </x:c>
      <x:c r="I13576" t="str"/>
      <x:c r="J13576" t="n">
        <x:v>0.75</x:v>
      </x:c>
      <x:c r="K13576" t="str">
        <x:v>high prompt token similarity</x:v>
      </x:c>
      <x:c r="L13576" t="str">
        <x:v>review possible merge</x:v>
      </x:c>
      <x:c r="M13576" t="str">
        <x:v>review</x:v>
      </x:c>
      <x:c r="N13576" t="str"/>
    </x:row>
    <x:row r="13577">
      <x:c r="A13577" t="str">
        <x:v>DG-12068</x:v>
      </x:c>
      <x:c r="B13577" t="str">
        <x:v>EXP-RD-22</x:v>
      </x:c>
      <x:c r="C13577" t="str">
        <x:v>Oracle Blindfold Hold</x:v>
      </x:c>
      <x:c r="D13577" t="str">
        <x:v>CGL-LA-01</x:v>
      </x:c>
      <x:c r="E13577" t="str">
        <x:v>Low-Angle Heroine Stance</x:v>
      </x:c>
      <x:c r="F13577" t="str">
        <x:v>glamour</x:v>
      </x:c>
      <x:c r="G13577" t="str">
        <x:v>glamour_standing</x:v>
      </x:c>
      <x:c r="H13577" t="str">
        <x:v>full_body</x:v>
      </x:c>
      <x:c r="I13577" t="str"/>
      <x:c r="J13577" t="n">
        <x:v>0.75</x:v>
      </x:c>
      <x:c r="K13577" t="str">
        <x:v>high prompt token similarity</x:v>
      </x:c>
      <x:c r="L13577" t="str">
        <x:v>review possible merge</x:v>
      </x:c>
      <x:c r="M13577" t="str">
        <x:v>review</x:v>
      </x:c>
      <x:c r="N13577" t="str"/>
    </x:row>
    <x:row r="13578">
      <x:c r="A13578" t="str">
        <x:v>DG-12107</x:v>
      </x:c>
      <x:c r="B13578" t="str">
        <x:v>EXP-RD-24</x:v>
      </x:c>
      <x:c r="C13578" t="str">
        <x:v>Divine Judgment Scales</x:v>
      </x:c>
      <x:c r="D13578" t="str">
        <x:v>SAFE-GB-01</x:v>
      </x:c>
      <x:c r="E13578" t="str">
        <x:v>Low-Angle Beauty Confidence</x:v>
      </x:c>
      <x:c r="F13578" t="str">
        <x:v>glamour</x:v>
      </x:c>
      <x:c r="G13578" t="str">
        <x:v>glamour_standing</x:v>
      </x:c>
      <x:c r="H13578" t="str">
        <x:v>full_body</x:v>
      </x:c>
      <x:c r="I13578" t="str"/>
      <x:c r="J13578" t="n">
        <x:v>0.75</x:v>
      </x:c>
      <x:c r="K13578" t="str">
        <x:v>high prompt token similarity</x:v>
      </x:c>
      <x:c r="L13578" t="str">
        <x:v>review possible merge</x:v>
      </x:c>
      <x:c r="M13578" t="str">
        <x:v>review</x:v>
      </x:c>
      <x:c r="N13578" t="str"/>
    </x:row>
    <x:row r="13579">
      <x:c r="A13579" t="str">
        <x:v>DG-12128</x:v>
      </x:c>
      <x:c r="B13579" t="str">
        <x:v>EXP-RD-24</x:v>
      </x:c>
      <x:c r="C13579" t="str">
        <x:v>Divine Judgment Scales</x:v>
      </x:c>
      <x:c r="D13579" t="str">
        <x:v>CGL-TK-01</x:v>
      </x:c>
      <x:c r="E13579" t="str">
        <x:v>Thigh-Up Glamour Heroine</x:v>
      </x:c>
      <x:c r="F13579" t="str">
        <x:v>glamour</x:v>
      </x:c>
      <x:c r="G13579" t="str">
        <x:v>glamour_standing</x:v>
      </x:c>
      <x:c r="H13579" t="str">
        <x:v>full_body</x:v>
      </x:c>
      <x:c r="I13579" t="str"/>
      <x:c r="J13579" t="n">
        <x:v>0.75</x:v>
      </x:c>
      <x:c r="K13579" t="str">
        <x:v>high prompt token similarity</x:v>
      </x:c>
      <x:c r="L13579" t="str">
        <x:v>review possible merge</x:v>
      </x:c>
      <x:c r="M13579" t="str">
        <x:v>review</x:v>
      </x:c>
      <x:c r="N13579" t="str"/>
    </x:row>
    <x:row r="13580">
      <x:c r="A13580" t="str">
        <x:v>DG-12130</x:v>
      </x:c>
      <x:c r="B13580" t="str">
        <x:v>EXP-RD-24</x:v>
      </x:c>
      <x:c r="C13580" t="str">
        <x:v>Divine Judgment Scales</x:v>
      </x:c>
      <x:c r="D13580" t="str">
        <x:v>CGL-TK-04</x:v>
      </x:c>
      <x:c r="E13580" t="str">
        <x:v>Knee-Up Low-Angle Glamour</x:v>
      </x:c>
      <x:c r="F13580" t="str">
        <x:v>glamour</x:v>
      </x:c>
      <x:c r="G13580" t="str">
        <x:v>glamour_standing</x:v>
      </x:c>
      <x:c r="H13580" t="str">
        <x:v>full_body</x:v>
      </x:c>
      <x:c r="I13580" t="str"/>
      <x:c r="J13580" t="n">
        <x:v>0.75</x:v>
      </x:c>
      <x:c r="K13580" t="str">
        <x:v>high prompt token similarity</x:v>
      </x:c>
      <x:c r="L13580" t="str">
        <x:v>review possible merge</x:v>
      </x:c>
      <x:c r="M13580" t="str">
        <x:v>review</x:v>
      </x:c>
      <x:c r="N13580" t="str"/>
    </x:row>
    <x:row r="13581">
      <x:c r="A13581" t="str">
        <x:v>DG-12133</x:v>
      </x:c>
      <x:c r="B13581" t="str">
        <x:v>EXP-RD-24</x:v>
      </x:c>
      <x:c r="C13581" t="str">
        <x:v>Divine Judgment Scales</x:v>
      </x:c>
      <x:c r="D13581" t="str">
        <x:v>CGL-LA-01</x:v>
      </x:c>
      <x:c r="E13581" t="str">
        <x:v>Low-Angle Heroine Stance</x:v>
      </x:c>
      <x:c r="F13581" t="str">
        <x:v>glamour</x:v>
      </x:c>
      <x:c r="G13581" t="str">
        <x:v>glamour_standing</x:v>
      </x:c>
      <x:c r="H13581" t="str">
        <x:v>full_body</x:v>
      </x:c>
      <x:c r="I13581" t="str"/>
      <x:c r="J13581" t="n">
        <x:v>0.75</x:v>
      </x:c>
      <x:c r="K13581" t="str">
        <x:v>high prompt token similarity</x:v>
      </x:c>
      <x:c r="L13581" t="str">
        <x:v>review possible merge</x:v>
      </x:c>
      <x:c r="M13581" t="str">
        <x:v>review</x:v>
      </x:c>
      <x:c r="N13581" t="str"/>
    </x:row>
    <x:row r="13582">
      <x:c r="A13582" t="str">
        <x:v>DG-12161</x:v>
      </x:c>
      <x:c r="B13582" t="str">
        <x:v>EXP-RD-25</x:v>
      </x:c>
      <x:c r="C13582" t="str">
        <x:v>Celestial Character Card Prayer</x:v>
      </x:c>
      <x:c r="D13582" t="str">
        <x:v>CGL-TK-02</x:v>
      </x:c>
      <x:c r="E13582" t="str">
        <x:v>Knee-Up Fantasy Heroine</x:v>
      </x:c>
      <x:c r="F13582" t="str">
        <x:v>glamour</x:v>
      </x:c>
      <x:c r="G13582" t="str">
        <x:v>glamour_standing</x:v>
      </x:c>
      <x:c r="H13582" t="str">
        <x:v>full_body</x:v>
      </x:c>
      <x:c r="I13582" t="str"/>
      <x:c r="J13582" t="n">
        <x:v>0.75</x:v>
      </x:c>
      <x:c r="K13582" t="str">
        <x:v>high prompt token similarity</x:v>
      </x:c>
      <x:c r="L13582" t="str">
        <x:v>review possible merge</x:v>
      </x:c>
      <x:c r="M13582" t="str">
        <x:v>review</x:v>
      </x:c>
      <x:c r="N13582" t="str"/>
    </x:row>
    <x:row r="13583">
      <x:c r="A13583" t="str">
        <x:v>DG-12163</x:v>
      </x:c>
      <x:c r="B13583" t="str">
        <x:v>EXP-RD-25</x:v>
      </x:c>
      <x:c r="C13583" t="str">
        <x:v>Celestial Character Card Prayer</x:v>
      </x:c>
      <x:c r="D13583" t="str">
        <x:v>CGL-TK-05</x:v>
      </x:c>
      <x:c r="E13583" t="str">
        <x:v>Thigh-Up Shoulder Turn</x:v>
      </x:c>
      <x:c r="F13583" t="str">
        <x:v>glamour</x:v>
      </x:c>
      <x:c r="G13583" t="str">
        <x:v>glamour_standing</x:v>
      </x:c>
      <x:c r="H13583" t="str">
        <x:v>full_body</x:v>
      </x:c>
      <x:c r="I13583" t="str"/>
      <x:c r="J13583" t="n">
        <x:v>0.75</x:v>
      </x:c>
      <x:c r="K13583" t="str">
        <x:v>high prompt token similarity</x:v>
      </x:c>
      <x:c r="L13583" t="str">
        <x:v>review possible merge</x:v>
      </x:c>
      <x:c r="M13583" t="str">
        <x:v>review</x:v>
      </x:c>
      <x:c r="N13583" t="str"/>
    </x:row>
    <x:row r="13584">
      <x:c r="A13584" t="str">
        <x:v>DG-12167</x:v>
      </x:c>
      <x:c r="B13584" t="str">
        <x:v>EXP-RD-25</x:v>
      </x:c>
      <x:c r="C13584" t="str">
        <x:v>Celestial Character Card Prayer</x:v>
      </x:c>
      <x:c r="D13584" t="str">
        <x:v>CGL-LA-03</x:v>
      </x:c>
      <x:c r="E13584" t="str">
        <x:v>Cinematic Hip-Emphasis Low Angle</x:v>
      </x:c>
      <x:c r="F13584" t="str">
        <x:v>glamour</x:v>
      </x:c>
      <x:c r="G13584" t="str">
        <x:v>glamour_standing</x:v>
      </x:c>
      <x:c r="H13584" t="str">
        <x:v>full_body</x:v>
      </x:c>
      <x:c r="I13584" t="str"/>
      <x:c r="J13584" t="n">
        <x:v>0.75</x:v>
      </x:c>
      <x:c r="K13584" t="str">
        <x:v>high prompt token similarity</x:v>
      </x:c>
      <x:c r="L13584" t="str">
        <x:v>review possible merge</x:v>
      </x:c>
      <x:c r="M13584" t="str">
        <x:v>review</x:v>
      </x:c>
      <x:c r="N13584" t="str"/>
    </x:row>
    <x:row r="13585">
      <x:c r="A13585" t="str">
        <x:v>DG-12168</x:v>
      </x:c>
      <x:c r="B13585" t="str">
        <x:v>EXP-RD-25</x:v>
      </x:c>
      <x:c r="C13585" t="str">
        <x:v>Celestial Character Card Prayer</x:v>
      </x:c>
      <x:c r="D13585" t="str">
        <x:v>CGL-LA-04</x:v>
      </x:c>
      <x:c r="E13585" t="str">
        <x:v>Low-Angle Royal Dominance</x:v>
      </x:c>
      <x:c r="F13585" t="str">
        <x:v>glamour</x:v>
      </x:c>
      <x:c r="G13585" t="str">
        <x:v>glamour_standing</x:v>
      </x:c>
      <x:c r="H13585" t="str">
        <x:v>full_body</x:v>
      </x:c>
      <x:c r="I13585" t="str"/>
      <x:c r="J13585" t="n">
        <x:v>0.75</x:v>
      </x:c>
      <x:c r="K13585" t="str">
        <x:v>high prompt token similarity</x:v>
      </x:c>
      <x:c r="L13585" t="str">
        <x:v>review possible merge</x:v>
      </x:c>
      <x:c r="M13585" t="str">
        <x:v>review</x:v>
      </x:c>
      <x:c r="N13585" t="str"/>
    </x:row>
    <x:row r="13586">
      <x:c r="A13586" t="str">
        <x:v>DG-9289</x:v>
      </x:c>
      <x:c r="B13586" t="str">
        <x:v>EXP-VB-02</x:v>
      </x:c>
      <x:c r="C13586" t="str">
        <x:v>Boss Leaning Forward</x:v>
      </x:c>
      <x:c r="D13586" t="str">
        <x:v>CGL-LN-08</x:v>
      </x:c>
      <x:c r="E13586" t="str">
        <x:v>Forward Rail Queen Pose</x:v>
      </x:c>
      <x:c r="F13586" t="str">
        <x:v>glamour</x:v>
      </x:c>
      <x:c r="G13586" t="str">
        <x:v>sitting</x:v>
      </x:c>
      <x:c r="H13586" t="str">
        <x:v>seated_full_body</x:v>
      </x:c>
      <x:c r="I13586" t="str"/>
      <x:c r="J13586" t="n">
        <x:v>0.75</x:v>
      </x:c>
      <x:c r="K13586" t="str">
        <x:v>high prompt token similarity</x:v>
      </x:c>
      <x:c r="L13586" t="str">
        <x:v>review possible merge</x:v>
      </x:c>
      <x:c r="M13586" t="str">
        <x:v>review</x:v>
      </x:c>
      <x:c r="N13586" t="str"/>
    </x:row>
    <x:row r="13587">
      <x:c r="A13587" t="str">
        <x:v>DG-9323</x:v>
      </x:c>
      <x:c r="B13587" t="str">
        <x:v>EXP-VB-03</x:v>
      </x:c>
      <x:c r="C13587" t="str">
        <x:v>Villainess Teacup Smirk</x:v>
      </x:c>
      <x:c r="D13587" t="str">
        <x:v>EXP-RD-14</x:v>
      </x:c>
      <x:c r="E13587" t="str">
        <x:v>Divine Low-Angle Blessing</x:v>
      </x:c>
      <x:c r="F13587" t="str">
        <x:v>glamour</x:v>
      </x:c>
      <x:c r="G13587" t="str">
        <x:v>glamour_standing</x:v>
      </x:c>
      <x:c r="H13587" t="str">
        <x:v>full_body</x:v>
      </x:c>
      <x:c r="I13587" t="str"/>
      <x:c r="J13587" t="n">
        <x:v>0.75</x:v>
      </x:c>
      <x:c r="K13587" t="str">
        <x:v>high prompt token similarity</x:v>
      </x:c>
      <x:c r="L13587" t="str">
        <x:v>review possible merge</x:v>
      </x:c>
      <x:c r="M13587" t="str">
        <x:v>review</x:v>
      </x:c>
      <x:c r="N13587" t="str"/>
    </x:row>
    <x:row r="13588">
      <x:c r="A13588" t="str">
        <x:v>DG-9332</x:v>
      </x:c>
      <x:c r="B13588" t="str">
        <x:v>EXP-VB-03</x:v>
      </x:c>
      <x:c r="C13588" t="str">
        <x:v>Villainess Teacup Smirk</x:v>
      </x:c>
      <x:c r="D13588" t="str">
        <x:v>SAFE-GB-01</x:v>
      </x:c>
      <x:c r="E13588" t="str">
        <x:v>Low-Angle Beauty Confidence</x:v>
      </x:c>
      <x:c r="F13588" t="str">
        <x:v>glamour</x:v>
      </x:c>
      <x:c r="G13588" t="str">
        <x:v>glamour_standing</x:v>
      </x:c>
      <x:c r="H13588" t="str">
        <x:v>full_body</x:v>
      </x:c>
      <x:c r="I13588" t="str"/>
      <x:c r="J13588" t="n">
        <x:v>0.75</x:v>
      </x:c>
      <x:c r="K13588" t="str">
        <x:v>high prompt token similarity</x:v>
      </x:c>
      <x:c r="L13588" t="str">
        <x:v>review possible merge</x:v>
      </x:c>
      <x:c r="M13588" t="str">
        <x:v>review</x:v>
      </x:c>
      <x:c r="N13588" t="str"/>
    </x:row>
    <x:row r="13589">
      <x:c r="A13589" t="str">
        <x:v>DG-9353</x:v>
      </x:c>
      <x:c r="B13589" t="str">
        <x:v>EXP-VB-03</x:v>
      </x:c>
      <x:c r="C13589" t="str">
        <x:v>Villainess Teacup Smirk</x:v>
      </x:c>
      <x:c r="D13589" t="str">
        <x:v>CGL-TK-01</x:v>
      </x:c>
      <x:c r="E13589" t="str">
        <x:v>Thigh-Up Glamour Heroine</x:v>
      </x:c>
      <x:c r="F13589" t="str">
        <x:v>glamour</x:v>
      </x:c>
      <x:c r="G13589" t="str">
        <x:v>glamour_standing</x:v>
      </x:c>
      <x:c r="H13589" t="str">
        <x:v>full_body</x:v>
      </x:c>
      <x:c r="I13589" t="str"/>
      <x:c r="J13589" t="n">
        <x:v>0.75</x:v>
      </x:c>
      <x:c r="K13589" t="str">
        <x:v>high prompt token similarity</x:v>
      </x:c>
      <x:c r="L13589" t="str">
        <x:v>review possible merge</x:v>
      </x:c>
      <x:c r="M13589" t="str">
        <x:v>review</x:v>
      </x:c>
      <x:c r="N13589" t="str"/>
    </x:row>
    <x:row r="13590">
      <x:c r="A13590" t="str">
        <x:v>DG-9355</x:v>
      </x:c>
      <x:c r="B13590" t="str">
        <x:v>EXP-VB-03</x:v>
      </x:c>
      <x:c r="C13590" t="str">
        <x:v>Villainess Teacup Smirk</x:v>
      </x:c>
      <x:c r="D13590" t="str">
        <x:v>CGL-TK-04</x:v>
      </x:c>
      <x:c r="E13590" t="str">
        <x:v>Knee-Up Low-Angle Glamour</x:v>
      </x:c>
      <x:c r="F13590" t="str">
        <x:v>glamour</x:v>
      </x:c>
      <x:c r="G13590" t="str">
        <x:v>glamour_standing</x:v>
      </x:c>
      <x:c r="H13590" t="str">
        <x:v>full_body</x:v>
      </x:c>
      <x:c r="I13590" t="str"/>
      <x:c r="J13590" t="n">
        <x:v>0.75</x:v>
      </x:c>
      <x:c r="K13590" t="str">
        <x:v>high prompt token similarity</x:v>
      </x:c>
      <x:c r="L13590" t="str">
        <x:v>review possible merge</x:v>
      </x:c>
      <x:c r="M13590" t="str">
        <x:v>review</x:v>
      </x:c>
      <x:c r="N13590" t="str"/>
    </x:row>
    <x:row r="13591">
      <x:c r="A13591" t="str">
        <x:v>DG-9358</x:v>
      </x:c>
      <x:c r="B13591" t="str">
        <x:v>EXP-VB-03</x:v>
      </x:c>
      <x:c r="C13591" t="str">
        <x:v>Villainess Teacup Smirk</x:v>
      </x:c>
      <x:c r="D13591" t="str">
        <x:v>CGL-LA-01</x:v>
      </x:c>
      <x:c r="E13591" t="str">
        <x:v>Low-Angle Heroine Stance</x:v>
      </x:c>
      <x:c r="F13591" t="str">
        <x:v>glamour</x:v>
      </x:c>
      <x:c r="G13591" t="str">
        <x:v>glamour_standing</x:v>
      </x:c>
      <x:c r="H13591" t="str">
        <x:v>full_body</x:v>
      </x:c>
      <x:c r="I13591" t="str"/>
      <x:c r="J13591" t="n">
        <x:v>0.75</x:v>
      </x:c>
      <x:c r="K13591" t="str">
        <x:v>high prompt token similarity</x:v>
      </x:c>
      <x:c r="L13591" t="str">
        <x:v>review possible merge</x:v>
      </x:c>
      <x:c r="M13591" t="str">
        <x:v>review</x:v>
      </x:c>
      <x:c r="N13591" t="str"/>
    </x:row>
    <x:row r="13592">
      <x:c r="A13592" t="str">
        <x:v>DG-9519</x:v>
      </x:c>
      <x:c r="B13592" t="str">
        <x:v>EXP-VB-06</x:v>
      </x:c>
      <x:c r="C13592" t="str">
        <x:v>Hand Under Chin Villain</x:v>
      </x:c>
      <x:c r="D13592" t="str">
        <x:v>CGL-TK-02</x:v>
      </x:c>
      <x:c r="E13592" t="str">
        <x:v>Knee-Up Fantasy Heroine</x:v>
      </x:c>
      <x:c r="F13592" t="str">
        <x:v>glamour</x:v>
      </x:c>
      <x:c r="G13592" t="str">
        <x:v>glamour_standing</x:v>
      </x:c>
      <x:c r="H13592" t="str">
        <x:v>full_body</x:v>
      </x:c>
      <x:c r="I13592" t="str"/>
      <x:c r="J13592" t="n">
        <x:v>0.75</x:v>
      </x:c>
      <x:c r="K13592" t="str">
        <x:v>high prompt token similarity</x:v>
      </x:c>
      <x:c r="L13592" t="str">
        <x:v>review possible merge</x:v>
      </x:c>
      <x:c r="M13592" t="str">
        <x:v>review</x:v>
      </x:c>
      <x:c r="N13592" t="str"/>
    </x:row>
    <x:row r="13593">
      <x:c r="A13593" t="str">
        <x:v>DG-9521</x:v>
      </x:c>
      <x:c r="B13593" t="str">
        <x:v>EXP-VB-06</x:v>
      </x:c>
      <x:c r="C13593" t="str">
        <x:v>Hand Under Chin Villain</x:v>
      </x:c>
      <x:c r="D13593" t="str">
        <x:v>CGL-TK-05</x:v>
      </x:c>
      <x:c r="E13593" t="str">
        <x:v>Thigh-Up Shoulder Turn</x:v>
      </x:c>
      <x:c r="F13593" t="str">
        <x:v>glamour</x:v>
      </x:c>
      <x:c r="G13593" t="str">
        <x:v>glamour_standing</x:v>
      </x:c>
      <x:c r="H13593" t="str">
        <x:v>full_body</x:v>
      </x:c>
      <x:c r="I13593" t="str"/>
      <x:c r="J13593" t="n">
        <x:v>0.75</x:v>
      </x:c>
      <x:c r="K13593" t="str">
        <x:v>high prompt token similarity</x:v>
      </x:c>
      <x:c r="L13593" t="str">
        <x:v>review possible merge</x:v>
      </x:c>
      <x:c r="M13593" t="str">
        <x:v>review</x:v>
      </x:c>
      <x:c r="N13593" t="str"/>
    </x:row>
    <x:row r="13594">
      <x:c r="A13594" t="str">
        <x:v>DG-9525</x:v>
      </x:c>
      <x:c r="B13594" t="str">
        <x:v>EXP-VB-06</x:v>
      </x:c>
      <x:c r="C13594" t="str">
        <x:v>Hand Under Chin Villain</x:v>
      </x:c>
      <x:c r="D13594" t="str">
        <x:v>CGL-LA-03</x:v>
      </x:c>
      <x:c r="E13594" t="str">
        <x:v>Cinematic Hip-Emphasis Low Angle</x:v>
      </x:c>
      <x:c r="F13594" t="str">
        <x:v>glamour</x:v>
      </x:c>
      <x:c r="G13594" t="str">
        <x:v>glamour_standing</x:v>
      </x:c>
      <x:c r="H13594" t="str">
        <x:v>full_body</x:v>
      </x:c>
      <x:c r="I13594" t="str"/>
      <x:c r="J13594" t="n">
        <x:v>0.75</x:v>
      </x:c>
      <x:c r="K13594" t="str">
        <x:v>high prompt token similarity</x:v>
      </x:c>
      <x:c r="L13594" t="str">
        <x:v>review possible merge</x:v>
      </x:c>
      <x:c r="M13594" t="str">
        <x:v>review</x:v>
      </x:c>
      <x:c r="N13594" t="str"/>
    </x:row>
    <x:row r="13595">
      <x:c r="A13595" t="str">
        <x:v>DG-9526</x:v>
      </x:c>
      <x:c r="B13595" t="str">
        <x:v>EXP-VB-06</x:v>
      </x:c>
      <x:c r="C13595" t="str">
        <x:v>Hand Under Chin Villain</x:v>
      </x:c>
      <x:c r="D13595" t="str">
        <x:v>CGL-LA-04</x:v>
      </x:c>
      <x:c r="E13595" t="str">
        <x:v>Low-Angle Royal Dominance</x:v>
      </x:c>
      <x:c r="F13595" t="str">
        <x:v>glamour</x:v>
      </x:c>
      <x:c r="G13595" t="str">
        <x:v>glamour_standing</x:v>
      </x:c>
      <x:c r="H13595" t="str">
        <x:v>full_body</x:v>
      </x:c>
      <x:c r="I13595" t="str"/>
      <x:c r="J13595" t="n">
        <x:v>0.75</x:v>
      </x:c>
      <x:c r="K13595" t="str">
        <x:v>high prompt token similarity</x:v>
      </x:c>
      <x:c r="L13595" t="str">
        <x:v>review possible merge</x:v>
      </x:c>
      <x:c r="M13595" t="str">
        <x:v>review</x:v>
      </x:c>
      <x:c r="N13595" t="str"/>
    </x:row>
    <x:row r="13596">
      <x:c r="A13596" t="str">
        <x:v>DG-9772</x:v>
      </x:c>
      <x:c r="B13596" t="str">
        <x:v>EXP-VB-12</x:v>
      </x:c>
      <x:c r="C13596" t="str">
        <x:v>Villainess Staircase Lookdown</x:v>
      </x:c>
      <x:c r="D13596" t="str">
        <x:v>EXP-RD-14</x:v>
      </x:c>
      <x:c r="E13596" t="str">
        <x:v>Divine Low-Angle Blessing</x:v>
      </x:c>
      <x:c r="F13596" t="str">
        <x:v>glamour</x:v>
      </x:c>
      <x:c r="G13596" t="str">
        <x:v>glamour_standing</x:v>
      </x:c>
      <x:c r="H13596" t="str">
        <x:v>full_body</x:v>
      </x:c>
      <x:c r="I13596" t="str"/>
      <x:c r="J13596" t="n">
        <x:v>0.75</x:v>
      </x:c>
      <x:c r="K13596" t="str">
        <x:v>high prompt token similarity</x:v>
      </x:c>
      <x:c r="L13596" t="str">
        <x:v>review possible merge</x:v>
      </x:c>
      <x:c r="M13596" t="str">
        <x:v>review</x:v>
      </x:c>
      <x:c r="N13596" t="str"/>
    </x:row>
    <x:row r="13597">
      <x:c r="A13597" t="str">
        <x:v>DG-9781</x:v>
      </x:c>
      <x:c r="B13597" t="str">
        <x:v>EXP-VB-12</x:v>
      </x:c>
      <x:c r="C13597" t="str">
        <x:v>Villainess Staircase Lookdown</x:v>
      </x:c>
      <x:c r="D13597" t="str">
        <x:v>SAFE-GB-01</x:v>
      </x:c>
      <x:c r="E13597" t="str">
        <x:v>Low-Angle Beauty Confidence</x:v>
      </x:c>
      <x:c r="F13597" t="str">
        <x:v>glamour</x:v>
      </x:c>
      <x:c r="G13597" t="str">
        <x:v>glamour_standing</x:v>
      </x:c>
      <x:c r="H13597" t="str">
        <x:v>full_body</x:v>
      </x:c>
      <x:c r="I13597" t="str"/>
      <x:c r="J13597" t="n">
        <x:v>0.75</x:v>
      </x:c>
      <x:c r="K13597" t="str">
        <x:v>high prompt token similarity</x:v>
      </x:c>
      <x:c r="L13597" t="str">
        <x:v>review possible merge</x:v>
      </x:c>
      <x:c r="M13597" t="str">
        <x:v>review</x:v>
      </x:c>
      <x:c r="N13597" t="str"/>
    </x:row>
    <x:row r="13598">
      <x:c r="A13598" t="str">
        <x:v>DG-9802</x:v>
      </x:c>
      <x:c r="B13598" t="str">
        <x:v>EXP-VB-12</x:v>
      </x:c>
      <x:c r="C13598" t="str">
        <x:v>Villainess Staircase Lookdown</x:v>
      </x:c>
      <x:c r="D13598" t="str">
        <x:v>CGL-TK-01</x:v>
      </x:c>
      <x:c r="E13598" t="str">
        <x:v>Thigh-Up Glamour Heroine</x:v>
      </x:c>
      <x:c r="F13598" t="str">
        <x:v>glamour</x:v>
      </x:c>
      <x:c r="G13598" t="str">
        <x:v>glamour_standing</x:v>
      </x:c>
      <x:c r="H13598" t="str">
        <x:v>full_body</x:v>
      </x:c>
      <x:c r="I13598" t="str"/>
      <x:c r="J13598" t="n">
        <x:v>0.75</x:v>
      </x:c>
      <x:c r="K13598" t="str">
        <x:v>high prompt token similarity</x:v>
      </x:c>
      <x:c r="L13598" t="str">
        <x:v>review possible merge</x:v>
      </x:c>
      <x:c r="M13598" t="str">
        <x:v>review</x:v>
      </x:c>
      <x:c r="N13598" t="str"/>
    </x:row>
    <x:row r="13599">
      <x:c r="A13599" t="str">
        <x:v>DG-9804</x:v>
      </x:c>
      <x:c r="B13599" t="str">
        <x:v>EXP-VB-12</x:v>
      </x:c>
      <x:c r="C13599" t="str">
        <x:v>Villainess Staircase Lookdown</x:v>
      </x:c>
      <x:c r="D13599" t="str">
        <x:v>CGL-TK-04</x:v>
      </x:c>
      <x:c r="E13599" t="str">
        <x:v>Knee-Up Low-Angle Glamour</x:v>
      </x:c>
      <x:c r="F13599" t="str">
        <x:v>glamour</x:v>
      </x:c>
      <x:c r="G13599" t="str">
        <x:v>glamour_standing</x:v>
      </x:c>
      <x:c r="H13599" t="str">
        <x:v>full_body</x:v>
      </x:c>
      <x:c r="I13599" t="str"/>
      <x:c r="J13599" t="n">
        <x:v>0.75</x:v>
      </x:c>
      <x:c r="K13599" t="str">
        <x:v>high prompt token similarity</x:v>
      </x:c>
      <x:c r="L13599" t="str">
        <x:v>review possible merge</x:v>
      </x:c>
      <x:c r="M13599" t="str">
        <x:v>review</x:v>
      </x:c>
      <x:c r="N13599" t="str"/>
    </x:row>
    <x:row r="13600">
      <x:c r="A13600" t="str">
        <x:v>DG-9807</x:v>
      </x:c>
      <x:c r="B13600" t="str">
        <x:v>EXP-VB-12</x:v>
      </x:c>
      <x:c r="C13600" t="str">
        <x:v>Villainess Staircase Lookdown</x:v>
      </x:c>
      <x:c r="D13600" t="str">
        <x:v>CGL-LA-01</x:v>
      </x:c>
      <x:c r="E13600" t="str">
        <x:v>Low-Angle Heroine Stance</x:v>
      </x:c>
      <x:c r="F13600" t="str">
        <x:v>glamour</x:v>
      </x:c>
      <x:c r="G13600" t="str">
        <x:v>glamour_standing</x:v>
      </x:c>
      <x:c r="H13600" t="str">
        <x:v>full_body</x:v>
      </x:c>
      <x:c r="I13600" t="str"/>
      <x:c r="J13600" t="n">
        <x:v>0.75</x:v>
      </x:c>
      <x:c r="K13600" t="str">
        <x:v>high prompt token similarity</x:v>
      </x:c>
      <x:c r="L13600" t="str">
        <x:v>review possible merge</x:v>
      </x:c>
      <x:c r="M13600" t="str">
        <x:v>review</x:v>
      </x:c>
      <x:c r="N13600" t="str"/>
    </x:row>
    <x:row r="13601">
      <x:c r="A13601" t="str">
        <x:v>DG-9830</x:v>
      </x:c>
      <x:c r="B13601" t="str">
        <x:v>EXP-VB-13</x:v>
      </x:c>
      <x:c r="C13601" t="str">
        <x:v>Cane or Scepter Boss Rest</x:v>
      </x:c>
      <x:c r="D13601" t="str">
        <x:v>EXP-RD-14</x:v>
      </x:c>
      <x:c r="E13601" t="str">
        <x:v>Divine Low-Angle Blessing</x:v>
      </x:c>
      <x:c r="F13601" t="str">
        <x:v>glamour</x:v>
      </x:c>
      <x:c r="G13601" t="str">
        <x:v>glamour_standing</x:v>
      </x:c>
      <x:c r="H13601" t="str">
        <x:v>full_body</x:v>
      </x:c>
      <x:c r="I13601" t="str"/>
      <x:c r="J13601" t="n">
        <x:v>0.75</x:v>
      </x:c>
      <x:c r="K13601" t="str">
        <x:v>high prompt token similarity</x:v>
      </x:c>
      <x:c r="L13601" t="str">
        <x:v>review possible merge</x:v>
      </x:c>
      <x:c r="M13601" t="str">
        <x:v>review</x:v>
      </x:c>
      <x:c r="N13601" t="str"/>
    </x:row>
    <x:row r="13602">
      <x:c r="A13602" t="str">
        <x:v>DG-9839</x:v>
      </x:c>
      <x:c r="B13602" t="str">
        <x:v>EXP-VB-13</x:v>
      </x:c>
      <x:c r="C13602" t="str">
        <x:v>Cane or Scepter Boss Rest</x:v>
      </x:c>
      <x:c r="D13602" t="str">
        <x:v>SAFE-GB-01</x:v>
      </x:c>
      <x:c r="E13602" t="str">
        <x:v>Low-Angle Beauty Confidence</x:v>
      </x:c>
      <x:c r="F13602" t="str">
        <x:v>glamour</x:v>
      </x:c>
      <x:c r="G13602" t="str">
        <x:v>glamour_standing</x:v>
      </x:c>
      <x:c r="H13602" t="str">
        <x:v>full_body</x:v>
      </x:c>
      <x:c r="I13602" t="str"/>
      <x:c r="J13602" t="n">
        <x:v>0.75</x:v>
      </x:c>
      <x:c r="K13602" t="str">
        <x:v>high prompt token similarity</x:v>
      </x:c>
      <x:c r="L13602" t="str">
        <x:v>review possible merge</x:v>
      </x:c>
      <x:c r="M13602" t="str">
        <x:v>review</x:v>
      </x:c>
      <x:c r="N13602" t="str"/>
    </x:row>
    <x:row r="13603">
      <x:c r="A13603" t="str">
        <x:v>DG-9860</x:v>
      </x:c>
      <x:c r="B13603" t="str">
        <x:v>EXP-VB-13</x:v>
      </x:c>
      <x:c r="C13603" t="str">
        <x:v>Cane or Scepter Boss Rest</x:v>
      </x:c>
      <x:c r="D13603" t="str">
        <x:v>CGL-TK-01</x:v>
      </x:c>
      <x:c r="E13603" t="str">
        <x:v>Thigh-Up Glamour Heroine</x:v>
      </x:c>
      <x:c r="F13603" t="str">
        <x:v>glamour</x:v>
      </x:c>
      <x:c r="G13603" t="str">
        <x:v>glamour_standing</x:v>
      </x:c>
      <x:c r="H13603" t="str">
        <x:v>full_body</x:v>
      </x:c>
      <x:c r="I13603" t="str"/>
      <x:c r="J13603" t="n">
        <x:v>0.75</x:v>
      </x:c>
      <x:c r="K13603" t="str">
        <x:v>high prompt token similarity</x:v>
      </x:c>
      <x:c r="L13603" t="str">
        <x:v>review possible merge</x:v>
      </x:c>
      <x:c r="M13603" t="str">
        <x:v>review</x:v>
      </x:c>
      <x:c r="N13603" t="str"/>
    </x:row>
    <x:row r="13604">
      <x:c r="A13604" t="str">
        <x:v>DG-9862</x:v>
      </x:c>
      <x:c r="B13604" t="str">
        <x:v>EXP-VB-13</x:v>
      </x:c>
      <x:c r="C13604" t="str">
        <x:v>Cane or Scepter Boss Rest</x:v>
      </x:c>
      <x:c r="D13604" t="str">
        <x:v>CGL-TK-04</x:v>
      </x:c>
      <x:c r="E13604" t="str">
        <x:v>Knee-Up Low-Angle Glamour</x:v>
      </x:c>
      <x:c r="F13604" t="str">
        <x:v>glamour</x:v>
      </x:c>
      <x:c r="G13604" t="str">
        <x:v>glamour_standing</x:v>
      </x:c>
      <x:c r="H13604" t="str">
        <x:v>full_body</x:v>
      </x:c>
      <x:c r="I13604" t="str"/>
      <x:c r="J13604" t="n">
        <x:v>0.75</x:v>
      </x:c>
      <x:c r="K13604" t="str">
        <x:v>high prompt token similarity</x:v>
      </x:c>
      <x:c r="L13604" t="str">
        <x:v>review possible merge</x:v>
      </x:c>
      <x:c r="M13604" t="str">
        <x:v>review</x:v>
      </x:c>
      <x:c r="N13604" t="str"/>
    </x:row>
    <x:row r="13605">
      <x:c r="A13605" t="str">
        <x:v>DG-9865</x:v>
      </x:c>
      <x:c r="B13605" t="str">
        <x:v>EXP-VB-13</x:v>
      </x:c>
      <x:c r="C13605" t="str">
        <x:v>Cane or Scepter Boss Rest</x:v>
      </x:c>
      <x:c r="D13605" t="str">
        <x:v>CGL-LA-01</x:v>
      </x:c>
      <x:c r="E13605" t="str">
        <x:v>Low-Angle Heroine Stance</x:v>
      </x:c>
      <x:c r="F13605" t="str">
        <x:v>glamour</x:v>
      </x:c>
      <x:c r="G13605" t="str">
        <x:v>glamour_standing</x:v>
      </x:c>
      <x:c r="H13605" t="str">
        <x:v>full_body</x:v>
      </x:c>
      <x:c r="I13605" t="str"/>
      <x:c r="J13605" t="n">
        <x:v>0.75</x:v>
      </x:c>
      <x:c r="K13605" t="str">
        <x:v>high prompt token similarity</x:v>
      </x:c>
      <x:c r="L13605" t="str">
        <x:v>review possible merge</x:v>
      </x:c>
      <x:c r="M13605" t="str">
        <x:v>review</x:v>
      </x:c>
      <x:c r="N13605" t="str"/>
    </x:row>
    <x:row r="13606">
      <x:c r="A13606" t="str">
        <x:v>DG-9887</x:v>
      </x:c>
      <x:c r="B13606" t="str">
        <x:v>EXP-VB-14</x:v>
      </x:c>
      <x:c r="C13606" t="str">
        <x:v>Dark Goddess Offering</x:v>
      </x:c>
      <x:c r="D13606" t="str">
        <x:v>EXP-RD-14</x:v>
      </x:c>
      <x:c r="E13606" t="str">
        <x:v>Divine Low-Angle Blessing</x:v>
      </x:c>
      <x:c r="F13606" t="str">
        <x:v>glamour</x:v>
      </x:c>
      <x:c r="G13606" t="str">
        <x:v>glamour_standing</x:v>
      </x:c>
      <x:c r="H13606" t="str">
        <x:v>full_body</x:v>
      </x:c>
      <x:c r="I13606" t="str"/>
      <x:c r="J13606" t="n">
        <x:v>0.75</x:v>
      </x:c>
      <x:c r="K13606" t="str">
        <x:v>high prompt token similarity</x:v>
      </x:c>
      <x:c r="L13606" t="str">
        <x:v>review possible merge</x:v>
      </x:c>
      <x:c r="M13606" t="str">
        <x:v>review</x:v>
      </x:c>
      <x:c r="N13606" t="str"/>
    </x:row>
    <x:row r="13607">
      <x:c r="A13607" t="str">
        <x:v>DG-9896</x:v>
      </x:c>
      <x:c r="B13607" t="str">
        <x:v>EXP-VB-14</x:v>
      </x:c>
      <x:c r="C13607" t="str">
        <x:v>Dark Goddess Offering</x:v>
      </x:c>
      <x:c r="D13607" t="str">
        <x:v>SAFE-GB-01</x:v>
      </x:c>
      <x:c r="E13607" t="str">
        <x:v>Low-Angle Beauty Confidence</x:v>
      </x:c>
      <x:c r="F13607" t="str">
        <x:v>glamour</x:v>
      </x:c>
      <x:c r="G13607" t="str">
        <x:v>glamour_standing</x:v>
      </x:c>
      <x:c r="H13607" t="str">
        <x:v>full_body</x:v>
      </x:c>
      <x:c r="I13607" t="str"/>
      <x:c r="J13607" t="n">
        <x:v>0.75</x:v>
      </x:c>
      <x:c r="K13607" t="str">
        <x:v>high prompt token similarity</x:v>
      </x:c>
      <x:c r="L13607" t="str">
        <x:v>review possible merge</x:v>
      </x:c>
      <x:c r="M13607" t="str">
        <x:v>review</x:v>
      </x:c>
      <x:c r="N13607" t="str"/>
    </x:row>
    <x:row r="13608">
      <x:c r="A13608" t="str">
        <x:v>DG-9917</x:v>
      </x:c>
      <x:c r="B13608" t="str">
        <x:v>EXP-VB-14</x:v>
      </x:c>
      <x:c r="C13608" t="str">
        <x:v>Dark Goddess Offering</x:v>
      </x:c>
      <x:c r="D13608" t="str">
        <x:v>CGL-TK-01</x:v>
      </x:c>
      <x:c r="E13608" t="str">
        <x:v>Thigh-Up Glamour Heroine</x:v>
      </x:c>
      <x:c r="F13608" t="str">
        <x:v>glamour</x:v>
      </x:c>
      <x:c r="G13608" t="str">
        <x:v>glamour_standing</x:v>
      </x:c>
      <x:c r="H13608" t="str">
        <x:v>full_body</x:v>
      </x:c>
      <x:c r="I13608" t="str"/>
      <x:c r="J13608" t="n">
        <x:v>0.75</x:v>
      </x:c>
      <x:c r="K13608" t="str">
        <x:v>high prompt token similarity</x:v>
      </x:c>
      <x:c r="L13608" t="str">
        <x:v>review possible merge</x:v>
      </x:c>
      <x:c r="M13608" t="str">
        <x:v>review</x:v>
      </x:c>
      <x:c r="N13608" t="str"/>
    </x:row>
    <x:row r="13609">
      <x:c r="A13609" t="str">
        <x:v>DG-9919</x:v>
      </x:c>
      <x:c r="B13609" t="str">
        <x:v>EXP-VB-14</x:v>
      </x:c>
      <x:c r="C13609" t="str">
        <x:v>Dark Goddess Offering</x:v>
      </x:c>
      <x:c r="D13609" t="str">
        <x:v>CGL-TK-04</x:v>
      </x:c>
      <x:c r="E13609" t="str">
        <x:v>Knee-Up Low-Angle Glamour</x:v>
      </x:c>
      <x:c r="F13609" t="str">
        <x:v>glamour</x:v>
      </x:c>
      <x:c r="G13609" t="str">
        <x:v>glamour_standing</x:v>
      </x:c>
      <x:c r="H13609" t="str">
        <x:v>full_body</x:v>
      </x:c>
      <x:c r="I13609" t="str"/>
      <x:c r="J13609" t="n">
        <x:v>0.75</x:v>
      </x:c>
      <x:c r="K13609" t="str">
        <x:v>high prompt token similarity</x:v>
      </x:c>
      <x:c r="L13609" t="str">
        <x:v>review possible merge</x:v>
      </x:c>
      <x:c r="M13609" t="str">
        <x:v>review</x:v>
      </x:c>
      <x:c r="N13609" t="str"/>
    </x:row>
    <x:row r="13610">
      <x:c r="A13610" t="str">
        <x:v>DG-9922</x:v>
      </x:c>
      <x:c r="B13610" t="str">
        <x:v>EXP-VB-14</x:v>
      </x:c>
      <x:c r="C13610" t="str">
        <x:v>Dark Goddess Offering</x:v>
      </x:c>
      <x:c r="D13610" t="str">
        <x:v>CGL-LA-01</x:v>
      </x:c>
      <x:c r="E13610" t="str">
        <x:v>Low-Angle Heroine Stance</x:v>
      </x:c>
      <x:c r="F13610" t="str">
        <x:v>glamour</x:v>
      </x:c>
      <x:c r="G13610" t="str">
        <x:v>glamour_standing</x:v>
      </x:c>
      <x:c r="H13610" t="str">
        <x:v>full_body</x:v>
      </x:c>
      <x:c r="I13610" t="str"/>
      <x:c r="J13610" t="n">
        <x:v>0.75</x:v>
      </x:c>
      <x:c r="K13610" t="str">
        <x:v>high prompt token similarity</x:v>
      </x:c>
      <x:c r="L13610" t="str">
        <x:v>review possible merge</x:v>
      </x:c>
      <x:c r="M13610" t="str">
        <x:v>review</x:v>
      </x:c>
      <x:c r="N13610" t="str"/>
    </x:row>
    <x:row r="13611">
      <x:c r="A13611" t="str">
        <x:v>DG-10056</x:v>
      </x:c>
      <x:c r="B13611" t="str">
        <x:v>EXP-VB-17</x:v>
      </x:c>
      <x:c r="C13611" t="str">
        <x:v>Blade-at-Side Boss Pose</x:v>
      </x:c>
      <x:c r="D13611" t="str">
        <x:v>CGL-TK-02</x:v>
      </x:c>
      <x:c r="E13611" t="str">
        <x:v>Knee-Up Fantasy Heroine</x:v>
      </x:c>
      <x:c r="F13611" t="str">
        <x:v>glamour</x:v>
      </x:c>
      <x:c r="G13611" t="str">
        <x:v>glamour_standing</x:v>
      </x:c>
      <x:c r="H13611" t="str">
        <x:v>full_body</x:v>
      </x:c>
      <x:c r="I13611" t="str"/>
      <x:c r="J13611" t="n">
        <x:v>0.75</x:v>
      </x:c>
      <x:c r="K13611" t="str">
        <x:v>high prompt token similarity</x:v>
      </x:c>
      <x:c r="L13611" t="str">
        <x:v>review possible merge</x:v>
      </x:c>
      <x:c r="M13611" t="str">
        <x:v>review</x:v>
      </x:c>
      <x:c r="N13611" t="str"/>
    </x:row>
    <x:row r="13612">
      <x:c r="A13612" t="str">
        <x:v>DG-10058</x:v>
      </x:c>
      <x:c r="B13612" t="str">
        <x:v>EXP-VB-17</x:v>
      </x:c>
      <x:c r="C13612" t="str">
        <x:v>Blade-at-Side Boss Pose</x:v>
      </x:c>
      <x:c r="D13612" t="str">
        <x:v>CGL-TK-05</x:v>
      </x:c>
      <x:c r="E13612" t="str">
        <x:v>Thigh-Up Shoulder Turn</x:v>
      </x:c>
      <x:c r="F13612" t="str">
        <x:v>glamour</x:v>
      </x:c>
      <x:c r="G13612" t="str">
        <x:v>glamour_standing</x:v>
      </x:c>
      <x:c r="H13612" t="str">
        <x:v>full_body</x:v>
      </x:c>
      <x:c r="I13612" t="str"/>
      <x:c r="J13612" t="n">
        <x:v>0.75</x:v>
      </x:c>
      <x:c r="K13612" t="str">
        <x:v>high prompt token similarity</x:v>
      </x:c>
      <x:c r="L13612" t="str">
        <x:v>review possible merge</x:v>
      </x:c>
      <x:c r="M13612" t="str">
        <x:v>review</x:v>
      </x:c>
      <x:c r="N13612" t="str"/>
    </x:row>
    <x:row r="13613">
      <x:c r="A13613" t="str">
        <x:v>DG-10062</x:v>
      </x:c>
      <x:c r="B13613" t="str">
        <x:v>EXP-VB-17</x:v>
      </x:c>
      <x:c r="C13613" t="str">
        <x:v>Blade-at-Side Boss Pose</x:v>
      </x:c>
      <x:c r="D13613" t="str">
        <x:v>CGL-LA-03</x:v>
      </x:c>
      <x:c r="E13613" t="str">
        <x:v>Cinematic Hip-Emphasis Low Angle</x:v>
      </x:c>
      <x:c r="F13613" t="str">
        <x:v>glamour</x:v>
      </x:c>
      <x:c r="G13613" t="str">
        <x:v>glamour_standing</x:v>
      </x:c>
      <x:c r="H13613" t="str">
        <x:v>full_body</x:v>
      </x:c>
      <x:c r="I13613" t="str"/>
      <x:c r="J13613" t="n">
        <x:v>0.75</x:v>
      </x:c>
      <x:c r="K13613" t="str">
        <x:v>high prompt token similarity</x:v>
      </x:c>
      <x:c r="L13613" t="str">
        <x:v>review possible merge</x:v>
      </x:c>
      <x:c r="M13613" t="str">
        <x:v>review</x:v>
      </x:c>
      <x:c r="N13613" t="str"/>
    </x:row>
    <x:row r="13614">
      <x:c r="A13614" t="str">
        <x:v>DG-10063</x:v>
      </x:c>
      <x:c r="B13614" t="str">
        <x:v>EXP-VB-17</x:v>
      </x:c>
      <x:c r="C13614" t="str">
        <x:v>Blade-at-Side Boss Pose</x:v>
      </x:c>
      <x:c r="D13614" t="str">
        <x:v>CGL-LA-04</x:v>
      </x:c>
      <x:c r="E13614" t="str">
        <x:v>Low-Angle Royal Dominance</x:v>
      </x:c>
      <x:c r="F13614" t="str">
        <x:v>glamour</x:v>
      </x:c>
      <x:c r="G13614" t="str">
        <x:v>glamour_standing</x:v>
      </x:c>
      <x:c r="H13614" t="str">
        <x:v>full_body</x:v>
      </x:c>
      <x:c r="I13614" t="str"/>
      <x:c r="J13614" t="n">
        <x:v>0.75</x:v>
      </x:c>
      <x:c r="K13614" t="str">
        <x:v>high prompt token similarity</x:v>
      </x:c>
      <x:c r="L13614" t="str">
        <x:v>review possible merge</x:v>
      </x:c>
      <x:c r="M13614" t="str">
        <x:v>review</x:v>
      </x:c>
      <x:c r="N13614" t="str"/>
    </x:row>
    <x:row r="13615">
      <x:c r="A13615" t="str">
        <x:v>DG-10173</x:v>
      </x:c>
      <x:c r="B13615" t="str">
        <x:v>EXP-VB-19</x:v>
      </x:c>
      <x:c r="C13615" t="str">
        <x:v>Puppetmaster Fingers</x:v>
      </x:c>
      <x:c r="D13615" t="str">
        <x:v>CGL-TK-02</x:v>
      </x:c>
      <x:c r="E13615" t="str">
        <x:v>Knee-Up Fantasy Heroine</x:v>
      </x:c>
      <x:c r="F13615" t="str">
        <x:v>glamour</x:v>
      </x:c>
      <x:c r="G13615" t="str">
        <x:v>glamour_standing</x:v>
      </x:c>
      <x:c r="H13615" t="str">
        <x:v>full_body</x:v>
      </x:c>
      <x:c r="I13615" t="str"/>
      <x:c r="J13615" t="n">
        <x:v>0.75</x:v>
      </x:c>
      <x:c r="K13615" t="str">
        <x:v>high prompt token similarity</x:v>
      </x:c>
      <x:c r="L13615" t="str">
        <x:v>review possible merge</x:v>
      </x:c>
      <x:c r="M13615" t="str">
        <x:v>review</x:v>
      </x:c>
      <x:c r="N13615" t="str"/>
    </x:row>
    <x:row r="13616">
      <x:c r="A13616" t="str">
        <x:v>DG-10175</x:v>
      </x:c>
      <x:c r="B13616" t="str">
        <x:v>EXP-VB-19</x:v>
      </x:c>
      <x:c r="C13616" t="str">
        <x:v>Puppetmaster Fingers</x:v>
      </x:c>
      <x:c r="D13616" t="str">
        <x:v>CGL-TK-05</x:v>
      </x:c>
      <x:c r="E13616" t="str">
        <x:v>Thigh-Up Shoulder Turn</x:v>
      </x:c>
      <x:c r="F13616" t="str">
        <x:v>glamour</x:v>
      </x:c>
      <x:c r="G13616" t="str">
        <x:v>glamour_standing</x:v>
      </x:c>
      <x:c r="H13616" t="str">
        <x:v>full_body</x:v>
      </x:c>
      <x:c r="I13616" t="str"/>
      <x:c r="J13616" t="n">
        <x:v>0.75</x:v>
      </x:c>
      <x:c r="K13616" t="str">
        <x:v>high prompt token similarity</x:v>
      </x:c>
      <x:c r="L13616" t="str">
        <x:v>review possible merge</x:v>
      </x:c>
      <x:c r="M13616" t="str">
        <x:v>review</x:v>
      </x:c>
      <x:c r="N13616" t="str"/>
    </x:row>
    <x:row r="13617">
      <x:c r="A13617" t="str">
        <x:v>DG-10179</x:v>
      </x:c>
      <x:c r="B13617" t="str">
        <x:v>EXP-VB-19</x:v>
      </x:c>
      <x:c r="C13617" t="str">
        <x:v>Puppetmaster Fingers</x:v>
      </x:c>
      <x:c r="D13617" t="str">
        <x:v>CGL-LA-03</x:v>
      </x:c>
      <x:c r="E13617" t="str">
        <x:v>Cinematic Hip-Emphasis Low Angle</x:v>
      </x:c>
      <x:c r="F13617" t="str">
        <x:v>glamour</x:v>
      </x:c>
      <x:c r="G13617" t="str">
        <x:v>glamour_standing</x:v>
      </x:c>
      <x:c r="H13617" t="str">
        <x:v>full_body</x:v>
      </x:c>
      <x:c r="I13617" t="str"/>
      <x:c r="J13617" t="n">
        <x:v>0.75</x:v>
      </x:c>
      <x:c r="K13617" t="str">
        <x:v>high prompt token similarity</x:v>
      </x:c>
      <x:c r="L13617" t="str">
        <x:v>review possible merge</x:v>
      </x:c>
      <x:c r="M13617" t="str">
        <x:v>review</x:v>
      </x:c>
      <x:c r="N13617" t="str"/>
    </x:row>
    <x:row r="13618">
      <x:c r="A13618" t="str">
        <x:v>DG-10180</x:v>
      </x:c>
      <x:c r="B13618" t="str">
        <x:v>EXP-VB-19</x:v>
      </x:c>
      <x:c r="C13618" t="str">
        <x:v>Puppetmaster Fingers</x:v>
      </x:c>
      <x:c r="D13618" t="str">
        <x:v>CGL-LA-04</x:v>
      </x:c>
      <x:c r="E13618" t="str">
        <x:v>Low-Angle Royal Dominance</x:v>
      </x:c>
      <x:c r="F13618" t="str">
        <x:v>glamour</x:v>
      </x:c>
      <x:c r="G13618" t="str">
        <x:v>glamour_standing</x:v>
      </x:c>
      <x:c r="H13618" t="str">
        <x:v>full_body</x:v>
      </x:c>
      <x:c r="I13618" t="str"/>
      <x:c r="J13618" t="n">
        <x:v>0.75</x:v>
      </x:c>
      <x:c r="K13618" t="str">
        <x:v>high prompt token similarity</x:v>
      </x:c>
      <x:c r="L13618" t="str">
        <x:v>review possible merge</x:v>
      </x:c>
      <x:c r="M13618" t="str">
        <x:v>review</x:v>
      </x:c>
      <x:c r="N13618" t="str"/>
    </x:row>
    <x:row r="13619">
      <x:c r="A13619" t="str">
        <x:v>DG-10196</x:v>
      </x:c>
      <x:c r="B13619" t="str">
        <x:v>EXP-VB-20</x:v>
      </x:c>
      <x:c r="C13619" t="str">
        <x:v>Mirror Villain Reflection</x:v>
      </x:c>
      <x:c r="D13619" t="str">
        <x:v>EXP-RD-14</x:v>
      </x:c>
      <x:c r="E13619" t="str">
        <x:v>Divine Low-Angle Blessing</x:v>
      </x:c>
      <x:c r="F13619" t="str">
        <x:v>glamour</x:v>
      </x:c>
      <x:c r="G13619" t="str">
        <x:v>glamour_standing</x:v>
      </x:c>
      <x:c r="H13619" t="str">
        <x:v>full_body</x:v>
      </x:c>
      <x:c r="I13619" t="str"/>
      <x:c r="J13619" t="n">
        <x:v>0.75</x:v>
      </x:c>
      <x:c r="K13619" t="str">
        <x:v>high prompt token similarity</x:v>
      </x:c>
      <x:c r="L13619" t="str">
        <x:v>review possible merge</x:v>
      </x:c>
      <x:c r="M13619" t="str">
        <x:v>review</x:v>
      </x:c>
      <x:c r="N13619" t="str"/>
    </x:row>
    <x:row r="13620">
      <x:c r="A13620" t="str">
        <x:v>DG-10205</x:v>
      </x:c>
      <x:c r="B13620" t="str">
        <x:v>EXP-VB-20</x:v>
      </x:c>
      <x:c r="C13620" t="str">
        <x:v>Mirror Villain Reflection</x:v>
      </x:c>
      <x:c r="D13620" t="str">
        <x:v>SAFE-GB-01</x:v>
      </x:c>
      <x:c r="E13620" t="str">
        <x:v>Low-Angle Beauty Confidence</x:v>
      </x:c>
      <x:c r="F13620" t="str">
        <x:v>glamour</x:v>
      </x:c>
      <x:c r="G13620" t="str">
        <x:v>glamour_standing</x:v>
      </x:c>
      <x:c r="H13620" t="str">
        <x:v>full_body</x:v>
      </x:c>
      <x:c r="I13620" t="str"/>
      <x:c r="J13620" t="n">
        <x:v>0.75</x:v>
      </x:c>
      <x:c r="K13620" t="str">
        <x:v>high prompt token similarity</x:v>
      </x:c>
      <x:c r="L13620" t="str">
        <x:v>review possible merge</x:v>
      </x:c>
      <x:c r="M13620" t="str">
        <x:v>review</x:v>
      </x:c>
      <x:c r="N13620" t="str"/>
    </x:row>
    <x:row r="13621">
      <x:c r="A13621" t="str">
        <x:v>DG-10226</x:v>
      </x:c>
      <x:c r="B13621" t="str">
        <x:v>EXP-VB-20</x:v>
      </x:c>
      <x:c r="C13621" t="str">
        <x:v>Mirror Villain Reflection</x:v>
      </x:c>
      <x:c r="D13621" t="str">
        <x:v>CGL-TK-01</x:v>
      </x:c>
      <x:c r="E13621" t="str">
        <x:v>Thigh-Up Glamour Heroine</x:v>
      </x:c>
      <x:c r="F13621" t="str">
        <x:v>glamour</x:v>
      </x:c>
      <x:c r="G13621" t="str">
        <x:v>glamour_standing</x:v>
      </x:c>
      <x:c r="H13621" t="str">
        <x:v>full_body</x:v>
      </x:c>
      <x:c r="I13621" t="str"/>
      <x:c r="J13621" t="n">
        <x:v>0.75</x:v>
      </x:c>
      <x:c r="K13621" t="str">
        <x:v>high prompt token similarity</x:v>
      </x:c>
      <x:c r="L13621" t="str">
        <x:v>review possible merge</x:v>
      </x:c>
      <x:c r="M13621" t="str">
        <x:v>review</x:v>
      </x:c>
      <x:c r="N13621" t="str"/>
    </x:row>
    <x:row r="13622">
      <x:c r="A13622" t="str">
        <x:v>DG-10228</x:v>
      </x:c>
      <x:c r="B13622" t="str">
        <x:v>EXP-VB-20</x:v>
      </x:c>
      <x:c r="C13622" t="str">
        <x:v>Mirror Villain Reflection</x:v>
      </x:c>
      <x:c r="D13622" t="str">
        <x:v>CGL-TK-04</x:v>
      </x:c>
      <x:c r="E13622" t="str">
        <x:v>Knee-Up Low-Angle Glamour</x:v>
      </x:c>
      <x:c r="F13622" t="str">
        <x:v>glamour</x:v>
      </x:c>
      <x:c r="G13622" t="str">
        <x:v>glamour_standing</x:v>
      </x:c>
      <x:c r="H13622" t="str">
        <x:v>full_body</x:v>
      </x:c>
      <x:c r="I13622" t="str"/>
      <x:c r="J13622" t="n">
        <x:v>0.75</x:v>
      </x:c>
      <x:c r="K13622" t="str">
        <x:v>high prompt token similarity</x:v>
      </x:c>
      <x:c r="L13622" t="str">
        <x:v>review possible merge</x:v>
      </x:c>
      <x:c r="M13622" t="str">
        <x:v>review</x:v>
      </x:c>
      <x:c r="N13622" t="str"/>
    </x:row>
    <x:row r="13623">
      <x:c r="A13623" t="str">
        <x:v>DG-10231</x:v>
      </x:c>
      <x:c r="B13623" t="str">
        <x:v>EXP-VB-20</x:v>
      </x:c>
      <x:c r="C13623" t="str">
        <x:v>Mirror Villain Reflection</x:v>
      </x:c>
      <x:c r="D13623" t="str">
        <x:v>CGL-LA-01</x:v>
      </x:c>
      <x:c r="E13623" t="str">
        <x:v>Low-Angle Heroine Stance</x:v>
      </x:c>
      <x:c r="F13623" t="str">
        <x:v>glamour</x:v>
      </x:c>
      <x:c r="G13623" t="str">
        <x:v>glamour_standing</x:v>
      </x:c>
      <x:c r="H13623" t="str">
        <x:v>full_body</x:v>
      </x:c>
      <x:c r="I13623" t="str"/>
      <x:c r="J13623" t="n">
        <x:v>0.75</x:v>
      </x:c>
      <x:c r="K13623" t="str">
        <x:v>high prompt token similarity</x:v>
      </x:c>
      <x:c r="L13623" t="str">
        <x:v>review possible merge</x:v>
      </x:c>
      <x:c r="M13623" t="str">
        <x:v>review</x:v>
      </x:c>
      <x:c r="N13623" t="str"/>
    </x:row>
    <x:row r="13624">
      <x:c r="A13624" t="str">
        <x:v>DG-10249</x:v>
      </x:c>
      <x:c r="B13624" t="str">
        <x:v>EXP-VB-21</x:v>
      </x:c>
      <x:c r="C13624" t="str">
        <x:v>Boss With Foot on Step</x:v>
      </x:c>
      <x:c r="D13624" t="str">
        <x:v>EXP-RD-14</x:v>
      </x:c>
      <x:c r="E13624" t="str">
        <x:v>Divine Low-Angle Blessing</x:v>
      </x:c>
      <x:c r="F13624" t="str">
        <x:v>glamour</x:v>
      </x:c>
      <x:c r="G13624" t="str">
        <x:v>glamour_standing</x:v>
      </x:c>
      <x:c r="H13624" t="str">
        <x:v>full_body</x:v>
      </x:c>
      <x:c r="I13624" t="str"/>
      <x:c r="J13624" t="n">
        <x:v>0.75</x:v>
      </x:c>
      <x:c r="K13624" t="str">
        <x:v>high prompt token similarity</x:v>
      </x:c>
      <x:c r="L13624" t="str">
        <x:v>review possible merge</x:v>
      </x:c>
      <x:c r="M13624" t="str">
        <x:v>review</x:v>
      </x:c>
      <x:c r="N13624" t="str"/>
    </x:row>
    <x:row r="13625">
      <x:c r="A13625" t="str">
        <x:v>DG-10258</x:v>
      </x:c>
      <x:c r="B13625" t="str">
        <x:v>EXP-VB-21</x:v>
      </x:c>
      <x:c r="C13625" t="str">
        <x:v>Boss With Foot on Step</x:v>
      </x:c>
      <x:c r="D13625" t="str">
        <x:v>SAFE-GB-01</x:v>
      </x:c>
      <x:c r="E13625" t="str">
        <x:v>Low-Angle Beauty Confidence</x:v>
      </x:c>
      <x:c r="F13625" t="str">
        <x:v>glamour</x:v>
      </x:c>
      <x:c r="G13625" t="str">
        <x:v>glamour_standing</x:v>
      </x:c>
      <x:c r="H13625" t="str">
        <x:v>full_body</x:v>
      </x:c>
      <x:c r="I13625" t="str"/>
      <x:c r="J13625" t="n">
        <x:v>0.75</x:v>
      </x:c>
      <x:c r="K13625" t="str">
        <x:v>high prompt token similarity</x:v>
      </x:c>
      <x:c r="L13625" t="str">
        <x:v>review possible merge</x:v>
      </x:c>
      <x:c r="M13625" t="str">
        <x:v>review</x:v>
      </x:c>
      <x:c r="N13625" t="str"/>
    </x:row>
    <x:row r="13626">
      <x:c r="A13626" t="str">
        <x:v>DG-10279</x:v>
      </x:c>
      <x:c r="B13626" t="str">
        <x:v>EXP-VB-21</x:v>
      </x:c>
      <x:c r="C13626" t="str">
        <x:v>Boss With Foot on Step</x:v>
      </x:c>
      <x:c r="D13626" t="str">
        <x:v>CGL-TK-01</x:v>
      </x:c>
      <x:c r="E13626" t="str">
        <x:v>Thigh-Up Glamour Heroine</x:v>
      </x:c>
      <x:c r="F13626" t="str">
        <x:v>glamour</x:v>
      </x:c>
      <x:c r="G13626" t="str">
        <x:v>glamour_standing</x:v>
      </x:c>
      <x:c r="H13626" t="str">
        <x:v>full_body</x:v>
      </x:c>
      <x:c r="I13626" t="str"/>
      <x:c r="J13626" t="n">
        <x:v>0.75</x:v>
      </x:c>
      <x:c r="K13626" t="str">
        <x:v>high prompt token similarity</x:v>
      </x:c>
      <x:c r="L13626" t="str">
        <x:v>review possible merge</x:v>
      </x:c>
      <x:c r="M13626" t="str">
        <x:v>review</x:v>
      </x:c>
      <x:c r="N13626" t="str"/>
    </x:row>
    <x:row r="13627">
      <x:c r="A13627" t="str">
        <x:v>DG-10281</x:v>
      </x:c>
      <x:c r="B13627" t="str">
        <x:v>EXP-VB-21</x:v>
      </x:c>
      <x:c r="C13627" t="str">
        <x:v>Boss With Foot on Step</x:v>
      </x:c>
      <x:c r="D13627" t="str">
        <x:v>CGL-TK-04</x:v>
      </x:c>
      <x:c r="E13627" t="str">
        <x:v>Knee-Up Low-Angle Glamour</x:v>
      </x:c>
      <x:c r="F13627" t="str">
        <x:v>glamour</x:v>
      </x:c>
      <x:c r="G13627" t="str">
        <x:v>glamour_standing</x:v>
      </x:c>
      <x:c r="H13627" t="str">
        <x:v>full_body</x:v>
      </x:c>
      <x:c r="I13627" t="str"/>
      <x:c r="J13627" t="n">
        <x:v>0.75</x:v>
      </x:c>
      <x:c r="K13627" t="str">
        <x:v>high prompt token similarity</x:v>
      </x:c>
      <x:c r="L13627" t="str">
        <x:v>review possible merge</x:v>
      </x:c>
      <x:c r="M13627" t="str">
        <x:v>review</x:v>
      </x:c>
      <x:c r="N13627" t="str"/>
    </x:row>
    <x:row r="13628">
      <x:c r="A13628" t="str">
        <x:v>DG-10284</x:v>
      </x:c>
      <x:c r="B13628" t="str">
        <x:v>EXP-VB-21</x:v>
      </x:c>
      <x:c r="C13628" t="str">
        <x:v>Boss With Foot on Step</x:v>
      </x:c>
      <x:c r="D13628" t="str">
        <x:v>CGL-LA-01</x:v>
      </x:c>
      <x:c r="E13628" t="str">
        <x:v>Low-Angle Heroine Stance</x:v>
      </x:c>
      <x:c r="F13628" t="str">
        <x:v>glamour</x:v>
      </x:c>
      <x:c r="G13628" t="str">
        <x:v>glamour_standing</x:v>
      </x:c>
      <x:c r="H13628" t="str">
        <x:v>full_body</x:v>
      </x:c>
      <x:c r="I13628" t="str"/>
      <x:c r="J13628" t="n">
        <x:v>0.75</x:v>
      </x:c>
      <x:c r="K13628" t="str">
        <x:v>high prompt token similarity</x:v>
      </x:c>
      <x:c r="L13628" t="str">
        <x:v>review possible merge</x:v>
      </x:c>
      <x:c r="M13628" t="str">
        <x:v>review</x:v>
      </x:c>
      <x:c r="N13628" t="str"/>
    </x:row>
    <x:row r="13629">
      <x:c r="A13629" t="str">
        <x:v>DG-10332</x:v>
      </x:c>
      <x:c r="B13629" t="str">
        <x:v>EXP-VB-22</x:v>
      </x:c>
      <x:c r="C13629" t="str">
        <x:v>Villainess Invitation Card</x:v>
      </x:c>
      <x:c r="D13629" t="str">
        <x:v>CGL-TK-02</x:v>
      </x:c>
      <x:c r="E13629" t="str">
        <x:v>Knee-Up Fantasy Heroine</x:v>
      </x:c>
      <x:c r="F13629" t="str">
        <x:v>glamour</x:v>
      </x:c>
      <x:c r="G13629" t="str">
        <x:v>glamour_standing</x:v>
      </x:c>
      <x:c r="H13629" t="str">
        <x:v>full_body</x:v>
      </x:c>
      <x:c r="I13629" t="str"/>
      <x:c r="J13629" t="n">
        <x:v>0.75</x:v>
      </x:c>
      <x:c r="K13629" t="str">
        <x:v>high prompt token similarity</x:v>
      </x:c>
      <x:c r="L13629" t="str">
        <x:v>review possible merge</x:v>
      </x:c>
      <x:c r="M13629" t="str">
        <x:v>review</x:v>
      </x:c>
      <x:c r="N13629" t="str"/>
    </x:row>
    <x:row r="13630">
      <x:c r="A13630" t="str">
        <x:v>DG-10334</x:v>
      </x:c>
      <x:c r="B13630" t="str">
        <x:v>EXP-VB-22</x:v>
      </x:c>
      <x:c r="C13630" t="str">
        <x:v>Villainess Invitation Card</x:v>
      </x:c>
      <x:c r="D13630" t="str">
        <x:v>CGL-TK-05</x:v>
      </x:c>
      <x:c r="E13630" t="str">
        <x:v>Thigh-Up Shoulder Turn</x:v>
      </x:c>
      <x:c r="F13630" t="str">
        <x:v>glamour</x:v>
      </x:c>
      <x:c r="G13630" t="str">
        <x:v>glamour_standing</x:v>
      </x:c>
      <x:c r="H13630" t="str">
        <x:v>full_body</x:v>
      </x:c>
      <x:c r="I13630" t="str"/>
      <x:c r="J13630" t="n">
        <x:v>0.75</x:v>
      </x:c>
      <x:c r="K13630" t="str">
        <x:v>high prompt token similarity</x:v>
      </x:c>
      <x:c r="L13630" t="str">
        <x:v>review possible merge</x:v>
      </x:c>
      <x:c r="M13630" t="str">
        <x:v>review</x:v>
      </x:c>
      <x:c r="N13630" t="str"/>
    </x:row>
    <x:row r="13631">
      <x:c r="A13631" t="str">
        <x:v>DG-10338</x:v>
      </x:c>
      <x:c r="B13631" t="str">
        <x:v>EXP-VB-22</x:v>
      </x:c>
      <x:c r="C13631" t="str">
        <x:v>Villainess Invitation Card</x:v>
      </x:c>
      <x:c r="D13631" t="str">
        <x:v>CGL-LA-03</x:v>
      </x:c>
      <x:c r="E13631" t="str">
        <x:v>Cinematic Hip-Emphasis Low Angle</x:v>
      </x:c>
      <x:c r="F13631" t="str">
        <x:v>glamour</x:v>
      </x:c>
      <x:c r="G13631" t="str">
        <x:v>glamour_standing</x:v>
      </x:c>
      <x:c r="H13631" t="str">
        <x:v>full_body</x:v>
      </x:c>
      <x:c r="I13631" t="str"/>
      <x:c r="J13631" t="n">
        <x:v>0.75</x:v>
      </x:c>
      <x:c r="K13631" t="str">
        <x:v>high prompt token similarity</x:v>
      </x:c>
      <x:c r="L13631" t="str">
        <x:v>review possible merge</x:v>
      </x:c>
      <x:c r="M13631" t="str">
        <x:v>review</x:v>
      </x:c>
      <x:c r="N13631" t="str"/>
    </x:row>
    <x:row r="13632">
      <x:c r="A13632" t="str">
        <x:v>DG-10339</x:v>
      </x:c>
      <x:c r="B13632" t="str">
        <x:v>EXP-VB-22</x:v>
      </x:c>
      <x:c r="C13632" t="str">
        <x:v>Villainess Invitation Card</x:v>
      </x:c>
      <x:c r="D13632" t="str">
        <x:v>CGL-LA-04</x:v>
      </x:c>
      <x:c r="E13632" t="str">
        <x:v>Low-Angle Royal Dominance</x:v>
      </x:c>
      <x:c r="F13632" t="str">
        <x:v>glamour</x:v>
      </x:c>
      <x:c r="G13632" t="str">
        <x:v>glamour_standing</x:v>
      </x:c>
      <x:c r="H13632" t="str">
        <x:v>full_body</x:v>
      </x:c>
      <x:c r="I13632" t="str"/>
      <x:c r="J13632" t="n">
        <x:v>0.75</x:v>
      </x:c>
      <x:c r="K13632" t="str">
        <x:v>high prompt token similarity</x:v>
      </x:c>
      <x:c r="L13632" t="str">
        <x:v>review possible merge</x:v>
      </x:c>
      <x:c r="M13632" t="str">
        <x:v>review</x:v>
      </x:c>
      <x:c r="N13632" t="str"/>
    </x:row>
    <x:row r="13633">
      <x:c r="A13633" t="str">
        <x:v>DG-10352</x:v>
      </x:c>
      <x:c r="B13633" t="str">
        <x:v>EXP-VB-23</x:v>
      </x:c>
      <x:c r="C13633" t="str">
        <x:v>Cold Executioner Calm</x:v>
      </x:c>
      <x:c r="D13633" t="str">
        <x:v>EXP-RD-14</x:v>
      </x:c>
      <x:c r="E13633" t="str">
        <x:v>Divine Low-Angle Blessing</x:v>
      </x:c>
      <x:c r="F13633" t="str">
        <x:v>glamour</x:v>
      </x:c>
      <x:c r="G13633" t="str">
        <x:v>glamour_standing</x:v>
      </x:c>
      <x:c r="H13633" t="str">
        <x:v>full_body</x:v>
      </x:c>
      <x:c r="I13633" t="str"/>
      <x:c r="J13633" t="n">
        <x:v>0.75</x:v>
      </x:c>
      <x:c r="K13633" t="str">
        <x:v>high prompt token similarity</x:v>
      </x:c>
      <x:c r="L13633" t="str">
        <x:v>review possible merge</x:v>
      </x:c>
      <x:c r="M13633" t="str">
        <x:v>review</x:v>
      </x:c>
      <x:c r="N13633" t="str"/>
    </x:row>
    <x:row r="13634">
      <x:c r="A13634" t="str">
        <x:v>DG-10361</x:v>
      </x:c>
      <x:c r="B13634" t="str">
        <x:v>EXP-VB-23</x:v>
      </x:c>
      <x:c r="C13634" t="str">
        <x:v>Cold Executioner Calm</x:v>
      </x:c>
      <x:c r="D13634" t="str">
        <x:v>SAFE-GB-01</x:v>
      </x:c>
      <x:c r="E13634" t="str">
        <x:v>Low-Angle Beauty Confidence</x:v>
      </x:c>
      <x:c r="F13634" t="str">
        <x:v>glamour</x:v>
      </x:c>
      <x:c r="G13634" t="str">
        <x:v>glamour_standing</x:v>
      </x:c>
      <x:c r="H13634" t="str">
        <x:v>full_body</x:v>
      </x:c>
      <x:c r="I13634" t="str"/>
      <x:c r="J13634" t="n">
        <x:v>0.75</x:v>
      </x:c>
      <x:c r="K13634" t="str">
        <x:v>high prompt token similarity</x:v>
      </x:c>
      <x:c r="L13634" t="str">
        <x:v>review possible merge</x:v>
      </x:c>
      <x:c r="M13634" t="str">
        <x:v>review</x:v>
      </x:c>
      <x:c r="N13634" t="str"/>
    </x:row>
    <x:row r="13635">
      <x:c r="A13635" t="str">
        <x:v>DG-10382</x:v>
      </x:c>
      <x:c r="B13635" t="str">
        <x:v>EXP-VB-23</x:v>
      </x:c>
      <x:c r="C13635" t="str">
        <x:v>Cold Executioner Calm</x:v>
      </x:c>
      <x:c r="D13635" t="str">
        <x:v>CGL-TK-01</x:v>
      </x:c>
      <x:c r="E13635" t="str">
        <x:v>Thigh-Up Glamour Heroine</x:v>
      </x:c>
      <x:c r="F13635" t="str">
        <x:v>glamour</x:v>
      </x:c>
      <x:c r="G13635" t="str">
        <x:v>glamour_standing</x:v>
      </x:c>
      <x:c r="H13635" t="str">
        <x:v>full_body</x:v>
      </x:c>
      <x:c r="I13635" t="str"/>
      <x:c r="J13635" t="n">
        <x:v>0.75</x:v>
      </x:c>
      <x:c r="K13635" t="str">
        <x:v>high prompt token similarity</x:v>
      </x:c>
      <x:c r="L13635" t="str">
        <x:v>review possible merge</x:v>
      </x:c>
      <x:c r="M13635" t="str">
        <x:v>review</x:v>
      </x:c>
      <x:c r="N13635" t="str"/>
    </x:row>
    <x:row r="13636">
      <x:c r="A13636" t="str">
        <x:v>DG-10384</x:v>
      </x:c>
      <x:c r="B13636" t="str">
        <x:v>EXP-VB-23</x:v>
      </x:c>
      <x:c r="C13636" t="str">
        <x:v>Cold Executioner Calm</x:v>
      </x:c>
      <x:c r="D13636" t="str">
        <x:v>CGL-TK-04</x:v>
      </x:c>
      <x:c r="E13636" t="str">
        <x:v>Knee-Up Low-Angle Glamour</x:v>
      </x:c>
      <x:c r="F13636" t="str">
        <x:v>glamour</x:v>
      </x:c>
      <x:c r="G13636" t="str">
        <x:v>glamour_standing</x:v>
      </x:c>
      <x:c r="H13636" t="str">
        <x:v>full_body</x:v>
      </x:c>
      <x:c r="I13636" t="str"/>
      <x:c r="J13636" t="n">
        <x:v>0.75</x:v>
      </x:c>
      <x:c r="K13636" t="str">
        <x:v>high prompt token similarity</x:v>
      </x:c>
      <x:c r="L13636" t="str">
        <x:v>review possible merge</x:v>
      </x:c>
      <x:c r="M13636" t="str">
        <x:v>review</x:v>
      </x:c>
      <x:c r="N13636" t="str"/>
    </x:row>
    <x:row r="13637">
      <x:c r="A13637" t="str">
        <x:v>DG-10387</x:v>
      </x:c>
      <x:c r="B13637" t="str">
        <x:v>EXP-VB-23</x:v>
      </x:c>
      <x:c r="C13637" t="str">
        <x:v>Cold Executioner Calm</x:v>
      </x:c>
      <x:c r="D13637" t="str">
        <x:v>CGL-LA-01</x:v>
      </x:c>
      <x:c r="E13637" t="str">
        <x:v>Low-Angle Heroine Stance</x:v>
      </x:c>
      <x:c r="F13637" t="str">
        <x:v>glamour</x:v>
      </x:c>
      <x:c r="G13637" t="str">
        <x:v>glamour_standing</x:v>
      </x:c>
      <x:c r="H13637" t="str">
        <x:v>full_body</x:v>
      </x:c>
      <x:c r="I13637" t="str"/>
      <x:c r="J13637" t="n">
        <x:v>0.75</x:v>
      </x:c>
      <x:c r="K13637" t="str">
        <x:v>high prompt token similarity</x:v>
      </x:c>
      <x:c r="L13637" t="str">
        <x:v>review possible merge</x:v>
      </x:c>
      <x:c r="M13637" t="str">
        <x:v>review</x:v>
      </x:c>
      <x:c r="N13637" t="str"/>
    </x:row>
    <x:row r="13638">
      <x:c r="A13638" t="str">
        <x:v>DG-10402</x:v>
      </x:c>
      <x:c r="B13638" t="str">
        <x:v>EXP-VB-24</x:v>
      </x:c>
      <x:c r="C13638" t="str">
        <x:v>Queen Bee Campus Lookdown</x:v>
      </x:c>
      <x:c r="D13638" t="str">
        <x:v>EXP-RD-14</x:v>
      </x:c>
      <x:c r="E13638" t="str">
        <x:v>Divine Low-Angle Blessing</x:v>
      </x:c>
      <x:c r="F13638" t="str">
        <x:v>glamour</x:v>
      </x:c>
      <x:c r="G13638" t="str">
        <x:v>glamour_standing</x:v>
      </x:c>
      <x:c r="H13638" t="str">
        <x:v>full_body</x:v>
      </x:c>
      <x:c r="I13638" t="str"/>
      <x:c r="J13638" t="n">
        <x:v>0.75</x:v>
      </x:c>
      <x:c r="K13638" t="str">
        <x:v>high prompt token similarity</x:v>
      </x:c>
      <x:c r="L13638" t="str">
        <x:v>review possible merge</x:v>
      </x:c>
      <x:c r="M13638" t="str">
        <x:v>review</x:v>
      </x:c>
      <x:c r="N13638" t="str"/>
    </x:row>
    <x:row r="13639">
      <x:c r="A13639" t="str">
        <x:v>DG-10411</x:v>
      </x:c>
      <x:c r="B13639" t="str">
        <x:v>EXP-VB-24</x:v>
      </x:c>
      <x:c r="C13639" t="str">
        <x:v>Queen Bee Campus Lookdown</x:v>
      </x:c>
      <x:c r="D13639" t="str">
        <x:v>SAFE-GB-01</x:v>
      </x:c>
      <x:c r="E13639" t="str">
        <x:v>Low-Angle Beauty Confidence</x:v>
      </x:c>
      <x:c r="F13639" t="str">
        <x:v>glamour</x:v>
      </x:c>
      <x:c r="G13639" t="str">
        <x:v>glamour_standing</x:v>
      </x:c>
      <x:c r="H13639" t="str">
        <x:v>full_body</x:v>
      </x:c>
      <x:c r="I13639" t="str"/>
      <x:c r="J13639" t="n">
        <x:v>0.75</x:v>
      </x:c>
      <x:c r="K13639" t="str">
        <x:v>high prompt token similarity</x:v>
      </x:c>
      <x:c r="L13639" t="str">
        <x:v>review possible merge</x:v>
      </x:c>
      <x:c r="M13639" t="str">
        <x:v>review</x:v>
      </x:c>
      <x:c r="N13639" t="str"/>
    </x:row>
    <x:row r="13640">
      <x:c r="A13640" t="str">
        <x:v>DG-10432</x:v>
      </x:c>
      <x:c r="B13640" t="str">
        <x:v>EXP-VB-24</x:v>
      </x:c>
      <x:c r="C13640" t="str">
        <x:v>Queen Bee Campus Lookdown</x:v>
      </x:c>
      <x:c r="D13640" t="str">
        <x:v>CGL-TK-01</x:v>
      </x:c>
      <x:c r="E13640" t="str">
        <x:v>Thigh-Up Glamour Heroine</x:v>
      </x:c>
      <x:c r="F13640" t="str">
        <x:v>glamour</x:v>
      </x:c>
      <x:c r="G13640" t="str">
        <x:v>glamour_standing</x:v>
      </x:c>
      <x:c r="H13640" t="str">
        <x:v>full_body</x:v>
      </x:c>
      <x:c r="I13640" t="str"/>
      <x:c r="J13640" t="n">
        <x:v>0.75</x:v>
      </x:c>
      <x:c r="K13640" t="str">
        <x:v>high prompt token similarity</x:v>
      </x:c>
      <x:c r="L13640" t="str">
        <x:v>review possible merge</x:v>
      </x:c>
      <x:c r="M13640" t="str">
        <x:v>review</x:v>
      </x:c>
      <x:c r="N13640" t="str"/>
    </x:row>
    <x:row r="13641">
      <x:c r="A13641" t="str">
        <x:v>DG-10434</x:v>
      </x:c>
      <x:c r="B13641" t="str">
        <x:v>EXP-VB-24</x:v>
      </x:c>
      <x:c r="C13641" t="str">
        <x:v>Queen Bee Campus Lookdown</x:v>
      </x:c>
      <x:c r="D13641" t="str">
        <x:v>CGL-TK-04</x:v>
      </x:c>
      <x:c r="E13641" t="str">
        <x:v>Knee-Up Low-Angle Glamour</x:v>
      </x:c>
      <x:c r="F13641" t="str">
        <x:v>glamour</x:v>
      </x:c>
      <x:c r="G13641" t="str">
        <x:v>glamour_standing</x:v>
      </x:c>
      <x:c r="H13641" t="str">
        <x:v>full_body</x:v>
      </x:c>
      <x:c r="I13641" t="str"/>
      <x:c r="J13641" t="n">
        <x:v>0.75</x:v>
      </x:c>
      <x:c r="K13641" t="str">
        <x:v>high prompt token similarity</x:v>
      </x:c>
      <x:c r="L13641" t="str">
        <x:v>review possible merge</x:v>
      </x:c>
      <x:c r="M13641" t="str">
        <x:v>review</x:v>
      </x:c>
      <x:c r="N13641" t="str"/>
    </x:row>
    <x:row r="13642">
      <x:c r="A13642" t="str">
        <x:v>DG-10437</x:v>
      </x:c>
      <x:c r="B13642" t="str">
        <x:v>EXP-VB-24</x:v>
      </x:c>
      <x:c r="C13642" t="str">
        <x:v>Queen Bee Campus Lookdown</x:v>
      </x:c>
      <x:c r="D13642" t="str">
        <x:v>CGL-LA-01</x:v>
      </x:c>
      <x:c r="E13642" t="str">
        <x:v>Low-Angle Heroine Stance</x:v>
      </x:c>
      <x:c r="F13642" t="str">
        <x:v>glamour</x:v>
      </x:c>
      <x:c r="G13642" t="str">
        <x:v>glamour_standing</x:v>
      </x:c>
      <x:c r="H13642" t="str">
        <x:v>full_body</x:v>
      </x:c>
      <x:c r="I13642" t="str"/>
      <x:c r="J13642" t="n">
        <x:v>0.75</x:v>
      </x:c>
      <x:c r="K13642" t="str">
        <x:v>high prompt token similarity</x:v>
      </x:c>
      <x:c r="L13642" t="str">
        <x:v>review possible merge</x:v>
      </x:c>
      <x:c r="M13642" t="str">
        <x:v>review</x:v>
      </x:c>
      <x:c r="N13642" t="str"/>
    </x:row>
    <x:row r="13643">
      <x:c r="A13643" t="str">
        <x:v>DG-3238</x:v>
      </x:c>
      <x:c r="B13643" t="str">
        <x:v>GL-01</x:v>
      </x:c>
      <x:c r="C13643" t="str">
        <x:v>Hip Tilt Glamour</x:v>
      </x:c>
      <x:c r="D13643" t="str">
        <x:v>CGL-TK-06</x:v>
      </x:c>
      <x:c r="E13643" t="str">
        <x:v>Knee-Up Royal Showcase</x:v>
      </x:c>
      <x:c r="F13643" t="str">
        <x:v>glamour</x:v>
      </x:c>
      <x:c r="G13643" t="str">
        <x:v>glamour_standing</x:v>
      </x:c>
      <x:c r="H13643" t="str">
        <x:v>full_body</x:v>
      </x:c>
      <x:c r="I13643" t="str"/>
      <x:c r="J13643" t="n">
        <x:v>0.75</x:v>
      </x:c>
      <x:c r="K13643" t="str">
        <x:v>high prompt token similarity</x:v>
      </x:c>
      <x:c r="L13643" t="str">
        <x:v>review possible merge</x:v>
      </x:c>
      <x:c r="M13643" t="str">
        <x:v>review</x:v>
      </x:c>
      <x:c r="N13643" t="str"/>
    </x:row>
    <x:row r="13644">
      <x:c r="A13644" t="str">
        <x:v>DG-3243</x:v>
      </x:c>
      <x:c r="B13644" t="str">
        <x:v>GL-01</x:v>
      </x:c>
      <x:c r="C13644" t="str">
        <x:v>Hip Tilt Glamour</x:v>
      </x:c>
      <x:c r="D13644" t="str">
        <x:v>CGL-MF-08</x:v>
      </x:c>
      <x:c r="E13644" t="str">
        <x:v>Singer Idol Soft Motion</x:v>
      </x:c>
      <x:c r="F13644" t="str">
        <x:v>glamour</x:v>
      </x:c>
      <x:c r="G13644" t="str">
        <x:v>glamour_standing</x:v>
      </x:c>
      <x:c r="H13644" t="str">
        <x:v>full_body</x:v>
      </x:c>
      <x:c r="I13644" t="str"/>
      <x:c r="J13644" t="n">
        <x:v>0.75</x:v>
      </x:c>
      <x:c r="K13644" t="str">
        <x:v>high prompt token similarity</x:v>
      </x:c>
      <x:c r="L13644" t="str">
        <x:v>review possible merge</x:v>
      </x:c>
      <x:c r="M13644" t="str">
        <x:v>review</x:v>
      </x:c>
      <x:c r="N13644" t="str"/>
    </x:row>
    <x:row r="13645">
      <x:c r="A13645" t="str">
        <x:v>DG-3416</x:v>
      </x:c>
      <x:c r="B13645" t="str">
        <x:v>GL-04</x:v>
      </x:c>
      <x:c r="C13645" t="str">
        <x:v>Side Glance Fashion</x:v>
      </x:c>
      <x:c r="D13645" t="str">
        <x:v>EXP-GB-01</x:v>
      </x:c>
      <x:c r="E13645" t="str">
        <x:v>Glamorous Low-Angle Heroine Stand</x:v>
      </x:c>
      <x:c r="F13645" t="str">
        <x:v>glamour</x:v>
      </x:c>
      <x:c r="G13645" t="str">
        <x:v>glamour_standing</x:v>
      </x:c>
      <x:c r="H13645" t="str">
        <x:v>full_body</x:v>
      </x:c>
      <x:c r="I13645" t="str"/>
      <x:c r="J13645" t="n">
        <x:v>0.75</x:v>
      </x:c>
      <x:c r="K13645" t="str">
        <x:v>high prompt token similarity</x:v>
      </x:c>
      <x:c r="L13645" t="str">
        <x:v>review possible merge</x:v>
      </x:c>
      <x:c r="M13645" t="str">
        <x:v>review</x:v>
      </x:c>
      <x:c r="N13645" t="str"/>
    </x:row>
    <x:row r="13646">
      <x:c r="A13646" t="str">
        <x:v>DG-3483</x:v>
      </x:c>
      <x:c r="B13646" t="str">
        <x:v>GL-04</x:v>
      </x:c>
      <x:c r="C13646" t="str">
        <x:v>Side Glance Fashion</x:v>
      </x:c>
      <x:c r="D13646" t="str">
        <x:v>CGL-TK-02</x:v>
      </x:c>
      <x:c r="E13646" t="str">
        <x:v>Knee-Up Fantasy Heroine</x:v>
      </x:c>
      <x:c r="F13646" t="str">
        <x:v>glamour</x:v>
      </x:c>
      <x:c r="G13646" t="str">
        <x:v>glamour_standing</x:v>
      </x:c>
      <x:c r="H13646" t="str">
        <x:v>full_body</x:v>
      </x:c>
      <x:c r="I13646" t="str"/>
      <x:c r="J13646" t="n">
        <x:v>0.75</x:v>
      </x:c>
      <x:c r="K13646" t="str">
        <x:v>high prompt token similarity</x:v>
      </x:c>
      <x:c r="L13646" t="str">
        <x:v>review possible merge</x:v>
      </x:c>
      <x:c r="M13646" t="str">
        <x:v>review</x:v>
      </x:c>
      <x:c r="N13646" t="str"/>
    </x:row>
    <x:row r="13647">
      <x:c r="A13647" t="str">
        <x:v>DG-3485</x:v>
      </x:c>
      <x:c r="B13647" t="str">
        <x:v>GL-04</x:v>
      </x:c>
      <x:c r="C13647" t="str">
        <x:v>Side Glance Fashion</x:v>
      </x:c>
      <x:c r="D13647" t="str">
        <x:v>CGL-TK-05</x:v>
      </x:c>
      <x:c r="E13647" t="str">
        <x:v>Thigh-Up Shoulder Turn</x:v>
      </x:c>
      <x:c r="F13647" t="str">
        <x:v>glamour</x:v>
      </x:c>
      <x:c r="G13647" t="str">
        <x:v>glamour_standing</x:v>
      </x:c>
      <x:c r="H13647" t="str">
        <x:v>full_body</x:v>
      </x:c>
      <x:c r="I13647" t="str"/>
      <x:c r="J13647" t="n">
        <x:v>0.75</x:v>
      </x:c>
      <x:c r="K13647" t="str">
        <x:v>high prompt token similarity</x:v>
      </x:c>
      <x:c r="L13647" t="str">
        <x:v>review possible merge</x:v>
      </x:c>
      <x:c r="M13647" t="str">
        <x:v>review</x:v>
      </x:c>
      <x:c r="N13647" t="str"/>
    </x:row>
    <x:row r="13648">
      <x:c r="A13648" t="str">
        <x:v>DG-3489</x:v>
      </x:c>
      <x:c r="B13648" t="str">
        <x:v>GL-04</x:v>
      </x:c>
      <x:c r="C13648" t="str">
        <x:v>Side Glance Fashion</x:v>
      </x:c>
      <x:c r="D13648" t="str">
        <x:v>CGL-LA-03</x:v>
      </x:c>
      <x:c r="E13648" t="str">
        <x:v>Cinematic Hip-Emphasis Low Angle</x:v>
      </x:c>
      <x:c r="F13648" t="str">
        <x:v>glamour</x:v>
      </x:c>
      <x:c r="G13648" t="str">
        <x:v>glamour_standing</x:v>
      </x:c>
      <x:c r="H13648" t="str">
        <x:v>full_body</x:v>
      </x:c>
      <x:c r="I13648" t="str"/>
      <x:c r="J13648" t="n">
        <x:v>0.75</x:v>
      </x:c>
      <x:c r="K13648" t="str">
        <x:v>high prompt token similarity</x:v>
      </x:c>
      <x:c r="L13648" t="str">
        <x:v>review possible merge</x:v>
      </x:c>
      <x:c r="M13648" t="str">
        <x:v>review</x:v>
      </x:c>
      <x:c r="N13648" t="str"/>
    </x:row>
    <x:row r="13649">
      <x:c r="A13649" t="str">
        <x:v>DG-3490</x:v>
      </x:c>
      <x:c r="B13649" t="str">
        <x:v>GL-04</x:v>
      </x:c>
      <x:c r="C13649" t="str">
        <x:v>Side Glance Fashion</x:v>
      </x:c>
      <x:c r="D13649" t="str">
        <x:v>CGL-LA-04</x:v>
      </x:c>
      <x:c r="E13649" t="str">
        <x:v>Low-Angle Royal Dominance</x:v>
      </x:c>
      <x:c r="F13649" t="str">
        <x:v>glamour</x:v>
      </x:c>
      <x:c r="G13649" t="str">
        <x:v>glamour_standing</x:v>
      </x:c>
      <x:c r="H13649" t="str">
        <x:v>full_body</x:v>
      </x:c>
      <x:c r="I13649" t="str"/>
      <x:c r="J13649" t="n">
        <x:v>0.75</x:v>
      </x:c>
      <x:c r="K13649" t="str">
        <x:v>high prompt token similarity</x:v>
      </x:c>
      <x:c r="L13649" t="str">
        <x:v>review possible merge</x:v>
      </x:c>
      <x:c r="M13649" t="str">
        <x:v>review</x:v>
      </x:c>
      <x:c r="N13649" t="str"/>
    </x:row>
    <x:row r="13650">
      <x:c r="A13650" t="str">
        <x:v>DG-3494</x:v>
      </x:c>
      <x:c r="B13650" t="str">
        <x:v>GL-05</x:v>
      </x:c>
      <x:c r="C13650" t="str">
        <x:v>Leg-Forward Showcase</x:v>
      </x:c>
      <x:c r="D13650" t="str">
        <x:v>GL-07</x:v>
      </x:c>
      <x:c r="E13650" t="str">
        <x:v>Back Arch Controlled</x:v>
      </x:c>
      <x:c r="F13650" t="str">
        <x:v>glamour</x:v>
      </x:c>
      <x:c r="G13650" t="str">
        <x:v>thigh_up</x:v>
      </x:c>
      <x:c r="H13650" t="str">
        <x:v>full_body</x:v>
      </x:c>
      <x:c r="I13650" t="str"/>
      <x:c r="J13650" t="n">
        <x:v>0.75</x:v>
      </x:c>
      <x:c r="K13650" t="str">
        <x:v>high prompt token similarity</x:v>
      </x:c>
      <x:c r="L13650" t="str">
        <x:v>review possible merge</x:v>
      </x:c>
      <x:c r="M13650" t="str">
        <x:v>review</x:v>
      </x:c>
      <x:c r="N13650" t="str"/>
    </x:row>
    <x:row r="13651">
      <x:c r="A13651" t="str">
        <x:v>DG-3495</x:v>
      </x:c>
      <x:c r="B13651" t="str">
        <x:v>GL-05</x:v>
      </x:c>
      <x:c r="C13651" t="str">
        <x:v>Leg-Forward Showcase</x:v>
      </x:c>
      <x:c r="D13651" t="str">
        <x:v>GL-11</x:v>
      </x:c>
      <x:c r="E13651" t="str">
        <x:v>Luxury Product Present</x:v>
      </x:c>
      <x:c r="F13651" t="str">
        <x:v>glamour</x:v>
      </x:c>
      <x:c r="G13651" t="str">
        <x:v>thigh_up</x:v>
      </x:c>
      <x:c r="H13651" t="str">
        <x:v>full_body</x:v>
      </x:c>
      <x:c r="I13651" t="str"/>
      <x:c r="J13651" t="n">
        <x:v>0.75</x:v>
      </x:c>
      <x:c r="K13651" t="str">
        <x:v>high prompt token similarity</x:v>
      </x:c>
      <x:c r="L13651" t="str">
        <x:v>review possible merge</x:v>
      </x:c>
      <x:c r="M13651" t="str">
        <x:v>review</x:v>
      </x:c>
      <x:c r="N13651" t="str"/>
    </x:row>
    <x:row r="13652">
      <x:c r="A13652" t="str">
        <x:v>DG-3500</x:v>
      </x:c>
      <x:c r="B13652" t="str">
        <x:v>GL-05</x:v>
      </x:c>
      <x:c r="C13652" t="str">
        <x:v>Leg-Forward Showcase</x:v>
      </x:c>
      <x:c r="D13652" t="str">
        <x:v>LI-05</x:v>
      </x:c>
      <x:c r="E13652" t="str">
        <x:v>Phone or Tablet Check</x:v>
      </x:c>
      <x:c r="F13652" t="str">
        <x:v>glamour</x:v>
      </x:c>
      <x:c r="G13652" t="str">
        <x:v>thigh_up</x:v>
      </x:c>
      <x:c r="H13652" t="str">
        <x:v>full_body</x:v>
      </x:c>
      <x:c r="I13652" t="str"/>
      <x:c r="J13652" t="n">
        <x:v>0.75</x:v>
      </x:c>
      <x:c r="K13652" t="str">
        <x:v>high prompt token similarity</x:v>
      </x:c>
      <x:c r="L13652" t="str">
        <x:v>review possible merge</x:v>
      </x:c>
      <x:c r="M13652" t="str">
        <x:v>review</x:v>
      </x:c>
      <x:c r="N13652" t="str"/>
    </x:row>
    <x:row r="13653">
      <x:c r="A13653" t="str">
        <x:v>DG-3503</x:v>
      </x:c>
      <x:c r="B13653" t="str">
        <x:v>GL-05</x:v>
      </x:c>
      <x:c r="C13653" t="str">
        <x:v>Leg-Forward Showcase</x:v>
      </x:c>
      <x:c r="D13653" t="str">
        <x:v>LI-09</x:v>
      </x:c>
      <x:c r="E13653" t="str">
        <x:v>Musician Casual Hold</x:v>
      </x:c>
      <x:c r="F13653" t="str">
        <x:v>glamour</x:v>
      </x:c>
      <x:c r="G13653" t="str">
        <x:v>thigh_up</x:v>
      </x:c>
      <x:c r="H13653" t="str">
        <x:v>full_body</x:v>
      </x:c>
      <x:c r="I13653" t="str"/>
      <x:c r="J13653" t="n">
        <x:v>0.75</x:v>
      </x:c>
      <x:c r="K13653" t="str">
        <x:v>high prompt token similarity</x:v>
      </x:c>
      <x:c r="L13653" t="str">
        <x:v>review possible merge</x:v>
      </x:c>
      <x:c r="M13653" t="str">
        <x:v>review</x:v>
      </x:c>
      <x:c r="N13653" t="str"/>
    </x:row>
    <x:row r="13654">
      <x:c r="A13654" t="str">
        <x:v>DG-3508</x:v>
      </x:c>
      <x:c r="B13654" t="str">
        <x:v>GL-05</x:v>
      </x:c>
      <x:c r="C13654" t="str">
        <x:v>Leg-Forward Showcase</x:v>
      </x:c>
      <x:c r="D13654" t="str">
        <x:v>CE-03</x:v>
      </x:c>
      <x:c r="E13654" t="str">
        <x:v>Crown or Halo Presentation</x:v>
      </x:c>
      <x:c r="F13654" t="str">
        <x:v>glamour</x:v>
      </x:c>
      <x:c r="G13654" t="str">
        <x:v>thigh_up</x:v>
      </x:c>
      <x:c r="H13654" t="str">
        <x:v>full_body</x:v>
      </x:c>
      <x:c r="I13654" t="str"/>
      <x:c r="J13654" t="n">
        <x:v>0.75</x:v>
      </x:c>
      <x:c r="K13654" t="str">
        <x:v>high prompt token similarity</x:v>
      </x:c>
      <x:c r="L13654" t="str">
        <x:v>review possible merge</x:v>
      </x:c>
      <x:c r="M13654" t="str">
        <x:v>review</x:v>
      </x:c>
      <x:c r="N13654" t="str"/>
    </x:row>
    <x:row r="13655">
      <x:c r="A13655" t="str">
        <x:v>DG-3510</x:v>
      </x:c>
      <x:c r="B13655" t="str">
        <x:v>GL-05</x:v>
      </x:c>
      <x:c r="C13655" t="str">
        <x:v>Leg-Forward Showcase</x:v>
      </x:c>
      <x:c r="D13655" t="str">
        <x:v>CE-07</x:v>
      </x:c>
      <x:c r="E13655" t="str">
        <x:v>Bell or Instrument Rite</x:v>
      </x:c>
      <x:c r="F13655" t="str">
        <x:v>glamour</x:v>
      </x:c>
      <x:c r="G13655" t="str">
        <x:v>thigh_up</x:v>
      </x:c>
      <x:c r="H13655" t="str">
        <x:v>full_body</x:v>
      </x:c>
      <x:c r="I13655" t="str"/>
      <x:c r="J13655" t="n">
        <x:v>0.75</x:v>
      </x:c>
      <x:c r="K13655" t="str">
        <x:v>high prompt token similarity</x:v>
      </x:c>
      <x:c r="L13655" t="str">
        <x:v>review possible merge</x:v>
      </x:c>
      <x:c r="M13655" t="str">
        <x:v>review</x:v>
      </x:c>
      <x:c r="N13655" t="str"/>
    </x:row>
    <x:row r="13656">
      <x:c r="A13656" t="str">
        <x:v>DG-3518</x:v>
      </x:c>
      <x:c r="B13656" t="str">
        <x:v>GL-05</x:v>
      </x:c>
      <x:c r="C13656" t="str">
        <x:v>Leg-Forward Showcase</x:v>
      </x:c>
      <x:c r="D13656" t="str">
        <x:v>SC-10</x:v>
      </x:c>
      <x:c r="E13656" t="str">
        <x:v>Quiet Librarian Stand</x:v>
      </x:c>
      <x:c r="F13656" t="str">
        <x:v>glamour</x:v>
      </x:c>
      <x:c r="G13656" t="str">
        <x:v>thigh_up</x:v>
      </x:c>
      <x:c r="H13656" t="str">
        <x:v>full_body</x:v>
      </x:c>
      <x:c r="I13656" t="str"/>
      <x:c r="J13656" t="n">
        <x:v>0.75</x:v>
      </x:c>
      <x:c r="K13656" t="str">
        <x:v>high prompt token similarity</x:v>
      </x:c>
      <x:c r="L13656" t="str">
        <x:v>review possible merge</x:v>
      </x:c>
      <x:c r="M13656" t="str">
        <x:v>review</x:v>
      </x:c>
      <x:c r="N13656" t="str"/>
    </x:row>
    <x:row r="13657">
      <x:c r="A13657" t="str">
        <x:v>DG-3526</x:v>
      </x:c>
      <x:c r="B13657" t="str">
        <x:v>GL-05</x:v>
      </x:c>
      <x:c r="C13657" t="str">
        <x:v>Leg-Forward Showcase</x:v>
      </x:c>
      <x:c r="D13657" t="str">
        <x:v>EXP-GB-03</x:v>
      </x:c>
      <x:c r="E13657" t="str">
        <x:v>Over-the-Shoulder Glamour Turn</x:v>
      </x:c>
      <x:c r="F13657" t="str">
        <x:v>glamour</x:v>
      </x:c>
      <x:c r="G13657" t="str">
        <x:v>thigh_up</x:v>
      </x:c>
      <x:c r="H13657" t="str">
        <x:v>full_body</x:v>
      </x:c>
      <x:c r="I13657" t="str"/>
      <x:c r="J13657" t="n">
        <x:v>0.75</x:v>
      </x:c>
      <x:c r="K13657" t="str">
        <x:v>high prompt token similarity</x:v>
      </x:c>
      <x:c r="L13657" t="str">
        <x:v>review possible merge</x:v>
      </x:c>
      <x:c r="M13657" t="str">
        <x:v>review</x:v>
      </x:c>
      <x:c r="N13657" t="str"/>
    </x:row>
    <x:row r="13658">
      <x:c r="A13658" t="str">
        <x:v>DG-3528</x:v>
      </x:c>
      <x:c r="B13658" t="str">
        <x:v>GL-05</x:v>
      </x:c>
      <x:c r="C13658" t="str">
        <x:v>Leg-Forward Showcase</x:v>
      </x:c>
      <x:c r="D13658" t="str">
        <x:v>EXP-GB-07</x:v>
      </x:c>
      <x:c r="E13658" t="str">
        <x:v>Luxury Fashion Profile Pose</x:v>
      </x:c>
      <x:c r="F13658" t="str">
        <x:v>glamour</x:v>
      </x:c>
      <x:c r="G13658" t="str">
        <x:v>thigh_up</x:v>
      </x:c>
      <x:c r="H13658" t="str">
        <x:v>full_body</x:v>
      </x:c>
      <x:c r="I13658" t="str"/>
      <x:c r="J13658" t="n">
        <x:v>0.75</x:v>
      </x:c>
      <x:c r="K13658" t="str">
        <x:v>high prompt token similarity</x:v>
      </x:c>
      <x:c r="L13658" t="str">
        <x:v>review possible merge</x:v>
      </x:c>
      <x:c r="M13658" t="str">
        <x:v>review</x:v>
      </x:c>
      <x:c r="N13658" t="str"/>
    </x:row>
    <x:row r="13659">
      <x:c r="A13659" t="str">
        <x:v>DG-3530</x:v>
      </x:c>
      <x:c r="B13659" t="str">
        <x:v>GL-05</x:v>
      </x:c>
      <x:c r="C13659" t="str">
        <x:v>Leg-Forward Showcase</x:v>
      </x:c>
      <x:c r="D13659" t="str">
        <x:v>EXP-GB-12</x:v>
      </x:c>
      <x:c r="E13659" t="str">
        <x:v>Arched Back Divine Glamour</x:v>
      </x:c>
      <x:c r="F13659" t="str">
        <x:v>glamour</x:v>
      </x:c>
      <x:c r="G13659" t="str">
        <x:v>thigh_up</x:v>
      </x:c>
      <x:c r="H13659" t="str">
        <x:v>full_body</x:v>
      </x:c>
      <x:c r="I13659" t="str"/>
      <x:c r="J13659" t="n">
        <x:v>0.75</x:v>
      </x:c>
      <x:c r="K13659" t="str">
        <x:v>high prompt token similarity</x:v>
      </x:c>
      <x:c r="L13659" t="str">
        <x:v>review possible merge</x:v>
      </x:c>
      <x:c r="M13659" t="str">
        <x:v>review</x:v>
      </x:c>
      <x:c r="N13659" t="str"/>
    </x:row>
    <x:row r="13660">
      <x:c r="A13660" t="str">
        <x:v>DG-3534</x:v>
      </x:c>
      <x:c r="B13660" t="str">
        <x:v>GL-05</x:v>
      </x:c>
      <x:c r="C13660" t="str">
        <x:v>Leg-Forward Showcase</x:v>
      </x:c>
      <x:c r="D13660" t="str">
        <x:v>EXP-GB-16</x:v>
      </x:c>
      <x:c r="E13660" t="str">
        <x:v>Rose Bouquet Beauty Pose</x:v>
      </x:c>
      <x:c r="F13660" t="str">
        <x:v>glamour</x:v>
      </x:c>
      <x:c r="G13660" t="str">
        <x:v>thigh_up</x:v>
      </x:c>
      <x:c r="H13660" t="str">
        <x:v>full_body</x:v>
      </x:c>
      <x:c r="I13660" t="str"/>
      <x:c r="J13660" t="n">
        <x:v>0.75</x:v>
      </x:c>
      <x:c r="K13660" t="str">
        <x:v>high prompt token similarity</x:v>
      </x:c>
      <x:c r="L13660" t="str">
        <x:v>review possible merge</x:v>
      </x:c>
      <x:c r="M13660" t="str">
        <x:v>review</x:v>
      </x:c>
      <x:c r="N13660" t="str"/>
    </x:row>
    <x:row r="13661">
      <x:c r="A13661" t="str">
        <x:v>DG-3539</x:v>
      </x:c>
      <x:c r="B13661" t="str">
        <x:v>GL-05</x:v>
      </x:c>
      <x:c r="C13661" t="str">
        <x:v>Leg-Forward Showcase</x:v>
      </x:c>
      <x:c r="D13661" t="str">
        <x:v>EXP-VB-03</x:v>
      </x:c>
      <x:c r="E13661" t="str">
        <x:v>Villainess Teacup Smirk</x:v>
      </x:c>
      <x:c r="F13661" t="str">
        <x:v>glamour</x:v>
      </x:c>
      <x:c r="G13661" t="str">
        <x:v>thigh_up</x:v>
      </x:c>
      <x:c r="H13661" t="str">
        <x:v>full_body</x:v>
      </x:c>
      <x:c r="I13661" t="str"/>
      <x:c r="J13661" t="n">
        <x:v>0.75</x:v>
      </x:c>
      <x:c r="K13661" t="str">
        <x:v>high prompt token similarity</x:v>
      </x:c>
      <x:c r="L13661" t="str">
        <x:v>review possible merge</x:v>
      </x:c>
      <x:c r="M13661" t="str">
        <x:v>review</x:v>
      </x:c>
      <x:c r="N13661" t="str"/>
    </x:row>
    <x:row r="13662">
      <x:c r="A13662" t="str">
        <x:v>DG-3541</x:v>
      </x:c>
      <x:c r="B13662" t="str">
        <x:v>GL-05</x:v>
      </x:c>
      <x:c r="C13662" t="str">
        <x:v>Leg-Forward Showcase</x:v>
      </x:c>
      <x:c r="D13662" t="str">
        <x:v>EXP-VB-12</x:v>
      </x:c>
      <x:c r="E13662" t="str">
        <x:v>Villainess Staircase Lookdown</x:v>
      </x:c>
      <x:c r="F13662" t="str">
        <x:v>glamour</x:v>
      </x:c>
      <x:c r="G13662" t="str">
        <x:v>thigh_up</x:v>
      </x:c>
      <x:c r="H13662" t="str">
        <x:v>full_body</x:v>
      </x:c>
      <x:c r="I13662" t="str"/>
      <x:c r="J13662" t="n">
        <x:v>0.75</x:v>
      </x:c>
      <x:c r="K13662" t="str">
        <x:v>high prompt token similarity</x:v>
      </x:c>
      <x:c r="L13662" t="str">
        <x:v>review possible merge</x:v>
      </x:c>
      <x:c r="M13662" t="str">
        <x:v>review</x:v>
      </x:c>
      <x:c r="N13662" t="str"/>
    </x:row>
    <x:row r="13663">
      <x:c r="A13663" t="str">
        <x:v>DG-3542</x:v>
      </x:c>
      <x:c r="B13663" t="str">
        <x:v>GL-05</x:v>
      </x:c>
      <x:c r="C13663" t="str">
        <x:v>Leg-Forward Showcase</x:v>
      </x:c>
      <x:c r="D13663" t="str">
        <x:v>EXP-VB-13</x:v>
      </x:c>
      <x:c r="E13663" t="str">
        <x:v>Cane or Scepter Boss Rest</x:v>
      </x:c>
      <x:c r="F13663" t="str">
        <x:v>glamour</x:v>
      </x:c>
      <x:c r="G13663" t="str">
        <x:v>thigh_up</x:v>
      </x:c>
      <x:c r="H13663" t="str">
        <x:v>full_body</x:v>
      </x:c>
      <x:c r="I13663" t="str"/>
      <x:c r="J13663" t="n">
        <x:v>0.75</x:v>
      </x:c>
      <x:c r="K13663" t="str">
        <x:v>high prompt token similarity</x:v>
      </x:c>
      <x:c r="L13663" t="str">
        <x:v>review possible merge</x:v>
      </x:c>
      <x:c r="M13663" t="str">
        <x:v>review</x:v>
      </x:c>
      <x:c r="N13663" t="str"/>
    </x:row>
    <x:row r="13664">
      <x:c r="A13664" t="str">
        <x:v>DG-3543</x:v>
      </x:c>
      <x:c r="B13664" t="str">
        <x:v>GL-05</x:v>
      </x:c>
      <x:c r="C13664" t="str">
        <x:v>Leg-Forward Showcase</x:v>
      </x:c>
      <x:c r="D13664" t="str">
        <x:v>EXP-VB-14</x:v>
      </x:c>
      <x:c r="E13664" t="str">
        <x:v>Dark Goddess Offering</x:v>
      </x:c>
      <x:c r="F13664" t="str">
        <x:v>glamour</x:v>
      </x:c>
      <x:c r="G13664" t="str">
        <x:v>thigh_up</x:v>
      </x:c>
      <x:c r="H13664" t="str">
        <x:v>full_body</x:v>
      </x:c>
      <x:c r="I13664" t="str"/>
      <x:c r="J13664" t="n">
        <x:v>0.75</x:v>
      </x:c>
      <x:c r="K13664" t="str">
        <x:v>high prompt token similarity</x:v>
      </x:c>
      <x:c r="L13664" t="str">
        <x:v>review possible merge</x:v>
      </x:c>
      <x:c r="M13664" t="str">
        <x:v>review</x:v>
      </x:c>
      <x:c r="N13664" t="str"/>
    </x:row>
    <x:row r="13665">
      <x:c r="A13665" t="str">
        <x:v>DG-3546</x:v>
      </x:c>
      <x:c r="B13665" t="str">
        <x:v>GL-05</x:v>
      </x:c>
      <x:c r="C13665" t="str">
        <x:v>Leg-Forward Showcase</x:v>
      </x:c>
      <x:c r="D13665" t="str">
        <x:v>EXP-VB-20</x:v>
      </x:c>
      <x:c r="E13665" t="str">
        <x:v>Mirror Villain Reflection</x:v>
      </x:c>
      <x:c r="F13665" t="str">
        <x:v>glamour</x:v>
      </x:c>
      <x:c r="G13665" t="str">
        <x:v>thigh_up</x:v>
      </x:c>
      <x:c r="H13665" t="str">
        <x:v>full_body</x:v>
      </x:c>
      <x:c r="I13665" t="str"/>
      <x:c r="J13665" t="n">
        <x:v>0.75</x:v>
      </x:c>
      <x:c r="K13665" t="str">
        <x:v>high prompt token similarity</x:v>
      </x:c>
      <x:c r="L13665" t="str">
        <x:v>review possible merge</x:v>
      </x:c>
      <x:c r="M13665" t="str">
        <x:v>review</x:v>
      </x:c>
      <x:c r="N13665" t="str"/>
    </x:row>
    <x:row r="13666">
      <x:c r="A13666" t="str">
        <x:v>DG-3547</x:v>
      </x:c>
      <x:c r="B13666" t="str">
        <x:v>GL-05</x:v>
      </x:c>
      <x:c r="C13666" t="str">
        <x:v>Leg-Forward Showcase</x:v>
      </x:c>
      <x:c r="D13666" t="str">
        <x:v>EXP-VB-21</x:v>
      </x:c>
      <x:c r="E13666" t="str">
        <x:v>Boss With Foot on Step</x:v>
      </x:c>
      <x:c r="F13666" t="str">
        <x:v>glamour</x:v>
      </x:c>
      <x:c r="G13666" t="str">
        <x:v>thigh_up</x:v>
      </x:c>
      <x:c r="H13666" t="str">
        <x:v>full_body</x:v>
      </x:c>
      <x:c r="I13666" t="str"/>
      <x:c r="J13666" t="n">
        <x:v>0.75</x:v>
      </x:c>
      <x:c r="K13666" t="str">
        <x:v>high prompt token similarity</x:v>
      </x:c>
      <x:c r="L13666" t="str">
        <x:v>review possible merge</x:v>
      </x:c>
      <x:c r="M13666" t="str">
        <x:v>review</x:v>
      </x:c>
      <x:c r="N13666" t="str"/>
    </x:row>
    <x:row r="13667">
      <x:c r="A13667" t="str">
        <x:v>DG-3549</x:v>
      </x:c>
      <x:c r="B13667" t="str">
        <x:v>GL-05</x:v>
      </x:c>
      <x:c r="C13667" t="str">
        <x:v>Leg-Forward Showcase</x:v>
      </x:c>
      <x:c r="D13667" t="str">
        <x:v>EXP-VB-23</x:v>
      </x:c>
      <x:c r="E13667" t="str">
        <x:v>Cold Executioner Calm</x:v>
      </x:c>
      <x:c r="F13667" t="str">
        <x:v>glamour</x:v>
      </x:c>
      <x:c r="G13667" t="str">
        <x:v>thigh_up</x:v>
      </x:c>
      <x:c r="H13667" t="str">
        <x:v>full_body</x:v>
      </x:c>
      <x:c r="I13667" t="str"/>
      <x:c r="J13667" t="n">
        <x:v>0.75</x:v>
      </x:c>
      <x:c r="K13667" t="str">
        <x:v>high prompt token similarity</x:v>
      </x:c>
      <x:c r="L13667" t="str">
        <x:v>review possible merge</x:v>
      </x:c>
      <x:c r="M13667" t="str">
        <x:v>review</x:v>
      </x:c>
      <x:c r="N13667" t="str"/>
    </x:row>
    <x:row r="13668">
      <x:c r="A13668" t="str">
        <x:v>DG-3550</x:v>
      </x:c>
      <x:c r="B13668" t="str">
        <x:v>GL-05</x:v>
      </x:c>
      <x:c r="C13668" t="str">
        <x:v>Leg-Forward Showcase</x:v>
      </x:c>
      <x:c r="D13668" t="str">
        <x:v>EXP-VB-24</x:v>
      </x:c>
      <x:c r="E13668" t="str">
        <x:v>Queen Bee Campus Lookdown</x:v>
      </x:c>
      <x:c r="F13668" t="str">
        <x:v>glamour</x:v>
      </x:c>
      <x:c r="G13668" t="str">
        <x:v>thigh_up</x:v>
      </x:c>
      <x:c r="H13668" t="str">
        <x:v>full_body</x:v>
      </x:c>
      <x:c r="I13668" t="str"/>
      <x:c r="J13668" t="n">
        <x:v>0.75</x:v>
      </x:c>
      <x:c r="K13668" t="str">
        <x:v>high prompt token similarity</x:v>
      </x:c>
      <x:c r="L13668" t="str">
        <x:v>review possible merge</x:v>
      </x:c>
      <x:c r="M13668" t="str">
        <x:v>review</x:v>
      </x:c>
      <x:c r="N13668" t="str"/>
    </x:row>
    <x:row r="13669">
      <x:c r="A13669" t="str">
        <x:v>DG-3552</x:v>
      </x:c>
      <x:c r="B13669" t="str">
        <x:v>GL-05</x:v>
      </x:c>
      <x:c r="C13669" t="str">
        <x:v>Leg-Forward Showcase</x:v>
      </x:c>
      <x:c r="D13669" t="str">
        <x:v>EXP-RD-04</x:v>
      </x:c>
      <x:c r="E13669" t="str">
        <x:v>Sacred Book Opening</x:v>
      </x:c>
      <x:c r="F13669" t="str">
        <x:v>glamour</x:v>
      </x:c>
      <x:c r="G13669" t="str">
        <x:v>thigh_up</x:v>
      </x:c>
      <x:c r="H13669" t="str">
        <x:v>full_body</x:v>
      </x:c>
      <x:c r="I13669" t="str"/>
      <x:c r="J13669" t="n">
        <x:v>0.75</x:v>
      </x:c>
      <x:c r="K13669" t="str">
        <x:v>high prompt token similarity</x:v>
      </x:c>
      <x:c r="L13669" t="str">
        <x:v>review possible merge</x:v>
      </x:c>
      <x:c r="M13669" t="str">
        <x:v>review</x:v>
      </x:c>
      <x:c r="N13669" t="str"/>
    </x:row>
    <x:row r="13670">
      <x:c r="A13670" t="str">
        <x:v>DG-3558</x:v>
      </x:c>
      <x:c r="B13670" t="str">
        <x:v>GL-05</x:v>
      </x:c>
      <x:c r="C13670" t="str">
        <x:v>Leg-Forward Showcase</x:v>
      </x:c>
      <x:c r="D13670" t="str">
        <x:v>EXP-RD-12</x:v>
      </x:c>
      <x:c r="E13670" t="str">
        <x:v>Floating Halo Ceremony</x:v>
      </x:c>
      <x:c r="F13670" t="str">
        <x:v>glamour</x:v>
      </x:c>
      <x:c r="G13670" t="str">
        <x:v>thigh_up</x:v>
      </x:c>
      <x:c r="H13670" t="str">
        <x:v>full_body</x:v>
      </x:c>
      <x:c r="I13670" t="str"/>
      <x:c r="J13670" t="n">
        <x:v>0.75</x:v>
      </x:c>
      <x:c r="K13670" t="str">
        <x:v>high prompt token similarity</x:v>
      </x:c>
      <x:c r="L13670" t="str">
        <x:v>review possible merge</x:v>
      </x:c>
      <x:c r="M13670" t="str">
        <x:v>review</x:v>
      </x:c>
      <x:c r="N13670" t="str"/>
    </x:row>
    <x:row r="13671">
      <x:c r="A13671" t="str">
        <x:v>DG-3559</x:v>
      </x:c>
      <x:c r="B13671" t="str">
        <x:v>GL-05</x:v>
      </x:c>
      <x:c r="C13671" t="str">
        <x:v>Leg-Forward Showcase</x:v>
      </x:c>
      <x:c r="D13671" t="str">
        <x:v>EXP-RD-13</x:v>
      </x:c>
      <x:c r="E13671" t="str">
        <x:v>Sacred Thread Weaving</x:v>
      </x:c>
      <x:c r="F13671" t="str">
        <x:v>glamour</x:v>
      </x:c>
      <x:c r="G13671" t="str">
        <x:v>thigh_up</x:v>
      </x:c>
      <x:c r="H13671" t="str">
        <x:v>full_body</x:v>
      </x:c>
      <x:c r="I13671" t="str"/>
      <x:c r="J13671" t="n">
        <x:v>0.75</x:v>
      </x:c>
      <x:c r="K13671" t="str">
        <x:v>high prompt token similarity</x:v>
      </x:c>
      <x:c r="L13671" t="str">
        <x:v>review possible merge</x:v>
      </x:c>
      <x:c r="M13671" t="str">
        <x:v>review</x:v>
      </x:c>
      <x:c r="N13671" t="str"/>
    </x:row>
    <x:row r="13672">
      <x:c r="A13672" t="str">
        <x:v>DG-3561</x:v>
      </x:c>
      <x:c r="B13672" t="str">
        <x:v>GL-05</x:v>
      </x:c>
      <x:c r="C13672" t="str">
        <x:v>Leg-Forward Showcase</x:v>
      </x:c>
      <x:c r="D13672" t="str">
        <x:v>EXP-RD-15</x:v>
      </x:c>
      <x:c r="E13672" t="str">
        <x:v>Moonlit Priestess Profile</x:v>
      </x:c>
      <x:c r="F13672" t="str">
        <x:v>glamour</x:v>
      </x:c>
      <x:c r="G13672" t="str">
        <x:v>thigh_up</x:v>
      </x:c>
      <x:c r="H13672" t="str">
        <x:v>full_body</x:v>
      </x:c>
      <x:c r="I13672" t="str"/>
      <x:c r="J13672" t="n">
        <x:v>0.75</x:v>
      </x:c>
      <x:c r="K13672" t="str">
        <x:v>high prompt token similarity</x:v>
      </x:c>
      <x:c r="L13672" t="str">
        <x:v>review possible merge</x:v>
      </x:c>
      <x:c r="M13672" t="str">
        <x:v>review</x:v>
      </x:c>
      <x:c r="N13672" t="str"/>
    </x:row>
    <x:row r="13673">
      <x:c r="A13673" t="str">
        <x:v>DG-3562</x:v>
      </x:c>
      <x:c r="B13673" t="str">
        <x:v>GL-05</x:v>
      </x:c>
      <x:c r="C13673" t="str">
        <x:v>Leg-Forward Showcase</x:v>
      </x:c>
      <x:c r="D13673" t="str">
        <x:v>EXP-RD-18</x:v>
      </x:c>
      <x:c r="E13673" t="str">
        <x:v>Sacred Mask Presentation</x:v>
      </x:c>
      <x:c r="F13673" t="str">
        <x:v>glamour</x:v>
      </x:c>
      <x:c r="G13673" t="str">
        <x:v>thigh_up</x:v>
      </x:c>
      <x:c r="H13673" t="str">
        <x:v>full_body</x:v>
      </x:c>
      <x:c r="I13673" t="str"/>
      <x:c r="J13673" t="n">
        <x:v>0.75</x:v>
      </x:c>
      <x:c r="K13673" t="str">
        <x:v>high prompt token similarity</x:v>
      </x:c>
      <x:c r="L13673" t="str">
        <x:v>review possible merge</x:v>
      </x:c>
      <x:c r="M13673" t="str">
        <x:v>review</x:v>
      </x:c>
      <x:c r="N13673" t="str"/>
    </x:row>
    <x:row r="13674">
      <x:c r="A13674" t="str">
        <x:v>DG-3563</x:v>
      </x:c>
      <x:c r="B13674" t="str">
        <x:v>GL-05</x:v>
      </x:c>
      <x:c r="C13674" t="str">
        <x:v>Leg-Forward Showcase</x:v>
      </x:c>
      <x:c r="D13674" t="str">
        <x:v>EXP-RD-19</x:v>
      </x:c>
      <x:c r="E13674" t="str">
        <x:v>Relic Held With Both Hands</x:v>
      </x:c>
      <x:c r="F13674" t="str">
        <x:v>glamour</x:v>
      </x:c>
      <x:c r="G13674" t="str">
        <x:v>thigh_up</x:v>
      </x:c>
      <x:c r="H13674" t="str">
        <x:v>full_body</x:v>
      </x:c>
      <x:c r="I13674" t="str"/>
      <x:c r="J13674" t="n">
        <x:v>0.75</x:v>
      </x:c>
      <x:c r="K13674" t="str">
        <x:v>high prompt token similarity</x:v>
      </x:c>
      <x:c r="L13674" t="str">
        <x:v>review possible merge</x:v>
      </x:c>
      <x:c r="M13674" t="str">
        <x:v>review</x:v>
      </x:c>
      <x:c r="N13674" t="str"/>
    </x:row>
    <x:row r="13675">
      <x:c r="A13675" t="str">
        <x:v>DG-3565</x:v>
      </x:c>
      <x:c r="B13675" t="str">
        <x:v>GL-05</x:v>
      </x:c>
      <x:c r="C13675" t="str">
        <x:v>Leg-Forward Showcase</x:v>
      </x:c>
      <x:c r="D13675" t="str">
        <x:v>EXP-RD-21</x:v>
      </x:c>
      <x:c r="E13675" t="str">
        <x:v>Divine Descent Step</x:v>
      </x:c>
      <x:c r="F13675" t="str">
        <x:v>glamour</x:v>
      </x:c>
      <x:c r="G13675" t="str">
        <x:v>thigh_up</x:v>
      </x:c>
      <x:c r="H13675" t="str">
        <x:v>full_body</x:v>
      </x:c>
      <x:c r="I13675" t="str"/>
      <x:c r="J13675" t="n">
        <x:v>0.75</x:v>
      </x:c>
      <x:c r="K13675" t="str">
        <x:v>high prompt token similarity</x:v>
      </x:c>
      <x:c r="L13675" t="str">
        <x:v>review possible merge</x:v>
      </x:c>
      <x:c r="M13675" t="str">
        <x:v>review</x:v>
      </x:c>
      <x:c r="N13675" t="str"/>
    </x:row>
    <x:row r="13676">
      <x:c r="A13676" t="str">
        <x:v>DG-3566</x:v>
      </x:c>
      <x:c r="B13676" t="str">
        <x:v>GL-05</x:v>
      </x:c>
      <x:c r="C13676" t="str">
        <x:v>Leg-Forward Showcase</x:v>
      </x:c>
      <x:c r="D13676" t="str">
        <x:v>EXP-RD-22</x:v>
      </x:c>
      <x:c r="E13676" t="str">
        <x:v>Oracle Blindfold Hold</x:v>
      </x:c>
      <x:c r="F13676" t="str">
        <x:v>glamour</x:v>
      </x:c>
      <x:c r="G13676" t="str">
        <x:v>thigh_up</x:v>
      </x:c>
      <x:c r="H13676" t="str">
        <x:v>full_body</x:v>
      </x:c>
      <x:c r="I13676" t="str"/>
      <x:c r="J13676" t="n">
        <x:v>0.75</x:v>
      </x:c>
      <x:c r="K13676" t="str">
        <x:v>high prompt token similarity</x:v>
      </x:c>
      <x:c r="L13676" t="str">
        <x:v>review possible merge</x:v>
      </x:c>
      <x:c r="M13676" t="str">
        <x:v>review</x:v>
      </x:c>
      <x:c r="N13676" t="str"/>
    </x:row>
    <x:row r="13677">
      <x:c r="A13677" t="str">
        <x:v>DG-3567</x:v>
      </x:c>
      <x:c r="B13677" t="str">
        <x:v>GL-05</x:v>
      </x:c>
      <x:c r="C13677" t="str">
        <x:v>Leg-Forward Showcase</x:v>
      </x:c>
      <x:c r="D13677" t="str">
        <x:v>EXP-RD-24</x:v>
      </x:c>
      <x:c r="E13677" t="str">
        <x:v>Divine Judgment Scales</x:v>
      </x:c>
      <x:c r="F13677" t="str">
        <x:v>glamour</x:v>
      </x:c>
      <x:c r="G13677" t="str">
        <x:v>thigh_up</x:v>
      </x:c>
      <x:c r="H13677" t="str">
        <x:v>full_body</x:v>
      </x:c>
      <x:c r="I13677" t="str"/>
      <x:c r="J13677" t="n">
        <x:v>0.75</x:v>
      </x:c>
      <x:c r="K13677" t="str">
        <x:v>high prompt token similarity</x:v>
      </x:c>
      <x:c r="L13677" t="str">
        <x:v>review possible merge</x:v>
      </x:c>
      <x:c r="M13677" t="str">
        <x:v>review</x:v>
      </x:c>
      <x:c r="N13677" t="str"/>
    </x:row>
    <x:row r="13678">
      <x:c r="A13678" t="str">
        <x:v>DG-3572</x:v>
      </x:c>
      <x:c r="B13678" t="str">
        <x:v>GL-05</x:v>
      </x:c>
      <x:c r="C13678" t="str">
        <x:v>Leg-Forward Showcase</x:v>
      </x:c>
      <x:c r="D13678" t="str">
        <x:v>SAFE-GB-15</x:v>
      </x:c>
      <x:c r="E13678" t="str">
        <x:v>Goddess Spotlight Beauty</x:v>
      </x:c>
      <x:c r="F13678" t="str">
        <x:v>glamour</x:v>
      </x:c>
      <x:c r="G13678" t="str">
        <x:v>thigh_up</x:v>
      </x:c>
      <x:c r="H13678" t="str">
        <x:v>full_body</x:v>
      </x:c>
      <x:c r="I13678" t="str"/>
      <x:c r="J13678" t="n">
        <x:v>0.75</x:v>
      </x:c>
      <x:c r="K13678" t="str">
        <x:v>high prompt token similarity</x:v>
      </x:c>
      <x:c r="L13678" t="str">
        <x:v>review possible merge</x:v>
      </x:c>
      <x:c r="M13678" t="str">
        <x:v>review</x:v>
      </x:c>
      <x:c r="N13678" t="str"/>
    </x:row>
    <x:row r="13679">
      <x:c r="A13679" t="str">
        <x:v>DG-3581</x:v>
      </x:c>
      <x:c r="B13679" t="str">
        <x:v>GL-05</x:v>
      </x:c>
      <x:c r="C13679" t="str">
        <x:v>Leg-Forward Showcase</x:v>
      </x:c>
      <x:c r="D13679" t="str">
        <x:v>SAFE-RD-07</x:v>
      </x:c>
      <x:c r="E13679" t="str">
        <x:v>Halo Ring Blessing</x:v>
      </x:c>
      <x:c r="F13679" t="str">
        <x:v>glamour</x:v>
      </x:c>
      <x:c r="G13679" t="str">
        <x:v>thigh_up</x:v>
      </x:c>
      <x:c r="H13679" t="str">
        <x:v>full_body</x:v>
      </x:c>
      <x:c r="I13679" t="str"/>
      <x:c r="J13679" t="n">
        <x:v>0.75</x:v>
      </x:c>
      <x:c r="K13679" t="str">
        <x:v>high prompt token similarity</x:v>
      </x:c>
      <x:c r="L13679" t="str">
        <x:v>review possible merge</x:v>
      </x:c>
      <x:c r="M13679" t="str">
        <x:v>review</x:v>
      </x:c>
      <x:c r="N13679" t="str"/>
    </x:row>
    <x:row r="13680">
      <x:c r="A13680" t="str">
        <x:v>DG-3583</x:v>
      </x:c>
      <x:c r="B13680" t="str">
        <x:v>GL-05</x:v>
      </x:c>
      <x:c r="C13680" t="str">
        <x:v>Leg-Forward Showcase</x:v>
      </x:c>
      <x:c r="D13680" t="str">
        <x:v>SAFE-RD-09</x:v>
      </x:c>
      <x:c r="E13680" t="str">
        <x:v>Oracle Veil Gesture</x:v>
      </x:c>
      <x:c r="F13680" t="str">
        <x:v>glamour</x:v>
      </x:c>
      <x:c r="G13680" t="str">
        <x:v>thigh_up</x:v>
      </x:c>
      <x:c r="H13680" t="str">
        <x:v>full_body</x:v>
      </x:c>
      <x:c r="I13680" t="str"/>
      <x:c r="J13680" t="n">
        <x:v>0.75</x:v>
      </x:c>
      <x:c r="K13680" t="str">
        <x:v>high prompt token similarity</x:v>
      </x:c>
      <x:c r="L13680" t="str">
        <x:v>review possible merge</x:v>
      </x:c>
      <x:c r="M13680" t="str">
        <x:v>review</x:v>
      </x:c>
      <x:c r="N13680" t="str"/>
    </x:row>
    <x:row r="13681">
      <x:c r="A13681" t="str">
        <x:v>DG-3589</x:v>
      </x:c>
      <x:c r="B13681" t="str">
        <x:v>GL-05</x:v>
      </x:c>
      <x:c r="C13681" t="str">
        <x:v>Leg-Forward Showcase</x:v>
      </x:c>
      <x:c r="D13681" t="str">
        <x:v>CGL-GS-08</x:v>
      </x:c>
      <x:c r="E13681" t="str">
        <x:v>Shoulder-Turn Glamour Stance</x:v>
      </x:c>
      <x:c r="F13681" t="str">
        <x:v>glamour</x:v>
      </x:c>
      <x:c r="G13681" t="str">
        <x:v>thigh_up</x:v>
      </x:c>
      <x:c r="H13681" t="str">
        <x:v>full_body</x:v>
      </x:c>
      <x:c r="I13681" t="str"/>
      <x:c r="J13681" t="n">
        <x:v>0.75</x:v>
      </x:c>
      <x:c r="K13681" t="str">
        <x:v>high prompt token similarity</x:v>
      </x:c>
      <x:c r="L13681" t="str">
        <x:v>review possible merge</x:v>
      </x:c>
      <x:c r="M13681" t="str">
        <x:v>review</x:v>
      </x:c>
      <x:c r="N13681" t="str"/>
    </x:row>
    <x:row r="13682">
      <x:c r="A13682" t="str">
        <x:v>DG-3631</x:v>
      </x:c>
      <x:c r="B13682" t="str">
        <x:v>GL-06</x:v>
      </x:c>
      <x:c r="C13682" t="str">
        <x:v>Fan or Mask Peek</x:v>
      </x:c>
      <x:c r="D13682" t="str">
        <x:v>EXP-GB-01</x:v>
      </x:c>
      <x:c r="E13682" t="str">
        <x:v>Glamorous Low-Angle Heroine Stand</x:v>
      </x:c>
      <x:c r="F13682" t="str">
        <x:v>glamour</x:v>
      </x:c>
      <x:c r="G13682" t="str">
        <x:v>glamour_standing</x:v>
      </x:c>
      <x:c r="H13682" t="str">
        <x:v>full_body</x:v>
      </x:c>
      <x:c r="I13682" t="str"/>
      <x:c r="J13682" t="n">
        <x:v>0.75</x:v>
      </x:c>
      <x:c r="K13682" t="str">
        <x:v>high prompt token similarity</x:v>
      </x:c>
      <x:c r="L13682" t="str">
        <x:v>review possible merge</x:v>
      </x:c>
      <x:c r="M13682" t="str">
        <x:v>review</x:v>
      </x:c>
      <x:c r="N13682" t="str"/>
    </x:row>
    <x:row r="13683">
      <x:c r="A13683" t="str">
        <x:v>DG-3698</x:v>
      </x:c>
      <x:c r="B13683" t="str">
        <x:v>GL-06</x:v>
      </x:c>
      <x:c r="C13683" t="str">
        <x:v>Fan or Mask Peek</x:v>
      </x:c>
      <x:c r="D13683" t="str">
        <x:v>CGL-TK-02</x:v>
      </x:c>
      <x:c r="E13683" t="str">
        <x:v>Knee-Up Fantasy Heroine</x:v>
      </x:c>
      <x:c r="F13683" t="str">
        <x:v>glamour</x:v>
      </x:c>
      <x:c r="G13683" t="str">
        <x:v>glamour_standing</x:v>
      </x:c>
      <x:c r="H13683" t="str">
        <x:v>full_body</x:v>
      </x:c>
      <x:c r="I13683" t="str"/>
      <x:c r="J13683" t="n">
        <x:v>0.75</x:v>
      </x:c>
      <x:c r="K13683" t="str">
        <x:v>high prompt token similarity</x:v>
      </x:c>
      <x:c r="L13683" t="str">
        <x:v>review possible merge</x:v>
      </x:c>
      <x:c r="M13683" t="str">
        <x:v>review</x:v>
      </x:c>
      <x:c r="N13683" t="str"/>
    </x:row>
    <x:row r="13684">
      <x:c r="A13684" t="str">
        <x:v>DG-3700</x:v>
      </x:c>
      <x:c r="B13684" t="str">
        <x:v>GL-06</x:v>
      </x:c>
      <x:c r="C13684" t="str">
        <x:v>Fan or Mask Peek</x:v>
      </x:c>
      <x:c r="D13684" t="str">
        <x:v>CGL-TK-05</x:v>
      </x:c>
      <x:c r="E13684" t="str">
        <x:v>Thigh-Up Shoulder Turn</x:v>
      </x:c>
      <x:c r="F13684" t="str">
        <x:v>glamour</x:v>
      </x:c>
      <x:c r="G13684" t="str">
        <x:v>glamour_standing</x:v>
      </x:c>
      <x:c r="H13684" t="str">
        <x:v>full_body</x:v>
      </x:c>
      <x:c r="I13684" t="str"/>
      <x:c r="J13684" t="n">
        <x:v>0.75</x:v>
      </x:c>
      <x:c r="K13684" t="str">
        <x:v>high prompt token similarity</x:v>
      </x:c>
      <x:c r="L13684" t="str">
        <x:v>review possible merge</x:v>
      </x:c>
      <x:c r="M13684" t="str">
        <x:v>review</x:v>
      </x:c>
      <x:c r="N13684" t="str"/>
    </x:row>
    <x:row r="13685">
      <x:c r="A13685" t="str">
        <x:v>DG-3704</x:v>
      </x:c>
      <x:c r="B13685" t="str">
        <x:v>GL-06</x:v>
      </x:c>
      <x:c r="C13685" t="str">
        <x:v>Fan or Mask Peek</x:v>
      </x:c>
      <x:c r="D13685" t="str">
        <x:v>CGL-LA-03</x:v>
      </x:c>
      <x:c r="E13685" t="str">
        <x:v>Cinematic Hip-Emphasis Low Angle</x:v>
      </x:c>
      <x:c r="F13685" t="str">
        <x:v>glamour</x:v>
      </x:c>
      <x:c r="G13685" t="str">
        <x:v>glamour_standing</x:v>
      </x:c>
      <x:c r="H13685" t="str">
        <x:v>full_body</x:v>
      </x:c>
      <x:c r="I13685" t="str"/>
      <x:c r="J13685" t="n">
        <x:v>0.75</x:v>
      </x:c>
      <x:c r="K13685" t="str">
        <x:v>high prompt token similarity</x:v>
      </x:c>
      <x:c r="L13685" t="str">
        <x:v>review possible merge</x:v>
      </x:c>
      <x:c r="M13685" t="str">
        <x:v>review</x:v>
      </x:c>
      <x:c r="N13685" t="str"/>
    </x:row>
    <x:row r="13686">
      <x:c r="A13686" t="str">
        <x:v>DG-3705</x:v>
      </x:c>
      <x:c r="B13686" t="str">
        <x:v>GL-06</x:v>
      </x:c>
      <x:c r="C13686" t="str">
        <x:v>Fan or Mask Peek</x:v>
      </x:c>
      <x:c r="D13686" t="str">
        <x:v>CGL-LA-04</x:v>
      </x:c>
      <x:c r="E13686" t="str">
        <x:v>Low-Angle Royal Dominance</x:v>
      </x:c>
      <x:c r="F13686" t="str">
        <x:v>glamour</x:v>
      </x:c>
      <x:c r="G13686" t="str">
        <x:v>glamour_standing</x:v>
      </x:c>
      <x:c r="H13686" t="str">
        <x:v>full_body</x:v>
      </x:c>
      <x:c r="I13686" t="str"/>
      <x:c r="J13686" t="n">
        <x:v>0.75</x:v>
      </x:c>
      <x:c r="K13686" t="str">
        <x:v>high prompt token similarity</x:v>
      </x:c>
      <x:c r="L13686" t="str">
        <x:v>review possible merge</x:v>
      </x:c>
      <x:c r="M13686" t="str">
        <x:v>review</x:v>
      </x:c>
      <x:c r="N13686" t="str"/>
    </x:row>
    <x:row r="13687">
      <x:c r="A13687" t="str">
        <x:v>DG-3732</x:v>
      </x:c>
      <x:c r="B13687" t="str">
        <x:v>GL-07</x:v>
      </x:c>
      <x:c r="C13687" t="str">
        <x:v>Back Arch Controlled</x:v>
      </x:c>
      <x:c r="D13687" t="str">
        <x:v>VI-02</x:v>
      </x:c>
      <x:c r="E13687" t="str">
        <x:v>Looking Down Low Angle</x:v>
      </x:c>
      <x:c r="F13687" t="str">
        <x:v>glamour</x:v>
      </x:c>
      <x:c r="G13687" t="str">
        <x:v>glamour_standing</x:v>
      </x:c>
      <x:c r="H13687" t="str">
        <x:v>full_body</x:v>
      </x:c>
      <x:c r="I13687" t="str"/>
      <x:c r="J13687" t="n">
        <x:v>0.75</x:v>
      </x:c>
      <x:c r="K13687" t="str">
        <x:v>high prompt token similarity</x:v>
      </x:c>
      <x:c r="L13687" t="str">
        <x:v>review possible merge</x:v>
      </x:c>
      <x:c r="M13687" t="str">
        <x:v>review</x:v>
      </x:c>
      <x:c r="N13687" t="str"/>
    </x:row>
    <x:row r="13688">
      <x:c r="A13688" t="str">
        <x:v>DG-3773</x:v>
      </x:c>
      <x:c r="B13688" t="str">
        <x:v>GL-07</x:v>
      </x:c>
      <x:c r="C13688" t="str">
        <x:v>Back Arch Controlled</x:v>
      </x:c>
      <x:c r="D13688" t="str">
        <x:v>EXP-RD-14</x:v>
      </x:c>
      <x:c r="E13688" t="str">
        <x:v>Divine Low-Angle Blessing</x:v>
      </x:c>
      <x:c r="F13688" t="str">
        <x:v>glamour</x:v>
      </x:c>
      <x:c r="G13688" t="str">
        <x:v>glamour_standing</x:v>
      </x:c>
      <x:c r="H13688" t="str">
        <x:v>full_body</x:v>
      </x:c>
      <x:c r="I13688" t="str"/>
      <x:c r="J13688" t="n">
        <x:v>0.75</x:v>
      </x:c>
      <x:c r="K13688" t="str">
        <x:v>high prompt token similarity</x:v>
      </x:c>
      <x:c r="L13688" t="str">
        <x:v>review possible merge</x:v>
      </x:c>
      <x:c r="M13688" t="str">
        <x:v>review</x:v>
      </x:c>
      <x:c r="N13688" t="str"/>
    </x:row>
    <x:row r="13689">
      <x:c r="A13689" t="str">
        <x:v>DG-3782</x:v>
      </x:c>
      <x:c r="B13689" t="str">
        <x:v>GL-07</x:v>
      </x:c>
      <x:c r="C13689" t="str">
        <x:v>Back Arch Controlled</x:v>
      </x:c>
      <x:c r="D13689" t="str">
        <x:v>SAFE-GB-01</x:v>
      </x:c>
      <x:c r="E13689" t="str">
        <x:v>Low-Angle Beauty Confidence</x:v>
      </x:c>
      <x:c r="F13689" t="str">
        <x:v>glamour</x:v>
      </x:c>
      <x:c r="G13689" t="str">
        <x:v>glamour_standing</x:v>
      </x:c>
      <x:c r="H13689" t="str">
        <x:v>full_body</x:v>
      </x:c>
      <x:c r="I13689" t="str"/>
      <x:c r="J13689" t="n">
        <x:v>0.75</x:v>
      </x:c>
      <x:c r="K13689" t="str">
        <x:v>high prompt token similarity</x:v>
      </x:c>
      <x:c r="L13689" t="str">
        <x:v>review possible merge</x:v>
      </x:c>
      <x:c r="M13689" t="str">
        <x:v>review</x:v>
      </x:c>
      <x:c r="N13689" t="str"/>
    </x:row>
    <x:row r="13690">
      <x:c r="A13690" t="str">
        <x:v>DG-3803</x:v>
      </x:c>
      <x:c r="B13690" t="str">
        <x:v>GL-07</x:v>
      </x:c>
      <x:c r="C13690" t="str">
        <x:v>Back Arch Controlled</x:v>
      </x:c>
      <x:c r="D13690" t="str">
        <x:v>CGL-TK-01</x:v>
      </x:c>
      <x:c r="E13690" t="str">
        <x:v>Thigh-Up Glamour Heroine</x:v>
      </x:c>
      <x:c r="F13690" t="str">
        <x:v>glamour</x:v>
      </x:c>
      <x:c r="G13690" t="str">
        <x:v>glamour_standing</x:v>
      </x:c>
      <x:c r="H13690" t="str">
        <x:v>full_body</x:v>
      </x:c>
      <x:c r="I13690" t="str"/>
      <x:c r="J13690" t="n">
        <x:v>0.75</x:v>
      </x:c>
      <x:c r="K13690" t="str">
        <x:v>high prompt token similarity</x:v>
      </x:c>
      <x:c r="L13690" t="str">
        <x:v>review possible merge</x:v>
      </x:c>
      <x:c r="M13690" t="str">
        <x:v>review</x:v>
      </x:c>
      <x:c r="N13690" t="str"/>
    </x:row>
    <x:row r="13691">
      <x:c r="A13691" t="str">
        <x:v>DG-3805</x:v>
      </x:c>
      <x:c r="B13691" t="str">
        <x:v>GL-07</x:v>
      </x:c>
      <x:c r="C13691" t="str">
        <x:v>Back Arch Controlled</x:v>
      </x:c>
      <x:c r="D13691" t="str">
        <x:v>CGL-TK-04</x:v>
      </x:c>
      <x:c r="E13691" t="str">
        <x:v>Knee-Up Low-Angle Glamour</x:v>
      </x:c>
      <x:c r="F13691" t="str">
        <x:v>glamour</x:v>
      </x:c>
      <x:c r="G13691" t="str">
        <x:v>glamour_standing</x:v>
      </x:c>
      <x:c r="H13691" t="str">
        <x:v>full_body</x:v>
      </x:c>
      <x:c r="I13691" t="str"/>
      <x:c r="J13691" t="n">
        <x:v>0.75</x:v>
      </x:c>
      <x:c r="K13691" t="str">
        <x:v>high prompt token similarity</x:v>
      </x:c>
      <x:c r="L13691" t="str">
        <x:v>review possible merge</x:v>
      </x:c>
      <x:c r="M13691" t="str">
        <x:v>review</x:v>
      </x:c>
      <x:c r="N13691" t="str"/>
    </x:row>
    <x:row r="13692">
      <x:c r="A13692" t="str">
        <x:v>DG-3808</x:v>
      </x:c>
      <x:c r="B13692" t="str">
        <x:v>GL-07</x:v>
      </x:c>
      <x:c r="C13692" t="str">
        <x:v>Back Arch Controlled</x:v>
      </x:c>
      <x:c r="D13692" t="str">
        <x:v>CGL-LA-01</x:v>
      </x:c>
      <x:c r="E13692" t="str">
        <x:v>Low-Angle Heroine Stance</x:v>
      </x:c>
      <x:c r="F13692" t="str">
        <x:v>glamour</x:v>
      </x:c>
      <x:c r="G13692" t="str">
        <x:v>glamour_standing</x:v>
      </x:c>
      <x:c r="H13692" t="str">
        <x:v>full_body</x:v>
      </x:c>
      <x:c r="I13692" t="str"/>
      <x:c r="J13692" t="n">
        <x:v>0.75</x:v>
      </x:c>
      <x:c r="K13692" t="str">
        <x:v>high prompt token similarity</x:v>
      </x:c>
      <x:c r="L13692" t="str">
        <x:v>review possible merge</x:v>
      </x:c>
      <x:c r="M13692" t="str">
        <x:v>review</x:v>
      </x:c>
      <x:c r="N13692" t="str"/>
    </x:row>
    <x:row r="13693">
      <x:c r="A13693" t="str">
        <x:v>DG-3974</x:v>
      </x:c>
      <x:c r="B13693" t="str">
        <x:v>GL-11</x:v>
      </x:c>
      <x:c r="C13693" t="str">
        <x:v>Luxury Product Present</x:v>
      </x:c>
      <x:c r="D13693" t="str">
        <x:v>VI-02</x:v>
      </x:c>
      <x:c r="E13693" t="str">
        <x:v>Looking Down Low Angle</x:v>
      </x:c>
      <x:c r="F13693" t="str">
        <x:v>glamour</x:v>
      </x:c>
      <x:c r="G13693" t="str">
        <x:v>glamour_standing</x:v>
      </x:c>
      <x:c r="H13693" t="str">
        <x:v>full_body</x:v>
      </x:c>
      <x:c r="I13693" t="str"/>
      <x:c r="J13693" t="n">
        <x:v>0.75</x:v>
      </x:c>
      <x:c r="K13693" t="str">
        <x:v>high prompt token similarity</x:v>
      </x:c>
      <x:c r="L13693" t="str">
        <x:v>review possible merge</x:v>
      </x:c>
      <x:c r="M13693" t="str">
        <x:v>review</x:v>
      </x:c>
      <x:c r="N13693" t="str"/>
    </x:row>
    <x:row r="13694">
      <x:c r="A13694" t="str">
        <x:v>DG-4015</x:v>
      </x:c>
      <x:c r="B13694" t="str">
        <x:v>GL-11</x:v>
      </x:c>
      <x:c r="C13694" t="str">
        <x:v>Luxury Product Present</x:v>
      </x:c>
      <x:c r="D13694" t="str">
        <x:v>EXP-RD-14</x:v>
      </x:c>
      <x:c r="E13694" t="str">
        <x:v>Divine Low-Angle Blessing</x:v>
      </x:c>
      <x:c r="F13694" t="str">
        <x:v>glamour</x:v>
      </x:c>
      <x:c r="G13694" t="str">
        <x:v>glamour_standing</x:v>
      </x:c>
      <x:c r="H13694" t="str">
        <x:v>full_body</x:v>
      </x:c>
      <x:c r="I13694" t="str"/>
      <x:c r="J13694" t="n">
        <x:v>0.75</x:v>
      </x:c>
      <x:c r="K13694" t="str">
        <x:v>high prompt token similarity</x:v>
      </x:c>
      <x:c r="L13694" t="str">
        <x:v>review possible merge</x:v>
      </x:c>
      <x:c r="M13694" t="str">
        <x:v>review</x:v>
      </x:c>
      <x:c r="N13694" t="str"/>
    </x:row>
    <x:row r="13695">
      <x:c r="A13695" t="str">
        <x:v>DG-4024</x:v>
      </x:c>
      <x:c r="B13695" t="str">
        <x:v>GL-11</x:v>
      </x:c>
      <x:c r="C13695" t="str">
        <x:v>Luxury Product Present</x:v>
      </x:c>
      <x:c r="D13695" t="str">
        <x:v>SAFE-GB-01</x:v>
      </x:c>
      <x:c r="E13695" t="str">
        <x:v>Low-Angle Beauty Confidence</x:v>
      </x:c>
      <x:c r="F13695" t="str">
        <x:v>glamour</x:v>
      </x:c>
      <x:c r="G13695" t="str">
        <x:v>glamour_standing</x:v>
      </x:c>
      <x:c r="H13695" t="str">
        <x:v>full_body</x:v>
      </x:c>
      <x:c r="I13695" t="str"/>
      <x:c r="J13695" t="n">
        <x:v>0.75</x:v>
      </x:c>
      <x:c r="K13695" t="str">
        <x:v>high prompt token similarity</x:v>
      </x:c>
      <x:c r="L13695" t="str">
        <x:v>review possible merge</x:v>
      </x:c>
      <x:c r="M13695" t="str">
        <x:v>review</x:v>
      </x:c>
      <x:c r="N13695" t="str"/>
    </x:row>
    <x:row r="13696">
      <x:c r="A13696" t="str">
        <x:v>DG-4045</x:v>
      </x:c>
      <x:c r="B13696" t="str">
        <x:v>GL-11</x:v>
      </x:c>
      <x:c r="C13696" t="str">
        <x:v>Luxury Product Present</x:v>
      </x:c>
      <x:c r="D13696" t="str">
        <x:v>CGL-TK-01</x:v>
      </x:c>
      <x:c r="E13696" t="str">
        <x:v>Thigh-Up Glamour Heroine</x:v>
      </x:c>
      <x:c r="F13696" t="str">
        <x:v>glamour</x:v>
      </x:c>
      <x:c r="G13696" t="str">
        <x:v>glamour_standing</x:v>
      </x:c>
      <x:c r="H13696" t="str">
        <x:v>full_body</x:v>
      </x:c>
      <x:c r="I13696" t="str"/>
      <x:c r="J13696" t="n">
        <x:v>0.75</x:v>
      </x:c>
      <x:c r="K13696" t="str">
        <x:v>high prompt token similarity</x:v>
      </x:c>
      <x:c r="L13696" t="str">
        <x:v>review possible merge</x:v>
      </x:c>
      <x:c r="M13696" t="str">
        <x:v>review</x:v>
      </x:c>
      <x:c r="N13696" t="str"/>
    </x:row>
    <x:row r="13697">
      <x:c r="A13697" t="str">
        <x:v>DG-4047</x:v>
      </x:c>
      <x:c r="B13697" t="str">
        <x:v>GL-11</x:v>
      </x:c>
      <x:c r="C13697" t="str">
        <x:v>Luxury Product Present</x:v>
      </x:c>
      <x:c r="D13697" t="str">
        <x:v>CGL-TK-04</x:v>
      </x:c>
      <x:c r="E13697" t="str">
        <x:v>Knee-Up Low-Angle Glamour</x:v>
      </x:c>
      <x:c r="F13697" t="str">
        <x:v>glamour</x:v>
      </x:c>
      <x:c r="G13697" t="str">
        <x:v>glamour_standing</x:v>
      </x:c>
      <x:c r="H13697" t="str">
        <x:v>full_body</x:v>
      </x:c>
      <x:c r="I13697" t="str"/>
      <x:c r="J13697" t="n">
        <x:v>0.75</x:v>
      </x:c>
      <x:c r="K13697" t="str">
        <x:v>high prompt token similarity</x:v>
      </x:c>
      <x:c r="L13697" t="str">
        <x:v>review possible merge</x:v>
      </x:c>
      <x:c r="M13697" t="str">
        <x:v>review</x:v>
      </x:c>
      <x:c r="N13697" t="str"/>
    </x:row>
    <x:row r="13698">
      <x:c r="A13698" t="str">
        <x:v>DG-4050</x:v>
      </x:c>
      <x:c r="B13698" t="str">
        <x:v>GL-11</x:v>
      </x:c>
      <x:c r="C13698" t="str">
        <x:v>Luxury Product Present</x:v>
      </x:c>
      <x:c r="D13698" t="str">
        <x:v>CGL-LA-01</x:v>
      </x:c>
      <x:c r="E13698" t="str">
        <x:v>Low-Angle Heroine Stance</x:v>
      </x:c>
      <x:c r="F13698" t="str">
        <x:v>glamour</x:v>
      </x:c>
      <x:c r="G13698" t="str">
        <x:v>glamour_standing</x:v>
      </x:c>
      <x:c r="H13698" t="str">
        <x:v>full_body</x:v>
      </x:c>
      <x:c r="I13698" t="str"/>
      <x:c r="J13698" t="n">
        <x:v>0.75</x:v>
      </x:c>
      <x:c r="K13698" t="str">
        <x:v>high prompt token similarity</x:v>
      </x:c>
      <x:c r="L13698" t="str">
        <x:v>review possible merge</x:v>
      </x:c>
      <x:c r="M13698" t="str">
        <x:v>review</x:v>
      </x:c>
      <x:c r="N13698" t="str"/>
    </x:row>
    <x:row r="13699">
      <x:c r="A13699" t="str">
        <x:v>DG-4275</x:v>
      </x:c>
      <x:c r="B13699" t="str">
        <x:v>GL-15</x:v>
      </x:c>
      <x:c r="C13699" t="str">
        <x:v>Goddess Low-Angle</x:v>
      </x:c>
      <x:c r="D13699" t="str">
        <x:v>EXP-GB-10</x:v>
      </x:c>
      <x:c r="E13699" t="str">
        <x:v>High-Slit Gown Step Pose</x:v>
      </x:c>
      <x:c r="F13699" t="str">
        <x:v>glamour</x:v>
      </x:c>
      <x:c r="G13699" t="str">
        <x:v>thigh_up</x:v>
      </x:c>
      <x:c r="H13699" t="str">
        <x:v>full_body</x:v>
      </x:c>
      <x:c r="I13699" t="str"/>
      <x:c r="J13699" t="n">
        <x:v>0.75</x:v>
      </x:c>
      <x:c r="K13699" t="str">
        <x:v>high prompt token similarity</x:v>
      </x:c>
      <x:c r="L13699" t="str">
        <x:v>review possible merge</x:v>
      </x:c>
      <x:c r="M13699" t="str">
        <x:v>review</x:v>
      </x:c>
      <x:c r="N13699" t="str"/>
    </x:row>
    <x:row r="13700">
      <x:c r="A13700" t="str">
        <x:v>DG-4330</x:v>
      </x:c>
      <x:c r="B13700" t="str">
        <x:v>GL-15</x:v>
      </x:c>
      <x:c r="C13700" t="str">
        <x:v>Goddess Low-Angle</x:v>
      </x:c>
      <x:c r="D13700" t="str">
        <x:v>SAFE-RD-10</x:v>
      </x:c>
      <x:c r="E13700" t="str">
        <x:v>Twin-Torch or Bell Rite</x:v>
      </x:c>
      <x:c r="F13700" t="str">
        <x:v>glamour</x:v>
      </x:c>
      <x:c r="G13700" t="str">
        <x:v>thigh_up</x:v>
      </x:c>
      <x:c r="H13700" t="str">
        <x:v>full_body</x:v>
      </x:c>
      <x:c r="I13700" t="str"/>
      <x:c r="J13700" t="n">
        <x:v>0.75</x:v>
      </x:c>
      <x:c r="K13700" t="str">
        <x:v>high prompt token similarity</x:v>
      </x:c>
      <x:c r="L13700" t="str">
        <x:v>review possible merge</x:v>
      </x:c>
      <x:c r="M13700" t="str">
        <x:v>review</x:v>
      </x:c>
      <x:c r="N13700" t="str"/>
    </x:row>
    <x:row r="13701">
      <x:c r="A13701" t="str">
        <x:v>DG-4333</x:v>
      </x:c>
      <x:c r="B13701" t="str">
        <x:v>GL-15</x:v>
      </x:c>
      <x:c r="C13701" t="str">
        <x:v>Goddess Low-Angle</x:v>
      </x:c>
      <x:c r="D13701" t="str">
        <x:v>CGL-GS-05</x:v>
      </x:c>
      <x:c r="E13701" t="str">
        <x:v>Royal Fashion Model Stance</x:v>
      </x:c>
      <x:c r="F13701" t="str">
        <x:v>glamour</x:v>
      </x:c>
      <x:c r="G13701" t="str">
        <x:v>thigh_up</x:v>
      </x:c>
      <x:c r="H13701" t="str">
        <x:v>full_body</x:v>
      </x:c>
      <x:c r="I13701" t="str"/>
      <x:c r="J13701" t="n">
        <x:v>0.75</x:v>
      </x:c>
      <x:c r="K13701" t="str">
        <x:v>high prompt token similarity</x:v>
      </x:c>
      <x:c r="L13701" t="str">
        <x:v>review possible merge</x:v>
      </x:c>
      <x:c r="M13701" t="str">
        <x:v>review</x:v>
      </x:c>
      <x:c r="N13701" t="str"/>
    </x:row>
    <x:row r="13702">
      <x:c r="A13702" t="str">
        <x:v>DG-4443</x:v>
      </x:c>
      <x:c r="B13702" t="str">
        <x:v>LI-01</x:v>
      </x:c>
      <x:c r="C13702" t="str">
        <x:v>Morning Tea</x:v>
      </x:c>
      <x:c r="D13702" t="str">
        <x:v>CGL-TK-06</x:v>
      </x:c>
      <x:c r="E13702" t="str">
        <x:v>Knee-Up Royal Showcase</x:v>
      </x:c>
      <x:c r="F13702" t="str">
        <x:v>glamour</x:v>
      </x:c>
      <x:c r="G13702" t="str">
        <x:v>glamour_standing</x:v>
      </x:c>
      <x:c r="H13702" t="str">
        <x:v>full_body</x:v>
      </x:c>
      <x:c r="I13702" t="str"/>
      <x:c r="J13702" t="n">
        <x:v>0.75</x:v>
      </x:c>
      <x:c r="K13702" t="str">
        <x:v>high prompt token similarity</x:v>
      </x:c>
      <x:c r="L13702" t="str">
        <x:v>review possible merge</x:v>
      </x:c>
      <x:c r="M13702" t="str">
        <x:v>review</x:v>
      </x:c>
      <x:c r="N13702" t="str"/>
    </x:row>
    <x:row r="13703">
      <x:c r="A13703" t="str">
        <x:v>DG-4448</x:v>
      </x:c>
      <x:c r="B13703" t="str">
        <x:v>LI-01</x:v>
      </x:c>
      <x:c r="C13703" t="str">
        <x:v>Morning Tea</x:v>
      </x:c>
      <x:c r="D13703" t="str">
        <x:v>CGL-MF-08</x:v>
      </x:c>
      <x:c r="E13703" t="str">
        <x:v>Singer Idol Soft Motion</x:v>
      </x:c>
      <x:c r="F13703" t="str">
        <x:v>glamour</x:v>
      </x:c>
      <x:c r="G13703" t="str">
        <x:v>glamour_standing</x:v>
      </x:c>
      <x:c r="H13703" t="str">
        <x:v>full_body</x:v>
      </x:c>
      <x:c r="I13703" t="str"/>
      <x:c r="J13703" t="n">
        <x:v>0.75</x:v>
      </x:c>
      <x:c r="K13703" t="str">
        <x:v>high prompt token similarity</x:v>
      </x:c>
      <x:c r="L13703" t="str">
        <x:v>review possible merge</x:v>
      </x:c>
      <x:c r="M13703" t="str">
        <x:v>review</x:v>
      </x:c>
      <x:c r="N13703" t="str"/>
    </x:row>
    <x:row r="13704">
      <x:c r="A13704" t="str">
        <x:v>DG-4545</x:v>
      </x:c>
      <x:c r="B13704" t="str">
        <x:v>LI-02</x:v>
      </x:c>
      <x:c r="C13704" t="str">
        <x:v>Reading While Standing</x:v>
      </x:c>
      <x:c r="D13704" t="str">
        <x:v>CGL-TK-06</x:v>
      </x:c>
      <x:c r="E13704" t="str">
        <x:v>Knee-Up Royal Showcase</x:v>
      </x:c>
      <x:c r="F13704" t="str">
        <x:v>glamour</x:v>
      </x:c>
      <x:c r="G13704" t="str">
        <x:v>glamour_standing</x:v>
      </x:c>
      <x:c r="H13704" t="str">
        <x:v>full_body</x:v>
      </x:c>
      <x:c r="I13704" t="str"/>
      <x:c r="J13704" t="n">
        <x:v>0.75</x:v>
      </x:c>
      <x:c r="K13704" t="str">
        <x:v>high prompt token similarity</x:v>
      </x:c>
      <x:c r="L13704" t="str">
        <x:v>review possible merge</x:v>
      </x:c>
      <x:c r="M13704" t="str">
        <x:v>review</x:v>
      </x:c>
      <x:c r="N13704" t="str"/>
    </x:row>
    <x:row r="13705">
      <x:c r="A13705" t="str">
        <x:v>DG-4550</x:v>
      </x:c>
      <x:c r="B13705" t="str">
        <x:v>LI-02</x:v>
      </x:c>
      <x:c r="C13705" t="str">
        <x:v>Reading While Standing</x:v>
      </x:c>
      <x:c r="D13705" t="str">
        <x:v>CGL-MF-08</x:v>
      </x:c>
      <x:c r="E13705" t="str">
        <x:v>Singer Idol Soft Motion</x:v>
      </x:c>
      <x:c r="F13705" t="str">
        <x:v>glamour</x:v>
      </x:c>
      <x:c r="G13705" t="str">
        <x:v>glamour_standing</x:v>
      </x:c>
      <x:c r="H13705" t="str">
        <x:v>full_body</x:v>
      </x:c>
      <x:c r="I13705" t="str"/>
      <x:c r="J13705" t="n">
        <x:v>0.75</x:v>
      </x:c>
      <x:c r="K13705" t="str">
        <x:v>high prompt token similarity</x:v>
      </x:c>
      <x:c r="L13705" t="str">
        <x:v>review possible merge</x:v>
      </x:c>
      <x:c r="M13705" t="str">
        <x:v>review</x:v>
      </x:c>
      <x:c r="N13705" t="str"/>
    </x:row>
    <x:row r="13706">
      <x:c r="A13706" t="str">
        <x:v>DG-4646</x:v>
      </x:c>
      <x:c r="B13706" t="str">
        <x:v>LI-03</x:v>
      </x:c>
      <x:c r="C13706" t="str">
        <x:v>Carrying Bag</x:v>
      </x:c>
      <x:c r="D13706" t="str">
        <x:v>CGL-TK-06</x:v>
      </x:c>
      <x:c r="E13706" t="str">
        <x:v>Knee-Up Royal Showcase</x:v>
      </x:c>
      <x:c r="F13706" t="str">
        <x:v>glamour</x:v>
      </x:c>
      <x:c r="G13706" t="str">
        <x:v>glamour_standing</x:v>
      </x:c>
      <x:c r="H13706" t="str">
        <x:v>full_body</x:v>
      </x:c>
      <x:c r="I13706" t="str"/>
      <x:c r="J13706" t="n">
        <x:v>0.75</x:v>
      </x:c>
      <x:c r="K13706" t="str">
        <x:v>high prompt token similarity</x:v>
      </x:c>
      <x:c r="L13706" t="str">
        <x:v>review possible merge</x:v>
      </x:c>
      <x:c r="M13706" t="str">
        <x:v>review</x:v>
      </x:c>
      <x:c r="N13706" t="str"/>
    </x:row>
    <x:row r="13707">
      <x:c r="A13707" t="str">
        <x:v>DG-4651</x:v>
      </x:c>
      <x:c r="B13707" t="str">
        <x:v>LI-03</x:v>
      </x:c>
      <x:c r="C13707" t="str">
        <x:v>Carrying Bag</x:v>
      </x:c>
      <x:c r="D13707" t="str">
        <x:v>CGL-MF-08</x:v>
      </x:c>
      <x:c r="E13707" t="str">
        <x:v>Singer Idol Soft Motion</x:v>
      </x:c>
      <x:c r="F13707" t="str">
        <x:v>glamour</x:v>
      </x:c>
      <x:c r="G13707" t="str">
        <x:v>glamour_standing</x:v>
      </x:c>
      <x:c r="H13707" t="str">
        <x:v>full_body</x:v>
      </x:c>
      <x:c r="I13707" t="str"/>
      <x:c r="J13707" t="n">
        <x:v>0.75</x:v>
      </x:c>
      <x:c r="K13707" t="str">
        <x:v>high prompt token similarity</x:v>
      </x:c>
      <x:c r="L13707" t="str">
        <x:v>review possible merge</x:v>
      </x:c>
      <x:c r="M13707" t="str">
        <x:v>review</x:v>
      </x:c>
      <x:c r="N13707" t="str"/>
    </x:row>
    <x:row r="13708">
      <x:c r="A13708" t="str">
        <x:v>DG-4711</x:v>
      </x:c>
      <x:c r="B13708" t="str">
        <x:v>LI-05</x:v>
      </x:c>
      <x:c r="C13708" t="str">
        <x:v>Phone or Tablet Check</x:v>
      </x:c>
      <x:c r="D13708" t="str">
        <x:v>VI-02</x:v>
      </x:c>
      <x:c r="E13708" t="str">
        <x:v>Looking Down Low Angle</x:v>
      </x:c>
      <x:c r="F13708" t="str">
        <x:v>glamour</x:v>
      </x:c>
      <x:c r="G13708" t="str">
        <x:v>glamour_standing</x:v>
      </x:c>
      <x:c r="H13708" t="str">
        <x:v>full_body</x:v>
      </x:c>
      <x:c r="I13708" t="str"/>
      <x:c r="J13708" t="n">
        <x:v>0.75</x:v>
      </x:c>
      <x:c r="K13708" t="str">
        <x:v>high prompt token similarity</x:v>
      </x:c>
      <x:c r="L13708" t="str">
        <x:v>review possible merge</x:v>
      </x:c>
      <x:c r="M13708" t="str">
        <x:v>review</x:v>
      </x:c>
      <x:c r="N13708" t="str"/>
    </x:row>
    <x:row r="13709">
      <x:c r="A13709" t="str">
        <x:v>DG-4752</x:v>
      </x:c>
      <x:c r="B13709" t="str">
        <x:v>LI-05</x:v>
      </x:c>
      <x:c r="C13709" t="str">
        <x:v>Phone or Tablet Check</x:v>
      </x:c>
      <x:c r="D13709" t="str">
        <x:v>EXP-RD-14</x:v>
      </x:c>
      <x:c r="E13709" t="str">
        <x:v>Divine Low-Angle Blessing</x:v>
      </x:c>
      <x:c r="F13709" t="str">
        <x:v>glamour</x:v>
      </x:c>
      <x:c r="G13709" t="str">
        <x:v>glamour_standing</x:v>
      </x:c>
      <x:c r="H13709" t="str">
        <x:v>full_body</x:v>
      </x:c>
      <x:c r="I13709" t="str"/>
      <x:c r="J13709" t="n">
        <x:v>0.75</x:v>
      </x:c>
      <x:c r="K13709" t="str">
        <x:v>high prompt token similarity</x:v>
      </x:c>
      <x:c r="L13709" t="str">
        <x:v>review possible merge</x:v>
      </x:c>
      <x:c r="M13709" t="str">
        <x:v>review</x:v>
      </x:c>
      <x:c r="N13709" t="str"/>
    </x:row>
    <x:row r="13710">
      <x:c r="A13710" t="str">
        <x:v>DG-4761</x:v>
      </x:c>
      <x:c r="B13710" t="str">
        <x:v>LI-05</x:v>
      </x:c>
      <x:c r="C13710" t="str">
        <x:v>Phone or Tablet Check</x:v>
      </x:c>
      <x:c r="D13710" t="str">
        <x:v>SAFE-GB-01</x:v>
      </x:c>
      <x:c r="E13710" t="str">
        <x:v>Low-Angle Beauty Confidence</x:v>
      </x:c>
      <x:c r="F13710" t="str">
        <x:v>glamour</x:v>
      </x:c>
      <x:c r="G13710" t="str">
        <x:v>glamour_standing</x:v>
      </x:c>
      <x:c r="H13710" t="str">
        <x:v>full_body</x:v>
      </x:c>
      <x:c r="I13710" t="str"/>
      <x:c r="J13710" t="n">
        <x:v>0.75</x:v>
      </x:c>
      <x:c r="K13710" t="str">
        <x:v>high prompt token similarity</x:v>
      </x:c>
      <x:c r="L13710" t="str">
        <x:v>review possible merge</x:v>
      </x:c>
      <x:c r="M13710" t="str">
        <x:v>review</x:v>
      </x:c>
      <x:c r="N13710" t="str"/>
    </x:row>
    <x:row r="13711">
      <x:c r="A13711" t="str">
        <x:v>DG-4782</x:v>
      </x:c>
      <x:c r="B13711" t="str">
        <x:v>LI-05</x:v>
      </x:c>
      <x:c r="C13711" t="str">
        <x:v>Phone or Tablet Check</x:v>
      </x:c>
      <x:c r="D13711" t="str">
        <x:v>CGL-TK-01</x:v>
      </x:c>
      <x:c r="E13711" t="str">
        <x:v>Thigh-Up Glamour Heroine</x:v>
      </x:c>
      <x:c r="F13711" t="str">
        <x:v>glamour</x:v>
      </x:c>
      <x:c r="G13711" t="str">
        <x:v>glamour_standing</x:v>
      </x:c>
      <x:c r="H13711" t="str">
        <x:v>full_body</x:v>
      </x:c>
      <x:c r="I13711" t="str"/>
      <x:c r="J13711" t="n">
        <x:v>0.75</x:v>
      </x:c>
      <x:c r="K13711" t="str">
        <x:v>high prompt token similarity</x:v>
      </x:c>
      <x:c r="L13711" t="str">
        <x:v>review possible merge</x:v>
      </x:c>
      <x:c r="M13711" t="str">
        <x:v>review</x:v>
      </x:c>
      <x:c r="N13711" t="str"/>
    </x:row>
    <x:row r="13712">
      <x:c r="A13712" t="str">
        <x:v>DG-4784</x:v>
      </x:c>
      <x:c r="B13712" t="str">
        <x:v>LI-05</x:v>
      </x:c>
      <x:c r="C13712" t="str">
        <x:v>Phone or Tablet Check</x:v>
      </x:c>
      <x:c r="D13712" t="str">
        <x:v>CGL-TK-04</x:v>
      </x:c>
      <x:c r="E13712" t="str">
        <x:v>Knee-Up Low-Angle Glamour</x:v>
      </x:c>
      <x:c r="F13712" t="str">
        <x:v>glamour</x:v>
      </x:c>
      <x:c r="G13712" t="str">
        <x:v>glamour_standing</x:v>
      </x:c>
      <x:c r="H13712" t="str">
        <x:v>full_body</x:v>
      </x:c>
      <x:c r="I13712" t="str"/>
      <x:c r="J13712" t="n">
        <x:v>0.75</x:v>
      </x:c>
      <x:c r="K13712" t="str">
        <x:v>high prompt token similarity</x:v>
      </x:c>
      <x:c r="L13712" t="str">
        <x:v>review possible merge</x:v>
      </x:c>
      <x:c r="M13712" t="str">
        <x:v>review</x:v>
      </x:c>
      <x:c r="N13712" t="str"/>
    </x:row>
    <x:row r="13713">
      <x:c r="A13713" t="str">
        <x:v>DG-4787</x:v>
      </x:c>
      <x:c r="B13713" t="str">
        <x:v>LI-05</x:v>
      </x:c>
      <x:c r="C13713" t="str">
        <x:v>Phone or Tablet Check</x:v>
      </x:c>
      <x:c r="D13713" t="str">
        <x:v>CGL-LA-01</x:v>
      </x:c>
      <x:c r="E13713" t="str">
        <x:v>Low-Angle Heroine Stance</x:v>
      </x:c>
      <x:c r="F13713" t="str">
        <x:v>glamour</x:v>
      </x:c>
      <x:c r="G13713" t="str">
        <x:v>glamour_standing</x:v>
      </x:c>
      <x:c r="H13713" t="str">
        <x:v>full_body</x:v>
      </x:c>
      <x:c r="I13713" t="str"/>
      <x:c r="J13713" t="n">
        <x:v>0.75</x:v>
      </x:c>
      <x:c r="K13713" t="str">
        <x:v>high prompt token similarity</x:v>
      </x:c>
      <x:c r="L13713" t="str">
        <x:v>review possible merge</x:v>
      </x:c>
      <x:c r="M13713" t="str">
        <x:v>review</x:v>
      </x:c>
      <x:c r="N13713" t="str"/>
    </x:row>
    <x:row r="13714">
      <x:c r="A13714" t="str">
        <x:v>DG-4885</x:v>
      </x:c>
      <x:c r="B13714" t="str">
        <x:v>LI-06</x:v>
      </x:c>
      <x:c r="C13714" t="str">
        <x:v>Shopping Bag Pose</x:v>
      </x:c>
      <x:c r="D13714" t="str">
        <x:v>CGL-TK-06</x:v>
      </x:c>
      <x:c r="E13714" t="str">
        <x:v>Knee-Up Royal Showcase</x:v>
      </x:c>
      <x:c r="F13714" t="str">
        <x:v>glamour</x:v>
      </x:c>
      <x:c r="G13714" t="str">
        <x:v>glamour_standing</x:v>
      </x:c>
      <x:c r="H13714" t="str">
        <x:v>full_body</x:v>
      </x:c>
      <x:c r="I13714" t="str"/>
      <x:c r="J13714" t="n">
        <x:v>0.75</x:v>
      </x:c>
      <x:c r="K13714" t="str">
        <x:v>high prompt token similarity</x:v>
      </x:c>
      <x:c r="L13714" t="str">
        <x:v>review possible merge</x:v>
      </x:c>
      <x:c r="M13714" t="str">
        <x:v>review</x:v>
      </x:c>
      <x:c r="N13714" t="str"/>
    </x:row>
    <x:row r="13715">
      <x:c r="A13715" t="str">
        <x:v>DG-4890</x:v>
      </x:c>
      <x:c r="B13715" t="str">
        <x:v>LI-06</x:v>
      </x:c>
      <x:c r="C13715" t="str">
        <x:v>Shopping Bag Pose</x:v>
      </x:c>
      <x:c r="D13715" t="str">
        <x:v>CGL-MF-08</x:v>
      </x:c>
      <x:c r="E13715" t="str">
        <x:v>Singer Idol Soft Motion</x:v>
      </x:c>
      <x:c r="F13715" t="str">
        <x:v>glamour</x:v>
      </x:c>
      <x:c r="G13715" t="str">
        <x:v>glamour_standing</x:v>
      </x:c>
      <x:c r="H13715" t="str">
        <x:v>full_body</x:v>
      </x:c>
      <x:c r="I13715" t="str"/>
      <x:c r="J13715" t="n">
        <x:v>0.75</x:v>
      </x:c>
      <x:c r="K13715" t="str">
        <x:v>high prompt token similarity</x:v>
      </x:c>
      <x:c r="L13715" t="str">
        <x:v>review possible merge</x:v>
      </x:c>
      <x:c r="M13715" t="str">
        <x:v>review</x:v>
      </x:c>
      <x:c r="N13715" t="str"/>
    </x:row>
    <x:row r="13716">
      <x:c r="A13716" t="str">
        <x:v>DG-4988</x:v>
      </x:c>
      <x:c r="B13716" t="str">
        <x:v>LI-08</x:v>
      </x:c>
      <x:c r="C13716" t="str">
        <x:v>Cooking or Serving</x:v>
      </x:c>
      <x:c r="D13716" t="str">
        <x:v>EXP-GB-01</x:v>
      </x:c>
      <x:c r="E13716" t="str">
        <x:v>Glamorous Low-Angle Heroine Stand</x:v>
      </x:c>
      <x:c r="F13716" t="str">
        <x:v>glamour</x:v>
      </x:c>
      <x:c r="G13716" t="str">
        <x:v>glamour_standing</x:v>
      </x:c>
      <x:c r="H13716" t="str">
        <x:v>full_body</x:v>
      </x:c>
      <x:c r="I13716" t="str"/>
      <x:c r="J13716" t="n">
        <x:v>0.75</x:v>
      </x:c>
      <x:c r="K13716" t="str">
        <x:v>high prompt token similarity</x:v>
      </x:c>
      <x:c r="L13716" t="str">
        <x:v>review possible merge</x:v>
      </x:c>
      <x:c r="M13716" t="str">
        <x:v>review</x:v>
      </x:c>
      <x:c r="N13716" t="str"/>
    </x:row>
    <x:row r="13717">
      <x:c r="A13717" t="str">
        <x:v>DG-5055</x:v>
      </x:c>
      <x:c r="B13717" t="str">
        <x:v>LI-08</x:v>
      </x:c>
      <x:c r="C13717" t="str">
        <x:v>Cooking or Serving</x:v>
      </x:c>
      <x:c r="D13717" t="str">
        <x:v>CGL-TK-02</x:v>
      </x:c>
      <x:c r="E13717" t="str">
        <x:v>Knee-Up Fantasy Heroine</x:v>
      </x:c>
      <x:c r="F13717" t="str">
        <x:v>glamour</x:v>
      </x:c>
      <x:c r="G13717" t="str">
        <x:v>glamour_standing</x:v>
      </x:c>
      <x:c r="H13717" t="str">
        <x:v>full_body</x:v>
      </x:c>
      <x:c r="I13717" t="str"/>
      <x:c r="J13717" t="n">
        <x:v>0.75</x:v>
      </x:c>
      <x:c r="K13717" t="str">
        <x:v>high prompt token similarity</x:v>
      </x:c>
      <x:c r="L13717" t="str">
        <x:v>review possible merge</x:v>
      </x:c>
      <x:c r="M13717" t="str">
        <x:v>review</x:v>
      </x:c>
      <x:c r="N13717" t="str"/>
    </x:row>
    <x:row r="13718">
      <x:c r="A13718" t="str">
        <x:v>DG-5057</x:v>
      </x:c>
      <x:c r="B13718" t="str">
        <x:v>LI-08</x:v>
      </x:c>
      <x:c r="C13718" t="str">
        <x:v>Cooking or Serving</x:v>
      </x:c>
      <x:c r="D13718" t="str">
        <x:v>CGL-TK-05</x:v>
      </x:c>
      <x:c r="E13718" t="str">
        <x:v>Thigh-Up Shoulder Turn</x:v>
      </x:c>
      <x:c r="F13718" t="str">
        <x:v>glamour</x:v>
      </x:c>
      <x:c r="G13718" t="str">
        <x:v>glamour_standing</x:v>
      </x:c>
      <x:c r="H13718" t="str">
        <x:v>full_body</x:v>
      </x:c>
      <x:c r="I13718" t="str"/>
      <x:c r="J13718" t="n">
        <x:v>0.75</x:v>
      </x:c>
      <x:c r="K13718" t="str">
        <x:v>high prompt token similarity</x:v>
      </x:c>
      <x:c r="L13718" t="str">
        <x:v>review possible merge</x:v>
      </x:c>
      <x:c r="M13718" t="str">
        <x:v>review</x:v>
      </x:c>
      <x:c r="N13718" t="str"/>
    </x:row>
    <x:row r="13719">
      <x:c r="A13719" t="str">
        <x:v>DG-5061</x:v>
      </x:c>
      <x:c r="B13719" t="str">
        <x:v>LI-08</x:v>
      </x:c>
      <x:c r="C13719" t="str">
        <x:v>Cooking or Serving</x:v>
      </x:c>
      <x:c r="D13719" t="str">
        <x:v>CGL-LA-03</x:v>
      </x:c>
      <x:c r="E13719" t="str">
        <x:v>Cinematic Hip-Emphasis Low Angle</x:v>
      </x:c>
      <x:c r="F13719" t="str">
        <x:v>glamour</x:v>
      </x:c>
      <x:c r="G13719" t="str">
        <x:v>glamour_standing</x:v>
      </x:c>
      <x:c r="H13719" t="str">
        <x:v>full_body</x:v>
      </x:c>
      <x:c r="I13719" t="str"/>
      <x:c r="J13719" t="n">
        <x:v>0.75</x:v>
      </x:c>
      <x:c r="K13719" t="str">
        <x:v>high prompt token similarity</x:v>
      </x:c>
      <x:c r="L13719" t="str">
        <x:v>review possible merge</x:v>
      </x:c>
      <x:c r="M13719" t="str">
        <x:v>review</x:v>
      </x:c>
      <x:c r="N13719" t="str"/>
    </x:row>
    <x:row r="13720">
      <x:c r="A13720" t="str">
        <x:v>DG-5062</x:v>
      </x:c>
      <x:c r="B13720" t="str">
        <x:v>LI-08</x:v>
      </x:c>
      <x:c r="C13720" t="str">
        <x:v>Cooking or Serving</x:v>
      </x:c>
      <x:c r="D13720" t="str">
        <x:v>CGL-LA-04</x:v>
      </x:c>
      <x:c r="E13720" t="str">
        <x:v>Low-Angle Royal Dominance</x:v>
      </x:c>
      <x:c r="F13720" t="str">
        <x:v>glamour</x:v>
      </x:c>
      <x:c r="G13720" t="str">
        <x:v>glamour_standing</x:v>
      </x:c>
      <x:c r="H13720" t="str">
        <x:v>full_body</x:v>
      </x:c>
      <x:c r="I13720" t="str"/>
      <x:c r="J13720" t="n">
        <x:v>0.75</x:v>
      </x:c>
      <x:c r="K13720" t="str">
        <x:v>high prompt token similarity</x:v>
      </x:c>
      <x:c r="L13720" t="str">
        <x:v>review possible merge</x:v>
      </x:c>
      <x:c r="M13720" t="str">
        <x:v>review</x:v>
      </x:c>
      <x:c r="N13720" t="str"/>
    </x:row>
    <x:row r="13721">
      <x:c r="A13721" t="str">
        <x:v>DG-5080</x:v>
      </x:c>
      <x:c r="B13721" t="str">
        <x:v>LI-09</x:v>
      </x:c>
      <x:c r="C13721" t="str">
        <x:v>Musician Casual Hold</x:v>
      </x:c>
      <x:c r="D13721" t="str">
        <x:v>VI-02</x:v>
      </x:c>
      <x:c r="E13721" t="str">
        <x:v>Looking Down Low Angle</x:v>
      </x:c>
      <x:c r="F13721" t="str">
        <x:v>glamour</x:v>
      </x:c>
      <x:c r="G13721" t="str">
        <x:v>glamour_standing</x:v>
      </x:c>
      <x:c r="H13721" t="str">
        <x:v>full_body</x:v>
      </x:c>
      <x:c r="I13721" t="str"/>
      <x:c r="J13721" t="n">
        <x:v>0.75</x:v>
      </x:c>
      <x:c r="K13721" t="str">
        <x:v>high prompt token similarity</x:v>
      </x:c>
      <x:c r="L13721" t="str">
        <x:v>review possible merge</x:v>
      </x:c>
      <x:c r="M13721" t="str">
        <x:v>review</x:v>
      </x:c>
      <x:c r="N13721" t="str"/>
    </x:row>
    <x:row r="13722">
      <x:c r="A13722" t="str">
        <x:v>DG-5121</x:v>
      </x:c>
      <x:c r="B13722" t="str">
        <x:v>LI-09</x:v>
      </x:c>
      <x:c r="C13722" t="str">
        <x:v>Musician Casual Hold</x:v>
      </x:c>
      <x:c r="D13722" t="str">
        <x:v>EXP-RD-14</x:v>
      </x:c>
      <x:c r="E13722" t="str">
        <x:v>Divine Low-Angle Blessing</x:v>
      </x:c>
      <x:c r="F13722" t="str">
        <x:v>glamour</x:v>
      </x:c>
      <x:c r="G13722" t="str">
        <x:v>glamour_standing</x:v>
      </x:c>
      <x:c r="H13722" t="str">
        <x:v>full_body</x:v>
      </x:c>
      <x:c r="I13722" t="str"/>
      <x:c r="J13722" t="n">
        <x:v>0.75</x:v>
      </x:c>
      <x:c r="K13722" t="str">
        <x:v>high prompt token similarity</x:v>
      </x:c>
      <x:c r="L13722" t="str">
        <x:v>review possible merge</x:v>
      </x:c>
      <x:c r="M13722" t="str">
        <x:v>review</x:v>
      </x:c>
      <x:c r="N13722" t="str"/>
    </x:row>
    <x:row r="13723">
      <x:c r="A13723" t="str">
        <x:v>DG-5130</x:v>
      </x:c>
      <x:c r="B13723" t="str">
        <x:v>LI-09</x:v>
      </x:c>
      <x:c r="C13723" t="str">
        <x:v>Musician Casual Hold</x:v>
      </x:c>
      <x:c r="D13723" t="str">
        <x:v>SAFE-GB-01</x:v>
      </x:c>
      <x:c r="E13723" t="str">
        <x:v>Low-Angle Beauty Confidence</x:v>
      </x:c>
      <x:c r="F13723" t="str">
        <x:v>glamour</x:v>
      </x:c>
      <x:c r="G13723" t="str">
        <x:v>glamour_standing</x:v>
      </x:c>
      <x:c r="H13723" t="str">
        <x:v>full_body</x:v>
      </x:c>
      <x:c r="I13723" t="str"/>
      <x:c r="J13723" t="n">
        <x:v>0.75</x:v>
      </x:c>
      <x:c r="K13723" t="str">
        <x:v>high prompt token similarity</x:v>
      </x:c>
      <x:c r="L13723" t="str">
        <x:v>review possible merge</x:v>
      </x:c>
      <x:c r="M13723" t="str">
        <x:v>review</x:v>
      </x:c>
      <x:c r="N13723" t="str"/>
    </x:row>
    <x:row r="13724">
      <x:c r="A13724" t="str">
        <x:v>DG-5151</x:v>
      </x:c>
      <x:c r="B13724" t="str">
        <x:v>LI-09</x:v>
      </x:c>
      <x:c r="C13724" t="str">
        <x:v>Musician Casual Hold</x:v>
      </x:c>
      <x:c r="D13724" t="str">
        <x:v>CGL-TK-01</x:v>
      </x:c>
      <x:c r="E13724" t="str">
        <x:v>Thigh-Up Glamour Heroine</x:v>
      </x:c>
      <x:c r="F13724" t="str">
        <x:v>glamour</x:v>
      </x:c>
      <x:c r="G13724" t="str">
        <x:v>glamour_standing</x:v>
      </x:c>
      <x:c r="H13724" t="str">
        <x:v>full_body</x:v>
      </x:c>
      <x:c r="I13724" t="str"/>
      <x:c r="J13724" t="n">
        <x:v>0.75</x:v>
      </x:c>
      <x:c r="K13724" t="str">
        <x:v>high prompt token similarity</x:v>
      </x:c>
      <x:c r="L13724" t="str">
        <x:v>review possible merge</x:v>
      </x:c>
      <x:c r="M13724" t="str">
        <x:v>review</x:v>
      </x:c>
      <x:c r="N13724" t="str"/>
    </x:row>
    <x:row r="13725">
      <x:c r="A13725" t="str">
        <x:v>DG-5153</x:v>
      </x:c>
      <x:c r="B13725" t="str">
        <x:v>LI-09</x:v>
      </x:c>
      <x:c r="C13725" t="str">
        <x:v>Musician Casual Hold</x:v>
      </x:c>
      <x:c r="D13725" t="str">
        <x:v>CGL-TK-04</x:v>
      </x:c>
      <x:c r="E13725" t="str">
        <x:v>Knee-Up Low-Angle Glamour</x:v>
      </x:c>
      <x:c r="F13725" t="str">
        <x:v>glamour</x:v>
      </x:c>
      <x:c r="G13725" t="str">
        <x:v>glamour_standing</x:v>
      </x:c>
      <x:c r="H13725" t="str">
        <x:v>full_body</x:v>
      </x:c>
      <x:c r="I13725" t="str"/>
      <x:c r="J13725" t="n">
        <x:v>0.75</x:v>
      </x:c>
      <x:c r="K13725" t="str">
        <x:v>high prompt token similarity</x:v>
      </x:c>
      <x:c r="L13725" t="str">
        <x:v>review possible merge</x:v>
      </x:c>
      <x:c r="M13725" t="str">
        <x:v>review</x:v>
      </x:c>
      <x:c r="N13725" t="str"/>
    </x:row>
    <x:row r="13726">
      <x:c r="A13726" t="str">
        <x:v>DG-5156</x:v>
      </x:c>
      <x:c r="B13726" t="str">
        <x:v>LI-09</x:v>
      </x:c>
      <x:c r="C13726" t="str">
        <x:v>Musician Casual Hold</x:v>
      </x:c>
      <x:c r="D13726" t="str">
        <x:v>CGL-LA-01</x:v>
      </x:c>
      <x:c r="E13726" t="str">
        <x:v>Low-Angle Heroine Stance</x:v>
      </x:c>
      <x:c r="F13726" t="str">
        <x:v>glamour</x:v>
      </x:c>
      <x:c r="G13726" t="str">
        <x:v>glamour_standing</x:v>
      </x:c>
      <x:c r="H13726" t="str">
        <x:v>full_body</x:v>
      </x:c>
      <x:c r="I13726" t="str"/>
      <x:c r="J13726" t="n">
        <x:v>0.75</x:v>
      </x:c>
      <x:c r="K13726" t="str">
        <x:v>high prompt token similarity</x:v>
      </x:c>
      <x:c r="L13726" t="str">
        <x:v>review possible merge</x:v>
      </x:c>
      <x:c r="M13726" t="str">
        <x:v>review</x:v>
      </x:c>
      <x:c r="N13726" t="str"/>
    </x:row>
    <x:row r="13727">
      <x:c r="A13727" t="str">
        <x:v>DG-5220</x:v>
      </x:c>
      <x:c r="B13727" t="str">
        <x:v>LI-11</x:v>
      </x:c>
      <x:c r="C13727" t="str">
        <x:v>Letter Delivery</x:v>
      </x:c>
      <x:c r="D13727" t="str">
        <x:v>EXP-GB-01</x:v>
      </x:c>
      <x:c r="E13727" t="str">
        <x:v>Glamorous Low-Angle Heroine Stand</x:v>
      </x:c>
      <x:c r="F13727" t="str">
        <x:v>glamour</x:v>
      </x:c>
      <x:c r="G13727" t="str">
        <x:v>glamour_standing</x:v>
      </x:c>
      <x:c r="H13727" t="str">
        <x:v>full_body</x:v>
      </x:c>
      <x:c r="I13727" t="str"/>
      <x:c r="J13727" t="n">
        <x:v>0.75</x:v>
      </x:c>
      <x:c r="K13727" t="str">
        <x:v>high prompt token similarity</x:v>
      </x:c>
      <x:c r="L13727" t="str">
        <x:v>review possible merge</x:v>
      </x:c>
      <x:c r="M13727" t="str">
        <x:v>review</x:v>
      </x:c>
      <x:c r="N13727" t="str"/>
    </x:row>
    <x:row r="13728">
      <x:c r="A13728" t="str">
        <x:v>DG-5287</x:v>
      </x:c>
      <x:c r="B13728" t="str">
        <x:v>LI-11</x:v>
      </x:c>
      <x:c r="C13728" t="str">
        <x:v>Letter Delivery</x:v>
      </x:c>
      <x:c r="D13728" t="str">
        <x:v>CGL-TK-02</x:v>
      </x:c>
      <x:c r="E13728" t="str">
        <x:v>Knee-Up Fantasy Heroine</x:v>
      </x:c>
      <x:c r="F13728" t="str">
        <x:v>glamour</x:v>
      </x:c>
      <x:c r="G13728" t="str">
        <x:v>glamour_standing</x:v>
      </x:c>
      <x:c r="H13728" t="str">
        <x:v>full_body</x:v>
      </x:c>
      <x:c r="I13728" t="str"/>
      <x:c r="J13728" t="n">
        <x:v>0.75</x:v>
      </x:c>
      <x:c r="K13728" t="str">
        <x:v>high prompt token similarity</x:v>
      </x:c>
      <x:c r="L13728" t="str">
        <x:v>review possible merge</x:v>
      </x:c>
      <x:c r="M13728" t="str">
        <x:v>review</x:v>
      </x:c>
      <x:c r="N13728" t="str"/>
    </x:row>
    <x:row r="13729">
      <x:c r="A13729" t="str">
        <x:v>DG-5289</x:v>
      </x:c>
      <x:c r="B13729" t="str">
        <x:v>LI-11</x:v>
      </x:c>
      <x:c r="C13729" t="str">
        <x:v>Letter Delivery</x:v>
      </x:c>
      <x:c r="D13729" t="str">
        <x:v>CGL-TK-05</x:v>
      </x:c>
      <x:c r="E13729" t="str">
        <x:v>Thigh-Up Shoulder Turn</x:v>
      </x:c>
      <x:c r="F13729" t="str">
        <x:v>glamour</x:v>
      </x:c>
      <x:c r="G13729" t="str">
        <x:v>glamour_standing</x:v>
      </x:c>
      <x:c r="H13729" t="str">
        <x:v>full_body</x:v>
      </x:c>
      <x:c r="I13729" t="str"/>
      <x:c r="J13729" t="n">
        <x:v>0.75</x:v>
      </x:c>
      <x:c r="K13729" t="str">
        <x:v>high prompt token similarity</x:v>
      </x:c>
      <x:c r="L13729" t="str">
        <x:v>review possible merge</x:v>
      </x:c>
      <x:c r="M13729" t="str">
        <x:v>review</x:v>
      </x:c>
      <x:c r="N13729" t="str"/>
    </x:row>
    <x:row r="13730">
      <x:c r="A13730" t="str">
        <x:v>DG-5293</x:v>
      </x:c>
      <x:c r="B13730" t="str">
        <x:v>LI-11</x:v>
      </x:c>
      <x:c r="C13730" t="str">
        <x:v>Letter Delivery</x:v>
      </x:c>
      <x:c r="D13730" t="str">
        <x:v>CGL-LA-03</x:v>
      </x:c>
      <x:c r="E13730" t="str">
        <x:v>Cinematic Hip-Emphasis Low Angle</x:v>
      </x:c>
      <x:c r="F13730" t="str">
        <x:v>glamour</x:v>
      </x:c>
      <x:c r="G13730" t="str">
        <x:v>glamour_standing</x:v>
      </x:c>
      <x:c r="H13730" t="str">
        <x:v>full_body</x:v>
      </x:c>
      <x:c r="I13730" t="str"/>
      <x:c r="J13730" t="n">
        <x:v>0.75</x:v>
      </x:c>
      <x:c r="K13730" t="str">
        <x:v>high prompt token similarity</x:v>
      </x:c>
      <x:c r="L13730" t="str">
        <x:v>review possible merge</x:v>
      </x:c>
      <x:c r="M13730" t="str">
        <x:v>review</x:v>
      </x:c>
      <x:c r="N13730" t="str"/>
    </x:row>
    <x:row r="13731">
      <x:c r="A13731" t="str">
        <x:v>DG-5294</x:v>
      </x:c>
      <x:c r="B13731" t="str">
        <x:v>LI-11</x:v>
      </x:c>
      <x:c r="C13731" t="str">
        <x:v>Letter Delivery</x:v>
      </x:c>
      <x:c r="D13731" t="str">
        <x:v>CGL-LA-04</x:v>
      </x:c>
      <x:c r="E13731" t="str">
        <x:v>Low-Angle Royal Dominance</x:v>
      </x:c>
      <x:c r="F13731" t="str">
        <x:v>glamour</x:v>
      </x:c>
      <x:c r="G13731" t="str">
        <x:v>glamour_standing</x:v>
      </x:c>
      <x:c r="H13731" t="str">
        <x:v>full_body</x:v>
      </x:c>
      <x:c r="I13731" t="str"/>
      <x:c r="J13731" t="n">
        <x:v>0.75</x:v>
      </x:c>
      <x:c r="K13731" t="str">
        <x:v>high prompt token similarity</x:v>
      </x:c>
      <x:c r="L13731" t="str">
        <x:v>review possible merge</x:v>
      </x:c>
      <x:c r="M13731" t="str">
        <x:v>review</x:v>
      </x:c>
      <x:c r="N13731" t="str"/>
    </x:row>
    <x:row r="13732">
      <x:c r="A13732" t="str">
        <x:v>DG-5315</x:v>
      </x:c>
      <x:c r="B13732" t="str">
        <x:v>LI-12</x:v>
      </x:c>
      <x:c r="C13732" t="str">
        <x:v>Traveler Map Check</x:v>
      </x:c>
      <x:c r="D13732" t="str">
        <x:v>EXP-GB-01</x:v>
      </x:c>
      <x:c r="E13732" t="str">
        <x:v>Glamorous Low-Angle Heroine Stand</x:v>
      </x:c>
      <x:c r="F13732" t="str">
        <x:v>glamour</x:v>
      </x:c>
      <x:c r="G13732" t="str">
        <x:v>glamour_standing</x:v>
      </x:c>
      <x:c r="H13732" t="str">
        <x:v>full_body</x:v>
      </x:c>
      <x:c r="I13732" t="str"/>
      <x:c r="J13732" t="n">
        <x:v>0.75</x:v>
      </x:c>
      <x:c r="K13732" t="str">
        <x:v>high prompt token similarity</x:v>
      </x:c>
      <x:c r="L13732" t="str">
        <x:v>review possible merge</x:v>
      </x:c>
      <x:c r="M13732" t="str">
        <x:v>review</x:v>
      </x:c>
      <x:c r="N13732" t="str"/>
    </x:row>
    <x:row r="13733">
      <x:c r="A13733" t="str">
        <x:v>DG-5382</x:v>
      </x:c>
      <x:c r="B13733" t="str">
        <x:v>LI-12</x:v>
      </x:c>
      <x:c r="C13733" t="str">
        <x:v>Traveler Map Check</x:v>
      </x:c>
      <x:c r="D13733" t="str">
        <x:v>CGL-TK-02</x:v>
      </x:c>
      <x:c r="E13733" t="str">
        <x:v>Knee-Up Fantasy Heroine</x:v>
      </x:c>
      <x:c r="F13733" t="str">
        <x:v>glamour</x:v>
      </x:c>
      <x:c r="G13733" t="str">
        <x:v>glamour_standing</x:v>
      </x:c>
      <x:c r="H13733" t="str">
        <x:v>full_body</x:v>
      </x:c>
      <x:c r="I13733" t="str"/>
      <x:c r="J13733" t="n">
        <x:v>0.75</x:v>
      </x:c>
      <x:c r="K13733" t="str">
        <x:v>high prompt token similarity</x:v>
      </x:c>
      <x:c r="L13733" t="str">
        <x:v>review possible merge</x:v>
      </x:c>
      <x:c r="M13733" t="str">
        <x:v>review</x:v>
      </x:c>
      <x:c r="N13733" t="str"/>
    </x:row>
    <x:row r="13734">
      <x:c r="A13734" t="str">
        <x:v>DG-5384</x:v>
      </x:c>
      <x:c r="B13734" t="str">
        <x:v>LI-12</x:v>
      </x:c>
      <x:c r="C13734" t="str">
        <x:v>Traveler Map Check</x:v>
      </x:c>
      <x:c r="D13734" t="str">
        <x:v>CGL-TK-05</x:v>
      </x:c>
      <x:c r="E13734" t="str">
        <x:v>Thigh-Up Shoulder Turn</x:v>
      </x:c>
      <x:c r="F13734" t="str">
        <x:v>glamour</x:v>
      </x:c>
      <x:c r="G13734" t="str">
        <x:v>glamour_standing</x:v>
      </x:c>
      <x:c r="H13734" t="str">
        <x:v>full_body</x:v>
      </x:c>
      <x:c r="I13734" t="str"/>
      <x:c r="J13734" t="n">
        <x:v>0.75</x:v>
      </x:c>
      <x:c r="K13734" t="str">
        <x:v>high prompt token similarity</x:v>
      </x:c>
      <x:c r="L13734" t="str">
        <x:v>review possible merge</x:v>
      </x:c>
      <x:c r="M13734" t="str">
        <x:v>review</x:v>
      </x:c>
      <x:c r="N13734" t="str"/>
    </x:row>
    <x:row r="13735">
      <x:c r="A13735" t="str">
        <x:v>DG-5388</x:v>
      </x:c>
      <x:c r="B13735" t="str">
        <x:v>LI-12</x:v>
      </x:c>
      <x:c r="C13735" t="str">
        <x:v>Traveler Map Check</x:v>
      </x:c>
      <x:c r="D13735" t="str">
        <x:v>CGL-LA-03</x:v>
      </x:c>
      <x:c r="E13735" t="str">
        <x:v>Cinematic Hip-Emphasis Low Angle</x:v>
      </x:c>
      <x:c r="F13735" t="str">
        <x:v>glamour</x:v>
      </x:c>
      <x:c r="G13735" t="str">
        <x:v>glamour_standing</x:v>
      </x:c>
      <x:c r="H13735" t="str">
        <x:v>full_body</x:v>
      </x:c>
      <x:c r="I13735" t="str"/>
      <x:c r="J13735" t="n">
        <x:v>0.75</x:v>
      </x:c>
      <x:c r="K13735" t="str">
        <x:v>high prompt token similarity</x:v>
      </x:c>
      <x:c r="L13735" t="str">
        <x:v>review possible merge</x:v>
      </x:c>
      <x:c r="M13735" t="str">
        <x:v>review</x:v>
      </x:c>
      <x:c r="N13735" t="str"/>
    </x:row>
    <x:row r="13736">
      <x:c r="A13736" t="str">
        <x:v>DG-5389</x:v>
      </x:c>
      <x:c r="B13736" t="str">
        <x:v>LI-12</x:v>
      </x:c>
      <x:c r="C13736" t="str">
        <x:v>Traveler Map Check</x:v>
      </x:c>
      <x:c r="D13736" t="str">
        <x:v>CGL-LA-04</x:v>
      </x:c>
      <x:c r="E13736" t="str">
        <x:v>Low-Angle Royal Dominance</x:v>
      </x:c>
      <x:c r="F13736" t="str">
        <x:v>glamour</x:v>
      </x:c>
      <x:c r="G13736" t="str">
        <x:v>glamour_standing</x:v>
      </x:c>
      <x:c r="H13736" t="str">
        <x:v>full_body</x:v>
      </x:c>
      <x:c r="I13736" t="str"/>
      <x:c r="J13736" t="n">
        <x:v>0.75</x:v>
      </x:c>
      <x:c r="K13736" t="str">
        <x:v>high prompt token similarity</x:v>
      </x:c>
      <x:c r="L13736" t="str">
        <x:v>review possible merge</x:v>
      </x:c>
      <x:c r="M13736" t="str">
        <x:v>review</x:v>
      </x:c>
      <x:c r="N13736" t="str"/>
    </x:row>
    <x:row r="13737">
      <x:c r="A13737" t="str">
        <x:v>DG-5422</x:v>
      </x:c>
      <x:c r="B13737" t="str">
        <x:v>LI-14</x:v>
      </x:c>
      <x:c r="C13737" t="str">
        <x:v>Pet or Small Companion</x:v>
      </x:c>
      <x:c r="D13737" t="str">
        <x:v>EXP-GB-01</x:v>
      </x:c>
      <x:c r="E13737" t="str">
        <x:v>Glamorous Low-Angle Heroine Stand</x:v>
      </x:c>
      <x:c r="F13737" t="str">
        <x:v>glamour</x:v>
      </x:c>
      <x:c r="G13737" t="str">
        <x:v>glamour_standing</x:v>
      </x:c>
      <x:c r="H13737" t="str">
        <x:v>full_body</x:v>
      </x:c>
      <x:c r="I13737" t="str"/>
      <x:c r="J13737" t="n">
        <x:v>0.75</x:v>
      </x:c>
      <x:c r="K13737" t="str">
        <x:v>high prompt token similarity</x:v>
      </x:c>
      <x:c r="L13737" t="str">
        <x:v>review possible merge</x:v>
      </x:c>
      <x:c r="M13737" t="str">
        <x:v>review</x:v>
      </x:c>
      <x:c r="N13737" t="str"/>
    </x:row>
    <x:row r="13738">
      <x:c r="A13738" t="str">
        <x:v>DG-5489</x:v>
      </x:c>
      <x:c r="B13738" t="str">
        <x:v>LI-14</x:v>
      </x:c>
      <x:c r="C13738" t="str">
        <x:v>Pet or Small Companion</x:v>
      </x:c>
      <x:c r="D13738" t="str">
        <x:v>CGL-TK-02</x:v>
      </x:c>
      <x:c r="E13738" t="str">
        <x:v>Knee-Up Fantasy Heroine</x:v>
      </x:c>
      <x:c r="F13738" t="str">
        <x:v>glamour</x:v>
      </x:c>
      <x:c r="G13738" t="str">
        <x:v>glamour_standing</x:v>
      </x:c>
      <x:c r="H13738" t="str">
        <x:v>full_body</x:v>
      </x:c>
      <x:c r="I13738" t="str"/>
      <x:c r="J13738" t="n">
        <x:v>0.75</x:v>
      </x:c>
      <x:c r="K13738" t="str">
        <x:v>high prompt token similarity</x:v>
      </x:c>
      <x:c r="L13738" t="str">
        <x:v>review possible merge</x:v>
      </x:c>
      <x:c r="M13738" t="str">
        <x:v>review</x:v>
      </x:c>
      <x:c r="N13738" t="str"/>
    </x:row>
    <x:row r="13739">
      <x:c r="A13739" t="str">
        <x:v>DG-5491</x:v>
      </x:c>
      <x:c r="B13739" t="str">
        <x:v>LI-14</x:v>
      </x:c>
      <x:c r="C13739" t="str">
        <x:v>Pet or Small Companion</x:v>
      </x:c>
      <x:c r="D13739" t="str">
        <x:v>CGL-TK-05</x:v>
      </x:c>
      <x:c r="E13739" t="str">
        <x:v>Thigh-Up Shoulder Turn</x:v>
      </x:c>
      <x:c r="F13739" t="str">
        <x:v>glamour</x:v>
      </x:c>
      <x:c r="G13739" t="str">
        <x:v>glamour_standing</x:v>
      </x:c>
      <x:c r="H13739" t="str">
        <x:v>full_body</x:v>
      </x:c>
      <x:c r="I13739" t="str"/>
      <x:c r="J13739" t="n">
        <x:v>0.75</x:v>
      </x:c>
      <x:c r="K13739" t="str">
        <x:v>high prompt token similarity</x:v>
      </x:c>
      <x:c r="L13739" t="str">
        <x:v>review possible merge</x:v>
      </x:c>
      <x:c r="M13739" t="str">
        <x:v>review</x:v>
      </x:c>
      <x:c r="N13739" t="str"/>
    </x:row>
    <x:row r="13740">
      <x:c r="A13740" t="str">
        <x:v>DG-5495</x:v>
      </x:c>
      <x:c r="B13740" t="str">
        <x:v>LI-14</x:v>
      </x:c>
      <x:c r="C13740" t="str">
        <x:v>Pet or Small Companion</x:v>
      </x:c>
      <x:c r="D13740" t="str">
        <x:v>CGL-LA-03</x:v>
      </x:c>
      <x:c r="E13740" t="str">
        <x:v>Cinematic Hip-Emphasis Low Angle</x:v>
      </x:c>
      <x:c r="F13740" t="str">
        <x:v>glamour</x:v>
      </x:c>
      <x:c r="G13740" t="str">
        <x:v>glamour_standing</x:v>
      </x:c>
      <x:c r="H13740" t="str">
        <x:v>full_body</x:v>
      </x:c>
      <x:c r="I13740" t="str"/>
      <x:c r="J13740" t="n">
        <x:v>0.75</x:v>
      </x:c>
      <x:c r="K13740" t="str">
        <x:v>high prompt token similarity</x:v>
      </x:c>
      <x:c r="L13740" t="str">
        <x:v>review possible merge</x:v>
      </x:c>
      <x:c r="M13740" t="str">
        <x:v>review</x:v>
      </x:c>
      <x:c r="N13740" t="str"/>
    </x:row>
    <x:row r="13741">
      <x:c r="A13741" t="str">
        <x:v>DG-5496</x:v>
      </x:c>
      <x:c r="B13741" t="str">
        <x:v>LI-14</x:v>
      </x:c>
      <x:c r="C13741" t="str">
        <x:v>Pet or Small Companion</x:v>
      </x:c>
      <x:c r="D13741" t="str">
        <x:v>CGL-LA-04</x:v>
      </x:c>
      <x:c r="E13741" t="str">
        <x:v>Low-Angle Royal Dominance</x:v>
      </x:c>
      <x:c r="F13741" t="str">
        <x:v>glamour</x:v>
      </x:c>
      <x:c r="G13741" t="str">
        <x:v>glamour_standing</x:v>
      </x:c>
      <x:c r="H13741" t="str">
        <x:v>full_body</x:v>
      </x:c>
      <x:c r="I13741" t="str"/>
      <x:c r="J13741" t="n">
        <x:v>0.75</x:v>
      </x:c>
      <x:c r="K13741" t="str">
        <x:v>high prompt token similarity</x:v>
      </x:c>
      <x:c r="L13741" t="str">
        <x:v>review possible merge</x:v>
      </x:c>
      <x:c r="M13741" t="str">
        <x:v>review</x:v>
      </x:c>
      <x:c r="N13741" t="str"/>
    </x:row>
    <x:row r="13742">
      <x:c r="A13742" t="str">
        <x:v>DG-13552</x:v>
      </x:c>
      <x:c r="B13742" t="str">
        <x:v>SAFE-GB-01</x:v>
      </x:c>
      <x:c r="C13742" t="str">
        <x:v>Low-Angle Beauty Confidence</x:v>
      </x:c>
      <x:c r="D13742" t="str">
        <x:v>SAFE-RD-07</x:v>
      </x:c>
      <x:c r="E13742" t="str">
        <x:v>Halo Ring Blessing</x:v>
      </x:c>
      <x:c r="F13742" t="str">
        <x:v>glamour</x:v>
      </x:c>
      <x:c r="G13742" t="str">
        <x:v>thigh_up</x:v>
      </x:c>
      <x:c r="H13742" t="str">
        <x:v>full_body</x:v>
      </x:c>
      <x:c r="I13742" t="str"/>
      <x:c r="J13742" t="n">
        <x:v>0.75</x:v>
      </x:c>
      <x:c r="K13742" t="str">
        <x:v>high prompt token similarity</x:v>
      </x:c>
      <x:c r="L13742" t="str">
        <x:v>review possible merge</x:v>
      </x:c>
      <x:c r="M13742" t="str">
        <x:v>review</x:v>
      </x:c>
      <x:c r="N13742" t="str"/>
    </x:row>
    <x:row r="13743">
      <x:c r="A13743" t="str">
        <x:v>DG-13554</x:v>
      </x:c>
      <x:c r="B13743" t="str">
        <x:v>SAFE-GB-01</x:v>
      </x:c>
      <x:c r="C13743" t="str">
        <x:v>Low-Angle Beauty Confidence</x:v>
      </x:c>
      <x:c r="D13743" t="str">
        <x:v>SAFE-RD-09</x:v>
      </x:c>
      <x:c r="E13743" t="str">
        <x:v>Oracle Veil Gesture</x:v>
      </x:c>
      <x:c r="F13743" t="str">
        <x:v>glamour</x:v>
      </x:c>
      <x:c r="G13743" t="str">
        <x:v>thigh_up</x:v>
      </x:c>
      <x:c r="H13743" t="str">
        <x:v>full_body</x:v>
      </x:c>
      <x:c r="I13743" t="str"/>
      <x:c r="J13743" t="n">
        <x:v>0.75</x:v>
      </x:c>
      <x:c r="K13743" t="str">
        <x:v>high prompt token similarity</x:v>
      </x:c>
      <x:c r="L13743" t="str">
        <x:v>review possible merge</x:v>
      </x:c>
      <x:c r="M13743" t="str">
        <x:v>review</x:v>
      </x:c>
      <x:c r="N13743" t="str"/>
    </x:row>
    <x:row r="13744">
      <x:c r="A13744" t="str">
        <x:v>DG-13560</x:v>
      </x:c>
      <x:c r="B13744" t="str">
        <x:v>SAFE-GB-01</x:v>
      </x:c>
      <x:c r="C13744" t="str">
        <x:v>Low-Angle Beauty Confidence</x:v>
      </x:c>
      <x:c r="D13744" t="str">
        <x:v>CGL-GS-08</x:v>
      </x:c>
      <x:c r="E13744" t="str">
        <x:v>Shoulder-Turn Glamour Stance</x:v>
      </x:c>
      <x:c r="F13744" t="str">
        <x:v>glamour</x:v>
      </x:c>
      <x:c r="G13744" t="str">
        <x:v>thigh_up</x:v>
      </x:c>
      <x:c r="H13744" t="str">
        <x:v>full_body</x:v>
      </x:c>
      <x:c r="I13744" t="str"/>
      <x:c r="J13744" t="n">
        <x:v>0.75</x:v>
      </x:c>
      <x:c r="K13744" t="str">
        <x:v>high prompt token similarity</x:v>
      </x:c>
      <x:c r="L13744" t="str">
        <x:v>review possible merge</x:v>
      </x:c>
      <x:c r="M13744" t="str">
        <x:v>review</x:v>
      </x:c>
      <x:c r="N13744" t="str"/>
    </x:row>
    <x:row r="13745">
      <x:c r="A13745" t="str">
        <x:v>DG-13831</x:v>
      </x:c>
      <x:c r="B13745" t="str">
        <x:v>SAFE-GB-13</x:v>
      </x:c>
      <x:c r="C13745" t="str">
        <x:v>Confident Hand-on-Hip Queen</x:v>
      </x:c>
      <x:c r="D13745" t="str">
        <x:v>CGL-TK-02</x:v>
      </x:c>
      <x:c r="E13745" t="str">
        <x:v>Knee-Up Fantasy Heroine</x:v>
      </x:c>
      <x:c r="F13745" t="str">
        <x:v>glamour</x:v>
      </x:c>
      <x:c r="G13745" t="str">
        <x:v>glamour_standing</x:v>
      </x:c>
      <x:c r="H13745" t="str">
        <x:v>full_body</x:v>
      </x:c>
      <x:c r="I13745" t="str"/>
      <x:c r="J13745" t="n">
        <x:v>0.75</x:v>
      </x:c>
      <x:c r="K13745" t="str">
        <x:v>high prompt token similarity</x:v>
      </x:c>
      <x:c r="L13745" t="str">
        <x:v>review possible merge</x:v>
      </x:c>
      <x:c r="M13745" t="str">
        <x:v>review</x:v>
      </x:c>
      <x:c r="N13745" t="str"/>
    </x:row>
    <x:row r="13746">
      <x:c r="A13746" t="str">
        <x:v>DG-13833</x:v>
      </x:c>
      <x:c r="B13746" t="str">
        <x:v>SAFE-GB-13</x:v>
      </x:c>
      <x:c r="C13746" t="str">
        <x:v>Confident Hand-on-Hip Queen</x:v>
      </x:c>
      <x:c r="D13746" t="str">
        <x:v>CGL-TK-05</x:v>
      </x:c>
      <x:c r="E13746" t="str">
        <x:v>Thigh-Up Shoulder Turn</x:v>
      </x:c>
      <x:c r="F13746" t="str">
        <x:v>glamour</x:v>
      </x:c>
      <x:c r="G13746" t="str">
        <x:v>glamour_standing</x:v>
      </x:c>
      <x:c r="H13746" t="str">
        <x:v>full_body</x:v>
      </x:c>
      <x:c r="I13746" t="str"/>
      <x:c r="J13746" t="n">
        <x:v>0.75</x:v>
      </x:c>
      <x:c r="K13746" t="str">
        <x:v>high prompt token similarity</x:v>
      </x:c>
      <x:c r="L13746" t="str">
        <x:v>review possible merge</x:v>
      </x:c>
      <x:c r="M13746" t="str">
        <x:v>review</x:v>
      </x:c>
      <x:c r="N13746" t="str"/>
    </x:row>
    <x:row r="13747">
      <x:c r="A13747" t="str">
        <x:v>DG-13837</x:v>
      </x:c>
      <x:c r="B13747" t="str">
        <x:v>SAFE-GB-13</x:v>
      </x:c>
      <x:c r="C13747" t="str">
        <x:v>Confident Hand-on-Hip Queen</x:v>
      </x:c>
      <x:c r="D13747" t="str">
        <x:v>CGL-LA-03</x:v>
      </x:c>
      <x:c r="E13747" t="str">
        <x:v>Cinematic Hip-Emphasis Low Angle</x:v>
      </x:c>
      <x:c r="F13747" t="str">
        <x:v>glamour</x:v>
      </x:c>
      <x:c r="G13747" t="str">
        <x:v>glamour_standing</x:v>
      </x:c>
      <x:c r="H13747" t="str">
        <x:v>full_body</x:v>
      </x:c>
      <x:c r="I13747" t="str"/>
      <x:c r="J13747" t="n">
        <x:v>0.75</x:v>
      </x:c>
      <x:c r="K13747" t="str">
        <x:v>high prompt token similarity</x:v>
      </x:c>
      <x:c r="L13747" t="str">
        <x:v>review possible merge</x:v>
      </x:c>
      <x:c r="M13747" t="str">
        <x:v>review</x:v>
      </x:c>
      <x:c r="N13747" t="str"/>
    </x:row>
    <x:row r="13748">
      <x:c r="A13748" t="str">
        <x:v>DG-13838</x:v>
      </x:c>
      <x:c r="B13748" t="str">
        <x:v>SAFE-GB-13</x:v>
      </x:c>
      <x:c r="C13748" t="str">
        <x:v>Confident Hand-on-Hip Queen</x:v>
      </x:c>
      <x:c r="D13748" t="str">
        <x:v>CGL-LA-04</x:v>
      </x:c>
      <x:c r="E13748" t="str">
        <x:v>Low-Angle Royal Dominance</x:v>
      </x:c>
      <x:c r="F13748" t="str">
        <x:v>glamour</x:v>
      </x:c>
      <x:c r="G13748" t="str">
        <x:v>glamour_standing</x:v>
      </x:c>
      <x:c r="H13748" t="str">
        <x:v>full_body</x:v>
      </x:c>
      <x:c r="I13748" t="str"/>
      <x:c r="J13748" t="n">
        <x:v>0.75</x:v>
      </x:c>
      <x:c r="K13748" t="str">
        <x:v>high prompt token similarity</x:v>
      </x:c>
      <x:c r="L13748" t="str">
        <x:v>review possible merge</x:v>
      </x:c>
      <x:c r="M13748" t="str">
        <x:v>review</x:v>
      </x:c>
      <x:c r="N13748" t="str"/>
    </x:row>
    <x:row r="13749">
      <x:c r="A13749" t="str">
        <x:v>DG-13897</x:v>
      </x:c>
      <x:c r="B13749" t="str">
        <x:v>SAFE-GB-15</x:v>
      </x:c>
      <x:c r="C13749" t="str">
        <x:v>Goddess Spotlight Beauty</x:v>
      </x:c>
      <x:c r="D13749" t="str">
        <x:v>CGL-TK-01</x:v>
      </x:c>
      <x:c r="E13749" t="str">
        <x:v>Thigh-Up Glamour Heroine</x:v>
      </x:c>
      <x:c r="F13749" t="str">
        <x:v>glamour</x:v>
      </x:c>
      <x:c r="G13749" t="str">
        <x:v>glamour_standing</x:v>
      </x:c>
      <x:c r="H13749" t="str">
        <x:v>full_body</x:v>
      </x:c>
      <x:c r="I13749" t="str"/>
      <x:c r="J13749" t="n">
        <x:v>0.75</x:v>
      </x:c>
      <x:c r="K13749" t="str">
        <x:v>high prompt token similarity</x:v>
      </x:c>
      <x:c r="L13749" t="str">
        <x:v>review possible merge</x:v>
      </x:c>
      <x:c r="M13749" t="str">
        <x:v>review</x:v>
      </x:c>
      <x:c r="N13749" t="str"/>
    </x:row>
    <x:row r="13750">
      <x:c r="A13750" t="str">
        <x:v>DG-13899</x:v>
      </x:c>
      <x:c r="B13750" t="str">
        <x:v>SAFE-GB-15</x:v>
      </x:c>
      <x:c r="C13750" t="str">
        <x:v>Goddess Spotlight Beauty</x:v>
      </x:c>
      <x:c r="D13750" t="str">
        <x:v>CGL-TK-04</x:v>
      </x:c>
      <x:c r="E13750" t="str">
        <x:v>Knee-Up Low-Angle Glamour</x:v>
      </x:c>
      <x:c r="F13750" t="str">
        <x:v>glamour</x:v>
      </x:c>
      <x:c r="G13750" t="str">
        <x:v>glamour_standing</x:v>
      </x:c>
      <x:c r="H13750" t="str">
        <x:v>full_body</x:v>
      </x:c>
      <x:c r="I13750" t="str"/>
      <x:c r="J13750" t="n">
        <x:v>0.75</x:v>
      </x:c>
      <x:c r="K13750" t="str">
        <x:v>high prompt token similarity</x:v>
      </x:c>
      <x:c r="L13750" t="str">
        <x:v>review possible merge</x:v>
      </x:c>
      <x:c r="M13750" t="str">
        <x:v>review</x:v>
      </x:c>
      <x:c r="N13750" t="str"/>
    </x:row>
    <x:row r="13751">
      <x:c r="A13751" t="str">
        <x:v>DG-13902</x:v>
      </x:c>
      <x:c r="B13751" t="str">
        <x:v>SAFE-GB-15</x:v>
      </x:c>
      <x:c r="C13751" t="str">
        <x:v>Goddess Spotlight Beauty</x:v>
      </x:c>
      <x:c r="D13751" t="str">
        <x:v>CGL-LA-01</x:v>
      </x:c>
      <x:c r="E13751" t="str">
        <x:v>Low-Angle Heroine Stance</x:v>
      </x:c>
      <x:c r="F13751" t="str">
        <x:v>glamour</x:v>
      </x:c>
      <x:c r="G13751" t="str">
        <x:v>glamour_standing</x:v>
      </x:c>
      <x:c r="H13751" t="str">
        <x:v>full_body</x:v>
      </x:c>
      <x:c r="I13751" t="str"/>
      <x:c r="J13751" t="n">
        <x:v>0.75</x:v>
      </x:c>
      <x:c r="K13751" t="str">
        <x:v>high prompt token similarity</x:v>
      </x:c>
      <x:c r="L13751" t="str">
        <x:v>review possible merge</x:v>
      </x:c>
      <x:c r="M13751" t="str">
        <x:v>review</x:v>
      </x:c>
      <x:c r="N13751" t="str"/>
    </x:row>
    <x:row r="13752">
      <x:c r="A13752" t="str">
        <x:v>DG-14215</x:v>
      </x:c>
      <x:c r="B13752" t="str">
        <x:v>SAFE-RD-01</x:v>
      </x:c>
      <x:c r="C13752" t="str">
        <x:v>Sacred Object Cradle</x:v>
      </x:c>
      <x:c r="D13752" t="str">
        <x:v>CGL-TK-02</x:v>
      </x:c>
      <x:c r="E13752" t="str">
        <x:v>Knee-Up Fantasy Heroine</x:v>
      </x:c>
      <x:c r="F13752" t="str">
        <x:v>glamour</x:v>
      </x:c>
      <x:c r="G13752" t="str">
        <x:v>glamour_standing</x:v>
      </x:c>
      <x:c r="H13752" t="str">
        <x:v>full_body</x:v>
      </x:c>
      <x:c r="I13752" t="str"/>
      <x:c r="J13752" t="n">
        <x:v>0.75</x:v>
      </x:c>
      <x:c r="K13752" t="str">
        <x:v>high prompt token similarity</x:v>
      </x:c>
      <x:c r="L13752" t="str">
        <x:v>review possible merge</x:v>
      </x:c>
      <x:c r="M13752" t="str">
        <x:v>review</x:v>
      </x:c>
      <x:c r="N13752" t="str"/>
    </x:row>
    <x:row r="13753">
      <x:c r="A13753" t="str">
        <x:v>DG-14217</x:v>
      </x:c>
      <x:c r="B13753" t="str">
        <x:v>SAFE-RD-01</x:v>
      </x:c>
      <x:c r="C13753" t="str">
        <x:v>Sacred Object Cradle</x:v>
      </x:c>
      <x:c r="D13753" t="str">
        <x:v>CGL-TK-05</x:v>
      </x:c>
      <x:c r="E13753" t="str">
        <x:v>Thigh-Up Shoulder Turn</x:v>
      </x:c>
      <x:c r="F13753" t="str">
        <x:v>glamour</x:v>
      </x:c>
      <x:c r="G13753" t="str">
        <x:v>glamour_standing</x:v>
      </x:c>
      <x:c r="H13753" t="str">
        <x:v>full_body</x:v>
      </x:c>
      <x:c r="I13753" t="str"/>
      <x:c r="J13753" t="n">
        <x:v>0.75</x:v>
      </x:c>
      <x:c r="K13753" t="str">
        <x:v>high prompt token similarity</x:v>
      </x:c>
      <x:c r="L13753" t="str">
        <x:v>review possible merge</x:v>
      </x:c>
      <x:c r="M13753" t="str">
        <x:v>review</x:v>
      </x:c>
      <x:c r="N13753" t="str"/>
    </x:row>
    <x:row r="13754">
      <x:c r="A13754" t="str">
        <x:v>DG-14221</x:v>
      </x:c>
      <x:c r="B13754" t="str">
        <x:v>SAFE-RD-01</x:v>
      </x:c>
      <x:c r="C13754" t="str">
        <x:v>Sacred Object Cradle</x:v>
      </x:c>
      <x:c r="D13754" t="str">
        <x:v>CGL-LA-03</x:v>
      </x:c>
      <x:c r="E13754" t="str">
        <x:v>Cinematic Hip-Emphasis Low Angle</x:v>
      </x:c>
      <x:c r="F13754" t="str">
        <x:v>glamour</x:v>
      </x:c>
      <x:c r="G13754" t="str">
        <x:v>glamour_standing</x:v>
      </x:c>
      <x:c r="H13754" t="str">
        <x:v>full_body</x:v>
      </x:c>
      <x:c r="I13754" t="str"/>
      <x:c r="J13754" t="n">
        <x:v>0.75</x:v>
      </x:c>
      <x:c r="K13754" t="str">
        <x:v>high prompt token similarity</x:v>
      </x:c>
      <x:c r="L13754" t="str">
        <x:v>review possible merge</x:v>
      </x:c>
      <x:c r="M13754" t="str">
        <x:v>review</x:v>
      </x:c>
      <x:c r="N13754" t="str"/>
    </x:row>
    <x:row r="13755">
      <x:c r="A13755" t="str">
        <x:v>DG-14222</x:v>
      </x:c>
      <x:c r="B13755" t="str">
        <x:v>SAFE-RD-01</x:v>
      </x:c>
      <x:c r="C13755" t="str">
        <x:v>Sacred Object Cradle</x:v>
      </x:c>
      <x:c r="D13755" t="str">
        <x:v>CGL-LA-04</x:v>
      </x:c>
      <x:c r="E13755" t="str">
        <x:v>Low-Angle Royal Dominance</x:v>
      </x:c>
      <x:c r="F13755" t="str">
        <x:v>glamour</x:v>
      </x:c>
      <x:c r="G13755" t="str">
        <x:v>glamour_standing</x:v>
      </x:c>
      <x:c r="H13755" t="str">
        <x:v>full_body</x:v>
      </x:c>
      <x:c r="I13755" t="str"/>
      <x:c r="J13755" t="n">
        <x:v>0.75</x:v>
      </x:c>
      <x:c r="K13755" t="str">
        <x:v>high prompt token similarity</x:v>
      </x:c>
      <x:c r="L13755" t="str">
        <x:v>review possible merge</x:v>
      </x:c>
      <x:c r="M13755" t="str">
        <x:v>review</x:v>
      </x:c>
      <x:c r="N13755" t="str"/>
    </x:row>
    <x:row r="13756">
      <x:c r="A13756" t="str">
        <x:v>DG-14263</x:v>
      </x:c>
      <x:c r="B13756" t="str">
        <x:v>SAFE-RD-03</x:v>
      </x:c>
      <x:c r="C13756" t="str">
        <x:v>Divine Vow Hand-to-Heart</x:v>
      </x:c>
      <x:c r="D13756" t="str">
        <x:v>CGL-TK-02</x:v>
      </x:c>
      <x:c r="E13756" t="str">
        <x:v>Knee-Up Fantasy Heroine</x:v>
      </x:c>
      <x:c r="F13756" t="str">
        <x:v>glamour</x:v>
      </x:c>
      <x:c r="G13756" t="str">
        <x:v>glamour_standing</x:v>
      </x:c>
      <x:c r="H13756" t="str">
        <x:v>full_body</x:v>
      </x:c>
      <x:c r="I13756" t="str"/>
      <x:c r="J13756" t="n">
        <x:v>0.75</x:v>
      </x:c>
      <x:c r="K13756" t="str">
        <x:v>high prompt token similarity</x:v>
      </x:c>
      <x:c r="L13756" t="str">
        <x:v>review possible merge</x:v>
      </x:c>
      <x:c r="M13756" t="str">
        <x:v>review</x:v>
      </x:c>
      <x:c r="N13756" t="str"/>
    </x:row>
    <x:row r="13757">
      <x:c r="A13757" t="str">
        <x:v>DG-14265</x:v>
      </x:c>
      <x:c r="B13757" t="str">
        <x:v>SAFE-RD-03</x:v>
      </x:c>
      <x:c r="C13757" t="str">
        <x:v>Divine Vow Hand-to-Heart</x:v>
      </x:c>
      <x:c r="D13757" t="str">
        <x:v>CGL-TK-05</x:v>
      </x:c>
      <x:c r="E13757" t="str">
        <x:v>Thigh-Up Shoulder Turn</x:v>
      </x:c>
      <x:c r="F13757" t="str">
        <x:v>glamour</x:v>
      </x:c>
      <x:c r="G13757" t="str">
        <x:v>glamour_standing</x:v>
      </x:c>
      <x:c r="H13757" t="str">
        <x:v>full_body</x:v>
      </x:c>
      <x:c r="I13757" t="str"/>
      <x:c r="J13757" t="n">
        <x:v>0.75</x:v>
      </x:c>
      <x:c r="K13757" t="str">
        <x:v>high prompt token similarity</x:v>
      </x:c>
      <x:c r="L13757" t="str">
        <x:v>review possible merge</x:v>
      </x:c>
      <x:c r="M13757" t="str">
        <x:v>review</x:v>
      </x:c>
      <x:c r="N13757" t="str"/>
    </x:row>
    <x:row r="13758">
      <x:c r="A13758" t="str">
        <x:v>DG-14269</x:v>
      </x:c>
      <x:c r="B13758" t="str">
        <x:v>SAFE-RD-03</x:v>
      </x:c>
      <x:c r="C13758" t="str">
        <x:v>Divine Vow Hand-to-Heart</x:v>
      </x:c>
      <x:c r="D13758" t="str">
        <x:v>CGL-LA-03</x:v>
      </x:c>
      <x:c r="E13758" t="str">
        <x:v>Cinematic Hip-Emphasis Low Angle</x:v>
      </x:c>
      <x:c r="F13758" t="str">
        <x:v>glamour</x:v>
      </x:c>
      <x:c r="G13758" t="str">
        <x:v>glamour_standing</x:v>
      </x:c>
      <x:c r="H13758" t="str">
        <x:v>full_body</x:v>
      </x:c>
      <x:c r="I13758" t="str"/>
      <x:c r="J13758" t="n">
        <x:v>0.75</x:v>
      </x:c>
      <x:c r="K13758" t="str">
        <x:v>high prompt token similarity</x:v>
      </x:c>
      <x:c r="L13758" t="str">
        <x:v>review possible merge</x:v>
      </x:c>
      <x:c r="M13758" t="str">
        <x:v>review</x:v>
      </x:c>
      <x:c r="N13758" t="str"/>
    </x:row>
    <x:row r="13759">
      <x:c r="A13759" t="str">
        <x:v>DG-14270</x:v>
      </x:c>
      <x:c r="B13759" t="str">
        <x:v>SAFE-RD-03</x:v>
      </x:c>
      <x:c r="C13759" t="str">
        <x:v>Divine Vow Hand-to-Heart</x:v>
      </x:c>
      <x:c r="D13759" t="str">
        <x:v>CGL-LA-04</x:v>
      </x:c>
      <x:c r="E13759" t="str">
        <x:v>Low-Angle Royal Dominance</x:v>
      </x:c>
      <x:c r="F13759" t="str">
        <x:v>glamour</x:v>
      </x:c>
      <x:c r="G13759" t="str">
        <x:v>glamour_standing</x:v>
      </x:c>
      <x:c r="H13759" t="str">
        <x:v>full_body</x:v>
      </x:c>
      <x:c r="I13759" t="str"/>
      <x:c r="J13759" t="n">
        <x:v>0.75</x:v>
      </x:c>
      <x:c r="K13759" t="str">
        <x:v>high prompt token similarity</x:v>
      </x:c>
      <x:c r="L13759" t="str">
        <x:v>review possible merge</x:v>
      </x:c>
      <x:c r="M13759" t="str">
        <x:v>review</x:v>
      </x:c>
      <x:c r="N13759" t="str"/>
    </x:row>
    <x:row r="13760">
      <x:c r="A13760" t="str">
        <x:v>DG-14284</x:v>
      </x:c>
      <x:c r="B13760" t="str">
        <x:v>SAFE-RD-04</x:v>
      </x:c>
      <x:c r="C13760" t="str">
        <x:v>Lifted Ritual Item</x:v>
      </x:c>
      <x:c r="D13760" t="str">
        <x:v>CGL-TK-02</x:v>
      </x:c>
      <x:c r="E13760" t="str">
        <x:v>Knee-Up Fantasy Heroine</x:v>
      </x:c>
      <x:c r="F13760" t="str">
        <x:v>glamour</x:v>
      </x:c>
      <x:c r="G13760" t="str">
        <x:v>glamour_standing</x:v>
      </x:c>
      <x:c r="H13760" t="str">
        <x:v>full_body</x:v>
      </x:c>
      <x:c r="I13760" t="str"/>
      <x:c r="J13760" t="n">
        <x:v>0.75</x:v>
      </x:c>
      <x:c r="K13760" t="str">
        <x:v>high prompt token similarity</x:v>
      </x:c>
      <x:c r="L13760" t="str">
        <x:v>review possible merge</x:v>
      </x:c>
      <x:c r="M13760" t="str">
        <x:v>review</x:v>
      </x:c>
      <x:c r="N13760" t="str"/>
    </x:row>
    <x:row r="13761">
      <x:c r="A13761" t="str">
        <x:v>DG-14286</x:v>
      </x:c>
      <x:c r="B13761" t="str">
        <x:v>SAFE-RD-04</x:v>
      </x:c>
      <x:c r="C13761" t="str">
        <x:v>Lifted Ritual Item</x:v>
      </x:c>
      <x:c r="D13761" t="str">
        <x:v>CGL-TK-05</x:v>
      </x:c>
      <x:c r="E13761" t="str">
        <x:v>Thigh-Up Shoulder Turn</x:v>
      </x:c>
      <x:c r="F13761" t="str">
        <x:v>glamour</x:v>
      </x:c>
      <x:c r="G13761" t="str">
        <x:v>glamour_standing</x:v>
      </x:c>
      <x:c r="H13761" t="str">
        <x:v>full_body</x:v>
      </x:c>
      <x:c r="I13761" t="str"/>
      <x:c r="J13761" t="n">
        <x:v>0.75</x:v>
      </x:c>
      <x:c r="K13761" t="str">
        <x:v>high prompt token similarity</x:v>
      </x:c>
      <x:c r="L13761" t="str">
        <x:v>review possible merge</x:v>
      </x:c>
      <x:c r="M13761" t="str">
        <x:v>review</x:v>
      </x:c>
      <x:c r="N13761" t="str"/>
    </x:row>
    <x:row r="13762">
      <x:c r="A13762" t="str">
        <x:v>DG-14290</x:v>
      </x:c>
      <x:c r="B13762" t="str">
        <x:v>SAFE-RD-04</x:v>
      </x:c>
      <x:c r="C13762" t="str">
        <x:v>Lifted Ritual Item</x:v>
      </x:c>
      <x:c r="D13762" t="str">
        <x:v>CGL-LA-03</x:v>
      </x:c>
      <x:c r="E13762" t="str">
        <x:v>Cinematic Hip-Emphasis Low Angle</x:v>
      </x:c>
      <x:c r="F13762" t="str">
        <x:v>glamour</x:v>
      </x:c>
      <x:c r="G13762" t="str">
        <x:v>glamour_standing</x:v>
      </x:c>
      <x:c r="H13762" t="str">
        <x:v>full_body</x:v>
      </x:c>
      <x:c r="I13762" t="str"/>
      <x:c r="J13762" t="n">
        <x:v>0.75</x:v>
      </x:c>
      <x:c r="K13762" t="str">
        <x:v>high prompt token similarity</x:v>
      </x:c>
      <x:c r="L13762" t="str">
        <x:v>review possible merge</x:v>
      </x:c>
      <x:c r="M13762" t="str">
        <x:v>review</x:v>
      </x:c>
      <x:c r="N13762" t="str"/>
    </x:row>
    <x:row r="13763">
      <x:c r="A13763" t="str">
        <x:v>DG-14291</x:v>
      </x:c>
      <x:c r="B13763" t="str">
        <x:v>SAFE-RD-04</x:v>
      </x:c>
      <x:c r="C13763" t="str">
        <x:v>Lifted Ritual Item</x:v>
      </x:c>
      <x:c r="D13763" t="str">
        <x:v>CGL-LA-04</x:v>
      </x:c>
      <x:c r="E13763" t="str">
        <x:v>Low-Angle Royal Dominance</x:v>
      </x:c>
      <x:c r="F13763" t="str">
        <x:v>glamour</x:v>
      </x:c>
      <x:c r="G13763" t="str">
        <x:v>glamour_standing</x:v>
      </x:c>
      <x:c r="H13763" t="str">
        <x:v>full_body</x:v>
      </x:c>
      <x:c r="I13763" t="str"/>
      <x:c r="J13763" t="n">
        <x:v>0.75</x:v>
      </x:c>
      <x:c r="K13763" t="str">
        <x:v>high prompt token similarity</x:v>
      </x:c>
      <x:c r="L13763" t="str">
        <x:v>review possible merge</x:v>
      </x:c>
      <x:c r="M13763" t="str">
        <x:v>review</x:v>
      </x:c>
      <x:c r="N13763" t="str"/>
    </x:row>
    <x:row r="13764">
      <x:c r="A13764" t="str">
        <x:v>DG-14341</x:v>
      </x:c>
      <x:c r="B13764" t="str">
        <x:v>SAFE-RD-06</x:v>
      </x:c>
      <x:c r="C13764" t="str">
        <x:v>Floating Goddess</x:v>
      </x:c>
      <x:c r="D13764" t="str">
        <x:v>CGL-TK-02</x:v>
      </x:c>
      <x:c r="E13764" t="str">
        <x:v>Knee-Up Fantasy Heroine</x:v>
      </x:c>
      <x:c r="F13764" t="str">
        <x:v>glamour</x:v>
      </x:c>
      <x:c r="G13764" t="str">
        <x:v>glamour_standing</x:v>
      </x:c>
      <x:c r="H13764" t="str">
        <x:v>full_body</x:v>
      </x:c>
      <x:c r="I13764" t="str"/>
      <x:c r="J13764" t="n">
        <x:v>0.75</x:v>
      </x:c>
      <x:c r="K13764" t="str">
        <x:v>high prompt token similarity</x:v>
      </x:c>
      <x:c r="L13764" t="str">
        <x:v>review possible merge</x:v>
      </x:c>
      <x:c r="M13764" t="str">
        <x:v>review</x:v>
      </x:c>
      <x:c r="N13764" t="str"/>
    </x:row>
    <x:row r="13765">
      <x:c r="A13765" t="str">
        <x:v>DG-14343</x:v>
      </x:c>
      <x:c r="B13765" t="str">
        <x:v>SAFE-RD-06</x:v>
      </x:c>
      <x:c r="C13765" t="str">
        <x:v>Floating Goddess</x:v>
      </x:c>
      <x:c r="D13765" t="str">
        <x:v>CGL-TK-05</x:v>
      </x:c>
      <x:c r="E13765" t="str">
        <x:v>Thigh-Up Shoulder Turn</x:v>
      </x:c>
      <x:c r="F13765" t="str">
        <x:v>glamour</x:v>
      </x:c>
      <x:c r="G13765" t="str">
        <x:v>glamour_standing</x:v>
      </x:c>
      <x:c r="H13765" t="str">
        <x:v>full_body</x:v>
      </x:c>
      <x:c r="I13765" t="str"/>
      <x:c r="J13765" t="n">
        <x:v>0.75</x:v>
      </x:c>
      <x:c r="K13765" t="str">
        <x:v>high prompt token similarity</x:v>
      </x:c>
      <x:c r="L13765" t="str">
        <x:v>review possible merge</x:v>
      </x:c>
      <x:c r="M13765" t="str">
        <x:v>review</x:v>
      </x:c>
      <x:c r="N13765" t="str"/>
    </x:row>
    <x:row r="13766">
      <x:c r="A13766" t="str">
        <x:v>DG-14347</x:v>
      </x:c>
      <x:c r="B13766" t="str">
        <x:v>SAFE-RD-06</x:v>
      </x:c>
      <x:c r="C13766" t="str">
        <x:v>Floating Goddess</x:v>
      </x:c>
      <x:c r="D13766" t="str">
        <x:v>CGL-LA-03</x:v>
      </x:c>
      <x:c r="E13766" t="str">
        <x:v>Cinematic Hip-Emphasis Low Angle</x:v>
      </x:c>
      <x:c r="F13766" t="str">
        <x:v>glamour</x:v>
      </x:c>
      <x:c r="G13766" t="str">
        <x:v>glamour_standing</x:v>
      </x:c>
      <x:c r="H13766" t="str">
        <x:v>full_body</x:v>
      </x:c>
      <x:c r="I13766" t="str"/>
      <x:c r="J13766" t="n">
        <x:v>0.75</x:v>
      </x:c>
      <x:c r="K13766" t="str">
        <x:v>high prompt token similarity</x:v>
      </x:c>
      <x:c r="L13766" t="str">
        <x:v>review possible merge</x:v>
      </x:c>
      <x:c r="M13766" t="str">
        <x:v>review</x:v>
      </x:c>
      <x:c r="N13766" t="str"/>
    </x:row>
    <x:row r="13767">
      <x:c r="A13767" t="str">
        <x:v>DG-14348</x:v>
      </x:c>
      <x:c r="B13767" t="str">
        <x:v>SAFE-RD-06</x:v>
      </x:c>
      <x:c r="C13767" t="str">
        <x:v>Floating Goddess</x:v>
      </x:c>
      <x:c r="D13767" t="str">
        <x:v>CGL-LA-04</x:v>
      </x:c>
      <x:c r="E13767" t="str">
        <x:v>Low-Angle Royal Dominance</x:v>
      </x:c>
      <x:c r="F13767" t="str">
        <x:v>glamour</x:v>
      </x:c>
      <x:c r="G13767" t="str">
        <x:v>glamour_standing</x:v>
      </x:c>
      <x:c r="H13767" t="str">
        <x:v>full_body</x:v>
      </x:c>
      <x:c r="I13767" t="str"/>
      <x:c r="J13767" t="n">
        <x:v>0.75</x:v>
      </x:c>
      <x:c r="K13767" t="str">
        <x:v>high prompt token similarity</x:v>
      </x:c>
      <x:c r="L13767" t="str">
        <x:v>review possible merge</x:v>
      </x:c>
      <x:c r="M13767" t="str">
        <x:v>review</x:v>
      </x:c>
      <x:c r="N13767" t="str"/>
    </x:row>
    <x:row r="13768">
      <x:c r="A13768" t="str">
        <x:v>DG-14359</x:v>
      </x:c>
      <x:c r="B13768" t="str">
        <x:v>SAFE-RD-07</x:v>
      </x:c>
      <x:c r="C13768" t="str">
        <x:v>Halo Ring Blessing</x:v>
      </x:c>
      <x:c r="D13768" t="str">
        <x:v>CGL-TK-01</x:v>
      </x:c>
      <x:c r="E13768" t="str">
        <x:v>Thigh-Up Glamour Heroine</x:v>
      </x:c>
      <x:c r="F13768" t="str">
        <x:v>glamour</x:v>
      </x:c>
      <x:c r="G13768" t="str">
        <x:v>glamour_standing</x:v>
      </x:c>
      <x:c r="H13768" t="str">
        <x:v>full_body</x:v>
      </x:c>
      <x:c r="I13768" t="str"/>
      <x:c r="J13768" t="n">
        <x:v>0.75</x:v>
      </x:c>
      <x:c r="K13768" t="str">
        <x:v>high prompt token similarity</x:v>
      </x:c>
      <x:c r="L13768" t="str">
        <x:v>review possible merge</x:v>
      </x:c>
      <x:c r="M13768" t="str">
        <x:v>review</x:v>
      </x:c>
      <x:c r="N13768" t="str"/>
    </x:row>
    <x:row r="13769">
      <x:c r="A13769" t="str">
        <x:v>DG-14361</x:v>
      </x:c>
      <x:c r="B13769" t="str">
        <x:v>SAFE-RD-07</x:v>
      </x:c>
      <x:c r="C13769" t="str">
        <x:v>Halo Ring Blessing</x:v>
      </x:c>
      <x:c r="D13769" t="str">
        <x:v>CGL-TK-04</x:v>
      </x:c>
      <x:c r="E13769" t="str">
        <x:v>Knee-Up Low-Angle Glamour</x:v>
      </x:c>
      <x:c r="F13769" t="str">
        <x:v>glamour</x:v>
      </x:c>
      <x:c r="G13769" t="str">
        <x:v>glamour_standing</x:v>
      </x:c>
      <x:c r="H13769" t="str">
        <x:v>full_body</x:v>
      </x:c>
      <x:c r="I13769" t="str"/>
      <x:c r="J13769" t="n">
        <x:v>0.75</x:v>
      </x:c>
      <x:c r="K13769" t="str">
        <x:v>high prompt token similarity</x:v>
      </x:c>
      <x:c r="L13769" t="str">
        <x:v>review possible merge</x:v>
      </x:c>
      <x:c r="M13769" t="str">
        <x:v>review</x:v>
      </x:c>
      <x:c r="N13769" t="str"/>
    </x:row>
    <x:row r="13770">
      <x:c r="A13770" t="str">
        <x:v>DG-14364</x:v>
      </x:c>
      <x:c r="B13770" t="str">
        <x:v>SAFE-RD-07</x:v>
      </x:c>
      <x:c r="C13770" t="str">
        <x:v>Halo Ring Blessing</x:v>
      </x:c>
      <x:c r="D13770" t="str">
        <x:v>CGL-LA-01</x:v>
      </x:c>
      <x:c r="E13770" t="str">
        <x:v>Low-Angle Heroine Stance</x:v>
      </x:c>
      <x:c r="F13770" t="str">
        <x:v>glamour</x:v>
      </x:c>
      <x:c r="G13770" t="str">
        <x:v>glamour_standing</x:v>
      </x:c>
      <x:c r="H13770" t="str">
        <x:v>full_body</x:v>
      </x:c>
      <x:c r="I13770" t="str"/>
      <x:c r="J13770" t="n">
        <x:v>0.75</x:v>
      </x:c>
      <x:c r="K13770" t="str">
        <x:v>high prompt token similarity</x:v>
      </x:c>
      <x:c r="L13770" t="str">
        <x:v>review possible merge</x:v>
      </x:c>
      <x:c r="M13770" t="str">
        <x:v>review</x:v>
      </x:c>
      <x:c r="N13770" t="str"/>
    </x:row>
    <x:row r="13771">
      <x:c r="A13771" t="str">
        <x:v>DG-14378</x:v>
      </x:c>
      <x:c r="B13771" t="str">
        <x:v>SAFE-RD-08</x:v>
      </x:c>
      <x:c r="C13771" t="str">
        <x:v>Altar Offering</x:v>
      </x:c>
      <x:c r="D13771" t="str">
        <x:v>CGL-TK-02</x:v>
      </x:c>
      <x:c r="E13771" t="str">
        <x:v>Knee-Up Fantasy Heroine</x:v>
      </x:c>
      <x:c r="F13771" t="str">
        <x:v>glamour</x:v>
      </x:c>
      <x:c r="G13771" t="str">
        <x:v>glamour_standing</x:v>
      </x:c>
      <x:c r="H13771" t="str">
        <x:v>full_body</x:v>
      </x:c>
      <x:c r="I13771" t="str"/>
      <x:c r="J13771" t="n">
        <x:v>0.75</x:v>
      </x:c>
      <x:c r="K13771" t="str">
        <x:v>high prompt token similarity</x:v>
      </x:c>
      <x:c r="L13771" t="str">
        <x:v>review possible merge</x:v>
      </x:c>
      <x:c r="M13771" t="str">
        <x:v>review</x:v>
      </x:c>
      <x:c r="N13771" t="str"/>
    </x:row>
    <x:row r="13772">
      <x:c r="A13772" t="str">
        <x:v>DG-14380</x:v>
      </x:c>
      <x:c r="B13772" t="str">
        <x:v>SAFE-RD-08</x:v>
      </x:c>
      <x:c r="C13772" t="str">
        <x:v>Altar Offering</x:v>
      </x:c>
      <x:c r="D13772" t="str">
        <x:v>CGL-TK-05</x:v>
      </x:c>
      <x:c r="E13772" t="str">
        <x:v>Thigh-Up Shoulder Turn</x:v>
      </x:c>
      <x:c r="F13772" t="str">
        <x:v>glamour</x:v>
      </x:c>
      <x:c r="G13772" t="str">
        <x:v>glamour_standing</x:v>
      </x:c>
      <x:c r="H13772" t="str">
        <x:v>full_body</x:v>
      </x:c>
      <x:c r="I13772" t="str"/>
      <x:c r="J13772" t="n">
        <x:v>0.75</x:v>
      </x:c>
      <x:c r="K13772" t="str">
        <x:v>high prompt token similarity</x:v>
      </x:c>
      <x:c r="L13772" t="str">
        <x:v>review possible merge</x:v>
      </x:c>
      <x:c r="M13772" t="str">
        <x:v>review</x:v>
      </x:c>
      <x:c r="N13772" t="str"/>
    </x:row>
    <x:row r="13773">
      <x:c r="A13773" t="str">
        <x:v>DG-14384</x:v>
      </x:c>
      <x:c r="B13773" t="str">
        <x:v>SAFE-RD-08</x:v>
      </x:c>
      <x:c r="C13773" t="str">
        <x:v>Altar Offering</x:v>
      </x:c>
      <x:c r="D13773" t="str">
        <x:v>CGL-LA-03</x:v>
      </x:c>
      <x:c r="E13773" t="str">
        <x:v>Cinematic Hip-Emphasis Low Angle</x:v>
      </x:c>
      <x:c r="F13773" t="str">
        <x:v>glamour</x:v>
      </x:c>
      <x:c r="G13773" t="str">
        <x:v>glamour_standing</x:v>
      </x:c>
      <x:c r="H13773" t="str">
        <x:v>full_body</x:v>
      </x:c>
      <x:c r="I13773" t="str"/>
      <x:c r="J13773" t="n">
        <x:v>0.75</x:v>
      </x:c>
      <x:c r="K13773" t="str">
        <x:v>high prompt token similarity</x:v>
      </x:c>
      <x:c r="L13773" t="str">
        <x:v>review possible merge</x:v>
      </x:c>
      <x:c r="M13773" t="str">
        <x:v>review</x:v>
      </x:c>
      <x:c r="N13773" t="str"/>
    </x:row>
    <x:row r="13774">
      <x:c r="A13774" t="str">
        <x:v>DG-14385</x:v>
      </x:c>
      <x:c r="B13774" t="str">
        <x:v>SAFE-RD-08</x:v>
      </x:c>
      <x:c r="C13774" t="str">
        <x:v>Altar Offering</x:v>
      </x:c>
      <x:c r="D13774" t="str">
        <x:v>CGL-LA-04</x:v>
      </x:c>
      <x:c r="E13774" t="str">
        <x:v>Low-Angle Royal Dominance</x:v>
      </x:c>
      <x:c r="F13774" t="str">
        <x:v>glamour</x:v>
      </x:c>
      <x:c r="G13774" t="str">
        <x:v>glamour_standing</x:v>
      </x:c>
      <x:c r="H13774" t="str">
        <x:v>full_body</x:v>
      </x:c>
      <x:c r="I13774" t="str"/>
      <x:c r="J13774" t="n">
        <x:v>0.75</x:v>
      </x:c>
      <x:c r="K13774" t="str">
        <x:v>high prompt token similarity</x:v>
      </x:c>
      <x:c r="L13774" t="str">
        <x:v>review possible merge</x:v>
      </x:c>
      <x:c r="M13774" t="str">
        <x:v>review</x:v>
      </x:c>
      <x:c r="N13774" t="str"/>
    </x:row>
    <x:row r="13775">
      <x:c r="A13775" t="str">
        <x:v>DG-14394</x:v>
      </x:c>
      <x:c r="B13775" t="str">
        <x:v>SAFE-RD-09</x:v>
      </x:c>
      <x:c r="C13775" t="str">
        <x:v>Oracle Veil Gesture</x:v>
      </x:c>
      <x:c r="D13775" t="str">
        <x:v>CGL-TK-01</x:v>
      </x:c>
      <x:c r="E13775" t="str">
        <x:v>Thigh-Up Glamour Heroine</x:v>
      </x:c>
      <x:c r="F13775" t="str">
        <x:v>glamour</x:v>
      </x:c>
      <x:c r="G13775" t="str">
        <x:v>glamour_standing</x:v>
      </x:c>
      <x:c r="H13775" t="str">
        <x:v>full_body</x:v>
      </x:c>
      <x:c r="I13775" t="str"/>
      <x:c r="J13775" t="n">
        <x:v>0.75</x:v>
      </x:c>
      <x:c r="K13775" t="str">
        <x:v>high prompt token similarity</x:v>
      </x:c>
      <x:c r="L13775" t="str">
        <x:v>review possible merge</x:v>
      </x:c>
      <x:c r="M13775" t="str">
        <x:v>review</x:v>
      </x:c>
      <x:c r="N13775" t="str"/>
    </x:row>
    <x:row r="13776">
      <x:c r="A13776" t="str">
        <x:v>DG-14396</x:v>
      </x:c>
      <x:c r="B13776" t="str">
        <x:v>SAFE-RD-09</x:v>
      </x:c>
      <x:c r="C13776" t="str">
        <x:v>Oracle Veil Gesture</x:v>
      </x:c>
      <x:c r="D13776" t="str">
        <x:v>CGL-TK-04</x:v>
      </x:c>
      <x:c r="E13776" t="str">
        <x:v>Knee-Up Low-Angle Glamour</x:v>
      </x:c>
      <x:c r="F13776" t="str">
        <x:v>glamour</x:v>
      </x:c>
      <x:c r="G13776" t="str">
        <x:v>glamour_standing</x:v>
      </x:c>
      <x:c r="H13776" t="str">
        <x:v>full_body</x:v>
      </x:c>
      <x:c r="I13776" t="str"/>
      <x:c r="J13776" t="n">
        <x:v>0.75</x:v>
      </x:c>
      <x:c r="K13776" t="str">
        <x:v>high prompt token similarity</x:v>
      </x:c>
      <x:c r="L13776" t="str">
        <x:v>review possible merge</x:v>
      </x:c>
      <x:c r="M13776" t="str">
        <x:v>review</x:v>
      </x:c>
      <x:c r="N13776" t="str"/>
    </x:row>
    <x:row r="13777">
      <x:c r="A13777" t="str">
        <x:v>DG-14399</x:v>
      </x:c>
      <x:c r="B13777" t="str">
        <x:v>SAFE-RD-09</x:v>
      </x:c>
      <x:c r="C13777" t="str">
        <x:v>Oracle Veil Gesture</x:v>
      </x:c>
      <x:c r="D13777" t="str">
        <x:v>CGL-LA-01</x:v>
      </x:c>
      <x:c r="E13777" t="str">
        <x:v>Low-Angle Heroine Stance</x:v>
      </x:c>
      <x:c r="F13777" t="str">
        <x:v>glamour</x:v>
      </x:c>
      <x:c r="G13777" t="str">
        <x:v>glamour_standing</x:v>
      </x:c>
      <x:c r="H13777" t="str">
        <x:v>full_body</x:v>
      </x:c>
      <x:c r="I13777" t="str"/>
      <x:c r="J13777" t="n">
        <x:v>0.75</x:v>
      </x:c>
      <x:c r="K13777" t="str">
        <x:v>high prompt token similarity</x:v>
      </x:c>
      <x:c r="L13777" t="str">
        <x:v>review possible merge</x:v>
      </x:c>
      <x:c r="M13777" t="str">
        <x:v>review</x:v>
      </x:c>
      <x:c r="N13777" t="str"/>
    </x:row>
    <x:row r="13778">
      <x:c r="A13778" t="str">
        <x:v>DG-14416</x:v>
      </x:c>
      <x:c r="B13778" t="str">
        <x:v>SAFE-RD-10</x:v>
      </x:c>
      <x:c r="C13778" t="str">
        <x:v>Twin-Torch or Bell Rite</x:v>
      </x:c>
      <x:c r="D13778" t="str">
        <x:v>CGL-LA-02</x:v>
      </x:c>
      <x:c r="E13778" t="str">
        <x:v>Low-Angle Thigh-Up Glamour</x:v>
      </x:c>
      <x:c r="F13778" t="str">
        <x:v>glamour</x:v>
      </x:c>
      <x:c r="G13778" t="str">
        <x:v>glamour_standing</x:v>
      </x:c>
      <x:c r="H13778" t="str">
        <x:v>full_body</x:v>
      </x:c>
      <x:c r="I13778" t="str"/>
      <x:c r="J13778" t="n">
        <x:v>0.75</x:v>
      </x:c>
      <x:c r="K13778" t="str">
        <x:v>high prompt token similarity</x:v>
      </x:c>
      <x:c r="L13778" t="str">
        <x:v>review possible merge</x:v>
      </x:c>
      <x:c r="M13778" t="str">
        <x:v>review</x:v>
      </x:c>
      <x:c r="N13778" t="str"/>
    </x:row>
    <x:row r="13779">
      <x:c r="A13779" t="str">
        <x:v>DG-13986</x:v>
      </x:c>
      <x:c r="B13779" t="str">
        <x:v>SAFE-VB-03</x:v>
      </x:c>
      <x:c r="C13779" t="str">
        <x:v>Commanding Hand Order</x:v>
      </x:c>
      <x:c r="D13779" t="str">
        <x:v>CGL-TK-02</x:v>
      </x:c>
      <x:c r="E13779" t="str">
        <x:v>Knee-Up Fantasy Heroine</x:v>
      </x:c>
      <x:c r="F13779" t="str">
        <x:v>glamour</x:v>
      </x:c>
      <x:c r="G13779" t="str">
        <x:v>glamour_standing</x:v>
      </x:c>
      <x:c r="H13779" t="str">
        <x:v>full_body</x:v>
      </x:c>
      <x:c r="I13779" t="str"/>
      <x:c r="J13779" t="n">
        <x:v>0.75</x:v>
      </x:c>
      <x:c r="K13779" t="str">
        <x:v>high prompt token similarity</x:v>
      </x:c>
      <x:c r="L13779" t="str">
        <x:v>review possible merge</x:v>
      </x:c>
      <x:c r="M13779" t="str">
        <x:v>review</x:v>
      </x:c>
      <x:c r="N13779" t="str"/>
    </x:row>
    <x:row r="13780">
      <x:c r="A13780" t="str">
        <x:v>DG-13988</x:v>
      </x:c>
      <x:c r="B13780" t="str">
        <x:v>SAFE-VB-03</x:v>
      </x:c>
      <x:c r="C13780" t="str">
        <x:v>Commanding Hand Order</x:v>
      </x:c>
      <x:c r="D13780" t="str">
        <x:v>CGL-TK-05</x:v>
      </x:c>
      <x:c r="E13780" t="str">
        <x:v>Thigh-Up Shoulder Turn</x:v>
      </x:c>
      <x:c r="F13780" t="str">
        <x:v>glamour</x:v>
      </x:c>
      <x:c r="G13780" t="str">
        <x:v>glamour_standing</x:v>
      </x:c>
      <x:c r="H13780" t="str">
        <x:v>full_body</x:v>
      </x:c>
      <x:c r="I13780" t="str"/>
      <x:c r="J13780" t="n">
        <x:v>0.75</x:v>
      </x:c>
      <x:c r="K13780" t="str">
        <x:v>high prompt token similarity</x:v>
      </x:c>
      <x:c r="L13780" t="str">
        <x:v>review possible merge</x:v>
      </x:c>
      <x:c r="M13780" t="str">
        <x:v>review</x:v>
      </x:c>
      <x:c r="N13780" t="str"/>
    </x:row>
    <x:row r="13781">
      <x:c r="A13781" t="str">
        <x:v>DG-13992</x:v>
      </x:c>
      <x:c r="B13781" t="str">
        <x:v>SAFE-VB-03</x:v>
      </x:c>
      <x:c r="C13781" t="str">
        <x:v>Commanding Hand Order</x:v>
      </x:c>
      <x:c r="D13781" t="str">
        <x:v>CGL-LA-03</x:v>
      </x:c>
      <x:c r="E13781" t="str">
        <x:v>Cinematic Hip-Emphasis Low Angle</x:v>
      </x:c>
      <x:c r="F13781" t="str">
        <x:v>glamour</x:v>
      </x:c>
      <x:c r="G13781" t="str">
        <x:v>glamour_standing</x:v>
      </x:c>
      <x:c r="H13781" t="str">
        <x:v>full_body</x:v>
      </x:c>
      <x:c r="I13781" t="str"/>
      <x:c r="J13781" t="n">
        <x:v>0.75</x:v>
      </x:c>
      <x:c r="K13781" t="str">
        <x:v>high prompt token similarity</x:v>
      </x:c>
      <x:c r="L13781" t="str">
        <x:v>review possible merge</x:v>
      </x:c>
      <x:c r="M13781" t="str">
        <x:v>review</x:v>
      </x:c>
      <x:c r="N13781" t="str"/>
    </x:row>
    <x:row r="13782">
      <x:c r="A13782" t="str">
        <x:v>DG-13993</x:v>
      </x:c>
      <x:c r="B13782" t="str">
        <x:v>SAFE-VB-03</x:v>
      </x:c>
      <x:c r="C13782" t="str">
        <x:v>Commanding Hand Order</x:v>
      </x:c>
      <x:c r="D13782" t="str">
        <x:v>CGL-LA-04</x:v>
      </x:c>
      <x:c r="E13782" t="str">
        <x:v>Low-Angle Royal Dominance</x:v>
      </x:c>
      <x:c r="F13782" t="str">
        <x:v>glamour</x:v>
      </x:c>
      <x:c r="G13782" t="str">
        <x:v>glamour_standing</x:v>
      </x:c>
      <x:c r="H13782" t="str">
        <x:v>full_body</x:v>
      </x:c>
      <x:c r="I13782" t="str"/>
      <x:c r="J13782" t="n">
        <x:v>0.75</x:v>
      </x:c>
      <x:c r="K13782" t="str">
        <x:v>high prompt token similarity</x:v>
      </x:c>
      <x:c r="L13782" t="str">
        <x:v>review possible merge</x:v>
      </x:c>
      <x:c r="M13782" t="str">
        <x:v>review</x:v>
      </x:c>
      <x:c r="N13782" t="str"/>
    </x:row>
    <x:row r="13783">
      <x:c r="A13783" t="str">
        <x:v>DG-14012</x:v>
      </x:c>
      <x:c r="B13783" t="str">
        <x:v>SAFE-VB-04</x:v>
      </x:c>
      <x:c r="C13783" t="str">
        <x:v>Wineglass or Fan Boss</x:v>
      </x:c>
      <x:c r="D13783" t="str">
        <x:v>CGL-TK-02</x:v>
      </x:c>
      <x:c r="E13783" t="str">
        <x:v>Knee-Up Fantasy Heroine</x:v>
      </x:c>
      <x:c r="F13783" t="str">
        <x:v>glamour</x:v>
      </x:c>
      <x:c r="G13783" t="str">
        <x:v>glamour_standing</x:v>
      </x:c>
      <x:c r="H13783" t="str">
        <x:v>full_body</x:v>
      </x:c>
      <x:c r="I13783" t="str"/>
      <x:c r="J13783" t="n">
        <x:v>0.75</x:v>
      </x:c>
      <x:c r="K13783" t="str">
        <x:v>high prompt token similarity</x:v>
      </x:c>
      <x:c r="L13783" t="str">
        <x:v>review possible merge</x:v>
      </x:c>
      <x:c r="M13783" t="str">
        <x:v>review</x:v>
      </x:c>
      <x:c r="N13783" t="str"/>
    </x:row>
    <x:row r="13784">
      <x:c r="A13784" t="str">
        <x:v>DG-14014</x:v>
      </x:c>
      <x:c r="B13784" t="str">
        <x:v>SAFE-VB-04</x:v>
      </x:c>
      <x:c r="C13784" t="str">
        <x:v>Wineglass or Fan Boss</x:v>
      </x:c>
      <x:c r="D13784" t="str">
        <x:v>CGL-TK-05</x:v>
      </x:c>
      <x:c r="E13784" t="str">
        <x:v>Thigh-Up Shoulder Turn</x:v>
      </x:c>
      <x:c r="F13784" t="str">
        <x:v>glamour</x:v>
      </x:c>
      <x:c r="G13784" t="str">
        <x:v>glamour_standing</x:v>
      </x:c>
      <x:c r="H13784" t="str">
        <x:v>full_body</x:v>
      </x:c>
      <x:c r="I13784" t="str"/>
      <x:c r="J13784" t="n">
        <x:v>0.75</x:v>
      </x:c>
      <x:c r="K13784" t="str">
        <x:v>high prompt token similarity</x:v>
      </x:c>
      <x:c r="L13784" t="str">
        <x:v>review possible merge</x:v>
      </x:c>
      <x:c r="M13784" t="str">
        <x:v>review</x:v>
      </x:c>
      <x:c r="N13784" t="str"/>
    </x:row>
    <x:row r="13785">
      <x:c r="A13785" t="str">
        <x:v>DG-14018</x:v>
      </x:c>
      <x:c r="B13785" t="str">
        <x:v>SAFE-VB-04</x:v>
      </x:c>
      <x:c r="C13785" t="str">
        <x:v>Wineglass or Fan Boss</x:v>
      </x:c>
      <x:c r="D13785" t="str">
        <x:v>CGL-LA-03</x:v>
      </x:c>
      <x:c r="E13785" t="str">
        <x:v>Cinematic Hip-Emphasis Low Angle</x:v>
      </x:c>
      <x:c r="F13785" t="str">
        <x:v>glamour</x:v>
      </x:c>
      <x:c r="G13785" t="str">
        <x:v>glamour_standing</x:v>
      </x:c>
      <x:c r="H13785" t="str">
        <x:v>full_body</x:v>
      </x:c>
      <x:c r="I13785" t="str"/>
      <x:c r="J13785" t="n">
        <x:v>0.75</x:v>
      </x:c>
      <x:c r="K13785" t="str">
        <x:v>high prompt token similarity</x:v>
      </x:c>
      <x:c r="L13785" t="str">
        <x:v>review possible merge</x:v>
      </x:c>
      <x:c r="M13785" t="str">
        <x:v>review</x:v>
      </x:c>
      <x:c r="N13785" t="str"/>
    </x:row>
    <x:row r="13786">
      <x:c r="A13786" t="str">
        <x:v>DG-14019</x:v>
      </x:c>
      <x:c r="B13786" t="str">
        <x:v>SAFE-VB-04</x:v>
      </x:c>
      <x:c r="C13786" t="str">
        <x:v>Wineglass or Fan Boss</x:v>
      </x:c>
      <x:c r="D13786" t="str">
        <x:v>CGL-LA-04</x:v>
      </x:c>
      <x:c r="E13786" t="str">
        <x:v>Low-Angle Royal Dominance</x:v>
      </x:c>
      <x:c r="F13786" t="str">
        <x:v>glamour</x:v>
      </x:c>
      <x:c r="G13786" t="str">
        <x:v>glamour_standing</x:v>
      </x:c>
      <x:c r="H13786" t="str">
        <x:v>full_body</x:v>
      </x:c>
      <x:c r="I13786" t="str"/>
      <x:c r="J13786" t="n">
        <x:v>0.75</x:v>
      </x:c>
      <x:c r="K13786" t="str">
        <x:v>high prompt token similarity</x:v>
      </x:c>
      <x:c r="L13786" t="str">
        <x:v>review possible merge</x:v>
      </x:c>
      <x:c r="M13786" t="str">
        <x:v>review</x:v>
      </x:c>
      <x:c r="N13786" t="str"/>
    </x:row>
    <x:row r="13787">
      <x:c r="A13787" t="str">
        <x:v>DG-14077</x:v>
      </x:c>
      <x:c r="B13787" t="str">
        <x:v>SAFE-VB-07</x:v>
      </x:c>
      <x:c r="C13787" t="str">
        <x:v>Contract Temptation</x:v>
      </x:c>
      <x:c r="D13787" t="str">
        <x:v>CGL-TK-02</x:v>
      </x:c>
      <x:c r="E13787" t="str">
        <x:v>Knee-Up Fantasy Heroine</x:v>
      </x:c>
      <x:c r="F13787" t="str">
        <x:v>glamour</x:v>
      </x:c>
      <x:c r="G13787" t="str">
        <x:v>glamour_standing</x:v>
      </x:c>
      <x:c r="H13787" t="str">
        <x:v>full_body</x:v>
      </x:c>
      <x:c r="I13787" t="str"/>
      <x:c r="J13787" t="n">
        <x:v>0.75</x:v>
      </x:c>
      <x:c r="K13787" t="str">
        <x:v>high prompt token similarity</x:v>
      </x:c>
      <x:c r="L13787" t="str">
        <x:v>review possible merge</x:v>
      </x:c>
      <x:c r="M13787" t="str">
        <x:v>review</x:v>
      </x:c>
      <x:c r="N13787" t="str"/>
    </x:row>
    <x:row r="13788">
      <x:c r="A13788" t="str">
        <x:v>DG-14079</x:v>
      </x:c>
      <x:c r="B13788" t="str">
        <x:v>SAFE-VB-07</x:v>
      </x:c>
      <x:c r="C13788" t="str">
        <x:v>Contract Temptation</x:v>
      </x:c>
      <x:c r="D13788" t="str">
        <x:v>CGL-TK-05</x:v>
      </x:c>
      <x:c r="E13788" t="str">
        <x:v>Thigh-Up Shoulder Turn</x:v>
      </x:c>
      <x:c r="F13788" t="str">
        <x:v>glamour</x:v>
      </x:c>
      <x:c r="G13788" t="str">
        <x:v>glamour_standing</x:v>
      </x:c>
      <x:c r="H13788" t="str">
        <x:v>full_body</x:v>
      </x:c>
      <x:c r="I13788" t="str"/>
      <x:c r="J13788" t="n">
        <x:v>0.75</x:v>
      </x:c>
      <x:c r="K13788" t="str">
        <x:v>high prompt token similarity</x:v>
      </x:c>
      <x:c r="L13788" t="str">
        <x:v>review possible merge</x:v>
      </x:c>
      <x:c r="M13788" t="str">
        <x:v>review</x:v>
      </x:c>
      <x:c r="N13788" t="str"/>
    </x:row>
    <x:row r="13789">
      <x:c r="A13789" t="str">
        <x:v>DG-14083</x:v>
      </x:c>
      <x:c r="B13789" t="str">
        <x:v>SAFE-VB-07</x:v>
      </x:c>
      <x:c r="C13789" t="str">
        <x:v>Contract Temptation</x:v>
      </x:c>
      <x:c r="D13789" t="str">
        <x:v>CGL-LA-03</x:v>
      </x:c>
      <x:c r="E13789" t="str">
        <x:v>Cinematic Hip-Emphasis Low Angle</x:v>
      </x:c>
      <x:c r="F13789" t="str">
        <x:v>glamour</x:v>
      </x:c>
      <x:c r="G13789" t="str">
        <x:v>glamour_standing</x:v>
      </x:c>
      <x:c r="H13789" t="str">
        <x:v>full_body</x:v>
      </x:c>
      <x:c r="I13789" t="str"/>
      <x:c r="J13789" t="n">
        <x:v>0.75</x:v>
      </x:c>
      <x:c r="K13789" t="str">
        <x:v>high prompt token similarity</x:v>
      </x:c>
      <x:c r="L13789" t="str">
        <x:v>review possible merge</x:v>
      </x:c>
      <x:c r="M13789" t="str">
        <x:v>review</x:v>
      </x:c>
      <x:c r="N13789" t="str"/>
    </x:row>
    <x:row r="13790">
      <x:c r="A13790" t="str">
        <x:v>DG-14084</x:v>
      </x:c>
      <x:c r="B13790" t="str">
        <x:v>SAFE-VB-07</x:v>
      </x:c>
      <x:c r="C13790" t="str">
        <x:v>Contract Temptation</x:v>
      </x:c>
      <x:c r="D13790" t="str">
        <x:v>CGL-LA-04</x:v>
      </x:c>
      <x:c r="E13790" t="str">
        <x:v>Low-Angle Royal Dominance</x:v>
      </x:c>
      <x:c r="F13790" t="str">
        <x:v>glamour</x:v>
      </x:c>
      <x:c r="G13790" t="str">
        <x:v>glamour_standing</x:v>
      </x:c>
      <x:c r="H13790" t="str">
        <x:v>full_body</x:v>
      </x:c>
      <x:c r="I13790" t="str"/>
      <x:c r="J13790" t="n">
        <x:v>0.75</x:v>
      </x:c>
      <x:c r="K13790" t="str">
        <x:v>high prompt token similarity</x:v>
      </x:c>
      <x:c r="L13790" t="str">
        <x:v>review possible merge</x:v>
      </x:c>
      <x:c r="M13790" t="str">
        <x:v>review</x:v>
      </x:c>
      <x:c r="N13790" t="str"/>
    </x:row>
    <x:row r="13791">
      <x:c r="A13791" t="str">
        <x:v>DG-14108</x:v>
      </x:c>
      <x:c r="B13791" t="str">
        <x:v>SAFE-VB-09</x:v>
      </x:c>
      <x:c r="C13791" t="str">
        <x:v>Backlit Silhouette Ruler</x:v>
      </x:c>
      <x:c r="D13791" t="str">
        <x:v>CGL-TK-02</x:v>
      </x:c>
      <x:c r="E13791" t="str">
        <x:v>Knee-Up Fantasy Heroine</x:v>
      </x:c>
      <x:c r="F13791" t="str">
        <x:v>glamour</x:v>
      </x:c>
      <x:c r="G13791" t="str">
        <x:v>glamour_standing</x:v>
      </x:c>
      <x:c r="H13791" t="str">
        <x:v>full_body</x:v>
      </x:c>
      <x:c r="I13791" t="str"/>
      <x:c r="J13791" t="n">
        <x:v>0.75</x:v>
      </x:c>
      <x:c r="K13791" t="str">
        <x:v>high prompt token similarity</x:v>
      </x:c>
      <x:c r="L13791" t="str">
        <x:v>review possible merge</x:v>
      </x:c>
      <x:c r="M13791" t="str">
        <x:v>review</x:v>
      </x:c>
      <x:c r="N13791" t="str"/>
    </x:row>
    <x:row r="13792">
      <x:c r="A13792" t="str">
        <x:v>DG-14110</x:v>
      </x:c>
      <x:c r="B13792" t="str">
        <x:v>SAFE-VB-09</x:v>
      </x:c>
      <x:c r="C13792" t="str">
        <x:v>Backlit Silhouette Ruler</x:v>
      </x:c>
      <x:c r="D13792" t="str">
        <x:v>CGL-TK-05</x:v>
      </x:c>
      <x:c r="E13792" t="str">
        <x:v>Thigh-Up Shoulder Turn</x:v>
      </x:c>
      <x:c r="F13792" t="str">
        <x:v>glamour</x:v>
      </x:c>
      <x:c r="G13792" t="str">
        <x:v>glamour_standing</x:v>
      </x:c>
      <x:c r="H13792" t="str">
        <x:v>full_body</x:v>
      </x:c>
      <x:c r="I13792" t="str"/>
      <x:c r="J13792" t="n">
        <x:v>0.75</x:v>
      </x:c>
      <x:c r="K13792" t="str">
        <x:v>high prompt token similarity</x:v>
      </x:c>
      <x:c r="L13792" t="str">
        <x:v>review possible merge</x:v>
      </x:c>
      <x:c r="M13792" t="str">
        <x:v>review</x:v>
      </x:c>
      <x:c r="N13792" t="str"/>
    </x:row>
    <x:row r="13793">
      <x:c r="A13793" t="str">
        <x:v>DG-14114</x:v>
      </x:c>
      <x:c r="B13793" t="str">
        <x:v>SAFE-VB-09</x:v>
      </x:c>
      <x:c r="C13793" t="str">
        <x:v>Backlit Silhouette Ruler</x:v>
      </x:c>
      <x:c r="D13793" t="str">
        <x:v>CGL-LA-03</x:v>
      </x:c>
      <x:c r="E13793" t="str">
        <x:v>Cinematic Hip-Emphasis Low Angle</x:v>
      </x:c>
      <x:c r="F13793" t="str">
        <x:v>glamour</x:v>
      </x:c>
      <x:c r="G13793" t="str">
        <x:v>glamour_standing</x:v>
      </x:c>
      <x:c r="H13793" t="str">
        <x:v>full_body</x:v>
      </x:c>
      <x:c r="I13793" t="str"/>
      <x:c r="J13793" t="n">
        <x:v>0.75</x:v>
      </x:c>
      <x:c r="K13793" t="str">
        <x:v>high prompt token similarity</x:v>
      </x:c>
      <x:c r="L13793" t="str">
        <x:v>review possible merge</x:v>
      </x:c>
      <x:c r="M13793" t="str">
        <x:v>review</x:v>
      </x:c>
      <x:c r="N13793" t="str"/>
    </x:row>
    <x:row r="13794">
      <x:c r="A13794" t="str">
        <x:v>DG-14115</x:v>
      </x:c>
      <x:c r="B13794" t="str">
        <x:v>SAFE-VB-09</x:v>
      </x:c>
      <x:c r="C13794" t="str">
        <x:v>Backlit Silhouette Ruler</x:v>
      </x:c>
      <x:c r="D13794" t="str">
        <x:v>CGL-LA-04</x:v>
      </x:c>
      <x:c r="E13794" t="str">
        <x:v>Low-Angle Royal Dominance</x:v>
      </x:c>
      <x:c r="F13794" t="str">
        <x:v>glamour</x:v>
      </x:c>
      <x:c r="G13794" t="str">
        <x:v>glamour_standing</x:v>
      </x:c>
      <x:c r="H13794" t="str">
        <x:v>full_body</x:v>
      </x:c>
      <x:c r="I13794" t="str"/>
      <x:c r="J13794" t="n">
        <x:v>0.75</x:v>
      </x:c>
      <x:c r="K13794" t="str">
        <x:v>high prompt token similarity</x:v>
      </x:c>
      <x:c r="L13794" t="str">
        <x:v>review possible merge</x:v>
      </x:c>
      <x:c r="M13794" t="str">
        <x:v>review</x:v>
      </x:c>
      <x:c r="N13794" t="str"/>
    </x:row>
    <x:row r="13795">
      <x:c r="A13795" t="str">
        <x:v>DG-6408</x:v>
      </x:c>
      <x:c r="B13795" t="str">
        <x:v>SC-03</x:v>
      </x:c>
      <x:c r="C13795" t="str">
        <x:v>Scroll Reading</x:v>
      </x:c>
      <x:c r="D13795" t="str">
        <x:v>EXP-GB-01</x:v>
      </x:c>
      <x:c r="E13795" t="str">
        <x:v>Glamorous Low-Angle Heroine Stand</x:v>
      </x:c>
      <x:c r="F13795" t="str">
        <x:v>glamour</x:v>
      </x:c>
      <x:c r="G13795" t="str">
        <x:v>glamour_standing</x:v>
      </x:c>
      <x:c r="H13795" t="str">
        <x:v>full_body</x:v>
      </x:c>
      <x:c r="I13795" t="str"/>
      <x:c r="J13795" t="n">
        <x:v>0.75</x:v>
      </x:c>
      <x:c r="K13795" t="str">
        <x:v>high prompt token similarity</x:v>
      </x:c>
      <x:c r="L13795" t="str">
        <x:v>review possible merge</x:v>
      </x:c>
      <x:c r="M13795" t="str">
        <x:v>review</x:v>
      </x:c>
      <x:c r="N13795" t="str"/>
    </x:row>
    <x:row r="13796">
      <x:c r="A13796" t="str">
        <x:v>DG-6475</x:v>
      </x:c>
      <x:c r="B13796" t="str">
        <x:v>SC-03</x:v>
      </x:c>
      <x:c r="C13796" t="str">
        <x:v>Scroll Reading</x:v>
      </x:c>
      <x:c r="D13796" t="str">
        <x:v>CGL-TK-02</x:v>
      </x:c>
      <x:c r="E13796" t="str">
        <x:v>Knee-Up Fantasy Heroine</x:v>
      </x:c>
      <x:c r="F13796" t="str">
        <x:v>glamour</x:v>
      </x:c>
      <x:c r="G13796" t="str">
        <x:v>glamour_standing</x:v>
      </x:c>
      <x:c r="H13796" t="str">
        <x:v>full_body</x:v>
      </x:c>
      <x:c r="I13796" t="str"/>
      <x:c r="J13796" t="n">
        <x:v>0.75</x:v>
      </x:c>
      <x:c r="K13796" t="str">
        <x:v>high prompt token similarity</x:v>
      </x:c>
      <x:c r="L13796" t="str">
        <x:v>review possible merge</x:v>
      </x:c>
      <x:c r="M13796" t="str">
        <x:v>review</x:v>
      </x:c>
      <x:c r="N13796" t="str"/>
    </x:row>
    <x:row r="13797">
      <x:c r="A13797" t="str">
        <x:v>DG-6477</x:v>
      </x:c>
      <x:c r="B13797" t="str">
        <x:v>SC-03</x:v>
      </x:c>
      <x:c r="C13797" t="str">
        <x:v>Scroll Reading</x:v>
      </x:c>
      <x:c r="D13797" t="str">
        <x:v>CGL-TK-05</x:v>
      </x:c>
      <x:c r="E13797" t="str">
        <x:v>Thigh-Up Shoulder Turn</x:v>
      </x:c>
      <x:c r="F13797" t="str">
        <x:v>glamour</x:v>
      </x:c>
      <x:c r="G13797" t="str">
        <x:v>glamour_standing</x:v>
      </x:c>
      <x:c r="H13797" t="str">
        <x:v>full_body</x:v>
      </x:c>
      <x:c r="I13797" t="str"/>
      <x:c r="J13797" t="n">
        <x:v>0.75</x:v>
      </x:c>
      <x:c r="K13797" t="str">
        <x:v>high prompt token similarity</x:v>
      </x:c>
      <x:c r="L13797" t="str">
        <x:v>review possible merge</x:v>
      </x:c>
      <x:c r="M13797" t="str">
        <x:v>review</x:v>
      </x:c>
      <x:c r="N13797" t="str"/>
    </x:row>
    <x:row r="13798">
      <x:c r="A13798" t="str">
        <x:v>DG-6481</x:v>
      </x:c>
      <x:c r="B13798" t="str">
        <x:v>SC-03</x:v>
      </x:c>
      <x:c r="C13798" t="str">
        <x:v>Scroll Reading</x:v>
      </x:c>
      <x:c r="D13798" t="str">
        <x:v>CGL-LA-03</x:v>
      </x:c>
      <x:c r="E13798" t="str">
        <x:v>Cinematic Hip-Emphasis Low Angle</x:v>
      </x:c>
      <x:c r="F13798" t="str">
        <x:v>glamour</x:v>
      </x:c>
      <x:c r="G13798" t="str">
        <x:v>glamour_standing</x:v>
      </x:c>
      <x:c r="H13798" t="str">
        <x:v>full_body</x:v>
      </x:c>
      <x:c r="I13798" t="str"/>
      <x:c r="J13798" t="n">
        <x:v>0.75</x:v>
      </x:c>
      <x:c r="K13798" t="str">
        <x:v>high prompt token similarity</x:v>
      </x:c>
      <x:c r="L13798" t="str">
        <x:v>review possible merge</x:v>
      </x:c>
      <x:c r="M13798" t="str">
        <x:v>review</x:v>
      </x:c>
      <x:c r="N13798" t="str"/>
    </x:row>
    <x:row r="13799">
      <x:c r="A13799" t="str">
        <x:v>DG-6482</x:v>
      </x:c>
      <x:c r="B13799" t="str">
        <x:v>SC-03</x:v>
      </x:c>
      <x:c r="C13799" t="str">
        <x:v>Scroll Reading</x:v>
      </x:c>
      <x:c r="D13799" t="str">
        <x:v>CGL-LA-04</x:v>
      </x:c>
      <x:c r="E13799" t="str">
        <x:v>Low-Angle Royal Dominance</x:v>
      </x:c>
      <x:c r="F13799" t="str">
        <x:v>glamour</x:v>
      </x:c>
      <x:c r="G13799" t="str">
        <x:v>glamour_standing</x:v>
      </x:c>
      <x:c r="H13799" t="str">
        <x:v>full_body</x:v>
      </x:c>
      <x:c r="I13799" t="str"/>
      <x:c r="J13799" t="n">
        <x:v>0.75</x:v>
      </x:c>
      <x:c r="K13799" t="str">
        <x:v>high prompt token similarity</x:v>
      </x:c>
      <x:c r="L13799" t="str">
        <x:v>review possible merge</x:v>
      </x:c>
      <x:c r="M13799" t="str">
        <x:v>review</x:v>
      </x:c>
      <x:c r="N13799" t="str"/>
    </x:row>
    <x:row r="13800">
      <x:c r="A13800" t="str">
        <x:v>DG-6495</x:v>
      </x:c>
      <x:c r="B13800" t="str">
        <x:v>SC-04</x:v>
      </x:c>
      <x:c r="C13800" t="str">
        <x:v>Magnifying Inspection</x:v>
      </x:c>
      <x:c r="D13800" t="str">
        <x:v>EXP-GB-01</x:v>
      </x:c>
      <x:c r="E13800" t="str">
        <x:v>Glamorous Low-Angle Heroine Stand</x:v>
      </x:c>
      <x:c r="F13800" t="str">
        <x:v>glamour</x:v>
      </x:c>
      <x:c r="G13800" t="str">
        <x:v>glamour_standing</x:v>
      </x:c>
      <x:c r="H13800" t="str">
        <x:v>full_body</x:v>
      </x:c>
      <x:c r="I13800" t="str"/>
      <x:c r="J13800" t="n">
        <x:v>0.75</x:v>
      </x:c>
      <x:c r="K13800" t="str">
        <x:v>high prompt token similarity</x:v>
      </x:c>
      <x:c r="L13800" t="str">
        <x:v>review possible merge</x:v>
      </x:c>
      <x:c r="M13800" t="str">
        <x:v>review</x:v>
      </x:c>
      <x:c r="N13800" t="str"/>
    </x:row>
    <x:row r="13801">
      <x:c r="A13801" t="str">
        <x:v>DG-6562</x:v>
      </x:c>
      <x:c r="B13801" t="str">
        <x:v>SC-04</x:v>
      </x:c>
      <x:c r="C13801" t="str">
        <x:v>Magnifying Inspection</x:v>
      </x:c>
      <x:c r="D13801" t="str">
        <x:v>CGL-TK-02</x:v>
      </x:c>
      <x:c r="E13801" t="str">
        <x:v>Knee-Up Fantasy Heroine</x:v>
      </x:c>
      <x:c r="F13801" t="str">
        <x:v>glamour</x:v>
      </x:c>
      <x:c r="G13801" t="str">
        <x:v>glamour_standing</x:v>
      </x:c>
      <x:c r="H13801" t="str">
        <x:v>full_body</x:v>
      </x:c>
      <x:c r="I13801" t="str"/>
      <x:c r="J13801" t="n">
        <x:v>0.75</x:v>
      </x:c>
      <x:c r="K13801" t="str">
        <x:v>high prompt token similarity</x:v>
      </x:c>
      <x:c r="L13801" t="str">
        <x:v>review possible merge</x:v>
      </x:c>
      <x:c r="M13801" t="str">
        <x:v>review</x:v>
      </x:c>
      <x:c r="N13801" t="str"/>
    </x:row>
    <x:row r="13802">
      <x:c r="A13802" t="str">
        <x:v>DG-6564</x:v>
      </x:c>
      <x:c r="B13802" t="str">
        <x:v>SC-04</x:v>
      </x:c>
      <x:c r="C13802" t="str">
        <x:v>Magnifying Inspection</x:v>
      </x:c>
      <x:c r="D13802" t="str">
        <x:v>CGL-TK-05</x:v>
      </x:c>
      <x:c r="E13802" t="str">
        <x:v>Thigh-Up Shoulder Turn</x:v>
      </x:c>
      <x:c r="F13802" t="str">
        <x:v>glamour</x:v>
      </x:c>
      <x:c r="G13802" t="str">
        <x:v>glamour_standing</x:v>
      </x:c>
      <x:c r="H13802" t="str">
        <x:v>full_body</x:v>
      </x:c>
      <x:c r="I13802" t="str"/>
      <x:c r="J13802" t="n">
        <x:v>0.75</x:v>
      </x:c>
      <x:c r="K13802" t="str">
        <x:v>high prompt token similarity</x:v>
      </x:c>
      <x:c r="L13802" t="str">
        <x:v>review possible merge</x:v>
      </x:c>
      <x:c r="M13802" t="str">
        <x:v>review</x:v>
      </x:c>
      <x:c r="N13802" t="str"/>
    </x:row>
    <x:row r="13803">
      <x:c r="A13803" t="str">
        <x:v>DG-6568</x:v>
      </x:c>
      <x:c r="B13803" t="str">
        <x:v>SC-04</x:v>
      </x:c>
      <x:c r="C13803" t="str">
        <x:v>Magnifying Inspection</x:v>
      </x:c>
      <x:c r="D13803" t="str">
        <x:v>CGL-LA-03</x:v>
      </x:c>
      <x:c r="E13803" t="str">
        <x:v>Cinematic Hip-Emphasis Low Angle</x:v>
      </x:c>
      <x:c r="F13803" t="str">
        <x:v>glamour</x:v>
      </x:c>
      <x:c r="G13803" t="str">
        <x:v>glamour_standing</x:v>
      </x:c>
      <x:c r="H13803" t="str">
        <x:v>full_body</x:v>
      </x:c>
      <x:c r="I13803" t="str"/>
      <x:c r="J13803" t="n">
        <x:v>0.75</x:v>
      </x:c>
      <x:c r="K13803" t="str">
        <x:v>high prompt token similarity</x:v>
      </x:c>
      <x:c r="L13803" t="str">
        <x:v>review possible merge</x:v>
      </x:c>
      <x:c r="M13803" t="str">
        <x:v>review</x:v>
      </x:c>
      <x:c r="N13803" t="str"/>
    </x:row>
    <x:row r="13804">
      <x:c r="A13804" t="str">
        <x:v>DG-6569</x:v>
      </x:c>
      <x:c r="B13804" t="str">
        <x:v>SC-04</x:v>
      </x:c>
      <x:c r="C13804" t="str">
        <x:v>Magnifying Inspection</x:v>
      </x:c>
      <x:c r="D13804" t="str">
        <x:v>CGL-LA-04</x:v>
      </x:c>
      <x:c r="E13804" t="str">
        <x:v>Low-Angle Royal Dominance</x:v>
      </x:c>
      <x:c r="F13804" t="str">
        <x:v>glamour</x:v>
      </x:c>
      <x:c r="G13804" t="str">
        <x:v>glamour_standing</x:v>
      </x:c>
      <x:c r="H13804" t="str">
        <x:v>full_body</x:v>
      </x:c>
      <x:c r="I13804" t="str"/>
      <x:c r="J13804" t="n">
        <x:v>0.75</x:v>
      </x:c>
      <x:c r="K13804" t="str">
        <x:v>high prompt token similarity</x:v>
      </x:c>
      <x:c r="L13804" t="str">
        <x:v>review possible merge</x:v>
      </x:c>
      <x:c r="M13804" t="str">
        <x:v>review</x:v>
      </x:c>
      <x:c r="N13804" t="str"/>
    </x:row>
    <x:row r="13805">
      <x:c r="A13805" t="str">
        <x:v>DG-6581</x:v>
      </x:c>
      <x:c r="B13805" t="str">
        <x:v>SC-05</x:v>
      </x:c>
      <x:c r="C13805" t="str">
        <x:v>Blackboard Explanation</x:v>
      </x:c>
      <x:c r="D13805" t="str">
        <x:v>EXP-GB-01</x:v>
      </x:c>
      <x:c r="E13805" t="str">
        <x:v>Glamorous Low-Angle Heroine Stand</x:v>
      </x:c>
      <x:c r="F13805" t="str">
        <x:v>glamour</x:v>
      </x:c>
      <x:c r="G13805" t="str">
        <x:v>glamour_standing</x:v>
      </x:c>
      <x:c r="H13805" t="str">
        <x:v>full_body</x:v>
      </x:c>
      <x:c r="I13805" t="str"/>
      <x:c r="J13805" t="n">
        <x:v>0.75</x:v>
      </x:c>
      <x:c r="K13805" t="str">
        <x:v>high prompt token similarity</x:v>
      </x:c>
      <x:c r="L13805" t="str">
        <x:v>review possible merge</x:v>
      </x:c>
      <x:c r="M13805" t="str">
        <x:v>review</x:v>
      </x:c>
      <x:c r="N13805" t="str"/>
    </x:row>
    <x:row r="13806">
      <x:c r="A13806" t="str">
        <x:v>DG-6648</x:v>
      </x:c>
      <x:c r="B13806" t="str">
        <x:v>SC-05</x:v>
      </x:c>
      <x:c r="C13806" t="str">
        <x:v>Blackboard Explanation</x:v>
      </x:c>
      <x:c r="D13806" t="str">
        <x:v>CGL-TK-02</x:v>
      </x:c>
      <x:c r="E13806" t="str">
        <x:v>Knee-Up Fantasy Heroine</x:v>
      </x:c>
      <x:c r="F13806" t="str">
        <x:v>glamour</x:v>
      </x:c>
      <x:c r="G13806" t="str">
        <x:v>glamour_standing</x:v>
      </x:c>
      <x:c r="H13806" t="str">
        <x:v>full_body</x:v>
      </x:c>
      <x:c r="I13806" t="str"/>
      <x:c r="J13806" t="n">
        <x:v>0.75</x:v>
      </x:c>
      <x:c r="K13806" t="str">
        <x:v>high prompt token similarity</x:v>
      </x:c>
      <x:c r="L13806" t="str">
        <x:v>review possible merge</x:v>
      </x:c>
      <x:c r="M13806" t="str">
        <x:v>review</x:v>
      </x:c>
      <x:c r="N13806" t="str"/>
    </x:row>
    <x:row r="13807">
      <x:c r="A13807" t="str">
        <x:v>DG-6650</x:v>
      </x:c>
      <x:c r="B13807" t="str">
        <x:v>SC-05</x:v>
      </x:c>
      <x:c r="C13807" t="str">
        <x:v>Blackboard Explanation</x:v>
      </x:c>
      <x:c r="D13807" t="str">
        <x:v>CGL-TK-05</x:v>
      </x:c>
      <x:c r="E13807" t="str">
        <x:v>Thigh-Up Shoulder Turn</x:v>
      </x:c>
      <x:c r="F13807" t="str">
        <x:v>glamour</x:v>
      </x:c>
      <x:c r="G13807" t="str">
        <x:v>glamour_standing</x:v>
      </x:c>
      <x:c r="H13807" t="str">
        <x:v>full_body</x:v>
      </x:c>
      <x:c r="I13807" t="str"/>
      <x:c r="J13807" t="n">
        <x:v>0.75</x:v>
      </x:c>
      <x:c r="K13807" t="str">
        <x:v>high prompt token similarity</x:v>
      </x:c>
      <x:c r="L13807" t="str">
        <x:v>review possible merge</x:v>
      </x:c>
      <x:c r="M13807" t="str">
        <x:v>review</x:v>
      </x:c>
      <x:c r="N13807" t="str"/>
    </x:row>
    <x:row r="13808">
      <x:c r="A13808" t="str">
        <x:v>DG-6654</x:v>
      </x:c>
      <x:c r="B13808" t="str">
        <x:v>SC-05</x:v>
      </x:c>
      <x:c r="C13808" t="str">
        <x:v>Blackboard Explanation</x:v>
      </x:c>
      <x:c r="D13808" t="str">
        <x:v>CGL-LA-03</x:v>
      </x:c>
      <x:c r="E13808" t="str">
        <x:v>Cinematic Hip-Emphasis Low Angle</x:v>
      </x:c>
      <x:c r="F13808" t="str">
        <x:v>glamour</x:v>
      </x:c>
      <x:c r="G13808" t="str">
        <x:v>glamour_standing</x:v>
      </x:c>
      <x:c r="H13808" t="str">
        <x:v>full_body</x:v>
      </x:c>
      <x:c r="I13808" t="str"/>
      <x:c r="J13808" t="n">
        <x:v>0.75</x:v>
      </x:c>
      <x:c r="K13808" t="str">
        <x:v>high prompt token similarity</x:v>
      </x:c>
      <x:c r="L13808" t="str">
        <x:v>review possible merge</x:v>
      </x:c>
      <x:c r="M13808" t="str">
        <x:v>review</x:v>
      </x:c>
      <x:c r="N13808" t="str"/>
    </x:row>
    <x:row r="13809">
      <x:c r="A13809" t="str">
        <x:v>DG-6655</x:v>
      </x:c>
      <x:c r="B13809" t="str">
        <x:v>SC-05</x:v>
      </x:c>
      <x:c r="C13809" t="str">
        <x:v>Blackboard Explanation</x:v>
      </x:c>
      <x:c r="D13809" t="str">
        <x:v>CGL-LA-04</x:v>
      </x:c>
      <x:c r="E13809" t="str">
        <x:v>Low-Angle Royal Dominance</x:v>
      </x:c>
      <x:c r="F13809" t="str">
        <x:v>glamour</x:v>
      </x:c>
      <x:c r="G13809" t="str">
        <x:v>glamour_standing</x:v>
      </x:c>
      <x:c r="H13809" t="str">
        <x:v>full_body</x:v>
      </x:c>
      <x:c r="I13809" t="str"/>
      <x:c r="J13809" t="n">
        <x:v>0.75</x:v>
      </x:c>
      <x:c r="K13809" t="str">
        <x:v>high prompt token similarity</x:v>
      </x:c>
      <x:c r="L13809" t="str">
        <x:v>review possible merge</x:v>
      </x:c>
      <x:c r="M13809" t="str">
        <x:v>review</x:v>
      </x:c>
      <x:c r="N13809" t="str"/>
    </x:row>
    <x:row r="13810">
      <x:c r="A13810" t="str">
        <x:v>DG-6666</x:v>
      </x:c>
      <x:c r="B13810" t="str">
        <x:v>SC-06</x:v>
      </x:c>
      <x:c r="C13810" t="str">
        <x:v>Archive Ladder</x:v>
      </x:c>
      <x:c r="D13810" t="str">
        <x:v>EXP-GB-01</x:v>
      </x:c>
      <x:c r="E13810" t="str">
        <x:v>Glamorous Low-Angle Heroine Stand</x:v>
      </x:c>
      <x:c r="F13810" t="str">
        <x:v>glamour</x:v>
      </x:c>
      <x:c r="G13810" t="str">
        <x:v>glamour_standing</x:v>
      </x:c>
      <x:c r="H13810" t="str">
        <x:v>full_body</x:v>
      </x:c>
      <x:c r="I13810" t="str"/>
      <x:c r="J13810" t="n">
        <x:v>0.75</x:v>
      </x:c>
      <x:c r="K13810" t="str">
        <x:v>high prompt token similarity</x:v>
      </x:c>
      <x:c r="L13810" t="str">
        <x:v>review possible merge</x:v>
      </x:c>
      <x:c r="M13810" t="str">
        <x:v>review</x:v>
      </x:c>
      <x:c r="N13810" t="str"/>
    </x:row>
    <x:row r="13811">
      <x:c r="A13811" t="str">
        <x:v>DG-6733</x:v>
      </x:c>
      <x:c r="B13811" t="str">
        <x:v>SC-06</x:v>
      </x:c>
      <x:c r="C13811" t="str">
        <x:v>Archive Ladder</x:v>
      </x:c>
      <x:c r="D13811" t="str">
        <x:v>CGL-TK-02</x:v>
      </x:c>
      <x:c r="E13811" t="str">
        <x:v>Knee-Up Fantasy Heroine</x:v>
      </x:c>
      <x:c r="F13811" t="str">
        <x:v>glamour</x:v>
      </x:c>
      <x:c r="G13811" t="str">
        <x:v>glamour_standing</x:v>
      </x:c>
      <x:c r="H13811" t="str">
        <x:v>full_body</x:v>
      </x:c>
      <x:c r="I13811" t="str"/>
      <x:c r="J13811" t="n">
        <x:v>0.75</x:v>
      </x:c>
      <x:c r="K13811" t="str">
        <x:v>high prompt token similarity</x:v>
      </x:c>
      <x:c r="L13811" t="str">
        <x:v>review possible merge</x:v>
      </x:c>
      <x:c r="M13811" t="str">
        <x:v>review</x:v>
      </x:c>
      <x:c r="N13811" t="str"/>
    </x:row>
    <x:row r="13812">
      <x:c r="A13812" t="str">
        <x:v>DG-6735</x:v>
      </x:c>
      <x:c r="B13812" t="str">
        <x:v>SC-06</x:v>
      </x:c>
      <x:c r="C13812" t="str">
        <x:v>Archive Ladder</x:v>
      </x:c>
      <x:c r="D13812" t="str">
        <x:v>CGL-TK-05</x:v>
      </x:c>
      <x:c r="E13812" t="str">
        <x:v>Thigh-Up Shoulder Turn</x:v>
      </x:c>
      <x:c r="F13812" t="str">
        <x:v>glamour</x:v>
      </x:c>
      <x:c r="G13812" t="str">
        <x:v>glamour_standing</x:v>
      </x:c>
      <x:c r="H13812" t="str">
        <x:v>full_body</x:v>
      </x:c>
      <x:c r="I13812" t="str"/>
      <x:c r="J13812" t="n">
        <x:v>0.75</x:v>
      </x:c>
      <x:c r="K13812" t="str">
        <x:v>high prompt token similarity</x:v>
      </x:c>
      <x:c r="L13812" t="str">
        <x:v>review possible merge</x:v>
      </x:c>
      <x:c r="M13812" t="str">
        <x:v>review</x:v>
      </x:c>
      <x:c r="N13812" t="str"/>
    </x:row>
    <x:row r="13813">
      <x:c r="A13813" t="str">
        <x:v>DG-6739</x:v>
      </x:c>
      <x:c r="B13813" t="str">
        <x:v>SC-06</x:v>
      </x:c>
      <x:c r="C13813" t="str">
        <x:v>Archive Ladder</x:v>
      </x:c>
      <x:c r="D13813" t="str">
        <x:v>CGL-LA-03</x:v>
      </x:c>
      <x:c r="E13813" t="str">
        <x:v>Cinematic Hip-Emphasis Low Angle</x:v>
      </x:c>
      <x:c r="F13813" t="str">
        <x:v>glamour</x:v>
      </x:c>
      <x:c r="G13813" t="str">
        <x:v>glamour_standing</x:v>
      </x:c>
      <x:c r="H13813" t="str">
        <x:v>full_body</x:v>
      </x:c>
      <x:c r="I13813" t="str"/>
      <x:c r="J13813" t="n">
        <x:v>0.75</x:v>
      </x:c>
      <x:c r="K13813" t="str">
        <x:v>high prompt token similarity</x:v>
      </x:c>
      <x:c r="L13813" t="str">
        <x:v>review possible merge</x:v>
      </x:c>
      <x:c r="M13813" t="str">
        <x:v>review</x:v>
      </x:c>
      <x:c r="N13813" t="str"/>
    </x:row>
    <x:row r="13814">
      <x:c r="A13814" t="str">
        <x:v>DG-6740</x:v>
      </x:c>
      <x:c r="B13814" t="str">
        <x:v>SC-06</x:v>
      </x:c>
      <x:c r="C13814" t="str">
        <x:v>Archive Ladder</x:v>
      </x:c>
      <x:c r="D13814" t="str">
        <x:v>CGL-LA-04</x:v>
      </x:c>
      <x:c r="E13814" t="str">
        <x:v>Low-Angle Royal Dominance</x:v>
      </x:c>
      <x:c r="F13814" t="str">
        <x:v>glamour</x:v>
      </x:c>
      <x:c r="G13814" t="str">
        <x:v>glamour_standing</x:v>
      </x:c>
      <x:c r="H13814" t="str">
        <x:v>full_body</x:v>
      </x:c>
      <x:c r="I13814" t="str"/>
      <x:c r="J13814" t="n">
        <x:v>0.75</x:v>
      </x:c>
      <x:c r="K13814" t="str">
        <x:v>high prompt token similarity</x:v>
      </x:c>
      <x:c r="L13814" t="str">
        <x:v>review possible merge</x:v>
      </x:c>
      <x:c r="M13814" t="str">
        <x:v>review</x:v>
      </x:c>
      <x:c r="N13814" t="str"/>
    </x:row>
    <x:row r="13815">
      <x:c r="A13815" t="str">
        <x:v>DG-6750</x:v>
      </x:c>
      <x:c r="B13815" t="str">
        <x:v>SC-07</x:v>
      </x:c>
      <x:c r="C13815" t="str">
        <x:v>Thinking Chin Hand</x:v>
      </x:c>
      <x:c r="D13815" t="str">
        <x:v>EXP-GB-01</x:v>
      </x:c>
      <x:c r="E13815" t="str">
        <x:v>Glamorous Low-Angle Heroine Stand</x:v>
      </x:c>
      <x:c r="F13815" t="str">
        <x:v>glamour</x:v>
      </x:c>
      <x:c r="G13815" t="str">
        <x:v>glamour_standing</x:v>
      </x:c>
      <x:c r="H13815" t="str">
        <x:v>full_body</x:v>
      </x:c>
      <x:c r="I13815" t="str"/>
      <x:c r="J13815" t="n">
        <x:v>0.75</x:v>
      </x:c>
      <x:c r="K13815" t="str">
        <x:v>high prompt token similarity</x:v>
      </x:c>
      <x:c r="L13815" t="str">
        <x:v>review possible merge</x:v>
      </x:c>
      <x:c r="M13815" t="str">
        <x:v>review</x:v>
      </x:c>
      <x:c r="N13815" t="str"/>
    </x:row>
    <x:row r="13816">
      <x:c r="A13816" t="str">
        <x:v>DG-6817</x:v>
      </x:c>
      <x:c r="B13816" t="str">
        <x:v>SC-07</x:v>
      </x:c>
      <x:c r="C13816" t="str">
        <x:v>Thinking Chin Hand</x:v>
      </x:c>
      <x:c r="D13816" t="str">
        <x:v>CGL-TK-02</x:v>
      </x:c>
      <x:c r="E13816" t="str">
        <x:v>Knee-Up Fantasy Heroine</x:v>
      </x:c>
      <x:c r="F13816" t="str">
        <x:v>glamour</x:v>
      </x:c>
      <x:c r="G13816" t="str">
        <x:v>glamour_standing</x:v>
      </x:c>
      <x:c r="H13816" t="str">
        <x:v>full_body</x:v>
      </x:c>
      <x:c r="I13816" t="str"/>
      <x:c r="J13816" t="n">
        <x:v>0.75</x:v>
      </x:c>
      <x:c r="K13816" t="str">
        <x:v>high prompt token similarity</x:v>
      </x:c>
      <x:c r="L13816" t="str">
        <x:v>review possible merge</x:v>
      </x:c>
      <x:c r="M13816" t="str">
        <x:v>review</x:v>
      </x:c>
      <x:c r="N13816" t="str"/>
    </x:row>
    <x:row r="13817">
      <x:c r="A13817" t="str">
        <x:v>DG-6819</x:v>
      </x:c>
      <x:c r="B13817" t="str">
        <x:v>SC-07</x:v>
      </x:c>
      <x:c r="C13817" t="str">
        <x:v>Thinking Chin Hand</x:v>
      </x:c>
      <x:c r="D13817" t="str">
        <x:v>CGL-TK-05</x:v>
      </x:c>
      <x:c r="E13817" t="str">
        <x:v>Thigh-Up Shoulder Turn</x:v>
      </x:c>
      <x:c r="F13817" t="str">
        <x:v>glamour</x:v>
      </x:c>
      <x:c r="G13817" t="str">
        <x:v>glamour_standing</x:v>
      </x:c>
      <x:c r="H13817" t="str">
        <x:v>full_body</x:v>
      </x:c>
      <x:c r="I13817" t="str"/>
      <x:c r="J13817" t="n">
        <x:v>0.75</x:v>
      </x:c>
      <x:c r="K13817" t="str">
        <x:v>high prompt token similarity</x:v>
      </x:c>
      <x:c r="L13817" t="str">
        <x:v>review possible merge</x:v>
      </x:c>
      <x:c r="M13817" t="str">
        <x:v>review</x:v>
      </x:c>
      <x:c r="N13817" t="str"/>
    </x:row>
    <x:row r="13818">
      <x:c r="A13818" t="str">
        <x:v>DG-6823</x:v>
      </x:c>
      <x:c r="B13818" t="str">
        <x:v>SC-07</x:v>
      </x:c>
      <x:c r="C13818" t="str">
        <x:v>Thinking Chin Hand</x:v>
      </x:c>
      <x:c r="D13818" t="str">
        <x:v>CGL-LA-03</x:v>
      </x:c>
      <x:c r="E13818" t="str">
        <x:v>Cinematic Hip-Emphasis Low Angle</x:v>
      </x:c>
      <x:c r="F13818" t="str">
        <x:v>glamour</x:v>
      </x:c>
      <x:c r="G13818" t="str">
        <x:v>glamour_standing</x:v>
      </x:c>
      <x:c r="H13818" t="str">
        <x:v>full_body</x:v>
      </x:c>
      <x:c r="I13818" t="str"/>
      <x:c r="J13818" t="n">
        <x:v>0.75</x:v>
      </x:c>
      <x:c r="K13818" t="str">
        <x:v>high prompt token similarity</x:v>
      </x:c>
      <x:c r="L13818" t="str">
        <x:v>review possible merge</x:v>
      </x:c>
      <x:c r="M13818" t="str">
        <x:v>review</x:v>
      </x:c>
      <x:c r="N13818" t="str"/>
    </x:row>
    <x:row r="13819">
      <x:c r="A13819" t="str">
        <x:v>DG-6824</x:v>
      </x:c>
      <x:c r="B13819" t="str">
        <x:v>SC-07</x:v>
      </x:c>
      <x:c r="C13819" t="str">
        <x:v>Thinking Chin Hand</x:v>
      </x:c>
      <x:c r="D13819" t="str">
        <x:v>CGL-LA-04</x:v>
      </x:c>
      <x:c r="E13819" t="str">
        <x:v>Low-Angle Royal Dominance</x:v>
      </x:c>
      <x:c r="F13819" t="str">
        <x:v>glamour</x:v>
      </x:c>
      <x:c r="G13819" t="str">
        <x:v>glamour_standing</x:v>
      </x:c>
      <x:c r="H13819" t="str">
        <x:v>full_body</x:v>
      </x:c>
      <x:c r="I13819" t="str"/>
      <x:c r="J13819" t="n">
        <x:v>0.75</x:v>
      </x:c>
      <x:c r="K13819" t="str">
        <x:v>high prompt token similarity</x:v>
      </x:c>
      <x:c r="L13819" t="str">
        <x:v>review possible merge</x:v>
      </x:c>
      <x:c r="M13819" t="str">
        <x:v>review</x:v>
      </x:c>
      <x:c r="N13819" t="str"/>
    </x:row>
    <x:row r="13820">
      <x:c r="A13820" t="str">
        <x:v>DG-6833</x:v>
      </x:c>
      <x:c r="B13820" t="str">
        <x:v>SC-08</x:v>
      </x:c>
      <x:c r="C13820" t="str">
        <x:v>Experiment Vial</x:v>
      </x:c>
      <x:c r="D13820" t="str">
        <x:v>EXP-GB-01</x:v>
      </x:c>
      <x:c r="E13820" t="str">
        <x:v>Glamorous Low-Angle Heroine Stand</x:v>
      </x:c>
      <x:c r="F13820" t="str">
        <x:v>glamour</x:v>
      </x:c>
      <x:c r="G13820" t="str">
        <x:v>glamour_standing</x:v>
      </x:c>
      <x:c r="H13820" t="str">
        <x:v>full_body</x:v>
      </x:c>
      <x:c r="I13820" t="str"/>
      <x:c r="J13820" t="n">
        <x:v>0.75</x:v>
      </x:c>
      <x:c r="K13820" t="str">
        <x:v>high prompt token similarity</x:v>
      </x:c>
      <x:c r="L13820" t="str">
        <x:v>review possible merge</x:v>
      </x:c>
      <x:c r="M13820" t="str">
        <x:v>review</x:v>
      </x:c>
      <x:c r="N13820" t="str"/>
    </x:row>
    <x:row r="13821">
      <x:c r="A13821" t="str">
        <x:v>DG-6900</x:v>
      </x:c>
      <x:c r="B13821" t="str">
        <x:v>SC-08</x:v>
      </x:c>
      <x:c r="C13821" t="str">
        <x:v>Experiment Vial</x:v>
      </x:c>
      <x:c r="D13821" t="str">
        <x:v>CGL-TK-02</x:v>
      </x:c>
      <x:c r="E13821" t="str">
        <x:v>Knee-Up Fantasy Heroine</x:v>
      </x:c>
      <x:c r="F13821" t="str">
        <x:v>glamour</x:v>
      </x:c>
      <x:c r="G13821" t="str">
        <x:v>glamour_standing</x:v>
      </x:c>
      <x:c r="H13821" t="str">
        <x:v>full_body</x:v>
      </x:c>
      <x:c r="I13821" t="str"/>
      <x:c r="J13821" t="n">
        <x:v>0.75</x:v>
      </x:c>
      <x:c r="K13821" t="str">
        <x:v>high prompt token similarity</x:v>
      </x:c>
      <x:c r="L13821" t="str">
        <x:v>review possible merge</x:v>
      </x:c>
      <x:c r="M13821" t="str">
        <x:v>review</x:v>
      </x:c>
      <x:c r="N13821" t="str"/>
    </x:row>
    <x:row r="13822">
      <x:c r="A13822" t="str">
        <x:v>DG-6902</x:v>
      </x:c>
      <x:c r="B13822" t="str">
        <x:v>SC-08</x:v>
      </x:c>
      <x:c r="C13822" t="str">
        <x:v>Experiment Vial</x:v>
      </x:c>
      <x:c r="D13822" t="str">
        <x:v>CGL-TK-05</x:v>
      </x:c>
      <x:c r="E13822" t="str">
        <x:v>Thigh-Up Shoulder Turn</x:v>
      </x:c>
      <x:c r="F13822" t="str">
        <x:v>glamour</x:v>
      </x:c>
      <x:c r="G13822" t="str">
        <x:v>glamour_standing</x:v>
      </x:c>
      <x:c r="H13822" t="str">
        <x:v>full_body</x:v>
      </x:c>
      <x:c r="I13822" t="str"/>
      <x:c r="J13822" t="n">
        <x:v>0.75</x:v>
      </x:c>
      <x:c r="K13822" t="str">
        <x:v>high prompt token similarity</x:v>
      </x:c>
      <x:c r="L13822" t="str">
        <x:v>review possible merge</x:v>
      </x:c>
      <x:c r="M13822" t="str">
        <x:v>review</x:v>
      </x:c>
      <x:c r="N13822" t="str"/>
    </x:row>
    <x:row r="13823">
      <x:c r="A13823" t="str">
        <x:v>DG-6906</x:v>
      </x:c>
      <x:c r="B13823" t="str">
        <x:v>SC-08</x:v>
      </x:c>
      <x:c r="C13823" t="str">
        <x:v>Experiment Vial</x:v>
      </x:c>
      <x:c r="D13823" t="str">
        <x:v>CGL-LA-03</x:v>
      </x:c>
      <x:c r="E13823" t="str">
        <x:v>Cinematic Hip-Emphasis Low Angle</x:v>
      </x:c>
      <x:c r="F13823" t="str">
        <x:v>glamour</x:v>
      </x:c>
      <x:c r="G13823" t="str">
        <x:v>glamour_standing</x:v>
      </x:c>
      <x:c r="H13823" t="str">
        <x:v>full_body</x:v>
      </x:c>
      <x:c r="I13823" t="str"/>
      <x:c r="J13823" t="n">
        <x:v>0.75</x:v>
      </x:c>
      <x:c r="K13823" t="str">
        <x:v>high prompt token similarity</x:v>
      </x:c>
      <x:c r="L13823" t="str">
        <x:v>review possible merge</x:v>
      </x:c>
      <x:c r="M13823" t="str">
        <x:v>review</x:v>
      </x:c>
      <x:c r="N13823" t="str"/>
    </x:row>
    <x:row r="13824">
      <x:c r="A13824" t="str">
        <x:v>DG-6907</x:v>
      </x:c>
      <x:c r="B13824" t="str">
        <x:v>SC-08</x:v>
      </x:c>
      <x:c r="C13824" t="str">
        <x:v>Experiment Vial</x:v>
      </x:c>
      <x:c r="D13824" t="str">
        <x:v>CGL-LA-04</x:v>
      </x:c>
      <x:c r="E13824" t="str">
        <x:v>Low-Angle Royal Dominance</x:v>
      </x:c>
      <x:c r="F13824" t="str">
        <x:v>glamour</x:v>
      </x:c>
      <x:c r="G13824" t="str">
        <x:v>glamour_standing</x:v>
      </x:c>
      <x:c r="H13824" t="str">
        <x:v>full_body</x:v>
      </x:c>
      <x:c r="I13824" t="str"/>
      <x:c r="J13824" t="n">
        <x:v>0.75</x:v>
      </x:c>
      <x:c r="K13824" t="str">
        <x:v>high prompt token similarity</x:v>
      </x:c>
      <x:c r="L13824" t="str">
        <x:v>review possible merge</x:v>
      </x:c>
      <x:c r="M13824" t="str">
        <x:v>review</x:v>
      </x:c>
      <x:c r="N13824" t="str"/>
    </x:row>
    <x:row r="13825">
      <x:c r="A13825" t="str">
        <x:v>DG-6978</x:v>
      </x:c>
      <x:c r="B13825" t="str">
        <x:v>SC-10</x:v>
      </x:c>
      <x:c r="C13825" t="str">
        <x:v>Quiet Librarian Stand</x:v>
      </x:c>
      <x:c r="D13825" t="str">
        <x:v>VI-02</x:v>
      </x:c>
      <x:c r="E13825" t="str">
        <x:v>Looking Down Low Angle</x:v>
      </x:c>
      <x:c r="F13825" t="str">
        <x:v>glamour</x:v>
      </x:c>
      <x:c r="G13825" t="str">
        <x:v>glamour_standing</x:v>
      </x:c>
      <x:c r="H13825" t="str">
        <x:v>full_body</x:v>
      </x:c>
      <x:c r="I13825" t="str"/>
      <x:c r="J13825" t="n">
        <x:v>0.75</x:v>
      </x:c>
      <x:c r="K13825" t="str">
        <x:v>high prompt token similarity</x:v>
      </x:c>
      <x:c r="L13825" t="str">
        <x:v>review possible merge</x:v>
      </x:c>
      <x:c r="M13825" t="str">
        <x:v>review</x:v>
      </x:c>
      <x:c r="N13825" t="str"/>
    </x:row>
    <x:row r="13826">
      <x:c r="A13826" t="str">
        <x:v>DG-7019</x:v>
      </x:c>
      <x:c r="B13826" t="str">
        <x:v>SC-10</x:v>
      </x:c>
      <x:c r="C13826" t="str">
        <x:v>Quiet Librarian Stand</x:v>
      </x:c>
      <x:c r="D13826" t="str">
        <x:v>EXP-RD-14</x:v>
      </x:c>
      <x:c r="E13826" t="str">
        <x:v>Divine Low-Angle Blessing</x:v>
      </x:c>
      <x:c r="F13826" t="str">
        <x:v>glamour</x:v>
      </x:c>
      <x:c r="G13826" t="str">
        <x:v>glamour_standing</x:v>
      </x:c>
      <x:c r="H13826" t="str">
        <x:v>full_body</x:v>
      </x:c>
      <x:c r="I13826" t="str"/>
      <x:c r="J13826" t="n">
        <x:v>0.75</x:v>
      </x:c>
      <x:c r="K13826" t="str">
        <x:v>high prompt token similarity</x:v>
      </x:c>
      <x:c r="L13826" t="str">
        <x:v>review possible merge</x:v>
      </x:c>
      <x:c r="M13826" t="str">
        <x:v>review</x:v>
      </x:c>
      <x:c r="N13826" t="str"/>
    </x:row>
    <x:row r="13827">
      <x:c r="A13827" t="str">
        <x:v>DG-7028</x:v>
      </x:c>
      <x:c r="B13827" t="str">
        <x:v>SC-10</x:v>
      </x:c>
      <x:c r="C13827" t="str">
        <x:v>Quiet Librarian Stand</x:v>
      </x:c>
      <x:c r="D13827" t="str">
        <x:v>SAFE-GB-01</x:v>
      </x:c>
      <x:c r="E13827" t="str">
        <x:v>Low-Angle Beauty Confidence</x:v>
      </x:c>
      <x:c r="F13827" t="str">
        <x:v>glamour</x:v>
      </x:c>
      <x:c r="G13827" t="str">
        <x:v>glamour_standing</x:v>
      </x:c>
      <x:c r="H13827" t="str">
        <x:v>full_body</x:v>
      </x:c>
      <x:c r="I13827" t="str"/>
      <x:c r="J13827" t="n">
        <x:v>0.75</x:v>
      </x:c>
      <x:c r="K13827" t="str">
        <x:v>high prompt token similarity</x:v>
      </x:c>
      <x:c r="L13827" t="str">
        <x:v>review possible merge</x:v>
      </x:c>
      <x:c r="M13827" t="str">
        <x:v>review</x:v>
      </x:c>
      <x:c r="N13827" t="str"/>
    </x:row>
    <x:row r="13828">
      <x:c r="A13828" t="str">
        <x:v>DG-7049</x:v>
      </x:c>
      <x:c r="B13828" t="str">
        <x:v>SC-10</x:v>
      </x:c>
      <x:c r="C13828" t="str">
        <x:v>Quiet Librarian Stand</x:v>
      </x:c>
      <x:c r="D13828" t="str">
        <x:v>CGL-TK-01</x:v>
      </x:c>
      <x:c r="E13828" t="str">
        <x:v>Thigh-Up Glamour Heroine</x:v>
      </x:c>
      <x:c r="F13828" t="str">
        <x:v>glamour</x:v>
      </x:c>
      <x:c r="G13828" t="str">
        <x:v>glamour_standing</x:v>
      </x:c>
      <x:c r="H13828" t="str">
        <x:v>full_body</x:v>
      </x:c>
      <x:c r="I13828" t="str"/>
      <x:c r="J13828" t="n">
        <x:v>0.75</x:v>
      </x:c>
      <x:c r="K13828" t="str">
        <x:v>high prompt token similarity</x:v>
      </x:c>
      <x:c r="L13828" t="str">
        <x:v>review possible merge</x:v>
      </x:c>
      <x:c r="M13828" t="str">
        <x:v>review</x:v>
      </x:c>
      <x:c r="N13828" t="str"/>
    </x:row>
    <x:row r="13829">
      <x:c r="A13829" t="str">
        <x:v>DG-7051</x:v>
      </x:c>
      <x:c r="B13829" t="str">
        <x:v>SC-10</x:v>
      </x:c>
      <x:c r="C13829" t="str">
        <x:v>Quiet Librarian Stand</x:v>
      </x:c>
      <x:c r="D13829" t="str">
        <x:v>CGL-TK-04</x:v>
      </x:c>
      <x:c r="E13829" t="str">
        <x:v>Knee-Up Low-Angle Glamour</x:v>
      </x:c>
      <x:c r="F13829" t="str">
        <x:v>glamour</x:v>
      </x:c>
      <x:c r="G13829" t="str">
        <x:v>glamour_standing</x:v>
      </x:c>
      <x:c r="H13829" t="str">
        <x:v>full_body</x:v>
      </x:c>
      <x:c r="I13829" t="str"/>
      <x:c r="J13829" t="n">
        <x:v>0.75</x:v>
      </x:c>
      <x:c r="K13829" t="str">
        <x:v>high prompt token similarity</x:v>
      </x:c>
      <x:c r="L13829" t="str">
        <x:v>review possible merge</x:v>
      </x:c>
      <x:c r="M13829" t="str">
        <x:v>review</x:v>
      </x:c>
      <x:c r="N13829" t="str"/>
    </x:row>
    <x:row r="13830">
      <x:c r="A13830" t="str">
        <x:v>DG-7054</x:v>
      </x:c>
      <x:c r="B13830" t="str">
        <x:v>SC-10</x:v>
      </x:c>
      <x:c r="C13830" t="str">
        <x:v>Quiet Librarian Stand</x:v>
      </x:c>
      <x:c r="D13830" t="str">
        <x:v>CGL-LA-01</x:v>
      </x:c>
      <x:c r="E13830" t="str">
        <x:v>Low-Angle Heroine Stance</x:v>
      </x:c>
      <x:c r="F13830" t="str">
        <x:v>glamour</x:v>
      </x:c>
      <x:c r="G13830" t="str">
        <x:v>glamour_standing</x:v>
      </x:c>
      <x:c r="H13830" t="str">
        <x:v>full_body</x:v>
      </x:c>
      <x:c r="I13830" t="str"/>
      <x:c r="J13830" t="n">
        <x:v>0.75</x:v>
      </x:c>
      <x:c r="K13830" t="str">
        <x:v>high prompt token similarity</x:v>
      </x:c>
      <x:c r="L13830" t="str">
        <x:v>review possible merge</x:v>
      </x:c>
      <x:c r="M13830" t="str">
        <x:v>review</x:v>
      </x:c>
      <x:c r="N13830" t="str"/>
    </x:row>
    <x:row r="13831">
      <x:c r="A13831" t="str">
        <x:v>DG-0322</x:v>
      </x:c>
      <x:c r="B13831" t="str">
        <x:v>ST-01</x:v>
      </x:c>
      <x:c r="C13831" t="str">
        <x:v>Neutral Hero Three-Quarter</x:v>
      </x:c>
      <x:c r="D13831" t="str">
        <x:v>EXP-GB-01</x:v>
      </x:c>
      <x:c r="E13831" t="str">
        <x:v>Glamorous Low-Angle Heroine Stand</x:v>
      </x:c>
      <x:c r="F13831" t="str">
        <x:v>glamour</x:v>
      </x:c>
      <x:c r="G13831" t="str">
        <x:v>glamour_standing</x:v>
      </x:c>
      <x:c r="H13831" t="str">
        <x:v>full_body</x:v>
      </x:c>
      <x:c r="I13831" t="str"/>
      <x:c r="J13831" t="n">
        <x:v>0.75</x:v>
      </x:c>
      <x:c r="K13831" t="str">
        <x:v>high prompt token similarity</x:v>
      </x:c>
      <x:c r="L13831" t="str">
        <x:v>review possible merge</x:v>
      </x:c>
      <x:c r="M13831" t="str">
        <x:v>review</x:v>
      </x:c>
      <x:c r="N13831" t="str"/>
    </x:row>
    <x:row r="13832">
      <x:c r="A13832" t="str">
        <x:v>DG-0389</x:v>
      </x:c>
      <x:c r="B13832" t="str">
        <x:v>ST-01</x:v>
      </x:c>
      <x:c r="C13832" t="str">
        <x:v>Neutral Hero Three-Quarter</x:v>
      </x:c>
      <x:c r="D13832" t="str">
        <x:v>CGL-TK-02</x:v>
      </x:c>
      <x:c r="E13832" t="str">
        <x:v>Knee-Up Fantasy Heroine</x:v>
      </x:c>
      <x:c r="F13832" t="str">
        <x:v>glamour</x:v>
      </x:c>
      <x:c r="G13832" t="str">
        <x:v>glamour_standing</x:v>
      </x:c>
      <x:c r="H13832" t="str">
        <x:v>full_body</x:v>
      </x:c>
      <x:c r="I13832" t="str"/>
      <x:c r="J13832" t="n">
        <x:v>0.75</x:v>
      </x:c>
      <x:c r="K13832" t="str">
        <x:v>high prompt token similarity</x:v>
      </x:c>
      <x:c r="L13832" t="str">
        <x:v>review possible merge</x:v>
      </x:c>
      <x:c r="M13832" t="str">
        <x:v>review</x:v>
      </x:c>
      <x:c r="N13832" t="str"/>
    </x:row>
    <x:row r="13833">
      <x:c r="A13833" t="str">
        <x:v>DG-0391</x:v>
      </x:c>
      <x:c r="B13833" t="str">
        <x:v>ST-01</x:v>
      </x:c>
      <x:c r="C13833" t="str">
        <x:v>Neutral Hero Three-Quarter</x:v>
      </x:c>
      <x:c r="D13833" t="str">
        <x:v>CGL-TK-05</x:v>
      </x:c>
      <x:c r="E13833" t="str">
        <x:v>Thigh-Up Shoulder Turn</x:v>
      </x:c>
      <x:c r="F13833" t="str">
        <x:v>glamour</x:v>
      </x:c>
      <x:c r="G13833" t="str">
        <x:v>glamour_standing</x:v>
      </x:c>
      <x:c r="H13833" t="str">
        <x:v>full_body</x:v>
      </x:c>
      <x:c r="I13833" t="str"/>
      <x:c r="J13833" t="n">
        <x:v>0.75</x:v>
      </x:c>
      <x:c r="K13833" t="str">
        <x:v>high prompt token similarity</x:v>
      </x:c>
      <x:c r="L13833" t="str">
        <x:v>review possible merge</x:v>
      </x:c>
      <x:c r="M13833" t="str">
        <x:v>review</x:v>
      </x:c>
      <x:c r="N13833" t="str"/>
    </x:row>
    <x:row r="13834">
      <x:c r="A13834" t="str">
        <x:v>DG-0395</x:v>
      </x:c>
      <x:c r="B13834" t="str">
        <x:v>ST-01</x:v>
      </x:c>
      <x:c r="C13834" t="str">
        <x:v>Neutral Hero Three-Quarter</x:v>
      </x:c>
      <x:c r="D13834" t="str">
        <x:v>CGL-LA-03</x:v>
      </x:c>
      <x:c r="E13834" t="str">
        <x:v>Cinematic Hip-Emphasis Low Angle</x:v>
      </x:c>
      <x:c r="F13834" t="str">
        <x:v>glamour</x:v>
      </x:c>
      <x:c r="G13834" t="str">
        <x:v>glamour_standing</x:v>
      </x:c>
      <x:c r="H13834" t="str">
        <x:v>full_body</x:v>
      </x:c>
      <x:c r="I13834" t="str"/>
      <x:c r="J13834" t="n">
        <x:v>0.75</x:v>
      </x:c>
      <x:c r="K13834" t="str">
        <x:v>high prompt token similarity</x:v>
      </x:c>
      <x:c r="L13834" t="str">
        <x:v>review possible merge</x:v>
      </x:c>
      <x:c r="M13834" t="str">
        <x:v>review</x:v>
      </x:c>
      <x:c r="N13834" t="str"/>
    </x:row>
    <x:row r="13835">
      <x:c r="A13835" t="str">
        <x:v>DG-0396</x:v>
      </x:c>
      <x:c r="B13835" t="str">
        <x:v>ST-01</x:v>
      </x:c>
      <x:c r="C13835" t="str">
        <x:v>Neutral Hero Three-Quarter</x:v>
      </x:c>
      <x:c r="D13835" t="str">
        <x:v>CGL-LA-04</x:v>
      </x:c>
      <x:c r="E13835" t="str">
        <x:v>Low-Angle Royal Dominance</x:v>
      </x:c>
      <x:c r="F13835" t="str">
        <x:v>glamour</x:v>
      </x:c>
      <x:c r="G13835" t="str">
        <x:v>glamour_standing</x:v>
      </x:c>
      <x:c r="H13835" t="str">
        <x:v>full_body</x:v>
      </x:c>
      <x:c r="I13835" t="str"/>
      <x:c r="J13835" t="n">
        <x:v>0.75</x:v>
      </x:c>
      <x:c r="K13835" t="str">
        <x:v>high prompt token similarity</x:v>
      </x:c>
      <x:c r="L13835" t="str">
        <x:v>review possible merge</x:v>
      </x:c>
      <x:c r="M13835" t="str">
        <x:v>review</x:v>
      </x:c>
      <x:c r="N13835" t="str"/>
    </x:row>
    <x:row r="13836">
      <x:c r="A13836" t="str">
        <x:v>DG-0409</x:v>
      </x:c>
      <x:c r="B13836" t="str">
        <x:v>ST-02</x:v>
      </x:c>
      <x:c r="C13836" t="str">
        <x:v>Contrapposto Noble Stand</x:v>
      </x:c>
      <x:c r="D13836" t="str">
        <x:v>GL-05</x:v>
      </x:c>
      <x:c r="E13836" t="str">
        <x:v>Leg-Forward Showcase</x:v>
      </x:c>
      <x:c r="F13836" t="str">
        <x:v>glamour</x:v>
      </x:c>
      <x:c r="G13836" t="str">
        <x:v>glamour_standing</x:v>
      </x:c>
      <x:c r="H13836" t="str">
        <x:v>full_body</x:v>
      </x:c>
      <x:c r="I13836" t="str"/>
      <x:c r="J13836" t="n">
        <x:v>0.75</x:v>
      </x:c>
      <x:c r="K13836" t="str">
        <x:v>high prompt token similarity</x:v>
      </x:c>
      <x:c r="L13836" t="str">
        <x:v>review possible merge</x:v>
      </x:c>
      <x:c r="M13836" t="str">
        <x:v>review</x:v>
      </x:c>
      <x:c r="N13836" t="str"/>
    </x:row>
    <x:row r="13837">
      <x:c r="A13837" t="str">
        <x:v>DG-0436</x:v>
      </x:c>
      <x:c r="B13837" t="str">
        <x:v>ST-02</x:v>
      </x:c>
      <x:c r="C13837" t="str">
        <x:v>Contrapposto Noble Stand</x:v>
      </x:c>
      <x:c r="D13837" t="str">
        <x:v>VI-02</x:v>
      </x:c>
      <x:c r="E13837" t="str">
        <x:v>Looking Down Low Angle</x:v>
      </x:c>
      <x:c r="F13837" t="str">
        <x:v>glamour</x:v>
      </x:c>
      <x:c r="G13837" t="str">
        <x:v>glamour_standing</x:v>
      </x:c>
      <x:c r="H13837" t="str">
        <x:v>full_body</x:v>
      </x:c>
      <x:c r="I13837" t="str"/>
      <x:c r="J13837" t="n">
        <x:v>0.75</x:v>
      </x:c>
      <x:c r="K13837" t="str">
        <x:v>high prompt token similarity</x:v>
      </x:c>
      <x:c r="L13837" t="str">
        <x:v>review possible merge</x:v>
      </x:c>
      <x:c r="M13837" t="str">
        <x:v>review</x:v>
      </x:c>
      <x:c r="N13837" t="str"/>
    </x:row>
    <x:row r="13838">
      <x:c r="A13838" t="str">
        <x:v>DG-0477</x:v>
      </x:c>
      <x:c r="B13838" t="str">
        <x:v>ST-02</x:v>
      </x:c>
      <x:c r="C13838" t="str">
        <x:v>Contrapposto Noble Stand</x:v>
      </x:c>
      <x:c r="D13838" t="str">
        <x:v>EXP-RD-14</x:v>
      </x:c>
      <x:c r="E13838" t="str">
        <x:v>Divine Low-Angle Blessing</x:v>
      </x:c>
      <x:c r="F13838" t="str">
        <x:v>glamour</x:v>
      </x:c>
      <x:c r="G13838" t="str">
        <x:v>glamour_standing</x:v>
      </x:c>
      <x:c r="H13838" t="str">
        <x:v>full_body</x:v>
      </x:c>
      <x:c r="I13838" t="str"/>
      <x:c r="J13838" t="n">
        <x:v>0.75</x:v>
      </x:c>
      <x:c r="K13838" t="str">
        <x:v>high prompt token similarity</x:v>
      </x:c>
      <x:c r="L13838" t="str">
        <x:v>review possible merge</x:v>
      </x:c>
      <x:c r="M13838" t="str">
        <x:v>review</x:v>
      </x:c>
      <x:c r="N13838" t="str"/>
    </x:row>
    <x:row r="13839">
      <x:c r="A13839" t="str">
        <x:v>DG-0486</x:v>
      </x:c>
      <x:c r="B13839" t="str">
        <x:v>ST-02</x:v>
      </x:c>
      <x:c r="C13839" t="str">
        <x:v>Contrapposto Noble Stand</x:v>
      </x:c>
      <x:c r="D13839" t="str">
        <x:v>SAFE-GB-01</x:v>
      </x:c>
      <x:c r="E13839" t="str">
        <x:v>Low-Angle Beauty Confidence</x:v>
      </x:c>
      <x:c r="F13839" t="str">
        <x:v>glamour</x:v>
      </x:c>
      <x:c r="G13839" t="str">
        <x:v>glamour_standing</x:v>
      </x:c>
      <x:c r="H13839" t="str">
        <x:v>full_body</x:v>
      </x:c>
      <x:c r="I13839" t="str"/>
      <x:c r="J13839" t="n">
        <x:v>0.75</x:v>
      </x:c>
      <x:c r="K13839" t="str">
        <x:v>high prompt token similarity</x:v>
      </x:c>
      <x:c r="L13839" t="str">
        <x:v>review possible merge</x:v>
      </x:c>
      <x:c r="M13839" t="str">
        <x:v>review</x:v>
      </x:c>
      <x:c r="N13839" t="str"/>
    </x:row>
    <x:row r="13840">
      <x:c r="A13840" t="str">
        <x:v>DG-0507</x:v>
      </x:c>
      <x:c r="B13840" t="str">
        <x:v>ST-02</x:v>
      </x:c>
      <x:c r="C13840" t="str">
        <x:v>Contrapposto Noble Stand</x:v>
      </x:c>
      <x:c r="D13840" t="str">
        <x:v>CGL-TK-01</x:v>
      </x:c>
      <x:c r="E13840" t="str">
        <x:v>Thigh-Up Glamour Heroine</x:v>
      </x:c>
      <x:c r="F13840" t="str">
        <x:v>glamour</x:v>
      </x:c>
      <x:c r="G13840" t="str">
        <x:v>glamour_standing</x:v>
      </x:c>
      <x:c r="H13840" t="str">
        <x:v>full_body</x:v>
      </x:c>
      <x:c r="I13840" t="str"/>
      <x:c r="J13840" t="n">
        <x:v>0.75</x:v>
      </x:c>
      <x:c r="K13840" t="str">
        <x:v>high prompt token similarity</x:v>
      </x:c>
      <x:c r="L13840" t="str">
        <x:v>review possible merge</x:v>
      </x:c>
      <x:c r="M13840" t="str">
        <x:v>review</x:v>
      </x:c>
      <x:c r="N13840" t="str"/>
    </x:row>
    <x:row r="13841">
      <x:c r="A13841" t="str">
        <x:v>DG-0509</x:v>
      </x:c>
      <x:c r="B13841" t="str">
        <x:v>ST-02</x:v>
      </x:c>
      <x:c r="C13841" t="str">
        <x:v>Contrapposto Noble Stand</x:v>
      </x:c>
      <x:c r="D13841" t="str">
        <x:v>CGL-TK-04</x:v>
      </x:c>
      <x:c r="E13841" t="str">
        <x:v>Knee-Up Low-Angle Glamour</x:v>
      </x:c>
      <x:c r="F13841" t="str">
        <x:v>glamour</x:v>
      </x:c>
      <x:c r="G13841" t="str">
        <x:v>glamour_standing</x:v>
      </x:c>
      <x:c r="H13841" t="str">
        <x:v>full_body</x:v>
      </x:c>
      <x:c r="I13841" t="str"/>
      <x:c r="J13841" t="n">
        <x:v>0.75</x:v>
      </x:c>
      <x:c r="K13841" t="str">
        <x:v>high prompt token similarity</x:v>
      </x:c>
      <x:c r="L13841" t="str">
        <x:v>review possible merge</x:v>
      </x:c>
      <x:c r="M13841" t="str">
        <x:v>review</x:v>
      </x:c>
      <x:c r="N13841" t="str"/>
    </x:row>
    <x:row r="13842">
      <x:c r="A13842" t="str">
        <x:v>DG-0512</x:v>
      </x:c>
      <x:c r="B13842" t="str">
        <x:v>ST-02</x:v>
      </x:c>
      <x:c r="C13842" t="str">
        <x:v>Contrapposto Noble Stand</x:v>
      </x:c>
      <x:c r="D13842" t="str">
        <x:v>CGL-LA-01</x:v>
      </x:c>
      <x:c r="E13842" t="str">
        <x:v>Low-Angle Heroine Stance</x:v>
      </x:c>
      <x:c r="F13842" t="str">
        <x:v>glamour</x:v>
      </x:c>
      <x:c r="G13842" t="str">
        <x:v>glamour_standing</x:v>
      </x:c>
      <x:c r="H13842" t="str">
        <x:v>full_body</x:v>
      </x:c>
      <x:c r="I13842" t="str"/>
      <x:c r="J13842" t="n">
        <x:v>0.75</x:v>
      </x:c>
      <x:c r="K13842" t="str">
        <x:v>high prompt token similarity</x:v>
      </x:c>
      <x:c r="L13842" t="str">
        <x:v>review possible merge</x:v>
      </x:c>
      <x:c r="M13842" t="str">
        <x:v>review</x:v>
      </x:c>
      <x:c r="N13842" t="str"/>
    </x:row>
    <x:row r="13843">
      <x:c r="A13843" t="str">
        <x:v>DG-0629</x:v>
      </x:c>
      <x:c r="B13843" t="str">
        <x:v>ST-03</x:v>
      </x:c>
      <x:c r="C13843" t="str">
        <x:v>Hand-on-Hip Confidence</x:v>
      </x:c>
      <x:c r="D13843" t="str">
        <x:v>CGL-TK-06</x:v>
      </x:c>
      <x:c r="E13843" t="str">
        <x:v>Knee-Up Royal Showcase</x:v>
      </x:c>
      <x:c r="F13843" t="str">
        <x:v>glamour</x:v>
      </x:c>
      <x:c r="G13843" t="str">
        <x:v>glamour_standing</x:v>
      </x:c>
      <x:c r="H13843" t="str">
        <x:v>full_body</x:v>
      </x:c>
      <x:c r="I13843" t="str"/>
      <x:c r="J13843" t="n">
        <x:v>0.75</x:v>
      </x:c>
      <x:c r="K13843" t="str">
        <x:v>high prompt token similarity</x:v>
      </x:c>
      <x:c r="L13843" t="str">
        <x:v>review possible merge</x:v>
      </x:c>
      <x:c r="M13843" t="str">
        <x:v>review</x:v>
      </x:c>
      <x:c r="N13843" t="str"/>
    </x:row>
    <x:row r="13844">
      <x:c r="A13844" t="str">
        <x:v>DG-0634</x:v>
      </x:c>
      <x:c r="B13844" t="str">
        <x:v>ST-03</x:v>
      </x:c>
      <x:c r="C13844" t="str">
        <x:v>Hand-on-Hip Confidence</x:v>
      </x:c>
      <x:c r="D13844" t="str">
        <x:v>CGL-MF-08</x:v>
      </x:c>
      <x:c r="E13844" t="str">
        <x:v>Singer Idol Soft Motion</x:v>
      </x:c>
      <x:c r="F13844" t="str">
        <x:v>glamour</x:v>
      </x:c>
      <x:c r="G13844" t="str">
        <x:v>glamour_standing</x:v>
      </x:c>
      <x:c r="H13844" t="str">
        <x:v>full_body</x:v>
      </x:c>
      <x:c r="I13844" t="str"/>
      <x:c r="J13844" t="n">
        <x:v>0.75</x:v>
      </x:c>
      <x:c r="K13844" t="str">
        <x:v>high prompt token similarity</x:v>
      </x:c>
      <x:c r="L13844" t="str">
        <x:v>review possible merge</x:v>
      </x:c>
      <x:c r="M13844" t="str">
        <x:v>review</x:v>
      </x:c>
      <x:c r="N13844" t="str"/>
    </x:row>
    <x:row r="13845">
      <x:c r="A13845" t="str">
        <x:v>DG-0806</x:v>
      </x:c>
      <x:c r="B13845" t="str">
        <x:v>ST-06</x:v>
      </x:c>
      <x:c r="C13845" t="str">
        <x:v>Side-Profile Elegant Stand</x:v>
      </x:c>
      <x:c r="D13845" t="str">
        <x:v>CGL-TK-02</x:v>
      </x:c>
      <x:c r="E13845" t="str">
        <x:v>Knee-Up Fantasy Heroine</x:v>
      </x:c>
      <x:c r="F13845" t="str">
        <x:v>glamour</x:v>
      </x:c>
      <x:c r="G13845" t="str">
        <x:v>glamour_standing</x:v>
      </x:c>
      <x:c r="H13845" t="str">
        <x:v>full_body</x:v>
      </x:c>
      <x:c r="I13845" t="str"/>
      <x:c r="J13845" t="n">
        <x:v>0.75</x:v>
      </x:c>
      <x:c r="K13845" t="str">
        <x:v>high prompt token similarity</x:v>
      </x:c>
      <x:c r="L13845" t="str">
        <x:v>review possible merge</x:v>
      </x:c>
      <x:c r="M13845" t="str">
        <x:v>review</x:v>
      </x:c>
      <x:c r="N13845" t="str"/>
    </x:row>
    <x:row r="13846">
      <x:c r="A13846" t="str">
        <x:v>DG-0808</x:v>
      </x:c>
      <x:c r="B13846" t="str">
        <x:v>ST-06</x:v>
      </x:c>
      <x:c r="C13846" t="str">
        <x:v>Side-Profile Elegant Stand</x:v>
      </x:c>
      <x:c r="D13846" t="str">
        <x:v>CGL-TK-05</x:v>
      </x:c>
      <x:c r="E13846" t="str">
        <x:v>Thigh-Up Shoulder Turn</x:v>
      </x:c>
      <x:c r="F13846" t="str">
        <x:v>glamour</x:v>
      </x:c>
      <x:c r="G13846" t="str">
        <x:v>glamour_standing</x:v>
      </x:c>
      <x:c r="H13846" t="str">
        <x:v>full_body</x:v>
      </x:c>
      <x:c r="I13846" t="str"/>
      <x:c r="J13846" t="n">
        <x:v>0.75</x:v>
      </x:c>
      <x:c r="K13846" t="str">
        <x:v>high prompt token similarity</x:v>
      </x:c>
      <x:c r="L13846" t="str">
        <x:v>review possible merge</x:v>
      </x:c>
      <x:c r="M13846" t="str">
        <x:v>review</x:v>
      </x:c>
      <x:c r="N13846" t="str"/>
    </x:row>
    <x:row r="13847">
      <x:c r="A13847" t="str">
        <x:v>DG-0812</x:v>
      </x:c>
      <x:c r="B13847" t="str">
        <x:v>ST-06</x:v>
      </x:c>
      <x:c r="C13847" t="str">
        <x:v>Side-Profile Elegant Stand</x:v>
      </x:c>
      <x:c r="D13847" t="str">
        <x:v>CGL-LA-03</x:v>
      </x:c>
      <x:c r="E13847" t="str">
        <x:v>Cinematic Hip-Emphasis Low Angle</x:v>
      </x:c>
      <x:c r="F13847" t="str">
        <x:v>glamour</x:v>
      </x:c>
      <x:c r="G13847" t="str">
        <x:v>glamour_standing</x:v>
      </x:c>
      <x:c r="H13847" t="str">
        <x:v>full_body</x:v>
      </x:c>
      <x:c r="I13847" t="str"/>
      <x:c r="J13847" t="n">
        <x:v>0.75</x:v>
      </x:c>
      <x:c r="K13847" t="str">
        <x:v>high prompt token similarity</x:v>
      </x:c>
      <x:c r="L13847" t="str">
        <x:v>review possible merge</x:v>
      </x:c>
      <x:c r="M13847" t="str">
        <x:v>review</x:v>
      </x:c>
      <x:c r="N13847" t="str"/>
    </x:row>
    <x:row r="13848">
      <x:c r="A13848" t="str">
        <x:v>DG-0813</x:v>
      </x:c>
      <x:c r="B13848" t="str">
        <x:v>ST-06</x:v>
      </x:c>
      <x:c r="C13848" t="str">
        <x:v>Side-Profile Elegant Stand</x:v>
      </x:c>
      <x:c r="D13848" t="str">
        <x:v>CGL-LA-04</x:v>
      </x:c>
      <x:c r="E13848" t="str">
        <x:v>Low-Angle Royal Dominance</x:v>
      </x:c>
      <x:c r="F13848" t="str">
        <x:v>glamour</x:v>
      </x:c>
      <x:c r="G13848" t="str">
        <x:v>glamour_standing</x:v>
      </x:c>
      <x:c r="H13848" t="str">
        <x:v>full_body</x:v>
      </x:c>
      <x:c r="I13848" t="str"/>
      <x:c r="J13848" t="n">
        <x:v>0.75</x:v>
      </x:c>
      <x:c r="K13848" t="str">
        <x:v>high prompt token similarity</x:v>
      </x:c>
      <x:c r="L13848" t="str">
        <x:v>review possible merge</x:v>
      </x:c>
      <x:c r="M13848" t="str">
        <x:v>review</x:v>
      </x:c>
      <x:c r="N13848" t="str"/>
    </x:row>
    <x:row r="13849">
      <x:c r="A13849" t="str">
        <x:v>DG-0855</x:v>
      </x:c>
      <x:c r="B13849" t="str">
        <x:v>ST-07</x:v>
      </x:c>
      <x:c r="C13849" t="str">
        <x:v>Hands-Clasped Front</x:v>
      </x:c>
      <x:c r="D13849" t="str">
        <x:v>EXP-GB-01</x:v>
      </x:c>
      <x:c r="E13849" t="str">
        <x:v>Glamorous Low-Angle Heroine Stand</x:v>
      </x:c>
      <x:c r="F13849" t="str">
        <x:v>glamour</x:v>
      </x:c>
      <x:c r="G13849" t="str">
        <x:v>glamour_standing</x:v>
      </x:c>
      <x:c r="H13849" t="str">
        <x:v>full_body</x:v>
      </x:c>
      <x:c r="I13849" t="str"/>
      <x:c r="J13849" t="n">
        <x:v>0.75</x:v>
      </x:c>
      <x:c r="K13849" t="str">
        <x:v>high prompt token similarity</x:v>
      </x:c>
      <x:c r="L13849" t="str">
        <x:v>review possible merge</x:v>
      </x:c>
      <x:c r="M13849" t="str">
        <x:v>review</x:v>
      </x:c>
      <x:c r="N13849" t="str"/>
    </x:row>
    <x:row r="13850">
      <x:c r="A13850" t="str">
        <x:v>DG-0922</x:v>
      </x:c>
      <x:c r="B13850" t="str">
        <x:v>ST-07</x:v>
      </x:c>
      <x:c r="C13850" t="str">
        <x:v>Hands-Clasped Front</x:v>
      </x:c>
      <x:c r="D13850" t="str">
        <x:v>CGL-TK-02</x:v>
      </x:c>
      <x:c r="E13850" t="str">
        <x:v>Knee-Up Fantasy Heroine</x:v>
      </x:c>
      <x:c r="F13850" t="str">
        <x:v>glamour</x:v>
      </x:c>
      <x:c r="G13850" t="str">
        <x:v>glamour_standing</x:v>
      </x:c>
      <x:c r="H13850" t="str">
        <x:v>full_body</x:v>
      </x:c>
      <x:c r="I13850" t="str"/>
      <x:c r="J13850" t="n">
        <x:v>0.75</x:v>
      </x:c>
      <x:c r="K13850" t="str">
        <x:v>high prompt token similarity</x:v>
      </x:c>
      <x:c r="L13850" t="str">
        <x:v>review possible merge</x:v>
      </x:c>
      <x:c r="M13850" t="str">
        <x:v>review</x:v>
      </x:c>
      <x:c r="N13850" t="str"/>
    </x:row>
    <x:row r="13851">
      <x:c r="A13851" t="str">
        <x:v>DG-0924</x:v>
      </x:c>
      <x:c r="B13851" t="str">
        <x:v>ST-07</x:v>
      </x:c>
      <x:c r="C13851" t="str">
        <x:v>Hands-Clasped Front</x:v>
      </x:c>
      <x:c r="D13851" t="str">
        <x:v>CGL-TK-05</x:v>
      </x:c>
      <x:c r="E13851" t="str">
        <x:v>Thigh-Up Shoulder Turn</x:v>
      </x:c>
      <x:c r="F13851" t="str">
        <x:v>glamour</x:v>
      </x:c>
      <x:c r="G13851" t="str">
        <x:v>glamour_standing</x:v>
      </x:c>
      <x:c r="H13851" t="str">
        <x:v>full_body</x:v>
      </x:c>
      <x:c r="I13851" t="str"/>
      <x:c r="J13851" t="n">
        <x:v>0.75</x:v>
      </x:c>
      <x:c r="K13851" t="str">
        <x:v>high prompt token similarity</x:v>
      </x:c>
      <x:c r="L13851" t="str">
        <x:v>review possible merge</x:v>
      </x:c>
      <x:c r="M13851" t="str">
        <x:v>review</x:v>
      </x:c>
      <x:c r="N13851" t="str"/>
    </x:row>
    <x:row r="13852">
      <x:c r="A13852" t="str">
        <x:v>DG-0928</x:v>
      </x:c>
      <x:c r="B13852" t="str">
        <x:v>ST-07</x:v>
      </x:c>
      <x:c r="C13852" t="str">
        <x:v>Hands-Clasped Front</x:v>
      </x:c>
      <x:c r="D13852" t="str">
        <x:v>CGL-LA-03</x:v>
      </x:c>
      <x:c r="E13852" t="str">
        <x:v>Cinematic Hip-Emphasis Low Angle</x:v>
      </x:c>
      <x:c r="F13852" t="str">
        <x:v>glamour</x:v>
      </x:c>
      <x:c r="G13852" t="str">
        <x:v>glamour_standing</x:v>
      </x:c>
      <x:c r="H13852" t="str">
        <x:v>full_body</x:v>
      </x:c>
      <x:c r="I13852" t="str"/>
      <x:c r="J13852" t="n">
        <x:v>0.75</x:v>
      </x:c>
      <x:c r="K13852" t="str">
        <x:v>high prompt token similarity</x:v>
      </x:c>
      <x:c r="L13852" t="str">
        <x:v>review possible merge</x:v>
      </x:c>
      <x:c r="M13852" t="str">
        <x:v>review</x:v>
      </x:c>
      <x:c r="N13852" t="str"/>
    </x:row>
    <x:row r="13853">
      <x:c r="A13853" t="str">
        <x:v>DG-0929</x:v>
      </x:c>
      <x:c r="B13853" t="str">
        <x:v>ST-07</x:v>
      </x:c>
      <x:c r="C13853" t="str">
        <x:v>Hands-Clasped Front</x:v>
      </x:c>
      <x:c r="D13853" t="str">
        <x:v>CGL-LA-04</x:v>
      </x:c>
      <x:c r="E13853" t="str">
        <x:v>Low-Angle Royal Dominance</x:v>
      </x:c>
      <x:c r="F13853" t="str">
        <x:v>glamour</x:v>
      </x:c>
      <x:c r="G13853" t="str">
        <x:v>glamour_standing</x:v>
      </x:c>
      <x:c r="H13853" t="str">
        <x:v>full_body</x:v>
      </x:c>
      <x:c r="I13853" t="str"/>
      <x:c r="J13853" t="n">
        <x:v>0.75</x:v>
      </x:c>
      <x:c r="K13853" t="str">
        <x:v>high prompt token similarity</x:v>
      </x:c>
      <x:c r="L13853" t="str">
        <x:v>review possible merge</x:v>
      </x:c>
      <x:c r="M13853" t="str">
        <x:v>review</x:v>
      </x:c>
      <x:c r="N13853" t="str"/>
    </x:row>
    <x:row r="13854">
      <x:c r="A13854" t="str">
        <x:v>DG-1040</x:v>
      </x:c>
      <x:c r="B13854" t="str">
        <x:v>ST-08</x:v>
      </x:c>
      <x:c r="C13854" t="str">
        <x:v>One-Hand Presentation</x:v>
      </x:c>
      <x:c r="D13854" t="str">
        <x:v>CGL-TK-06</x:v>
      </x:c>
      <x:c r="E13854" t="str">
        <x:v>Knee-Up Royal Showcase</x:v>
      </x:c>
      <x:c r="F13854" t="str">
        <x:v>glamour</x:v>
      </x:c>
      <x:c r="G13854" t="str">
        <x:v>glamour_standing</x:v>
      </x:c>
      <x:c r="H13854" t="str">
        <x:v>full_body</x:v>
      </x:c>
      <x:c r="I13854" t="str"/>
      <x:c r="J13854" t="n">
        <x:v>0.75</x:v>
      </x:c>
      <x:c r="K13854" t="str">
        <x:v>high prompt token similarity</x:v>
      </x:c>
      <x:c r="L13854" t="str">
        <x:v>review possible merge</x:v>
      </x:c>
      <x:c r="M13854" t="str">
        <x:v>review</x:v>
      </x:c>
      <x:c r="N13854" t="str"/>
    </x:row>
    <x:row r="13855">
      <x:c r="A13855" t="str">
        <x:v>DG-1045</x:v>
      </x:c>
      <x:c r="B13855" t="str">
        <x:v>ST-08</x:v>
      </x:c>
      <x:c r="C13855" t="str">
        <x:v>One-Hand Presentation</x:v>
      </x:c>
      <x:c r="D13855" t="str">
        <x:v>CGL-MF-08</x:v>
      </x:c>
      <x:c r="E13855" t="str">
        <x:v>Singer Idol Soft Motion</x:v>
      </x:c>
      <x:c r="F13855" t="str">
        <x:v>glamour</x:v>
      </x:c>
      <x:c r="G13855" t="str">
        <x:v>glamour_standing</x:v>
      </x:c>
      <x:c r="H13855" t="str">
        <x:v>full_body</x:v>
      </x:c>
      <x:c r="I13855" t="str"/>
      <x:c r="J13855" t="n">
        <x:v>0.75</x:v>
      </x:c>
      <x:c r="K13855" t="str">
        <x:v>high prompt token similarity</x:v>
      </x:c>
      <x:c r="L13855" t="str">
        <x:v>review possible merge</x:v>
      </x:c>
      <x:c r="M13855" t="str">
        <x:v>review</x:v>
      </x:c>
      <x:c r="N13855" t="str"/>
    </x:row>
    <x:row r="13856">
      <x:c r="A13856" t="str">
        <x:v>DG-1292</x:v>
      </x:c>
      <x:c r="B13856" t="str">
        <x:v>ST-13</x:v>
      </x:c>
      <x:c r="C13856" t="str">
        <x:v>Two-Handed Front Hold</x:v>
      </x:c>
      <x:c r="D13856" t="str">
        <x:v>GL-05</x:v>
      </x:c>
      <x:c r="E13856" t="str">
        <x:v>Leg-Forward Showcase</x:v>
      </x:c>
      <x:c r="F13856" t="str">
        <x:v>glamour</x:v>
      </x:c>
      <x:c r="G13856" t="str">
        <x:v>glamour_standing</x:v>
      </x:c>
      <x:c r="H13856" t="str">
        <x:v>full_body</x:v>
      </x:c>
      <x:c r="I13856" t="str"/>
      <x:c r="J13856" t="n">
        <x:v>0.75</x:v>
      </x:c>
      <x:c r="K13856" t="str">
        <x:v>high prompt token similarity</x:v>
      </x:c>
      <x:c r="L13856" t="str">
        <x:v>review possible merge</x:v>
      </x:c>
      <x:c r="M13856" t="str">
        <x:v>review</x:v>
      </x:c>
      <x:c r="N13856" t="str"/>
    </x:row>
    <x:row r="13857">
      <x:c r="A13857" t="str">
        <x:v>DG-1319</x:v>
      </x:c>
      <x:c r="B13857" t="str">
        <x:v>ST-13</x:v>
      </x:c>
      <x:c r="C13857" t="str">
        <x:v>Two-Handed Front Hold</x:v>
      </x:c>
      <x:c r="D13857" t="str">
        <x:v>VI-02</x:v>
      </x:c>
      <x:c r="E13857" t="str">
        <x:v>Looking Down Low Angle</x:v>
      </x:c>
      <x:c r="F13857" t="str">
        <x:v>glamour</x:v>
      </x:c>
      <x:c r="G13857" t="str">
        <x:v>glamour_standing</x:v>
      </x:c>
      <x:c r="H13857" t="str">
        <x:v>full_body</x:v>
      </x:c>
      <x:c r="I13857" t="str"/>
      <x:c r="J13857" t="n">
        <x:v>0.75</x:v>
      </x:c>
      <x:c r="K13857" t="str">
        <x:v>high prompt token similarity</x:v>
      </x:c>
      <x:c r="L13857" t="str">
        <x:v>review possible merge</x:v>
      </x:c>
      <x:c r="M13857" t="str">
        <x:v>review</x:v>
      </x:c>
      <x:c r="N13857" t="str"/>
    </x:row>
    <x:row r="13858">
      <x:c r="A13858" t="str">
        <x:v>DG-1360</x:v>
      </x:c>
      <x:c r="B13858" t="str">
        <x:v>ST-13</x:v>
      </x:c>
      <x:c r="C13858" t="str">
        <x:v>Two-Handed Front Hold</x:v>
      </x:c>
      <x:c r="D13858" t="str">
        <x:v>EXP-RD-14</x:v>
      </x:c>
      <x:c r="E13858" t="str">
        <x:v>Divine Low-Angle Blessing</x:v>
      </x:c>
      <x:c r="F13858" t="str">
        <x:v>glamour</x:v>
      </x:c>
      <x:c r="G13858" t="str">
        <x:v>glamour_standing</x:v>
      </x:c>
      <x:c r="H13858" t="str">
        <x:v>full_body</x:v>
      </x:c>
      <x:c r="I13858" t="str"/>
      <x:c r="J13858" t="n">
        <x:v>0.75</x:v>
      </x:c>
      <x:c r="K13858" t="str">
        <x:v>high prompt token similarity</x:v>
      </x:c>
      <x:c r="L13858" t="str">
        <x:v>review possible merge</x:v>
      </x:c>
      <x:c r="M13858" t="str">
        <x:v>review</x:v>
      </x:c>
      <x:c r="N13858" t="str"/>
    </x:row>
    <x:row r="13859">
      <x:c r="A13859" t="str">
        <x:v>DG-1369</x:v>
      </x:c>
      <x:c r="B13859" t="str">
        <x:v>ST-13</x:v>
      </x:c>
      <x:c r="C13859" t="str">
        <x:v>Two-Handed Front Hold</x:v>
      </x:c>
      <x:c r="D13859" t="str">
        <x:v>SAFE-GB-01</x:v>
      </x:c>
      <x:c r="E13859" t="str">
        <x:v>Low-Angle Beauty Confidence</x:v>
      </x:c>
      <x:c r="F13859" t="str">
        <x:v>glamour</x:v>
      </x:c>
      <x:c r="G13859" t="str">
        <x:v>glamour_standing</x:v>
      </x:c>
      <x:c r="H13859" t="str">
        <x:v>full_body</x:v>
      </x:c>
      <x:c r="I13859" t="str"/>
      <x:c r="J13859" t="n">
        <x:v>0.75</x:v>
      </x:c>
      <x:c r="K13859" t="str">
        <x:v>high prompt token similarity</x:v>
      </x:c>
      <x:c r="L13859" t="str">
        <x:v>review possible merge</x:v>
      </x:c>
      <x:c r="M13859" t="str">
        <x:v>review</x:v>
      </x:c>
      <x:c r="N13859" t="str"/>
    </x:row>
    <x:row r="13860">
      <x:c r="A13860" t="str">
        <x:v>DG-1390</x:v>
      </x:c>
      <x:c r="B13860" t="str">
        <x:v>ST-13</x:v>
      </x:c>
      <x:c r="C13860" t="str">
        <x:v>Two-Handed Front Hold</x:v>
      </x:c>
      <x:c r="D13860" t="str">
        <x:v>CGL-TK-01</x:v>
      </x:c>
      <x:c r="E13860" t="str">
        <x:v>Thigh-Up Glamour Heroine</x:v>
      </x:c>
      <x:c r="F13860" t="str">
        <x:v>glamour</x:v>
      </x:c>
      <x:c r="G13860" t="str">
        <x:v>glamour_standing</x:v>
      </x:c>
      <x:c r="H13860" t="str">
        <x:v>full_body</x:v>
      </x:c>
      <x:c r="I13860" t="str"/>
      <x:c r="J13860" t="n">
        <x:v>0.75</x:v>
      </x:c>
      <x:c r="K13860" t="str">
        <x:v>high prompt token similarity</x:v>
      </x:c>
      <x:c r="L13860" t="str">
        <x:v>review possible merge</x:v>
      </x:c>
      <x:c r="M13860" t="str">
        <x:v>review</x:v>
      </x:c>
      <x:c r="N13860" t="str"/>
    </x:row>
    <x:row r="13861">
      <x:c r="A13861" t="str">
        <x:v>DG-1392</x:v>
      </x:c>
      <x:c r="B13861" t="str">
        <x:v>ST-13</x:v>
      </x:c>
      <x:c r="C13861" t="str">
        <x:v>Two-Handed Front Hold</x:v>
      </x:c>
      <x:c r="D13861" t="str">
        <x:v>CGL-TK-04</x:v>
      </x:c>
      <x:c r="E13861" t="str">
        <x:v>Knee-Up Low-Angle Glamour</x:v>
      </x:c>
      <x:c r="F13861" t="str">
        <x:v>glamour</x:v>
      </x:c>
      <x:c r="G13861" t="str">
        <x:v>glamour_standing</x:v>
      </x:c>
      <x:c r="H13861" t="str">
        <x:v>full_body</x:v>
      </x:c>
      <x:c r="I13861" t="str"/>
      <x:c r="J13861" t="n">
        <x:v>0.75</x:v>
      </x:c>
      <x:c r="K13861" t="str">
        <x:v>high prompt token similarity</x:v>
      </x:c>
      <x:c r="L13861" t="str">
        <x:v>review possible merge</x:v>
      </x:c>
      <x:c r="M13861" t="str">
        <x:v>review</x:v>
      </x:c>
      <x:c r="N13861" t="str"/>
    </x:row>
    <x:row r="13862">
      <x:c r="A13862" t="str">
        <x:v>DG-1395</x:v>
      </x:c>
      <x:c r="B13862" t="str">
        <x:v>ST-13</x:v>
      </x:c>
      <x:c r="C13862" t="str">
        <x:v>Two-Handed Front Hold</x:v>
      </x:c>
      <x:c r="D13862" t="str">
        <x:v>CGL-LA-01</x:v>
      </x:c>
      <x:c r="E13862" t="str">
        <x:v>Low-Angle Heroine Stance</x:v>
      </x:c>
      <x:c r="F13862" t="str">
        <x:v>glamour</x:v>
      </x:c>
      <x:c r="G13862" t="str">
        <x:v>glamour_standing</x:v>
      </x:c>
      <x:c r="H13862" t="str">
        <x:v>full_body</x:v>
      </x:c>
      <x:c r="I13862" t="str"/>
      <x:c r="J13862" t="n">
        <x:v>0.75</x:v>
      </x:c>
      <x:c r="K13862" t="str">
        <x:v>high prompt token similarity</x:v>
      </x:c>
      <x:c r="L13862" t="str">
        <x:v>review possible merge</x:v>
      </x:c>
      <x:c r="M13862" t="str">
        <x:v>review</x:v>
      </x:c>
      <x:c r="N13862" t="str"/>
    </x:row>
    <x:row r="13863">
      <x:c r="A13863" t="str">
        <x:v>DG-1526</x:v>
      </x:c>
      <x:c r="B13863" t="str">
        <x:v>ST-17</x:v>
      </x:c>
      <x:c r="C13863" t="str">
        <x:v>Crossed-Arms Authority</x:v>
      </x:c>
      <x:c r="D13863" t="str">
        <x:v>GL-05</x:v>
      </x:c>
      <x:c r="E13863" t="str">
        <x:v>Leg-Forward Showcase</x:v>
      </x:c>
      <x:c r="F13863" t="str">
        <x:v>glamour</x:v>
      </x:c>
      <x:c r="G13863" t="str">
        <x:v>glamour_standing</x:v>
      </x:c>
      <x:c r="H13863" t="str">
        <x:v>full_body</x:v>
      </x:c>
      <x:c r="I13863" t="str"/>
      <x:c r="J13863" t="n">
        <x:v>0.75</x:v>
      </x:c>
      <x:c r="K13863" t="str">
        <x:v>high prompt token similarity</x:v>
      </x:c>
      <x:c r="L13863" t="str">
        <x:v>review possible merge</x:v>
      </x:c>
      <x:c r="M13863" t="str">
        <x:v>review</x:v>
      </x:c>
      <x:c r="N13863" t="str"/>
    </x:row>
    <x:row r="13864">
      <x:c r="A13864" t="str">
        <x:v>DG-1553</x:v>
      </x:c>
      <x:c r="B13864" t="str">
        <x:v>ST-17</x:v>
      </x:c>
      <x:c r="C13864" t="str">
        <x:v>Crossed-Arms Authority</x:v>
      </x:c>
      <x:c r="D13864" t="str">
        <x:v>VI-02</x:v>
      </x:c>
      <x:c r="E13864" t="str">
        <x:v>Looking Down Low Angle</x:v>
      </x:c>
      <x:c r="F13864" t="str">
        <x:v>glamour</x:v>
      </x:c>
      <x:c r="G13864" t="str">
        <x:v>glamour_standing</x:v>
      </x:c>
      <x:c r="H13864" t="str">
        <x:v>full_body</x:v>
      </x:c>
      <x:c r="I13864" t="str"/>
      <x:c r="J13864" t="n">
        <x:v>0.75</x:v>
      </x:c>
      <x:c r="K13864" t="str">
        <x:v>high prompt token similarity</x:v>
      </x:c>
      <x:c r="L13864" t="str">
        <x:v>review possible merge</x:v>
      </x:c>
      <x:c r="M13864" t="str">
        <x:v>review</x:v>
      </x:c>
      <x:c r="N13864" t="str"/>
    </x:row>
    <x:row r="13865">
      <x:c r="A13865" t="str">
        <x:v>DG-1594</x:v>
      </x:c>
      <x:c r="B13865" t="str">
        <x:v>ST-17</x:v>
      </x:c>
      <x:c r="C13865" t="str">
        <x:v>Crossed-Arms Authority</x:v>
      </x:c>
      <x:c r="D13865" t="str">
        <x:v>EXP-RD-14</x:v>
      </x:c>
      <x:c r="E13865" t="str">
        <x:v>Divine Low-Angle Blessing</x:v>
      </x:c>
      <x:c r="F13865" t="str">
        <x:v>glamour</x:v>
      </x:c>
      <x:c r="G13865" t="str">
        <x:v>glamour_standing</x:v>
      </x:c>
      <x:c r="H13865" t="str">
        <x:v>full_body</x:v>
      </x:c>
      <x:c r="I13865" t="str"/>
      <x:c r="J13865" t="n">
        <x:v>0.75</x:v>
      </x:c>
      <x:c r="K13865" t="str">
        <x:v>high prompt token similarity</x:v>
      </x:c>
      <x:c r="L13865" t="str">
        <x:v>review possible merge</x:v>
      </x:c>
      <x:c r="M13865" t="str">
        <x:v>review</x:v>
      </x:c>
      <x:c r="N13865" t="str"/>
    </x:row>
    <x:row r="13866">
      <x:c r="A13866" t="str">
        <x:v>DG-1603</x:v>
      </x:c>
      <x:c r="B13866" t="str">
        <x:v>ST-17</x:v>
      </x:c>
      <x:c r="C13866" t="str">
        <x:v>Crossed-Arms Authority</x:v>
      </x:c>
      <x:c r="D13866" t="str">
        <x:v>SAFE-GB-01</x:v>
      </x:c>
      <x:c r="E13866" t="str">
        <x:v>Low-Angle Beauty Confidence</x:v>
      </x:c>
      <x:c r="F13866" t="str">
        <x:v>glamour</x:v>
      </x:c>
      <x:c r="G13866" t="str">
        <x:v>glamour_standing</x:v>
      </x:c>
      <x:c r="H13866" t="str">
        <x:v>full_body</x:v>
      </x:c>
      <x:c r="I13866" t="str"/>
      <x:c r="J13866" t="n">
        <x:v>0.75</x:v>
      </x:c>
      <x:c r="K13866" t="str">
        <x:v>high prompt token similarity</x:v>
      </x:c>
      <x:c r="L13866" t="str">
        <x:v>review possible merge</x:v>
      </x:c>
      <x:c r="M13866" t="str">
        <x:v>review</x:v>
      </x:c>
      <x:c r="N13866" t="str"/>
    </x:row>
    <x:row r="13867">
      <x:c r="A13867" t="str">
        <x:v>DG-1624</x:v>
      </x:c>
      <x:c r="B13867" t="str">
        <x:v>ST-17</x:v>
      </x:c>
      <x:c r="C13867" t="str">
        <x:v>Crossed-Arms Authority</x:v>
      </x:c>
      <x:c r="D13867" t="str">
        <x:v>CGL-TK-01</x:v>
      </x:c>
      <x:c r="E13867" t="str">
        <x:v>Thigh-Up Glamour Heroine</x:v>
      </x:c>
      <x:c r="F13867" t="str">
        <x:v>glamour</x:v>
      </x:c>
      <x:c r="G13867" t="str">
        <x:v>glamour_standing</x:v>
      </x:c>
      <x:c r="H13867" t="str">
        <x:v>full_body</x:v>
      </x:c>
      <x:c r="I13867" t="str"/>
      <x:c r="J13867" t="n">
        <x:v>0.75</x:v>
      </x:c>
      <x:c r="K13867" t="str">
        <x:v>high prompt token similarity</x:v>
      </x:c>
      <x:c r="L13867" t="str">
        <x:v>review possible merge</x:v>
      </x:c>
      <x:c r="M13867" t="str">
        <x:v>review</x:v>
      </x:c>
      <x:c r="N13867" t="str"/>
    </x:row>
    <x:row r="13868">
      <x:c r="A13868" t="str">
        <x:v>DG-1626</x:v>
      </x:c>
      <x:c r="B13868" t="str">
        <x:v>ST-17</x:v>
      </x:c>
      <x:c r="C13868" t="str">
        <x:v>Crossed-Arms Authority</x:v>
      </x:c>
      <x:c r="D13868" t="str">
        <x:v>CGL-TK-04</x:v>
      </x:c>
      <x:c r="E13868" t="str">
        <x:v>Knee-Up Low-Angle Glamour</x:v>
      </x:c>
      <x:c r="F13868" t="str">
        <x:v>glamour</x:v>
      </x:c>
      <x:c r="G13868" t="str">
        <x:v>glamour_standing</x:v>
      </x:c>
      <x:c r="H13868" t="str">
        <x:v>full_body</x:v>
      </x:c>
      <x:c r="I13868" t="str"/>
      <x:c r="J13868" t="n">
        <x:v>0.75</x:v>
      </x:c>
      <x:c r="K13868" t="str">
        <x:v>high prompt token similarity</x:v>
      </x:c>
      <x:c r="L13868" t="str">
        <x:v>review possible merge</x:v>
      </x:c>
      <x:c r="M13868" t="str">
        <x:v>review</x:v>
      </x:c>
      <x:c r="N13868" t="str"/>
    </x:row>
    <x:row r="13869">
      <x:c r="A13869" t="str">
        <x:v>DG-1629</x:v>
      </x:c>
      <x:c r="B13869" t="str">
        <x:v>ST-17</x:v>
      </x:c>
      <x:c r="C13869" t="str">
        <x:v>Crossed-Arms Authority</x:v>
      </x:c>
      <x:c r="D13869" t="str">
        <x:v>CGL-LA-01</x:v>
      </x:c>
      <x:c r="E13869" t="str">
        <x:v>Low-Angle Heroine Stance</x:v>
      </x:c>
      <x:c r="F13869" t="str">
        <x:v>glamour</x:v>
      </x:c>
      <x:c r="G13869" t="str">
        <x:v>glamour_standing</x:v>
      </x:c>
      <x:c r="H13869" t="str">
        <x:v>full_body</x:v>
      </x:c>
      <x:c r="I13869" t="str"/>
      <x:c r="J13869" t="n">
        <x:v>0.75</x:v>
      </x:c>
      <x:c r="K13869" t="str">
        <x:v>high prompt token similarity</x:v>
      </x:c>
      <x:c r="L13869" t="str">
        <x:v>review possible merge</x:v>
      </x:c>
      <x:c r="M13869" t="str">
        <x:v>review</x:v>
      </x:c>
      <x:c r="N13869" t="str"/>
    </x:row>
    <x:row r="13870">
      <x:c r="A13870" t="str">
        <x:v>DG-1811</x:v>
      </x:c>
      <x:c r="B13870" t="str">
        <x:v>ST-19</x:v>
      </x:c>
      <x:c r="C13870" t="str">
        <x:v>Elegant Turntable Pose</x:v>
      </x:c>
      <x:c r="D13870" t="str">
        <x:v>CGL-TK-06</x:v>
      </x:c>
      <x:c r="E13870" t="str">
        <x:v>Knee-Up Royal Showcase</x:v>
      </x:c>
      <x:c r="F13870" t="str">
        <x:v>glamour</x:v>
      </x:c>
      <x:c r="G13870" t="str">
        <x:v>glamour_standing</x:v>
      </x:c>
      <x:c r="H13870" t="str">
        <x:v>full_body</x:v>
      </x:c>
      <x:c r="I13870" t="str"/>
      <x:c r="J13870" t="n">
        <x:v>0.75</x:v>
      </x:c>
      <x:c r="K13870" t="str">
        <x:v>high prompt token similarity</x:v>
      </x:c>
      <x:c r="L13870" t="str">
        <x:v>review possible merge</x:v>
      </x:c>
      <x:c r="M13870" t="str">
        <x:v>review</x:v>
      </x:c>
      <x:c r="N13870" t="str"/>
    </x:row>
    <x:row r="13871">
      <x:c r="A13871" t="str">
        <x:v>DG-1816</x:v>
      </x:c>
      <x:c r="B13871" t="str">
        <x:v>ST-19</x:v>
      </x:c>
      <x:c r="C13871" t="str">
        <x:v>Elegant Turntable Pose</x:v>
      </x:c>
      <x:c r="D13871" t="str">
        <x:v>CGL-MF-08</x:v>
      </x:c>
      <x:c r="E13871" t="str">
        <x:v>Singer Idol Soft Motion</x:v>
      </x:c>
      <x:c r="F13871" t="str">
        <x:v>glamour</x:v>
      </x:c>
      <x:c r="G13871" t="str">
        <x:v>glamour_standing</x:v>
      </x:c>
      <x:c r="H13871" t="str">
        <x:v>full_body</x:v>
      </x:c>
      <x:c r="I13871" t="str"/>
      <x:c r="J13871" t="n">
        <x:v>0.75</x:v>
      </x:c>
      <x:c r="K13871" t="str">
        <x:v>high prompt token similarity</x:v>
      </x:c>
      <x:c r="L13871" t="str">
        <x:v>review possible merge</x:v>
      </x:c>
      <x:c r="M13871" t="str">
        <x:v>review</x:v>
      </x:c>
      <x:c r="N13871" t="str"/>
    </x:row>
    <x:row r="13872">
      <x:c r="A13872" t="str">
        <x:v>DG-1852</x:v>
      </x:c>
      <x:c r="B13872" t="str">
        <x:v>ST-20</x:v>
      </x:c>
      <x:c r="C13872" t="str">
        <x:v>Reserved Side Glance</x:v>
      </x:c>
      <x:c r="D13872" t="str">
        <x:v>EXP-GB-01</x:v>
      </x:c>
      <x:c r="E13872" t="str">
        <x:v>Glamorous Low-Angle Heroine Stand</x:v>
      </x:c>
      <x:c r="F13872" t="str">
        <x:v>glamour</x:v>
      </x:c>
      <x:c r="G13872" t="str">
        <x:v>glamour_standing</x:v>
      </x:c>
      <x:c r="H13872" t="str">
        <x:v>full_body</x:v>
      </x:c>
      <x:c r="I13872" t="str"/>
      <x:c r="J13872" t="n">
        <x:v>0.75</x:v>
      </x:c>
      <x:c r="K13872" t="str">
        <x:v>high prompt token similarity</x:v>
      </x:c>
      <x:c r="L13872" t="str">
        <x:v>review possible merge</x:v>
      </x:c>
      <x:c r="M13872" t="str">
        <x:v>review</x:v>
      </x:c>
      <x:c r="N13872" t="str"/>
    </x:row>
    <x:row r="13873">
      <x:c r="A13873" t="str">
        <x:v>DG-1919</x:v>
      </x:c>
      <x:c r="B13873" t="str">
        <x:v>ST-20</x:v>
      </x:c>
      <x:c r="C13873" t="str">
        <x:v>Reserved Side Glance</x:v>
      </x:c>
      <x:c r="D13873" t="str">
        <x:v>CGL-TK-02</x:v>
      </x:c>
      <x:c r="E13873" t="str">
        <x:v>Knee-Up Fantasy Heroine</x:v>
      </x:c>
      <x:c r="F13873" t="str">
        <x:v>glamour</x:v>
      </x:c>
      <x:c r="G13873" t="str">
        <x:v>glamour_standing</x:v>
      </x:c>
      <x:c r="H13873" t="str">
        <x:v>full_body</x:v>
      </x:c>
      <x:c r="I13873" t="str"/>
      <x:c r="J13873" t="n">
        <x:v>0.75</x:v>
      </x:c>
      <x:c r="K13873" t="str">
        <x:v>high prompt token similarity</x:v>
      </x:c>
      <x:c r="L13873" t="str">
        <x:v>review possible merge</x:v>
      </x:c>
      <x:c r="M13873" t="str">
        <x:v>review</x:v>
      </x:c>
      <x:c r="N13873" t="str"/>
    </x:row>
    <x:row r="13874">
      <x:c r="A13874" t="str">
        <x:v>DG-1921</x:v>
      </x:c>
      <x:c r="B13874" t="str">
        <x:v>ST-20</x:v>
      </x:c>
      <x:c r="C13874" t="str">
        <x:v>Reserved Side Glance</x:v>
      </x:c>
      <x:c r="D13874" t="str">
        <x:v>CGL-TK-05</x:v>
      </x:c>
      <x:c r="E13874" t="str">
        <x:v>Thigh-Up Shoulder Turn</x:v>
      </x:c>
      <x:c r="F13874" t="str">
        <x:v>glamour</x:v>
      </x:c>
      <x:c r="G13874" t="str">
        <x:v>glamour_standing</x:v>
      </x:c>
      <x:c r="H13874" t="str">
        <x:v>full_body</x:v>
      </x:c>
      <x:c r="I13874" t="str"/>
      <x:c r="J13874" t="n">
        <x:v>0.75</x:v>
      </x:c>
      <x:c r="K13874" t="str">
        <x:v>high prompt token similarity</x:v>
      </x:c>
      <x:c r="L13874" t="str">
        <x:v>review possible merge</x:v>
      </x:c>
      <x:c r="M13874" t="str">
        <x:v>review</x:v>
      </x:c>
      <x:c r="N13874" t="str"/>
    </x:row>
    <x:row r="13875">
      <x:c r="A13875" t="str">
        <x:v>DG-1925</x:v>
      </x:c>
      <x:c r="B13875" t="str">
        <x:v>ST-20</x:v>
      </x:c>
      <x:c r="C13875" t="str">
        <x:v>Reserved Side Glance</x:v>
      </x:c>
      <x:c r="D13875" t="str">
        <x:v>CGL-LA-03</x:v>
      </x:c>
      <x:c r="E13875" t="str">
        <x:v>Cinematic Hip-Emphasis Low Angle</x:v>
      </x:c>
      <x:c r="F13875" t="str">
        <x:v>glamour</x:v>
      </x:c>
      <x:c r="G13875" t="str">
        <x:v>glamour_standing</x:v>
      </x:c>
      <x:c r="H13875" t="str">
        <x:v>full_body</x:v>
      </x:c>
      <x:c r="I13875" t="str"/>
      <x:c r="J13875" t="n">
        <x:v>0.75</x:v>
      </x:c>
      <x:c r="K13875" t="str">
        <x:v>high prompt token similarity</x:v>
      </x:c>
      <x:c r="L13875" t="str">
        <x:v>review possible merge</x:v>
      </x:c>
      <x:c r="M13875" t="str">
        <x:v>review</x:v>
      </x:c>
      <x:c r="N13875" t="str"/>
    </x:row>
    <x:row r="13876">
      <x:c r="A13876" t="str">
        <x:v>DG-1926</x:v>
      </x:c>
      <x:c r="B13876" t="str">
        <x:v>ST-20</x:v>
      </x:c>
      <x:c r="C13876" t="str">
        <x:v>Reserved Side Glance</x:v>
      </x:c>
      <x:c r="D13876" t="str">
        <x:v>CGL-LA-04</x:v>
      </x:c>
      <x:c r="E13876" t="str">
        <x:v>Low-Angle Royal Dominance</x:v>
      </x:c>
      <x:c r="F13876" t="str">
        <x:v>glamour</x:v>
      </x:c>
      <x:c r="G13876" t="str">
        <x:v>glamour_standing</x:v>
      </x:c>
      <x:c r="H13876" t="str">
        <x:v>full_body</x:v>
      </x:c>
      <x:c r="I13876" t="str"/>
      <x:c r="J13876" t="n">
        <x:v>0.75</x:v>
      </x:c>
      <x:c r="K13876" t="str">
        <x:v>high prompt token similarity</x:v>
      </x:c>
      <x:c r="L13876" t="str">
        <x:v>review possible merge</x:v>
      </x:c>
      <x:c r="M13876" t="str">
        <x:v>review</x:v>
      </x:c>
      <x:c r="N13876" t="str"/>
    </x:row>
    <x:row r="13877">
      <x:c r="A13877" t="str">
        <x:v>DG-7132</x:v>
      </x:c>
      <x:c r="B13877" t="str">
        <x:v>VI-02</x:v>
      </x:c>
      <x:c r="C13877" t="str">
        <x:v>Looking Down Low Angle</x:v>
      </x:c>
      <x:c r="D13877" t="str">
        <x:v>EXP-GB-03</x:v>
      </x:c>
      <x:c r="E13877" t="str">
        <x:v>Over-the-Shoulder Glamour Turn</x:v>
      </x:c>
      <x:c r="F13877" t="str">
        <x:v>glamour</x:v>
      </x:c>
      <x:c r="G13877" t="str">
        <x:v>thigh_up</x:v>
      </x:c>
      <x:c r="H13877" t="str">
        <x:v>full_body</x:v>
      </x:c>
      <x:c r="I13877" t="str"/>
      <x:c r="J13877" t="n">
        <x:v>0.75</x:v>
      </x:c>
      <x:c r="K13877" t="str">
        <x:v>high prompt token similarity</x:v>
      </x:c>
      <x:c r="L13877" t="str">
        <x:v>review possible merge</x:v>
      </x:c>
      <x:c r="M13877" t="str">
        <x:v>review</x:v>
      </x:c>
      <x:c r="N13877" t="str"/>
    </x:row>
    <x:row r="13878">
      <x:c r="A13878" t="str">
        <x:v>DG-7134</x:v>
      </x:c>
      <x:c r="B13878" t="str">
        <x:v>VI-02</x:v>
      </x:c>
      <x:c r="C13878" t="str">
        <x:v>Looking Down Low Angle</x:v>
      </x:c>
      <x:c r="D13878" t="str">
        <x:v>EXP-GB-07</x:v>
      </x:c>
      <x:c r="E13878" t="str">
        <x:v>Luxury Fashion Profile Pose</x:v>
      </x:c>
      <x:c r="F13878" t="str">
        <x:v>glamour</x:v>
      </x:c>
      <x:c r="G13878" t="str">
        <x:v>thigh_up</x:v>
      </x:c>
      <x:c r="H13878" t="str">
        <x:v>full_body</x:v>
      </x:c>
      <x:c r="I13878" t="str"/>
      <x:c r="J13878" t="n">
        <x:v>0.75</x:v>
      </x:c>
      <x:c r="K13878" t="str">
        <x:v>high prompt token similarity</x:v>
      </x:c>
      <x:c r="L13878" t="str">
        <x:v>review possible merge</x:v>
      </x:c>
      <x:c r="M13878" t="str">
        <x:v>review</x:v>
      </x:c>
      <x:c r="N13878" t="str"/>
    </x:row>
    <x:row r="13879">
      <x:c r="A13879" t="str">
        <x:v>DG-7136</x:v>
      </x:c>
      <x:c r="B13879" t="str">
        <x:v>VI-02</x:v>
      </x:c>
      <x:c r="C13879" t="str">
        <x:v>Looking Down Low Angle</x:v>
      </x:c>
      <x:c r="D13879" t="str">
        <x:v>EXP-GB-12</x:v>
      </x:c>
      <x:c r="E13879" t="str">
        <x:v>Arched Back Divine Glamour</x:v>
      </x:c>
      <x:c r="F13879" t="str">
        <x:v>glamour</x:v>
      </x:c>
      <x:c r="G13879" t="str">
        <x:v>thigh_up</x:v>
      </x:c>
      <x:c r="H13879" t="str">
        <x:v>full_body</x:v>
      </x:c>
      <x:c r="I13879" t="str"/>
      <x:c r="J13879" t="n">
        <x:v>0.75</x:v>
      </x:c>
      <x:c r="K13879" t="str">
        <x:v>high prompt token similarity</x:v>
      </x:c>
      <x:c r="L13879" t="str">
        <x:v>review possible merge</x:v>
      </x:c>
      <x:c r="M13879" t="str">
        <x:v>review</x:v>
      </x:c>
      <x:c r="N13879" t="str"/>
    </x:row>
    <x:row r="13880">
      <x:c r="A13880" t="str">
        <x:v>DG-7140</x:v>
      </x:c>
      <x:c r="B13880" t="str">
        <x:v>VI-02</x:v>
      </x:c>
      <x:c r="C13880" t="str">
        <x:v>Looking Down Low Angle</x:v>
      </x:c>
      <x:c r="D13880" t="str">
        <x:v>EXP-GB-16</x:v>
      </x:c>
      <x:c r="E13880" t="str">
        <x:v>Rose Bouquet Beauty Pose</x:v>
      </x:c>
      <x:c r="F13880" t="str">
        <x:v>glamour</x:v>
      </x:c>
      <x:c r="G13880" t="str">
        <x:v>thigh_up</x:v>
      </x:c>
      <x:c r="H13880" t="str">
        <x:v>full_body</x:v>
      </x:c>
      <x:c r="I13880" t="str"/>
      <x:c r="J13880" t="n">
        <x:v>0.75</x:v>
      </x:c>
      <x:c r="K13880" t="str">
        <x:v>high prompt token similarity</x:v>
      </x:c>
      <x:c r="L13880" t="str">
        <x:v>review possible merge</x:v>
      </x:c>
      <x:c r="M13880" t="str">
        <x:v>review</x:v>
      </x:c>
      <x:c r="N13880" t="str"/>
    </x:row>
    <x:row r="13881">
      <x:c r="A13881" t="str">
        <x:v>DG-7145</x:v>
      </x:c>
      <x:c r="B13881" t="str">
        <x:v>VI-02</x:v>
      </x:c>
      <x:c r="C13881" t="str">
        <x:v>Looking Down Low Angle</x:v>
      </x:c>
      <x:c r="D13881" t="str">
        <x:v>EXP-VB-03</x:v>
      </x:c>
      <x:c r="E13881" t="str">
        <x:v>Villainess Teacup Smirk</x:v>
      </x:c>
      <x:c r="F13881" t="str">
        <x:v>glamour</x:v>
      </x:c>
      <x:c r="G13881" t="str">
        <x:v>thigh_up</x:v>
      </x:c>
      <x:c r="H13881" t="str">
        <x:v>full_body</x:v>
      </x:c>
      <x:c r="I13881" t="str"/>
      <x:c r="J13881" t="n">
        <x:v>0.75</x:v>
      </x:c>
      <x:c r="K13881" t="str">
        <x:v>high prompt token similarity</x:v>
      </x:c>
      <x:c r="L13881" t="str">
        <x:v>review possible merge</x:v>
      </x:c>
      <x:c r="M13881" t="str">
        <x:v>review</x:v>
      </x:c>
      <x:c r="N13881" t="str"/>
    </x:row>
    <x:row r="13882">
      <x:c r="A13882" t="str">
        <x:v>DG-7147</x:v>
      </x:c>
      <x:c r="B13882" t="str">
        <x:v>VI-02</x:v>
      </x:c>
      <x:c r="C13882" t="str">
        <x:v>Looking Down Low Angle</x:v>
      </x:c>
      <x:c r="D13882" t="str">
        <x:v>EXP-VB-12</x:v>
      </x:c>
      <x:c r="E13882" t="str">
        <x:v>Villainess Staircase Lookdown</x:v>
      </x:c>
      <x:c r="F13882" t="str">
        <x:v>glamour</x:v>
      </x:c>
      <x:c r="G13882" t="str">
        <x:v>thigh_up</x:v>
      </x:c>
      <x:c r="H13882" t="str">
        <x:v>full_body</x:v>
      </x:c>
      <x:c r="I13882" t="str"/>
      <x:c r="J13882" t="n">
        <x:v>0.75</x:v>
      </x:c>
      <x:c r="K13882" t="str">
        <x:v>high prompt token similarity</x:v>
      </x:c>
      <x:c r="L13882" t="str">
        <x:v>review possible merge</x:v>
      </x:c>
      <x:c r="M13882" t="str">
        <x:v>review</x:v>
      </x:c>
      <x:c r="N13882" t="str"/>
    </x:row>
    <x:row r="13883">
      <x:c r="A13883" t="str">
        <x:v>DG-7148</x:v>
      </x:c>
      <x:c r="B13883" t="str">
        <x:v>VI-02</x:v>
      </x:c>
      <x:c r="C13883" t="str">
        <x:v>Looking Down Low Angle</x:v>
      </x:c>
      <x:c r="D13883" t="str">
        <x:v>EXP-VB-13</x:v>
      </x:c>
      <x:c r="E13883" t="str">
        <x:v>Cane or Scepter Boss Rest</x:v>
      </x:c>
      <x:c r="F13883" t="str">
        <x:v>glamour</x:v>
      </x:c>
      <x:c r="G13883" t="str">
        <x:v>thigh_up</x:v>
      </x:c>
      <x:c r="H13883" t="str">
        <x:v>full_body</x:v>
      </x:c>
      <x:c r="I13883" t="str"/>
      <x:c r="J13883" t="n">
        <x:v>0.75</x:v>
      </x:c>
      <x:c r="K13883" t="str">
        <x:v>high prompt token similarity</x:v>
      </x:c>
      <x:c r="L13883" t="str">
        <x:v>review possible merge</x:v>
      </x:c>
      <x:c r="M13883" t="str">
        <x:v>review</x:v>
      </x:c>
      <x:c r="N13883" t="str"/>
    </x:row>
    <x:row r="13884">
      <x:c r="A13884" t="str">
        <x:v>DG-7149</x:v>
      </x:c>
      <x:c r="B13884" t="str">
        <x:v>VI-02</x:v>
      </x:c>
      <x:c r="C13884" t="str">
        <x:v>Looking Down Low Angle</x:v>
      </x:c>
      <x:c r="D13884" t="str">
        <x:v>EXP-VB-14</x:v>
      </x:c>
      <x:c r="E13884" t="str">
        <x:v>Dark Goddess Offering</x:v>
      </x:c>
      <x:c r="F13884" t="str">
        <x:v>glamour</x:v>
      </x:c>
      <x:c r="G13884" t="str">
        <x:v>thigh_up</x:v>
      </x:c>
      <x:c r="H13884" t="str">
        <x:v>full_body</x:v>
      </x:c>
      <x:c r="I13884" t="str"/>
      <x:c r="J13884" t="n">
        <x:v>0.75</x:v>
      </x:c>
      <x:c r="K13884" t="str">
        <x:v>high prompt token similarity</x:v>
      </x:c>
      <x:c r="L13884" t="str">
        <x:v>review possible merge</x:v>
      </x:c>
      <x:c r="M13884" t="str">
        <x:v>review</x:v>
      </x:c>
      <x:c r="N13884" t="str"/>
    </x:row>
    <x:row r="13885">
      <x:c r="A13885" t="str">
        <x:v>DG-7152</x:v>
      </x:c>
      <x:c r="B13885" t="str">
        <x:v>VI-02</x:v>
      </x:c>
      <x:c r="C13885" t="str">
        <x:v>Looking Down Low Angle</x:v>
      </x:c>
      <x:c r="D13885" t="str">
        <x:v>EXP-VB-20</x:v>
      </x:c>
      <x:c r="E13885" t="str">
        <x:v>Mirror Villain Reflection</x:v>
      </x:c>
      <x:c r="F13885" t="str">
        <x:v>glamour</x:v>
      </x:c>
      <x:c r="G13885" t="str">
        <x:v>thigh_up</x:v>
      </x:c>
      <x:c r="H13885" t="str">
        <x:v>full_body</x:v>
      </x:c>
      <x:c r="I13885" t="str"/>
      <x:c r="J13885" t="n">
        <x:v>0.75</x:v>
      </x:c>
      <x:c r="K13885" t="str">
        <x:v>high prompt token similarity</x:v>
      </x:c>
      <x:c r="L13885" t="str">
        <x:v>review possible merge</x:v>
      </x:c>
      <x:c r="M13885" t="str">
        <x:v>review</x:v>
      </x:c>
      <x:c r="N13885" t="str"/>
    </x:row>
    <x:row r="13886">
      <x:c r="A13886" t="str">
        <x:v>DG-7153</x:v>
      </x:c>
      <x:c r="B13886" t="str">
        <x:v>VI-02</x:v>
      </x:c>
      <x:c r="C13886" t="str">
        <x:v>Looking Down Low Angle</x:v>
      </x:c>
      <x:c r="D13886" t="str">
        <x:v>EXP-VB-21</x:v>
      </x:c>
      <x:c r="E13886" t="str">
        <x:v>Boss With Foot on Step</x:v>
      </x:c>
      <x:c r="F13886" t="str">
        <x:v>glamour</x:v>
      </x:c>
      <x:c r="G13886" t="str">
        <x:v>thigh_up</x:v>
      </x:c>
      <x:c r="H13886" t="str">
        <x:v>full_body</x:v>
      </x:c>
      <x:c r="I13886" t="str"/>
      <x:c r="J13886" t="n">
        <x:v>0.75</x:v>
      </x:c>
      <x:c r="K13886" t="str">
        <x:v>high prompt token similarity</x:v>
      </x:c>
      <x:c r="L13886" t="str">
        <x:v>review possible merge</x:v>
      </x:c>
      <x:c r="M13886" t="str">
        <x:v>review</x:v>
      </x:c>
      <x:c r="N13886" t="str"/>
    </x:row>
    <x:row r="13887">
      <x:c r="A13887" t="str">
        <x:v>DG-7155</x:v>
      </x:c>
      <x:c r="B13887" t="str">
        <x:v>VI-02</x:v>
      </x:c>
      <x:c r="C13887" t="str">
        <x:v>Looking Down Low Angle</x:v>
      </x:c>
      <x:c r="D13887" t="str">
        <x:v>EXP-VB-23</x:v>
      </x:c>
      <x:c r="E13887" t="str">
        <x:v>Cold Executioner Calm</x:v>
      </x:c>
      <x:c r="F13887" t="str">
        <x:v>glamour</x:v>
      </x:c>
      <x:c r="G13887" t="str">
        <x:v>thigh_up</x:v>
      </x:c>
      <x:c r="H13887" t="str">
        <x:v>full_body</x:v>
      </x:c>
      <x:c r="I13887" t="str"/>
      <x:c r="J13887" t="n">
        <x:v>0.75</x:v>
      </x:c>
      <x:c r="K13887" t="str">
        <x:v>high prompt token similarity</x:v>
      </x:c>
      <x:c r="L13887" t="str">
        <x:v>review possible merge</x:v>
      </x:c>
      <x:c r="M13887" t="str">
        <x:v>review</x:v>
      </x:c>
      <x:c r="N13887" t="str"/>
    </x:row>
    <x:row r="13888">
      <x:c r="A13888" t="str">
        <x:v>DG-7156</x:v>
      </x:c>
      <x:c r="B13888" t="str">
        <x:v>VI-02</x:v>
      </x:c>
      <x:c r="C13888" t="str">
        <x:v>Looking Down Low Angle</x:v>
      </x:c>
      <x:c r="D13888" t="str">
        <x:v>EXP-VB-24</x:v>
      </x:c>
      <x:c r="E13888" t="str">
        <x:v>Queen Bee Campus Lookdown</x:v>
      </x:c>
      <x:c r="F13888" t="str">
        <x:v>glamour</x:v>
      </x:c>
      <x:c r="G13888" t="str">
        <x:v>thigh_up</x:v>
      </x:c>
      <x:c r="H13888" t="str">
        <x:v>full_body</x:v>
      </x:c>
      <x:c r="I13888" t="str"/>
      <x:c r="J13888" t="n">
        <x:v>0.75</x:v>
      </x:c>
      <x:c r="K13888" t="str">
        <x:v>high prompt token similarity</x:v>
      </x:c>
      <x:c r="L13888" t="str">
        <x:v>review possible merge</x:v>
      </x:c>
      <x:c r="M13888" t="str">
        <x:v>review</x:v>
      </x:c>
      <x:c r="N13888" t="str"/>
    </x:row>
    <x:row r="13889">
      <x:c r="A13889" t="str">
        <x:v>DG-7158</x:v>
      </x:c>
      <x:c r="B13889" t="str">
        <x:v>VI-02</x:v>
      </x:c>
      <x:c r="C13889" t="str">
        <x:v>Looking Down Low Angle</x:v>
      </x:c>
      <x:c r="D13889" t="str">
        <x:v>EXP-RD-04</x:v>
      </x:c>
      <x:c r="E13889" t="str">
        <x:v>Sacred Book Opening</x:v>
      </x:c>
      <x:c r="F13889" t="str">
        <x:v>glamour</x:v>
      </x:c>
      <x:c r="G13889" t="str">
        <x:v>thigh_up</x:v>
      </x:c>
      <x:c r="H13889" t="str">
        <x:v>full_body</x:v>
      </x:c>
      <x:c r="I13889" t="str"/>
      <x:c r="J13889" t="n">
        <x:v>0.75</x:v>
      </x:c>
      <x:c r="K13889" t="str">
        <x:v>high prompt token similarity</x:v>
      </x:c>
      <x:c r="L13889" t="str">
        <x:v>review possible merge</x:v>
      </x:c>
      <x:c r="M13889" t="str">
        <x:v>review</x:v>
      </x:c>
      <x:c r="N13889" t="str"/>
    </x:row>
    <x:row r="13890">
      <x:c r="A13890" t="str">
        <x:v>DG-7164</x:v>
      </x:c>
      <x:c r="B13890" t="str">
        <x:v>VI-02</x:v>
      </x:c>
      <x:c r="C13890" t="str">
        <x:v>Looking Down Low Angle</x:v>
      </x:c>
      <x:c r="D13890" t="str">
        <x:v>EXP-RD-12</x:v>
      </x:c>
      <x:c r="E13890" t="str">
        <x:v>Floating Halo Ceremony</x:v>
      </x:c>
      <x:c r="F13890" t="str">
        <x:v>glamour</x:v>
      </x:c>
      <x:c r="G13890" t="str">
        <x:v>thigh_up</x:v>
      </x:c>
      <x:c r="H13890" t="str">
        <x:v>full_body</x:v>
      </x:c>
      <x:c r="I13890" t="str"/>
      <x:c r="J13890" t="n">
        <x:v>0.75</x:v>
      </x:c>
      <x:c r="K13890" t="str">
        <x:v>high prompt token similarity</x:v>
      </x:c>
      <x:c r="L13890" t="str">
        <x:v>review possible merge</x:v>
      </x:c>
      <x:c r="M13890" t="str">
        <x:v>review</x:v>
      </x:c>
      <x:c r="N13890" t="str"/>
    </x:row>
    <x:row r="13891">
      <x:c r="A13891" t="str">
        <x:v>DG-7165</x:v>
      </x:c>
      <x:c r="B13891" t="str">
        <x:v>VI-02</x:v>
      </x:c>
      <x:c r="C13891" t="str">
        <x:v>Looking Down Low Angle</x:v>
      </x:c>
      <x:c r="D13891" t="str">
        <x:v>EXP-RD-13</x:v>
      </x:c>
      <x:c r="E13891" t="str">
        <x:v>Sacred Thread Weaving</x:v>
      </x:c>
      <x:c r="F13891" t="str">
        <x:v>glamour</x:v>
      </x:c>
      <x:c r="G13891" t="str">
        <x:v>thigh_up</x:v>
      </x:c>
      <x:c r="H13891" t="str">
        <x:v>full_body</x:v>
      </x:c>
      <x:c r="I13891" t="str"/>
      <x:c r="J13891" t="n">
        <x:v>0.75</x:v>
      </x:c>
      <x:c r="K13891" t="str">
        <x:v>high prompt token similarity</x:v>
      </x:c>
      <x:c r="L13891" t="str">
        <x:v>review possible merge</x:v>
      </x:c>
      <x:c r="M13891" t="str">
        <x:v>review</x:v>
      </x:c>
      <x:c r="N13891" t="str"/>
    </x:row>
    <x:row r="13892">
      <x:c r="A13892" t="str">
        <x:v>DG-7167</x:v>
      </x:c>
      <x:c r="B13892" t="str">
        <x:v>VI-02</x:v>
      </x:c>
      <x:c r="C13892" t="str">
        <x:v>Looking Down Low Angle</x:v>
      </x:c>
      <x:c r="D13892" t="str">
        <x:v>EXP-RD-15</x:v>
      </x:c>
      <x:c r="E13892" t="str">
        <x:v>Moonlit Priestess Profile</x:v>
      </x:c>
      <x:c r="F13892" t="str">
        <x:v>glamour</x:v>
      </x:c>
      <x:c r="G13892" t="str">
        <x:v>thigh_up</x:v>
      </x:c>
      <x:c r="H13892" t="str">
        <x:v>full_body</x:v>
      </x:c>
      <x:c r="I13892" t="str"/>
      <x:c r="J13892" t="n">
        <x:v>0.75</x:v>
      </x:c>
      <x:c r="K13892" t="str">
        <x:v>high prompt token similarity</x:v>
      </x:c>
      <x:c r="L13892" t="str">
        <x:v>review possible merge</x:v>
      </x:c>
      <x:c r="M13892" t="str">
        <x:v>review</x:v>
      </x:c>
      <x:c r="N13892" t="str"/>
    </x:row>
    <x:row r="13893">
      <x:c r="A13893" t="str">
        <x:v>DG-7168</x:v>
      </x:c>
      <x:c r="B13893" t="str">
        <x:v>VI-02</x:v>
      </x:c>
      <x:c r="C13893" t="str">
        <x:v>Looking Down Low Angle</x:v>
      </x:c>
      <x:c r="D13893" t="str">
        <x:v>EXP-RD-18</x:v>
      </x:c>
      <x:c r="E13893" t="str">
        <x:v>Sacred Mask Presentation</x:v>
      </x:c>
      <x:c r="F13893" t="str">
        <x:v>glamour</x:v>
      </x:c>
      <x:c r="G13893" t="str">
        <x:v>thigh_up</x:v>
      </x:c>
      <x:c r="H13893" t="str">
        <x:v>full_body</x:v>
      </x:c>
      <x:c r="I13893" t="str"/>
      <x:c r="J13893" t="n">
        <x:v>0.75</x:v>
      </x:c>
      <x:c r="K13893" t="str">
        <x:v>high prompt token similarity</x:v>
      </x:c>
      <x:c r="L13893" t="str">
        <x:v>review possible merge</x:v>
      </x:c>
      <x:c r="M13893" t="str">
        <x:v>review</x:v>
      </x:c>
      <x:c r="N13893" t="str"/>
    </x:row>
    <x:row r="13894">
      <x:c r="A13894" t="str">
        <x:v>DG-7169</x:v>
      </x:c>
      <x:c r="B13894" t="str">
        <x:v>VI-02</x:v>
      </x:c>
      <x:c r="C13894" t="str">
        <x:v>Looking Down Low Angle</x:v>
      </x:c>
      <x:c r="D13894" t="str">
        <x:v>EXP-RD-19</x:v>
      </x:c>
      <x:c r="E13894" t="str">
        <x:v>Relic Held With Both Hands</x:v>
      </x:c>
      <x:c r="F13894" t="str">
        <x:v>glamour</x:v>
      </x:c>
      <x:c r="G13894" t="str">
        <x:v>thigh_up</x:v>
      </x:c>
      <x:c r="H13894" t="str">
        <x:v>full_body</x:v>
      </x:c>
      <x:c r="I13894" t="str"/>
      <x:c r="J13894" t="n">
        <x:v>0.75</x:v>
      </x:c>
      <x:c r="K13894" t="str">
        <x:v>high prompt token similarity</x:v>
      </x:c>
      <x:c r="L13894" t="str">
        <x:v>review possible merge</x:v>
      </x:c>
      <x:c r="M13894" t="str">
        <x:v>review</x:v>
      </x:c>
      <x:c r="N13894" t="str"/>
    </x:row>
    <x:row r="13895">
      <x:c r="A13895" t="str">
        <x:v>DG-7171</x:v>
      </x:c>
      <x:c r="B13895" t="str">
        <x:v>VI-02</x:v>
      </x:c>
      <x:c r="C13895" t="str">
        <x:v>Looking Down Low Angle</x:v>
      </x:c>
      <x:c r="D13895" t="str">
        <x:v>EXP-RD-21</x:v>
      </x:c>
      <x:c r="E13895" t="str">
        <x:v>Divine Descent Step</x:v>
      </x:c>
      <x:c r="F13895" t="str">
        <x:v>glamour</x:v>
      </x:c>
      <x:c r="G13895" t="str">
        <x:v>thigh_up</x:v>
      </x:c>
      <x:c r="H13895" t="str">
        <x:v>full_body</x:v>
      </x:c>
      <x:c r="I13895" t="str"/>
      <x:c r="J13895" t="n">
        <x:v>0.75</x:v>
      </x:c>
      <x:c r="K13895" t="str">
        <x:v>high prompt token similarity</x:v>
      </x:c>
      <x:c r="L13895" t="str">
        <x:v>review possible merge</x:v>
      </x:c>
      <x:c r="M13895" t="str">
        <x:v>review</x:v>
      </x:c>
      <x:c r="N13895" t="str"/>
    </x:row>
    <x:row r="13896">
      <x:c r="A13896" t="str">
        <x:v>DG-7172</x:v>
      </x:c>
      <x:c r="B13896" t="str">
        <x:v>VI-02</x:v>
      </x:c>
      <x:c r="C13896" t="str">
        <x:v>Looking Down Low Angle</x:v>
      </x:c>
      <x:c r="D13896" t="str">
        <x:v>EXP-RD-22</x:v>
      </x:c>
      <x:c r="E13896" t="str">
        <x:v>Oracle Blindfold Hold</x:v>
      </x:c>
      <x:c r="F13896" t="str">
        <x:v>glamour</x:v>
      </x:c>
      <x:c r="G13896" t="str">
        <x:v>thigh_up</x:v>
      </x:c>
      <x:c r="H13896" t="str">
        <x:v>full_body</x:v>
      </x:c>
      <x:c r="I13896" t="str"/>
      <x:c r="J13896" t="n">
        <x:v>0.75</x:v>
      </x:c>
      <x:c r="K13896" t="str">
        <x:v>high prompt token similarity</x:v>
      </x:c>
      <x:c r="L13896" t="str">
        <x:v>review possible merge</x:v>
      </x:c>
      <x:c r="M13896" t="str">
        <x:v>review</x:v>
      </x:c>
      <x:c r="N13896" t="str"/>
    </x:row>
    <x:row r="13897">
      <x:c r="A13897" t="str">
        <x:v>DG-7173</x:v>
      </x:c>
      <x:c r="B13897" t="str">
        <x:v>VI-02</x:v>
      </x:c>
      <x:c r="C13897" t="str">
        <x:v>Looking Down Low Angle</x:v>
      </x:c>
      <x:c r="D13897" t="str">
        <x:v>EXP-RD-24</x:v>
      </x:c>
      <x:c r="E13897" t="str">
        <x:v>Divine Judgment Scales</x:v>
      </x:c>
      <x:c r="F13897" t="str">
        <x:v>glamour</x:v>
      </x:c>
      <x:c r="G13897" t="str">
        <x:v>thigh_up</x:v>
      </x:c>
      <x:c r="H13897" t="str">
        <x:v>full_body</x:v>
      </x:c>
      <x:c r="I13897" t="str"/>
      <x:c r="J13897" t="n">
        <x:v>0.75</x:v>
      </x:c>
      <x:c r="K13897" t="str">
        <x:v>high prompt token similarity</x:v>
      </x:c>
      <x:c r="L13897" t="str">
        <x:v>review possible merge</x:v>
      </x:c>
      <x:c r="M13897" t="str">
        <x:v>review</x:v>
      </x:c>
      <x:c r="N13897" t="str"/>
    </x:row>
    <x:row r="13898">
      <x:c r="A13898" t="str">
        <x:v>DG-7178</x:v>
      </x:c>
      <x:c r="B13898" t="str">
        <x:v>VI-02</x:v>
      </x:c>
      <x:c r="C13898" t="str">
        <x:v>Looking Down Low Angle</x:v>
      </x:c>
      <x:c r="D13898" t="str">
        <x:v>SAFE-GB-15</x:v>
      </x:c>
      <x:c r="E13898" t="str">
        <x:v>Goddess Spotlight Beauty</x:v>
      </x:c>
      <x:c r="F13898" t="str">
        <x:v>glamour</x:v>
      </x:c>
      <x:c r="G13898" t="str">
        <x:v>thigh_up</x:v>
      </x:c>
      <x:c r="H13898" t="str">
        <x:v>full_body</x:v>
      </x:c>
      <x:c r="I13898" t="str"/>
      <x:c r="J13898" t="n">
        <x:v>0.75</x:v>
      </x:c>
      <x:c r="K13898" t="str">
        <x:v>high prompt token similarity</x:v>
      </x:c>
      <x:c r="L13898" t="str">
        <x:v>review possible merge</x:v>
      </x:c>
      <x:c r="M13898" t="str">
        <x:v>review</x:v>
      </x:c>
      <x:c r="N13898" t="str"/>
    </x:row>
    <x:row r="13899">
      <x:c r="A13899" t="str">
        <x:v>DG-7187</x:v>
      </x:c>
      <x:c r="B13899" t="str">
        <x:v>VI-02</x:v>
      </x:c>
      <x:c r="C13899" t="str">
        <x:v>Looking Down Low Angle</x:v>
      </x:c>
      <x:c r="D13899" t="str">
        <x:v>SAFE-RD-07</x:v>
      </x:c>
      <x:c r="E13899" t="str">
        <x:v>Halo Ring Blessing</x:v>
      </x:c>
      <x:c r="F13899" t="str">
        <x:v>glamour</x:v>
      </x:c>
      <x:c r="G13899" t="str">
        <x:v>thigh_up</x:v>
      </x:c>
      <x:c r="H13899" t="str">
        <x:v>full_body</x:v>
      </x:c>
      <x:c r="I13899" t="str"/>
      <x:c r="J13899" t="n">
        <x:v>0.75</x:v>
      </x:c>
      <x:c r="K13899" t="str">
        <x:v>high prompt token similarity</x:v>
      </x:c>
      <x:c r="L13899" t="str">
        <x:v>review possible merge</x:v>
      </x:c>
      <x:c r="M13899" t="str">
        <x:v>review</x:v>
      </x:c>
      <x:c r="N13899" t="str"/>
    </x:row>
    <x:row r="13900">
      <x:c r="A13900" t="str">
        <x:v>DG-7189</x:v>
      </x:c>
      <x:c r="B13900" t="str">
        <x:v>VI-02</x:v>
      </x:c>
      <x:c r="C13900" t="str">
        <x:v>Looking Down Low Angle</x:v>
      </x:c>
      <x:c r="D13900" t="str">
        <x:v>SAFE-RD-09</x:v>
      </x:c>
      <x:c r="E13900" t="str">
        <x:v>Oracle Veil Gesture</x:v>
      </x:c>
      <x:c r="F13900" t="str">
        <x:v>glamour</x:v>
      </x:c>
      <x:c r="G13900" t="str">
        <x:v>thigh_up</x:v>
      </x:c>
      <x:c r="H13900" t="str">
        <x:v>full_body</x:v>
      </x:c>
      <x:c r="I13900" t="str"/>
      <x:c r="J13900" t="n">
        <x:v>0.75</x:v>
      </x:c>
      <x:c r="K13900" t="str">
        <x:v>high prompt token similarity</x:v>
      </x:c>
      <x:c r="L13900" t="str">
        <x:v>review possible merge</x:v>
      </x:c>
      <x:c r="M13900" t="str">
        <x:v>review</x:v>
      </x:c>
      <x:c r="N13900" t="str"/>
    </x:row>
    <x:row r="13901">
      <x:c r="A13901" t="str">
        <x:v>DG-7195</x:v>
      </x:c>
      <x:c r="B13901" t="str">
        <x:v>VI-02</x:v>
      </x:c>
      <x:c r="C13901" t="str">
        <x:v>Looking Down Low Angle</x:v>
      </x:c>
      <x:c r="D13901" t="str">
        <x:v>CGL-GS-08</x:v>
      </x:c>
      <x:c r="E13901" t="str">
        <x:v>Shoulder-Turn Glamour Stance</x:v>
      </x:c>
      <x:c r="F13901" t="str">
        <x:v>glamour</x:v>
      </x:c>
      <x:c r="G13901" t="str">
        <x:v>thigh_up</x:v>
      </x:c>
      <x:c r="H13901" t="str">
        <x:v>full_body</x:v>
      </x:c>
      <x:c r="I13901" t="str"/>
      <x:c r="J13901" t="n">
        <x:v>0.75</x:v>
      </x:c>
      <x:c r="K13901" t="str">
        <x:v>high prompt token similarity</x:v>
      </x:c>
      <x:c r="L13901" t="str">
        <x:v>review possible merge</x:v>
      </x:c>
      <x:c r="M13901" t="str">
        <x:v>review</x:v>
      </x:c>
      <x:c r="N13901" t="str"/>
    </x:row>
    <x:row r="13902">
      <x:c r="A13902" t="str">
        <x:v>DG-7276</x:v>
      </x:c>
      <x:c r="B13902" t="str">
        <x:v>VI-04</x:v>
      </x:c>
      <x:c r="C13902" t="str">
        <x:v>Claw Hand Spell</x:v>
      </x:c>
      <x:c r="D13902" t="str">
        <x:v>EXP-GB-01</x:v>
      </x:c>
      <x:c r="E13902" t="str">
        <x:v>Glamorous Low-Angle Heroine Stand</x:v>
      </x:c>
      <x:c r="F13902" t="str">
        <x:v>glamour</x:v>
      </x:c>
      <x:c r="G13902" t="str">
        <x:v>glamour_standing</x:v>
      </x:c>
      <x:c r="H13902" t="str">
        <x:v>full_body</x:v>
      </x:c>
      <x:c r="I13902" t="str"/>
      <x:c r="J13902" t="n">
        <x:v>0.75</x:v>
      </x:c>
      <x:c r="K13902" t="str">
        <x:v>high prompt token similarity</x:v>
      </x:c>
      <x:c r="L13902" t="str">
        <x:v>review possible merge</x:v>
      </x:c>
      <x:c r="M13902" t="str">
        <x:v>review</x:v>
      </x:c>
      <x:c r="N13902" t="str"/>
    </x:row>
    <x:row r="13903">
      <x:c r="A13903" t="str">
        <x:v>DG-7343</x:v>
      </x:c>
      <x:c r="B13903" t="str">
        <x:v>VI-04</x:v>
      </x:c>
      <x:c r="C13903" t="str">
        <x:v>Claw Hand Spell</x:v>
      </x:c>
      <x:c r="D13903" t="str">
        <x:v>CGL-TK-02</x:v>
      </x:c>
      <x:c r="E13903" t="str">
        <x:v>Knee-Up Fantasy Heroine</x:v>
      </x:c>
      <x:c r="F13903" t="str">
        <x:v>glamour</x:v>
      </x:c>
      <x:c r="G13903" t="str">
        <x:v>glamour_standing</x:v>
      </x:c>
      <x:c r="H13903" t="str">
        <x:v>full_body</x:v>
      </x:c>
      <x:c r="I13903" t="str"/>
      <x:c r="J13903" t="n">
        <x:v>0.75</x:v>
      </x:c>
      <x:c r="K13903" t="str">
        <x:v>high prompt token similarity</x:v>
      </x:c>
      <x:c r="L13903" t="str">
        <x:v>review possible merge</x:v>
      </x:c>
      <x:c r="M13903" t="str">
        <x:v>review</x:v>
      </x:c>
      <x:c r="N13903" t="str"/>
    </x:row>
    <x:row r="13904">
      <x:c r="A13904" t="str">
        <x:v>DG-7345</x:v>
      </x:c>
      <x:c r="B13904" t="str">
        <x:v>VI-04</x:v>
      </x:c>
      <x:c r="C13904" t="str">
        <x:v>Claw Hand Spell</x:v>
      </x:c>
      <x:c r="D13904" t="str">
        <x:v>CGL-TK-05</x:v>
      </x:c>
      <x:c r="E13904" t="str">
        <x:v>Thigh-Up Shoulder Turn</x:v>
      </x:c>
      <x:c r="F13904" t="str">
        <x:v>glamour</x:v>
      </x:c>
      <x:c r="G13904" t="str">
        <x:v>glamour_standing</x:v>
      </x:c>
      <x:c r="H13904" t="str">
        <x:v>full_body</x:v>
      </x:c>
      <x:c r="I13904" t="str"/>
      <x:c r="J13904" t="n">
        <x:v>0.75</x:v>
      </x:c>
      <x:c r="K13904" t="str">
        <x:v>high prompt token similarity</x:v>
      </x:c>
      <x:c r="L13904" t="str">
        <x:v>review possible merge</x:v>
      </x:c>
      <x:c r="M13904" t="str">
        <x:v>review</x:v>
      </x:c>
      <x:c r="N13904" t="str"/>
    </x:row>
    <x:row r="13905">
      <x:c r="A13905" t="str">
        <x:v>DG-7349</x:v>
      </x:c>
      <x:c r="B13905" t="str">
        <x:v>VI-04</x:v>
      </x:c>
      <x:c r="C13905" t="str">
        <x:v>Claw Hand Spell</x:v>
      </x:c>
      <x:c r="D13905" t="str">
        <x:v>CGL-LA-03</x:v>
      </x:c>
      <x:c r="E13905" t="str">
        <x:v>Cinematic Hip-Emphasis Low Angle</x:v>
      </x:c>
      <x:c r="F13905" t="str">
        <x:v>glamour</x:v>
      </x:c>
      <x:c r="G13905" t="str">
        <x:v>glamour_standing</x:v>
      </x:c>
      <x:c r="H13905" t="str">
        <x:v>full_body</x:v>
      </x:c>
      <x:c r="I13905" t="str"/>
      <x:c r="J13905" t="n">
        <x:v>0.75</x:v>
      </x:c>
      <x:c r="K13905" t="str">
        <x:v>high prompt token similarity</x:v>
      </x:c>
      <x:c r="L13905" t="str">
        <x:v>review possible merge</x:v>
      </x:c>
      <x:c r="M13905" t="str">
        <x:v>review</x:v>
      </x:c>
      <x:c r="N13905" t="str"/>
    </x:row>
    <x:row r="13906">
      <x:c r="A13906" t="str">
        <x:v>DG-7350</x:v>
      </x:c>
      <x:c r="B13906" t="str">
        <x:v>VI-04</x:v>
      </x:c>
      <x:c r="C13906" t="str">
        <x:v>Claw Hand Spell</x:v>
      </x:c>
      <x:c r="D13906" t="str">
        <x:v>CGL-LA-04</x:v>
      </x:c>
      <x:c r="E13906" t="str">
        <x:v>Low-Angle Royal Dominance</x:v>
      </x:c>
      <x:c r="F13906" t="str">
        <x:v>glamour</x:v>
      </x:c>
      <x:c r="G13906" t="str">
        <x:v>glamour_standing</x:v>
      </x:c>
      <x:c r="H13906" t="str">
        <x:v>full_body</x:v>
      </x:c>
      <x:c r="I13906" t="str"/>
      <x:c r="J13906" t="n">
        <x:v>0.75</x:v>
      </x:c>
      <x:c r="K13906" t="str">
        <x:v>high prompt token similarity</x:v>
      </x:c>
      <x:c r="L13906" t="str">
        <x:v>review possible merge</x:v>
      </x:c>
      <x:c r="M13906" t="str">
        <x:v>review</x:v>
      </x:c>
      <x:c r="N13906" t="str"/>
    </x:row>
    <x:row r="13907">
      <x:c r="A13907" t="str">
        <x:v>DG-7392</x:v>
      </x:c>
      <x:c r="B13907" t="str">
        <x:v>VI-06</x:v>
      </x:c>
      <x:c r="C13907" t="str">
        <x:v>Chessmaster Gesture</x:v>
      </x:c>
      <x:c r="D13907" t="str">
        <x:v>EXP-GB-01</x:v>
      </x:c>
      <x:c r="E13907" t="str">
        <x:v>Glamorous Low-Angle Heroine Stand</x:v>
      </x:c>
      <x:c r="F13907" t="str">
        <x:v>glamour</x:v>
      </x:c>
      <x:c r="G13907" t="str">
        <x:v>glamour_standing</x:v>
      </x:c>
      <x:c r="H13907" t="str">
        <x:v>full_body</x:v>
      </x:c>
      <x:c r="I13907" t="str"/>
      <x:c r="J13907" t="n">
        <x:v>0.75</x:v>
      </x:c>
      <x:c r="K13907" t="str">
        <x:v>high prompt token similarity</x:v>
      </x:c>
      <x:c r="L13907" t="str">
        <x:v>review possible merge</x:v>
      </x:c>
      <x:c r="M13907" t="str">
        <x:v>review</x:v>
      </x:c>
      <x:c r="N13907" t="str"/>
    </x:row>
    <x:row r="13908">
      <x:c r="A13908" t="str">
        <x:v>DG-7459</x:v>
      </x:c>
      <x:c r="B13908" t="str">
        <x:v>VI-06</x:v>
      </x:c>
      <x:c r="C13908" t="str">
        <x:v>Chessmaster Gesture</x:v>
      </x:c>
      <x:c r="D13908" t="str">
        <x:v>CGL-TK-02</x:v>
      </x:c>
      <x:c r="E13908" t="str">
        <x:v>Knee-Up Fantasy Heroine</x:v>
      </x:c>
      <x:c r="F13908" t="str">
        <x:v>glamour</x:v>
      </x:c>
      <x:c r="G13908" t="str">
        <x:v>glamour_standing</x:v>
      </x:c>
      <x:c r="H13908" t="str">
        <x:v>full_body</x:v>
      </x:c>
      <x:c r="I13908" t="str"/>
      <x:c r="J13908" t="n">
        <x:v>0.75</x:v>
      </x:c>
      <x:c r="K13908" t="str">
        <x:v>high prompt token similarity</x:v>
      </x:c>
      <x:c r="L13908" t="str">
        <x:v>review possible merge</x:v>
      </x:c>
      <x:c r="M13908" t="str">
        <x:v>review</x:v>
      </x:c>
      <x:c r="N13908" t="str"/>
    </x:row>
    <x:row r="13909">
      <x:c r="A13909" t="str">
        <x:v>DG-7461</x:v>
      </x:c>
      <x:c r="B13909" t="str">
        <x:v>VI-06</x:v>
      </x:c>
      <x:c r="C13909" t="str">
        <x:v>Chessmaster Gesture</x:v>
      </x:c>
      <x:c r="D13909" t="str">
        <x:v>CGL-TK-05</x:v>
      </x:c>
      <x:c r="E13909" t="str">
        <x:v>Thigh-Up Shoulder Turn</x:v>
      </x:c>
      <x:c r="F13909" t="str">
        <x:v>glamour</x:v>
      </x:c>
      <x:c r="G13909" t="str">
        <x:v>glamour_standing</x:v>
      </x:c>
      <x:c r="H13909" t="str">
        <x:v>full_body</x:v>
      </x:c>
      <x:c r="I13909" t="str"/>
      <x:c r="J13909" t="n">
        <x:v>0.75</x:v>
      </x:c>
      <x:c r="K13909" t="str">
        <x:v>high prompt token similarity</x:v>
      </x:c>
      <x:c r="L13909" t="str">
        <x:v>review possible merge</x:v>
      </x:c>
      <x:c r="M13909" t="str">
        <x:v>review</x:v>
      </x:c>
      <x:c r="N13909" t="str"/>
    </x:row>
    <x:row r="13910">
      <x:c r="A13910" t="str">
        <x:v>DG-7465</x:v>
      </x:c>
      <x:c r="B13910" t="str">
        <x:v>VI-06</x:v>
      </x:c>
      <x:c r="C13910" t="str">
        <x:v>Chessmaster Gesture</x:v>
      </x:c>
      <x:c r="D13910" t="str">
        <x:v>CGL-LA-03</x:v>
      </x:c>
      <x:c r="E13910" t="str">
        <x:v>Cinematic Hip-Emphasis Low Angle</x:v>
      </x:c>
      <x:c r="F13910" t="str">
        <x:v>glamour</x:v>
      </x:c>
      <x:c r="G13910" t="str">
        <x:v>glamour_standing</x:v>
      </x:c>
      <x:c r="H13910" t="str">
        <x:v>full_body</x:v>
      </x:c>
      <x:c r="I13910" t="str"/>
      <x:c r="J13910" t="n">
        <x:v>0.75</x:v>
      </x:c>
      <x:c r="K13910" t="str">
        <x:v>high prompt token similarity</x:v>
      </x:c>
      <x:c r="L13910" t="str">
        <x:v>review possible merge</x:v>
      </x:c>
      <x:c r="M13910" t="str">
        <x:v>review</x:v>
      </x:c>
      <x:c r="N13910" t="str"/>
    </x:row>
    <x:row r="13911">
      <x:c r="A13911" t="str">
        <x:v>DG-7466</x:v>
      </x:c>
      <x:c r="B13911" t="str">
        <x:v>VI-06</x:v>
      </x:c>
      <x:c r="C13911" t="str">
        <x:v>Chessmaster Gesture</x:v>
      </x:c>
      <x:c r="D13911" t="str">
        <x:v>CGL-LA-04</x:v>
      </x:c>
      <x:c r="E13911" t="str">
        <x:v>Low-Angle Royal Dominance</x:v>
      </x:c>
      <x:c r="F13911" t="str">
        <x:v>glamour</x:v>
      </x:c>
      <x:c r="G13911" t="str">
        <x:v>glamour_standing</x:v>
      </x:c>
      <x:c r="H13911" t="str">
        <x:v>full_body</x:v>
      </x:c>
      <x:c r="I13911" t="str"/>
      <x:c r="J13911" t="n">
        <x:v>0.75</x:v>
      </x:c>
      <x:c r="K13911" t="str">
        <x:v>high prompt token similarity</x:v>
      </x:c>
      <x:c r="L13911" t="str">
        <x:v>review possible merge</x:v>
      </x:c>
      <x:c r="M13911" t="str">
        <x:v>review</x:v>
      </x:c>
      <x:c r="N13911" t="str"/>
    </x:row>
    <x:row r="13912">
      <x:c r="A13912" t="str">
        <x:v>DG-7481</x:v>
      </x:c>
      <x:c r="B13912" t="str">
        <x:v>VI-08</x:v>
      </x:c>
      <x:c r="C13912" t="str">
        <x:v>Backlit Silhouette Boss</x:v>
      </x:c>
      <x:c r="D13912" t="str">
        <x:v>EXP-GB-01</x:v>
      </x:c>
      <x:c r="E13912" t="str">
        <x:v>Glamorous Low-Angle Heroine Stand</x:v>
      </x:c>
      <x:c r="F13912" t="str">
        <x:v>glamour</x:v>
      </x:c>
      <x:c r="G13912" t="str">
        <x:v>glamour_standing</x:v>
      </x:c>
      <x:c r="H13912" t="str">
        <x:v>full_body</x:v>
      </x:c>
      <x:c r="I13912" t="str"/>
      <x:c r="J13912" t="n">
        <x:v>0.75</x:v>
      </x:c>
      <x:c r="K13912" t="str">
        <x:v>high prompt token similarity</x:v>
      </x:c>
      <x:c r="L13912" t="str">
        <x:v>review possible merge</x:v>
      </x:c>
      <x:c r="M13912" t="str">
        <x:v>review</x:v>
      </x:c>
      <x:c r="N13912" t="str"/>
    </x:row>
    <x:row r="13913">
      <x:c r="A13913" t="str">
        <x:v>DG-7548</x:v>
      </x:c>
      <x:c r="B13913" t="str">
        <x:v>VI-08</x:v>
      </x:c>
      <x:c r="C13913" t="str">
        <x:v>Backlit Silhouette Boss</x:v>
      </x:c>
      <x:c r="D13913" t="str">
        <x:v>CGL-TK-02</x:v>
      </x:c>
      <x:c r="E13913" t="str">
        <x:v>Knee-Up Fantasy Heroine</x:v>
      </x:c>
      <x:c r="F13913" t="str">
        <x:v>glamour</x:v>
      </x:c>
      <x:c r="G13913" t="str">
        <x:v>glamour_standing</x:v>
      </x:c>
      <x:c r="H13913" t="str">
        <x:v>full_body</x:v>
      </x:c>
      <x:c r="I13913" t="str"/>
      <x:c r="J13913" t="n">
        <x:v>0.75</x:v>
      </x:c>
      <x:c r="K13913" t="str">
        <x:v>high prompt token similarity</x:v>
      </x:c>
      <x:c r="L13913" t="str">
        <x:v>review possible merge</x:v>
      </x:c>
      <x:c r="M13913" t="str">
        <x:v>review</x:v>
      </x:c>
      <x:c r="N13913" t="str"/>
    </x:row>
    <x:row r="13914">
      <x:c r="A13914" t="str">
        <x:v>DG-7550</x:v>
      </x:c>
      <x:c r="B13914" t="str">
        <x:v>VI-08</x:v>
      </x:c>
      <x:c r="C13914" t="str">
        <x:v>Backlit Silhouette Boss</x:v>
      </x:c>
      <x:c r="D13914" t="str">
        <x:v>CGL-TK-05</x:v>
      </x:c>
      <x:c r="E13914" t="str">
        <x:v>Thigh-Up Shoulder Turn</x:v>
      </x:c>
      <x:c r="F13914" t="str">
        <x:v>glamour</x:v>
      </x:c>
      <x:c r="G13914" t="str">
        <x:v>glamour_standing</x:v>
      </x:c>
      <x:c r="H13914" t="str">
        <x:v>full_body</x:v>
      </x:c>
      <x:c r="I13914" t="str"/>
      <x:c r="J13914" t="n">
        <x:v>0.75</x:v>
      </x:c>
      <x:c r="K13914" t="str">
        <x:v>high prompt token similarity</x:v>
      </x:c>
      <x:c r="L13914" t="str">
        <x:v>review possible merge</x:v>
      </x:c>
      <x:c r="M13914" t="str">
        <x:v>review</x:v>
      </x:c>
      <x:c r="N13914" t="str"/>
    </x:row>
    <x:row r="13915">
      <x:c r="A13915" t="str">
        <x:v>DG-7554</x:v>
      </x:c>
      <x:c r="B13915" t="str">
        <x:v>VI-08</x:v>
      </x:c>
      <x:c r="C13915" t="str">
        <x:v>Backlit Silhouette Boss</x:v>
      </x:c>
      <x:c r="D13915" t="str">
        <x:v>CGL-LA-03</x:v>
      </x:c>
      <x:c r="E13915" t="str">
        <x:v>Cinematic Hip-Emphasis Low Angle</x:v>
      </x:c>
      <x:c r="F13915" t="str">
        <x:v>glamour</x:v>
      </x:c>
      <x:c r="G13915" t="str">
        <x:v>glamour_standing</x:v>
      </x:c>
      <x:c r="H13915" t="str">
        <x:v>full_body</x:v>
      </x:c>
      <x:c r="I13915" t="str"/>
      <x:c r="J13915" t="n">
        <x:v>0.75</x:v>
      </x:c>
      <x:c r="K13915" t="str">
        <x:v>high prompt token similarity</x:v>
      </x:c>
      <x:c r="L13915" t="str">
        <x:v>review possible merge</x:v>
      </x:c>
      <x:c r="M13915" t="str">
        <x:v>review</x:v>
      </x:c>
      <x:c r="N13915" t="str"/>
    </x:row>
    <x:row r="13916">
      <x:c r="A13916" t="str">
        <x:v>DG-7555</x:v>
      </x:c>
      <x:c r="B13916" t="str">
        <x:v>VI-08</x:v>
      </x:c>
      <x:c r="C13916" t="str">
        <x:v>Backlit Silhouette Boss</x:v>
      </x:c>
      <x:c r="D13916" t="str">
        <x:v>CGL-LA-04</x:v>
      </x:c>
      <x:c r="E13916" t="str">
        <x:v>Low-Angle Royal Dominance</x:v>
      </x:c>
      <x:c r="F13916" t="str">
        <x:v>glamour</x:v>
      </x:c>
      <x:c r="G13916" t="str">
        <x:v>glamour_standing</x:v>
      </x:c>
      <x:c r="H13916" t="str">
        <x:v>full_body</x:v>
      </x:c>
      <x:c r="I13916" t="str"/>
      <x:c r="J13916" t="n">
        <x:v>0.75</x:v>
      </x:c>
      <x:c r="K13916" t="str">
        <x:v>high prompt token similarity</x:v>
      </x:c>
      <x:c r="L13916" t="str">
        <x:v>review possible merge</x:v>
      </x:c>
      <x:c r="M13916" t="str">
        <x:v>review</x:v>
      </x:c>
      <x:c r="N13916" t="str"/>
    </x:row>
    <x:row r="13917">
      <x:c r="A13917" t="str">
        <x:v>DG-7558</x:v>
      </x:c>
      <x:c r="B13917" t="str">
        <x:v>VI-09</x:v>
      </x:c>
      <x:c r="C13917" t="str">
        <x:v>Contract Offer</x:v>
      </x:c>
      <x:c r="D13917" t="str">
        <x:v>EXP-GB-01</x:v>
      </x:c>
      <x:c r="E13917" t="str">
        <x:v>Glamorous Low-Angle Heroine Stand</x:v>
      </x:c>
      <x:c r="F13917" t="str">
        <x:v>glamour</x:v>
      </x:c>
      <x:c r="G13917" t="str">
        <x:v>glamour_standing</x:v>
      </x:c>
      <x:c r="H13917" t="str">
        <x:v>full_body</x:v>
      </x:c>
      <x:c r="I13917" t="str"/>
      <x:c r="J13917" t="n">
        <x:v>0.75</x:v>
      </x:c>
      <x:c r="K13917" t="str">
        <x:v>high prompt token similarity</x:v>
      </x:c>
      <x:c r="L13917" t="str">
        <x:v>review possible merge</x:v>
      </x:c>
      <x:c r="M13917" t="str">
        <x:v>review</x:v>
      </x:c>
      <x:c r="N13917" t="str"/>
    </x:row>
    <x:row r="13918">
      <x:c r="A13918" t="str">
        <x:v>DG-7625</x:v>
      </x:c>
      <x:c r="B13918" t="str">
        <x:v>VI-09</x:v>
      </x:c>
      <x:c r="C13918" t="str">
        <x:v>Contract Offer</x:v>
      </x:c>
      <x:c r="D13918" t="str">
        <x:v>CGL-TK-02</x:v>
      </x:c>
      <x:c r="E13918" t="str">
        <x:v>Knee-Up Fantasy Heroine</x:v>
      </x:c>
      <x:c r="F13918" t="str">
        <x:v>glamour</x:v>
      </x:c>
      <x:c r="G13918" t="str">
        <x:v>glamour_standing</x:v>
      </x:c>
      <x:c r="H13918" t="str">
        <x:v>full_body</x:v>
      </x:c>
      <x:c r="I13918" t="str"/>
      <x:c r="J13918" t="n">
        <x:v>0.75</x:v>
      </x:c>
      <x:c r="K13918" t="str">
        <x:v>high prompt token similarity</x:v>
      </x:c>
      <x:c r="L13918" t="str">
        <x:v>review possible merge</x:v>
      </x:c>
      <x:c r="M13918" t="str">
        <x:v>review</x:v>
      </x:c>
      <x:c r="N13918" t="str"/>
    </x:row>
    <x:row r="13919">
      <x:c r="A13919" t="str">
        <x:v>DG-7627</x:v>
      </x:c>
      <x:c r="B13919" t="str">
        <x:v>VI-09</x:v>
      </x:c>
      <x:c r="C13919" t="str">
        <x:v>Contract Offer</x:v>
      </x:c>
      <x:c r="D13919" t="str">
        <x:v>CGL-TK-05</x:v>
      </x:c>
      <x:c r="E13919" t="str">
        <x:v>Thigh-Up Shoulder Turn</x:v>
      </x:c>
      <x:c r="F13919" t="str">
        <x:v>glamour</x:v>
      </x:c>
      <x:c r="G13919" t="str">
        <x:v>glamour_standing</x:v>
      </x:c>
      <x:c r="H13919" t="str">
        <x:v>full_body</x:v>
      </x:c>
      <x:c r="I13919" t="str"/>
      <x:c r="J13919" t="n">
        <x:v>0.75</x:v>
      </x:c>
      <x:c r="K13919" t="str">
        <x:v>high prompt token similarity</x:v>
      </x:c>
      <x:c r="L13919" t="str">
        <x:v>review possible merge</x:v>
      </x:c>
      <x:c r="M13919" t="str">
        <x:v>review</x:v>
      </x:c>
      <x:c r="N13919" t="str"/>
    </x:row>
    <x:row r="13920">
      <x:c r="A13920" t="str">
        <x:v>DG-7631</x:v>
      </x:c>
      <x:c r="B13920" t="str">
        <x:v>VI-09</x:v>
      </x:c>
      <x:c r="C13920" t="str">
        <x:v>Contract Offer</x:v>
      </x:c>
      <x:c r="D13920" t="str">
        <x:v>CGL-LA-03</x:v>
      </x:c>
      <x:c r="E13920" t="str">
        <x:v>Cinematic Hip-Emphasis Low Angle</x:v>
      </x:c>
      <x:c r="F13920" t="str">
        <x:v>glamour</x:v>
      </x:c>
      <x:c r="G13920" t="str">
        <x:v>glamour_standing</x:v>
      </x:c>
      <x:c r="H13920" t="str">
        <x:v>full_body</x:v>
      </x:c>
      <x:c r="I13920" t="str"/>
      <x:c r="J13920" t="n">
        <x:v>0.75</x:v>
      </x:c>
      <x:c r="K13920" t="str">
        <x:v>high prompt token similarity</x:v>
      </x:c>
      <x:c r="L13920" t="str">
        <x:v>review possible merge</x:v>
      </x:c>
      <x:c r="M13920" t="str">
        <x:v>review</x:v>
      </x:c>
      <x:c r="N13920" t="str"/>
    </x:row>
    <x:row r="13921">
      <x:c r="A13921" t="str">
        <x:v>DG-7632</x:v>
      </x:c>
      <x:c r="B13921" t="str">
        <x:v>VI-09</x:v>
      </x:c>
      <x:c r="C13921" t="str">
        <x:v>Contract Offer</x:v>
      </x:c>
      <x:c r="D13921" t="str">
        <x:v>CGL-LA-04</x:v>
      </x:c>
      <x:c r="E13921" t="str">
        <x:v>Low-Angle Royal Dominance</x:v>
      </x:c>
      <x:c r="F13921" t="str">
        <x:v>glamour</x:v>
      </x:c>
      <x:c r="G13921" t="str">
        <x:v>glamour_standing</x:v>
      </x:c>
      <x:c r="H13921" t="str">
        <x:v>full_body</x:v>
      </x:c>
      <x:c r="I13921" t="str"/>
      <x:c r="J13921" t="n">
        <x:v>0.75</x:v>
      </x:c>
      <x:c r="K13921" t="str">
        <x:v>high prompt token similarity</x:v>
      </x:c>
      <x:c r="L13921" t="str">
        <x:v>review possible merge</x:v>
      </x:c>
      <x:c r="M13921" t="str">
        <x:v>review</x:v>
      </x:c>
      <x:c r="N13921" t="str"/>
    </x:row>
    <x:row r="13922">
      <x:c r="A13922" t="str">
        <x:v>DG-5892</x:v>
      </x:c>
      <x:c r="B13922" t="str">
        <x:v>CE-05</x:v>
      </x:c>
      <x:c r="C13922" t="str">
        <x:v>Kneeling Oath</x:v>
      </x:c>
      <x:c r="D13922" t="str">
        <x:v>CGL-TK-10</x:v>
      </x:c>
      <x:c r="E13922" t="str">
        <x:v>Knee-Up Body-Angled Portrait</x:v>
      </x:c>
      <x:c r="F13922" t="str">
        <x:v>glamour</x:v>
      </x:c>
      <x:c r="G13922" t="str">
        <x:v>sitting</x:v>
      </x:c>
      <x:c r="H13922" t="str">
        <x:v>knee_up</x:v>
      </x:c>
      <x:c r="I13922" t="str"/>
      <x:c r="J13922" t="n">
        <x:v>0.746</x:v>
      </x:c>
      <x:c r="K13922" t="str">
        <x:v>high prompt token similarity</x:v>
      </x:c>
      <x:c r="L13922" t="str">
        <x:v>review possible merge</x:v>
      </x:c>
      <x:c r="M13922" t="str">
        <x:v>review</x:v>
      </x:c>
      <x:c r="N13922" t="str"/>
    </x:row>
    <x:row r="13923">
      <x:c r="A13923" t="str">
        <x:v>DG-15301</x:v>
      </x:c>
      <x:c r="B13923" t="str">
        <x:v>CGL-BP-03</x:v>
      </x:c>
      <x:c r="C13923" t="str">
        <x:v>Hand Near Collarbone Portrait</x:v>
      </x:c>
      <x:c r="D13923" t="str">
        <x:v>CGL-BP-05</x:v>
      </x:c>
      <x:c r="E13923" t="str">
        <x:v>Three-Quarter Bust Confidence</x:v>
      </x:c>
      <x:c r="F13923" t="str">
        <x:v>glamour</x:v>
      </x:c>
      <x:c r="G13923" t="str">
        <x:v>bust_portrait</x:v>
      </x:c>
      <x:c r="H13923" t="str">
        <x:v>bust</x:v>
      </x:c>
      <x:c r="I13923" t="str"/>
      <x:c r="J13923" t="n">
        <x:v>0.746</x:v>
      </x:c>
      <x:c r="K13923" t="str">
        <x:v>high prompt token similarity</x:v>
      </x:c>
      <x:c r="L13923" t="str">
        <x:v>review possible merge</x:v>
      </x:c>
      <x:c r="M13923" t="str">
        <x:v>review</x:v>
      </x:c>
      <x:c r="N13923" t="str"/>
    </x:row>
    <x:row r="13924">
      <x:c r="A13924" t="str">
        <x:v>DG-15315</x:v>
      </x:c>
      <x:c r="B13924" t="str">
        <x:v>CGL-BP-05</x:v>
      </x:c>
      <x:c r="C13924" t="str">
        <x:v>Three-Quarter Bust Confidence</x:v>
      </x:c>
      <x:c r="D13924" t="str">
        <x:v>CGL-BP-07</x:v>
      </x:c>
      <x:c r="E13924" t="str">
        <x:v>Fan/Prop Near Face Portrait</x:v>
      </x:c>
      <x:c r="F13924" t="str">
        <x:v>glamour</x:v>
      </x:c>
      <x:c r="G13924" t="str">
        <x:v>leaning</x:v>
      </x:c>
      <x:c r="H13924" t="str">
        <x:v>bust</x:v>
      </x:c>
      <x:c r="I13924" t="str"/>
      <x:c r="J13924" t="n">
        <x:v>0.746</x:v>
      </x:c>
      <x:c r="K13924" t="str">
        <x:v>high prompt token similarity</x:v>
      </x:c>
      <x:c r="L13924" t="str">
        <x:v>review possible merge</x:v>
      </x:c>
      <x:c r="M13924" t="str">
        <x:v>review</x:v>
      </x:c>
      <x:c r="N13924" t="str"/>
    </x:row>
    <x:row r="13925">
      <x:c r="A13925" t="str">
        <x:v>DG-14669</x:v>
      </x:c>
      <x:c r="B13925" t="str">
        <x:v>CGL-GS-01</x:v>
      </x:c>
      <x:c r="C13925" t="str">
        <x:v>Glamour Hip-Shift Standing</x:v>
      </x:c>
      <x:c r="D13925" t="str">
        <x:v>CGL-ST-12</x:v>
      </x:c>
      <x:c r="E13925" t="str">
        <x:v>Armrest Side Lean Sitting</x:v>
      </x:c>
      <x:c r="F13925" t="str">
        <x:v>glamour</x:v>
      </x:c>
      <x:c r="G13925" t="str">
        <x:v>leaning</x:v>
      </x:c>
      <x:c r="H13925" t="str">
        <x:v>full_body</x:v>
      </x:c>
      <x:c r="I13925" t="str"/>
      <x:c r="J13925" t="n">
        <x:v>0.746</x:v>
      </x:c>
      <x:c r="K13925" t="str">
        <x:v>high prompt token similarity</x:v>
      </x:c>
      <x:c r="L13925" t="str">
        <x:v>review possible merge</x:v>
      </x:c>
      <x:c r="M13925" t="str">
        <x:v>review</x:v>
      </x:c>
      <x:c r="N13925" t="str"/>
    </x:row>
    <x:row r="13926">
      <x:c r="A13926" t="str">
        <x:v>DG-14727</x:v>
      </x:c>
      <x:c r="B13926" t="str">
        <x:v>CGL-GS-04</x:v>
      </x:c>
      <x:c r="C13926" t="str">
        <x:v>Contrapposto Heroine Glamour</x:v>
      </x:c>
      <x:c r="D13926" t="str">
        <x:v>CGL-ST-12</x:v>
      </x:c>
      <x:c r="E13926" t="str">
        <x:v>Armrest Side Lean Sitting</x:v>
      </x:c>
      <x:c r="F13926" t="str">
        <x:v>glamour</x:v>
      </x:c>
      <x:c r="G13926" t="str">
        <x:v>leaning</x:v>
      </x:c>
      <x:c r="H13926" t="str">
        <x:v>full_body</x:v>
      </x:c>
      <x:c r="I13926" t="str"/>
      <x:c r="J13926" t="n">
        <x:v>0.746</x:v>
      </x:c>
      <x:c r="K13926" t="str">
        <x:v>high prompt token similarity</x:v>
      </x:c>
      <x:c r="L13926" t="str">
        <x:v>review possible merge</x:v>
      </x:c>
      <x:c r="M13926" t="str">
        <x:v>review</x:v>
      </x:c>
      <x:c r="N13926" t="str"/>
    </x:row>
    <x:row r="13927">
      <x:c r="A13927" t="str">
        <x:v>DG-14780</x:v>
      </x:c>
      <x:c r="B13927" t="str">
        <x:v>CGL-GS-07</x:v>
      </x:c>
      <x:c r="C13927" t="str">
        <x:v>One-Leg-Forward Showcase</x:v>
      </x:c>
      <x:c r="D13927" t="str">
        <x:v>CGL-ST-12</x:v>
      </x:c>
      <x:c r="E13927" t="str">
        <x:v>Armrest Side Lean Sitting</x:v>
      </x:c>
      <x:c r="F13927" t="str">
        <x:v>glamour</x:v>
      </x:c>
      <x:c r="G13927" t="str">
        <x:v>leaning</x:v>
      </x:c>
      <x:c r="H13927" t="str">
        <x:v>full_body</x:v>
      </x:c>
      <x:c r="I13927" t="str"/>
      <x:c r="J13927" t="n">
        <x:v>0.746</x:v>
      </x:c>
      <x:c r="K13927" t="str">
        <x:v>high prompt token similarity</x:v>
      </x:c>
      <x:c r="L13927" t="str">
        <x:v>review possible merge</x:v>
      </x:c>
      <x:c r="M13927" t="str">
        <x:v>review</x:v>
      </x:c>
      <x:c r="N13927" t="str"/>
    </x:row>
    <x:row r="13928">
      <x:c r="A13928" t="str">
        <x:v>DG-15105</x:v>
      </x:c>
      <x:c r="B13928" t="str">
        <x:v>CGL-ST-12</x:v>
      </x:c>
      <x:c r="C13928" t="str">
        <x:v>Armrest Side Lean Sitting</x:v>
      </x:c>
      <x:c r="D13928" t="str">
        <x:v>CGL-BP-04</x:v>
      </x:c>
      <x:c r="E13928" t="str">
        <x:v>Hair Touch Glamour Portrait</x:v>
      </x:c>
      <x:c r="F13928" t="str">
        <x:v>glamour</x:v>
      </x:c>
      <x:c r="G13928" t="str">
        <x:v>sitting</x:v>
      </x:c>
      <x:c r="H13928" t="str">
        <x:v>knee_up</x:v>
      </x:c>
      <x:c r="I13928" t="str"/>
      <x:c r="J13928" t="n">
        <x:v>0.746</x:v>
      </x:c>
      <x:c r="K13928" t="str">
        <x:v>high prompt token similarity</x:v>
      </x:c>
      <x:c r="L13928" t="str">
        <x:v>review possible merge</x:v>
      </x:c>
      <x:c r="M13928" t="str">
        <x:v>review</x:v>
      </x:c>
      <x:c r="N13928" t="str"/>
    </x:row>
    <x:row r="13929">
      <x:c r="A13929" t="str">
        <x:v>DG-15108</x:v>
      </x:c>
      <x:c r="B13929" t="str">
        <x:v>CGL-ST-12</x:v>
      </x:c>
      <x:c r="C13929" t="str">
        <x:v>Armrest Side Lean Sitting</x:v>
      </x:c>
      <x:c r="D13929" t="str">
        <x:v>CGL-MF-01</x:v>
      </x:c>
      <x:c r="E13929" t="str">
        <x:v>Hair-Flip Glamour Pose</x:v>
      </x:c>
      <x:c r="F13929" t="str">
        <x:v>glamour</x:v>
      </x:c>
      <x:c r="G13929" t="str">
        <x:v>sitting</x:v>
      </x:c>
      <x:c r="H13929" t="str">
        <x:v>knee_up</x:v>
      </x:c>
      <x:c r="I13929" t="str"/>
      <x:c r="J13929" t="n">
        <x:v>0.746</x:v>
      </x:c>
      <x:c r="K13929" t="str">
        <x:v>high prompt token similarity</x:v>
      </x:c>
      <x:c r="L13929" t="str">
        <x:v>review possible merge</x:v>
      </x:c>
      <x:c r="M13929" t="str">
        <x:v>review</x:v>
      </x:c>
      <x:c r="N13929" t="str"/>
    </x:row>
    <x:row r="13930">
      <x:c r="A13930" t="str">
        <x:v>DG-15114</x:v>
      </x:c>
      <x:c r="B13930" t="str">
        <x:v>CGL-ST-12</x:v>
      </x:c>
      <x:c r="C13930" t="str">
        <x:v>Armrest Side Lean Sitting</x:v>
      </x:c>
      <x:c r="D13930" t="str">
        <x:v>CGL-VQ-08</x:v>
      </x:c>
      <x:c r="E13930" t="str">
        <x:v>Goddess Floating Glamour</x:v>
      </x:c>
      <x:c r="F13930" t="str">
        <x:v>glamour</x:v>
      </x:c>
      <x:c r="G13930" t="str">
        <x:v>sitting</x:v>
      </x:c>
      <x:c r="H13930" t="str">
        <x:v>knee_up</x:v>
      </x:c>
      <x:c r="I13930" t="str"/>
      <x:c r="J13930" t="n">
        <x:v>0.746</x:v>
      </x:c>
      <x:c r="K13930" t="str">
        <x:v>high prompt token similarity</x:v>
      </x:c>
      <x:c r="L13930" t="str">
        <x:v>review possible merge</x:v>
      </x:c>
      <x:c r="M13930" t="str">
        <x:v>review</x:v>
      </x:c>
      <x:c r="N13930" t="str"/>
    </x:row>
    <x:row r="13931">
      <x:c r="A13931" t="str">
        <x:v>DG-14852</x:v>
      </x:c>
      <x:c r="B13931" t="str">
        <x:v>CGL-TK-03</x:v>
      </x:c>
      <x:c r="C13931" t="str">
        <x:v>Thigh-Up Hip Emphasis</x:v>
      </x:c>
      <x:c r="D13931" t="str">
        <x:v>CGL-ST-12</x:v>
      </x:c>
      <x:c r="E13931" t="str">
        <x:v>Armrest Side Lean Sitting</x:v>
      </x:c>
      <x:c r="F13931" t="str">
        <x:v>glamour</x:v>
      </x:c>
      <x:c r="G13931" t="str">
        <x:v>leaning</x:v>
      </x:c>
      <x:c r="H13931" t="str">
        <x:v>thigh_up</x:v>
      </x:c>
      <x:c r="I13931" t="str"/>
      <x:c r="J13931" t="n">
        <x:v>0.746</x:v>
      </x:c>
      <x:c r="K13931" t="str">
        <x:v>high prompt token similarity</x:v>
      </x:c>
      <x:c r="L13931" t="str">
        <x:v>review possible merge</x:v>
      </x:c>
      <x:c r="M13931" t="str">
        <x:v>review</x:v>
      </x:c>
      <x:c r="N13931" t="str"/>
    </x:row>
    <x:row r="13932">
      <x:c r="A13932" t="str">
        <x:v>DG-14912</x:v>
      </x:c>
      <x:c r="B13932" t="str">
        <x:v>CGL-TK-10</x:v>
      </x:c>
      <x:c r="C13932" t="str">
        <x:v>Knee-Up Body-Angled Portrait</x:v>
      </x:c>
      <x:c r="D13932" t="str">
        <x:v>CGL-ST-01</x:v>
      </x:c>
      <x:c r="E13932" t="str">
        <x:v>Elegant Throne Sitting</x:v>
      </x:c>
      <x:c r="F13932" t="str">
        <x:v>glamour</x:v>
      </x:c>
      <x:c r="G13932" t="str">
        <x:v>leaning</x:v>
      </x:c>
      <x:c r="H13932" t="str">
        <x:v>bust</x:v>
      </x:c>
      <x:c r="I13932" t="str"/>
      <x:c r="J13932" t="n">
        <x:v>0.746</x:v>
      </x:c>
      <x:c r="K13932" t="str">
        <x:v>high prompt token similarity</x:v>
      </x:c>
      <x:c r="L13932" t="str">
        <x:v>review possible merge</x:v>
      </x:c>
      <x:c r="M13932" t="str">
        <x:v>review</x:v>
      </x:c>
      <x:c r="N13932" t="str"/>
    </x:row>
    <x:row r="13933">
      <x:c r="A13933" t="str">
        <x:v>DG-14915</x:v>
      </x:c>
      <x:c r="B13933" t="str">
        <x:v>CGL-TK-10</x:v>
      </x:c>
      <x:c r="C13933" t="str">
        <x:v>Knee-Up Body-Angled Portrait</x:v>
      </x:c>
      <x:c r="D13933" t="str">
        <x:v>CGL-ST-04</x:v>
      </x:c>
      <x:c r="E13933" t="str">
        <x:v>One-Leg-Folded Couch Pose</x:v>
      </x:c>
      <x:c r="F13933" t="str">
        <x:v>glamour</x:v>
      </x:c>
      <x:c r="G13933" t="str">
        <x:v>leaning</x:v>
      </x:c>
      <x:c r="H13933" t="str">
        <x:v>bust</x:v>
      </x:c>
      <x:c r="I13933" t="str"/>
      <x:c r="J13933" t="n">
        <x:v>0.746</x:v>
      </x:c>
      <x:c r="K13933" t="str">
        <x:v>high prompt token similarity</x:v>
      </x:c>
      <x:c r="L13933" t="str">
        <x:v>review possible merge</x:v>
      </x:c>
      <x:c r="M13933" t="str">
        <x:v>review</x:v>
      </x:c>
      <x:c r="N13933" t="str"/>
    </x:row>
    <x:row r="13934">
      <x:c r="A13934" t="str">
        <x:v>DG-14918</x:v>
      </x:c>
      <x:c r="B13934" t="str">
        <x:v>CGL-TK-10</x:v>
      </x:c>
      <x:c r="C13934" t="str">
        <x:v>Knee-Up Body-Angled Portrait</x:v>
      </x:c>
      <x:c r="D13934" t="str">
        <x:v>CGL-ST-07</x:v>
      </x:c>
      <x:c r="E13934" t="str">
        <x:v>Side-Saddle Throne Pose</x:v>
      </x:c>
      <x:c r="F13934" t="str">
        <x:v>glamour</x:v>
      </x:c>
      <x:c r="G13934" t="str">
        <x:v>leaning</x:v>
      </x:c>
      <x:c r="H13934" t="str">
        <x:v>bust</x:v>
      </x:c>
      <x:c r="I13934" t="str"/>
      <x:c r="J13934" t="n">
        <x:v>0.746</x:v>
      </x:c>
      <x:c r="K13934" t="str">
        <x:v>high prompt token similarity</x:v>
      </x:c>
      <x:c r="L13934" t="str">
        <x:v>review possible merge</x:v>
      </x:c>
      <x:c r="M13934" t="str">
        <x:v>review</x:v>
      </x:c>
      <x:c r="N13934" t="str"/>
    </x:row>
    <x:row r="13935">
      <x:c r="A13935" t="str">
        <x:v>DG-14919</x:v>
      </x:c>
      <x:c r="B13935" t="str">
        <x:v>CGL-TK-10</x:v>
      </x:c>
      <x:c r="C13935" t="str">
        <x:v>Knee-Up Body-Angled Portrait</x:v>
      </x:c>
      <x:c r="D13935" t="str">
        <x:v>CGL-ST-08</x:v>
      </x:c>
      <x:c r="E13935" t="str">
        <x:v>Table-Perch Glamour Pose</x:v>
      </x:c>
      <x:c r="F13935" t="str">
        <x:v>glamour</x:v>
      </x:c>
      <x:c r="G13935" t="str">
        <x:v>leaning</x:v>
      </x:c>
      <x:c r="H13935" t="str">
        <x:v>bust</x:v>
      </x:c>
      <x:c r="I13935" t="str"/>
      <x:c r="J13935" t="n">
        <x:v>0.746</x:v>
      </x:c>
      <x:c r="K13935" t="str">
        <x:v>high prompt token similarity</x:v>
      </x:c>
      <x:c r="L13935" t="str">
        <x:v>review possible merge</x:v>
      </x:c>
      <x:c r="M13935" t="str">
        <x:v>review</x:v>
      </x:c>
      <x:c r="N13935" t="str"/>
    </x:row>
    <x:row r="13936">
      <x:c r="A13936" t="str">
        <x:v>DG-14920</x:v>
      </x:c>
      <x:c r="B13936" t="str">
        <x:v>CGL-TK-10</x:v>
      </x:c>
      <x:c r="C13936" t="str">
        <x:v>Knee-Up Body-Angled Portrait</x:v>
      </x:c>
      <x:c r="D13936" t="str">
        <x:v>CGL-ST-09</x:v>
      </x:c>
      <x:c r="E13936" t="str">
        <x:v>Window-Seat Fantasy Pose</x:v>
      </x:c>
      <x:c r="F13936" t="str">
        <x:v>glamour</x:v>
      </x:c>
      <x:c r="G13936" t="str">
        <x:v>leaning</x:v>
      </x:c>
      <x:c r="H13936" t="str">
        <x:v>bust</x:v>
      </x:c>
      <x:c r="I13936" t="str"/>
      <x:c r="J13936" t="n">
        <x:v>0.746</x:v>
      </x:c>
      <x:c r="K13936" t="str">
        <x:v>high prompt token similarity</x:v>
      </x:c>
      <x:c r="L13936" t="str">
        <x:v>review possible merge</x:v>
      </x:c>
      <x:c r="M13936" t="str">
        <x:v>review</x:v>
      </x:c>
      <x:c r="N13936" t="str"/>
    </x:row>
    <x:row r="13937">
      <x:c r="A13937" t="str">
        <x:v>DG-14921</x:v>
      </x:c>
      <x:c r="B13937" t="str">
        <x:v>CGL-TK-10</x:v>
      </x:c>
      <x:c r="C13937" t="str">
        <x:v>Knee-Up Body-Angled Portrait</x:v>
      </x:c>
      <x:c r="D13937" t="str">
        <x:v>CGL-ST-10</x:v>
      </x:c>
      <x:c r="E13937" t="str">
        <x:v>Goddess Floating Seated Pose</x:v>
      </x:c>
      <x:c r="F13937" t="str">
        <x:v>glamour</x:v>
      </x:c>
      <x:c r="G13937" t="str">
        <x:v>leaning</x:v>
      </x:c>
      <x:c r="H13937" t="str">
        <x:v>bust</x:v>
      </x:c>
      <x:c r="I13937" t="str"/>
      <x:c r="J13937" t="n">
        <x:v>0.746</x:v>
      </x:c>
      <x:c r="K13937" t="str">
        <x:v>high prompt token similarity</x:v>
      </x:c>
      <x:c r="L13937" t="str">
        <x:v>review possible merge</x:v>
      </x:c>
      <x:c r="M13937" t="str">
        <x:v>review</x:v>
      </x:c>
      <x:c r="N13937" t="str"/>
    </x:row>
    <x:row r="13938">
      <x:c r="A13938" t="str">
        <x:v>DG-14940</x:v>
      </x:c>
      <x:c r="B13938" t="str">
        <x:v>CGL-TK-10</x:v>
      </x:c>
      <x:c r="C13938" t="str">
        <x:v>Knee-Up Body-Angled Portrait</x:v>
      </x:c>
      <x:c r="D13938" t="str">
        <x:v>CGL-VQ-01</x:v>
      </x:c>
      <x:c r="E13938" t="str">
        <x:v>Villainess Throne Pose</x:v>
      </x:c>
      <x:c r="F13938" t="str">
        <x:v>glamour</x:v>
      </x:c>
      <x:c r="G13938" t="str">
        <x:v>leaning</x:v>
      </x:c>
      <x:c r="H13938" t="str">
        <x:v>bust</x:v>
      </x:c>
      <x:c r="I13938" t="str"/>
      <x:c r="J13938" t="n">
        <x:v>0.746</x:v>
      </x:c>
      <x:c r="K13938" t="str">
        <x:v>high prompt token similarity</x:v>
      </x:c>
      <x:c r="L13938" t="str">
        <x:v>review possible merge</x:v>
      </x:c>
      <x:c r="M13938" t="str">
        <x:v>review</x:v>
      </x:c>
      <x:c r="N13938" t="str"/>
    </x:row>
    <x:row r="13939">
      <x:c r="A13939" t="str">
        <x:v>DG-14942</x:v>
      </x:c>
      <x:c r="B13939" t="str">
        <x:v>CGL-TK-10</x:v>
      </x:c>
      <x:c r="C13939" t="str">
        <x:v>Knee-Up Body-Angled Portrait</x:v>
      </x:c>
      <x:c r="D13939" t="str">
        <x:v>CGL-VQ-06</x:v>
      </x:c>
      <x:c r="E13939" t="str">
        <x:v>Royal Armrest Command</x:v>
      </x:c>
      <x:c r="F13939" t="str">
        <x:v>glamour</x:v>
      </x:c>
      <x:c r="G13939" t="str">
        <x:v>leaning</x:v>
      </x:c>
      <x:c r="H13939" t="str">
        <x:v>bust</x:v>
      </x:c>
      <x:c r="I13939" t="str"/>
      <x:c r="J13939" t="n">
        <x:v>0.746</x:v>
      </x:c>
      <x:c r="K13939" t="str">
        <x:v>high prompt token similarity</x:v>
      </x:c>
      <x:c r="L13939" t="str">
        <x:v>review possible merge</x:v>
      </x:c>
      <x:c r="M13939" t="str">
        <x:v>review</x:v>
      </x:c>
      <x:c r="N13939" t="str"/>
    </x:row>
    <x:row r="13940">
      <x:c r="A13940" t="str">
        <x:v>DG-13096</x:v>
      </x:c>
      <x:c r="B13940" t="str">
        <x:v>EXP-CB-20</x:v>
      </x:c>
      <x:c r="C13940" t="str">
        <x:v>Chin Rest Without Blocking</x:v>
      </x:c>
      <x:c r="D13940" t="str">
        <x:v>CGL-BP-05</x:v>
      </x:c>
      <x:c r="E13940" t="str">
        <x:v>Three-Quarter Bust Confidence</x:v>
      </x:c>
      <x:c r="F13940" t="str">
        <x:v>glamour</x:v>
      </x:c>
      <x:c r="G13940" t="str">
        <x:v>bust_portrait</x:v>
      </x:c>
      <x:c r="H13940" t="str">
        <x:v>bust</x:v>
      </x:c>
      <x:c r="I13940" t="str"/>
      <x:c r="J13940" t="n">
        <x:v>0.746</x:v>
      </x:c>
      <x:c r="K13940" t="str">
        <x:v>high prompt token similarity</x:v>
      </x:c>
      <x:c r="L13940" t="str">
        <x:v>review possible merge</x:v>
      </x:c>
      <x:c r="M13940" t="str">
        <x:v>review</x:v>
      </x:c>
      <x:c r="N13940" t="str"/>
    </x:row>
    <x:row r="13941">
      <x:c r="A13941" t="str">
        <x:v>DG-8976</x:v>
      </x:c>
      <x:c r="B13941" t="str">
        <x:v>EXP-GB-22</x:v>
      </x:c>
      <x:c r="C13941" t="str">
        <x:v>Luxury Balcony Lean</x:v>
      </x:c>
      <x:c r="D13941" t="str">
        <x:v>EXP-VB-02</x:v>
      </x:c>
      <x:c r="E13941" t="str">
        <x:v>Boss Leaning Forward</x:v>
      </x:c>
      <x:c r="F13941" t="str">
        <x:v>glamour</x:v>
      </x:c>
      <x:c r="G13941" t="str">
        <x:v>leaning</x:v>
      </x:c>
      <x:c r="H13941" t="str">
        <x:v>full_body</x:v>
      </x:c>
      <x:c r="I13941" t="str"/>
      <x:c r="J13941" t="n">
        <x:v>0.746</x:v>
      </x:c>
      <x:c r="K13941" t="str">
        <x:v>high prompt token similarity</x:v>
      </x:c>
      <x:c r="L13941" t="str">
        <x:v>review possible merge</x:v>
      </x:c>
      <x:c r="M13941" t="str">
        <x:v>review</x:v>
      </x:c>
      <x:c r="N13941" t="str"/>
    </x:row>
    <x:row r="13942">
      <x:c r="A13942" t="str">
        <x:v>DG-8990</x:v>
      </x:c>
      <x:c r="B13942" t="str">
        <x:v>EXP-GB-22</x:v>
      </x:c>
      <x:c r="C13942" t="str">
        <x:v>Luxury Balcony Lean</x:v>
      </x:c>
      <x:c r="D13942" t="str">
        <x:v>SAFE-GB-08</x:v>
      </x:c>
      <x:c r="E13942" t="str">
        <x:v>Luxury Cross-Leg Seat</x:v>
      </x:c>
      <x:c r="F13942" t="str">
        <x:v>glamour</x:v>
      </x:c>
      <x:c r="G13942" t="str">
        <x:v>leaning</x:v>
      </x:c>
      <x:c r="H13942" t="str">
        <x:v>full_body</x:v>
      </x:c>
      <x:c r="I13942" t="str"/>
      <x:c r="J13942" t="n">
        <x:v>0.746</x:v>
      </x:c>
      <x:c r="K13942" t="str">
        <x:v>high prompt token similarity</x:v>
      </x:c>
      <x:c r="L13942" t="str">
        <x:v>review possible merge</x:v>
      </x:c>
      <x:c r="M13942" t="str">
        <x:v>review</x:v>
      </x:c>
      <x:c r="N13942" t="str"/>
    </x:row>
    <x:row r="13943">
      <x:c r="A13943" t="str">
        <x:v>DG-9012</x:v>
      </x:c>
      <x:c r="B13943" t="str">
        <x:v>EXP-GB-22</x:v>
      </x:c>
      <x:c r="C13943" t="str">
        <x:v>Luxury Balcony Lean</x:v>
      </x:c>
      <x:c r="D13943" t="str">
        <x:v>CGL-ST-12</x:v>
      </x:c>
      <x:c r="E13943" t="str">
        <x:v>Armrest Side Lean Sitting</x:v>
      </x:c>
      <x:c r="F13943" t="str">
        <x:v>glamour</x:v>
      </x:c>
      <x:c r="G13943" t="str">
        <x:v>leaning</x:v>
      </x:c>
      <x:c r="H13943" t="str">
        <x:v>full_body</x:v>
      </x:c>
      <x:c r="I13943" t="str"/>
      <x:c r="J13943" t="n">
        <x:v>0.746</x:v>
      </x:c>
      <x:c r="K13943" t="str">
        <x:v>high prompt token similarity</x:v>
      </x:c>
      <x:c r="L13943" t="str">
        <x:v>review possible merge</x:v>
      </x:c>
      <x:c r="M13943" t="str">
        <x:v>review</x:v>
      </x:c>
      <x:c r="N13943" t="str"/>
    </x:row>
    <x:row r="13944">
      <x:c r="A13944" t="str">
        <x:v>DG-11231</x:v>
      </x:c>
      <x:c r="B13944" t="str">
        <x:v>EXP-RD-01</x:v>
      </x:c>
      <x:c r="C13944" t="str">
        <x:v>Ritual Item Near Chest</x:v>
      </x:c>
      <x:c r="D13944" t="str">
        <x:v>CGL-BP-05</x:v>
      </x:c>
      <x:c r="E13944" t="str">
        <x:v>Three-Quarter Bust Confidence</x:v>
      </x:c>
      <x:c r="F13944" t="str">
        <x:v>glamour</x:v>
      </x:c>
      <x:c r="G13944" t="str">
        <x:v>bust_portrait</x:v>
      </x:c>
      <x:c r="H13944" t="str">
        <x:v>bust</x:v>
      </x:c>
      <x:c r="I13944" t="str"/>
      <x:c r="J13944" t="n">
        <x:v>0.746</x:v>
      </x:c>
      <x:c r="K13944" t="str">
        <x:v>high prompt token similarity</x:v>
      </x:c>
      <x:c r="L13944" t="str">
        <x:v>review possible merge</x:v>
      </x:c>
      <x:c r="M13944" t="str">
        <x:v>review</x:v>
      </x:c>
      <x:c r="N13944" t="str"/>
    </x:row>
    <x:row r="13945">
      <x:c r="A13945" t="str">
        <x:v>DG-11632</x:v>
      </x:c>
      <x:c r="B13945" t="str">
        <x:v>EXP-RD-11</x:v>
      </x:c>
      <x:c r="C13945" t="str">
        <x:v>Kneeling Offering</x:v>
      </x:c>
      <x:c r="D13945" t="str">
        <x:v>CGL-TK-10</x:v>
      </x:c>
      <x:c r="E13945" t="str">
        <x:v>Knee-Up Body-Angled Portrait</x:v>
      </x:c>
      <x:c r="F13945" t="str">
        <x:v>glamour</x:v>
      </x:c>
      <x:c r="G13945" t="str">
        <x:v>sitting</x:v>
      </x:c>
      <x:c r="H13945" t="str">
        <x:v>knee_up</x:v>
      </x:c>
      <x:c r="I13945" t="str"/>
      <x:c r="J13945" t="n">
        <x:v>0.746</x:v>
      </x:c>
      <x:c r="K13945" t="str">
        <x:v>high prompt token similarity</x:v>
      </x:c>
      <x:c r="L13945" t="str">
        <x:v>review possible merge</x:v>
      </x:c>
      <x:c r="M13945" t="str">
        <x:v>review</x:v>
      </x:c>
      <x:c r="N13945" t="str"/>
    </x:row>
    <x:row r="13946">
      <x:c r="A13946" t="str">
        <x:v>DG-11869</x:v>
      </x:c>
      <x:c r="B13946" t="str">
        <x:v>EXP-RD-17</x:v>
      </x:c>
      <x:c r="C13946" t="str">
        <x:v>Ritual Circle Standing</x:v>
      </x:c>
      <x:c r="D13946" t="str">
        <x:v>CGL-GS-01</x:v>
      </x:c>
      <x:c r="E13946" t="str">
        <x:v>Glamour Hip-Shift Standing</x:v>
      </x:c>
      <x:c r="F13946" t="str">
        <x:v>glamour</x:v>
      </x:c>
      <x:c r="G13946" t="str">
        <x:v>sitting</x:v>
      </x:c>
      <x:c r="H13946" t="str">
        <x:v>seated_full_body</x:v>
      </x:c>
      <x:c r="I13946" t="str"/>
      <x:c r="J13946" t="n">
        <x:v>0.746</x:v>
      </x:c>
      <x:c r="K13946" t="str">
        <x:v>high prompt token similarity</x:v>
      </x:c>
      <x:c r="L13946" t="str">
        <x:v>review possible merge</x:v>
      </x:c>
      <x:c r="M13946" t="str">
        <x:v>review</x:v>
      </x:c>
      <x:c r="N13946" t="str"/>
    </x:row>
    <x:row r="13947">
      <x:c r="A13947" t="str">
        <x:v>DG-9263</x:v>
      </x:c>
      <x:c r="B13947" t="str">
        <x:v>EXP-VB-02</x:v>
      </x:c>
      <x:c r="C13947" t="str">
        <x:v>Boss Leaning Forward</x:v>
      </x:c>
      <x:c r="D13947" t="str">
        <x:v>SAFE-VB-10</x:v>
      </x:c>
      <x:c r="E13947" t="str">
        <x:v>Chessmaster Table Lean</x:v>
      </x:c>
      <x:c r="F13947" t="str">
        <x:v>glamour</x:v>
      </x:c>
      <x:c r="G13947" t="str">
        <x:v>sitting</x:v>
      </x:c>
      <x:c r="H13947" t="str">
        <x:v>seated_full_body</x:v>
      </x:c>
      <x:c r="I13947" t="str"/>
      <x:c r="J13947" t="n">
        <x:v>0.746</x:v>
      </x:c>
      <x:c r="K13947" t="str">
        <x:v>high prompt token similarity</x:v>
      </x:c>
      <x:c r="L13947" t="str">
        <x:v>review possible merge</x:v>
      </x:c>
      <x:c r="M13947" t="str">
        <x:v>review</x:v>
      </x:c>
      <x:c r="N13947" t="str"/>
    </x:row>
    <x:row r="13948">
      <x:c r="A13948" t="str">
        <x:v>DG-9266</x:v>
      </x:c>
      <x:c r="B13948" t="str">
        <x:v>EXP-VB-02</x:v>
      </x:c>
      <x:c r="C13948" t="str">
        <x:v>Boss Leaning Forward</x:v>
      </x:c>
      <x:c r="D13948" t="str">
        <x:v>CGL-GS-01</x:v>
      </x:c>
      <x:c r="E13948" t="str">
        <x:v>Glamour Hip-Shift Standing</x:v>
      </x:c>
      <x:c r="F13948" t="str">
        <x:v>glamour</x:v>
      </x:c>
      <x:c r="G13948" t="str">
        <x:v>sitting</x:v>
      </x:c>
      <x:c r="H13948" t="str">
        <x:v>seated_full_body</x:v>
      </x:c>
      <x:c r="I13948" t="str"/>
      <x:c r="J13948" t="n">
        <x:v>0.746</x:v>
      </x:c>
      <x:c r="K13948" t="str">
        <x:v>high prompt token similarity</x:v>
      </x:c>
      <x:c r="L13948" t="str">
        <x:v>review possible merge</x:v>
      </x:c>
      <x:c r="M13948" t="str">
        <x:v>review</x:v>
      </x:c>
      <x:c r="N13948" t="str"/>
    </x:row>
    <x:row r="13949">
      <x:c r="A13949" t="str">
        <x:v>DG-9267</x:v>
      </x:c>
      <x:c r="B13949" t="str">
        <x:v>EXP-VB-02</x:v>
      </x:c>
      <x:c r="C13949" t="str">
        <x:v>Boss Leaning Forward</x:v>
      </x:c>
      <x:c r="D13949" t="str">
        <x:v>CGL-GS-04</x:v>
      </x:c>
      <x:c r="E13949" t="str">
        <x:v>Contrapposto Heroine Glamour</x:v>
      </x:c>
      <x:c r="F13949" t="str">
        <x:v>glamour</x:v>
      </x:c>
      <x:c r="G13949" t="str">
        <x:v>sitting</x:v>
      </x:c>
      <x:c r="H13949" t="str">
        <x:v>seated_full_body</x:v>
      </x:c>
      <x:c r="I13949" t="str"/>
      <x:c r="J13949" t="n">
        <x:v>0.746</x:v>
      </x:c>
      <x:c r="K13949" t="str">
        <x:v>high prompt token similarity</x:v>
      </x:c>
      <x:c r="L13949" t="str">
        <x:v>review possible merge</x:v>
      </x:c>
      <x:c r="M13949" t="str">
        <x:v>review</x:v>
      </x:c>
      <x:c r="N13949" t="str"/>
    </x:row>
    <x:row r="13950">
      <x:c r="A13950" t="str">
        <x:v>DG-9269</x:v>
      </x:c>
      <x:c r="B13950" t="str">
        <x:v>EXP-VB-02</x:v>
      </x:c>
      <x:c r="C13950" t="str">
        <x:v>Boss Leaning Forward</x:v>
      </x:c>
      <x:c r="D13950" t="str">
        <x:v>CGL-TK-03</x:v>
      </x:c>
      <x:c r="E13950" t="str">
        <x:v>Thigh-Up Hip Emphasis</x:v>
      </x:c>
      <x:c r="F13950" t="str">
        <x:v>glamour</x:v>
      </x:c>
      <x:c r="G13950" t="str">
        <x:v>sitting</x:v>
      </x:c>
      <x:c r="H13950" t="str">
        <x:v>seated_full_body</x:v>
      </x:c>
      <x:c r="I13950" t="str"/>
      <x:c r="J13950" t="n">
        <x:v>0.746</x:v>
      </x:c>
      <x:c r="K13950" t="str">
        <x:v>high prompt token similarity</x:v>
      </x:c>
      <x:c r="L13950" t="str">
        <x:v>review possible merge</x:v>
      </x:c>
      <x:c r="M13950" t="str">
        <x:v>review</x:v>
      </x:c>
      <x:c r="N13950" t="str"/>
    </x:row>
    <x:row r="13951">
      <x:c r="A13951" t="str">
        <x:v>DG-9270</x:v>
      </x:c>
      <x:c r="B13951" t="str">
        <x:v>EXP-VB-02</x:v>
      </x:c>
      <x:c r="C13951" t="str">
        <x:v>Boss Leaning Forward</x:v>
      </x:c>
      <x:c r="D13951" t="str">
        <x:v>CGL-TK-10</x:v>
      </x:c>
      <x:c r="E13951" t="str">
        <x:v>Knee-Up Body-Angled Portrait</x:v>
      </x:c>
      <x:c r="F13951" t="str">
        <x:v>glamour</x:v>
      </x:c>
      <x:c r="G13951" t="str">
        <x:v>sitting</x:v>
      </x:c>
      <x:c r="H13951" t="str">
        <x:v>seated_full_body</x:v>
      </x:c>
      <x:c r="I13951" t="str"/>
      <x:c r="J13951" t="n">
        <x:v>0.746</x:v>
      </x:c>
      <x:c r="K13951" t="str">
        <x:v>high prompt token similarity</x:v>
      </x:c>
      <x:c r="L13951" t="str">
        <x:v>review possible merge</x:v>
      </x:c>
      <x:c r="M13951" t="str">
        <x:v>review</x:v>
      </x:c>
      <x:c r="N13951" t="str"/>
    </x:row>
    <x:row r="13952">
      <x:c r="A13952" t="str">
        <x:v>DG-9293</x:v>
      </x:c>
      <x:c r="B13952" t="str">
        <x:v>EXP-VB-02</x:v>
      </x:c>
      <x:c r="C13952" t="str">
        <x:v>Boss Leaning Forward</x:v>
      </x:c>
      <x:c r="D13952" t="str">
        <x:v>CGL-BP-04</x:v>
      </x:c>
      <x:c r="E13952" t="str">
        <x:v>Hair Touch Glamour Portrait</x:v>
      </x:c>
      <x:c r="F13952" t="str">
        <x:v>glamour</x:v>
      </x:c>
      <x:c r="G13952" t="str">
        <x:v>sitting</x:v>
      </x:c>
      <x:c r="H13952" t="str">
        <x:v>seated_full_body</x:v>
      </x:c>
      <x:c r="I13952" t="str"/>
      <x:c r="J13952" t="n">
        <x:v>0.746</x:v>
      </x:c>
      <x:c r="K13952" t="str">
        <x:v>high prompt token similarity</x:v>
      </x:c>
      <x:c r="L13952" t="str">
        <x:v>review possible merge</x:v>
      </x:c>
      <x:c r="M13952" t="str">
        <x:v>review</x:v>
      </x:c>
      <x:c r="N13952" t="str"/>
    </x:row>
    <x:row r="13953">
      <x:c r="A13953" t="str">
        <x:v>DG-9296</x:v>
      </x:c>
      <x:c r="B13953" t="str">
        <x:v>EXP-VB-02</x:v>
      </x:c>
      <x:c r="C13953" t="str">
        <x:v>Boss Leaning Forward</x:v>
      </x:c>
      <x:c r="D13953" t="str">
        <x:v>CGL-MF-01</x:v>
      </x:c>
      <x:c r="E13953" t="str">
        <x:v>Hair-Flip Glamour Pose</x:v>
      </x:c>
      <x:c r="F13953" t="str">
        <x:v>glamour</x:v>
      </x:c>
      <x:c r="G13953" t="str">
        <x:v>sitting</x:v>
      </x:c>
      <x:c r="H13953" t="str">
        <x:v>seated_full_body</x:v>
      </x:c>
      <x:c r="I13953" t="str"/>
      <x:c r="J13953" t="n">
        <x:v>0.746</x:v>
      </x:c>
      <x:c r="K13953" t="str">
        <x:v>high prompt token similarity</x:v>
      </x:c>
      <x:c r="L13953" t="str">
        <x:v>review possible merge</x:v>
      </x:c>
      <x:c r="M13953" t="str">
        <x:v>review</x:v>
      </x:c>
      <x:c r="N13953" t="str"/>
    </x:row>
    <x:row r="13954">
      <x:c r="A13954" t="str">
        <x:v>DG-9302</x:v>
      </x:c>
      <x:c r="B13954" t="str">
        <x:v>EXP-VB-02</x:v>
      </x:c>
      <x:c r="C13954" t="str">
        <x:v>Boss Leaning Forward</x:v>
      </x:c>
      <x:c r="D13954" t="str">
        <x:v>CGL-VQ-08</x:v>
      </x:c>
      <x:c r="E13954" t="str">
        <x:v>Goddess Floating Glamour</x:v>
      </x:c>
      <x:c r="F13954" t="str">
        <x:v>glamour</x:v>
      </x:c>
      <x:c r="G13954" t="str">
        <x:v>sitting</x:v>
      </x:c>
      <x:c r="H13954" t="str">
        <x:v>seated_full_body</x:v>
      </x:c>
      <x:c r="I13954" t="str"/>
      <x:c r="J13954" t="n">
        <x:v>0.746</x:v>
      </x:c>
      <x:c r="K13954" t="str">
        <x:v>high prompt token similarity</x:v>
      </x:c>
      <x:c r="L13954" t="str">
        <x:v>review possible merge</x:v>
      </x:c>
      <x:c r="M13954" t="str">
        <x:v>review</x:v>
      </x:c>
      <x:c r="N13954" t="str"/>
    </x:row>
    <x:row r="13955">
      <x:c r="A13955" t="str">
        <x:v>DG-9941</x:v>
      </x:c>
      <x:c r="B13955" t="str">
        <x:v>EXP-VB-15</x:v>
      </x:c>
      <x:c r="C13955" t="str">
        <x:v>Mafia Boss Table Pose</x:v>
      </x:c>
      <x:c r="D13955" t="str">
        <x:v>SAFE-VB-10</x:v>
      </x:c>
      <x:c r="E13955" t="str">
        <x:v>Chessmaster Table Lean</x:v>
      </x:c>
      <x:c r="F13955" t="str">
        <x:v>glamour</x:v>
      </x:c>
      <x:c r="G13955" t="str">
        <x:v>sitting</x:v>
      </x:c>
      <x:c r="H13955" t="str">
        <x:v>seated_full_body</x:v>
      </x:c>
      <x:c r="I13955" t="str"/>
      <x:c r="J13955" t="n">
        <x:v>0.746</x:v>
      </x:c>
      <x:c r="K13955" t="str">
        <x:v>high prompt token similarity</x:v>
      </x:c>
      <x:c r="L13955" t="str">
        <x:v>review possible merge</x:v>
      </x:c>
      <x:c r="M13955" t="str">
        <x:v>review</x:v>
      </x:c>
      <x:c r="N13955" t="str"/>
    </x:row>
    <x:row r="13956">
      <x:c r="A13956" t="str">
        <x:v>DG-4949</x:v>
      </x:c>
      <x:c r="B13956" t="str">
        <x:v>LI-07</x:v>
      </x:c>
      <x:c r="C13956" t="str">
        <x:v>Cafe Lean</x:v>
      </x:c>
      <x:c r="D13956" t="str">
        <x:v>CGL-LN-03</x:v>
      </x:c>
      <x:c r="E13956" t="str">
        <x:v>Leaning Back on Throne</x:v>
      </x:c>
      <x:c r="F13956" t="str">
        <x:v>glamour</x:v>
      </x:c>
      <x:c r="G13956" t="str">
        <x:v>leaning</x:v>
      </x:c>
      <x:c r="H13956" t="str">
        <x:v>full_body</x:v>
      </x:c>
      <x:c r="I13956" t="str"/>
      <x:c r="J13956" t="n">
        <x:v>0.746</x:v>
      </x:c>
      <x:c r="K13956" t="str">
        <x:v>high prompt token similarity</x:v>
      </x:c>
      <x:c r="L13956" t="str">
        <x:v>review possible merge</x:v>
      </x:c>
      <x:c r="M13956" t="str">
        <x:v>review</x:v>
      </x:c>
      <x:c r="N13956" t="str"/>
    </x:row>
    <x:row r="13957">
      <x:c r="A13957" t="str">
        <x:v>DG-5512</x:v>
      </x:c>
      <x:c r="B13957" t="str">
        <x:v>LI-15</x:v>
      </x:c>
      <x:c r="C13957" t="str">
        <x:v>Window Gaze</x:v>
      </x:c>
      <x:c r="D13957" t="str">
        <x:v>EXP-VB-02</x:v>
      </x:c>
      <x:c r="E13957" t="str">
        <x:v>Boss Leaning Forward</x:v>
      </x:c>
      <x:c r="F13957" t="str">
        <x:v>glamour</x:v>
      </x:c>
      <x:c r="G13957" t="str">
        <x:v>leaning</x:v>
      </x:c>
      <x:c r="H13957" t="str">
        <x:v>full_body</x:v>
      </x:c>
      <x:c r="I13957" t="str"/>
      <x:c r="J13957" t="n">
        <x:v>0.746</x:v>
      </x:c>
      <x:c r="K13957" t="str">
        <x:v>high prompt token similarity</x:v>
      </x:c>
      <x:c r="L13957" t="str">
        <x:v>review possible merge</x:v>
      </x:c>
      <x:c r="M13957" t="str">
        <x:v>review</x:v>
      </x:c>
      <x:c r="N13957" t="str"/>
    </x:row>
    <x:row r="13958">
      <x:c r="A13958" t="str">
        <x:v>DG-5544</x:v>
      </x:c>
      <x:c r="B13958" t="str">
        <x:v>LI-15</x:v>
      </x:c>
      <x:c r="C13958" t="str">
        <x:v>Window Gaze</x:v>
      </x:c>
      <x:c r="D13958" t="str">
        <x:v>CGL-ST-09</x:v>
      </x:c>
      <x:c r="E13958" t="str">
        <x:v>Window-Seat Fantasy Pose</x:v>
      </x:c>
      <x:c r="F13958" t="str">
        <x:v>glamour</x:v>
      </x:c>
      <x:c r="G13958" t="str">
        <x:v>leaning</x:v>
      </x:c>
      <x:c r="H13958" t="str">
        <x:v>full_body</x:v>
      </x:c>
      <x:c r="I13958" t="str"/>
      <x:c r="J13958" t="n">
        <x:v>0.746</x:v>
      </x:c>
      <x:c r="K13958" t="str">
        <x:v>high prompt token similarity</x:v>
      </x:c>
      <x:c r="L13958" t="str">
        <x:v>review possible merge</x:v>
      </x:c>
      <x:c r="M13958" t="str">
        <x:v>review</x:v>
      </x:c>
      <x:c r="N13958" t="str"/>
    </x:row>
    <x:row r="13959">
      <x:c r="A13959" t="str">
        <x:v>DG-5546</x:v>
      </x:c>
      <x:c r="B13959" t="str">
        <x:v>LI-15</x:v>
      </x:c>
      <x:c r="C13959" t="str">
        <x:v>Window Gaze</x:v>
      </x:c>
      <x:c r="D13959" t="str">
        <x:v>CGL-ST-12</x:v>
      </x:c>
      <x:c r="E13959" t="str">
        <x:v>Armrest Side Lean Sitting</x:v>
      </x:c>
      <x:c r="F13959" t="str">
        <x:v>glamour</x:v>
      </x:c>
      <x:c r="G13959" t="str">
        <x:v>leaning</x:v>
      </x:c>
      <x:c r="H13959" t="str">
        <x:v>full_body</x:v>
      </x:c>
      <x:c r="I13959" t="str"/>
      <x:c r="J13959" t="n">
        <x:v>0.746</x:v>
      </x:c>
      <x:c r="K13959" t="str">
        <x:v>high prompt token similarity</x:v>
      </x:c>
      <x:c r="L13959" t="str">
        <x:v>review possible merge</x:v>
      </x:c>
      <x:c r="M13959" t="str">
        <x:v>review</x:v>
      </x:c>
      <x:c r="N13959" t="str"/>
    </x:row>
    <x:row r="13960">
      <x:c r="A13960" t="str">
        <x:v>DG-14545</x:v>
      </x:c>
      <x:c r="B13960" t="str">
        <x:v>SAFE-CB-07</x:v>
      </x:c>
      <x:c r="C13960" t="str">
        <x:v>Ritual Item Near Chest</x:v>
      </x:c>
      <x:c r="D13960" t="str">
        <x:v>CGL-BP-05</x:v>
      </x:c>
      <x:c r="E13960" t="str">
        <x:v>Three-Quarter Bust Confidence</x:v>
      </x:c>
      <x:c r="F13960" t="str">
        <x:v>glamour</x:v>
      </x:c>
      <x:c r="G13960" t="str">
        <x:v>bust_portrait</x:v>
      </x:c>
      <x:c r="H13960" t="str">
        <x:v>bust</x:v>
      </x:c>
      <x:c r="I13960" t="str"/>
      <x:c r="J13960" t="n">
        <x:v>0.746</x:v>
      </x:c>
      <x:c r="K13960" t="str">
        <x:v>high prompt token similarity</x:v>
      </x:c>
      <x:c r="L13960" t="str">
        <x:v>review possible merge</x:v>
      </x:c>
      <x:c r="M13960" t="str">
        <x:v>review</x:v>
      </x:c>
      <x:c r="N13960" t="str"/>
    </x:row>
    <x:row r="13961">
      <x:c r="A13961" t="str">
        <x:v>DG-14226</x:v>
      </x:c>
      <x:c r="B13961" t="str">
        <x:v>SAFE-RD-02</x:v>
      </x:c>
      <x:c r="C13961" t="str">
        <x:v>Magic Circle Standing</x:v>
      </x:c>
      <x:c r="D13961" t="str">
        <x:v>CGL-GS-01</x:v>
      </x:c>
      <x:c r="E13961" t="str">
        <x:v>Glamour Hip-Shift Standing</x:v>
      </x:c>
      <x:c r="F13961" t="str">
        <x:v>glamour</x:v>
      </x:c>
      <x:c r="G13961" t="str">
        <x:v>sitting</x:v>
      </x:c>
      <x:c r="H13961" t="str">
        <x:v>seated_full_body</x:v>
      </x:c>
      <x:c r="I13961" t="str"/>
      <x:c r="J13961" t="n">
        <x:v>0.746</x:v>
      </x:c>
      <x:c r="K13961" t="str">
        <x:v>high prompt token similarity</x:v>
      </x:c>
      <x:c r="L13961" t="str">
        <x:v>review possible merge</x:v>
      </x:c>
      <x:c r="M13961" t="str">
        <x:v>review</x:v>
      </x:c>
      <x:c r="N13961" t="str"/>
    </x:row>
    <x:row r="13962">
      <x:c r="A13962" t="str">
        <x:v>DG-14129</x:v>
      </x:c>
      <x:c r="B13962" t="str">
        <x:v>SAFE-VB-10</x:v>
      </x:c>
      <x:c r="C13962" t="str">
        <x:v>Chessmaster Table Lean</x:v>
      </x:c>
      <x:c r="D13962" t="str">
        <x:v>CGL-ST-08</x:v>
      </x:c>
      <x:c r="E13962" t="str">
        <x:v>Table-Perch Glamour Pose</x:v>
      </x:c>
      <x:c r="F13962" t="str">
        <x:v>glamour</x:v>
      </x:c>
      <x:c r="G13962" t="str">
        <x:v>leaning</x:v>
      </x:c>
      <x:c r="H13962" t="str">
        <x:v>full_body</x:v>
      </x:c>
      <x:c r="I13962" t="str"/>
      <x:c r="J13962" t="n">
        <x:v>0.746</x:v>
      </x:c>
      <x:c r="K13962" t="str">
        <x:v>high prompt token similarity</x:v>
      </x:c>
      <x:c r="L13962" t="str">
        <x:v>review possible merge</x:v>
      </x:c>
      <x:c r="M13962" t="str">
        <x:v>review</x:v>
      </x:c>
      <x:c r="N13962" t="str"/>
    </x:row>
    <x:row r="13963">
      <x:c r="A13963" t="str">
        <x:v>DG-14132</x:v>
      </x:c>
      <x:c r="B13963" t="str">
        <x:v>SAFE-VB-10</x:v>
      </x:c>
      <x:c r="C13963" t="str">
        <x:v>Chessmaster Table Lean</x:v>
      </x:c>
      <x:c r="D13963" t="str">
        <x:v>CGL-ST-12</x:v>
      </x:c>
      <x:c r="E13963" t="str">
        <x:v>Armrest Side Lean Sitting</x:v>
      </x:c>
      <x:c r="F13963" t="str">
        <x:v>glamour</x:v>
      </x:c>
      <x:c r="G13963" t="str">
        <x:v>leaning</x:v>
      </x:c>
      <x:c r="H13963" t="str">
        <x:v>full_body</x:v>
      </x:c>
      <x:c r="I13963" t="str"/>
      <x:c r="J13963" t="n">
        <x:v>0.746</x:v>
      </x:c>
      <x:c r="K13963" t="str">
        <x:v>high prompt token similarity</x:v>
      </x:c>
      <x:c r="L13963" t="str">
        <x:v>review possible merge</x:v>
      </x:c>
      <x:c r="M13963" t="str">
        <x:v>review</x:v>
      </x:c>
      <x:c r="N13963" t="str"/>
    </x:row>
    <x:row r="13964">
      <x:c r="A13964" t="str">
        <x:v>DG-6960</x:v>
      </x:c>
      <x:c r="B13964" t="str">
        <x:v>SC-09</x:v>
      </x:c>
      <x:c r="C13964" t="str">
        <x:v>Map Table Lean</x:v>
      </x:c>
      <x:c r="D13964" t="str">
        <x:v>CGL-LN-03</x:v>
      </x:c>
      <x:c r="E13964" t="str">
        <x:v>Leaning Back on Throne</x:v>
      </x:c>
      <x:c r="F13964" t="str">
        <x:v>glamour</x:v>
      </x:c>
      <x:c r="G13964" t="str">
        <x:v>leaning</x:v>
      </x:c>
      <x:c r="H13964" t="str">
        <x:v>full_body</x:v>
      </x:c>
      <x:c r="I13964" t="str"/>
      <x:c r="J13964" t="n">
        <x:v>0.746</x:v>
      </x:c>
      <x:c r="K13964" t="str">
        <x:v>high prompt token similarity</x:v>
      </x:c>
      <x:c r="L13964" t="str">
        <x:v>review possible merge</x:v>
      </x:c>
      <x:c r="M13964" t="str">
        <x:v>review</x:v>
      </x:c>
      <x:c r="N13964" t="str"/>
    </x:row>
    <x:row r="13965">
      <x:c r="A13965" t="str">
        <x:v>DG-2385</x:v>
      </x:c>
      <x:c r="B13965" t="str">
        <x:v>SI-06</x:v>
      </x:c>
      <x:c r="C13965" t="str">
        <x:v>Tea Table Seat</x:v>
      </x:c>
      <x:c r="D13965" t="str">
        <x:v>CGL-LN-07</x:v>
      </x:c>
      <x:c r="E13965" t="str">
        <x:v>Table-Lean Noble Pose</x:v>
      </x:c>
      <x:c r="F13965" t="str">
        <x:v>glamour</x:v>
      </x:c>
      <x:c r="G13965" t="str">
        <x:v>sitting</x:v>
      </x:c>
      <x:c r="H13965" t="str">
        <x:v>seated_full_body</x:v>
      </x:c>
      <x:c r="I13965" t="str"/>
      <x:c r="J13965" t="n">
        <x:v>0.746</x:v>
      </x:c>
      <x:c r="K13965" t="str">
        <x:v>high prompt token similarity</x:v>
      </x:c>
      <x:c r="L13965" t="str">
        <x:v>review possible merge</x:v>
      </x:c>
      <x:c r="M13965" t="str">
        <x:v>review</x:v>
      </x:c>
      <x:c r="N13965" t="str"/>
    </x:row>
    <x:row r="13966">
      <x:c r="A13966" t="str">
        <x:v>DG-2403</x:v>
      </x:c>
      <x:c r="B13966" t="str">
        <x:v>SI-07</x:v>
      </x:c>
      <x:c r="C13966" t="str">
        <x:v>Window Ledge Seat</x:v>
      </x:c>
      <x:c r="D13966" t="str">
        <x:v>LI-15</x:v>
      </x:c>
      <x:c r="E13966" t="str">
        <x:v>Window Gaze</x:v>
      </x:c>
      <x:c r="F13966" t="str">
        <x:v>glamour</x:v>
      </x:c>
      <x:c r="G13966" t="str">
        <x:v>sitting</x:v>
      </x:c>
      <x:c r="H13966" t="str">
        <x:v>seated_full_body</x:v>
      </x:c>
      <x:c r="I13966" t="str"/>
      <x:c r="J13966" t="n">
        <x:v>0.746</x:v>
      </x:c>
      <x:c r="K13966" t="str">
        <x:v>high prompt token similarity</x:v>
      </x:c>
      <x:c r="L13966" t="str">
        <x:v>review possible merge</x:v>
      </x:c>
      <x:c r="M13966" t="str">
        <x:v>review</x:v>
      </x:c>
      <x:c r="N13966" t="str"/>
    </x:row>
    <x:row r="13967">
      <x:c r="A13967" t="str">
        <x:v>DG-2512</x:v>
      </x:c>
      <x:c r="B13967" t="str">
        <x:v>SI-08</x:v>
      </x:c>
      <x:c r="C13967" t="str">
        <x:v>Ground One-Knee Seat</x:v>
      </x:c>
      <x:c r="D13967" t="str">
        <x:v>CGL-TK-10</x:v>
      </x:c>
      <x:c r="E13967" t="str">
        <x:v>Knee-Up Body-Angled Portrait</x:v>
      </x:c>
      <x:c r="F13967" t="str">
        <x:v>glamour</x:v>
      </x:c>
      <x:c r="G13967" t="str">
        <x:v>sitting</x:v>
      </x:c>
      <x:c r="H13967" t="str">
        <x:v>knee_up</x:v>
      </x:c>
      <x:c r="I13967" t="str"/>
      <x:c r="J13967" t="n">
        <x:v>0.746</x:v>
      </x:c>
      <x:c r="K13967" t="str">
        <x:v>high prompt token similarity</x:v>
      </x:c>
      <x:c r="L13967" t="str">
        <x:v>review possible merge</x:v>
      </x:c>
      <x:c r="M13967" t="str">
        <x:v>review</x:v>
      </x:c>
      <x:c r="N13967" t="str"/>
    </x:row>
    <x:row r="13968">
      <x:c r="A13968" t="str">
        <x:v>DG-1162</x:v>
      </x:c>
      <x:c r="B13968" t="str">
        <x:v>ST-10</x:v>
      </x:c>
      <x:c r="C13968" t="str">
        <x:v>Relaxed Lean</x:v>
      </x:c>
      <x:c r="D13968" t="str">
        <x:v>CGL-LN-03</x:v>
      </x:c>
      <x:c r="E13968" t="str">
        <x:v>Leaning Back on Throne</x:v>
      </x:c>
      <x:c r="F13968" t="str">
        <x:v>glamour</x:v>
      </x:c>
      <x:c r="G13968" t="str">
        <x:v>leaning</x:v>
      </x:c>
      <x:c r="H13968" t="str">
        <x:v>full_body</x:v>
      </x:c>
      <x:c r="I13968" t="str"/>
      <x:c r="J13968" t="n">
        <x:v>0.746</x:v>
      </x:c>
      <x:c r="K13968" t="str">
        <x:v>high prompt token similarity</x:v>
      </x:c>
      <x:c r="L13968" t="str">
        <x:v>review possible merge</x:v>
      </x:c>
      <x:c r="M13968" t="str">
        <x:v>review</x:v>
      </x:c>
      <x:c r="N13968" t="str"/>
    </x:row>
    <x:row r="13969">
      <x:c r="A13969" t="str">
        <x:v>DG-14752</x:v>
      </x:c>
      <x:c r="B13969" t="str">
        <x:v>CGL-GS-05</x:v>
      </x:c>
      <x:c r="C13969" t="str">
        <x:v>Royal Fashion Model Stance</x:v>
      </x:c>
      <x:c r="D13969" t="str">
        <x:v>CGL-TK-06</x:v>
      </x:c>
      <x:c r="E13969" t="str">
        <x:v>Knee-Up Royal Showcase</x:v>
      </x:c>
      <x:c r="F13969" t="str">
        <x:v>glamour</x:v>
      </x:c>
      <x:c r="G13969" t="str">
        <x:v>glamour_standing</x:v>
      </x:c>
      <x:c r="H13969" t="str">
        <x:v>full_body</x:v>
      </x:c>
      <x:c r="I13969" t="str"/>
      <x:c r="J13969" t="n">
        <x:v>0.743</x:v>
      </x:c>
      <x:c r="K13969" t="str">
        <x:v>high prompt token similarity</x:v>
      </x:c>
      <x:c r="L13969" t="str">
        <x:v>review possible merge</x:v>
      </x:c>
      <x:c r="M13969" t="str">
        <x:v>review</x:v>
      </x:c>
      <x:c r="N13969" t="str"/>
    </x:row>
    <x:row r="13970">
      <x:c r="A13970" t="str">
        <x:v>DG-6134</x:v>
      </x:c>
      <x:c r="B13970" t="str">
        <x:v>CE-09</x:v>
      </x:c>
      <x:c r="C13970" t="str">
        <x:v>Circle Casting</x:v>
      </x:c>
      <x:c r="D13970" t="str">
        <x:v>SC-09</x:v>
      </x:c>
      <x:c r="E13970" t="str">
        <x:v>Map Table Lean</x:v>
      </x:c>
      <x:c r="F13970" t="str">
        <x:v>glamour</x:v>
      </x:c>
      <x:c r="G13970" t="str">
        <x:v>sitting</x:v>
      </x:c>
      <x:c r="H13970" t="str">
        <x:v>seated_full_body</x:v>
      </x:c>
      <x:c r="I13970" t="str"/>
      <x:c r="J13970" t="n">
        <x:v>0.742</x:v>
      </x:c>
      <x:c r="K13970" t="str">
        <x:v>high prompt token similarity</x:v>
      </x:c>
      <x:c r="L13970" t="str">
        <x:v>review possible merge</x:v>
      </x:c>
      <x:c r="M13970" t="str">
        <x:v>review</x:v>
      </x:c>
      <x:c r="N13970" t="str"/>
    </x:row>
    <x:row r="13971">
      <x:c r="A13971" t="str">
        <x:v>DG-6204</x:v>
      </x:c>
      <x:c r="B13971" t="str">
        <x:v>CE-10</x:v>
      </x:c>
      <x:c r="C13971" t="str">
        <x:v>Coronation Throne</x:v>
      </x:c>
      <x:c r="D13971" t="str">
        <x:v>SC-09</x:v>
      </x:c>
      <x:c r="E13971" t="str">
        <x:v>Map Table Lean</x:v>
      </x:c>
      <x:c r="F13971" t="str">
        <x:v>glamour</x:v>
      </x:c>
      <x:c r="G13971" t="str">
        <x:v>sitting</x:v>
      </x:c>
      <x:c r="H13971" t="str">
        <x:v>seated_full_body</x:v>
      </x:c>
      <x:c r="I13971" t="str"/>
      <x:c r="J13971" t="n">
        <x:v>0.742</x:v>
      </x:c>
      <x:c r="K13971" t="str">
        <x:v>high prompt token similarity</x:v>
      </x:c>
      <x:c r="L13971" t="str">
        <x:v>review possible merge</x:v>
      </x:c>
      <x:c r="M13971" t="str">
        <x:v>review</x:v>
      </x:c>
      <x:c r="N13971" t="str"/>
    </x:row>
    <x:row r="13972">
      <x:c r="A13972" t="str">
        <x:v>DG-12528</x:v>
      </x:c>
      <x:c r="B13972" t="str">
        <x:v>EXP-CB-07</x:v>
      </x:c>
      <x:c r="C13972" t="str">
        <x:v>Fan Beside Face Bust</x:v>
      </x:c>
      <x:c r="D13972" t="str">
        <x:v>CGL-BP-05</x:v>
      </x:c>
      <x:c r="E13972" t="str">
        <x:v>Three-Quarter Bust Confidence</x:v>
      </x:c>
      <x:c r="F13972" t="str">
        <x:v>glamour</x:v>
      </x:c>
      <x:c r="G13972" t="str">
        <x:v>bust_portrait</x:v>
      </x:c>
      <x:c r="H13972" t="str">
        <x:v>bust</x:v>
      </x:c>
      <x:c r="I13972" t="str"/>
      <x:c r="J13972" t="n">
        <x:v>0.742</x:v>
      </x:c>
      <x:c r="K13972" t="str">
        <x:v>high prompt token similarity</x:v>
      </x:c>
      <x:c r="L13972" t="str">
        <x:v>review possible merge</x:v>
      </x:c>
      <x:c r="M13972" t="str">
        <x:v>review</x:v>
      </x:c>
      <x:c r="N13972" t="str"/>
    </x:row>
    <x:row r="13973">
      <x:c r="A13973" t="str">
        <x:v>DG-8849</x:v>
      </x:c>
      <x:c r="B13973" t="str">
        <x:v>EXP-GB-20</x:v>
      </x:c>
      <x:c r="C13973" t="str">
        <x:v>Seated Beauty on Armrest</x:v>
      </x:c>
      <x:c r="D13973" t="str">
        <x:v>EXP-GB-22</x:v>
      </x:c>
      <x:c r="E13973" t="str">
        <x:v>Luxury Balcony Lean</x:v>
      </x:c>
      <x:c r="F13973" t="str">
        <x:v>glamour</x:v>
      </x:c>
      <x:c r="G13973" t="str">
        <x:v>sitting</x:v>
      </x:c>
      <x:c r="H13973" t="str">
        <x:v>seated_full_body</x:v>
      </x:c>
      <x:c r="I13973" t="str"/>
      <x:c r="J13973" t="n">
        <x:v>0.742</x:v>
      </x:c>
      <x:c r="K13973" t="str">
        <x:v>high prompt token similarity</x:v>
      </x:c>
      <x:c r="L13973" t="str">
        <x:v>review possible merge</x:v>
      </x:c>
      <x:c r="M13973" t="str">
        <x:v>review</x:v>
      </x:c>
      <x:c r="N13973" t="str"/>
    </x:row>
    <x:row r="13974">
      <x:c r="A13974" t="str">
        <x:v>DG-8873</x:v>
      </x:c>
      <x:c r="B13974" t="str">
        <x:v>EXP-GB-20</x:v>
      </x:c>
      <x:c r="C13974" t="str">
        <x:v>Seated Beauty on Armrest</x:v>
      </x:c>
      <x:c r="D13974" t="str">
        <x:v>SAFE-VB-10</x:v>
      </x:c>
      <x:c r="E13974" t="str">
        <x:v>Chessmaster Table Lean</x:v>
      </x:c>
      <x:c r="F13974" t="str">
        <x:v>glamour</x:v>
      </x:c>
      <x:c r="G13974" t="str">
        <x:v>sitting</x:v>
      </x:c>
      <x:c r="H13974" t="str">
        <x:v>seated_full_body</x:v>
      </x:c>
      <x:c r="I13974" t="str"/>
      <x:c r="J13974" t="n">
        <x:v>0.742</x:v>
      </x:c>
      <x:c r="K13974" t="str">
        <x:v>high prompt token similarity</x:v>
      </x:c>
      <x:c r="L13974" t="str">
        <x:v>review possible merge</x:v>
      </x:c>
      <x:c r="M13974" t="str">
        <x:v>review</x:v>
      </x:c>
      <x:c r="N13974" t="str"/>
    </x:row>
    <x:row r="13975">
      <x:c r="A13975" t="str">
        <x:v>DG-8876</x:v>
      </x:c>
      <x:c r="B13975" t="str">
        <x:v>EXP-GB-20</x:v>
      </x:c>
      <x:c r="C13975" t="str">
        <x:v>Seated Beauty on Armrest</x:v>
      </x:c>
      <x:c r="D13975" t="str">
        <x:v>CGL-GS-01</x:v>
      </x:c>
      <x:c r="E13975" t="str">
        <x:v>Glamour Hip-Shift Standing</x:v>
      </x:c>
      <x:c r="F13975" t="str">
        <x:v>glamour</x:v>
      </x:c>
      <x:c r="G13975" t="str">
        <x:v>sitting</x:v>
      </x:c>
      <x:c r="H13975" t="str">
        <x:v>seated_full_body</x:v>
      </x:c>
      <x:c r="I13975" t="str"/>
      <x:c r="J13975" t="n">
        <x:v>0.742</x:v>
      </x:c>
      <x:c r="K13975" t="str">
        <x:v>high prompt token similarity</x:v>
      </x:c>
      <x:c r="L13975" t="str">
        <x:v>review possible merge</x:v>
      </x:c>
      <x:c r="M13975" t="str">
        <x:v>review</x:v>
      </x:c>
      <x:c r="N13975" t="str"/>
    </x:row>
    <x:row r="13976">
      <x:c r="A13976" t="str">
        <x:v>DG-8877</x:v>
      </x:c>
      <x:c r="B13976" t="str">
        <x:v>EXP-GB-20</x:v>
      </x:c>
      <x:c r="C13976" t="str">
        <x:v>Seated Beauty on Armrest</x:v>
      </x:c>
      <x:c r="D13976" t="str">
        <x:v>CGL-GS-04</x:v>
      </x:c>
      <x:c r="E13976" t="str">
        <x:v>Contrapposto Heroine Glamour</x:v>
      </x:c>
      <x:c r="F13976" t="str">
        <x:v>glamour</x:v>
      </x:c>
      <x:c r="G13976" t="str">
        <x:v>sitting</x:v>
      </x:c>
      <x:c r="H13976" t="str">
        <x:v>seated_full_body</x:v>
      </x:c>
      <x:c r="I13976" t="str"/>
      <x:c r="J13976" t="n">
        <x:v>0.742</x:v>
      </x:c>
      <x:c r="K13976" t="str">
        <x:v>high prompt token similarity</x:v>
      </x:c>
      <x:c r="L13976" t="str">
        <x:v>review possible merge</x:v>
      </x:c>
      <x:c r="M13976" t="str">
        <x:v>review</x:v>
      </x:c>
      <x:c r="N13976" t="str"/>
    </x:row>
    <x:row r="13977">
      <x:c r="A13977" t="str">
        <x:v>DG-8878</x:v>
      </x:c>
      <x:c r="B13977" t="str">
        <x:v>EXP-GB-20</x:v>
      </x:c>
      <x:c r="C13977" t="str">
        <x:v>Seated Beauty on Armrest</x:v>
      </x:c>
      <x:c r="D13977" t="str">
        <x:v>CGL-GS-07</x:v>
      </x:c>
      <x:c r="E13977" t="str">
        <x:v>One-Leg-Forward Showcase</x:v>
      </x:c>
      <x:c r="F13977" t="str">
        <x:v>glamour</x:v>
      </x:c>
      <x:c r="G13977" t="str">
        <x:v>sitting</x:v>
      </x:c>
      <x:c r="H13977" t="str">
        <x:v>seated_full_body</x:v>
      </x:c>
      <x:c r="I13977" t="str"/>
      <x:c r="J13977" t="n">
        <x:v>0.742</x:v>
      </x:c>
      <x:c r="K13977" t="str">
        <x:v>high prompt token similarity</x:v>
      </x:c>
      <x:c r="L13977" t="str">
        <x:v>review possible merge</x:v>
      </x:c>
      <x:c r="M13977" t="str">
        <x:v>review</x:v>
      </x:c>
      <x:c r="N13977" t="str"/>
    </x:row>
    <x:row r="13978">
      <x:c r="A13978" t="str">
        <x:v>DG-8879</x:v>
      </x:c>
      <x:c r="B13978" t="str">
        <x:v>EXP-GB-20</x:v>
      </x:c>
      <x:c r="C13978" t="str">
        <x:v>Seated Beauty on Armrest</x:v>
      </x:c>
      <x:c r="D13978" t="str">
        <x:v>CGL-TK-03</x:v>
      </x:c>
      <x:c r="E13978" t="str">
        <x:v>Thigh-Up Hip Emphasis</x:v>
      </x:c>
      <x:c r="F13978" t="str">
        <x:v>glamour</x:v>
      </x:c>
      <x:c r="G13978" t="str">
        <x:v>sitting</x:v>
      </x:c>
      <x:c r="H13978" t="str">
        <x:v>seated_full_body</x:v>
      </x:c>
      <x:c r="I13978" t="str"/>
      <x:c r="J13978" t="n">
        <x:v>0.742</x:v>
      </x:c>
      <x:c r="K13978" t="str">
        <x:v>high prompt token similarity</x:v>
      </x:c>
      <x:c r="L13978" t="str">
        <x:v>review possible merge</x:v>
      </x:c>
      <x:c r="M13978" t="str">
        <x:v>review</x:v>
      </x:c>
      <x:c r="N13978" t="str"/>
    </x:row>
    <x:row r="13979">
      <x:c r="A13979" t="str">
        <x:v>DG-8880</x:v>
      </x:c>
      <x:c r="B13979" t="str">
        <x:v>EXP-GB-20</x:v>
      </x:c>
      <x:c r="C13979" t="str">
        <x:v>Seated Beauty on Armrest</x:v>
      </x:c>
      <x:c r="D13979" t="str">
        <x:v>CGL-TK-10</x:v>
      </x:c>
      <x:c r="E13979" t="str">
        <x:v>Knee-Up Body-Angled Portrait</x:v>
      </x:c>
      <x:c r="F13979" t="str">
        <x:v>glamour</x:v>
      </x:c>
      <x:c r="G13979" t="str">
        <x:v>sitting</x:v>
      </x:c>
      <x:c r="H13979" t="str">
        <x:v>seated_full_body</x:v>
      </x:c>
      <x:c r="I13979" t="str"/>
      <x:c r="J13979" t="n">
        <x:v>0.742</x:v>
      </x:c>
      <x:c r="K13979" t="str">
        <x:v>high prompt token similarity</x:v>
      </x:c>
      <x:c r="L13979" t="str">
        <x:v>review possible merge</x:v>
      </x:c>
      <x:c r="M13979" t="str">
        <x:v>review</x:v>
      </x:c>
      <x:c r="N13979" t="str"/>
    </x:row>
    <x:row r="13980">
      <x:c r="A13980" t="str">
        <x:v>DG-8903</x:v>
      </x:c>
      <x:c r="B13980" t="str">
        <x:v>EXP-GB-20</x:v>
      </x:c>
      <x:c r="C13980" t="str">
        <x:v>Seated Beauty on Armrest</x:v>
      </x:c>
      <x:c r="D13980" t="str">
        <x:v>CGL-BP-04</x:v>
      </x:c>
      <x:c r="E13980" t="str">
        <x:v>Hair Touch Glamour Portrait</x:v>
      </x:c>
      <x:c r="F13980" t="str">
        <x:v>glamour</x:v>
      </x:c>
      <x:c r="G13980" t="str">
        <x:v>sitting</x:v>
      </x:c>
      <x:c r="H13980" t="str">
        <x:v>seated_full_body</x:v>
      </x:c>
      <x:c r="I13980" t="str"/>
      <x:c r="J13980" t="n">
        <x:v>0.742</x:v>
      </x:c>
      <x:c r="K13980" t="str">
        <x:v>high prompt token similarity</x:v>
      </x:c>
      <x:c r="L13980" t="str">
        <x:v>review possible merge</x:v>
      </x:c>
      <x:c r="M13980" t="str">
        <x:v>review</x:v>
      </x:c>
      <x:c r="N13980" t="str"/>
    </x:row>
    <x:row r="13981">
      <x:c r="A13981" t="str">
        <x:v>DG-8906</x:v>
      </x:c>
      <x:c r="B13981" t="str">
        <x:v>EXP-GB-20</x:v>
      </x:c>
      <x:c r="C13981" t="str">
        <x:v>Seated Beauty on Armrest</x:v>
      </x:c>
      <x:c r="D13981" t="str">
        <x:v>CGL-MF-01</x:v>
      </x:c>
      <x:c r="E13981" t="str">
        <x:v>Hair-Flip Glamour Pose</x:v>
      </x:c>
      <x:c r="F13981" t="str">
        <x:v>glamour</x:v>
      </x:c>
      <x:c r="G13981" t="str">
        <x:v>sitting</x:v>
      </x:c>
      <x:c r="H13981" t="str">
        <x:v>seated_full_body</x:v>
      </x:c>
      <x:c r="I13981" t="str"/>
      <x:c r="J13981" t="n">
        <x:v>0.742</x:v>
      </x:c>
      <x:c r="K13981" t="str">
        <x:v>high prompt token similarity</x:v>
      </x:c>
      <x:c r="L13981" t="str">
        <x:v>review possible merge</x:v>
      </x:c>
      <x:c r="M13981" t="str">
        <x:v>review</x:v>
      </x:c>
      <x:c r="N13981" t="str"/>
    </x:row>
    <x:row r="13982">
      <x:c r="A13982" t="str">
        <x:v>DG-8912</x:v>
      </x:c>
      <x:c r="B13982" t="str">
        <x:v>EXP-GB-20</x:v>
      </x:c>
      <x:c r="C13982" t="str">
        <x:v>Seated Beauty on Armrest</x:v>
      </x:c>
      <x:c r="D13982" t="str">
        <x:v>CGL-VQ-08</x:v>
      </x:c>
      <x:c r="E13982" t="str">
        <x:v>Goddess Floating Glamour</x:v>
      </x:c>
      <x:c r="F13982" t="str">
        <x:v>glamour</x:v>
      </x:c>
      <x:c r="G13982" t="str">
        <x:v>sitting</x:v>
      </x:c>
      <x:c r="H13982" t="str">
        <x:v>seated_full_body</x:v>
      </x:c>
      <x:c r="I13982" t="str"/>
      <x:c r="J13982" t="n">
        <x:v>0.742</x:v>
      </x:c>
      <x:c r="K13982" t="str">
        <x:v>high prompt token similarity</x:v>
      </x:c>
      <x:c r="L13982" t="str">
        <x:v>review possible merge</x:v>
      </x:c>
      <x:c r="M13982" t="str">
        <x:v>review</x:v>
      </x:c>
      <x:c r="N13982" t="str"/>
    </x:row>
    <x:row r="13983">
      <x:c r="A13983" t="str">
        <x:v>DG-8997</x:v>
      </x:c>
      <x:c r="B13983" t="str">
        <x:v>EXP-GB-22</x:v>
      </x:c>
      <x:c r="C13983" t="str">
        <x:v>Luxury Balcony Lean</x:v>
      </x:c>
      <x:c r="D13983" t="str">
        <x:v>SAFE-RD-05</x:v>
      </x:c>
      <x:c r="E13983" t="str">
        <x:v>Seated Prayer</x:v>
      </x:c>
      <x:c r="F13983" t="str">
        <x:v>glamour</x:v>
      </x:c>
      <x:c r="G13983" t="str">
        <x:v>leaning</x:v>
      </x:c>
      <x:c r="H13983" t="str">
        <x:v>full_body</x:v>
      </x:c>
      <x:c r="I13983" t="str"/>
      <x:c r="J13983" t="n">
        <x:v>0.742</x:v>
      </x:c>
      <x:c r="K13983" t="str">
        <x:v>high prompt token similarity</x:v>
      </x:c>
      <x:c r="L13983" t="str">
        <x:v>review possible merge</x:v>
      </x:c>
      <x:c r="M13983" t="str">
        <x:v>review</x:v>
      </x:c>
      <x:c r="N13983" t="str"/>
    </x:row>
    <x:row r="13984">
      <x:c r="A13984" t="str">
        <x:v>DG-3816</x:v>
      </x:c>
      <x:c r="B13984" t="str">
        <x:v>GL-08</x:v>
      </x:c>
      <x:c r="C13984" t="str">
        <x:v>Seated Glamour Cross-Leg</x:v>
      </x:c>
      <x:c r="D13984" t="str">
        <x:v>LI-15</x:v>
      </x:c>
      <x:c r="E13984" t="str">
        <x:v>Window Gaze</x:v>
      </x:c>
      <x:c r="F13984" t="str">
        <x:v>glamour</x:v>
      </x:c>
      <x:c r="G13984" t="str">
        <x:v>sitting</x:v>
      </x:c>
      <x:c r="H13984" t="str">
        <x:v>seated_full_body</x:v>
      </x:c>
      <x:c r="I13984" t="str"/>
      <x:c r="J13984" t="n">
        <x:v>0.742</x:v>
      </x:c>
      <x:c r="K13984" t="str">
        <x:v>high prompt token similarity</x:v>
      </x:c>
      <x:c r="L13984" t="str">
        <x:v>review possible merge</x:v>
      </x:c>
      <x:c r="M13984" t="str">
        <x:v>review</x:v>
      </x:c>
      <x:c r="N13984" t="str"/>
    </x:row>
    <x:row r="13985">
      <x:c r="A13985" t="str">
        <x:v>DG-3829</x:v>
      </x:c>
      <x:c r="B13985" t="str">
        <x:v>GL-08</x:v>
      </x:c>
      <x:c r="C13985" t="str">
        <x:v>Seated Glamour Cross-Leg</x:v>
      </x:c>
      <x:c r="D13985" t="str">
        <x:v>EXP-GB-22</x:v>
      </x:c>
      <x:c r="E13985" t="str">
        <x:v>Luxury Balcony Lean</x:v>
      </x:c>
      <x:c r="F13985" t="str">
        <x:v>glamour</x:v>
      </x:c>
      <x:c r="G13985" t="str">
        <x:v>sitting</x:v>
      </x:c>
      <x:c r="H13985" t="str">
        <x:v>seated_full_body</x:v>
      </x:c>
      <x:c r="I13985" t="str"/>
      <x:c r="J13985" t="n">
        <x:v>0.742</x:v>
      </x:c>
      <x:c r="K13985" t="str">
        <x:v>high prompt token similarity</x:v>
      </x:c>
      <x:c r="L13985" t="str">
        <x:v>review possible merge</x:v>
      </x:c>
      <x:c r="M13985" t="str">
        <x:v>review</x:v>
      </x:c>
      <x:c r="N13985" t="str"/>
    </x:row>
    <x:row r="13986">
      <x:c r="A13986" t="str">
        <x:v>DG-3853</x:v>
      </x:c>
      <x:c r="B13986" t="str">
        <x:v>GL-08</x:v>
      </x:c>
      <x:c r="C13986" t="str">
        <x:v>Seated Glamour Cross-Leg</x:v>
      </x:c>
      <x:c r="D13986" t="str">
        <x:v>SAFE-VB-10</x:v>
      </x:c>
      <x:c r="E13986" t="str">
        <x:v>Chessmaster Table Lean</x:v>
      </x:c>
      <x:c r="F13986" t="str">
        <x:v>glamour</x:v>
      </x:c>
      <x:c r="G13986" t="str">
        <x:v>sitting</x:v>
      </x:c>
      <x:c r="H13986" t="str">
        <x:v>seated_full_body</x:v>
      </x:c>
      <x:c r="I13986" t="str"/>
      <x:c r="J13986" t="n">
        <x:v>0.742</x:v>
      </x:c>
      <x:c r="K13986" t="str">
        <x:v>high prompt token similarity</x:v>
      </x:c>
      <x:c r="L13986" t="str">
        <x:v>review possible merge</x:v>
      </x:c>
      <x:c r="M13986" t="str">
        <x:v>review</x:v>
      </x:c>
      <x:c r="N13986" t="str"/>
    </x:row>
    <x:row r="13987">
      <x:c r="A13987" t="str">
        <x:v>DG-3856</x:v>
      </x:c>
      <x:c r="B13987" t="str">
        <x:v>GL-08</x:v>
      </x:c>
      <x:c r="C13987" t="str">
        <x:v>Seated Glamour Cross-Leg</x:v>
      </x:c>
      <x:c r="D13987" t="str">
        <x:v>CGL-GS-01</x:v>
      </x:c>
      <x:c r="E13987" t="str">
        <x:v>Glamour Hip-Shift Standing</x:v>
      </x:c>
      <x:c r="F13987" t="str">
        <x:v>glamour</x:v>
      </x:c>
      <x:c r="G13987" t="str">
        <x:v>sitting</x:v>
      </x:c>
      <x:c r="H13987" t="str">
        <x:v>seated_full_body</x:v>
      </x:c>
      <x:c r="I13987" t="str"/>
      <x:c r="J13987" t="n">
        <x:v>0.742</x:v>
      </x:c>
      <x:c r="K13987" t="str">
        <x:v>high prompt token similarity</x:v>
      </x:c>
      <x:c r="L13987" t="str">
        <x:v>review possible merge</x:v>
      </x:c>
      <x:c r="M13987" t="str">
        <x:v>review</x:v>
      </x:c>
      <x:c r="N13987" t="str"/>
    </x:row>
    <x:row r="13988">
      <x:c r="A13988" t="str">
        <x:v>DG-3857</x:v>
      </x:c>
      <x:c r="B13988" t="str">
        <x:v>GL-08</x:v>
      </x:c>
      <x:c r="C13988" t="str">
        <x:v>Seated Glamour Cross-Leg</x:v>
      </x:c>
      <x:c r="D13988" t="str">
        <x:v>CGL-GS-04</x:v>
      </x:c>
      <x:c r="E13988" t="str">
        <x:v>Contrapposto Heroine Glamour</x:v>
      </x:c>
      <x:c r="F13988" t="str">
        <x:v>glamour</x:v>
      </x:c>
      <x:c r="G13988" t="str">
        <x:v>sitting</x:v>
      </x:c>
      <x:c r="H13988" t="str">
        <x:v>seated_full_body</x:v>
      </x:c>
      <x:c r="I13988" t="str"/>
      <x:c r="J13988" t="n">
        <x:v>0.742</x:v>
      </x:c>
      <x:c r="K13988" t="str">
        <x:v>high prompt token similarity</x:v>
      </x:c>
      <x:c r="L13988" t="str">
        <x:v>review possible merge</x:v>
      </x:c>
      <x:c r="M13988" t="str">
        <x:v>review</x:v>
      </x:c>
      <x:c r="N13988" t="str"/>
    </x:row>
    <x:row r="13989">
      <x:c r="A13989" t="str">
        <x:v>DG-3858</x:v>
      </x:c>
      <x:c r="B13989" t="str">
        <x:v>GL-08</x:v>
      </x:c>
      <x:c r="C13989" t="str">
        <x:v>Seated Glamour Cross-Leg</x:v>
      </x:c>
      <x:c r="D13989" t="str">
        <x:v>CGL-GS-07</x:v>
      </x:c>
      <x:c r="E13989" t="str">
        <x:v>One-Leg-Forward Showcase</x:v>
      </x:c>
      <x:c r="F13989" t="str">
        <x:v>glamour</x:v>
      </x:c>
      <x:c r="G13989" t="str">
        <x:v>sitting</x:v>
      </x:c>
      <x:c r="H13989" t="str">
        <x:v>seated_full_body</x:v>
      </x:c>
      <x:c r="I13989" t="str"/>
      <x:c r="J13989" t="n">
        <x:v>0.742</x:v>
      </x:c>
      <x:c r="K13989" t="str">
        <x:v>high prompt token similarity</x:v>
      </x:c>
      <x:c r="L13989" t="str">
        <x:v>review possible merge</x:v>
      </x:c>
      <x:c r="M13989" t="str">
        <x:v>review</x:v>
      </x:c>
      <x:c r="N13989" t="str"/>
    </x:row>
    <x:row r="13990">
      <x:c r="A13990" t="str">
        <x:v>DG-3859</x:v>
      </x:c>
      <x:c r="B13990" t="str">
        <x:v>GL-08</x:v>
      </x:c>
      <x:c r="C13990" t="str">
        <x:v>Seated Glamour Cross-Leg</x:v>
      </x:c>
      <x:c r="D13990" t="str">
        <x:v>CGL-TK-03</x:v>
      </x:c>
      <x:c r="E13990" t="str">
        <x:v>Thigh-Up Hip Emphasis</x:v>
      </x:c>
      <x:c r="F13990" t="str">
        <x:v>glamour</x:v>
      </x:c>
      <x:c r="G13990" t="str">
        <x:v>sitting</x:v>
      </x:c>
      <x:c r="H13990" t="str">
        <x:v>seated_full_body</x:v>
      </x:c>
      <x:c r="I13990" t="str"/>
      <x:c r="J13990" t="n">
        <x:v>0.742</x:v>
      </x:c>
      <x:c r="K13990" t="str">
        <x:v>high prompt token similarity</x:v>
      </x:c>
      <x:c r="L13990" t="str">
        <x:v>review possible merge</x:v>
      </x:c>
      <x:c r="M13990" t="str">
        <x:v>review</x:v>
      </x:c>
      <x:c r="N13990" t="str"/>
    </x:row>
    <x:row r="13991">
      <x:c r="A13991" t="str">
        <x:v>DG-3860</x:v>
      </x:c>
      <x:c r="B13991" t="str">
        <x:v>GL-08</x:v>
      </x:c>
      <x:c r="C13991" t="str">
        <x:v>Seated Glamour Cross-Leg</x:v>
      </x:c>
      <x:c r="D13991" t="str">
        <x:v>CGL-TK-10</x:v>
      </x:c>
      <x:c r="E13991" t="str">
        <x:v>Knee-Up Body-Angled Portrait</x:v>
      </x:c>
      <x:c r="F13991" t="str">
        <x:v>glamour</x:v>
      </x:c>
      <x:c r="G13991" t="str">
        <x:v>sitting</x:v>
      </x:c>
      <x:c r="H13991" t="str">
        <x:v>seated_full_body</x:v>
      </x:c>
      <x:c r="I13991" t="str"/>
      <x:c r="J13991" t="n">
        <x:v>0.742</x:v>
      </x:c>
      <x:c r="K13991" t="str">
        <x:v>high prompt token similarity</x:v>
      </x:c>
      <x:c r="L13991" t="str">
        <x:v>review possible merge</x:v>
      </x:c>
      <x:c r="M13991" t="str">
        <x:v>review</x:v>
      </x:c>
      <x:c r="N13991" t="str"/>
    </x:row>
    <x:row r="13992">
      <x:c r="A13992" t="str">
        <x:v>DG-3883</x:v>
      </x:c>
      <x:c r="B13992" t="str">
        <x:v>GL-08</x:v>
      </x:c>
      <x:c r="C13992" t="str">
        <x:v>Seated Glamour Cross-Leg</x:v>
      </x:c>
      <x:c r="D13992" t="str">
        <x:v>CGL-BP-04</x:v>
      </x:c>
      <x:c r="E13992" t="str">
        <x:v>Hair Touch Glamour Portrait</x:v>
      </x:c>
      <x:c r="F13992" t="str">
        <x:v>glamour</x:v>
      </x:c>
      <x:c r="G13992" t="str">
        <x:v>sitting</x:v>
      </x:c>
      <x:c r="H13992" t="str">
        <x:v>seated_full_body</x:v>
      </x:c>
      <x:c r="I13992" t="str"/>
      <x:c r="J13992" t="n">
        <x:v>0.742</x:v>
      </x:c>
      <x:c r="K13992" t="str">
        <x:v>high prompt token similarity</x:v>
      </x:c>
      <x:c r="L13992" t="str">
        <x:v>review possible merge</x:v>
      </x:c>
      <x:c r="M13992" t="str">
        <x:v>review</x:v>
      </x:c>
      <x:c r="N13992" t="str"/>
    </x:row>
    <x:row r="13993">
      <x:c r="A13993" t="str">
        <x:v>DG-3886</x:v>
      </x:c>
      <x:c r="B13993" t="str">
        <x:v>GL-08</x:v>
      </x:c>
      <x:c r="C13993" t="str">
        <x:v>Seated Glamour Cross-Leg</x:v>
      </x:c>
      <x:c r="D13993" t="str">
        <x:v>CGL-MF-01</x:v>
      </x:c>
      <x:c r="E13993" t="str">
        <x:v>Hair-Flip Glamour Pose</x:v>
      </x:c>
      <x:c r="F13993" t="str">
        <x:v>glamour</x:v>
      </x:c>
      <x:c r="G13993" t="str">
        <x:v>sitting</x:v>
      </x:c>
      <x:c r="H13993" t="str">
        <x:v>seated_full_body</x:v>
      </x:c>
      <x:c r="I13993" t="str"/>
      <x:c r="J13993" t="n">
        <x:v>0.742</x:v>
      </x:c>
      <x:c r="K13993" t="str">
        <x:v>high prompt token similarity</x:v>
      </x:c>
      <x:c r="L13993" t="str">
        <x:v>review possible merge</x:v>
      </x:c>
      <x:c r="M13993" t="str">
        <x:v>review</x:v>
      </x:c>
      <x:c r="N13993" t="str"/>
    </x:row>
    <x:row r="13994">
      <x:c r="A13994" t="str">
        <x:v>DG-3892</x:v>
      </x:c>
      <x:c r="B13994" t="str">
        <x:v>GL-08</x:v>
      </x:c>
      <x:c r="C13994" t="str">
        <x:v>Seated Glamour Cross-Leg</x:v>
      </x:c>
      <x:c r="D13994" t="str">
        <x:v>CGL-VQ-08</x:v>
      </x:c>
      <x:c r="E13994" t="str">
        <x:v>Goddess Floating Glamour</x:v>
      </x:c>
      <x:c r="F13994" t="str">
        <x:v>glamour</x:v>
      </x:c>
      <x:c r="G13994" t="str">
        <x:v>sitting</x:v>
      </x:c>
      <x:c r="H13994" t="str">
        <x:v>seated_full_body</x:v>
      </x:c>
      <x:c r="I13994" t="str"/>
      <x:c r="J13994" t="n">
        <x:v>0.742</x:v>
      </x:c>
      <x:c r="K13994" t="str">
        <x:v>high prompt token similarity</x:v>
      </x:c>
      <x:c r="L13994" t="str">
        <x:v>review possible merge</x:v>
      </x:c>
      <x:c r="M13994" t="str">
        <x:v>review</x:v>
      </x:c>
      <x:c r="N13994" t="str"/>
    </x:row>
    <x:row r="13995">
      <x:c r="A13995" t="str">
        <x:v>DG-4057</x:v>
      </x:c>
      <x:c r="B13995" t="str">
        <x:v>GL-12</x:v>
      </x:c>
      <x:c r="C13995" t="str">
        <x:v>Soft Recline</x:v>
      </x:c>
      <x:c r="D13995" t="str">
        <x:v>LI-15</x:v>
      </x:c>
      <x:c r="E13995" t="str">
        <x:v>Window Gaze</x:v>
      </x:c>
      <x:c r="F13995" t="str">
        <x:v>glamour</x:v>
      </x:c>
      <x:c r="G13995" t="str">
        <x:v>sitting</x:v>
      </x:c>
      <x:c r="H13995" t="str">
        <x:v>seated_full_body</x:v>
      </x:c>
      <x:c r="I13995" t="str"/>
      <x:c r="J13995" t="n">
        <x:v>0.742</x:v>
      </x:c>
      <x:c r="K13995" t="str">
        <x:v>high prompt token similarity</x:v>
      </x:c>
      <x:c r="L13995" t="str">
        <x:v>review possible merge</x:v>
      </x:c>
      <x:c r="M13995" t="str">
        <x:v>review</x:v>
      </x:c>
      <x:c r="N13995" t="str"/>
    </x:row>
    <x:row r="13996">
      <x:c r="A13996" t="str">
        <x:v>DG-4070</x:v>
      </x:c>
      <x:c r="B13996" t="str">
        <x:v>GL-12</x:v>
      </x:c>
      <x:c r="C13996" t="str">
        <x:v>Soft Recline</x:v>
      </x:c>
      <x:c r="D13996" t="str">
        <x:v>EXP-GB-22</x:v>
      </x:c>
      <x:c r="E13996" t="str">
        <x:v>Luxury Balcony Lean</x:v>
      </x:c>
      <x:c r="F13996" t="str">
        <x:v>glamour</x:v>
      </x:c>
      <x:c r="G13996" t="str">
        <x:v>sitting</x:v>
      </x:c>
      <x:c r="H13996" t="str">
        <x:v>seated_full_body</x:v>
      </x:c>
      <x:c r="I13996" t="str"/>
      <x:c r="J13996" t="n">
        <x:v>0.742</x:v>
      </x:c>
      <x:c r="K13996" t="str">
        <x:v>high prompt token similarity</x:v>
      </x:c>
      <x:c r="L13996" t="str">
        <x:v>review possible merge</x:v>
      </x:c>
      <x:c r="M13996" t="str">
        <x:v>review</x:v>
      </x:c>
      <x:c r="N13996" t="str"/>
    </x:row>
    <x:row r="13997">
      <x:c r="A13997" t="str">
        <x:v>DG-4094</x:v>
      </x:c>
      <x:c r="B13997" t="str">
        <x:v>GL-12</x:v>
      </x:c>
      <x:c r="C13997" t="str">
        <x:v>Soft Recline</x:v>
      </x:c>
      <x:c r="D13997" t="str">
        <x:v>SAFE-VB-10</x:v>
      </x:c>
      <x:c r="E13997" t="str">
        <x:v>Chessmaster Table Lean</x:v>
      </x:c>
      <x:c r="F13997" t="str">
        <x:v>glamour</x:v>
      </x:c>
      <x:c r="G13997" t="str">
        <x:v>sitting</x:v>
      </x:c>
      <x:c r="H13997" t="str">
        <x:v>seated_full_body</x:v>
      </x:c>
      <x:c r="I13997" t="str"/>
      <x:c r="J13997" t="n">
        <x:v>0.742</x:v>
      </x:c>
      <x:c r="K13997" t="str">
        <x:v>high prompt token similarity</x:v>
      </x:c>
      <x:c r="L13997" t="str">
        <x:v>review possible merge</x:v>
      </x:c>
      <x:c r="M13997" t="str">
        <x:v>review</x:v>
      </x:c>
      <x:c r="N13997" t="str"/>
    </x:row>
    <x:row r="13998">
      <x:c r="A13998" t="str">
        <x:v>DG-4097</x:v>
      </x:c>
      <x:c r="B13998" t="str">
        <x:v>GL-12</x:v>
      </x:c>
      <x:c r="C13998" t="str">
        <x:v>Soft Recline</x:v>
      </x:c>
      <x:c r="D13998" t="str">
        <x:v>CGL-GS-01</x:v>
      </x:c>
      <x:c r="E13998" t="str">
        <x:v>Glamour Hip-Shift Standing</x:v>
      </x:c>
      <x:c r="F13998" t="str">
        <x:v>glamour</x:v>
      </x:c>
      <x:c r="G13998" t="str">
        <x:v>sitting</x:v>
      </x:c>
      <x:c r="H13998" t="str">
        <x:v>seated_full_body</x:v>
      </x:c>
      <x:c r="I13998" t="str"/>
      <x:c r="J13998" t="n">
        <x:v>0.742</x:v>
      </x:c>
      <x:c r="K13998" t="str">
        <x:v>high prompt token similarity</x:v>
      </x:c>
      <x:c r="L13998" t="str">
        <x:v>review possible merge</x:v>
      </x:c>
      <x:c r="M13998" t="str">
        <x:v>review</x:v>
      </x:c>
      <x:c r="N13998" t="str"/>
    </x:row>
    <x:row r="13999">
      <x:c r="A13999" t="str">
        <x:v>DG-4098</x:v>
      </x:c>
      <x:c r="B13999" t="str">
        <x:v>GL-12</x:v>
      </x:c>
      <x:c r="C13999" t="str">
        <x:v>Soft Recline</x:v>
      </x:c>
      <x:c r="D13999" t="str">
        <x:v>CGL-GS-04</x:v>
      </x:c>
      <x:c r="E13999" t="str">
        <x:v>Contrapposto Heroine Glamour</x:v>
      </x:c>
      <x:c r="F13999" t="str">
        <x:v>glamour</x:v>
      </x:c>
      <x:c r="G13999" t="str">
        <x:v>sitting</x:v>
      </x:c>
      <x:c r="H13999" t="str">
        <x:v>seated_full_body</x:v>
      </x:c>
      <x:c r="I13999" t="str"/>
      <x:c r="J13999" t="n">
        <x:v>0.742</x:v>
      </x:c>
      <x:c r="K13999" t="str">
        <x:v>high prompt token similarity</x:v>
      </x:c>
      <x:c r="L13999" t="str">
        <x:v>review possible merge</x:v>
      </x:c>
      <x:c r="M13999" t="str">
        <x:v>review</x:v>
      </x:c>
      <x:c r="N13999" t="str"/>
    </x:row>
    <x:row r="14000">
      <x:c r="A14000" t="str">
        <x:v>DG-4099</x:v>
      </x:c>
      <x:c r="B14000" t="str">
        <x:v>GL-12</x:v>
      </x:c>
      <x:c r="C14000" t="str">
        <x:v>Soft Recline</x:v>
      </x:c>
      <x:c r="D14000" t="str">
        <x:v>CGL-GS-07</x:v>
      </x:c>
      <x:c r="E14000" t="str">
        <x:v>One-Leg-Forward Showcase</x:v>
      </x:c>
      <x:c r="F14000" t="str">
        <x:v>glamour</x:v>
      </x:c>
      <x:c r="G14000" t="str">
        <x:v>sitting</x:v>
      </x:c>
      <x:c r="H14000" t="str">
        <x:v>seated_full_body</x:v>
      </x:c>
      <x:c r="I14000" t="str"/>
      <x:c r="J14000" t="n">
        <x:v>0.742</x:v>
      </x:c>
      <x:c r="K14000" t="str">
        <x:v>high prompt token similarity</x:v>
      </x:c>
      <x:c r="L14000" t="str">
        <x:v>review possible merge</x:v>
      </x:c>
      <x:c r="M14000" t="str">
        <x:v>review</x:v>
      </x:c>
      <x:c r="N14000" t="str"/>
    </x:row>
    <x:row r="14001">
      <x:c r="A14001" t="str">
        <x:v>DG-4100</x:v>
      </x:c>
      <x:c r="B14001" t="str">
        <x:v>GL-12</x:v>
      </x:c>
      <x:c r="C14001" t="str">
        <x:v>Soft Recline</x:v>
      </x:c>
      <x:c r="D14001" t="str">
        <x:v>CGL-TK-03</x:v>
      </x:c>
      <x:c r="E14001" t="str">
        <x:v>Thigh-Up Hip Emphasis</x:v>
      </x:c>
      <x:c r="F14001" t="str">
        <x:v>glamour</x:v>
      </x:c>
      <x:c r="G14001" t="str">
        <x:v>sitting</x:v>
      </x:c>
      <x:c r="H14001" t="str">
        <x:v>seated_full_body</x:v>
      </x:c>
      <x:c r="I14001" t="str"/>
      <x:c r="J14001" t="n">
        <x:v>0.742</x:v>
      </x:c>
      <x:c r="K14001" t="str">
        <x:v>high prompt token similarity</x:v>
      </x:c>
      <x:c r="L14001" t="str">
        <x:v>review possible merge</x:v>
      </x:c>
      <x:c r="M14001" t="str">
        <x:v>review</x:v>
      </x:c>
      <x:c r="N14001" t="str"/>
    </x:row>
    <x:row r="14002">
      <x:c r="A14002" t="str">
        <x:v>DG-4101</x:v>
      </x:c>
      <x:c r="B14002" t="str">
        <x:v>GL-12</x:v>
      </x:c>
      <x:c r="C14002" t="str">
        <x:v>Soft Recline</x:v>
      </x:c>
      <x:c r="D14002" t="str">
        <x:v>CGL-TK-10</x:v>
      </x:c>
      <x:c r="E14002" t="str">
        <x:v>Knee-Up Body-Angled Portrait</x:v>
      </x:c>
      <x:c r="F14002" t="str">
        <x:v>glamour</x:v>
      </x:c>
      <x:c r="G14002" t="str">
        <x:v>sitting</x:v>
      </x:c>
      <x:c r="H14002" t="str">
        <x:v>seated_full_body</x:v>
      </x:c>
      <x:c r="I14002" t="str"/>
      <x:c r="J14002" t="n">
        <x:v>0.742</x:v>
      </x:c>
      <x:c r="K14002" t="str">
        <x:v>high prompt token similarity</x:v>
      </x:c>
      <x:c r="L14002" t="str">
        <x:v>review possible merge</x:v>
      </x:c>
      <x:c r="M14002" t="str">
        <x:v>review</x:v>
      </x:c>
      <x:c r="N14002" t="str"/>
    </x:row>
    <x:row r="14003">
      <x:c r="A14003" t="str">
        <x:v>DG-4124</x:v>
      </x:c>
      <x:c r="B14003" t="str">
        <x:v>GL-12</x:v>
      </x:c>
      <x:c r="C14003" t="str">
        <x:v>Soft Recline</x:v>
      </x:c>
      <x:c r="D14003" t="str">
        <x:v>CGL-BP-04</x:v>
      </x:c>
      <x:c r="E14003" t="str">
        <x:v>Hair Touch Glamour Portrait</x:v>
      </x:c>
      <x:c r="F14003" t="str">
        <x:v>glamour</x:v>
      </x:c>
      <x:c r="G14003" t="str">
        <x:v>sitting</x:v>
      </x:c>
      <x:c r="H14003" t="str">
        <x:v>seated_full_body</x:v>
      </x:c>
      <x:c r="I14003" t="str"/>
      <x:c r="J14003" t="n">
        <x:v>0.742</x:v>
      </x:c>
      <x:c r="K14003" t="str">
        <x:v>high prompt token similarity</x:v>
      </x:c>
      <x:c r="L14003" t="str">
        <x:v>review possible merge</x:v>
      </x:c>
      <x:c r="M14003" t="str">
        <x:v>review</x:v>
      </x:c>
      <x:c r="N14003" t="str"/>
    </x:row>
    <x:row r="14004">
      <x:c r="A14004" t="str">
        <x:v>DG-4127</x:v>
      </x:c>
      <x:c r="B14004" t="str">
        <x:v>GL-12</x:v>
      </x:c>
      <x:c r="C14004" t="str">
        <x:v>Soft Recline</x:v>
      </x:c>
      <x:c r="D14004" t="str">
        <x:v>CGL-MF-01</x:v>
      </x:c>
      <x:c r="E14004" t="str">
        <x:v>Hair-Flip Glamour Pose</x:v>
      </x:c>
      <x:c r="F14004" t="str">
        <x:v>glamour</x:v>
      </x:c>
      <x:c r="G14004" t="str">
        <x:v>sitting</x:v>
      </x:c>
      <x:c r="H14004" t="str">
        <x:v>seated_full_body</x:v>
      </x:c>
      <x:c r="I14004" t="str"/>
      <x:c r="J14004" t="n">
        <x:v>0.742</x:v>
      </x:c>
      <x:c r="K14004" t="str">
        <x:v>high prompt token similarity</x:v>
      </x:c>
      <x:c r="L14004" t="str">
        <x:v>review possible merge</x:v>
      </x:c>
      <x:c r="M14004" t="str">
        <x:v>review</x:v>
      </x:c>
      <x:c r="N14004" t="str"/>
    </x:row>
    <x:row r="14005">
      <x:c r="A14005" t="str">
        <x:v>DG-4133</x:v>
      </x:c>
      <x:c r="B14005" t="str">
        <x:v>GL-12</x:v>
      </x:c>
      <x:c r="C14005" t="str">
        <x:v>Soft Recline</x:v>
      </x:c>
      <x:c r="D14005" t="str">
        <x:v>CGL-VQ-08</x:v>
      </x:c>
      <x:c r="E14005" t="str">
        <x:v>Goddess Floating Glamour</x:v>
      </x:c>
      <x:c r="F14005" t="str">
        <x:v>glamour</x:v>
      </x:c>
      <x:c r="G14005" t="str">
        <x:v>sitting</x:v>
      </x:c>
      <x:c r="H14005" t="str">
        <x:v>seated_full_body</x:v>
      </x:c>
      <x:c r="I14005" t="str"/>
      <x:c r="J14005" t="n">
        <x:v>0.742</x:v>
      </x:c>
      <x:c r="K14005" t="str">
        <x:v>high prompt token similarity</x:v>
      </x:c>
      <x:c r="L14005" t="str">
        <x:v>review possible merge</x:v>
      </x:c>
      <x:c r="M14005" t="str">
        <x:v>review</x:v>
      </x:c>
      <x:c r="N14005" t="str"/>
    </x:row>
    <x:row r="14006">
      <x:c r="A14006" t="str">
        <x:v>DG-4894</x:v>
      </x:c>
      <x:c r="B14006" t="str">
        <x:v>LI-07</x:v>
      </x:c>
      <x:c r="C14006" t="str">
        <x:v>Cafe Lean</x:v>
      </x:c>
      <x:c r="D14006" t="str">
        <x:v>CE-09</x:v>
      </x:c>
      <x:c r="E14006" t="str">
        <x:v>Circle Casting</x:v>
      </x:c>
      <x:c r="F14006" t="str">
        <x:v>glamour</x:v>
      </x:c>
      <x:c r="G14006" t="str">
        <x:v>leaning</x:v>
      </x:c>
      <x:c r="H14006" t="str">
        <x:v>full_body</x:v>
      </x:c>
      <x:c r="I14006" t="str"/>
      <x:c r="J14006" t="n">
        <x:v>0.742</x:v>
      </x:c>
      <x:c r="K14006" t="str">
        <x:v>high prompt token similarity</x:v>
      </x:c>
      <x:c r="L14006" t="str">
        <x:v>review possible merge</x:v>
      </x:c>
      <x:c r="M14006" t="str">
        <x:v>review</x:v>
      </x:c>
      <x:c r="N14006" t="str"/>
    </x:row>
    <x:row r="14007">
      <x:c r="A14007" t="str">
        <x:v>DG-4895</x:v>
      </x:c>
      <x:c r="B14007" t="str">
        <x:v>LI-07</x:v>
      </x:c>
      <x:c r="C14007" t="str">
        <x:v>Cafe Lean</x:v>
      </x:c>
      <x:c r="D14007" t="str">
        <x:v>CE-10</x:v>
      </x:c>
      <x:c r="E14007" t="str">
        <x:v>Coronation Throne</x:v>
      </x:c>
      <x:c r="F14007" t="str">
        <x:v>glamour</x:v>
      </x:c>
      <x:c r="G14007" t="str">
        <x:v>leaning</x:v>
      </x:c>
      <x:c r="H14007" t="str">
        <x:v>full_body</x:v>
      </x:c>
      <x:c r="I14007" t="str"/>
      <x:c r="J14007" t="n">
        <x:v>0.742</x:v>
      </x:c>
      <x:c r="K14007" t="str">
        <x:v>high prompt token similarity</x:v>
      </x:c>
      <x:c r="L14007" t="str">
        <x:v>review possible merge</x:v>
      </x:c>
      <x:c r="M14007" t="str">
        <x:v>review</x:v>
      </x:c>
      <x:c r="N14007" t="str"/>
    </x:row>
    <x:row r="14008">
      <x:c r="A14008" t="str">
        <x:v>DG-4897</x:v>
      </x:c>
      <x:c r="B14008" t="str">
        <x:v>LI-07</x:v>
      </x:c>
      <x:c r="C14008" t="str">
        <x:v>Cafe Lean</x:v>
      </x:c>
      <x:c r="D14008" t="str">
        <x:v>SC-02</x:v>
      </x:c>
      <x:c r="E14008" t="str">
        <x:v>Writing at Desk</x:v>
      </x:c>
      <x:c r="F14008" t="str">
        <x:v>glamour</x:v>
      </x:c>
      <x:c r="G14008" t="str">
        <x:v>leaning</x:v>
      </x:c>
      <x:c r="H14008" t="str">
        <x:v>full_body</x:v>
      </x:c>
      <x:c r="I14008" t="str"/>
      <x:c r="J14008" t="n">
        <x:v>0.742</x:v>
      </x:c>
      <x:c r="K14008" t="str">
        <x:v>high prompt token similarity</x:v>
      </x:c>
      <x:c r="L14008" t="str">
        <x:v>review possible merge</x:v>
      </x:c>
      <x:c r="M14008" t="str">
        <x:v>review</x:v>
      </x:c>
      <x:c r="N14008" t="str"/>
    </x:row>
    <x:row r="14009">
      <x:c r="A14009" t="str">
        <x:v>DG-4899</x:v>
      </x:c>
      <x:c r="B14009" t="str">
        <x:v>LI-07</x:v>
      </x:c>
      <x:c r="C14009" t="str">
        <x:v>Cafe Lean</x:v>
      </x:c>
      <x:c r="D14009" t="str">
        <x:v>VI-01</x:v>
      </x:c>
      <x:c r="E14009" t="str">
        <x:v>Throne Smirk</x:v>
      </x:c>
      <x:c r="F14009" t="str">
        <x:v>glamour</x:v>
      </x:c>
      <x:c r="G14009" t="str">
        <x:v>leaning</x:v>
      </x:c>
      <x:c r="H14009" t="str">
        <x:v>full_body</x:v>
      </x:c>
      <x:c r="I14009" t="str"/>
      <x:c r="J14009" t="n">
        <x:v>0.742</x:v>
      </x:c>
      <x:c r="K14009" t="str">
        <x:v>high prompt token similarity</x:v>
      </x:c>
      <x:c r="L14009" t="str">
        <x:v>review possible merge</x:v>
      </x:c>
      <x:c r="M14009" t="str">
        <x:v>review</x:v>
      </x:c>
      <x:c r="N14009" t="str"/>
    </x:row>
    <x:row r="14010">
      <x:c r="A14010" t="str">
        <x:v>DG-4904</x:v>
      </x:c>
      <x:c r="B14010" t="str">
        <x:v>LI-07</x:v>
      </x:c>
      <x:c r="C14010" t="str">
        <x:v>Cafe Lean</x:v>
      </x:c>
      <x:c r="D14010" t="str">
        <x:v>EXP-GB-21</x:v>
      </x:c>
      <x:c r="E14010" t="str">
        <x:v>Soft Kneeling Glamour</x:v>
      </x:c>
      <x:c r="F14010" t="str">
        <x:v>glamour</x:v>
      </x:c>
      <x:c r="G14010" t="str">
        <x:v>leaning</x:v>
      </x:c>
      <x:c r="H14010" t="str">
        <x:v>full_body</x:v>
      </x:c>
      <x:c r="I14010" t="str"/>
      <x:c r="J14010" t="n">
        <x:v>0.742</x:v>
      </x:c>
      <x:c r="K14010" t="str">
        <x:v>high prompt token similarity</x:v>
      </x:c>
      <x:c r="L14010" t="str">
        <x:v>review possible merge</x:v>
      </x:c>
      <x:c r="M14010" t="str">
        <x:v>review</x:v>
      </x:c>
      <x:c r="N14010" t="str"/>
    </x:row>
    <x:row r="14011">
      <x:c r="A14011" t="str">
        <x:v>DG-4918</x:v>
      </x:c>
      <x:c r="B14011" t="str">
        <x:v>LI-07</x:v>
      </x:c>
      <x:c r="C14011" t="str">
        <x:v>Cafe Lean</x:v>
      </x:c>
      <x:c r="D14011" t="str">
        <x:v>EXP-RD-02</x:v>
      </x:c>
      <x:c r="E14011" t="str">
        <x:v>Divine Prayer Hands</x:v>
      </x:c>
      <x:c r="F14011" t="str">
        <x:v>glamour</x:v>
      </x:c>
      <x:c r="G14011" t="str">
        <x:v>leaning</x:v>
      </x:c>
      <x:c r="H14011" t="str">
        <x:v>full_body</x:v>
      </x:c>
      <x:c r="I14011" t="str"/>
      <x:c r="J14011" t="n">
        <x:v>0.742</x:v>
      </x:c>
      <x:c r="K14011" t="str">
        <x:v>high prompt token similarity</x:v>
      </x:c>
      <x:c r="L14011" t="str">
        <x:v>review possible merge</x:v>
      </x:c>
      <x:c r="M14011" t="str">
        <x:v>review</x:v>
      </x:c>
      <x:c r="N14011" t="str"/>
    </x:row>
    <x:row r="14012">
      <x:c r="A14012" t="str">
        <x:v>DG-4920</x:v>
      </x:c>
      <x:c r="B14012" t="str">
        <x:v>LI-07</x:v>
      </x:c>
      <x:c r="C14012" t="str">
        <x:v>Cafe Lean</x:v>
      </x:c>
      <x:c r="D14012" t="str">
        <x:v>EXP-RD-16</x:v>
      </x:c>
      <x:c r="E14012" t="str">
        <x:v>Divine Seated Lotus</x:v>
      </x:c>
      <x:c r="F14012" t="str">
        <x:v>glamour</x:v>
      </x:c>
      <x:c r="G14012" t="str">
        <x:v>leaning</x:v>
      </x:c>
      <x:c r="H14012" t="str">
        <x:v>full_body</x:v>
      </x:c>
      <x:c r="I14012" t="str"/>
      <x:c r="J14012" t="n">
        <x:v>0.742</x:v>
      </x:c>
      <x:c r="K14012" t="str">
        <x:v>high prompt token similarity</x:v>
      </x:c>
      <x:c r="L14012" t="str">
        <x:v>review possible merge</x:v>
      </x:c>
      <x:c r="M14012" t="str">
        <x:v>review</x:v>
      </x:c>
      <x:c r="N14012" t="str"/>
    </x:row>
    <x:row r="14013">
      <x:c r="A14013" t="str">
        <x:v>DG-4926</x:v>
      </x:c>
      <x:c r="B14013" t="str">
        <x:v>LI-07</x:v>
      </x:c>
      <x:c r="C14013" t="str">
        <x:v>Cafe Lean</x:v>
      </x:c>
      <x:c r="D14013" t="str">
        <x:v>SAFE-GB-14</x:v>
      </x:c>
      <x:c r="E14013" t="str">
        <x:v>Elegant Reclining Sofa</x:v>
      </x:c>
      <x:c r="F14013" t="str">
        <x:v>glamour</x:v>
      </x:c>
      <x:c r="G14013" t="str">
        <x:v>leaning</x:v>
      </x:c>
      <x:c r="H14013" t="str">
        <x:v>full_body</x:v>
      </x:c>
      <x:c r="I14013" t="str"/>
      <x:c r="J14013" t="n">
        <x:v>0.742</x:v>
      </x:c>
      <x:c r="K14013" t="str">
        <x:v>high prompt token similarity</x:v>
      </x:c>
      <x:c r="L14013" t="str">
        <x:v>review possible merge</x:v>
      </x:c>
      <x:c r="M14013" t="str">
        <x:v>review</x:v>
      </x:c>
      <x:c r="N14013" t="str"/>
    </x:row>
    <x:row r="14014">
      <x:c r="A14014" t="str">
        <x:v>DG-4927</x:v>
      </x:c>
      <x:c r="B14014" t="str">
        <x:v>LI-07</x:v>
      </x:c>
      <x:c r="C14014" t="str">
        <x:v>Cafe Lean</x:v>
      </x:c>
      <x:c r="D14014" t="str">
        <x:v>SAFE-VB-01</x:v>
      </x:c>
      <x:c r="E14014" t="str">
        <x:v>Throne Overlord</x:v>
      </x:c>
      <x:c r="F14014" t="str">
        <x:v>glamour</x:v>
      </x:c>
      <x:c r="G14014" t="str">
        <x:v>leaning</x:v>
      </x:c>
      <x:c r="H14014" t="str">
        <x:v>full_body</x:v>
      </x:c>
      <x:c r="I14014" t="str"/>
      <x:c r="J14014" t="n">
        <x:v>0.742</x:v>
      </x:c>
      <x:c r="K14014" t="str">
        <x:v>high prompt token similarity</x:v>
      </x:c>
      <x:c r="L14014" t="str">
        <x:v>review possible merge</x:v>
      </x:c>
      <x:c r="M14014" t="str">
        <x:v>review</x:v>
      </x:c>
      <x:c r="N14014" t="str"/>
    </x:row>
    <x:row r="14015">
      <x:c r="A14015" t="str">
        <x:v>DG-5508</x:v>
      </x:c>
      <x:c r="B14015" t="str">
        <x:v>LI-15</x:v>
      </x:c>
      <x:c r="C14015" t="str">
        <x:v>Window Gaze</x:v>
      </x:c>
      <x:c r="D14015" t="str">
        <x:v>EXP-GB-20</x:v>
      </x:c>
      <x:c r="E14015" t="str">
        <x:v>Seated Beauty on Armrest</x:v>
      </x:c>
      <x:c r="F14015" t="str">
        <x:v>glamour</x:v>
      </x:c>
      <x:c r="G14015" t="str">
        <x:v>leaning</x:v>
      </x:c>
      <x:c r="H14015" t="str">
        <x:v>full_body</x:v>
      </x:c>
      <x:c r="I14015" t="str"/>
      <x:c r="J14015" t="n">
        <x:v>0.742</x:v>
      </x:c>
      <x:c r="K14015" t="str">
        <x:v>high prompt token similarity</x:v>
      </x:c>
      <x:c r="L14015" t="str">
        <x:v>review possible merge</x:v>
      </x:c>
      <x:c r="M14015" t="str">
        <x:v>review</x:v>
      </x:c>
      <x:c r="N14015" t="str"/>
    </x:row>
    <x:row r="14016">
      <x:c r="A14016" t="str">
        <x:v>DG-5533</x:v>
      </x:c>
      <x:c r="B14016" t="str">
        <x:v>LI-15</x:v>
      </x:c>
      <x:c r="C14016" t="str">
        <x:v>Window Gaze</x:v>
      </x:c>
      <x:c r="D14016" t="str">
        <x:v>SAFE-RD-05</x:v>
      </x:c>
      <x:c r="E14016" t="str">
        <x:v>Seated Prayer</x:v>
      </x:c>
      <x:c r="F14016" t="str">
        <x:v>glamour</x:v>
      </x:c>
      <x:c r="G14016" t="str">
        <x:v>leaning</x:v>
      </x:c>
      <x:c r="H14016" t="str">
        <x:v>full_body</x:v>
      </x:c>
      <x:c r="I14016" t="str"/>
      <x:c r="J14016" t="n">
        <x:v>0.742</x:v>
      </x:c>
      <x:c r="K14016" t="str">
        <x:v>high prompt token similarity</x:v>
      </x:c>
      <x:c r="L14016" t="str">
        <x:v>review possible merge</x:v>
      </x:c>
      <x:c r="M14016" t="str">
        <x:v>review</x:v>
      </x:c>
      <x:c r="N14016" t="str"/>
    </x:row>
    <x:row r="14017">
      <x:c r="A14017" t="str">
        <x:v>DG-13770</x:v>
      </x:c>
      <x:c r="B14017" t="str">
        <x:v>SAFE-GB-10</x:v>
      </x:c>
      <x:c r="C14017" t="str">
        <x:v>Soft Waist S-Curve</x:v>
      </x:c>
      <x:c r="D14017" t="str">
        <x:v>CGL-BP-05</x:v>
      </x:c>
      <x:c r="E14017" t="str">
        <x:v>Three-Quarter Bust Confidence</x:v>
      </x:c>
      <x:c r="F14017" t="str">
        <x:v>glamour</x:v>
      </x:c>
      <x:c r="G14017" t="str">
        <x:v>bust_portrait</x:v>
      </x:c>
      <x:c r="H14017" t="str">
        <x:v>waist_up</x:v>
      </x:c>
      <x:c r="I14017" t="str"/>
      <x:c r="J14017" t="n">
        <x:v>0.742</x:v>
      </x:c>
      <x:c r="K14017" t="str">
        <x:v>high prompt token similarity</x:v>
      </x:c>
      <x:c r="L14017" t="str">
        <x:v>review possible merge</x:v>
      </x:c>
      <x:c r="M14017" t="str">
        <x:v>review</x:v>
      </x:c>
      <x:c r="N14017" t="str"/>
    </x:row>
    <x:row r="14018">
      <x:c r="A14018" t="str">
        <x:v>DG-14294</x:v>
      </x:c>
      <x:c r="B14018" t="str">
        <x:v>SAFE-RD-05</x:v>
      </x:c>
      <x:c r="C14018" t="str">
        <x:v>Seated Prayer</x:v>
      </x:c>
      <x:c r="D14018" t="str">
        <x:v>CGL-GS-01</x:v>
      </x:c>
      <x:c r="E14018" t="str">
        <x:v>Glamour Hip-Shift Standing</x:v>
      </x:c>
      <x:c r="F14018" t="str">
        <x:v>glamour</x:v>
      </x:c>
      <x:c r="G14018" t="str">
        <x:v>sitting</x:v>
      </x:c>
      <x:c r="H14018" t="str">
        <x:v>seated_full_body</x:v>
      </x:c>
      <x:c r="I14018" t="str"/>
      <x:c r="J14018" t="n">
        <x:v>0.742</x:v>
      </x:c>
      <x:c r="K14018" t="str">
        <x:v>high prompt token similarity</x:v>
      </x:c>
      <x:c r="L14018" t="str">
        <x:v>review possible merge</x:v>
      </x:c>
      <x:c r="M14018" t="str">
        <x:v>review</x:v>
      </x:c>
      <x:c r="N14018" t="str"/>
    </x:row>
    <x:row r="14019">
      <x:c r="A14019" t="str">
        <x:v>DG-14295</x:v>
      </x:c>
      <x:c r="B14019" t="str">
        <x:v>SAFE-RD-05</x:v>
      </x:c>
      <x:c r="C14019" t="str">
        <x:v>Seated Prayer</x:v>
      </x:c>
      <x:c r="D14019" t="str">
        <x:v>CGL-GS-04</x:v>
      </x:c>
      <x:c r="E14019" t="str">
        <x:v>Contrapposto Heroine Glamour</x:v>
      </x:c>
      <x:c r="F14019" t="str">
        <x:v>glamour</x:v>
      </x:c>
      <x:c r="G14019" t="str">
        <x:v>sitting</x:v>
      </x:c>
      <x:c r="H14019" t="str">
        <x:v>seated_full_body</x:v>
      </x:c>
      <x:c r="I14019" t="str"/>
      <x:c r="J14019" t="n">
        <x:v>0.742</x:v>
      </x:c>
      <x:c r="K14019" t="str">
        <x:v>high prompt token similarity</x:v>
      </x:c>
      <x:c r="L14019" t="str">
        <x:v>review possible merge</x:v>
      </x:c>
      <x:c r="M14019" t="str">
        <x:v>review</x:v>
      </x:c>
      <x:c r="N14019" t="str"/>
    </x:row>
    <x:row r="14020">
      <x:c r="A14020" t="str">
        <x:v>DG-14296</x:v>
      </x:c>
      <x:c r="B14020" t="str">
        <x:v>SAFE-RD-05</x:v>
      </x:c>
      <x:c r="C14020" t="str">
        <x:v>Seated Prayer</x:v>
      </x:c>
      <x:c r="D14020" t="str">
        <x:v>CGL-GS-07</x:v>
      </x:c>
      <x:c r="E14020" t="str">
        <x:v>One-Leg-Forward Showcase</x:v>
      </x:c>
      <x:c r="F14020" t="str">
        <x:v>glamour</x:v>
      </x:c>
      <x:c r="G14020" t="str">
        <x:v>sitting</x:v>
      </x:c>
      <x:c r="H14020" t="str">
        <x:v>seated_full_body</x:v>
      </x:c>
      <x:c r="I14020" t="str"/>
      <x:c r="J14020" t="n">
        <x:v>0.742</x:v>
      </x:c>
      <x:c r="K14020" t="str">
        <x:v>high prompt token similarity</x:v>
      </x:c>
      <x:c r="L14020" t="str">
        <x:v>review possible merge</x:v>
      </x:c>
      <x:c r="M14020" t="str">
        <x:v>review</x:v>
      </x:c>
      <x:c r="N14020" t="str"/>
    </x:row>
    <x:row r="14021">
      <x:c r="A14021" t="str">
        <x:v>DG-14297</x:v>
      </x:c>
      <x:c r="B14021" t="str">
        <x:v>SAFE-RD-05</x:v>
      </x:c>
      <x:c r="C14021" t="str">
        <x:v>Seated Prayer</x:v>
      </x:c>
      <x:c r="D14021" t="str">
        <x:v>CGL-TK-03</x:v>
      </x:c>
      <x:c r="E14021" t="str">
        <x:v>Thigh-Up Hip Emphasis</x:v>
      </x:c>
      <x:c r="F14021" t="str">
        <x:v>glamour</x:v>
      </x:c>
      <x:c r="G14021" t="str">
        <x:v>sitting</x:v>
      </x:c>
      <x:c r="H14021" t="str">
        <x:v>seated_full_body</x:v>
      </x:c>
      <x:c r="I14021" t="str"/>
      <x:c r="J14021" t="n">
        <x:v>0.742</x:v>
      </x:c>
      <x:c r="K14021" t="str">
        <x:v>high prompt token similarity</x:v>
      </x:c>
      <x:c r="L14021" t="str">
        <x:v>review possible merge</x:v>
      </x:c>
      <x:c r="M14021" t="str">
        <x:v>review</x:v>
      </x:c>
      <x:c r="N14021" t="str"/>
    </x:row>
    <x:row r="14022">
      <x:c r="A14022" t="str">
        <x:v>DG-14298</x:v>
      </x:c>
      <x:c r="B14022" t="str">
        <x:v>SAFE-RD-05</x:v>
      </x:c>
      <x:c r="C14022" t="str">
        <x:v>Seated Prayer</x:v>
      </x:c>
      <x:c r="D14022" t="str">
        <x:v>CGL-TK-10</x:v>
      </x:c>
      <x:c r="E14022" t="str">
        <x:v>Knee-Up Body-Angled Portrait</x:v>
      </x:c>
      <x:c r="F14022" t="str">
        <x:v>glamour</x:v>
      </x:c>
      <x:c r="G14022" t="str">
        <x:v>sitting</x:v>
      </x:c>
      <x:c r="H14022" t="str">
        <x:v>seated_full_body</x:v>
      </x:c>
      <x:c r="I14022" t="str"/>
      <x:c r="J14022" t="n">
        <x:v>0.742</x:v>
      </x:c>
      <x:c r="K14022" t="str">
        <x:v>high prompt token similarity</x:v>
      </x:c>
      <x:c r="L14022" t="str">
        <x:v>review possible merge</x:v>
      </x:c>
      <x:c r="M14022" t="str">
        <x:v>review</x:v>
      </x:c>
      <x:c r="N14022" t="str"/>
    </x:row>
    <x:row r="14023">
      <x:c r="A14023" t="str">
        <x:v>DG-14321</x:v>
      </x:c>
      <x:c r="B14023" t="str">
        <x:v>SAFE-RD-05</x:v>
      </x:c>
      <x:c r="C14023" t="str">
        <x:v>Seated Prayer</x:v>
      </x:c>
      <x:c r="D14023" t="str">
        <x:v>CGL-BP-04</x:v>
      </x:c>
      <x:c r="E14023" t="str">
        <x:v>Hair Touch Glamour Portrait</x:v>
      </x:c>
      <x:c r="F14023" t="str">
        <x:v>glamour</x:v>
      </x:c>
      <x:c r="G14023" t="str">
        <x:v>sitting</x:v>
      </x:c>
      <x:c r="H14023" t="str">
        <x:v>seated_full_body</x:v>
      </x:c>
      <x:c r="I14023" t="str"/>
      <x:c r="J14023" t="n">
        <x:v>0.742</x:v>
      </x:c>
      <x:c r="K14023" t="str">
        <x:v>high prompt token similarity</x:v>
      </x:c>
      <x:c r="L14023" t="str">
        <x:v>review possible merge</x:v>
      </x:c>
      <x:c r="M14023" t="str">
        <x:v>review</x:v>
      </x:c>
      <x:c r="N14023" t="str"/>
    </x:row>
    <x:row r="14024">
      <x:c r="A14024" t="str">
        <x:v>DG-14324</x:v>
      </x:c>
      <x:c r="B14024" t="str">
        <x:v>SAFE-RD-05</x:v>
      </x:c>
      <x:c r="C14024" t="str">
        <x:v>Seated Prayer</x:v>
      </x:c>
      <x:c r="D14024" t="str">
        <x:v>CGL-MF-01</x:v>
      </x:c>
      <x:c r="E14024" t="str">
        <x:v>Hair-Flip Glamour Pose</x:v>
      </x:c>
      <x:c r="F14024" t="str">
        <x:v>glamour</x:v>
      </x:c>
      <x:c r="G14024" t="str">
        <x:v>sitting</x:v>
      </x:c>
      <x:c r="H14024" t="str">
        <x:v>seated_full_body</x:v>
      </x:c>
      <x:c r="I14024" t="str"/>
      <x:c r="J14024" t="n">
        <x:v>0.742</x:v>
      </x:c>
      <x:c r="K14024" t="str">
        <x:v>high prompt token similarity</x:v>
      </x:c>
      <x:c r="L14024" t="str">
        <x:v>review possible merge</x:v>
      </x:c>
      <x:c r="M14024" t="str">
        <x:v>review</x:v>
      </x:c>
      <x:c r="N14024" t="str"/>
    </x:row>
    <x:row r="14025">
      <x:c r="A14025" t="str">
        <x:v>DG-14330</x:v>
      </x:c>
      <x:c r="B14025" t="str">
        <x:v>SAFE-RD-05</x:v>
      </x:c>
      <x:c r="C14025" t="str">
        <x:v>Seated Prayer</x:v>
      </x:c>
      <x:c r="D14025" t="str">
        <x:v>CGL-VQ-08</x:v>
      </x:c>
      <x:c r="E14025" t="str">
        <x:v>Goddess Floating Glamour</x:v>
      </x:c>
      <x:c r="F14025" t="str">
        <x:v>glamour</x:v>
      </x:c>
      <x:c r="G14025" t="str">
        <x:v>sitting</x:v>
      </x:c>
      <x:c r="H14025" t="str">
        <x:v>seated_full_body</x:v>
      </x:c>
      <x:c r="I14025" t="str"/>
      <x:c r="J14025" t="n">
        <x:v>0.742</x:v>
      </x:c>
      <x:c r="K14025" t="str">
        <x:v>high prompt token similarity</x:v>
      </x:c>
      <x:c r="L14025" t="str">
        <x:v>review possible merge</x:v>
      </x:c>
      <x:c r="M14025" t="str">
        <x:v>review</x:v>
      </x:c>
      <x:c r="N14025" t="str"/>
    </x:row>
    <x:row r="14026">
      <x:c r="A14026" t="str">
        <x:v>DG-14119</x:v>
      </x:c>
      <x:c r="B14026" t="str">
        <x:v>SAFE-VB-10</x:v>
      </x:c>
      <x:c r="C14026" t="str">
        <x:v>Chessmaster Table Lean</x:v>
      </x:c>
      <x:c r="D14026" t="str">
        <x:v>SAFE-RD-05</x:v>
      </x:c>
      <x:c r="E14026" t="str">
        <x:v>Seated Prayer</x:v>
      </x:c>
      <x:c r="F14026" t="str">
        <x:v>glamour</x:v>
      </x:c>
      <x:c r="G14026" t="str">
        <x:v>leaning</x:v>
      </x:c>
      <x:c r="H14026" t="str">
        <x:v>full_body</x:v>
      </x:c>
      <x:c r="I14026" t="str"/>
      <x:c r="J14026" t="n">
        <x:v>0.742</x:v>
      </x:c>
      <x:c r="K14026" t="str">
        <x:v>high prompt token similarity</x:v>
      </x:c>
      <x:c r="L14026" t="str">
        <x:v>review possible merge</x:v>
      </x:c>
      <x:c r="M14026" t="str">
        <x:v>review</x:v>
      </x:c>
      <x:c r="N14026" t="str"/>
    </x:row>
    <x:row r="14027">
      <x:c r="A14027" t="str">
        <x:v>DG-6329</x:v>
      </x:c>
      <x:c r="B14027" t="str">
        <x:v>SC-02</x:v>
      </x:c>
      <x:c r="C14027" t="str">
        <x:v>Writing at Desk</x:v>
      </x:c>
      <x:c r="D14027" t="str">
        <x:v>SC-09</x:v>
      </x:c>
      <x:c r="E14027" t="str">
        <x:v>Map Table Lean</x:v>
      </x:c>
      <x:c r="F14027" t="str">
        <x:v>glamour</x:v>
      </x:c>
      <x:c r="G14027" t="str">
        <x:v>sitting</x:v>
      </x:c>
      <x:c r="H14027" t="str">
        <x:v>seated_full_body</x:v>
      </x:c>
      <x:c r="I14027" t="str"/>
      <x:c r="J14027" t="n">
        <x:v>0.742</x:v>
      </x:c>
      <x:c r="K14027" t="str">
        <x:v>high prompt token similarity</x:v>
      </x:c>
      <x:c r="L14027" t="str">
        <x:v>review possible merge</x:v>
      </x:c>
      <x:c r="M14027" t="str">
        <x:v>review</x:v>
      </x:c>
      <x:c r="N14027" t="str"/>
    </x:row>
    <x:row r="14028">
      <x:c r="A14028" t="str">
        <x:v>DG-6910</x:v>
      </x:c>
      <x:c r="B14028" t="str">
        <x:v>SC-09</x:v>
      </x:c>
      <x:c r="C14028" t="str">
        <x:v>Map Table Lean</x:v>
      </x:c>
      <x:c r="D14028" t="str">
        <x:v>VI-01</x:v>
      </x:c>
      <x:c r="E14028" t="str">
        <x:v>Throne Smirk</x:v>
      </x:c>
      <x:c r="F14028" t="str">
        <x:v>glamour</x:v>
      </x:c>
      <x:c r="G14028" t="str">
        <x:v>leaning</x:v>
      </x:c>
      <x:c r="H14028" t="str">
        <x:v>full_body</x:v>
      </x:c>
      <x:c r="I14028" t="str"/>
      <x:c r="J14028" t="n">
        <x:v>0.742</x:v>
      </x:c>
      <x:c r="K14028" t="str">
        <x:v>high prompt token similarity</x:v>
      </x:c>
      <x:c r="L14028" t="str">
        <x:v>review possible merge</x:v>
      </x:c>
      <x:c r="M14028" t="str">
        <x:v>review</x:v>
      </x:c>
      <x:c r="N14028" t="str"/>
    </x:row>
    <x:row r="14029">
      <x:c r="A14029" t="str">
        <x:v>DG-6915</x:v>
      </x:c>
      <x:c r="B14029" t="str">
        <x:v>SC-09</x:v>
      </x:c>
      <x:c r="C14029" t="str">
        <x:v>Map Table Lean</x:v>
      </x:c>
      <x:c r="D14029" t="str">
        <x:v>EXP-GB-21</x:v>
      </x:c>
      <x:c r="E14029" t="str">
        <x:v>Soft Kneeling Glamour</x:v>
      </x:c>
      <x:c r="F14029" t="str">
        <x:v>glamour</x:v>
      </x:c>
      <x:c r="G14029" t="str">
        <x:v>leaning</x:v>
      </x:c>
      <x:c r="H14029" t="str">
        <x:v>full_body</x:v>
      </x:c>
      <x:c r="I14029" t="str"/>
      <x:c r="J14029" t="n">
        <x:v>0.742</x:v>
      </x:c>
      <x:c r="K14029" t="str">
        <x:v>high prompt token similarity</x:v>
      </x:c>
      <x:c r="L14029" t="str">
        <x:v>review possible merge</x:v>
      </x:c>
      <x:c r="M14029" t="str">
        <x:v>review</x:v>
      </x:c>
      <x:c r="N14029" t="str"/>
    </x:row>
    <x:row r="14030">
      <x:c r="A14030" t="str">
        <x:v>DG-6929</x:v>
      </x:c>
      <x:c r="B14030" t="str">
        <x:v>SC-09</x:v>
      </x:c>
      <x:c r="C14030" t="str">
        <x:v>Map Table Lean</x:v>
      </x:c>
      <x:c r="D14030" t="str">
        <x:v>EXP-RD-02</x:v>
      </x:c>
      <x:c r="E14030" t="str">
        <x:v>Divine Prayer Hands</x:v>
      </x:c>
      <x:c r="F14030" t="str">
        <x:v>glamour</x:v>
      </x:c>
      <x:c r="G14030" t="str">
        <x:v>leaning</x:v>
      </x:c>
      <x:c r="H14030" t="str">
        <x:v>full_body</x:v>
      </x:c>
      <x:c r="I14030" t="str"/>
      <x:c r="J14030" t="n">
        <x:v>0.742</x:v>
      </x:c>
      <x:c r="K14030" t="str">
        <x:v>high prompt token similarity</x:v>
      </x:c>
      <x:c r="L14030" t="str">
        <x:v>review possible merge</x:v>
      </x:c>
      <x:c r="M14030" t="str">
        <x:v>review</x:v>
      </x:c>
      <x:c r="N14030" t="str"/>
    </x:row>
    <x:row r="14031">
      <x:c r="A14031" t="str">
        <x:v>DG-6931</x:v>
      </x:c>
      <x:c r="B14031" t="str">
        <x:v>SC-09</x:v>
      </x:c>
      <x:c r="C14031" t="str">
        <x:v>Map Table Lean</x:v>
      </x:c>
      <x:c r="D14031" t="str">
        <x:v>EXP-RD-16</x:v>
      </x:c>
      <x:c r="E14031" t="str">
        <x:v>Divine Seated Lotus</x:v>
      </x:c>
      <x:c r="F14031" t="str">
        <x:v>glamour</x:v>
      </x:c>
      <x:c r="G14031" t="str">
        <x:v>leaning</x:v>
      </x:c>
      <x:c r="H14031" t="str">
        <x:v>full_body</x:v>
      </x:c>
      <x:c r="I14031" t="str"/>
      <x:c r="J14031" t="n">
        <x:v>0.742</x:v>
      </x:c>
      <x:c r="K14031" t="str">
        <x:v>high prompt token similarity</x:v>
      </x:c>
      <x:c r="L14031" t="str">
        <x:v>review possible merge</x:v>
      </x:c>
      <x:c r="M14031" t="str">
        <x:v>review</x:v>
      </x:c>
      <x:c r="N14031" t="str"/>
    </x:row>
    <x:row r="14032">
      <x:c r="A14032" t="str">
        <x:v>DG-6937</x:v>
      </x:c>
      <x:c r="B14032" t="str">
        <x:v>SC-09</x:v>
      </x:c>
      <x:c r="C14032" t="str">
        <x:v>Map Table Lean</x:v>
      </x:c>
      <x:c r="D14032" t="str">
        <x:v>SAFE-GB-14</x:v>
      </x:c>
      <x:c r="E14032" t="str">
        <x:v>Elegant Reclining Sofa</x:v>
      </x:c>
      <x:c r="F14032" t="str">
        <x:v>glamour</x:v>
      </x:c>
      <x:c r="G14032" t="str">
        <x:v>leaning</x:v>
      </x:c>
      <x:c r="H14032" t="str">
        <x:v>full_body</x:v>
      </x:c>
      <x:c r="I14032" t="str"/>
      <x:c r="J14032" t="n">
        <x:v>0.742</x:v>
      </x:c>
      <x:c r="K14032" t="str">
        <x:v>high prompt token similarity</x:v>
      </x:c>
      <x:c r="L14032" t="str">
        <x:v>review possible merge</x:v>
      </x:c>
      <x:c r="M14032" t="str">
        <x:v>review</x:v>
      </x:c>
      <x:c r="N14032" t="str"/>
    </x:row>
    <x:row r="14033">
      <x:c r="A14033" t="str">
        <x:v>DG-6938</x:v>
      </x:c>
      <x:c r="B14033" t="str">
        <x:v>SC-09</x:v>
      </x:c>
      <x:c r="C14033" t="str">
        <x:v>Map Table Lean</x:v>
      </x:c>
      <x:c r="D14033" t="str">
        <x:v>SAFE-VB-01</x:v>
      </x:c>
      <x:c r="E14033" t="str">
        <x:v>Throne Overlord</x:v>
      </x:c>
      <x:c r="F14033" t="str">
        <x:v>glamour</x:v>
      </x:c>
      <x:c r="G14033" t="str">
        <x:v>leaning</x:v>
      </x:c>
      <x:c r="H14033" t="str">
        <x:v>full_body</x:v>
      </x:c>
      <x:c r="I14033" t="str"/>
      <x:c r="J14033" t="n">
        <x:v>0.742</x:v>
      </x:c>
      <x:c r="K14033" t="str">
        <x:v>high prompt token similarity</x:v>
      </x:c>
      <x:c r="L14033" t="str">
        <x:v>review possible merge</x:v>
      </x:c>
      <x:c r="M14033" t="str">
        <x:v>review</x:v>
      </x:c>
      <x:c r="N14033" t="str"/>
    </x:row>
    <x:row r="14034">
      <x:c r="A14034" t="str">
        <x:v>DG-2004</x:v>
      </x:c>
      <x:c r="B14034" t="str">
        <x:v>SI-02</x:v>
      </x:c>
      <x:c r="C14034" t="str">
        <x:v>Side-Saddle Seat</x:v>
      </x:c>
      <x:c r="D14034" t="str">
        <x:v>LI-07</x:v>
      </x:c>
      <x:c r="E14034" t="str">
        <x:v>Cafe Lean</x:v>
      </x:c>
      <x:c r="F14034" t="str">
        <x:v>glamour</x:v>
      </x:c>
      <x:c r="G14034" t="str">
        <x:v>sitting</x:v>
      </x:c>
      <x:c r="H14034" t="str">
        <x:v>seated_full_body</x:v>
      </x:c>
      <x:c r="I14034" t="str"/>
      <x:c r="J14034" t="n">
        <x:v>0.742</x:v>
      </x:c>
      <x:c r="K14034" t="str">
        <x:v>high prompt token similarity</x:v>
      </x:c>
      <x:c r="L14034" t="str">
        <x:v>review possible merge</x:v>
      </x:c>
      <x:c r="M14034" t="str">
        <x:v>review</x:v>
      </x:c>
      <x:c r="N14034" t="str"/>
    </x:row>
    <x:row r="14035">
      <x:c r="A14035" t="str">
        <x:v>DG-2011</x:v>
      </x:c>
      <x:c r="B14035" t="str">
        <x:v>SI-02</x:v>
      </x:c>
      <x:c r="C14035" t="str">
        <x:v>Side-Saddle Seat</x:v>
      </x:c>
      <x:c r="D14035" t="str">
        <x:v>SC-09</x:v>
      </x:c>
      <x:c r="E14035" t="str">
        <x:v>Map Table Lean</x:v>
      </x:c>
      <x:c r="F14035" t="str">
        <x:v>glamour</x:v>
      </x:c>
      <x:c r="G14035" t="str">
        <x:v>sitting</x:v>
      </x:c>
      <x:c r="H14035" t="str">
        <x:v>seated_full_body</x:v>
      </x:c>
      <x:c r="I14035" t="str"/>
      <x:c r="J14035" t="n">
        <x:v>0.742</x:v>
      </x:c>
      <x:c r="K14035" t="str">
        <x:v>high prompt token similarity</x:v>
      </x:c>
      <x:c r="L14035" t="str">
        <x:v>review possible merge</x:v>
      </x:c>
      <x:c r="M14035" t="str">
        <x:v>review</x:v>
      </x:c>
      <x:c r="N14035" t="str"/>
    </x:row>
    <x:row r="14036">
      <x:c r="A14036" t="str">
        <x:v>DG-2159</x:v>
      </x:c>
      <x:c r="B14036" t="str">
        <x:v>SI-04</x:v>
      </x:c>
      <x:c r="C14036" t="str">
        <x:v>Low Cushion Reading</x:v>
      </x:c>
      <x:c r="D14036" t="str">
        <x:v>LI-07</x:v>
      </x:c>
      <x:c r="E14036" t="str">
        <x:v>Cafe Lean</x:v>
      </x:c>
      <x:c r="F14036" t="str">
        <x:v>glamour</x:v>
      </x:c>
      <x:c r="G14036" t="str">
        <x:v>sitting</x:v>
      </x:c>
      <x:c r="H14036" t="str">
        <x:v>seated_full_body</x:v>
      </x:c>
      <x:c r="I14036" t="str"/>
      <x:c r="J14036" t="n">
        <x:v>0.742</x:v>
      </x:c>
      <x:c r="K14036" t="str">
        <x:v>high prompt token similarity</x:v>
      </x:c>
      <x:c r="L14036" t="str">
        <x:v>review possible merge</x:v>
      </x:c>
      <x:c r="M14036" t="str">
        <x:v>review</x:v>
      </x:c>
      <x:c r="N14036" t="str"/>
    </x:row>
    <x:row r="14037">
      <x:c r="A14037" t="str">
        <x:v>DG-2166</x:v>
      </x:c>
      <x:c r="B14037" t="str">
        <x:v>SI-04</x:v>
      </x:c>
      <x:c r="C14037" t="str">
        <x:v>Low Cushion Reading</x:v>
      </x:c>
      <x:c r="D14037" t="str">
        <x:v>SC-09</x:v>
      </x:c>
      <x:c r="E14037" t="str">
        <x:v>Map Table Lean</x:v>
      </x:c>
      <x:c r="F14037" t="str">
        <x:v>glamour</x:v>
      </x:c>
      <x:c r="G14037" t="str">
        <x:v>sitting</x:v>
      </x:c>
      <x:c r="H14037" t="str">
        <x:v>seated_full_body</x:v>
      </x:c>
      <x:c r="I14037" t="str"/>
      <x:c r="J14037" t="n">
        <x:v>0.742</x:v>
      </x:c>
      <x:c r="K14037" t="str">
        <x:v>high prompt token similarity</x:v>
      </x:c>
      <x:c r="L14037" t="str">
        <x:v>review possible merge</x:v>
      </x:c>
      <x:c r="M14037" t="str">
        <x:v>review</x:v>
      </x:c>
      <x:c r="N14037" t="str"/>
    </x:row>
    <x:row r="14038">
      <x:c r="A14038" t="str">
        <x:v>DG-2241</x:v>
      </x:c>
      <x:c r="B14038" t="str">
        <x:v>SI-05</x:v>
      </x:c>
      <x:c r="C14038" t="str">
        <x:v>Throne Command</x:v>
      </x:c>
      <x:c r="D14038" t="str">
        <x:v>LI-07</x:v>
      </x:c>
      <x:c r="E14038" t="str">
        <x:v>Cafe Lean</x:v>
      </x:c>
      <x:c r="F14038" t="str">
        <x:v>glamour</x:v>
      </x:c>
      <x:c r="G14038" t="str">
        <x:v>sitting</x:v>
      </x:c>
      <x:c r="H14038" t="str">
        <x:v>seated_full_body</x:v>
      </x:c>
      <x:c r="I14038" t="str"/>
      <x:c r="J14038" t="n">
        <x:v>0.742</x:v>
      </x:c>
      <x:c r="K14038" t="str">
        <x:v>high prompt token similarity</x:v>
      </x:c>
      <x:c r="L14038" t="str">
        <x:v>review possible merge</x:v>
      </x:c>
      <x:c r="M14038" t="str">
        <x:v>review</x:v>
      </x:c>
      <x:c r="N14038" t="str"/>
    </x:row>
    <x:row r="14039">
      <x:c r="A14039" t="str">
        <x:v>DG-2248</x:v>
      </x:c>
      <x:c r="B14039" t="str">
        <x:v>SI-05</x:v>
      </x:c>
      <x:c r="C14039" t="str">
        <x:v>Throne Command</x:v>
      </x:c>
      <x:c r="D14039" t="str">
        <x:v>SC-09</x:v>
      </x:c>
      <x:c r="E14039" t="str">
        <x:v>Map Table Lean</x:v>
      </x:c>
      <x:c r="F14039" t="str">
        <x:v>glamour</x:v>
      </x:c>
      <x:c r="G14039" t="str">
        <x:v>sitting</x:v>
      </x:c>
      <x:c r="H14039" t="str">
        <x:v>seated_full_body</x:v>
      </x:c>
      <x:c r="I14039" t="str"/>
      <x:c r="J14039" t="n">
        <x:v>0.742</x:v>
      </x:c>
      <x:c r="K14039" t="str">
        <x:v>high prompt token similarity</x:v>
      </x:c>
      <x:c r="L14039" t="str">
        <x:v>review possible merge</x:v>
      </x:c>
      <x:c r="M14039" t="str">
        <x:v>review</x:v>
      </x:c>
      <x:c r="N14039" t="str"/>
    </x:row>
    <x:row r="14040">
      <x:c r="A14040" t="str">
        <x:v>DG-2322</x:v>
      </x:c>
      <x:c r="B14040" t="str">
        <x:v>SI-06</x:v>
      </x:c>
      <x:c r="C14040" t="str">
        <x:v>Tea Table Seat</x:v>
      </x:c>
      <x:c r="D14040" t="str">
        <x:v>LI-07</x:v>
      </x:c>
      <x:c r="E14040" t="str">
        <x:v>Cafe Lean</x:v>
      </x:c>
      <x:c r="F14040" t="str">
        <x:v>glamour</x:v>
      </x:c>
      <x:c r="G14040" t="str">
        <x:v>sitting</x:v>
      </x:c>
      <x:c r="H14040" t="str">
        <x:v>seated_full_body</x:v>
      </x:c>
      <x:c r="I14040" t="str"/>
      <x:c r="J14040" t="n">
        <x:v>0.742</x:v>
      </x:c>
      <x:c r="K14040" t="str">
        <x:v>high prompt token similarity</x:v>
      </x:c>
      <x:c r="L14040" t="str">
        <x:v>review possible merge</x:v>
      </x:c>
      <x:c r="M14040" t="str">
        <x:v>review</x:v>
      </x:c>
      <x:c r="N14040" t="str"/>
    </x:row>
    <x:row r="14041">
      <x:c r="A14041" t="str">
        <x:v>DG-1093</x:v>
      </x:c>
      <x:c r="B14041" t="str">
        <x:v>ST-10</x:v>
      </x:c>
      <x:c r="C14041" t="str">
        <x:v>Relaxed Lean</x:v>
      </x:c>
      <x:c r="D14041" t="str">
        <x:v>SI-02</x:v>
      </x:c>
      <x:c r="E14041" t="str">
        <x:v>Side-Saddle Seat</x:v>
      </x:c>
      <x:c r="F14041" t="str">
        <x:v>glamour</x:v>
      </x:c>
      <x:c r="G14041" t="str">
        <x:v>leaning</x:v>
      </x:c>
      <x:c r="H14041" t="str">
        <x:v>full_body</x:v>
      </x:c>
      <x:c r="I14041" t="str"/>
      <x:c r="J14041" t="n">
        <x:v>0.742</x:v>
      </x:c>
      <x:c r="K14041" t="str">
        <x:v>high prompt token similarity</x:v>
      </x:c>
      <x:c r="L14041" t="str">
        <x:v>review possible merge</x:v>
      </x:c>
      <x:c r="M14041" t="str">
        <x:v>review</x:v>
      </x:c>
      <x:c r="N14041" t="str"/>
    </x:row>
    <x:row r="14042">
      <x:c r="A14042" t="str">
        <x:v>DG-1095</x:v>
      </x:c>
      <x:c r="B14042" t="str">
        <x:v>ST-10</x:v>
      </x:c>
      <x:c r="C14042" t="str">
        <x:v>Relaxed Lean</x:v>
      </x:c>
      <x:c r="D14042" t="str">
        <x:v>SI-04</x:v>
      </x:c>
      <x:c r="E14042" t="str">
        <x:v>Low Cushion Reading</x:v>
      </x:c>
      <x:c r="F14042" t="str">
        <x:v>glamour</x:v>
      </x:c>
      <x:c r="G14042" t="str">
        <x:v>leaning</x:v>
      </x:c>
      <x:c r="H14042" t="str">
        <x:v>full_body</x:v>
      </x:c>
      <x:c r="I14042" t="str"/>
      <x:c r="J14042" t="n">
        <x:v>0.742</x:v>
      </x:c>
      <x:c r="K14042" t="str">
        <x:v>high prompt token similarity</x:v>
      </x:c>
      <x:c r="L14042" t="str">
        <x:v>review possible merge</x:v>
      </x:c>
      <x:c r="M14042" t="str">
        <x:v>review</x:v>
      </x:c>
      <x:c r="N14042" t="str"/>
    </x:row>
    <x:row r="14043">
      <x:c r="A14043" t="str">
        <x:v>DG-1096</x:v>
      </x:c>
      <x:c r="B14043" t="str">
        <x:v>ST-10</x:v>
      </x:c>
      <x:c r="C14043" t="str">
        <x:v>Relaxed Lean</x:v>
      </x:c>
      <x:c r="D14043" t="str">
        <x:v>SI-05</x:v>
      </x:c>
      <x:c r="E14043" t="str">
        <x:v>Throne Command</x:v>
      </x:c>
      <x:c r="F14043" t="str">
        <x:v>glamour</x:v>
      </x:c>
      <x:c r="G14043" t="str">
        <x:v>leaning</x:v>
      </x:c>
      <x:c r="H14043" t="str">
        <x:v>full_body</x:v>
      </x:c>
      <x:c r="I14043" t="str"/>
      <x:c r="J14043" t="n">
        <x:v>0.742</x:v>
      </x:c>
      <x:c r="K14043" t="str">
        <x:v>high prompt token similarity</x:v>
      </x:c>
      <x:c r="L14043" t="str">
        <x:v>review possible merge</x:v>
      </x:c>
      <x:c r="M14043" t="str">
        <x:v>review</x:v>
      </x:c>
      <x:c r="N14043" t="str"/>
    </x:row>
    <x:row r="14044">
      <x:c r="A14044" t="str">
        <x:v>DG-1097</x:v>
      </x:c>
      <x:c r="B14044" t="str">
        <x:v>ST-10</x:v>
      </x:c>
      <x:c r="C14044" t="str">
        <x:v>Relaxed Lean</x:v>
      </x:c>
      <x:c r="D14044" t="str">
        <x:v>SI-06</x:v>
      </x:c>
      <x:c r="E14044" t="str">
        <x:v>Tea Table Seat</x:v>
      </x:c>
      <x:c r="F14044" t="str">
        <x:v>glamour</x:v>
      </x:c>
      <x:c r="G14044" t="str">
        <x:v>leaning</x:v>
      </x:c>
      <x:c r="H14044" t="str">
        <x:v>full_body</x:v>
      </x:c>
      <x:c r="I14044" t="str"/>
      <x:c r="J14044" t="n">
        <x:v>0.742</x:v>
      </x:c>
      <x:c r="K14044" t="str">
        <x:v>high prompt token similarity</x:v>
      </x:c>
      <x:c r="L14044" t="str">
        <x:v>review possible merge</x:v>
      </x:c>
      <x:c r="M14044" t="str">
        <x:v>review</x:v>
      </x:c>
      <x:c r="N14044" t="str"/>
    </x:row>
    <x:row r="14045">
      <x:c r="A14045" t="str">
        <x:v>DG-1107</x:v>
      </x:c>
      <x:c r="B14045" t="str">
        <x:v>ST-10</x:v>
      </x:c>
      <x:c r="C14045" t="str">
        <x:v>Relaxed Lean</x:v>
      </x:c>
      <x:c r="D14045" t="str">
        <x:v>CE-09</x:v>
      </x:c>
      <x:c r="E14045" t="str">
        <x:v>Circle Casting</x:v>
      </x:c>
      <x:c r="F14045" t="str">
        <x:v>glamour</x:v>
      </x:c>
      <x:c r="G14045" t="str">
        <x:v>leaning</x:v>
      </x:c>
      <x:c r="H14045" t="str">
        <x:v>full_body</x:v>
      </x:c>
      <x:c r="I14045" t="str"/>
      <x:c r="J14045" t="n">
        <x:v>0.742</x:v>
      </x:c>
      <x:c r="K14045" t="str">
        <x:v>high prompt token similarity</x:v>
      </x:c>
      <x:c r="L14045" t="str">
        <x:v>review possible merge</x:v>
      </x:c>
      <x:c r="M14045" t="str">
        <x:v>review</x:v>
      </x:c>
      <x:c r="N14045" t="str"/>
    </x:row>
    <x:row r="14046">
      <x:c r="A14046" t="str">
        <x:v>DG-1108</x:v>
      </x:c>
      <x:c r="B14046" t="str">
        <x:v>ST-10</x:v>
      </x:c>
      <x:c r="C14046" t="str">
        <x:v>Relaxed Lean</x:v>
      </x:c>
      <x:c r="D14046" t="str">
        <x:v>CE-10</x:v>
      </x:c>
      <x:c r="E14046" t="str">
        <x:v>Coronation Throne</x:v>
      </x:c>
      <x:c r="F14046" t="str">
        <x:v>glamour</x:v>
      </x:c>
      <x:c r="G14046" t="str">
        <x:v>leaning</x:v>
      </x:c>
      <x:c r="H14046" t="str">
        <x:v>full_body</x:v>
      </x:c>
      <x:c r="I14046" t="str"/>
      <x:c r="J14046" t="n">
        <x:v>0.742</x:v>
      </x:c>
      <x:c r="K14046" t="str">
        <x:v>high prompt token similarity</x:v>
      </x:c>
      <x:c r="L14046" t="str">
        <x:v>review possible merge</x:v>
      </x:c>
      <x:c r="M14046" t="str">
        <x:v>review</x:v>
      </x:c>
      <x:c r="N14046" t="str"/>
    </x:row>
    <x:row r="14047">
      <x:c r="A14047" t="str">
        <x:v>DG-1110</x:v>
      </x:c>
      <x:c r="B14047" t="str">
        <x:v>ST-10</x:v>
      </x:c>
      <x:c r="C14047" t="str">
        <x:v>Relaxed Lean</x:v>
      </x:c>
      <x:c r="D14047" t="str">
        <x:v>SC-02</x:v>
      </x:c>
      <x:c r="E14047" t="str">
        <x:v>Writing at Desk</x:v>
      </x:c>
      <x:c r="F14047" t="str">
        <x:v>glamour</x:v>
      </x:c>
      <x:c r="G14047" t="str">
        <x:v>leaning</x:v>
      </x:c>
      <x:c r="H14047" t="str">
        <x:v>full_body</x:v>
      </x:c>
      <x:c r="I14047" t="str"/>
      <x:c r="J14047" t="n">
        <x:v>0.742</x:v>
      </x:c>
      <x:c r="K14047" t="str">
        <x:v>high prompt token similarity</x:v>
      </x:c>
      <x:c r="L14047" t="str">
        <x:v>review possible merge</x:v>
      </x:c>
      <x:c r="M14047" t="str">
        <x:v>review</x:v>
      </x:c>
      <x:c r="N14047" t="str"/>
    </x:row>
    <x:row r="14048">
      <x:c r="A14048" t="str">
        <x:v>DG-1112</x:v>
      </x:c>
      <x:c r="B14048" t="str">
        <x:v>ST-10</x:v>
      </x:c>
      <x:c r="C14048" t="str">
        <x:v>Relaxed Lean</x:v>
      </x:c>
      <x:c r="D14048" t="str">
        <x:v>VI-01</x:v>
      </x:c>
      <x:c r="E14048" t="str">
        <x:v>Throne Smirk</x:v>
      </x:c>
      <x:c r="F14048" t="str">
        <x:v>glamour</x:v>
      </x:c>
      <x:c r="G14048" t="str">
        <x:v>leaning</x:v>
      </x:c>
      <x:c r="H14048" t="str">
        <x:v>full_body</x:v>
      </x:c>
      <x:c r="I14048" t="str"/>
      <x:c r="J14048" t="n">
        <x:v>0.742</x:v>
      </x:c>
      <x:c r="K14048" t="str">
        <x:v>high prompt token similarity</x:v>
      </x:c>
      <x:c r="L14048" t="str">
        <x:v>review possible merge</x:v>
      </x:c>
      <x:c r="M14048" t="str">
        <x:v>review</x:v>
      </x:c>
      <x:c r="N14048" t="str"/>
    </x:row>
    <x:row r="14049">
      <x:c r="A14049" t="str">
        <x:v>DG-1117</x:v>
      </x:c>
      <x:c r="B14049" t="str">
        <x:v>ST-10</x:v>
      </x:c>
      <x:c r="C14049" t="str">
        <x:v>Relaxed Lean</x:v>
      </x:c>
      <x:c r="D14049" t="str">
        <x:v>EXP-GB-21</x:v>
      </x:c>
      <x:c r="E14049" t="str">
        <x:v>Soft Kneeling Glamour</x:v>
      </x:c>
      <x:c r="F14049" t="str">
        <x:v>glamour</x:v>
      </x:c>
      <x:c r="G14049" t="str">
        <x:v>leaning</x:v>
      </x:c>
      <x:c r="H14049" t="str">
        <x:v>full_body</x:v>
      </x:c>
      <x:c r="I14049" t="str"/>
      <x:c r="J14049" t="n">
        <x:v>0.742</x:v>
      </x:c>
      <x:c r="K14049" t="str">
        <x:v>high prompt token similarity</x:v>
      </x:c>
      <x:c r="L14049" t="str">
        <x:v>review possible merge</x:v>
      </x:c>
      <x:c r="M14049" t="str">
        <x:v>review</x:v>
      </x:c>
      <x:c r="N14049" t="str"/>
    </x:row>
    <x:row r="14050">
      <x:c r="A14050" t="str">
        <x:v>DG-1131</x:v>
      </x:c>
      <x:c r="B14050" t="str">
        <x:v>ST-10</x:v>
      </x:c>
      <x:c r="C14050" t="str">
        <x:v>Relaxed Lean</x:v>
      </x:c>
      <x:c r="D14050" t="str">
        <x:v>EXP-RD-02</x:v>
      </x:c>
      <x:c r="E14050" t="str">
        <x:v>Divine Prayer Hands</x:v>
      </x:c>
      <x:c r="F14050" t="str">
        <x:v>glamour</x:v>
      </x:c>
      <x:c r="G14050" t="str">
        <x:v>leaning</x:v>
      </x:c>
      <x:c r="H14050" t="str">
        <x:v>full_body</x:v>
      </x:c>
      <x:c r="I14050" t="str"/>
      <x:c r="J14050" t="n">
        <x:v>0.742</x:v>
      </x:c>
      <x:c r="K14050" t="str">
        <x:v>high prompt token similarity</x:v>
      </x:c>
      <x:c r="L14050" t="str">
        <x:v>review possible merge</x:v>
      </x:c>
      <x:c r="M14050" t="str">
        <x:v>review</x:v>
      </x:c>
      <x:c r="N14050" t="str"/>
    </x:row>
    <x:row r="14051">
      <x:c r="A14051" t="str">
        <x:v>DG-1133</x:v>
      </x:c>
      <x:c r="B14051" t="str">
        <x:v>ST-10</x:v>
      </x:c>
      <x:c r="C14051" t="str">
        <x:v>Relaxed Lean</x:v>
      </x:c>
      <x:c r="D14051" t="str">
        <x:v>EXP-RD-16</x:v>
      </x:c>
      <x:c r="E14051" t="str">
        <x:v>Divine Seated Lotus</x:v>
      </x:c>
      <x:c r="F14051" t="str">
        <x:v>glamour</x:v>
      </x:c>
      <x:c r="G14051" t="str">
        <x:v>leaning</x:v>
      </x:c>
      <x:c r="H14051" t="str">
        <x:v>full_body</x:v>
      </x:c>
      <x:c r="I14051" t="str"/>
      <x:c r="J14051" t="n">
        <x:v>0.742</x:v>
      </x:c>
      <x:c r="K14051" t="str">
        <x:v>high prompt token similarity</x:v>
      </x:c>
      <x:c r="L14051" t="str">
        <x:v>review possible merge</x:v>
      </x:c>
      <x:c r="M14051" t="str">
        <x:v>review</x:v>
      </x:c>
      <x:c r="N14051" t="str"/>
    </x:row>
    <x:row r="14052">
      <x:c r="A14052" t="str">
        <x:v>DG-1139</x:v>
      </x:c>
      <x:c r="B14052" t="str">
        <x:v>ST-10</x:v>
      </x:c>
      <x:c r="C14052" t="str">
        <x:v>Relaxed Lean</x:v>
      </x:c>
      <x:c r="D14052" t="str">
        <x:v>SAFE-GB-14</x:v>
      </x:c>
      <x:c r="E14052" t="str">
        <x:v>Elegant Reclining Sofa</x:v>
      </x:c>
      <x:c r="F14052" t="str">
        <x:v>glamour</x:v>
      </x:c>
      <x:c r="G14052" t="str">
        <x:v>leaning</x:v>
      </x:c>
      <x:c r="H14052" t="str">
        <x:v>full_body</x:v>
      </x:c>
      <x:c r="I14052" t="str"/>
      <x:c r="J14052" t="n">
        <x:v>0.742</x:v>
      </x:c>
      <x:c r="K14052" t="str">
        <x:v>high prompt token similarity</x:v>
      </x:c>
      <x:c r="L14052" t="str">
        <x:v>review possible merge</x:v>
      </x:c>
      <x:c r="M14052" t="str">
        <x:v>review</x:v>
      </x:c>
      <x:c r="N14052" t="str"/>
    </x:row>
    <x:row r="14053">
      <x:c r="A14053" t="str">
        <x:v>DG-1140</x:v>
      </x:c>
      <x:c r="B14053" t="str">
        <x:v>ST-10</x:v>
      </x:c>
      <x:c r="C14053" t="str">
        <x:v>Relaxed Lean</x:v>
      </x:c>
      <x:c r="D14053" t="str">
        <x:v>SAFE-VB-01</x:v>
      </x:c>
      <x:c r="E14053" t="str">
        <x:v>Throne Overlord</x:v>
      </x:c>
      <x:c r="F14053" t="str">
        <x:v>glamour</x:v>
      </x:c>
      <x:c r="G14053" t="str">
        <x:v>leaning</x:v>
      </x:c>
      <x:c r="H14053" t="str">
        <x:v>full_body</x:v>
      </x:c>
      <x:c r="I14053" t="str"/>
      <x:c r="J14053" t="n">
        <x:v>0.742</x:v>
      </x:c>
      <x:c r="K14053" t="str">
        <x:v>high prompt token similarity</x:v>
      </x:c>
      <x:c r="L14053" t="str">
        <x:v>review possible merge</x:v>
      </x:c>
      <x:c r="M14053" t="str">
        <x:v>review</x:v>
      </x:c>
      <x:c r="N14053" t="str"/>
    </x:row>
    <x:row r="14054">
      <x:c r="A14054" t="str">
        <x:v>DG-5685</x:v>
      </x:c>
      <x:c r="B14054" t="str">
        <x:v>CE-03</x:v>
      </x:c>
      <x:c r="C14054" t="str">
        <x:v>Crown or Halo Presentation</x:v>
      </x:c>
      <x:c r="D14054" t="str">
        <x:v>EXP-GB-01</x:v>
      </x:c>
      <x:c r="E14054" t="str">
        <x:v>Glamorous Low-Angle Heroine Stand</x:v>
      </x:c>
      <x:c r="F14054" t="str">
        <x:v>glamour</x:v>
      </x:c>
      <x:c r="G14054" t="str">
        <x:v>glamour_standing</x:v>
      </x:c>
      <x:c r="H14054" t="str">
        <x:v>full_body</x:v>
      </x:c>
      <x:c r="I14054" t="str"/>
      <x:c r="J14054" t="n">
        <x:v>0.74</x:v>
      </x:c>
      <x:c r="K14054" t="str">
        <x:v>high prompt token similarity</x:v>
      </x:c>
      <x:c r="L14054" t="str">
        <x:v>review possible merge</x:v>
      </x:c>
      <x:c r="M14054" t="str">
        <x:v>review</x:v>
      </x:c>
      <x:c r="N14054" t="str"/>
    </x:row>
    <x:row r="14055">
      <x:c r="A14055" t="str">
        <x:v>DG-5752</x:v>
      </x:c>
      <x:c r="B14055" t="str">
        <x:v>CE-03</x:v>
      </x:c>
      <x:c r="C14055" t="str">
        <x:v>Crown or Halo Presentation</x:v>
      </x:c>
      <x:c r="D14055" t="str">
        <x:v>CGL-TK-02</x:v>
      </x:c>
      <x:c r="E14055" t="str">
        <x:v>Knee-Up Fantasy Heroine</x:v>
      </x:c>
      <x:c r="F14055" t="str">
        <x:v>glamour</x:v>
      </x:c>
      <x:c r="G14055" t="str">
        <x:v>glamour_standing</x:v>
      </x:c>
      <x:c r="H14055" t="str">
        <x:v>full_body</x:v>
      </x:c>
      <x:c r="I14055" t="str"/>
      <x:c r="J14055" t="n">
        <x:v>0.74</x:v>
      </x:c>
      <x:c r="K14055" t="str">
        <x:v>high prompt token similarity</x:v>
      </x:c>
      <x:c r="L14055" t="str">
        <x:v>review possible merge</x:v>
      </x:c>
      <x:c r="M14055" t="str">
        <x:v>review</x:v>
      </x:c>
      <x:c r="N14055" t="str"/>
    </x:row>
    <x:row r="14056">
      <x:c r="A14056" t="str">
        <x:v>DG-5754</x:v>
      </x:c>
      <x:c r="B14056" t="str">
        <x:v>CE-03</x:v>
      </x:c>
      <x:c r="C14056" t="str">
        <x:v>Crown or Halo Presentation</x:v>
      </x:c>
      <x:c r="D14056" t="str">
        <x:v>CGL-TK-05</x:v>
      </x:c>
      <x:c r="E14056" t="str">
        <x:v>Thigh-Up Shoulder Turn</x:v>
      </x:c>
      <x:c r="F14056" t="str">
        <x:v>glamour</x:v>
      </x:c>
      <x:c r="G14056" t="str">
        <x:v>glamour_standing</x:v>
      </x:c>
      <x:c r="H14056" t="str">
        <x:v>full_body</x:v>
      </x:c>
      <x:c r="I14056" t="str"/>
      <x:c r="J14056" t="n">
        <x:v>0.74</x:v>
      </x:c>
      <x:c r="K14056" t="str">
        <x:v>high prompt token similarity</x:v>
      </x:c>
      <x:c r="L14056" t="str">
        <x:v>review possible merge</x:v>
      </x:c>
      <x:c r="M14056" t="str">
        <x:v>review</x:v>
      </x:c>
      <x:c r="N14056" t="str"/>
    </x:row>
    <x:row r="14057">
      <x:c r="A14057" t="str">
        <x:v>DG-5758</x:v>
      </x:c>
      <x:c r="B14057" t="str">
        <x:v>CE-03</x:v>
      </x:c>
      <x:c r="C14057" t="str">
        <x:v>Crown or Halo Presentation</x:v>
      </x:c>
      <x:c r="D14057" t="str">
        <x:v>CGL-LA-03</x:v>
      </x:c>
      <x:c r="E14057" t="str">
        <x:v>Cinematic Hip-Emphasis Low Angle</x:v>
      </x:c>
      <x:c r="F14057" t="str">
        <x:v>glamour</x:v>
      </x:c>
      <x:c r="G14057" t="str">
        <x:v>glamour_standing</x:v>
      </x:c>
      <x:c r="H14057" t="str">
        <x:v>full_body</x:v>
      </x:c>
      <x:c r="I14057" t="str"/>
      <x:c r="J14057" t="n">
        <x:v>0.74</x:v>
      </x:c>
      <x:c r="K14057" t="str">
        <x:v>high prompt token similarity</x:v>
      </x:c>
      <x:c r="L14057" t="str">
        <x:v>review possible merge</x:v>
      </x:c>
      <x:c r="M14057" t="str">
        <x:v>review</x:v>
      </x:c>
      <x:c r="N14057" t="str"/>
    </x:row>
    <x:row r="14058">
      <x:c r="A14058" t="str">
        <x:v>DG-5759</x:v>
      </x:c>
      <x:c r="B14058" t="str">
        <x:v>CE-03</x:v>
      </x:c>
      <x:c r="C14058" t="str">
        <x:v>Crown or Halo Presentation</x:v>
      </x:c>
      <x:c r="D14058" t="str">
        <x:v>CGL-LA-04</x:v>
      </x:c>
      <x:c r="E14058" t="str">
        <x:v>Low-Angle Royal Dominance</x:v>
      </x:c>
      <x:c r="F14058" t="str">
        <x:v>glamour</x:v>
      </x:c>
      <x:c r="G14058" t="str">
        <x:v>glamour_standing</x:v>
      </x:c>
      <x:c r="H14058" t="str">
        <x:v>full_body</x:v>
      </x:c>
      <x:c r="I14058" t="str"/>
      <x:c r="J14058" t="n">
        <x:v>0.74</x:v>
      </x:c>
      <x:c r="K14058" t="str">
        <x:v>high prompt token similarity</x:v>
      </x:c>
      <x:c r="L14058" t="str">
        <x:v>review possible merge</x:v>
      </x:c>
      <x:c r="M14058" t="str">
        <x:v>review</x:v>
      </x:c>
      <x:c r="N14058" t="str"/>
    </x:row>
    <x:row r="14059">
      <x:c r="A14059" t="str">
        <x:v>DG-5846</x:v>
      </x:c>
      <x:c r="B14059" t="str">
        <x:v>CE-04</x:v>
      </x:c>
      <x:c r="C14059" t="str">
        <x:v>Priestess Blessing</x:v>
      </x:c>
      <x:c r="D14059" t="str">
        <x:v>CGL-TK-06</x:v>
      </x:c>
      <x:c r="E14059" t="str">
        <x:v>Knee-Up Royal Showcase</x:v>
      </x:c>
      <x:c r="F14059" t="str">
        <x:v>glamour</x:v>
      </x:c>
      <x:c r="G14059" t="str">
        <x:v>glamour_standing</x:v>
      </x:c>
      <x:c r="H14059" t="str">
        <x:v>full_body</x:v>
      </x:c>
      <x:c r="I14059" t="str"/>
      <x:c r="J14059" t="n">
        <x:v>0.74</x:v>
      </x:c>
      <x:c r="K14059" t="str">
        <x:v>high prompt token similarity</x:v>
      </x:c>
      <x:c r="L14059" t="str">
        <x:v>review possible merge</x:v>
      </x:c>
      <x:c r="M14059" t="str">
        <x:v>review</x:v>
      </x:c>
      <x:c r="N14059" t="str"/>
    </x:row>
    <x:row r="14060">
      <x:c r="A14060" t="str">
        <x:v>DG-5851</x:v>
      </x:c>
      <x:c r="B14060" t="str">
        <x:v>CE-04</x:v>
      </x:c>
      <x:c r="C14060" t="str">
        <x:v>Priestess Blessing</x:v>
      </x:c>
      <x:c r="D14060" t="str">
        <x:v>CGL-MF-08</x:v>
      </x:c>
      <x:c r="E14060" t="str">
        <x:v>Singer Idol Soft Motion</x:v>
      </x:c>
      <x:c r="F14060" t="str">
        <x:v>glamour</x:v>
      </x:c>
      <x:c r="G14060" t="str">
        <x:v>glamour_standing</x:v>
      </x:c>
      <x:c r="H14060" t="str">
        <x:v>full_body</x:v>
      </x:c>
      <x:c r="I14060" t="str"/>
      <x:c r="J14060" t="n">
        <x:v>0.74</x:v>
      </x:c>
      <x:c r="K14060" t="str">
        <x:v>high prompt token similarity</x:v>
      </x:c>
      <x:c r="L14060" t="str">
        <x:v>review possible merge</x:v>
      </x:c>
      <x:c r="M14060" t="str">
        <x:v>review</x:v>
      </x:c>
      <x:c r="N14060" t="str"/>
    </x:row>
    <x:row r="14061">
      <x:c r="A14061" t="str">
        <x:v>DG-5965</x:v>
      </x:c>
      <x:c r="B14061" t="str">
        <x:v>CE-07</x:v>
      </x:c>
      <x:c r="C14061" t="str">
        <x:v>Bell or Instrument Rite</x:v>
      </x:c>
      <x:c r="D14061" t="str">
        <x:v>EXP-GB-01</x:v>
      </x:c>
      <x:c r="E14061" t="str">
        <x:v>Glamorous Low-Angle Heroine Stand</x:v>
      </x:c>
      <x:c r="F14061" t="str">
        <x:v>glamour</x:v>
      </x:c>
      <x:c r="G14061" t="str">
        <x:v>glamour_standing</x:v>
      </x:c>
      <x:c r="H14061" t="str">
        <x:v>full_body</x:v>
      </x:c>
      <x:c r="I14061" t="str"/>
      <x:c r="J14061" t="n">
        <x:v>0.74</x:v>
      </x:c>
      <x:c r="K14061" t="str">
        <x:v>high prompt token similarity</x:v>
      </x:c>
      <x:c r="L14061" t="str">
        <x:v>review possible merge</x:v>
      </x:c>
      <x:c r="M14061" t="str">
        <x:v>review</x:v>
      </x:c>
      <x:c r="N14061" t="str"/>
    </x:row>
    <x:row r="14062">
      <x:c r="A14062" t="str">
        <x:v>DG-6032</x:v>
      </x:c>
      <x:c r="B14062" t="str">
        <x:v>CE-07</x:v>
      </x:c>
      <x:c r="C14062" t="str">
        <x:v>Bell or Instrument Rite</x:v>
      </x:c>
      <x:c r="D14062" t="str">
        <x:v>CGL-TK-02</x:v>
      </x:c>
      <x:c r="E14062" t="str">
        <x:v>Knee-Up Fantasy Heroine</x:v>
      </x:c>
      <x:c r="F14062" t="str">
        <x:v>glamour</x:v>
      </x:c>
      <x:c r="G14062" t="str">
        <x:v>glamour_standing</x:v>
      </x:c>
      <x:c r="H14062" t="str">
        <x:v>full_body</x:v>
      </x:c>
      <x:c r="I14062" t="str"/>
      <x:c r="J14062" t="n">
        <x:v>0.74</x:v>
      </x:c>
      <x:c r="K14062" t="str">
        <x:v>high prompt token similarity</x:v>
      </x:c>
      <x:c r="L14062" t="str">
        <x:v>review possible merge</x:v>
      </x:c>
      <x:c r="M14062" t="str">
        <x:v>review</x:v>
      </x:c>
      <x:c r="N14062" t="str"/>
    </x:row>
    <x:row r="14063">
      <x:c r="A14063" t="str">
        <x:v>DG-6034</x:v>
      </x:c>
      <x:c r="B14063" t="str">
        <x:v>CE-07</x:v>
      </x:c>
      <x:c r="C14063" t="str">
        <x:v>Bell or Instrument Rite</x:v>
      </x:c>
      <x:c r="D14063" t="str">
        <x:v>CGL-TK-05</x:v>
      </x:c>
      <x:c r="E14063" t="str">
        <x:v>Thigh-Up Shoulder Turn</x:v>
      </x:c>
      <x:c r="F14063" t="str">
        <x:v>glamour</x:v>
      </x:c>
      <x:c r="G14063" t="str">
        <x:v>glamour_standing</x:v>
      </x:c>
      <x:c r="H14063" t="str">
        <x:v>full_body</x:v>
      </x:c>
      <x:c r="I14063" t="str"/>
      <x:c r="J14063" t="n">
        <x:v>0.74</x:v>
      </x:c>
      <x:c r="K14063" t="str">
        <x:v>high prompt token similarity</x:v>
      </x:c>
      <x:c r="L14063" t="str">
        <x:v>review possible merge</x:v>
      </x:c>
      <x:c r="M14063" t="str">
        <x:v>review</x:v>
      </x:c>
      <x:c r="N14063" t="str"/>
    </x:row>
    <x:row r="14064">
      <x:c r="A14064" t="str">
        <x:v>DG-6038</x:v>
      </x:c>
      <x:c r="B14064" t="str">
        <x:v>CE-07</x:v>
      </x:c>
      <x:c r="C14064" t="str">
        <x:v>Bell or Instrument Rite</x:v>
      </x:c>
      <x:c r="D14064" t="str">
        <x:v>CGL-LA-03</x:v>
      </x:c>
      <x:c r="E14064" t="str">
        <x:v>Cinematic Hip-Emphasis Low Angle</x:v>
      </x:c>
      <x:c r="F14064" t="str">
        <x:v>glamour</x:v>
      </x:c>
      <x:c r="G14064" t="str">
        <x:v>glamour_standing</x:v>
      </x:c>
      <x:c r="H14064" t="str">
        <x:v>full_body</x:v>
      </x:c>
      <x:c r="I14064" t="str"/>
      <x:c r="J14064" t="n">
        <x:v>0.74</x:v>
      </x:c>
      <x:c r="K14064" t="str">
        <x:v>high prompt token similarity</x:v>
      </x:c>
      <x:c r="L14064" t="str">
        <x:v>review possible merge</x:v>
      </x:c>
      <x:c r="M14064" t="str">
        <x:v>review</x:v>
      </x:c>
      <x:c r="N14064" t="str"/>
    </x:row>
    <x:row r="14065">
      <x:c r="A14065" t="str">
        <x:v>DG-6039</x:v>
      </x:c>
      <x:c r="B14065" t="str">
        <x:v>CE-07</x:v>
      </x:c>
      <x:c r="C14065" t="str">
        <x:v>Bell or Instrument Rite</x:v>
      </x:c>
      <x:c r="D14065" t="str">
        <x:v>CGL-LA-04</x:v>
      </x:c>
      <x:c r="E14065" t="str">
        <x:v>Low-Angle Royal Dominance</x:v>
      </x:c>
      <x:c r="F14065" t="str">
        <x:v>glamour</x:v>
      </x:c>
      <x:c r="G14065" t="str">
        <x:v>glamour_standing</x:v>
      </x:c>
      <x:c r="H14065" t="str">
        <x:v>full_body</x:v>
      </x:c>
      <x:c r="I14065" t="str"/>
      <x:c r="J14065" t="n">
        <x:v>0.74</x:v>
      </x:c>
      <x:c r="K14065" t="str">
        <x:v>high prompt token similarity</x:v>
      </x:c>
      <x:c r="L14065" t="str">
        <x:v>review possible merge</x:v>
      </x:c>
      <x:c r="M14065" t="str">
        <x:v>review</x:v>
      </x:c>
      <x:c r="N14065" t="str"/>
    </x:row>
    <x:row r="14066">
      <x:c r="A14066" t="str">
        <x:v>DG-6124</x:v>
      </x:c>
      <x:c r="B14066" t="str">
        <x:v>CE-08</x:v>
      </x:c>
      <x:c r="C14066" t="str">
        <x:v>Sacred Book Open</x:v>
      </x:c>
      <x:c r="D14066" t="str">
        <x:v>CGL-TK-06</x:v>
      </x:c>
      <x:c r="E14066" t="str">
        <x:v>Knee-Up Royal Showcase</x:v>
      </x:c>
      <x:c r="F14066" t="str">
        <x:v>glamour</x:v>
      </x:c>
      <x:c r="G14066" t="str">
        <x:v>glamour_standing</x:v>
      </x:c>
      <x:c r="H14066" t="str">
        <x:v>full_body</x:v>
      </x:c>
      <x:c r="I14066" t="str"/>
      <x:c r="J14066" t="n">
        <x:v>0.74</x:v>
      </x:c>
      <x:c r="K14066" t="str">
        <x:v>high prompt token similarity</x:v>
      </x:c>
      <x:c r="L14066" t="str">
        <x:v>review possible merge</x:v>
      </x:c>
      <x:c r="M14066" t="str">
        <x:v>review</x:v>
      </x:c>
      <x:c r="N14066" t="str"/>
    </x:row>
    <x:row r="14067">
      <x:c r="A14067" t="str">
        <x:v>DG-6129</x:v>
      </x:c>
      <x:c r="B14067" t="str">
        <x:v>CE-08</x:v>
      </x:c>
      <x:c r="C14067" t="str">
        <x:v>Sacred Book Open</x:v>
      </x:c>
      <x:c r="D14067" t="str">
        <x:v>CGL-MF-08</x:v>
      </x:c>
      <x:c r="E14067" t="str">
        <x:v>Singer Idol Soft Motion</x:v>
      </x:c>
      <x:c r="F14067" t="str">
        <x:v>glamour</x:v>
      </x:c>
      <x:c r="G14067" t="str">
        <x:v>glamour_standing</x:v>
      </x:c>
      <x:c r="H14067" t="str">
        <x:v>full_body</x:v>
      </x:c>
      <x:c r="I14067" t="str"/>
      <x:c r="J14067" t="n">
        <x:v>0.74</x:v>
      </x:c>
      <x:c r="K14067" t="str">
        <x:v>high prompt token similarity</x:v>
      </x:c>
      <x:c r="L14067" t="str">
        <x:v>review possible merge</x:v>
      </x:c>
      <x:c r="M14067" t="str">
        <x:v>review</x:v>
      </x:c>
      <x:c r="N14067" t="str"/>
    </x:row>
    <x:row r="14068">
      <x:c r="A14068" t="str">
        <x:v>DG-14710</x:v>
      </x:c>
      <x:c r="B14068" t="str">
        <x:v>CGL-GS-03</x:v>
      </x:c>
      <x:c r="C14068" t="str">
        <x:v>Hand-on-Hip Noble Stance</x:v>
      </x:c>
      <x:c r="D14068" t="str">
        <x:v>CGL-TK-06</x:v>
      </x:c>
      <x:c r="E14068" t="str">
        <x:v>Knee-Up Royal Showcase</x:v>
      </x:c>
      <x:c r="F14068" t="str">
        <x:v>glamour</x:v>
      </x:c>
      <x:c r="G14068" t="str">
        <x:v>glamour_standing</x:v>
      </x:c>
      <x:c r="H14068" t="str">
        <x:v>full_body</x:v>
      </x:c>
      <x:c r="I14068" t="str"/>
      <x:c r="J14068" t="n">
        <x:v>0.74</x:v>
      </x:c>
      <x:c r="K14068" t="str">
        <x:v>high prompt token similarity</x:v>
      </x:c>
      <x:c r="L14068" t="str">
        <x:v>review possible merge</x:v>
      </x:c>
      <x:c r="M14068" t="str">
        <x:v>review</x:v>
      </x:c>
      <x:c r="N14068" t="str"/>
    </x:row>
    <x:row r="14069">
      <x:c r="A14069" t="str">
        <x:v>DG-14715</x:v>
      </x:c>
      <x:c r="B14069" t="str">
        <x:v>CGL-GS-03</x:v>
      </x:c>
      <x:c r="C14069" t="str">
        <x:v>Hand-on-Hip Noble Stance</x:v>
      </x:c>
      <x:c r="D14069" t="str">
        <x:v>CGL-MF-08</x:v>
      </x:c>
      <x:c r="E14069" t="str">
        <x:v>Singer Idol Soft Motion</x:v>
      </x:c>
      <x:c r="F14069" t="str">
        <x:v>glamour</x:v>
      </x:c>
      <x:c r="G14069" t="str">
        <x:v>glamour_standing</x:v>
      </x:c>
      <x:c r="H14069" t="str">
        <x:v>full_body</x:v>
      </x:c>
      <x:c r="I14069" t="str"/>
      <x:c r="J14069" t="n">
        <x:v>0.74</x:v>
      </x:c>
      <x:c r="K14069" t="str">
        <x:v>high prompt token similarity</x:v>
      </x:c>
      <x:c r="L14069" t="str">
        <x:v>review possible merge</x:v>
      </x:c>
      <x:c r="M14069" t="str">
        <x:v>review</x:v>
      </x:c>
      <x:c r="N14069" t="str"/>
    </x:row>
    <x:row r="14070">
      <x:c r="A14070" t="str">
        <x:v>DG-14748</x:v>
      </x:c>
      <x:c r="B14070" t="str">
        <x:v>CGL-GS-05</x:v>
      </x:c>
      <x:c r="C14070" t="str">
        <x:v>Royal Fashion Model Stance</x:v>
      </x:c>
      <x:c r="D14070" t="str">
        <x:v>CGL-TK-01</x:v>
      </x:c>
      <x:c r="E14070" t="str">
        <x:v>Thigh-Up Glamour Heroine</x:v>
      </x:c>
      <x:c r="F14070" t="str">
        <x:v>glamour</x:v>
      </x:c>
      <x:c r="G14070" t="str">
        <x:v>glamour_standing</x:v>
      </x:c>
      <x:c r="H14070" t="str">
        <x:v>full_body</x:v>
      </x:c>
      <x:c r="I14070" t="str"/>
      <x:c r="J14070" t="n">
        <x:v>0.74</x:v>
      </x:c>
      <x:c r="K14070" t="str">
        <x:v>high prompt token similarity</x:v>
      </x:c>
      <x:c r="L14070" t="str">
        <x:v>review possible merge</x:v>
      </x:c>
      <x:c r="M14070" t="str">
        <x:v>review</x:v>
      </x:c>
      <x:c r="N14070" t="str"/>
    </x:row>
    <x:row r="14071">
      <x:c r="A14071" t="str">
        <x:v>DG-14750</x:v>
      </x:c>
      <x:c r="B14071" t="str">
        <x:v>CGL-GS-05</x:v>
      </x:c>
      <x:c r="C14071" t="str">
        <x:v>Royal Fashion Model Stance</x:v>
      </x:c>
      <x:c r="D14071" t="str">
        <x:v>CGL-TK-04</x:v>
      </x:c>
      <x:c r="E14071" t="str">
        <x:v>Knee-Up Low-Angle Glamour</x:v>
      </x:c>
      <x:c r="F14071" t="str">
        <x:v>glamour</x:v>
      </x:c>
      <x:c r="G14071" t="str">
        <x:v>glamour_standing</x:v>
      </x:c>
      <x:c r="H14071" t="str">
        <x:v>full_body</x:v>
      </x:c>
      <x:c r="I14071" t="str"/>
      <x:c r="J14071" t="n">
        <x:v>0.74</x:v>
      </x:c>
      <x:c r="K14071" t="str">
        <x:v>high prompt token similarity</x:v>
      </x:c>
      <x:c r="L14071" t="str">
        <x:v>review possible merge</x:v>
      </x:c>
      <x:c r="M14071" t="str">
        <x:v>review</x:v>
      </x:c>
      <x:c r="N14071" t="str"/>
    </x:row>
    <x:row r="14072">
      <x:c r="A14072" t="str">
        <x:v>DG-14800</x:v>
      </x:c>
      <x:c r="B14072" t="str">
        <x:v>CGL-GS-08</x:v>
      </x:c>
      <x:c r="C14072" t="str">
        <x:v>Shoulder-Turn Glamour Stance</x:v>
      </x:c>
      <x:c r="D14072" t="str">
        <x:v>CGL-TK-02</x:v>
      </x:c>
      <x:c r="E14072" t="str">
        <x:v>Knee-Up Fantasy Heroine</x:v>
      </x:c>
      <x:c r="F14072" t="str">
        <x:v>glamour</x:v>
      </x:c>
      <x:c r="G14072" t="str">
        <x:v>glamour_standing</x:v>
      </x:c>
      <x:c r="H14072" t="str">
        <x:v>full_body</x:v>
      </x:c>
      <x:c r="I14072" t="str"/>
      <x:c r="J14072" t="n">
        <x:v>0.74</x:v>
      </x:c>
      <x:c r="K14072" t="str">
        <x:v>high prompt token similarity</x:v>
      </x:c>
      <x:c r="L14072" t="str">
        <x:v>review possible merge</x:v>
      </x:c>
      <x:c r="M14072" t="str">
        <x:v>review</x:v>
      </x:c>
      <x:c r="N14072" t="str"/>
    </x:row>
    <x:row r="14073">
      <x:c r="A14073" t="str">
        <x:v>DG-14806</x:v>
      </x:c>
      <x:c r="B14073" t="str">
        <x:v>CGL-GS-08</x:v>
      </x:c>
      <x:c r="C14073" t="str">
        <x:v>Shoulder-Turn Glamour Stance</x:v>
      </x:c>
      <x:c r="D14073" t="str">
        <x:v>CGL-LA-03</x:v>
      </x:c>
      <x:c r="E14073" t="str">
        <x:v>Cinematic Hip-Emphasis Low Angle</x:v>
      </x:c>
      <x:c r="F14073" t="str">
        <x:v>glamour</x:v>
      </x:c>
      <x:c r="G14073" t="str">
        <x:v>glamour_standing</x:v>
      </x:c>
      <x:c r="H14073" t="str">
        <x:v>full_body</x:v>
      </x:c>
      <x:c r="I14073" t="str"/>
      <x:c r="J14073" t="n">
        <x:v>0.74</x:v>
      </x:c>
      <x:c r="K14073" t="str">
        <x:v>high prompt token similarity</x:v>
      </x:c>
      <x:c r="L14073" t="str">
        <x:v>review possible merge</x:v>
      </x:c>
      <x:c r="M14073" t="str">
        <x:v>review</x:v>
      </x:c>
      <x:c r="N14073" t="str"/>
    </x:row>
    <x:row r="14074">
      <x:c r="A14074" t="str">
        <x:v>DG-14807</x:v>
      </x:c>
      <x:c r="B14074" t="str">
        <x:v>CGL-GS-08</x:v>
      </x:c>
      <x:c r="C14074" t="str">
        <x:v>Shoulder-Turn Glamour Stance</x:v>
      </x:c>
      <x:c r="D14074" t="str">
        <x:v>CGL-LA-04</x:v>
      </x:c>
      <x:c r="E14074" t="str">
        <x:v>Low-Angle Royal Dominance</x:v>
      </x:c>
      <x:c r="F14074" t="str">
        <x:v>glamour</x:v>
      </x:c>
      <x:c r="G14074" t="str">
        <x:v>glamour_standing</x:v>
      </x:c>
      <x:c r="H14074" t="str">
        <x:v>full_body</x:v>
      </x:c>
      <x:c r="I14074" t="str"/>
      <x:c r="J14074" t="n">
        <x:v>0.74</x:v>
      </x:c>
      <x:c r="K14074" t="str">
        <x:v>high prompt token similarity</x:v>
      </x:c>
      <x:c r="L14074" t="str">
        <x:v>review possible merge</x:v>
      </x:c>
      <x:c r="M14074" t="str">
        <x:v>review</x:v>
      </x:c>
      <x:c r="N14074" t="str"/>
    </x:row>
    <x:row r="14075">
      <x:c r="A14075" t="str">
        <x:v>DG-7679</x:v>
      </x:c>
      <x:c r="B14075" t="str">
        <x:v>EXP-GB-01</x:v>
      </x:c>
      <x:c r="C14075" t="str">
        <x:v>Glamorous Low-Angle Heroine Stand</x:v>
      </x:c>
      <x:c r="D14075" t="str">
        <x:v>EXP-GB-03</x:v>
      </x:c>
      <x:c r="E14075" t="str">
        <x:v>Over-the-Shoulder Glamour Turn</x:v>
      </x:c>
      <x:c r="F14075" t="str">
        <x:v>glamour</x:v>
      </x:c>
      <x:c r="G14075" t="str">
        <x:v>thigh_up</x:v>
      </x:c>
      <x:c r="H14075" t="str">
        <x:v>full_body</x:v>
      </x:c>
      <x:c r="I14075" t="str"/>
      <x:c r="J14075" t="n">
        <x:v>0.74</x:v>
      </x:c>
      <x:c r="K14075" t="str">
        <x:v>high prompt token similarity</x:v>
      </x:c>
      <x:c r="L14075" t="str">
        <x:v>review possible merge</x:v>
      </x:c>
      <x:c r="M14075" t="str">
        <x:v>review</x:v>
      </x:c>
      <x:c r="N14075" t="str"/>
    </x:row>
    <x:row r="14076">
      <x:c r="A14076" t="str">
        <x:v>DG-7681</x:v>
      </x:c>
      <x:c r="B14076" t="str">
        <x:v>EXP-GB-01</x:v>
      </x:c>
      <x:c r="C14076" t="str">
        <x:v>Glamorous Low-Angle Heroine Stand</x:v>
      </x:c>
      <x:c r="D14076" t="str">
        <x:v>EXP-GB-07</x:v>
      </x:c>
      <x:c r="E14076" t="str">
        <x:v>Luxury Fashion Profile Pose</x:v>
      </x:c>
      <x:c r="F14076" t="str">
        <x:v>glamour</x:v>
      </x:c>
      <x:c r="G14076" t="str">
        <x:v>thigh_up</x:v>
      </x:c>
      <x:c r="H14076" t="str">
        <x:v>full_body</x:v>
      </x:c>
      <x:c r="I14076" t="str"/>
      <x:c r="J14076" t="n">
        <x:v>0.74</x:v>
      </x:c>
      <x:c r="K14076" t="str">
        <x:v>high prompt token similarity</x:v>
      </x:c>
      <x:c r="L14076" t="str">
        <x:v>review possible merge</x:v>
      </x:c>
      <x:c r="M14076" t="str">
        <x:v>review</x:v>
      </x:c>
      <x:c r="N14076" t="str"/>
    </x:row>
    <x:row r="14077">
      <x:c r="A14077" t="str">
        <x:v>DG-7683</x:v>
      </x:c>
      <x:c r="B14077" t="str">
        <x:v>EXP-GB-01</x:v>
      </x:c>
      <x:c r="C14077" t="str">
        <x:v>Glamorous Low-Angle Heroine Stand</x:v>
      </x:c>
      <x:c r="D14077" t="str">
        <x:v>EXP-GB-12</x:v>
      </x:c>
      <x:c r="E14077" t="str">
        <x:v>Arched Back Divine Glamour</x:v>
      </x:c>
      <x:c r="F14077" t="str">
        <x:v>glamour</x:v>
      </x:c>
      <x:c r="G14077" t="str">
        <x:v>thigh_up</x:v>
      </x:c>
      <x:c r="H14077" t="str">
        <x:v>full_body</x:v>
      </x:c>
      <x:c r="I14077" t="str"/>
      <x:c r="J14077" t="n">
        <x:v>0.74</x:v>
      </x:c>
      <x:c r="K14077" t="str">
        <x:v>high prompt token similarity</x:v>
      </x:c>
      <x:c r="L14077" t="str">
        <x:v>review possible merge</x:v>
      </x:c>
      <x:c r="M14077" t="str">
        <x:v>review</x:v>
      </x:c>
      <x:c r="N14077" t="str"/>
    </x:row>
    <x:row r="14078">
      <x:c r="A14078" t="str">
        <x:v>DG-7687</x:v>
      </x:c>
      <x:c r="B14078" t="str">
        <x:v>EXP-GB-01</x:v>
      </x:c>
      <x:c r="C14078" t="str">
        <x:v>Glamorous Low-Angle Heroine Stand</x:v>
      </x:c>
      <x:c r="D14078" t="str">
        <x:v>EXP-GB-16</x:v>
      </x:c>
      <x:c r="E14078" t="str">
        <x:v>Rose Bouquet Beauty Pose</x:v>
      </x:c>
      <x:c r="F14078" t="str">
        <x:v>glamour</x:v>
      </x:c>
      <x:c r="G14078" t="str">
        <x:v>thigh_up</x:v>
      </x:c>
      <x:c r="H14078" t="str">
        <x:v>full_body</x:v>
      </x:c>
      <x:c r="I14078" t="str"/>
      <x:c r="J14078" t="n">
        <x:v>0.74</x:v>
      </x:c>
      <x:c r="K14078" t="str">
        <x:v>high prompt token similarity</x:v>
      </x:c>
      <x:c r="L14078" t="str">
        <x:v>review possible merge</x:v>
      </x:c>
      <x:c r="M14078" t="str">
        <x:v>review</x:v>
      </x:c>
      <x:c r="N14078" t="str"/>
    </x:row>
    <x:row r="14079">
      <x:c r="A14079" t="str">
        <x:v>DG-7692</x:v>
      </x:c>
      <x:c r="B14079" t="str">
        <x:v>EXP-GB-01</x:v>
      </x:c>
      <x:c r="C14079" t="str">
        <x:v>Glamorous Low-Angle Heroine Stand</x:v>
      </x:c>
      <x:c r="D14079" t="str">
        <x:v>EXP-VB-03</x:v>
      </x:c>
      <x:c r="E14079" t="str">
        <x:v>Villainess Teacup Smirk</x:v>
      </x:c>
      <x:c r="F14079" t="str">
        <x:v>glamour</x:v>
      </x:c>
      <x:c r="G14079" t="str">
        <x:v>thigh_up</x:v>
      </x:c>
      <x:c r="H14079" t="str">
        <x:v>full_body</x:v>
      </x:c>
      <x:c r="I14079" t="str"/>
      <x:c r="J14079" t="n">
        <x:v>0.74</x:v>
      </x:c>
      <x:c r="K14079" t="str">
        <x:v>high prompt token similarity</x:v>
      </x:c>
      <x:c r="L14079" t="str">
        <x:v>review possible merge</x:v>
      </x:c>
      <x:c r="M14079" t="str">
        <x:v>review</x:v>
      </x:c>
      <x:c r="N14079" t="str"/>
    </x:row>
    <x:row r="14080">
      <x:c r="A14080" t="str">
        <x:v>DG-7694</x:v>
      </x:c>
      <x:c r="B14080" t="str">
        <x:v>EXP-GB-01</x:v>
      </x:c>
      <x:c r="C14080" t="str">
        <x:v>Glamorous Low-Angle Heroine Stand</x:v>
      </x:c>
      <x:c r="D14080" t="str">
        <x:v>EXP-VB-12</x:v>
      </x:c>
      <x:c r="E14080" t="str">
        <x:v>Villainess Staircase Lookdown</x:v>
      </x:c>
      <x:c r="F14080" t="str">
        <x:v>glamour</x:v>
      </x:c>
      <x:c r="G14080" t="str">
        <x:v>thigh_up</x:v>
      </x:c>
      <x:c r="H14080" t="str">
        <x:v>full_body</x:v>
      </x:c>
      <x:c r="I14080" t="str"/>
      <x:c r="J14080" t="n">
        <x:v>0.74</x:v>
      </x:c>
      <x:c r="K14080" t="str">
        <x:v>high prompt token similarity</x:v>
      </x:c>
      <x:c r="L14080" t="str">
        <x:v>review possible merge</x:v>
      </x:c>
      <x:c r="M14080" t="str">
        <x:v>review</x:v>
      </x:c>
      <x:c r="N14080" t="str"/>
    </x:row>
    <x:row r="14081">
      <x:c r="A14081" t="str">
        <x:v>DG-7695</x:v>
      </x:c>
      <x:c r="B14081" t="str">
        <x:v>EXP-GB-01</x:v>
      </x:c>
      <x:c r="C14081" t="str">
        <x:v>Glamorous Low-Angle Heroine Stand</x:v>
      </x:c>
      <x:c r="D14081" t="str">
        <x:v>EXP-VB-13</x:v>
      </x:c>
      <x:c r="E14081" t="str">
        <x:v>Cane or Scepter Boss Rest</x:v>
      </x:c>
      <x:c r="F14081" t="str">
        <x:v>glamour</x:v>
      </x:c>
      <x:c r="G14081" t="str">
        <x:v>thigh_up</x:v>
      </x:c>
      <x:c r="H14081" t="str">
        <x:v>full_body</x:v>
      </x:c>
      <x:c r="I14081" t="str"/>
      <x:c r="J14081" t="n">
        <x:v>0.74</x:v>
      </x:c>
      <x:c r="K14081" t="str">
        <x:v>high prompt token similarity</x:v>
      </x:c>
      <x:c r="L14081" t="str">
        <x:v>review possible merge</x:v>
      </x:c>
      <x:c r="M14081" t="str">
        <x:v>review</x:v>
      </x:c>
      <x:c r="N14081" t="str"/>
    </x:row>
    <x:row r="14082">
      <x:c r="A14082" t="str">
        <x:v>DG-7696</x:v>
      </x:c>
      <x:c r="B14082" t="str">
        <x:v>EXP-GB-01</x:v>
      </x:c>
      <x:c r="C14082" t="str">
        <x:v>Glamorous Low-Angle Heroine Stand</x:v>
      </x:c>
      <x:c r="D14082" t="str">
        <x:v>EXP-VB-14</x:v>
      </x:c>
      <x:c r="E14082" t="str">
        <x:v>Dark Goddess Offering</x:v>
      </x:c>
      <x:c r="F14082" t="str">
        <x:v>glamour</x:v>
      </x:c>
      <x:c r="G14082" t="str">
        <x:v>thigh_up</x:v>
      </x:c>
      <x:c r="H14082" t="str">
        <x:v>full_body</x:v>
      </x:c>
      <x:c r="I14082" t="str"/>
      <x:c r="J14082" t="n">
        <x:v>0.74</x:v>
      </x:c>
      <x:c r="K14082" t="str">
        <x:v>high prompt token similarity</x:v>
      </x:c>
      <x:c r="L14082" t="str">
        <x:v>review possible merge</x:v>
      </x:c>
      <x:c r="M14082" t="str">
        <x:v>review</x:v>
      </x:c>
      <x:c r="N14082" t="str"/>
    </x:row>
    <x:row r="14083">
      <x:c r="A14083" t="str">
        <x:v>DG-7699</x:v>
      </x:c>
      <x:c r="B14083" t="str">
        <x:v>EXP-GB-01</x:v>
      </x:c>
      <x:c r="C14083" t="str">
        <x:v>Glamorous Low-Angle Heroine Stand</x:v>
      </x:c>
      <x:c r="D14083" t="str">
        <x:v>EXP-VB-20</x:v>
      </x:c>
      <x:c r="E14083" t="str">
        <x:v>Mirror Villain Reflection</x:v>
      </x:c>
      <x:c r="F14083" t="str">
        <x:v>glamour</x:v>
      </x:c>
      <x:c r="G14083" t="str">
        <x:v>thigh_up</x:v>
      </x:c>
      <x:c r="H14083" t="str">
        <x:v>full_body</x:v>
      </x:c>
      <x:c r="I14083" t="str"/>
      <x:c r="J14083" t="n">
        <x:v>0.74</x:v>
      </x:c>
      <x:c r="K14083" t="str">
        <x:v>high prompt token similarity</x:v>
      </x:c>
      <x:c r="L14083" t="str">
        <x:v>review possible merge</x:v>
      </x:c>
      <x:c r="M14083" t="str">
        <x:v>review</x:v>
      </x:c>
      <x:c r="N14083" t="str"/>
    </x:row>
    <x:row r="14084">
      <x:c r="A14084" t="str">
        <x:v>DG-7700</x:v>
      </x:c>
      <x:c r="B14084" t="str">
        <x:v>EXP-GB-01</x:v>
      </x:c>
      <x:c r="C14084" t="str">
        <x:v>Glamorous Low-Angle Heroine Stand</x:v>
      </x:c>
      <x:c r="D14084" t="str">
        <x:v>EXP-VB-21</x:v>
      </x:c>
      <x:c r="E14084" t="str">
        <x:v>Boss With Foot on Step</x:v>
      </x:c>
      <x:c r="F14084" t="str">
        <x:v>glamour</x:v>
      </x:c>
      <x:c r="G14084" t="str">
        <x:v>thigh_up</x:v>
      </x:c>
      <x:c r="H14084" t="str">
        <x:v>full_body</x:v>
      </x:c>
      <x:c r="I14084" t="str"/>
      <x:c r="J14084" t="n">
        <x:v>0.74</x:v>
      </x:c>
      <x:c r="K14084" t="str">
        <x:v>high prompt token similarity</x:v>
      </x:c>
      <x:c r="L14084" t="str">
        <x:v>review possible merge</x:v>
      </x:c>
      <x:c r="M14084" t="str">
        <x:v>review</x:v>
      </x:c>
      <x:c r="N14084" t="str"/>
    </x:row>
    <x:row r="14085">
      <x:c r="A14085" t="str">
        <x:v>DG-7702</x:v>
      </x:c>
      <x:c r="B14085" t="str">
        <x:v>EXP-GB-01</x:v>
      </x:c>
      <x:c r="C14085" t="str">
        <x:v>Glamorous Low-Angle Heroine Stand</x:v>
      </x:c>
      <x:c r="D14085" t="str">
        <x:v>EXP-VB-23</x:v>
      </x:c>
      <x:c r="E14085" t="str">
        <x:v>Cold Executioner Calm</x:v>
      </x:c>
      <x:c r="F14085" t="str">
        <x:v>glamour</x:v>
      </x:c>
      <x:c r="G14085" t="str">
        <x:v>thigh_up</x:v>
      </x:c>
      <x:c r="H14085" t="str">
        <x:v>full_body</x:v>
      </x:c>
      <x:c r="I14085" t="str"/>
      <x:c r="J14085" t="n">
        <x:v>0.74</x:v>
      </x:c>
      <x:c r="K14085" t="str">
        <x:v>high prompt token similarity</x:v>
      </x:c>
      <x:c r="L14085" t="str">
        <x:v>review possible merge</x:v>
      </x:c>
      <x:c r="M14085" t="str">
        <x:v>review</x:v>
      </x:c>
      <x:c r="N14085" t="str"/>
    </x:row>
    <x:row r="14086">
      <x:c r="A14086" t="str">
        <x:v>DG-7703</x:v>
      </x:c>
      <x:c r="B14086" t="str">
        <x:v>EXP-GB-01</x:v>
      </x:c>
      <x:c r="C14086" t="str">
        <x:v>Glamorous Low-Angle Heroine Stand</x:v>
      </x:c>
      <x:c r="D14086" t="str">
        <x:v>EXP-VB-24</x:v>
      </x:c>
      <x:c r="E14086" t="str">
        <x:v>Queen Bee Campus Lookdown</x:v>
      </x:c>
      <x:c r="F14086" t="str">
        <x:v>glamour</x:v>
      </x:c>
      <x:c r="G14086" t="str">
        <x:v>thigh_up</x:v>
      </x:c>
      <x:c r="H14086" t="str">
        <x:v>full_body</x:v>
      </x:c>
      <x:c r="I14086" t="str"/>
      <x:c r="J14086" t="n">
        <x:v>0.74</x:v>
      </x:c>
      <x:c r="K14086" t="str">
        <x:v>high prompt token similarity</x:v>
      </x:c>
      <x:c r="L14086" t="str">
        <x:v>review possible merge</x:v>
      </x:c>
      <x:c r="M14086" t="str">
        <x:v>review</x:v>
      </x:c>
      <x:c r="N14086" t="str"/>
    </x:row>
    <x:row r="14087">
      <x:c r="A14087" t="str">
        <x:v>DG-7705</x:v>
      </x:c>
      <x:c r="B14087" t="str">
        <x:v>EXP-GB-01</x:v>
      </x:c>
      <x:c r="C14087" t="str">
        <x:v>Glamorous Low-Angle Heroine Stand</x:v>
      </x:c>
      <x:c r="D14087" t="str">
        <x:v>EXP-RD-04</x:v>
      </x:c>
      <x:c r="E14087" t="str">
        <x:v>Sacred Book Opening</x:v>
      </x:c>
      <x:c r="F14087" t="str">
        <x:v>glamour</x:v>
      </x:c>
      <x:c r="G14087" t="str">
        <x:v>thigh_up</x:v>
      </x:c>
      <x:c r="H14087" t="str">
        <x:v>full_body</x:v>
      </x:c>
      <x:c r="I14087" t="str"/>
      <x:c r="J14087" t="n">
        <x:v>0.74</x:v>
      </x:c>
      <x:c r="K14087" t="str">
        <x:v>high prompt token similarity</x:v>
      </x:c>
      <x:c r="L14087" t="str">
        <x:v>review possible merge</x:v>
      </x:c>
      <x:c r="M14087" t="str">
        <x:v>review</x:v>
      </x:c>
      <x:c r="N14087" t="str"/>
    </x:row>
    <x:row r="14088">
      <x:c r="A14088" t="str">
        <x:v>DG-7711</x:v>
      </x:c>
      <x:c r="B14088" t="str">
        <x:v>EXP-GB-01</x:v>
      </x:c>
      <x:c r="C14088" t="str">
        <x:v>Glamorous Low-Angle Heroine Stand</x:v>
      </x:c>
      <x:c r="D14088" t="str">
        <x:v>EXP-RD-12</x:v>
      </x:c>
      <x:c r="E14088" t="str">
        <x:v>Floating Halo Ceremony</x:v>
      </x:c>
      <x:c r="F14088" t="str">
        <x:v>glamour</x:v>
      </x:c>
      <x:c r="G14088" t="str">
        <x:v>thigh_up</x:v>
      </x:c>
      <x:c r="H14088" t="str">
        <x:v>full_body</x:v>
      </x:c>
      <x:c r="I14088" t="str"/>
      <x:c r="J14088" t="n">
        <x:v>0.74</x:v>
      </x:c>
      <x:c r="K14088" t="str">
        <x:v>high prompt token similarity</x:v>
      </x:c>
      <x:c r="L14088" t="str">
        <x:v>review possible merge</x:v>
      </x:c>
      <x:c r="M14088" t="str">
        <x:v>review</x:v>
      </x:c>
      <x:c r="N14088" t="str"/>
    </x:row>
    <x:row r="14089">
      <x:c r="A14089" t="str">
        <x:v>DG-7712</x:v>
      </x:c>
      <x:c r="B14089" t="str">
        <x:v>EXP-GB-01</x:v>
      </x:c>
      <x:c r="C14089" t="str">
        <x:v>Glamorous Low-Angle Heroine Stand</x:v>
      </x:c>
      <x:c r="D14089" t="str">
        <x:v>EXP-RD-13</x:v>
      </x:c>
      <x:c r="E14089" t="str">
        <x:v>Sacred Thread Weaving</x:v>
      </x:c>
      <x:c r="F14089" t="str">
        <x:v>glamour</x:v>
      </x:c>
      <x:c r="G14089" t="str">
        <x:v>thigh_up</x:v>
      </x:c>
      <x:c r="H14089" t="str">
        <x:v>full_body</x:v>
      </x:c>
      <x:c r="I14089" t="str"/>
      <x:c r="J14089" t="n">
        <x:v>0.74</x:v>
      </x:c>
      <x:c r="K14089" t="str">
        <x:v>high prompt token similarity</x:v>
      </x:c>
      <x:c r="L14089" t="str">
        <x:v>review possible merge</x:v>
      </x:c>
      <x:c r="M14089" t="str">
        <x:v>review</x:v>
      </x:c>
      <x:c r="N14089" t="str"/>
    </x:row>
    <x:row r="14090">
      <x:c r="A14090" t="str">
        <x:v>DG-7714</x:v>
      </x:c>
      <x:c r="B14090" t="str">
        <x:v>EXP-GB-01</x:v>
      </x:c>
      <x:c r="C14090" t="str">
        <x:v>Glamorous Low-Angle Heroine Stand</x:v>
      </x:c>
      <x:c r="D14090" t="str">
        <x:v>EXP-RD-15</x:v>
      </x:c>
      <x:c r="E14090" t="str">
        <x:v>Moonlit Priestess Profile</x:v>
      </x:c>
      <x:c r="F14090" t="str">
        <x:v>glamour</x:v>
      </x:c>
      <x:c r="G14090" t="str">
        <x:v>thigh_up</x:v>
      </x:c>
      <x:c r="H14090" t="str">
        <x:v>full_body</x:v>
      </x:c>
      <x:c r="I14090" t="str"/>
      <x:c r="J14090" t="n">
        <x:v>0.74</x:v>
      </x:c>
      <x:c r="K14090" t="str">
        <x:v>high prompt token similarity</x:v>
      </x:c>
      <x:c r="L14090" t="str">
        <x:v>review possible merge</x:v>
      </x:c>
      <x:c r="M14090" t="str">
        <x:v>review</x:v>
      </x:c>
      <x:c r="N14090" t="str"/>
    </x:row>
    <x:row r="14091">
      <x:c r="A14091" t="str">
        <x:v>DG-7715</x:v>
      </x:c>
      <x:c r="B14091" t="str">
        <x:v>EXP-GB-01</x:v>
      </x:c>
      <x:c r="C14091" t="str">
        <x:v>Glamorous Low-Angle Heroine Stand</x:v>
      </x:c>
      <x:c r="D14091" t="str">
        <x:v>EXP-RD-18</x:v>
      </x:c>
      <x:c r="E14091" t="str">
        <x:v>Sacred Mask Presentation</x:v>
      </x:c>
      <x:c r="F14091" t="str">
        <x:v>glamour</x:v>
      </x:c>
      <x:c r="G14091" t="str">
        <x:v>thigh_up</x:v>
      </x:c>
      <x:c r="H14091" t="str">
        <x:v>full_body</x:v>
      </x:c>
      <x:c r="I14091" t="str"/>
      <x:c r="J14091" t="n">
        <x:v>0.74</x:v>
      </x:c>
      <x:c r="K14091" t="str">
        <x:v>high prompt token similarity</x:v>
      </x:c>
      <x:c r="L14091" t="str">
        <x:v>review possible merge</x:v>
      </x:c>
      <x:c r="M14091" t="str">
        <x:v>review</x:v>
      </x:c>
      <x:c r="N14091" t="str"/>
    </x:row>
    <x:row r="14092">
      <x:c r="A14092" t="str">
        <x:v>DG-7716</x:v>
      </x:c>
      <x:c r="B14092" t="str">
        <x:v>EXP-GB-01</x:v>
      </x:c>
      <x:c r="C14092" t="str">
        <x:v>Glamorous Low-Angle Heroine Stand</x:v>
      </x:c>
      <x:c r="D14092" t="str">
        <x:v>EXP-RD-19</x:v>
      </x:c>
      <x:c r="E14092" t="str">
        <x:v>Relic Held With Both Hands</x:v>
      </x:c>
      <x:c r="F14092" t="str">
        <x:v>glamour</x:v>
      </x:c>
      <x:c r="G14092" t="str">
        <x:v>thigh_up</x:v>
      </x:c>
      <x:c r="H14092" t="str">
        <x:v>full_body</x:v>
      </x:c>
      <x:c r="I14092" t="str"/>
      <x:c r="J14092" t="n">
        <x:v>0.74</x:v>
      </x:c>
      <x:c r="K14092" t="str">
        <x:v>high prompt token similarity</x:v>
      </x:c>
      <x:c r="L14092" t="str">
        <x:v>review possible merge</x:v>
      </x:c>
      <x:c r="M14092" t="str">
        <x:v>review</x:v>
      </x:c>
      <x:c r="N14092" t="str"/>
    </x:row>
    <x:row r="14093">
      <x:c r="A14093" t="str">
        <x:v>DG-7718</x:v>
      </x:c>
      <x:c r="B14093" t="str">
        <x:v>EXP-GB-01</x:v>
      </x:c>
      <x:c r="C14093" t="str">
        <x:v>Glamorous Low-Angle Heroine Stand</x:v>
      </x:c>
      <x:c r="D14093" t="str">
        <x:v>EXP-RD-21</x:v>
      </x:c>
      <x:c r="E14093" t="str">
        <x:v>Divine Descent Step</x:v>
      </x:c>
      <x:c r="F14093" t="str">
        <x:v>glamour</x:v>
      </x:c>
      <x:c r="G14093" t="str">
        <x:v>thigh_up</x:v>
      </x:c>
      <x:c r="H14093" t="str">
        <x:v>full_body</x:v>
      </x:c>
      <x:c r="I14093" t="str"/>
      <x:c r="J14093" t="n">
        <x:v>0.74</x:v>
      </x:c>
      <x:c r="K14093" t="str">
        <x:v>high prompt token similarity</x:v>
      </x:c>
      <x:c r="L14093" t="str">
        <x:v>review possible merge</x:v>
      </x:c>
      <x:c r="M14093" t="str">
        <x:v>review</x:v>
      </x:c>
      <x:c r="N14093" t="str"/>
    </x:row>
    <x:row r="14094">
      <x:c r="A14094" t="str">
        <x:v>DG-7719</x:v>
      </x:c>
      <x:c r="B14094" t="str">
        <x:v>EXP-GB-01</x:v>
      </x:c>
      <x:c r="C14094" t="str">
        <x:v>Glamorous Low-Angle Heroine Stand</x:v>
      </x:c>
      <x:c r="D14094" t="str">
        <x:v>EXP-RD-22</x:v>
      </x:c>
      <x:c r="E14094" t="str">
        <x:v>Oracle Blindfold Hold</x:v>
      </x:c>
      <x:c r="F14094" t="str">
        <x:v>glamour</x:v>
      </x:c>
      <x:c r="G14094" t="str">
        <x:v>thigh_up</x:v>
      </x:c>
      <x:c r="H14094" t="str">
        <x:v>full_body</x:v>
      </x:c>
      <x:c r="I14094" t="str"/>
      <x:c r="J14094" t="n">
        <x:v>0.74</x:v>
      </x:c>
      <x:c r="K14094" t="str">
        <x:v>high prompt token similarity</x:v>
      </x:c>
      <x:c r="L14094" t="str">
        <x:v>review possible merge</x:v>
      </x:c>
      <x:c r="M14094" t="str">
        <x:v>review</x:v>
      </x:c>
      <x:c r="N14094" t="str"/>
    </x:row>
    <x:row r="14095">
      <x:c r="A14095" t="str">
        <x:v>DG-7720</x:v>
      </x:c>
      <x:c r="B14095" t="str">
        <x:v>EXP-GB-01</x:v>
      </x:c>
      <x:c r="C14095" t="str">
        <x:v>Glamorous Low-Angle Heroine Stand</x:v>
      </x:c>
      <x:c r="D14095" t="str">
        <x:v>EXP-RD-24</x:v>
      </x:c>
      <x:c r="E14095" t="str">
        <x:v>Divine Judgment Scales</x:v>
      </x:c>
      <x:c r="F14095" t="str">
        <x:v>glamour</x:v>
      </x:c>
      <x:c r="G14095" t="str">
        <x:v>thigh_up</x:v>
      </x:c>
      <x:c r="H14095" t="str">
        <x:v>full_body</x:v>
      </x:c>
      <x:c r="I14095" t="str"/>
      <x:c r="J14095" t="n">
        <x:v>0.74</x:v>
      </x:c>
      <x:c r="K14095" t="str">
        <x:v>high prompt token similarity</x:v>
      </x:c>
      <x:c r="L14095" t="str">
        <x:v>review possible merge</x:v>
      </x:c>
      <x:c r="M14095" t="str">
        <x:v>review</x:v>
      </x:c>
      <x:c r="N14095" t="str"/>
    </x:row>
    <x:row r="14096">
      <x:c r="A14096" t="str">
        <x:v>DG-7725</x:v>
      </x:c>
      <x:c r="B14096" t="str">
        <x:v>EXP-GB-01</x:v>
      </x:c>
      <x:c r="C14096" t="str">
        <x:v>Glamorous Low-Angle Heroine Stand</x:v>
      </x:c>
      <x:c r="D14096" t="str">
        <x:v>SAFE-GB-15</x:v>
      </x:c>
      <x:c r="E14096" t="str">
        <x:v>Goddess Spotlight Beauty</x:v>
      </x:c>
      <x:c r="F14096" t="str">
        <x:v>glamour</x:v>
      </x:c>
      <x:c r="G14096" t="str">
        <x:v>thigh_up</x:v>
      </x:c>
      <x:c r="H14096" t="str">
        <x:v>full_body</x:v>
      </x:c>
      <x:c r="I14096" t="str"/>
      <x:c r="J14096" t="n">
        <x:v>0.74</x:v>
      </x:c>
      <x:c r="K14096" t="str">
        <x:v>high prompt token similarity</x:v>
      </x:c>
      <x:c r="L14096" t="str">
        <x:v>review possible merge</x:v>
      </x:c>
      <x:c r="M14096" t="str">
        <x:v>review</x:v>
      </x:c>
      <x:c r="N14096" t="str"/>
    </x:row>
    <x:row r="14097">
      <x:c r="A14097" t="str">
        <x:v>DG-7734</x:v>
      </x:c>
      <x:c r="B14097" t="str">
        <x:v>EXP-GB-01</x:v>
      </x:c>
      <x:c r="C14097" t="str">
        <x:v>Glamorous Low-Angle Heroine Stand</x:v>
      </x:c>
      <x:c r="D14097" t="str">
        <x:v>SAFE-RD-07</x:v>
      </x:c>
      <x:c r="E14097" t="str">
        <x:v>Halo Ring Blessing</x:v>
      </x:c>
      <x:c r="F14097" t="str">
        <x:v>glamour</x:v>
      </x:c>
      <x:c r="G14097" t="str">
        <x:v>thigh_up</x:v>
      </x:c>
      <x:c r="H14097" t="str">
        <x:v>full_body</x:v>
      </x:c>
      <x:c r="I14097" t="str"/>
      <x:c r="J14097" t="n">
        <x:v>0.74</x:v>
      </x:c>
      <x:c r="K14097" t="str">
        <x:v>high prompt token similarity</x:v>
      </x:c>
      <x:c r="L14097" t="str">
        <x:v>review possible merge</x:v>
      </x:c>
      <x:c r="M14097" t="str">
        <x:v>review</x:v>
      </x:c>
      <x:c r="N14097" t="str"/>
    </x:row>
    <x:row r="14098">
      <x:c r="A14098" t="str">
        <x:v>DG-7736</x:v>
      </x:c>
      <x:c r="B14098" t="str">
        <x:v>EXP-GB-01</x:v>
      </x:c>
      <x:c r="C14098" t="str">
        <x:v>Glamorous Low-Angle Heroine Stand</x:v>
      </x:c>
      <x:c r="D14098" t="str">
        <x:v>SAFE-RD-09</x:v>
      </x:c>
      <x:c r="E14098" t="str">
        <x:v>Oracle Veil Gesture</x:v>
      </x:c>
      <x:c r="F14098" t="str">
        <x:v>glamour</x:v>
      </x:c>
      <x:c r="G14098" t="str">
        <x:v>thigh_up</x:v>
      </x:c>
      <x:c r="H14098" t="str">
        <x:v>full_body</x:v>
      </x:c>
      <x:c r="I14098" t="str"/>
      <x:c r="J14098" t="n">
        <x:v>0.74</x:v>
      </x:c>
      <x:c r="K14098" t="str">
        <x:v>high prompt token similarity</x:v>
      </x:c>
      <x:c r="L14098" t="str">
        <x:v>review possible merge</x:v>
      </x:c>
      <x:c r="M14098" t="str">
        <x:v>review</x:v>
      </x:c>
      <x:c r="N14098" t="str"/>
    </x:row>
    <x:row r="14099">
      <x:c r="A14099" t="str">
        <x:v>DG-7742</x:v>
      </x:c>
      <x:c r="B14099" t="str">
        <x:v>EXP-GB-01</x:v>
      </x:c>
      <x:c r="C14099" t="str">
        <x:v>Glamorous Low-Angle Heroine Stand</x:v>
      </x:c>
      <x:c r="D14099" t="str">
        <x:v>CGL-GS-08</x:v>
      </x:c>
      <x:c r="E14099" t="str">
        <x:v>Shoulder-Turn Glamour Stance</x:v>
      </x:c>
      <x:c r="F14099" t="str">
        <x:v>glamour</x:v>
      </x:c>
      <x:c r="G14099" t="str">
        <x:v>thigh_up</x:v>
      </x:c>
      <x:c r="H14099" t="str">
        <x:v>full_body</x:v>
      </x:c>
      <x:c r="I14099" t="str"/>
      <x:c r="J14099" t="n">
        <x:v>0.74</x:v>
      </x:c>
      <x:c r="K14099" t="str">
        <x:v>high prompt token similarity</x:v>
      </x:c>
      <x:c r="L14099" t="str">
        <x:v>review possible merge</x:v>
      </x:c>
      <x:c r="M14099" t="str">
        <x:v>review</x:v>
      </x:c>
      <x:c r="N14099" t="str"/>
    </x:row>
    <x:row r="14100">
      <x:c r="A14100" t="str">
        <x:v>DG-7822</x:v>
      </x:c>
      <x:c r="B14100" t="str">
        <x:v>EXP-GB-02</x:v>
      </x:c>
      <x:c r="C14100" t="str">
        <x:v>Elegant Hip-Tilt Beauty Pose</x:v>
      </x:c>
      <x:c r="D14100" t="str">
        <x:v>CGL-TK-06</x:v>
      </x:c>
      <x:c r="E14100" t="str">
        <x:v>Knee-Up Royal Showcase</x:v>
      </x:c>
      <x:c r="F14100" t="str">
        <x:v>glamour</x:v>
      </x:c>
      <x:c r="G14100" t="str">
        <x:v>glamour_standing</x:v>
      </x:c>
      <x:c r="H14100" t="str">
        <x:v>full_body</x:v>
      </x:c>
      <x:c r="I14100" t="str"/>
      <x:c r="J14100" t="n">
        <x:v>0.74</x:v>
      </x:c>
      <x:c r="K14100" t="str">
        <x:v>high prompt token similarity</x:v>
      </x:c>
      <x:c r="L14100" t="str">
        <x:v>review possible merge</x:v>
      </x:c>
      <x:c r="M14100" t="str">
        <x:v>review</x:v>
      </x:c>
      <x:c r="N14100" t="str"/>
    </x:row>
    <x:row r="14101">
      <x:c r="A14101" t="str">
        <x:v>DG-7827</x:v>
      </x:c>
      <x:c r="B14101" t="str">
        <x:v>EXP-GB-02</x:v>
      </x:c>
      <x:c r="C14101" t="str">
        <x:v>Elegant Hip-Tilt Beauty Pose</x:v>
      </x:c>
      <x:c r="D14101" t="str">
        <x:v>CGL-MF-08</x:v>
      </x:c>
      <x:c r="E14101" t="str">
        <x:v>Singer Idol Soft Motion</x:v>
      </x:c>
      <x:c r="F14101" t="str">
        <x:v>glamour</x:v>
      </x:c>
      <x:c r="G14101" t="str">
        <x:v>glamour_standing</x:v>
      </x:c>
      <x:c r="H14101" t="str">
        <x:v>full_body</x:v>
      </x:c>
      <x:c r="I14101" t="str"/>
      <x:c r="J14101" t="n">
        <x:v>0.74</x:v>
      </x:c>
      <x:c r="K14101" t="str">
        <x:v>high prompt token similarity</x:v>
      </x:c>
      <x:c r="L14101" t="str">
        <x:v>review possible merge</x:v>
      </x:c>
      <x:c r="M14101" t="str">
        <x:v>review</x:v>
      </x:c>
      <x:c r="N14101" t="str"/>
    </x:row>
    <x:row r="14102">
      <x:c r="A14102" t="str">
        <x:v>DG-7893</x:v>
      </x:c>
      <x:c r="B14102" t="str">
        <x:v>EXP-GB-03</x:v>
      </x:c>
      <x:c r="C14102" t="str">
        <x:v>Over-the-Shoulder Glamour Turn</x:v>
      </x:c>
      <x:c r="D14102" t="str">
        <x:v>CGL-TK-02</x:v>
      </x:c>
      <x:c r="E14102" t="str">
        <x:v>Knee-Up Fantasy Heroine</x:v>
      </x:c>
      <x:c r="F14102" t="str">
        <x:v>glamour</x:v>
      </x:c>
      <x:c r="G14102" t="str">
        <x:v>glamour_standing</x:v>
      </x:c>
      <x:c r="H14102" t="str">
        <x:v>full_body</x:v>
      </x:c>
      <x:c r="I14102" t="str"/>
      <x:c r="J14102" t="n">
        <x:v>0.74</x:v>
      </x:c>
      <x:c r="K14102" t="str">
        <x:v>high prompt token similarity</x:v>
      </x:c>
      <x:c r="L14102" t="str">
        <x:v>review possible merge</x:v>
      </x:c>
      <x:c r="M14102" t="str">
        <x:v>review</x:v>
      </x:c>
      <x:c r="N14102" t="str"/>
    </x:row>
    <x:row r="14103">
      <x:c r="A14103" t="str">
        <x:v>DG-7899</x:v>
      </x:c>
      <x:c r="B14103" t="str">
        <x:v>EXP-GB-03</x:v>
      </x:c>
      <x:c r="C14103" t="str">
        <x:v>Over-the-Shoulder Glamour Turn</x:v>
      </x:c>
      <x:c r="D14103" t="str">
        <x:v>CGL-LA-03</x:v>
      </x:c>
      <x:c r="E14103" t="str">
        <x:v>Cinematic Hip-Emphasis Low Angle</x:v>
      </x:c>
      <x:c r="F14103" t="str">
        <x:v>glamour</x:v>
      </x:c>
      <x:c r="G14103" t="str">
        <x:v>glamour_standing</x:v>
      </x:c>
      <x:c r="H14103" t="str">
        <x:v>full_body</x:v>
      </x:c>
      <x:c r="I14103" t="str"/>
      <x:c r="J14103" t="n">
        <x:v>0.74</x:v>
      </x:c>
      <x:c r="K14103" t="str">
        <x:v>high prompt token similarity</x:v>
      </x:c>
      <x:c r="L14103" t="str">
        <x:v>review possible merge</x:v>
      </x:c>
      <x:c r="M14103" t="str">
        <x:v>review</x:v>
      </x:c>
      <x:c r="N14103" t="str"/>
    </x:row>
    <x:row r="14104">
      <x:c r="A14104" t="str">
        <x:v>DG-7900</x:v>
      </x:c>
      <x:c r="B14104" t="str">
        <x:v>EXP-GB-03</x:v>
      </x:c>
      <x:c r="C14104" t="str">
        <x:v>Over-the-Shoulder Glamour Turn</x:v>
      </x:c>
      <x:c r="D14104" t="str">
        <x:v>CGL-LA-04</x:v>
      </x:c>
      <x:c r="E14104" t="str">
        <x:v>Low-Angle Royal Dominance</x:v>
      </x:c>
      <x:c r="F14104" t="str">
        <x:v>glamour</x:v>
      </x:c>
      <x:c r="G14104" t="str">
        <x:v>glamour_standing</x:v>
      </x:c>
      <x:c r="H14104" t="str">
        <x:v>full_body</x:v>
      </x:c>
      <x:c r="I14104" t="str"/>
      <x:c r="J14104" t="n">
        <x:v>0.74</x:v>
      </x:c>
      <x:c r="K14104" t="str">
        <x:v>high prompt token similarity</x:v>
      </x:c>
      <x:c r="L14104" t="str">
        <x:v>review possible merge</x:v>
      </x:c>
      <x:c r="M14104" t="str">
        <x:v>review</x:v>
      </x:c>
      <x:c r="N14104" t="str"/>
    </x:row>
    <x:row r="14105">
      <x:c r="A14105" t="str">
        <x:v>DG-7969</x:v>
      </x:c>
      <x:c r="B14105" t="str">
        <x:v>EXP-GB-04</x:v>
      </x:c>
      <x:c r="C14105" t="str">
        <x:v>Hand Near Hair Beauty Pose</x:v>
      </x:c>
      <x:c r="D14105" t="str">
        <x:v>CGL-TK-06</x:v>
      </x:c>
      <x:c r="E14105" t="str">
        <x:v>Knee-Up Royal Showcase</x:v>
      </x:c>
      <x:c r="F14105" t="str">
        <x:v>glamour</x:v>
      </x:c>
      <x:c r="G14105" t="str">
        <x:v>glamour_standing</x:v>
      </x:c>
      <x:c r="H14105" t="str">
        <x:v>full_body</x:v>
      </x:c>
      <x:c r="I14105" t="str"/>
      <x:c r="J14105" t="n">
        <x:v>0.74</x:v>
      </x:c>
      <x:c r="K14105" t="str">
        <x:v>high prompt token similarity</x:v>
      </x:c>
      <x:c r="L14105" t="str">
        <x:v>review possible merge</x:v>
      </x:c>
      <x:c r="M14105" t="str">
        <x:v>review</x:v>
      </x:c>
      <x:c r="N14105" t="str"/>
    </x:row>
    <x:row r="14106">
      <x:c r="A14106" t="str">
        <x:v>DG-7974</x:v>
      </x:c>
      <x:c r="B14106" t="str">
        <x:v>EXP-GB-04</x:v>
      </x:c>
      <x:c r="C14106" t="str">
        <x:v>Hand Near Hair Beauty Pose</x:v>
      </x:c>
      <x:c r="D14106" t="str">
        <x:v>CGL-MF-08</x:v>
      </x:c>
      <x:c r="E14106" t="str">
        <x:v>Singer Idol Soft Motion</x:v>
      </x:c>
      <x:c r="F14106" t="str">
        <x:v>glamour</x:v>
      </x:c>
      <x:c r="G14106" t="str">
        <x:v>glamour_standing</x:v>
      </x:c>
      <x:c r="H14106" t="str">
        <x:v>full_body</x:v>
      </x:c>
      <x:c r="I14106" t="str"/>
      <x:c r="J14106" t="n">
        <x:v>0.74</x:v>
      </x:c>
      <x:c r="K14106" t="str">
        <x:v>high prompt token similarity</x:v>
      </x:c>
      <x:c r="L14106" t="str">
        <x:v>review possible merge</x:v>
      </x:c>
      <x:c r="M14106" t="str">
        <x:v>review</x:v>
      </x:c>
      <x:c r="N14106" t="str"/>
    </x:row>
    <x:row r="14107">
      <x:c r="A14107" t="str">
        <x:v>DG-8109</x:v>
      </x:c>
      <x:c r="B14107" t="str">
        <x:v>EXP-GB-07</x:v>
      </x:c>
      <x:c r="C14107" t="str">
        <x:v>Luxury Fashion Profile Pose</x:v>
      </x:c>
      <x:c r="D14107" t="str">
        <x:v>CGL-TK-02</x:v>
      </x:c>
      <x:c r="E14107" t="str">
        <x:v>Knee-Up Fantasy Heroine</x:v>
      </x:c>
      <x:c r="F14107" t="str">
        <x:v>glamour</x:v>
      </x:c>
      <x:c r="G14107" t="str">
        <x:v>glamour_standing</x:v>
      </x:c>
      <x:c r="H14107" t="str">
        <x:v>full_body</x:v>
      </x:c>
      <x:c r="I14107" t="str"/>
      <x:c r="J14107" t="n">
        <x:v>0.74</x:v>
      </x:c>
      <x:c r="K14107" t="str">
        <x:v>high prompt token similarity</x:v>
      </x:c>
      <x:c r="L14107" t="str">
        <x:v>review possible merge</x:v>
      </x:c>
      <x:c r="M14107" t="str">
        <x:v>review</x:v>
      </x:c>
      <x:c r="N14107" t="str"/>
    </x:row>
    <x:row r="14108">
      <x:c r="A14108" t="str">
        <x:v>DG-8111</x:v>
      </x:c>
      <x:c r="B14108" t="str">
        <x:v>EXP-GB-07</x:v>
      </x:c>
      <x:c r="C14108" t="str">
        <x:v>Luxury Fashion Profile Pose</x:v>
      </x:c>
      <x:c r="D14108" t="str">
        <x:v>CGL-TK-05</x:v>
      </x:c>
      <x:c r="E14108" t="str">
        <x:v>Thigh-Up Shoulder Turn</x:v>
      </x:c>
      <x:c r="F14108" t="str">
        <x:v>glamour</x:v>
      </x:c>
      <x:c r="G14108" t="str">
        <x:v>glamour_standing</x:v>
      </x:c>
      <x:c r="H14108" t="str">
        <x:v>full_body</x:v>
      </x:c>
      <x:c r="I14108" t="str"/>
      <x:c r="J14108" t="n">
        <x:v>0.74</x:v>
      </x:c>
      <x:c r="K14108" t="str">
        <x:v>high prompt token similarity</x:v>
      </x:c>
      <x:c r="L14108" t="str">
        <x:v>review possible merge</x:v>
      </x:c>
      <x:c r="M14108" t="str">
        <x:v>review</x:v>
      </x:c>
      <x:c r="N14108" t="str"/>
    </x:row>
    <x:row r="14109">
      <x:c r="A14109" t="str">
        <x:v>DG-8115</x:v>
      </x:c>
      <x:c r="B14109" t="str">
        <x:v>EXP-GB-07</x:v>
      </x:c>
      <x:c r="C14109" t="str">
        <x:v>Luxury Fashion Profile Pose</x:v>
      </x:c>
      <x:c r="D14109" t="str">
        <x:v>CGL-LA-03</x:v>
      </x:c>
      <x:c r="E14109" t="str">
        <x:v>Cinematic Hip-Emphasis Low Angle</x:v>
      </x:c>
      <x:c r="F14109" t="str">
        <x:v>glamour</x:v>
      </x:c>
      <x:c r="G14109" t="str">
        <x:v>glamour_standing</x:v>
      </x:c>
      <x:c r="H14109" t="str">
        <x:v>full_body</x:v>
      </x:c>
      <x:c r="I14109" t="str"/>
      <x:c r="J14109" t="n">
        <x:v>0.74</x:v>
      </x:c>
      <x:c r="K14109" t="str">
        <x:v>high prompt token similarity</x:v>
      </x:c>
      <x:c r="L14109" t="str">
        <x:v>review possible merge</x:v>
      </x:c>
      <x:c r="M14109" t="str">
        <x:v>review</x:v>
      </x:c>
      <x:c r="N14109" t="str"/>
    </x:row>
    <x:row r="14110">
      <x:c r="A14110" t="str">
        <x:v>DG-8116</x:v>
      </x:c>
      <x:c r="B14110" t="str">
        <x:v>EXP-GB-07</x:v>
      </x:c>
      <x:c r="C14110" t="str">
        <x:v>Luxury Fashion Profile Pose</x:v>
      </x:c>
      <x:c r="D14110" t="str">
        <x:v>CGL-LA-04</x:v>
      </x:c>
      <x:c r="E14110" t="str">
        <x:v>Low-Angle Royal Dominance</x:v>
      </x:c>
      <x:c r="F14110" t="str">
        <x:v>glamour</x:v>
      </x:c>
      <x:c r="G14110" t="str">
        <x:v>glamour_standing</x:v>
      </x:c>
      <x:c r="H14110" t="str">
        <x:v>full_body</x:v>
      </x:c>
      <x:c r="I14110" t="str"/>
      <x:c r="J14110" t="n">
        <x:v>0.74</x:v>
      </x:c>
      <x:c r="K14110" t="str">
        <x:v>high prompt token similarity</x:v>
      </x:c>
      <x:c r="L14110" t="str">
        <x:v>review possible merge</x:v>
      </x:c>
      <x:c r="M14110" t="str">
        <x:v>review</x:v>
      </x:c>
      <x:c r="N14110" t="str"/>
    </x:row>
    <x:row r="14111">
      <x:c r="A14111" t="str">
        <x:v>DG-8269</x:v>
      </x:c>
      <x:c r="B14111" t="str">
        <x:v>EXP-GB-10</x:v>
      </x:c>
      <x:c r="C14111" t="str">
        <x:v>High-Slit Gown Step Pose</x:v>
      </x:c>
      <x:c r="D14111" t="str">
        <x:v>EXP-RD-14</x:v>
      </x:c>
      <x:c r="E14111" t="str">
        <x:v>Divine Low-Angle Blessing</x:v>
      </x:c>
      <x:c r="F14111" t="str">
        <x:v>glamour</x:v>
      </x:c>
      <x:c r="G14111" t="str">
        <x:v>glamour_standing</x:v>
      </x:c>
      <x:c r="H14111" t="str">
        <x:v>full_body</x:v>
      </x:c>
      <x:c r="I14111" t="str"/>
      <x:c r="J14111" t="n">
        <x:v>0.74</x:v>
      </x:c>
      <x:c r="K14111" t="str">
        <x:v>high prompt token similarity</x:v>
      </x:c>
      <x:c r="L14111" t="str">
        <x:v>review possible merge</x:v>
      </x:c>
      <x:c r="M14111" t="str">
        <x:v>review</x:v>
      </x:c>
      <x:c r="N14111" t="str"/>
    </x:row>
    <x:row r="14112">
      <x:c r="A14112" t="str">
        <x:v>DG-8278</x:v>
      </x:c>
      <x:c r="B14112" t="str">
        <x:v>EXP-GB-10</x:v>
      </x:c>
      <x:c r="C14112" t="str">
        <x:v>High-Slit Gown Step Pose</x:v>
      </x:c>
      <x:c r="D14112" t="str">
        <x:v>SAFE-GB-01</x:v>
      </x:c>
      <x:c r="E14112" t="str">
        <x:v>Low-Angle Beauty Confidence</x:v>
      </x:c>
      <x:c r="F14112" t="str">
        <x:v>glamour</x:v>
      </x:c>
      <x:c r="G14112" t="str">
        <x:v>glamour_standing</x:v>
      </x:c>
      <x:c r="H14112" t="str">
        <x:v>full_body</x:v>
      </x:c>
      <x:c r="I14112" t="str"/>
      <x:c r="J14112" t="n">
        <x:v>0.74</x:v>
      </x:c>
      <x:c r="K14112" t="str">
        <x:v>high prompt token similarity</x:v>
      </x:c>
      <x:c r="L14112" t="str">
        <x:v>review possible merge</x:v>
      </x:c>
      <x:c r="M14112" t="str">
        <x:v>review</x:v>
      </x:c>
      <x:c r="N14112" t="str"/>
    </x:row>
    <x:row r="14113">
      <x:c r="A14113" t="str">
        <x:v>DG-8299</x:v>
      </x:c>
      <x:c r="B14113" t="str">
        <x:v>EXP-GB-10</x:v>
      </x:c>
      <x:c r="C14113" t="str">
        <x:v>High-Slit Gown Step Pose</x:v>
      </x:c>
      <x:c r="D14113" t="str">
        <x:v>CGL-TK-01</x:v>
      </x:c>
      <x:c r="E14113" t="str">
        <x:v>Thigh-Up Glamour Heroine</x:v>
      </x:c>
      <x:c r="F14113" t="str">
        <x:v>glamour</x:v>
      </x:c>
      <x:c r="G14113" t="str">
        <x:v>glamour_standing</x:v>
      </x:c>
      <x:c r="H14113" t="str">
        <x:v>full_body</x:v>
      </x:c>
      <x:c r="I14113" t="str"/>
      <x:c r="J14113" t="n">
        <x:v>0.74</x:v>
      </x:c>
      <x:c r="K14113" t="str">
        <x:v>high prompt token similarity</x:v>
      </x:c>
      <x:c r="L14113" t="str">
        <x:v>review possible merge</x:v>
      </x:c>
      <x:c r="M14113" t="str">
        <x:v>review</x:v>
      </x:c>
      <x:c r="N14113" t="str"/>
    </x:row>
    <x:row r="14114">
      <x:c r="A14114" t="str">
        <x:v>DG-8301</x:v>
      </x:c>
      <x:c r="B14114" t="str">
        <x:v>EXP-GB-10</x:v>
      </x:c>
      <x:c r="C14114" t="str">
        <x:v>High-Slit Gown Step Pose</x:v>
      </x:c>
      <x:c r="D14114" t="str">
        <x:v>CGL-TK-04</x:v>
      </x:c>
      <x:c r="E14114" t="str">
        <x:v>Knee-Up Low-Angle Glamour</x:v>
      </x:c>
      <x:c r="F14114" t="str">
        <x:v>glamour</x:v>
      </x:c>
      <x:c r="G14114" t="str">
        <x:v>glamour_standing</x:v>
      </x:c>
      <x:c r="H14114" t="str">
        <x:v>full_body</x:v>
      </x:c>
      <x:c r="I14114" t="str"/>
      <x:c r="J14114" t="n">
        <x:v>0.74</x:v>
      </x:c>
      <x:c r="K14114" t="str">
        <x:v>high prompt token similarity</x:v>
      </x:c>
      <x:c r="L14114" t="str">
        <x:v>review possible merge</x:v>
      </x:c>
      <x:c r="M14114" t="str">
        <x:v>review</x:v>
      </x:c>
      <x:c r="N14114" t="str"/>
    </x:row>
    <x:row r="14115">
      <x:c r="A14115" t="str">
        <x:v>DG-8304</x:v>
      </x:c>
      <x:c r="B14115" t="str">
        <x:v>EXP-GB-10</x:v>
      </x:c>
      <x:c r="C14115" t="str">
        <x:v>High-Slit Gown Step Pose</x:v>
      </x:c>
      <x:c r="D14115" t="str">
        <x:v>CGL-LA-01</x:v>
      </x:c>
      <x:c r="E14115" t="str">
        <x:v>Low-Angle Heroine Stance</x:v>
      </x:c>
      <x:c r="F14115" t="str">
        <x:v>glamour</x:v>
      </x:c>
      <x:c r="G14115" t="str">
        <x:v>glamour_standing</x:v>
      </x:c>
      <x:c r="H14115" t="str">
        <x:v>full_body</x:v>
      </x:c>
      <x:c r="I14115" t="str"/>
      <x:c r="J14115" t="n">
        <x:v>0.74</x:v>
      </x:c>
      <x:c r="K14115" t="str">
        <x:v>high prompt token similarity</x:v>
      </x:c>
      <x:c r="L14115" t="str">
        <x:v>review possible merge</x:v>
      </x:c>
      <x:c r="M14115" t="str">
        <x:v>review</x:v>
      </x:c>
      <x:c r="N14115" t="str"/>
    </x:row>
    <x:row r="14116">
      <x:c r="A14116" t="str">
        <x:v>DG-8404</x:v>
      </x:c>
      <x:c r="B14116" t="str">
        <x:v>EXP-GB-12</x:v>
      </x:c>
      <x:c r="C14116" t="str">
        <x:v>Arched Back Divine Glamour</x:v>
      </x:c>
      <x:c r="D14116" t="str">
        <x:v>CGL-TK-02</x:v>
      </x:c>
      <x:c r="E14116" t="str">
        <x:v>Knee-Up Fantasy Heroine</x:v>
      </x:c>
      <x:c r="F14116" t="str">
        <x:v>glamour</x:v>
      </x:c>
      <x:c r="G14116" t="str">
        <x:v>glamour_standing</x:v>
      </x:c>
      <x:c r="H14116" t="str">
        <x:v>full_body</x:v>
      </x:c>
      <x:c r="I14116" t="str"/>
      <x:c r="J14116" t="n">
        <x:v>0.74</x:v>
      </x:c>
      <x:c r="K14116" t="str">
        <x:v>high prompt token similarity</x:v>
      </x:c>
      <x:c r="L14116" t="str">
        <x:v>review possible merge</x:v>
      </x:c>
      <x:c r="M14116" t="str">
        <x:v>review</x:v>
      </x:c>
      <x:c r="N14116" t="str"/>
    </x:row>
    <x:row r="14117">
      <x:c r="A14117" t="str">
        <x:v>DG-8406</x:v>
      </x:c>
      <x:c r="B14117" t="str">
        <x:v>EXP-GB-12</x:v>
      </x:c>
      <x:c r="C14117" t="str">
        <x:v>Arched Back Divine Glamour</x:v>
      </x:c>
      <x:c r="D14117" t="str">
        <x:v>CGL-TK-05</x:v>
      </x:c>
      <x:c r="E14117" t="str">
        <x:v>Thigh-Up Shoulder Turn</x:v>
      </x:c>
      <x:c r="F14117" t="str">
        <x:v>glamour</x:v>
      </x:c>
      <x:c r="G14117" t="str">
        <x:v>glamour_standing</x:v>
      </x:c>
      <x:c r="H14117" t="str">
        <x:v>full_body</x:v>
      </x:c>
      <x:c r="I14117" t="str"/>
      <x:c r="J14117" t="n">
        <x:v>0.74</x:v>
      </x:c>
      <x:c r="K14117" t="str">
        <x:v>high prompt token similarity</x:v>
      </x:c>
      <x:c r="L14117" t="str">
        <x:v>review possible merge</x:v>
      </x:c>
      <x:c r="M14117" t="str">
        <x:v>review</x:v>
      </x:c>
      <x:c r="N14117" t="str"/>
    </x:row>
    <x:row r="14118">
      <x:c r="A14118" t="str">
        <x:v>DG-8410</x:v>
      </x:c>
      <x:c r="B14118" t="str">
        <x:v>EXP-GB-12</x:v>
      </x:c>
      <x:c r="C14118" t="str">
        <x:v>Arched Back Divine Glamour</x:v>
      </x:c>
      <x:c r="D14118" t="str">
        <x:v>CGL-LA-03</x:v>
      </x:c>
      <x:c r="E14118" t="str">
        <x:v>Cinematic Hip-Emphasis Low Angle</x:v>
      </x:c>
      <x:c r="F14118" t="str">
        <x:v>glamour</x:v>
      </x:c>
      <x:c r="G14118" t="str">
        <x:v>glamour_standing</x:v>
      </x:c>
      <x:c r="H14118" t="str">
        <x:v>full_body</x:v>
      </x:c>
      <x:c r="I14118" t="str"/>
      <x:c r="J14118" t="n">
        <x:v>0.74</x:v>
      </x:c>
      <x:c r="K14118" t="str">
        <x:v>high prompt token similarity</x:v>
      </x:c>
      <x:c r="L14118" t="str">
        <x:v>review possible merge</x:v>
      </x:c>
      <x:c r="M14118" t="str">
        <x:v>review</x:v>
      </x:c>
      <x:c r="N14118" t="str"/>
    </x:row>
    <x:row r="14119">
      <x:c r="A14119" t="str">
        <x:v>DG-8411</x:v>
      </x:c>
      <x:c r="B14119" t="str">
        <x:v>EXP-GB-12</x:v>
      </x:c>
      <x:c r="C14119" t="str">
        <x:v>Arched Back Divine Glamour</x:v>
      </x:c>
      <x:c r="D14119" t="str">
        <x:v>CGL-LA-04</x:v>
      </x:c>
      <x:c r="E14119" t="str">
        <x:v>Low-Angle Royal Dominance</x:v>
      </x:c>
      <x:c r="F14119" t="str">
        <x:v>glamour</x:v>
      </x:c>
      <x:c r="G14119" t="str">
        <x:v>glamour_standing</x:v>
      </x:c>
      <x:c r="H14119" t="str">
        <x:v>full_body</x:v>
      </x:c>
      <x:c r="I14119" t="str"/>
      <x:c r="J14119" t="n">
        <x:v>0.74</x:v>
      </x:c>
      <x:c r="K14119" t="str">
        <x:v>high prompt token similarity</x:v>
      </x:c>
      <x:c r="L14119" t="str">
        <x:v>review possible merge</x:v>
      </x:c>
      <x:c r="M14119" t="str">
        <x:v>review</x:v>
      </x:c>
      <x:c r="N14119" t="str"/>
    </x:row>
    <x:row r="14120">
      <x:c r="A14120" t="str">
        <x:v>DG-8476</x:v>
      </x:c>
      <x:c r="B14120" t="str">
        <x:v>EXP-GB-13</x:v>
      </x:c>
      <x:c r="C14120" t="str">
        <x:v>Elegant Fan-Framed Beauty</x:v>
      </x:c>
      <x:c r="D14120" t="str">
        <x:v>CGL-TK-06</x:v>
      </x:c>
      <x:c r="E14120" t="str">
        <x:v>Knee-Up Royal Showcase</x:v>
      </x:c>
      <x:c r="F14120" t="str">
        <x:v>glamour</x:v>
      </x:c>
      <x:c r="G14120" t="str">
        <x:v>glamour_standing</x:v>
      </x:c>
      <x:c r="H14120" t="str">
        <x:v>full_body</x:v>
      </x:c>
      <x:c r="I14120" t="str"/>
      <x:c r="J14120" t="n">
        <x:v>0.74</x:v>
      </x:c>
      <x:c r="K14120" t="str">
        <x:v>high prompt token similarity</x:v>
      </x:c>
      <x:c r="L14120" t="str">
        <x:v>review possible merge</x:v>
      </x:c>
      <x:c r="M14120" t="str">
        <x:v>review</x:v>
      </x:c>
      <x:c r="N14120" t="str"/>
    </x:row>
    <x:row r="14121">
      <x:c r="A14121" t="str">
        <x:v>DG-8481</x:v>
      </x:c>
      <x:c r="B14121" t="str">
        <x:v>EXP-GB-13</x:v>
      </x:c>
      <x:c r="C14121" t="str">
        <x:v>Elegant Fan-Framed Beauty</x:v>
      </x:c>
      <x:c r="D14121" t="str">
        <x:v>CGL-MF-08</x:v>
      </x:c>
      <x:c r="E14121" t="str">
        <x:v>Singer Idol Soft Motion</x:v>
      </x:c>
      <x:c r="F14121" t="str">
        <x:v>glamour</x:v>
      </x:c>
      <x:c r="G14121" t="str">
        <x:v>glamour_standing</x:v>
      </x:c>
      <x:c r="H14121" t="str">
        <x:v>full_body</x:v>
      </x:c>
      <x:c r="I14121" t="str"/>
      <x:c r="J14121" t="n">
        <x:v>0.74</x:v>
      </x:c>
      <x:c r="K14121" t="str">
        <x:v>high prompt token similarity</x:v>
      </x:c>
      <x:c r="L14121" t="str">
        <x:v>review possible merge</x:v>
      </x:c>
      <x:c r="M14121" t="str">
        <x:v>review</x:v>
      </x:c>
      <x:c r="N14121" t="str"/>
    </x:row>
    <x:row r="14122">
      <x:c r="A14122" t="str">
        <x:v>DG-8544</x:v>
      </x:c>
      <x:c r="B14122" t="str">
        <x:v>EXP-GB-14</x:v>
      </x:c>
      <x:c r="C14122" t="str">
        <x:v>Tea-Cup Noble Beauty</x:v>
      </x:c>
      <x:c r="D14122" t="str">
        <x:v>CGL-TK-06</x:v>
      </x:c>
      <x:c r="E14122" t="str">
        <x:v>Knee-Up Royal Showcase</x:v>
      </x:c>
      <x:c r="F14122" t="str">
        <x:v>glamour</x:v>
      </x:c>
      <x:c r="G14122" t="str">
        <x:v>glamour_standing</x:v>
      </x:c>
      <x:c r="H14122" t="str">
        <x:v>full_body</x:v>
      </x:c>
      <x:c r="I14122" t="str"/>
      <x:c r="J14122" t="n">
        <x:v>0.74</x:v>
      </x:c>
      <x:c r="K14122" t="str">
        <x:v>high prompt token similarity</x:v>
      </x:c>
      <x:c r="L14122" t="str">
        <x:v>review possible merge</x:v>
      </x:c>
      <x:c r="M14122" t="str">
        <x:v>review</x:v>
      </x:c>
      <x:c r="N14122" t="str"/>
    </x:row>
    <x:row r="14123">
      <x:c r="A14123" t="str">
        <x:v>DG-8549</x:v>
      </x:c>
      <x:c r="B14123" t="str">
        <x:v>EXP-GB-14</x:v>
      </x:c>
      <x:c r="C14123" t="str">
        <x:v>Tea-Cup Noble Beauty</x:v>
      </x:c>
      <x:c r="D14123" t="str">
        <x:v>CGL-MF-08</x:v>
      </x:c>
      <x:c r="E14123" t="str">
        <x:v>Singer Idol Soft Motion</x:v>
      </x:c>
      <x:c r="F14123" t="str">
        <x:v>glamour</x:v>
      </x:c>
      <x:c r="G14123" t="str">
        <x:v>glamour_standing</x:v>
      </x:c>
      <x:c r="H14123" t="str">
        <x:v>full_body</x:v>
      </x:c>
      <x:c r="I14123" t="str"/>
      <x:c r="J14123" t="n">
        <x:v>0.74</x:v>
      </x:c>
      <x:c r="K14123" t="str">
        <x:v>high prompt token similarity</x:v>
      </x:c>
      <x:c r="L14123" t="str">
        <x:v>review possible merge</x:v>
      </x:c>
      <x:c r="M14123" t="str">
        <x:v>review</x:v>
      </x:c>
      <x:c r="N14123" t="str"/>
    </x:row>
    <x:row r="14124">
      <x:c r="A14124" t="str">
        <x:v>DG-8611</x:v>
      </x:c>
      <x:c r="B14124" t="str">
        <x:v>EXP-GB-15</x:v>
      </x:c>
      <x:c r="C14124" t="str">
        <x:v>Perfume Mirror Glamour</x:v>
      </x:c>
      <x:c r="D14124" t="str">
        <x:v>CGL-TK-06</x:v>
      </x:c>
      <x:c r="E14124" t="str">
        <x:v>Knee-Up Royal Showcase</x:v>
      </x:c>
      <x:c r="F14124" t="str">
        <x:v>glamour</x:v>
      </x:c>
      <x:c r="G14124" t="str">
        <x:v>glamour_standing</x:v>
      </x:c>
      <x:c r="H14124" t="str">
        <x:v>full_body</x:v>
      </x:c>
      <x:c r="I14124" t="str"/>
      <x:c r="J14124" t="n">
        <x:v>0.74</x:v>
      </x:c>
      <x:c r="K14124" t="str">
        <x:v>high prompt token similarity</x:v>
      </x:c>
      <x:c r="L14124" t="str">
        <x:v>review possible merge</x:v>
      </x:c>
      <x:c r="M14124" t="str">
        <x:v>review</x:v>
      </x:c>
      <x:c r="N14124" t="str"/>
    </x:row>
    <x:row r="14125">
      <x:c r="A14125" t="str">
        <x:v>DG-8616</x:v>
      </x:c>
      <x:c r="B14125" t="str">
        <x:v>EXP-GB-15</x:v>
      </x:c>
      <x:c r="C14125" t="str">
        <x:v>Perfume Mirror Glamour</x:v>
      </x:c>
      <x:c r="D14125" t="str">
        <x:v>CGL-MF-08</x:v>
      </x:c>
      <x:c r="E14125" t="str">
        <x:v>Singer Idol Soft Motion</x:v>
      </x:c>
      <x:c r="F14125" t="str">
        <x:v>glamour</x:v>
      </x:c>
      <x:c r="G14125" t="str">
        <x:v>glamour_standing</x:v>
      </x:c>
      <x:c r="H14125" t="str">
        <x:v>full_body</x:v>
      </x:c>
      <x:c r="I14125" t="str"/>
      <x:c r="J14125" t="n">
        <x:v>0.74</x:v>
      </x:c>
      <x:c r="K14125" t="str">
        <x:v>high prompt token similarity</x:v>
      </x:c>
      <x:c r="L14125" t="str">
        <x:v>review possible merge</x:v>
      </x:c>
      <x:c r="M14125" t="str">
        <x:v>review</x:v>
      </x:c>
      <x:c r="N14125" t="str"/>
    </x:row>
    <x:row r="14126">
      <x:c r="A14126" t="str">
        <x:v>DG-8674</x:v>
      </x:c>
      <x:c r="B14126" t="str">
        <x:v>EXP-GB-16</x:v>
      </x:c>
      <x:c r="C14126" t="str">
        <x:v>Rose Bouquet Beauty Pose</x:v>
      </x:c>
      <x:c r="D14126" t="str">
        <x:v>CGL-TK-02</x:v>
      </x:c>
      <x:c r="E14126" t="str">
        <x:v>Knee-Up Fantasy Heroine</x:v>
      </x:c>
      <x:c r="F14126" t="str">
        <x:v>glamour</x:v>
      </x:c>
      <x:c r="G14126" t="str">
        <x:v>glamour_standing</x:v>
      </x:c>
      <x:c r="H14126" t="str">
        <x:v>full_body</x:v>
      </x:c>
      <x:c r="I14126" t="str"/>
      <x:c r="J14126" t="n">
        <x:v>0.74</x:v>
      </x:c>
      <x:c r="K14126" t="str">
        <x:v>high prompt token similarity</x:v>
      </x:c>
      <x:c r="L14126" t="str">
        <x:v>review possible merge</x:v>
      </x:c>
      <x:c r="M14126" t="str">
        <x:v>review</x:v>
      </x:c>
      <x:c r="N14126" t="str"/>
    </x:row>
    <x:row r="14127">
      <x:c r="A14127" t="str">
        <x:v>DG-8676</x:v>
      </x:c>
      <x:c r="B14127" t="str">
        <x:v>EXP-GB-16</x:v>
      </x:c>
      <x:c r="C14127" t="str">
        <x:v>Rose Bouquet Beauty Pose</x:v>
      </x:c>
      <x:c r="D14127" t="str">
        <x:v>CGL-TK-05</x:v>
      </x:c>
      <x:c r="E14127" t="str">
        <x:v>Thigh-Up Shoulder Turn</x:v>
      </x:c>
      <x:c r="F14127" t="str">
        <x:v>glamour</x:v>
      </x:c>
      <x:c r="G14127" t="str">
        <x:v>glamour_standing</x:v>
      </x:c>
      <x:c r="H14127" t="str">
        <x:v>full_body</x:v>
      </x:c>
      <x:c r="I14127" t="str"/>
      <x:c r="J14127" t="n">
        <x:v>0.74</x:v>
      </x:c>
      <x:c r="K14127" t="str">
        <x:v>high prompt token similarity</x:v>
      </x:c>
      <x:c r="L14127" t="str">
        <x:v>review possible merge</x:v>
      </x:c>
      <x:c r="M14127" t="str">
        <x:v>review</x:v>
      </x:c>
      <x:c r="N14127" t="str"/>
    </x:row>
    <x:row r="14128">
      <x:c r="A14128" t="str">
        <x:v>DG-8680</x:v>
      </x:c>
      <x:c r="B14128" t="str">
        <x:v>EXP-GB-16</x:v>
      </x:c>
      <x:c r="C14128" t="str">
        <x:v>Rose Bouquet Beauty Pose</x:v>
      </x:c>
      <x:c r="D14128" t="str">
        <x:v>CGL-LA-03</x:v>
      </x:c>
      <x:c r="E14128" t="str">
        <x:v>Cinematic Hip-Emphasis Low Angle</x:v>
      </x:c>
      <x:c r="F14128" t="str">
        <x:v>glamour</x:v>
      </x:c>
      <x:c r="G14128" t="str">
        <x:v>glamour_standing</x:v>
      </x:c>
      <x:c r="H14128" t="str">
        <x:v>full_body</x:v>
      </x:c>
      <x:c r="I14128" t="str"/>
      <x:c r="J14128" t="n">
        <x:v>0.74</x:v>
      </x:c>
      <x:c r="K14128" t="str">
        <x:v>high prompt token similarity</x:v>
      </x:c>
      <x:c r="L14128" t="str">
        <x:v>review possible merge</x:v>
      </x:c>
      <x:c r="M14128" t="str">
        <x:v>review</x:v>
      </x:c>
      <x:c r="N14128" t="str"/>
    </x:row>
    <x:row r="14129">
      <x:c r="A14129" t="str">
        <x:v>DG-8681</x:v>
      </x:c>
      <x:c r="B14129" t="str">
        <x:v>EXP-GB-16</x:v>
      </x:c>
      <x:c r="C14129" t="str">
        <x:v>Rose Bouquet Beauty Pose</x:v>
      </x:c>
      <x:c r="D14129" t="str">
        <x:v>CGL-LA-04</x:v>
      </x:c>
      <x:c r="E14129" t="str">
        <x:v>Low-Angle Royal Dominance</x:v>
      </x:c>
      <x:c r="F14129" t="str">
        <x:v>glamour</x:v>
      </x:c>
      <x:c r="G14129" t="str">
        <x:v>glamour_standing</x:v>
      </x:c>
      <x:c r="H14129" t="str">
        <x:v>full_body</x:v>
      </x:c>
      <x:c r="I14129" t="str"/>
      <x:c r="J14129" t="n">
        <x:v>0.74</x:v>
      </x:c>
      <x:c r="K14129" t="str">
        <x:v>high prompt token similarity</x:v>
      </x:c>
      <x:c r="L14129" t="str">
        <x:v>review possible merge</x:v>
      </x:c>
      <x:c r="M14129" t="str">
        <x:v>review</x:v>
      </x:c>
      <x:c r="N14129" t="str"/>
    </x:row>
    <x:row r="14130">
      <x:c r="A14130" t="str">
        <x:v>DG-8742</x:v>
      </x:c>
      <x:c r="B14130" t="str">
        <x:v>EXP-GB-17</x:v>
      </x:c>
      <x:c r="C14130" t="str">
        <x:v>Hand on Heart Noble Vow</x:v>
      </x:c>
      <x:c r="D14130" t="str">
        <x:v>CGL-TK-06</x:v>
      </x:c>
      <x:c r="E14130" t="str">
        <x:v>Knee-Up Royal Showcase</x:v>
      </x:c>
      <x:c r="F14130" t="str">
        <x:v>glamour</x:v>
      </x:c>
      <x:c r="G14130" t="str">
        <x:v>glamour_standing</x:v>
      </x:c>
      <x:c r="H14130" t="str">
        <x:v>full_body</x:v>
      </x:c>
      <x:c r="I14130" t="str"/>
      <x:c r="J14130" t="n">
        <x:v>0.74</x:v>
      </x:c>
      <x:c r="K14130" t="str">
        <x:v>high prompt token similarity</x:v>
      </x:c>
      <x:c r="L14130" t="str">
        <x:v>review possible merge</x:v>
      </x:c>
      <x:c r="M14130" t="str">
        <x:v>review</x:v>
      </x:c>
      <x:c r="N14130" t="str"/>
    </x:row>
    <x:row r="14131">
      <x:c r="A14131" t="str">
        <x:v>DG-8747</x:v>
      </x:c>
      <x:c r="B14131" t="str">
        <x:v>EXP-GB-17</x:v>
      </x:c>
      <x:c r="C14131" t="str">
        <x:v>Hand on Heart Noble Vow</x:v>
      </x:c>
      <x:c r="D14131" t="str">
        <x:v>CGL-MF-08</x:v>
      </x:c>
      <x:c r="E14131" t="str">
        <x:v>Singer Idol Soft Motion</x:v>
      </x:c>
      <x:c r="F14131" t="str">
        <x:v>glamour</x:v>
      </x:c>
      <x:c r="G14131" t="str">
        <x:v>glamour_standing</x:v>
      </x:c>
      <x:c r="H14131" t="str">
        <x:v>full_body</x:v>
      </x:c>
      <x:c r="I14131" t="str"/>
      <x:c r="J14131" t="n">
        <x:v>0.74</x:v>
      </x:c>
      <x:c r="K14131" t="str">
        <x:v>high prompt token similarity</x:v>
      </x:c>
      <x:c r="L14131" t="str">
        <x:v>review possible merge</x:v>
      </x:c>
      <x:c r="M14131" t="str">
        <x:v>review</x:v>
      </x:c>
      <x:c r="N14131" t="str"/>
    </x:row>
    <x:row r="14132">
      <x:c r="A14132" t="str">
        <x:v>DG-8841</x:v>
      </x:c>
      <x:c r="B14132" t="str">
        <x:v>EXP-GB-19</x:v>
      </x:c>
      <x:c r="C14132" t="str">
        <x:v>Elegant Sleeve Lift</x:v>
      </x:c>
      <x:c r="D14132" t="str">
        <x:v>CGL-TK-06</x:v>
      </x:c>
      <x:c r="E14132" t="str">
        <x:v>Knee-Up Royal Showcase</x:v>
      </x:c>
      <x:c r="F14132" t="str">
        <x:v>glamour</x:v>
      </x:c>
      <x:c r="G14132" t="str">
        <x:v>glamour_standing</x:v>
      </x:c>
      <x:c r="H14132" t="str">
        <x:v>full_body</x:v>
      </x:c>
      <x:c r="I14132" t="str"/>
      <x:c r="J14132" t="n">
        <x:v>0.74</x:v>
      </x:c>
      <x:c r="K14132" t="str">
        <x:v>high prompt token similarity</x:v>
      </x:c>
      <x:c r="L14132" t="str">
        <x:v>review possible merge</x:v>
      </x:c>
      <x:c r="M14132" t="str">
        <x:v>review</x:v>
      </x:c>
      <x:c r="N14132" t="str"/>
    </x:row>
    <x:row r="14133">
      <x:c r="A14133" t="str">
        <x:v>DG-8846</x:v>
      </x:c>
      <x:c r="B14133" t="str">
        <x:v>EXP-GB-19</x:v>
      </x:c>
      <x:c r="C14133" t="str">
        <x:v>Elegant Sleeve Lift</x:v>
      </x:c>
      <x:c r="D14133" t="str">
        <x:v>CGL-MF-08</x:v>
      </x:c>
      <x:c r="E14133" t="str">
        <x:v>Singer Idol Soft Motion</x:v>
      </x:c>
      <x:c r="F14133" t="str">
        <x:v>glamour</x:v>
      </x:c>
      <x:c r="G14133" t="str">
        <x:v>glamour_standing</x:v>
      </x:c>
      <x:c r="H14133" t="str">
        <x:v>full_body</x:v>
      </x:c>
      <x:c r="I14133" t="str"/>
      <x:c r="J14133" t="n">
        <x:v>0.74</x:v>
      </x:c>
      <x:c r="K14133" t="str">
        <x:v>high prompt token similarity</x:v>
      </x:c>
      <x:c r="L14133" t="str">
        <x:v>review possible merge</x:v>
      </x:c>
      <x:c r="M14133" t="str">
        <x:v>review</x:v>
      </x:c>
      <x:c r="N14133" t="str"/>
    </x:row>
    <x:row r="14134">
      <x:c r="A14134" t="str">
        <x:v>DG-9197</x:v>
      </x:c>
      <x:c r="B14134" t="str">
        <x:v>EXP-GB-25</x:v>
      </x:c>
      <x:c r="C14134" t="str">
        <x:v>Premium Character Card Beauty Pose</x:v>
      </x:c>
      <x:c r="D14134" t="str">
        <x:v>CGL-TK-06</x:v>
      </x:c>
      <x:c r="E14134" t="str">
        <x:v>Knee-Up Royal Showcase</x:v>
      </x:c>
      <x:c r="F14134" t="str">
        <x:v>glamour</x:v>
      </x:c>
      <x:c r="G14134" t="str">
        <x:v>glamour_standing</x:v>
      </x:c>
      <x:c r="H14134" t="str">
        <x:v>full_body</x:v>
      </x:c>
      <x:c r="I14134" t="str"/>
      <x:c r="J14134" t="n">
        <x:v>0.74</x:v>
      </x:c>
      <x:c r="K14134" t="str">
        <x:v>high prompt token similarity</x:v>
      </x:c>
      <x:c r="L14134" t="str">
        <x:v>review possible merge</x:v>
      </x:c>
      <x:c r="M14134" t="str">
        <x:v>review</x:v>
      </x:c>
      <x:c r="N14134" t="str"/>
    </x:row>
    <x:row r="14135">
      <x:c r="A14135" t="str">
        <x:v>DG-9202</x:v>
      </x:c>
      <x:c r="B14135" t="str">
        <x:v>EXP-GB-25</x:v>
      </x:c>
      <x:c r="C14135" t="str">
        <x:v>Premium Character Card Beauty Pose</x:v>
      </x:c>
      <x:c r="D14135" t="str">
        <x:v>CGL-MF-08</x:v>
      </x:c>
      <x:c r="E14135" t="str">
        <x:v>Singer Idol Soft Motion</x:v>
      </x:c>
      <x:c r="F14135" t="str">
        <x:v>glamour</x:v>
      </x:c>
      <x:c r="G14135" t="str">
        <x:v>glamour_standing</x:v>
      </x:c>
      <x:c r="H14135" t="str">
        <x:v>full_body</x:v>
      </x:c>
      <x:c r="I14135" t="str"/>
      <x:c r="J14135" t="n">
        <x:v>0.74</x:v>
      </x:c>
      <x:c r="K14135" t="str">
        <x:v>high prompt token similarity</x:v>
      </x:c>
      <x:c r="L14135" t="str">
        <x:v>review possible merge</x:v>
      </x:c>
      <x:c r="M14135" t="str">
        <x:v>review</x:v>
      </x:c>
      <x:c r="N14135" t="str"/>
    </x:row>
    <x:row r="14136">
      <x:c r="A14136" t="str">
        <x:v>DG-11325</x:v>
      </x:c>
      <x:c r="B14136" t="str">
        <x:v>EXP-RD-03</x:v>
      </x:c>
      <x:c r="C14136" t="str">
        <x:v>Oracle Open Palms</x:v>
      </x:c>
      <x:c r="D14136" t="str">
        <x:v>CGL-TK-06</x:v>
      </x:c>
      <x:c r="E14136" t="str">
        <x:v>Knee-Up Royal Showcase</x:v>
      </x:c>
      <x:c r="F14136" t="str">
        <x:v>glamour</x:v>
      </x:c>
      <x:c r="G14136" t="str">
        <x:v>glamour_standing</x:v>
      </x:c>
      <x:c r="H14136" t="str">
        <x:v>full_body</x:v>
      </x:c>
      <x:c r="I14136" t="str"/>
      <x:c r="J14136" t="n">
        <x:v>0.74</x:v>
      </x:c>
      <x:c r="K14136" t="str">
        <x:v>high prompt token similarity</x:v>
      </x:c>
      <x:c r="L14136" t="str">
        <x:v>review possible merge</x:v>
      </x:c>
      <x:c r="M14136" t="str">
        <x:v>review</x:v>
      </x:c>
      <x:c r="N14136" t="str"/>
    </x:row>
    <x:row r="14137">
      <x:c r="A14137" t="str">
        <x:v>DG-11330</x:v>
      </x:c>
      <x:c r="B14137" t="str">
        <x:v>EXP-RD-03</x:v>
      </x:c>
      <x:c r="C14137" t="str">
        <x:v>Oracle Open Palms</x:v>
      </x:c>
      <x:c r="D14137" t="str">
        <x:v>CGL-MF-08</x:v>
      </x:c>
      <x:c r="E14137" t="str">
        <x:v>Singer Idol Soft Motion</x:v>
      </x:c>
      <x:c r="F14137" t="str">
        <x:v>glamour</x:v>
      </x:c>
      <x:c r="G14137" t="str">
        <x:v>glamour_standing</x:v>
      </x:c>
      <x:c r="H14137" t="str">
        <x:v>full_body</x:v>
      </x:c>
      <x:c r="I14137" t="str"/>
      <x:c r="J14137" t="n">
        <x:v>0.74</x:v>
      </x:c>
      <x:c r="K14137" t="str">
        <x:v>high prompt token similarity</x:v>
      </x:c>
      <x:c r="L14137" t="str">
        <x:v>review possible merge</x:v>
      </x:c>
      <x:c r="M14137" t="str">
        <x:v>review</x:v>
      </x:c>
      <x:c r="N14137" t="str"/>
    </x:row>
    <x:row r="14138">
      <x:c r="A14138" t="str">
        <x:v>DG-11370</x:v>
      </x:c>
      <x:c r="B14138" t="str">
        <x:v>EXP-RD-04</x:v>
      </x:c>
      <x:c r="C14138" t="str">
        <x:v>Sacred Book Opening</x:v>
      </x:c>
      <x:c r="D14138" t="str">
        <x:v>CGL-TK-02</x:v>
      </x:c>
      <x:c r="E14138" t="str">
        <x:v>Knee-Up Fantasy Heroine</x:v>
      </x:c>
      <x:c r="F14138" t="str">
        <x:v>glamour</x:v>
      </x:c>
      <x:c r="G14138" t="str">
        <x:v>glamour_standing</x:v>
      </x:c>
      <x:c r="H14138" t="str">
        <x:v>full_body</x:v>
      </x:c>
      <x:c r="I14138" t="str"/>
      <x:c r="J14138" t="n">
        <x:v>0.74</x:v>
      </x:c>
      <x:c r="K14138" t="str">
        <x:v>high prompt token similarity</x:v>
      </x:c>
      <x:c r="L14138" t="str">
        <x:v>review possible merge</x:v>
      </x:c>
      <x:c r="M14138" t="str">
        <x:v>review</x:v>
      </x:c>
      <x:c r="N14138" t="str"/>
    </x:row>
    <x:row r="14139">
      <x:c r="A14139" t="str">
        <x:v>DG-11372</x:v>
      </x:c>
      <x:c r="B14139" t="str">
        <x:v>EXP-RD-04</x:v>
      </x:c>
      <x:c r="C14139" t="str">
        <x:v>Sacred Book Opening</x:v>
      </x:c>
      <x:c r="D14139" t="str">
        <x:v>CGL-TK-05</x:v>
      </x:c>
      <x:c r="E14139" t="str">
        <x:v>Thigh-Up Shoulder Turn</x:v>
      </x:c>
      <x:c r="F14139" t="str">
        <x:v>glamour</x:v>
      </x:c>
      <x:c r="G14139" t="str">
        <x:v>glamour_standing</x:v>
      </x:c>
      <x:c r="H14139" t="str">
        <x:v>full_body</x:v>
      </x:c>
      <x:c r="I14139" t="str"/>
      <x:c r="J14139" t="n">
        <x:v>0.74</x:v>
      </x:c>
      <x:c r="K14139" t="str">
        <x:v>high prompt token similarity</x:v>
      </x:c>
      <x:c r="L14139" t="str">
        <x:v>review possible merge</x:v>
      </x:c>
      <x:c r="M14139" t="str">
        <x:v>review</x:v>
      </x:c>
      <x:c r="N14139" t="str"/>
    </x:row>
    <x:row r="14140">
      <x:c r="A14140" t="str">
        <x:v>DG-11376</x:v>
      </x:c>
      <x:c r="B14140" t="str">
        <x:v>EXP-RD-04</x:v>
      </x:c>
      <x:c r="C14140" t="str">
        <x:v>Sacred Book Opening</x:v>
      </x:c>
      <x:c r="D14140" t="str">
        <x:v>CGL-LA-03</x:v>
      </x:c>
      <x:c r="E14140" t="str">
        <x:v>Cinematic Hip-Emphasis Low Angle</x:v>
      </x:c>
      <x:c r="F14140" t="str">
        <x:v>glamour</x:v>
      </x:c>
      <x:c r="G14140" t="str">
        <x:v>glamour_standing</x:v>
      </x:c>
      <x:c r="H14140" t="str">
        <x:v>full_body</x:v>
      </x:c>
      <x:c r="I14140" t="str"/>
      <x:c r="J14140" t="n">
        <x:v>0.74</x:v>
      </x:c>
      <x:c r="K14140" t="str">
        <x:v>high prompt token similarity</x:v>
      </x:c>
      <x:c r="L14140" t="str">
        <x:v>review possible merge</x:v>
      </x:c>
      <x:c r="M14140" t="str">
        <x:v>review</x:v>
      </x:c>
      <x:c r="N14140" t="str"/>
    </x:row>
    <x:row r="14141">
      <x:c r="A14141" t="str">
        <x:v>DG-11377</x:v>
      </x:c>
      <x:c r="B14141" t="str">
        <x:v>EXP-RD-04</x:v>
      </x:c>
      <x:c r="C14141" t="str">
        <x:v>Sacred Book Opening</x:v>
      </x:c>
      <x:c r="D14141" t="str">
        <x:v>CGL-LA-04</x:v>
      </x:c>
      <x:c r="E14141" t="str">
        <x:v>Low-Angle Royal Dominance</x:v>
      </x:c>
      <x:c r="F14141" t="str">
        <x:v>glamour</x:v>
      </x:c>
      <x:c r="G14141" t="str">
        <x:v>glamour_standing</x:v>
      </x:c>
      <x:c r="H14141" t="str">
        <x:v>full_body</x:v>
      </x:c>
      <x:c r="I14141" t="str"/>
      <x:c r="J14141" t="n">
        <x:v>0.74</x:v>
      </x:c>
      <x:c r="K14141" t="str">
        <x:v>high prompt token similarity</x:v>
      </x:c>
      <x:c r="L14141" t="str">
        <x:v>review possible merge</x:v>
      </x:c>
      <x:c r="M14141" t="str">
        <x:v>review</x:v>
      </x:c>
      <x:c r="N14141" t="str"/>
    </x:row>
    <x:row r="14142">
      <x:c r="A14142" t="str">
        <x:v>DG-11420</x:v>
      </x:c>
      <x:c r="B14142" t="str">
        <x:v>EXP-RD-05</x:v>
      </x:c>
      <x:c r="C14142" t="str">
        <x:v>Bell Invocation</x:v>
      </x:c>
      <x:c r="D14142" t="str">
        <x:v>CGL-TK-06</x:v>
      </x:c>
      <x:c r="E14142" t="str">
        <x:v>Knee-Up Royal Showcase</x:v>
      </x:c>
      <x:c r="F14142" t="str">
        <x:v>glamour</x:v>
      </x:c>
      <x:c r="G14142" t="str">
        <x:v>glamour_standing</x:v>
      </x:c>
      <x:c r="H14142" t="str">
        <x:v>full_body</x:v>
      </x:c>
      <x:c r="I14142" t="str"/>
      <x:c r="J14142" t="n">
        <x:v>0.74</x:v>
      </x:c>
      <x:c r="K14142" t="str">
        <x:v>high prompt token similarity</x:v>
      </x:c>
      <x:c r="L14142" t="str">
        <x:v>review possible merge</x:v>
      </x:c>
      <x:c r="M14142" t="str">
        <x:v>review</x:v>
      </x:c>
      <x:c r="N14142" t="str"/>
    </x:row>
    <x:row r="14143">
      <x:c r="A14143" t="str">
        <x:v>DG-11425</x:v>
      </x:c>
      <x:c r="B14143" t="str">
        <x:v>EXP-RD-05</x:v>
      </x:c>
      <x:c r="C14143" t="str">
        <x:v>Bell Invocation</x:v>
      </x:c>
      <x:c r="D14143" t="str">
        <x:v>CGL-MF-08</x:v>
      </x:c>
      <x:c r="E14143" t="str">
        <x:v>Singer Idol Soft Motion</x:v>
      </x:c>
      <x:c r="F14143" t="str">
        <x:v>glamour</x:v>
      </x:c>
      <x:c r="G14143" t="str">
        <x:v>glamour_standing</x:v>
      </x:c>
      <x:c r="H14143" t="str">
        <x:v>full_body</x:v>
      </x:c>
      <x:c r="I14143" t="str"/>
      <x:c r="J14143" t="n">
        <x:v>0.74</x:v>
      </x:c>
      <x:c r="K14143" t="str">
        <x:v>high prompt token similarity</x:v>
      </x:c>
      <x:c r="L14143" t="str">
        <x:v>review possible merge</x:v>
      </x:c>
      <x:c r="M14143" t="str">
        <x:v>review</x:v>
      </x:c>
      <x:c r="N14143" t="str"/>
    </x:row>
    <x:row r="14144">
      <x:c r="A14144" t="str">
        <x:v>DG-11479</x:v>
      </x:c>
      <x:c r="B14144" t="str">
        <x:v>EXP-RD-07</x:v>
      </x:c>
      <x:c r="C14144" t="str">
        <x:v>Mirror Divination</x:v>
      </x:c>
      <x:c r="D14144" t="str">
        <x:v>CGL-TK-06</x:v>
      </x:c>
      <x:c r="E14144" t="str">
        <x:v>Knee-Up Royal Showcase</x:v>
      </x:c>
      <x:c r="F14144" t="str">
        <x:v>glamour</x:v>
      </x:c>
      <x:c r="G14144" t="str">
        <x:v>glamour_standing</x:v>
      </x:c>
      <x:c r="H14144" t="str">
        <x:v>full_body</x:v>
      </x:c>
      <x:c r="I14144" t="str"/>
      <x:c r="J14144" t="n">
        <x:v>0.74</x:v>
      </x:c>
      <x:c r="K14144" t="str">
        <x:v>high prompt token similarity</x:v>
      </x:c>
      <x:c r="L14144" t="str">
        <x:v>review possible merge</x:v>
      </x:c>
      <x:c r="M14144" t="str">
        <x:v>review</x:v>
      </x:c>
      <x:c r="N14144" t="str"/>
    </x:row>
    <x:row r="14145">
      <x:c r="A14145" t="str">
        <x:v>DG-11484</x:v>
      </x:c>
      <x:c r="B14145" t="str">
        <x:v>EXP-RD-07</x:v>
      </x:c>
      <x:c r="C14145" t="str">
        <x:v>Mirror Divination</x:v>
      </x:c>
      <x:c r="D14145" t="str">
        <x:v>CGL-MF-08</x:v>
      </x:c>
      <x:c r="E14145" t="str">
        <x:v>Singer Idol Soft Motion</x:v>
      </x:c>
      <x:c r="F14145" t="str">
        <x:v>glamour</x:v>
      </x:c>
      <x:c r="G14145" t="str">
        <x:v>glamour_standing</x:v>
      </x:c>
      <x:c r="H14145" t="str">
        <x:v>full_body</x:v>
      </x:c>
      <x:c r="I14145" t="str"/>
      <x:c r="J14145" t="n">
        <x:v>0.74</x:v>
      </x:c>
      <x:c r="K14145" t="str">
        <x:v>high prompt token similarity</x:v>
      </x:c>
      <x:c r="L14145" t="str">
        <x:v>review possible merge</x:v>
      </x:c>
      <x:c r="M14145" t="str">
        <x:v>review</x:v>
      </x:c>
      <x:c r="N14145" t="str"/>
    </x:row>
    <x:row r="14146">
      <x:c r="A14146" t="str">
        <x:v>DG-11524</x:v>
      </x:c>
      <x:c r="B14146" t="str">
        <x:v>EXP-RD-08</x:v>
      </x:c>
      <x:c r="C14146" t="str">
        <x:v>Tarot Card Invocation</x:v>
      </x:c>
      <x:c r="D14146" t="str">
        <x:v>CGL-TK-06</x:v>
      </x:c>
      <x:c r="E14146" t="str">
        <x:v>Knee-Up Royal Showcase</x:v>
      </x:c>
      <x:c r="F14146" t="str">
        <x:v>glamour</x:v>
      </x:c>
      <x:c r="G14146" t="str">
        <x:v>glamour_standing</x:v>
      </x:c>
      <x:c r="H14146" t="str">
        <x:v>full_body</x:v>
      </x:c>
      <x:c r="I14146" t="str"/>
      <x:c r="J14146" t="n">
        <x:v>0.74</x:v>
      </x:c>
      <x:c r="K14146" t="str">
        <x:v>high prompt token similarity</x:v>
      </x:c>
      <x:c r="L14146" t="str">
        <x:v>review possible merge</x:v>
      </x:c>
      <x:c r="M14146" t="str">
        <x:v>review</x:v>
      </x:c>
      <x:c r="N14146" t="str"/>
    </x:row>
    <x:row r="14147">
      <x:c r="A14147" t="str">
        <x:v>DG-11529</x:v>
      </x:c>
      <x:c r="B14147" t="str">
        <x:v>EXP-RD-08</x:v>
      </x:c>
      <x:c r="C14147" t="str">
        <x:v>Tarot Card Invocation</x:v>
      </x:c>
      <x:c r="D14147" t="str">
        <x:v>CGL-MF-08</x:v>
      </x:c>
      <x:c r="E14147" t="str">
        <x:v>Singer Idol Soft Motion</x:v>
      </x:c>
      <x:c r="F14147" t="str">
        <x:v>glamour</x:v>
      </x:c>
      <x:c r="G14147" t="str">
        <x:v>glamour_standing</x:v>
      </x:c>
      <x:c r="H14147" t="str">
        <x:v>full_body</x:v>
      </x:c>
      <x:c r="I14147" t="str"/>
      <x:c r="J14147" t="n">
        <x:v>0.74</x:v>
      </x:c>
      <x:c r="K14147" t="str">
        <x:v>high prompt token similarity</x:v>
      </x:c>
      <x:c r="L14147" t="str">
        <x:v>review possible merge</x:v>
      </x:c>
      <x:c r="M14147" t="str">
        <x:v>review</x:v>
      </x:c>
      <x:c r="N14147" t="str"/>
    </x:row>
    <x:row r="14148">
      <x:c r="A14148" t="str">
        <x:v>DG-11568</x:v>
      </x:c>
      <x:c r="B14148" t="str">
        <x:v>EXP-RD-09</x:v>
      </x:c>
      <x:c r="C14148" t="str">
        <x:v>Chalice Blessing</x:v>
      </x:c>
      <x:c r="D14148" t="str">
        <x:v>CGL-TK-06</x:v>
      </x:c>
      <x:c r="E14148" t="str">
        <x:v>Knee-Up Royal Showcase</x:v>
      </x:c>
      <x:c r="F14148" t="str">
        <x:v>glamour</x:v>
      </x:c>
      <x:c r="G14148" t="str">
        <x:v>glamour_standing</x:v>
      </x:c>
      <x:c r="H14148" t="str">
        <x:v>full_body</x:v>
      </x:c>
      <x:c r="I14148" t="str"/>
      <x:c r="J14148" t="n">
        <x:v>0.74</x:v>
      </x:c>
      <x:c r="K14148" t="str">
        <x:v>high prompt token similarity</x:v>
      </x:c>
      <x:c r="L14148" t="str">
        <x:v>review possible merge</x:v>
      </x:c>
      <x:c r="M14148" t="str">
        <x:v>review</x:v>
      </x:c>
      <x:c r="N14148" t="str"/>
    </x:row>
    <x:row r="14149">
      <x:c r="A14149" t="str">
        <x:v>DG-11573</x:v>
      </x:c>
      <x:c r="B14149" t="str">
        <x:v>EXP-RD-09</x:v>
      </x:c>
      <x:c r="C14149" t="str">
        <x:v>Chalice Blessing</x:v>
      </x:c>
      <x:c r="D14149" t="str">
        <x:v>CGL-MF-08</x:v>
      </x:c>
      <x:c r="E14149" t="str">
        <x:v>Singer Idol Soft Motion</x:v>
      </x:c>
      <x:c r="F14149" t="str">
        <x:v>glamour</x:v>
      </x:c>
      <x:c r="G14149" t="str">
        <x:v>glamour_standing</x:v>
      </x:c>
      <x:c r="H14149" t="str">
        <x:v>full_body</x:v>
      </x:c>
      <x:c r="I14149" t="str"/>
      <x:c r="J14149" t="n">
        <x:v>0.74</x:v>
      </x:c>
      <x:c r="K14149" t="str">
        <x:v>high prompt token similarity</x:v>
      </x:c>
      <x:c r="L14149" t="str">
        <x:v>review possible merge</x:v>
      </x:c>
      <x:c r="M14149" t="str">
        <x:v>review</x:v>
      </x:c>
      <x:c r="N14149" t="str"/>
    </x:row>
    <x:row r="14150">
      <x:c r="A14150" t="str">
        <x:v>DG-11611</x:v>
      </x:c>
      <x:c r="B14150" t="str">
        <x:v>EXP-RD-10</x:v>
      </x:c>
      <x:c r="C14150" t="str">
        <x:v>Staff Beside Body Divine</x:v>
      </x:c>
      <x:c r="D14150" t="str">
        <x:v>CGL-TK-06</x:v>
      </x:c>
      <x:c r="E14150" t="str">
        <x:v>Knee-Up Royal Showcase</x:v>
      </x:c>
      <x:c r="F14150" t="str">
        <x:v>glamour</x:v>
      </x:c>
      <x:c r="G14150" t="str">
        <x:v>glamour_standing</x:v>
      </x:c>
      <x:c r="H14150" t="str">
        <x:v>full_body</x:v>
      </x:c>
      <x:c r="I14150" t="str"/>
      <x:c r="J14150" t="n">
        <x:v>0.74</x:v>
      </x:c>
      <x:c r="K14150" t="str">
        <x:v>high prompt token similarity</x:v>
      </x:c>
      <x:c r="L14150" t="str">
        <x:v>review possible merge</x:v>
      </x:c>
      <x:c r="M14150" t="str">
        <x:v>review</x:v>
      </x:c>
      <x:c r="N14150" t="str"/>
    </x:row>
    <x:row r="14151">
      <x:c r="A14151" t="str">
        <x:v>DG-11616</x:v>
      </x:c>
      <x:c r="B14151" t="str">
        <x:v>EXP-RD-10</x:v>
      </x:c>
      <x:c r="C14151" t="str">
        <x:v>Staff Beside Body Divine</x:v>
      </x:c>
      <x:c r="D14151" t="str">
        <x:v>CGL-MF-08</x:v>
      </x:c>
      <x:c r="E14151" t="str">
        <x:v>Singer Idol Soft Motion</x:v>
      </x:c>
      <x:c r="F14151" t="str">
        <x:v>glamour</x:v>
      </x:c>
      <x:c r="G14151" t="str">
        <x:v>glamour_standing</x:v>
      </x:c>
      <x:c r="H14151" t="str">
        <x:v>full_body</x:v>
      </x:c>
      <x:c r="I14151" t="str"/>
      <x:c r="J14151" t="n">
        <x:v>0.74</x:v>
      </x:c>
      <x:c r="K14151" t="str">
        <x:v>high prompt token similarity</x:v>
      </x:c>
      <x:c r="L14151" t="str">
        <x:v>review possible merge</x:v>
      </x:c>
      <x:c r="M14151" t="str">
        <x:v>review</x:v>
      </x:c>
      <x:c r="N14151" t="str"/>
    </x:row>
    <x:row r="14152">
      <x:c r="A14152" t="str">
        <x:v>DG-11686</x:v>
      </x:c>
      <x:c r="B14152" t="str">
        <x:v>EXP-RD-12</x:v>
      </x:c>
      <x:c r="C14152" t="str">
        <x:v>Floating Halo Ceremony</x:v>
      </x:c>
      <x:c r="D14152" t="str">
        <x:v>CGL-TK-02</x:v>
      </x:c>
      <x:c r="E14152" t="str">
        <x:v>Knee-Up Fantasy Heroine</x:v>
      </x:c>
      <x:c r="F14152" t="str">
        <x:v>glamour</x:v>
      </x:c>
      <x:c r="G14152" t="str">
        <x:v>glamour_standing</x:v>
      </x:c>
      <x:c r="H14152" t="str">
        <x:v>full_body</x:v>
      </x:c>
      <x:c r="I14152" t="str"/>
      <x:c r="J14152" t="n">
        <x:v>0.74</x:v>
      </x:c>
      <x:c r="K14152" t="str">
        <x:v>high prompt token similarity</x:v>
      </x:c>
      <x:c r="L14152" t="str">
        <x:v>review possible merge</x:v>
      </x:c>
      <x:c r="M14152" t="str">
        <x:v>review</x:v>
      </x:c>
      <x:c r="N14152" t="str"/>
    </x:row>
    <x:row r="14153">
      <x:c r="A14153" t="str">
        <x:v>DG-11688</x:v>
      </x:c>
      <x:c r="B14153" t="str">
        <x:v>EXP-RD-12</x:v>
      </x:c>
      <x:c r="C14153" t="str">
        <x:v>Floating Halo Ceremony</x:v>
      </x:c>
      <x:c r="D14153" t="str">
        <x:v>CGL-TK-05</x:v>
      </x:c>
      <x:c r="E14153" t="str">
        <x:v>Thigh-Up Shoulder Turn</x:v>
      </x:c>
      <x:c r="F14153" t="str">
        <x:v>glamour</x:v>
      </x:c>
      <x:c r="G14153" t="str">
        <x:v>glamour_standing</x:v>
      </x:c>
      <x:c r="H14153" t="str">
        <x:v>full_body</x:v>
      </x:c>
      <x:c r="I14153" t="str"/>
      <x:c r="J14153" t="n">
        <x:v>0.74</x:v>
      </x:c>
      <x:c r="K14153" t="str">
        <x:v>high prompt token similarity</x:v>
      </x:c>
      <x:c r="L14153" t="str">
        <x:v>review possible merge</x:v>
      </x:c>
      <x:c r="M14153" t="str">
        <x:v>review</x:v>
      </x:c>
      <x:c r="N14153" t="str"/>
    </x:row>
    <x:row r="14154">
      <x:c r="A14154" t="str">
        <x:v>DG-11692</x:v>
      </x:c>
      <x:c r="B14154" t="str">
        <x:v>EXP-RD-12</x:v>
      </x:c>
      <x:c r="C14154" t="str">
        <x:v>Floating Halo Ceremony</x:v>
      </x:c>
      <x:c r="D14154" t="str">
        <x:v>CGL-LA-03</x:v>
      </x:c>
      <x:c r="E14154" t="str">
        <x:v>Cinematic Hip-Emphasis Low Angle</x:v>
      </x:c>
      <x:c r="F14154" t="str">
        <x:v>glamour</x:v>
      </x:c>
      <x:c r="G14154" t="str">
        <x:v>glamour_standing</x:v>
      </x:c>
      <x:c r="H14154" t="str">
        <x:v>full_body</x:v>
      </x:c>
      <x:c r="I14154" t="str"/>
      <x:c r="J14154" t="n">
        <x:v>0.74</x:v>
      </x:c>
      <x:c r="K14154" t="str">
        <x:v>high prompt token similarity</x:v>
      </x:c>
      <x:c r="L14154" t="str">
        <x:v>review possible merge</x:v>
      </x:c>
      <x:c r="M14154" t="str">
        <x:v>review</x:v>
      </x:c>
      <x:c r="N14154" t="str"/>
    </x:row>
    <x:row r="14155">
      <x:c r="A14155" t="str">
        <x:v>DG-11693</x:v>
      </x:c>
      <x:c r="B14155" t="str">
        <x:v>EXP-RD-12</x:v>
      </x:c>
      <x:c r="C14155" t="str">
        <x:v>Floating Halo Ceremony</x:v>
      </x:c>
      <x:c r="D14155" t="str">
        <x:v>CGL-LA-04</x:v>
      </x:c>
      <x:c r="E14155" t="str">
        <x:v>Low-Angle Royal Dominance</x:v>
      </x:c>
      <x:c r="F14155" t="str">
        <x:v>glamour</x:v>
      </x:c>
      <x:c r="G14155" t="str">
        <x:v>glamour_standing</x:v>
      </x:c>
      <x:c r="H14155" t="str">
        <x:v>full_body</x:v>
      </x:c>
      <x:c r="I14155" t="str"/>
      <x:c r="J14155" t="n">
        <x:v>0.74</x:v>
      </x:c>
      <x:c r="K14155" t="str">
        <x:v>high prompt token similarity</x:v>
      </x:c>
      <x:c r="L14155" t="str">
        <x:v>review possible merge</x:v>
      </x:c>
      <x:c r="M14155" t="str">
        <x:v>review</x:v>
      </x:c>
      <x:c r="N14155" t="str"/>
    </x:row>
    <x:row r="14156">
      <x:c r="A14156" t="str">
        <x:v>DG-11727</x:v>
      </x:c>
      <x:c r="B14156" t="str">
        <x:v>EXP-RD-13</x:v>
      </x:c>
      <x:c r="C14156" t="str">
        <x:v>Sacred Thread Weaving</x:v>
      </x:c>
      <x:c r="D14156" t="str">
        <x:v>CGL-TK-02</x:v>
      </x:c>
      <x:c r="E14156" t="str">
        <x:v>Knee-Up Fantasy Heroine</x:v>
      </x:c>
      <x:c r="F14156" t="str">
        <x:v>glamour</x:v>
      </x:c>
      <x:c r="G14156" t="str">
        <x:v>glamour_standing</x:v>
      </x:c>
      <x:c r="H14156" t="str">
        <x:v>full_body</x:v>
      </x:c>
      <x:c r="I14156" t="str"/>
      <x:c r="J14156" t="n">
        <x:v>0.74</x:v>
      </x:c>
      <x:c r="K14156" t="str">
        <x:v>high prompt token similarity</x:v>
      </x:c>
      <x:c r="L14156" t="str">
        <x:v>review possible merge</x:v>
      </x:c>
      <x:c r="M14156" t="str">
        <x:v>review</x:v>
      </x:c>
      <x:c r="N14156" t="str"/>
    </x:row>
    <x:row r="14157">
      <x:c r="A14157" t="str">
        <x:v>DG-11729</x:v>
      </x:c>
      <x:c r="B14157" t="str">
        <x:v>EXP-RD-13</x:v>
      </x:c>
      <x:c r="C14157" t="str">
        <x:v>Sacred Thread Weaving</x:v>
      </x:c>
      <x:c r="D14157" t="str">
        <x:v>CGL-TK-05</x:v>
      </x:c>
      <x:c r="E14157" t="str">
        <x:v>Thigh-Up Shoulder Turn</x:v>
      </x:c>
      <x:c r="F14157" t="str">
        <x:v>glamour</x:v>
      </x:c>
      <x:c r="G14157" t="str">
        <x:v>glamour_standing</x:v>
      </x:c>
      <x:c r="H14157" t="str">
        <x:v>full_body</x:v>
      </x:c>
      <x:c r="I14157" t="str"/>
      <x:c r="J14157" t="n">
        <x:v>0.74</x:v>
      </x:c>
      <x:c r="K14157" t="str">
        <x:v>high prompt token similarity</x:v>
      </x:c>
      <x:c r="L14157" t="str">
        <x:v>review possible merge</x:v>
      </x:c>
      <x:c r="M14157" t="str">
        <x:v>review</x:v>
      </x:c>
      <x:c r="N14157" t="str"/>
    </x:row>
    <x:row r="14158">
      <x:c r="A14158" t="str">
        <x:v>DG-11733</x:v>
      </x:c>
      <x:c r="B14158" t="str">
        <x:v>EXP-RD-13</x:v>
      </x:c>
      <x:c r="C14158" t="str">
        <x:v>Sacred Thread Weaving</x:v>
      </x:c>
      <x:c r="D14158" t="str">
        <x:v>CGL-LA-03</x:v>
      </x:c>
      <x:c r="E14158" t="str">
        <x:v>Cinematic Hip-Emphasis Low Angle</x:v>
      </x:c>
      <x:c r="F14158" t="str">
        <x:v>glamour</x:v>
      </x:c>
      <x:c r="G14158" t="str">
        <x:v>glamour_standing</x:v>
      </x:c>
      <x:c r="H14158" t="str">
        <x:v>full_body</x:v>
      </x:c>
      <x:c r="I14158" t="str"/>
      <x:c r="J14158" t="n">
        <x:v>0.74</x:v>
      </x:c>
      <x:c r="K14158" t="str">
        <x:v>high prompt token similarity</x:v>
      </x:c>
      <x:c r="L14158" t="str">
        <x:v>review possible merge</x:v>
      </x:c>
      <x:c r="M14158" t="str">
        <x:v>review</x:v>
      </x:c>
      <x:c r="N14158" t="str"/>
    </x:row>
    <x:row r="14159">
      <x:c r="A14159" t="str">
        <x:v>DG-11734</x:v>
      </x:c>
      <x:c r="B14159" t="str">
        <x:v>EXP-RD-13</x:v>
      </x:c>
      <x:c r="C14159" t="str">
        <x:v>Sacred Thread Weaving</x:v>
      </x:c>
      <x:c r="D14159" t="str">
        <x:v>CGL-LA-04</x:v>
      </x:c>
      <x:c r="E14159" t="str">
        <x:v>Low-Angle Royal Dominance</x:v>
      </x:c>
      <x:c r="F14159" t="str">
        <x:v>glamour</x:v>
      </x:c>
      <x:c r="G14159" t="str">
        <x:v>glamour_standing</x:v>
      </x:c>
      <x:c r="H14159" t="str">
        <x:v>full_body</x:v>
      </x:c>
      <x:c r="I14159" t="str"/>
      <x:c r="J14159" t="n">
        <x:v>0.74</x:v>
      </x:c>
      <x:c r="K14159" t="str">
        <x:v>high prompt token similarity</x:v>
      </x:c>
      <x:c r="L14159" t="str">
        <x:v>review possible merge</x:v>
      </x:c>
      <x:c r="M14159" t="str">
        <x:v>review</x:v>
      </x:c>
      <x:c r="N14159" t="str"/>
    </x:row>
    <x:row r="14160">
      <x:c r="A14160" t="str">
        <x:v>DG-11760</x:v>
      </x:c>
      <x:c r="B14160" t="str">
        <x:v>EXP-RD-14</x:v>
      </x:c>
      <x:c r="C14160" t="str">
        <x:v>Divine Low-Angle Blessing</x:v>
      </x:c>
      <x:c r="D14160" t="str">
        <x:v>SAFE-RD-10</x:v>
      </x:c>
      <x:c r="E14160" t="str">
        <x:v>Twin-Torch or Bell Rite</x:v>
      </x:c>
      <x:c r="F14160" t="str">
        <x:v>glamour</x:v>
      </x:c>
      <x:c r="G14160" t="str">
        <x:v>thigh_up</x:v>
      </x:c>
      <x:c r="H14160" t="str">
        <x:v>full_body</x:v>
      </x:c>
      <x:c r="I14160" t="str"/>
      <x:c r="J14160" t="n">
        <x:v>0.74</x:v>
      </x:c>
      <x:c r="K14160" t="str">
        <x:v>high prompt token similarity</x:v>
      </x:c>
      <x:c r="L14160" t="str">
        <x:v>review possible merge</x:v>
      </x:c>
      <x:c r="M14160" t="str">
        <x:v>review</x:v>
      </x:c>
      <x:c r="N14160" t="str"/>
    </x:row>
    <x:row r="14161">
      <x:c r="A14161" t="str">
        <x:v>DG-11763</x:v>
      </x:c>
      <x:c r="B14161" t="str">
        <x:v>EXP-RD-14</x:v>
      </x:c>
      <x:c r="C14161" t="str">
        <x:v>Divine Low-Angle Blessing</x:v>
      </x:c>
      <x:c r="D14161" t="str">
        <x:v>CGL-GS-05</x:v>
      </x:c>
      <x:c r="E14161" t="str">
        <x:v>Royal Fashion Model Stance</x:v>
      </x:c>
      <x:c r="F14161" t="str">
        <x:v>glamour</x:v>
      </x:c>
      <x:c r="G14161" t="str">
        <x:v>thigh_up</x:v>
      </x:c>
      <x:c r="H14161" t="str">
        <x:v>full_body</x:v>
      </x:c>
      <x:c r="I14161" t="str"/>
      <x:c r="J14161" t="n">
        <x:v>0.74</x:v>
      </x:c>
      <x:c r="K14161" t="str">
        <x:v>high prompt token similarity</x:v>
      </x:c>
      <x:c r="L14161" t="str">
        <x:v>review possible merge</x:v>
      </x:c>
      <x:c r="M14161" t="str">
        <x:v>review</x:v>
      </x:c>
      <x:c r="N14161" t="str"/>
    </x:row>
    <x:row r="14162">
      <x:c r="A14162" t="str">
        <x:v>DG-11806</x:v>
      </x:c>
      <x:c r="B14162" t="str">
        <x:v>EXP-RD-15</x:v>
      </x:c>
      <x:c r="C14162" t="str">
        <x:v>Moonlit Priestess Profile</x:v>
      </x:c>
      <x:c r="D14162" t="str">
        <x:v>CGL-TK-02</x:v>
      </x:c>
      <x:c r="E14162" t="str">
        <x:v>Knee-Up Fantasy Heroine</x:v>
      </x:c>
      <x:c r="F14162" t="str">
        <x:v>glamour</x:v>
      </x:c>
      <x:c r="G14162" t="str">
        <x:v>glamour_standing</x:v>
      </x:c>
      <x:c r="H14162" t="str">
        <x:v>full_body</x:v>
      </x:c>
      <x:c r="I14162" t="str"/>
      <x:c r="J14162" t="n">
        <x:v>0.74</x:v>
      </x:c>
      <x:c r="K14162" t="str">
        <x:v>high prompt token similarity</x:v>
      </x:c>
      <x:c r="L14162" t="str">
        <x:v>review possible merge</x:v>
      </x:c>
      <x:c r="M14162" t="str">
        <x:v>review</x:v>
      </x:c>
      <x:c r="N14162" t="str"/>
    </x:row>
    <x:row r="14163">
      <x:c r="A14163" t="str">
        <x:v>DG-11808</x:v>
      </x:c>
      <x:c r="B14163" t="str">
        <x:v>EXP-RD-15</x:v>
      </x:c>
      <x:c r="C14163" t="str">
        <x:v>Moonlit Priestess Profile</x:v>
      </x:c>
      <x:c r="D14163" t="str">
        <x:v>CGL-TK-05</x:v>
      </x:c>
      <x:c r="E14163" t="str">
        <x:v>Thigh-Up Shoulder Turn</x:v>
      </x:c>
      <x:c r="F14163" t="str">
        <x:v>glamour</x:v>
      </x:c>
      <x:c r="G14163" t="str">
        <x:v>glamour_standing</x:v>
      </x:c>
      <x:c r="H14163" t="str">
        <x:v>full_body</x:v>
      </x:c>
      <x:c r="I14163" t="str"/>
      <x:c r="J14163" t="n">
        <x:v>0.74</x:v>
      </x:c>
      <x:c r="K14163" t="str">
        <x:v>high prompt token similarity</x:v>
      </x:c>
      <x:c r="L14163" t="str">
        <x:v>review possible merge</x:v>
      </x:c>
      <x:c r="M14163" t="str">
        <x:v>review</x:v>
      </x:c>
      <x:c r="N14163" t="str"/>
    </x:row>
    <x:row r="14164">
      <x:c r="A14164" t="str">
        <x:v>DG-11812</x:v>
      </x:c>
      <x:c r="B14164" t="str">
        <x:v>EXP-RD-15</x:v>
      </x:c>
      <x:c r="C14164" t="str">
        <x:v>Moonlit Priestess Profile</x:v>
      </x:c>
      <x:c r="D14164" t="str">
        <x:v>CGL-LA-03</x:v>
      </x:c>
      <x:c r="E14164" t="str">
        <x:v>Cinematic Hip-Emphasis Low Angle</x:v>
      </x:c>
      <x:c r="F14164" t="str">
        <x:v>glamour</x:v>
      </x:c>
      <x:c r="G14164" t="str">
        <x:v>glamour_standing</x:v>
      </x:c>
      <x:c r="H14164" t="str">
        <x:v>full_body</x:v>
      </x:c>
      <x:c r="I14164" t="str"/>
      <x:c r="J14164" t="n">
        <x:v>0.74</x:v>
      </x:c>
      <x:c r="K14164" t="str">
        <x:v>high prompt token similarity</x:v>
      </x:c>
      <x:c r="L14164" t="str">
        <x:v>review possible merge</x:v>
      </x:c>
      <x:c r="M14164" t="str">
        <x:v>review</x:v>
      </x:c>
      <x:c r="N14164" t="str"/>
    </x:row>
    <x:row r="14165">
      <x:c r="A14165" t="str">
        <x:v>DG-11813</x:v>
      </x:c>
      <x:c r="B14165" t="str">
        <x:v>EXP-RD-15</x:v>
      </x:c>
      <x:c r="C14165" t="str">
        <x:v>Moonlit Priestess Profile</x:v>
      </x:c>
      <x:c r="D14165" t="str">
        <x:v>CGL-LA-04</x:v>
      </x:c>
      <x:c r="E14165" t="str">
        <x:v>Low-Angle Royal Dominance</x:v>
      </x:c>
      <x:c r="F14165" t="str">
        <x:v>glamour</x:v>
      </x:c>
      <x:c r="G14165" t="str">
        <x:v>glamour_standing</x:v>
      </x:c>
      <x:c r="H14165" t="str">
        <x:v>full_body</x:v>
      </x:c>
      <x:c r="I14165" t="str"/>
      <x:c r="J14165" t="n">
        <x:v>0.74</x:v>
      </x:c>
      <x:c r="K14165" t="str">
        <x:v>high prompt token similarity</x:v>
      </x:c>
      <x:c r="L14165" t="str">
        <x:v>review possible merge</x:v>
      </x:c>
      <x:c r="M14165" t="str">
        <x:v>review</x:v>
      </x:c>
      <x:c r="N14165" t="str"/>
    </x:row>
    <x:row r="14166">
      <x:c r="A14166" t="str">
        <x:v>DG-11922</x:v>
      </x:c>
      <x:c r="B14166" t="str">
        <x:v>EXP-RD-18</x:v>
      </x:c>
      <x:c r="C14166" t="str">
        <x:v>Sacred Mask Presentation</x:v>
      </x:c>
      <x:c r="D14166" t="str">
        <x:v>CGL-TK-02</x:v>
      </x:c>
      <x:c r="E14166" t="str">
        <x:v>Knee-Up Fantasy Heroine</x:v>
      </x:c>
      <x:c r="F14166" t="str">
        <x:v>glamour</x:v>
      </x:c>
      <x:c r="G14166" t="str">
        <x:v>glamour_standing</x:v>
      </x:c>
      <x:c r="H14166" t="str">
        <x:v>full_body</x:v>
      </x:c>
      <x:c r="I14166" t="str"/>
      <x:c r="J14166" t="n">
        <x:v>0.74</x:v>
      </x:c>
      <x:c r="K14166" t="str">
        <x:v>high prompt token similarity</x:v>
      </x:c>
      <x:c r="L14166" t="str">
        <x:v>review possible merge</x:v>
      </x:c>
      <x:c r="M14166" t="str">
        <x:v>review</x:v>
      </x:c>
      <x:c r="N14166" t="str"/>
    </x:row>
    <x:row r="14167">
      <x:c r="A14167" t="str">
        <x:v>DG-11924</x:v>
      </x:c>
      <x:c r="B14167" t="str">
        <x:v>EXP-RD-18</x:v>
      </x:c>
      <x:c r="C14167" t="str">
        <x:v>Sacred Mask Presentation</x:v>
      </x:c>
      <x:c r="D14167" t="str">
        <x:v>CGL-TK-05</x:v>
      </x:c>
      <x:c r="E14167" t="str">
        <x:v>Thigh-Up Shoulder Turn</x:v>
      </x:c>
      <x:c r="F14167" t="str">
        <x:v>glamour</x:v>
      </x:c>
      <x:c r="G14167" t="str">
        <x:v>glamour_standing</x:v>
      </x:c>
      <x:c r="H14167" t="str">
        <x:v>full_body</x:v>
      </x:c>
      <x:c r="I14167" t="str"/>
      <x:c r="J14167" t="n">
        <x:v>0.74</x:v>
      </x:c>
      <x:c r="K14167" t="str">
        <x:v>high prompt token similarity</x:v>
      </x:c>
      <x:c r="L14167" t="str">
        <x:v>review possible merge</x:v>
      </x:c>
      <x:c r="M14167" t="str">
        <x:v>review</x:v>
      </x:c>
      <x:c r="N14167" t="str"/>
    </x:row>
    <x:row r="14168">
      <x:c r="A14168" t="str">
        <x:v>DG-11928</x:v>
      </x:c>
      <x:c r="B14168" t="str">
        <x:v>EXP-RD-18</x:v>
      </x:c>
      <x:c r="C14168" t="str">
        <x:v>Sacred Mask Presentation</x:v>
      </x:c>
      <x:c r="D14168" t="str">
        <x:v>CGL-LA-03</x:v>
      </x:c>
      <x:c r="E14168" t="str">
        <x:v>Cinematic Hip-Emphasis Low Angle</x:v>
      </x:c>
      <x:c r="F14168" t="str">
        <x:v>glamour</x:v>
      </x:c>
      <x:c r="G14168" t="str">
        <x:v>glamour_standing</x:v>
      </x:c>
      <x:c r="H14168" t="str">
        <x:v>full_body</x:v>
      </x:c>
      <x:c r="I14168" t="str"/>
      <x:c r="J14168" t="n">
        <x:v>0.74</x:v>
      </x:c>
      <x:c r="K14168" t="str">
        <x:v>high prompt token similarity</x:v>
      </x:c>
      <x:c r="L14168" t="str">
        <x:v>review possible merge</x:v>
      </x:c>
      <x:c r="M14168" t="str">
        <x:v>review</x:v>
      </x:c>
      <x:c r="N14168" t="str"/>
    </x:row>
    <x:row r="14169">
      <x:c r="A14169" t="str">
        <x:v>DG-11929</x:v>
      </x:c>
      <x:c r="B14169" t="str">
        <x:v>EXP-RD-18</x:v>
      </x:c>
      <x:c r="C14169" t="str">
        <x:v>Sacred Mask Presentation</x:v>
      </x:c>
      <x:c r="D14169" t="str">
        <x:v>CGL-LA-04</x:v>
      </x:c>
      <x:c r="E14169" t="str">
        <x:v>Low-Angle Royal Dominance</x:v>
      </x:c>
      <x:c r="F14169" t="str">
        <x:v>glamour</x:v>
      </x:c>
      <x:c r="G14169" t="str">
        <x:v>glamour_standing</x:v>
      </x:c>
      <x:c r="H14169" t="str">
        <x:v>full_body</x:v>
      </x:c>
      <x:c r="I14169" t="str"/>
      <x:c r="J14169" t="n">
        <x:v>0.74</x:v>
      </x:c>
      <x:c r="K14169" t="str">
        <x:v>high prompt token similarity</x:v>
      </x:c>
      <x:c r="L14169" t="str">
        <x:v>review possible merge</x:v>
      </x:c>
      <x:c r="M14169" t="str">
        <x:v>review</x:v>
      </x:c>
      <x:c r="N14169" t="str"/>
    </x:row>
    <x:row r="14170">
      <x:c r="A14170" t="str">
        <x:v>DG-11959</x:v>
      </x:c>
      <x:c r="B14170" t="str">
        <x:v>EXP-RD-19</x:v>
      </x:c>
      <x:c r="C14170" t="str">
        <x:v>Relic Held With Both Hands</x:v>
      </x:c>
      <x:c r="D14170" t="str">
        <x:v>CGL-TK-02</x:v>
      </x:c>
      <x:c r="E14170" t="str">
        <x:v>Knee-Up Fantasy Heroine</x:v>
      </x:c>
      <x:c r="F14170" t="str">
        <x:v>glamour</x:v>
      </x:c>
      <x:c r="G14170" t="str">
        <x:v>glamour_standing</x:v>
      </x:c>
      <x:c r="H14170" t="str">
        <x:v>full_body</x:v>
      </x:c>
      <x:c r="I14170" t="str"/>
      <x:c r="J14170" t="n">
        <x:v>0.74</x:v>
      </x:c>
      <x:c r="K14170" t="str">
        <x:v>high prompt token similarity</x:v>
      </x:c>
      <x:c r="L14170" t="str">
        <x:v>review possible merge</x:v>
      </x:c>
      <x:c r="M14170" t="str">
        <x:v>review</x:v>
      </x:c>
      <x:c r="N14170" t="str"/>
    </x:row>
    <x:row r="14171">
      <x:c r="A14171" t="str">
        <x:v>DG-11961</x:v>
      </x:c>
      <x:c r="B14171" t="str">
        <x:v>EXP-RD-19</x:v>
      </x:c>
      <x:c r="C14171" t="str">
        <x:v>Relic Held With Both Hands</x:v>
      </x:c>
      <x:c r="D14171" t="str">
        <x:v>CGL-TK-05</x:v>
      </x:c>
      <x:c r="E14171" t="str">
        <x:v>Thigh-Up Shoulder Turn</x:v>
      </x:c>
      <x:c r="F14171" t="str">
        <x:v>glamour</x:v>
      </x:c>
      <x:c r="G14171" t="str">
        <x:v>glamour_standing</x:v>
      </x:c>
      <x:c r="H14171" t="str">
        <x:v>full_body</x:v>
      </x:c>
      <x:c r="I14171" t="str"/>
      <x:c r="J14171" t="n">
        <x:v>0.74</x:v>
      </x:c>
      <x:c r="K14171" t="str">
        <x:v>high prompt token similarity</x:v>
      </x:c>
      <x:c r="L14171" t="str">
        <x:v>review possible merge</x:v>
      </x:c>
      <x:c r="M14171" t="str">
        <x:v>review</x:v>
      </x:c>
      <x:c r="N14171" t="str"/>
    </x:row>
    <x:row r="14172">
      <x:c r="A14172" t="str">
        <x:v>DG-11965</x:v>
      </x:c>
      <x:c r="B14172" t="str">
        <x:v>EXP-RD-19</x:v>
      </x:c>
      <x:c r="C14172" t="str">
        <x:v>Relic Held With Both Hands</x:v>
      </x:c>
      <x:c r="D14172" t="str">
        <x:v>CGL-LA-03</x:v>
      </x:c>
      <x:c r="E14172" t="str">
        <x:v>Cinematic Hip-Emphasis Low Angle</x:v>
      </x:c>
      <x:c r="F14172" t="str">
        <x:v>glamour</x:v>
      </x:c>
      <x:c r="G14172" t="str">
        <x:v>glamour_standing</x:v>
      </x:c>
      <x:c r="H14172" t="str">
        <x:v>full_body</x:v>
      </x:c>
      <x:c r="I14172" t="str"/>
      <x:c r="J14172" t="n">
        <x:v>0.74</x:v>
      </x:c>
      <x:c r="K14172" t="str">
        <x:v>high prompt token similarity</x:v>
      </x:c>
      <x:c r="L14172" t="str">
        <x:v>review possible merge</x:v>
      </x:c>
      <x:c r="M14172" t="str">
        <x:v>review</x:v>
      </x:c>
      <x:c r="N14172" t="str"/>
    </x:row>
    <x:row r="14173">
      <x:c r="A14173" t="str">
        <x:v>DG-11966</x:v>
      </x:c>
      <x:c r="B14173" t="str">
        <x:v>EXP-RD-19</x:v>
      </x:c>
      <x:c r="C14173" t="str">
        <x:v>Relic Held With Both Hands</x:v>
      </x:c>
      <x:c r="D14173" t="str">
        <x:v>CGL-LA-04</x:v>
      </x:c>
      <x:c r="E14173" t="str">
        <x:v>Low-Angle Royal Dominance</x:v>
      </x:c>
      <x:c r="F14173" t="str">
        <x:v>glamour</x:v>
      </x:c>
      <x:c r="G14173" t="str">
        <x:v>glamour_standing</x:v>
      </x:c>
      <x:c r="H14173" t="str">
        <x:v>full_body</x:v>
      </x:c>
      <x:c r="I14173" t="str"/>
      <x:c r="J14173" t="n">
        <x:v>0.74</x:v>
      </x:c>
      <x:c r="K14173" t="str">
        <x:v>high prompt token similarity</x:v>
      </x:c>
      <x:c r="L14173" t="str">
        <x:v>review possible merge</x:v>
      </x:c>
      <x:c r="M14173" t="str">
        <x:v>review</x:v>
      </x:c>
      <x:c r="N14173" t="str"/>
    </x:row>
    <x:row r="14174">
      <x:c r="A14174" t="str">
        <x:v>DG-11998</x:v>
      </x:c>
      <x:c r="B14174" t="str">
        <x:v>EXP-RD-20</x:v>
      </x:c>
      <x:c r="C14174" t="str">
        <x:v>Angelic Arm Spread</x:v>
      </x:c>
      <x:c r="D14174" t="str">
        <x:v>CGL-TK-06</x:v>
      </x:c>
      <x:c r="E14174" t="str">
        <x:v>Knee-Up Royal Showcase</x:v>
      </x:c>
      <x:c r="F14174" t="str">
        <x:v>glamour</x:v>
      </x:c>
      <x:c r="G14174" t="str">
        <x:v>glamour_standing</x:v>
      </x:c>
      <x:c r="H14174" t="str">
        <x:v>full_body</x:v>
      </x:c>
      <x:c r="I14174" t="str"/>
      <x:c r="J14174" t="n">
        <x:v>0.74</x:v>
      </x:c>
      <x:c r="K14174" t="str">
        <x:v>high prompt token similarity</x:v>
      </x:c>
      <x:c r="L14174" t="str">
        <x:v>review possible merge</x:v>
      </x:c>
      <x:c r="M14174" t="str">
        <x:v>review</x:v>
      </x:c>
      <x:c r="N14174" t="str"/>
    </x:row>
    <x:row r="14175">
      <x:c r="A14175" t="str">
        <x:v>DG-12003</x:v>
      </x:c>
      <x:c r="B14175" t="str">
        <x:v>EXP-RD-20</x:v>
      </x:c>
      <x:c r="C14175" t="str">
        <x:v>Angelic Arm Spread</x:v>
      </x:c>
      <x:c r="D14175" t="str">
        <x:v>CGL-MF-08</x:v>
      </x:c>
      <x:c r="E14175" t="str">
        <x:v>Singer Idol Soft Motion</x:v>
      </x:c>
      <x:c r="F14175" t="str">
        <x:v>glamour</x:v>
      </x:c>
      <x:c r="G14175" t="str">
        <x:v>glamour_standing</x:v>
      </x:c>
      <x:c r="H14175" t="str">
        <x:v>full_body</x:v>
      </x:c>
      <x:c r="I14175" t="str"/>
      <x:c r="J14175" t="n">
        <x:v>0.74</x:v>
      </x:c>
      <x:c r="K14175" t="str">
        <x:v>high prompt token similarity</x:v>
      </x:c>
      <x:c r="L14175" t="str">
        <x:v>review possible merge</x:v>
      </x:c>
      <x:c r="M14175" t="str">
        <x:v>review</x:v>
      </x:c>
      <x:c r="N14175" t="str"/>
    </x:row>
    <x:row r="14176">
      <x:c r="A14176" t="str">
        <x:v>DG-12030</x:v>
      </x:c>
      <x:c r="B14176" t="str">
        <x:v>EXP-RD-21</x:v>
      </x:c>
      <x:c r="C14176" t="str">
        <x:v>Divine Descent Step</x:v>
      </x:c>
      <x:c r="D14176" t="str">
        <x:v>CGL-TK-02</x:v>
      </x:c>
      <x:c r="E14176" t="str">
        <x:v>Knee-Up Fantasy Heroine</x:v>
      </x:c>
      <x:c r="F14176" t="str">
        <x:v>glamour</x:v>
      </x:c>
      <x:c r="G14176" t="str">
        <x:v>glamour_standing</x:v>
      </x:c>
      <x:c r="H14176" t="str">
        <x:v>full_body</x:v>
      </x:c>
      <x:c r="I14176" t="str"/>
      <x:c r="J14176" t="n">
        <x:v>0.74</x:v>
      </x:c>
      <x:c r="K14176" t="str">
        <x:v>high prompt token similarity</x:v>
      </x:c>
      <x:c r="L14176" t="str">
        <x:v>review possible merge</x:v>
      </x:c>
      <x:c r="M14176" t="str">
        <x:v>review</x:v>
      </x:c>
      <x:c r="N14176" t="str"/>
    </x:row>
    <x:row r="14177">
      <x:c r="A14177" t="str">
        <x:v>DG-12032</x:v>
      </x:c>
      <x:c r="B14177" t="str">
        <x:v>EXP-RD-21</x:v>
      </x:c>
      <x:c r="C14177" t="str">
        <x:v>Divine Descent Step</x:v>
      </x:c>
      <x:c r="D14177" t="str">
        <x:v>CGL-TK-05</x:v>
      </x:c>
      <x:c r="E14177" t="str">
        <x:v>Thigh-Up Shoulder Turn</x:v>
      </x:c>
      <x:c r="F14177" t="str">
        <x:v>glamour</x:v>
      </x:c>
      <x:c r="G14177" t="str">
        <x:v>glamour_standing</x:v>
      </x:c>
      <x:c r="H14177" t="str">
        <x:v>full_body</x:v>
      </x:c>
      <x:c r="I14177" t="str"/>
      <x:c r="J14177" t="n">
        <x:v>0.74</x:v>
      </x:c>
      <x:c r="K14177" t="str">
        <x:v>high prompt token similarity</x:v>
      </x:c>
      <x:c r="L14177" t="str">
        <x:v>review possible merge</x:v>
      </x:c>
      <x:c r="M14177" t="str">
        <x:v>review</x:v>
      </x:c>
      <x:c r="N14177" t="str"/>
    </x:row>
    <x:row r="14178">
      <x:c r="A14178" t="str">
        <x:v>DG-12036</x:v>
      </x:c>
      <x:c r="B14178" t="str">
        <x:v>EXP-RD-21</x:v>
      </x:c>
      <x:c r="C14178" t="str">
        <x:v>Divine Descent Step</x:v>
      </x:c>
      <x:c r="D14178" t="str">
        <x:v>CGL-LA-03</x:v>
      </x:c>
      <x:c r="E14178" t="str">
        <x:v>Cinematic Hip-Emphasis Low Angle</x:v>
      </x:c>
      <x:c r="F14178" t="str">
        <x:v>glamour</x:v>
      </x:c>
      <x:c r="G14178" t="str">
        <x:v>glamour_standing</x:v>
      </x:c>
      <x:c r="H14178" t="str">
        <x:v>full_body</x:v>
      </x:c>
      <x:c r="I14178" t="str"/>
      <x:c r="J14178" t="n">
        <x:v>0.74</x:v>
      </x:c>
      <x:c r="K14178" t="str">
        <x:v>high prompt token similarity</x:v>
      </x:c>
      <x:c r="L14178" t="str">
        <x:v>review possible merge</x:v>
      </x:c>
      <x:c r="M14178" t="str">
        <x:v>review</x:v>
      </x:c>
      <x:c r="N14178" t="str"/>
    </x:row>
    <x:row r="14179">
      <x:c r="A14179" t="str">
        <x:v>DG-12037</x:v>
      </x:c>
      <x:c r="B14179" t="str">
        <x:v>EXP-RD-21</x:v>
      </x:c>
      <x:c r="C14179" t="str">
        <x:v>Divine Descent Step</x:v>
      </x:c>
      <x:c r="D14179" t="str">
        <x:v>CGL-LA-04</x:v>
      </x:c>
      <x:c r="E14179" t="str">
        <x:v>Low-Angle Royal Dominance</x:v>
      </x:c>
      <x:c r="F14179" t="str">
        <x:v>glamour</x:v>
      </x:c>
      <x:c r="G14179" t="str">
        <x:v>glamour_standing</x:v>
      </x:c>
      <x:c r="H14179" t="str">
        <x:v>full_body</x:v>
      </x:c>
      <x:c r="I14179" t="str"/>
      <x:c r="J14179" t="n">
        <x:v>0.74</x:v>
      </x:c>
      <x:c r="K14179" t="str">
        <x:v>high prompt token similarity</x:v>
      </x:c>
      <x:c r="L14179" t="str">
        <x:v>review possible merge</x:v>
      </x:c>
      <x:c r="M14179" t="str">
        <x:v>review</x:v>
      </x:c>
      <x:c r="N14179" t="str"/>
    </x:row>
    <x:row r="14180">
      <x:c r="A14180" t="str">
        <x:v>DG-12064</x:v>
      </x:c>
      <x:c r="B14180" t="str">
        <x:v>EXP-RD-22</x:v>
      </x:c>
      <x:c r="C14180" t="str">
        <x:v>Oracle Blindfold Hold</x:v>
      </x:c>
      <x:c r="D14180" t="str">
        <x:v>CGL-TK-02</x:v>
      </x:c>
      <x:c r="E14180" t="str">
        <x:v>Knee-Up Fantasy Heroine</x:v>
      </x:c>
      <x:c r="F14180" t="str">
        <x:v>glamour</x:v>
      </x:c>
      <x:c r="G14180" t="str">
        <x:v>glamour_standing</x:v>
      </x:c>
      <x:c r="H14180" t="str">
        <x:v>full_body</x:v>
      </x:c>
      <x:c r="I14180" t="str"/>
      <x:c r="J14180" t="n">
        <x:v>0.74</x:v>
      </x:c>
      <x:c r="K14180" t="str">
        <x:v>high prompt token similarity</x:v>
      </x:c>
      <x:c r="L14180" t="str">
        <x:v>review possible merge</x:v>
      </x:c>
      <x:c r="M14180" t="str">
        <x:v>review</x:v>
      </x:c>
      <x:c r="N14180" t="str"/>
    </x:row>
    <x:row r="14181">
      <x:c r="A14181" t="str">
        <x:v>DG-12066</x:v>
      </x:c>
      <x:c r="B14181" t="str">
        <x:v>EXP-RD-22</x:v>
      </x:c>
      <x:c r="C14181" t="str">
        <x:v>Oracle Blindfold Hold</x:v>
      </x:c>
      <x:c r="D14181" t="str">
        <x:v>CGL-TK-05</x:v>
      </x:c>
      <x:c r="E14181" t="str">
        <x:v>Thigh-Up Shoulder Turn</x:v>
      </x:c>
      <x:c r="F14181" t="str">
        <x:v>glamour</x:v>
      </x:c>
      <x:c r="G14181" t="str">
        <x:v>glamour_standing</x:v>
      </x:c>
      <x:c r="H14181" t="str">
        <x:v>full_body</x:v>
      </x:c>
      <x:c r="I14181" t="str"/>
      <x:c r="J14181" t="n">
        <x:v>0.74</x:v>
      </x:c>
      <x:c r="K14181" t="str">
        <x:v>high prompt token similarity</x:v>
      </x:c>
      <x:c r="L14181" t="str">
        <x:v>review possible merge</x:v>
      </x:c>
      <x:c r="M14181" t="str">
        <x:v>review</x:v>
      </x:c>
      <x:c r="N14181" t="str"/>
    </x:row>
    <x:row r="14182">
      <x:c r="A14182" t="str">
        <x:v>DG-12070</x:v>
      </x:c>
      <x:c r="B14182" t="str">
        <x:v>EXP-RD-22</x:v>
      </x:c>
      <x:c r="C14182" t="str">
        <x:v>Oracle Blindfold Hold</x:v>
      </x:c>
      <x:c r="D14182" t="str">
        <x:v>CGL-LA-03</x:v>
      </x:c>
      <x:c r="E14182" t="str">
        <x:v>Cinematic Hip-Emphasis Low Angle</x:v>
      </x:c>
      <x:c r="F14182" t="str">
        <x:v>glamour</x:v>
      </x:c>
      <x:c r="G14182" t="str">
        <x:v>glamour_standing</x:v>
      </x:c>
      <x:c r="H14182" t="str">
        <x:v>full_body</x:v>
      </x:c>
      <x:c r="I14182" t="str"/>
      <x:c r="J14182" t="n">
        <x:v>0.74</x:v>
      </x:c>
      <x:c r="K14182" t="str">
        <x:v>high prompt token similarity</x:v>
      </x:c>
      <x:c r="L14182" t="str">
        <x:v>review possible merge</x:v>
      </x:c>
      <x:c r="M14182" t="str">
        <x:v>review</x:v>
      </x:c>
      <x:c r="N14182" t="str"/>
    </x:row>
    <x:row r="14183">
      <x:c r="A14183" t="str">
        <x:v>DG-12071</x:v>
      </x:c>
      <x:c r="B14183" t="str">
        <x:v>EXP-RD-22</x:v>
      </x:c>
      <x:c r="C14183" t="str">
        <x:v>Oracle Blindfold Hold</x:v>
      </x:c>
      <x:c r="D14183" t="str">
        <x:v>CGL-LA-04</x:v>
      </x:c>
      <x:c r="E14183" t="str">
        <x:v>Low-Angle Royal Dominance</x:v>
      </x:c>
      <x:c r="F14183" t="str">
        <x:v>glamour</x:v>
      </x:c>
      <x:c r="G14183" t="str">
        <x:v>glamour_standing</x:v>
      </x:c>
      <x:c r="H14183" t="str">
        <x:v>full_body</x:v>
      </x:c>
      <x:c r="I14183" t="str"/>
      <x:c r="J14183" t="n">
        <x:v>0.74</x:v>
      </x:c>
      <x:c r="K14183" t="str">
        <x:v>high prompt token similarity</x:v>
      </x:c>
      <x:c r="L14183" t="str">
        <x:v>review possible merge</x:v>
      </x:c>
      <x:c r="M14183" t="str">
        <x:v>review</x:v>
      </x:c>
      <x:c r="N14183" t="str"/>
    </x:row>
    <x:row r="14184">
      <x:c r="A14184" t="str">
        <x:v>DG-12129</x:v>
      </x:c>
      <x:c r="B14184" t="str">
        <x:v>EXP-RD-24</x:v>
      </x:c>
      <x:c r="C14184" t="str">
        <x:v>Divine Judgment Scales</x:v>
      </x:c>
      <x:c r="D14184" t="str">
        <x:v>CGL-TK-02</x:v>
      </x:c>
      <x:c r="E14184" t="str">
        <x:v>Knee-Up Fantasy Heroine</x:v>
      </x:c>
      <x:c r="F14184" t="str">
        <x:v>glamour</x:v>
      </x:c>
      <x:c r="G14184" t="str">
        <x:v>glamour_standing</x:v>
      </x:c>
      <x:c r="H14184" t="str">
        <x:v>full_body</x:v>
      </x:c>
      <x:c r="I14184" t="str"/>
      <x:c r="J14184" t="n">
        <x:v>0.74</x:v>
      </x:c>
      <x:c r="K14184" t="str">
        <x:v>high prompt token similarity</x:v>
      </x:c>
      <x:c r="L14184" t="str">
        <x:v>review possible merge</x:v>
      </x:c>
      <x:c r="M14184" t="str">
        <x:v>review</x:v>
      </x:c>
      <x:c r="N14184" t="str"/>
    </x:row>
    <x:row r="14185">
      <x:c r="A14185" t="str">
        <x:v>DG-12131</x:v>
      </x:c>
      <x:c r="B14185" t="str">
        <x:v>EXP-RD-24</x:v>
      </x:c>
      <x:c r="C14185" t="str">
        <x:v>Divine Judgment Scales</x:v>
      </x:c>
      <x:c r="D14185" t="str">
        <x:v>CGL-TK-05</x:v>
      </x:c>
      <x:c r="E14185" t="str">
        <x:v>Thigh-Up Shoulder Turn</x:v>
      </x:c>
      <x:c r="F14185" t="str">
        <x:v>glamour</x:v>
      </x:c>
      <x:c r="G14185" t="str">
        <x:v>glamour_standing</x:v>
      </x:c>
      <x:c r="H14185" t="str">
        <x:v>full_body</x:v>
      </x:c>
      <x:c r="I14185" t="str"/>
      <x:c r="J14185" t="n">
        <x:v>0.74</x:v>
      </x:c>
      <x:c r="K14185" t="str">
        <x:v>high prompt token similarity</x:v>
      </x:c>
      <x:c r="L14185" t="str">
        <x:v>review possible merge</x:v>
      </x:c>
      <x:c r="M14185" t="str">
        <x:v>review</x:v>
      </x:c>
      <x:c r="N14185" t="str"/>
    </x:row>
    <x:row r="14186">
      <x:c r="A14186" t="str">
        <x:v>DG-12135</x:v>
      </x:c>
      <x:c r="B14186" t="str">
        <x:v>EXP-RD-24</x:v>
      </x:c>
      <x:c r="C14186" t="str">
        <x:v>Divine Judgment Scales</x:v>
      </x:c>
      <x:c r="D14186" t="str">
        <x:v>CGL-LA-03</x:v>
      </x:c>
      <x:c r="E14186" t="str">
        <x:v>Cinematic Hip-Emphasis Low Angle</x:v>
      </x:c>
      <x:c r="F14186" t="str">
        <x:v>glamour</x:v>
      </x:c>
      <x:c r="G14186" t="str">
        <x:v>glamour_standing</x:v>
      </x:c>
      <x:c r="H14186" t="str">
        <x:v>full_body</x:v>
      </x:c>
      <x:c r="I14186" t="str"/>
      <x:c r="J14186" t="n">
        <x:v>0.74</x:v>
      </x:c>
      <x:c r="K14186" t="str">
        <x:v>high prompt token similarity</x:v>
      </x:c>
      <x:c r="L14186" t="str">
        <x:v>review possible merge</x:v>
      </x:c>
      <x:c r="M14186" t="str">
        <x:v>review</x:v>
      </x:c>
      <x:c r="N14186" t="str"/>
    </x:row>
    <x:row r="14187">
      <x:c r="A14187" t="str">
        <x:v>DG-12136</x:v>
      </x:c>
      <x:c r="B14187" t="str">
        <x:v>EXP-RD-24</x:v>
      </x:c>
      <x:c r="C14187" t="str">
        <x:v>Divine Judgment Scales</x:v>
      </x:c>
      <x:c r="D14187" t="str">
        <x:v>CGL-LA-04</x:v>
      </x:c>
      <x:c r="E14187" t="str">
        <x:v>Low-Angle Royal Dominance</x:v>
      </x:c>
      <x:c r="F14187" t="str">
        <x:v>glamour</x:v>
      </x:c>
      <x:c r="G14187" t="str">
        <x:v>glamour_standing</x:v>
      </x:c>
      <x:c r="H14187" t="str">
        <x:v>full_body</x:v>
      </x:c>
      <x:c r="I14187" t="str"/>
      <x:c r="J14187" t="n">
        <x:v>0.74</x:v>
      </x:c>
      <x:c r="K14187" t="str">
        <x:v>high prompt token similarity</x:v>
      </x:c>
      <x:c r="L14187" t="str">
        <x:v>review possible merge</x:v>
      </x:c>
      <x:c r="M14187" t="str">
        <x:v>review</x:v>
      </x:c>
      <x:c r="N14187" t="str"/>
    </x:row>
    <x:row r="14188">
      <x:c r="A14188" t="str">
        <x:v>DG-12164</x:v>
      </x:c>
      <x:c r="B14188" t="str">
        <x:v>EXP-RD-25</x:v>
      </x:c>
      <x:c r="C14188" t="str">
        <x:v>Celestial Character Card Prayer</x:v>
      </x:c>
      <x:c r="D14188" t="str">
        <x:v>CGL-TK-06</x:v>
      </x:c>
      <x:c r="E14188" t="str">
        <x:v>Knee-Up Royal Showcase</x:v>
      </x:c>
      <x:c r="F14188" t="str">
        <x:v>glamour</x:v>
      </x:c>
      <x:c r="G14188" t="str">
        <x:v>glamour_standing</x:v>
      </x:c>
      <x:c r="H14188" t="str">
        <x:v>full_body</x:v>
      </x:c>
      <x:c r="I14188" t="str"/>
      <x:c r="J14188" t="n">
        <x:v>0.74</x:v>
      </x:c>
      <x:c r="K14188" t="str">
        <x:v>high prompt token similarity</x:v>
      </x:c>
      <x:c r="L14188" t="str">
        <x:v>review possible merge</x:v>
      </x:c>
      <x:c r="M14188" t="str">
        <x:v>review</x:v>
      </x:c>
      <x:c r="N14188" t="str"/>
    </x:row>
    <x:row r="14189">
      <x:c r="A14189" t="str">
        <x:v>DG-12169</x:v>
      </x:c>
      <x:c r="B14189" t="str">
        <x:v>EXP-RD-25</x:v>
      </x:c>
      <x:c r="C14189" t="str">
        <x:v>Celestial Character Card Prayer</x:v>
      </x:c>
      <x:c r="D14189" t="str">
        <x:v>CGL-MF-08</x:v>
      </x:c>
      <x:c r="E14189" t="str">
        <x:v>Singer Idol Soft Motion</x:v>
      </x:c>
      <x:c r="F14189" t="str">
        <x:v>glamour</x:v>
      </x:c>
      <x:c r="G14189" t="str">
        <x:v>glamour_standing</x:v>
      </x:c>
      <x:c r="H14189" t="str">
        <x:v>full_body</x:v>
      </x:c>
      <x:c r="I14189" t="str"/>
      <x:c r="J14189" t="n">
        <x:v>0.74</x:v>
      </x:c>
      <x:c r="K14189" t="str">
        <x:v>high prompt token similarity</x:v>
      </x:c>
      <x:c r="L14189" t="str">
        <x:v>review possible merge</x:v>
      </x:c>
      <x:c r="M14189" t="str">
        <x:v>review</x:v>
      </x:c>
      <x:c r="N14189" t="str"/>
    </x:row>
    <x:row r="14190">
      <x:c r="A14190" t="str">
        <x:v>DG-9354</x:v>
      </x:c>
      <x:c r="B14190" t="str">
        <x:v>EXP-VB-03</x:v>
      </x:c>
      <x:c r="C14190" t="str">
        <x:v>Villainess Teacup Smirk</x:v>
      </x:c>
      <x:c r="D14190" t="str">
        <x:v>CGL-TK-02</x:v>
      </x:c>
      <x:c r="E14190" t="str">
        <x:v>Knee-Up Fantasy Heroine</x:v>
      </x:c>
      <x:c r="F14190" t="str">
        <x:v>glamour</x:v>
      </x:c>
      <x:c r="G14190" t="str">
        <x:v>glamour_standing</x:v>
      </x:c>
      <x:c r="H14190" t="str">
        <x:v>full_body</x:v>
      </x:c>
      <x:c r="I14190" t="str"/>
      <x:c r="J14190" t="n">
        <x:v>0.74</x:v>
      </x:c>
      <x:c r="K14190" t="str">
        <x:v>high prompt token similarity</x:v>
      </x:c>
      <x:c r="L14190" t="str">
        <x:v>review possible merge</x:v>
      </x:c>
      <x:c r="M14190" t="str">
        <x:v>review</x:v>
      </x:c>
      <x:c r="N14190" t="str"/>
    </x:row>
    <x:row r="14191">
      <x:c r="A14191" t="str">
        <x:v>DG-9356</x:v>
      </x:c>
      <x:c r="B14191" t="str">
        <x:v>EXP-VB-03</x:v>
      </x:c>
      <x:c r="C14191" t="str">
        <x:v>Villainess Teacup Smirk</x:v>
      </x:c>
      <x:c r="D14191" t="str">
        <x:v>CGL-TK-05</x:v>
      </x:c>
      <x:c r="E14191" t="str">
        <x:v>Thigh-Up Shoulder Turn</x:v>
      </x:c>
      <x:c r="F14191" t="str">
        <x:v>glamour</x:v>
      </x:c>
      <x:c r="G14191" t="str">
        <x:v>glamour_standing</x:v>
      </x:c>
      <x:c r="H14191" t="str">
        <x:v>full_body</x:v>
      </x:c>
      <x:c r="I14191" t="str"/>
      <x:c r="J14191" t="n">
        <x:v>0.74</x:v>
      </x:c>
      <x:c r="K14191" t="str">
        <x:v>high prompt token similarity</x:v>
      </x:c>
      <x:c r="L14191" t="str">
        <x:v>review possible merge</x:v>
      </x:c>
      <x:c r="M14191" t="str">
        <x:v>review</x:v>
      </x:c>
      <x:c r="N14191" t="str"/>
    </x:row>
    <x:row r="14192">
      <x:c r="A14192" t="str">
        <x:v>DG-9360</x:v>
      </x:c>
      <x:c r="B14192" t="str">
        <x:v>EXP-VB-03</x:v>
      </x:c>
      <x:c r="C14192" t="str">
        <x:v>Villainess Teacup Smirk</x:v>
      </x:c>
      <x:c r="D14192" t="str">
        <x:v>CGL-LA-03</x:v>
      </x:c>
      <x:c r="E14192" t="str">
        <x:v>Cinematic Hip-Emphasis Low Angle</x:v>
      </x:c>
      <x:c r="F14192" t="str">
        <x:v>glamour</x:v>
      </x:c>
      <x:c r="G14192" t="str">
        <x:v>glamour_standing</x:v>
      </x:c>
      <x:c r="H14192" t="str">
        <x:v>full_body</x:v>
      </x:c>
      <x:c r="I14192" t="str"/>
      <x:c r="J14192" t="n">
        <x:v>0.74</x:v>
      </x:c>
      <x:c r="K14192" t="str">
        <x:v>high prompt token similarity</x:v>
      </x:c>
      <x:c r="L14192" t="str">
        <x:v>review possible merge</x:v>
      </x:c>
      <x:c r="M14192" t="str">
        <x:v>review</x:v>
      </x:c>
      <x:c r="N14192" t="str"/>
    </x:row>
    <x:row r="14193">
      <x:c r="A14193" t="str">
        <x:v>DG-9361</x:v>
      </x:c>
      <x:c r="B14193" t="str">
        <x:v>EXP-VB-03</x:v>
      </x:c>
      <x:c r="C14193" t="str">
        <x:v>Villainess Teacup Smirk</x:v>
      </x:c>
      <x:c r="D14193" t="str">
        <x:v>CGL-LA-04</x:v>
      </x:c>
      <x:c r="E14193" t="str">
        <x:v>Low-Angle Royal Dominance</x:v>
      </x:c>
      <x:c r="F14193" t="str">
        <x:v>glamour</x:v>
      </x:c>
      <x:c r="G14193" t="str">
        <x:v>glamour_standing</x:v>
      </x:c>
      <x:c r="H14193" t="str">
        <x:v>full_body</x:v>
      </x:c>
      <x:c r="I14193" t="str"/>
      <x:c r="J14193" t="n">
        <x:v>0.74</x:v>
      </x:c>
      <x:c r="K14193" t="str">
        <x:v>high prompt token similarity</x:v>
      </x:c>
      <x:c r="L14193" t="str">
        <x:v>review possible merge</x:v>
      </x:c>
      <x:c r="M14193" t="str">
        <x:v>review</x:v>
      </x:c>
      <x:c r="N14193" t="str"/>
    </x:row>
    <x:row r="14194">
      <x:c r="A14194" t="str">
        <x:v>DG-9522</x:v>
      </x:c>
      <x:c r="B14194" t="str">
        <x:v>EXP-VB-06</x:v>
      </x:c>
      <x:c r="C14194" t="str">
        <x:v>Hand Under Chin Villain</x:v>
      </x:c>
      <x:c r="D14194" t="str">
        <x:v>CGL-TK-06</x:v>
      </x:c>
      <x:c r="E14194" t="str">
        <x:v>Knee-Up Royal Showcase</x:v>
      </x:c>
      <x:c r="F14194" t="str">
        <x:v>glamour</x:v>
      </x:c>
      <x:c r="G14194" t="str">
        <x:v>glamour_standing</x:v>
      </x:c>
      <x:c r="H14194" t="str">
        <x:v>full_body</x:v>
      </x:c>
      <x:c r="I14194" t="str"/>
      <x:c r="J14194" t="n">
        <x:v>0.74</x:v>
      </x:c>
      <x:c r="K14194" t="str">
        <x:v>high prompt token similarity</x:v>
      </x:c>
      <x:c r="L14194" t="str">
        <x:v>review possible merge</x:v>
      </x:c>
      <x:c r="M14194" t="str">
        <x:v>review</x:v>
      </x:c>
      <x:c r="N14194" t="str"/>
    </x:row>
    <x:row r="14195">
      <x:c r="A14195" t="str">
        <x:v>DG-9527</x:v>
      </x:c>
      <x:c r="B14195" t="str">
        <x:v>EXP-VB-06</x:v>
      </x:c>
      <x:c r="C14195" t="str">
        <x:v>Hand Under Chin Villain</x:v>
      </x:c>
      <x:c r="D14195" t="str">
        <x:v>CGL-MF-08</x:v>
      </x:c>
      <x:c r="E14195" t="str">
        <x:v>Singer Idol Soft Motion</x:v>
      </x:c>
      <x:c r="F14195" t="str">
        <x:v>glamour</x:v>
      </x:c>
      <x:c r="G14195" t="str">
        <x:v>glamour_standing</x:v>
      </x:c>
      <x:c r="H14195" t="str">
        <x:v>full_body</x:v>
      </x:c>
      <x:c r="I14195" t="str"/>
      <x:c r="J14195" t="n">
        <x:v>0.74</x:v>
      </x:c>
      <x:c r="K14195" t="str">
        <x:v>high prompt token similarity</x:v>
      </x:c>
      <x:c r="L14195" t="str">
        <x:v>review possible merge</x:v>
      </x:c>
      <x:c r="M14195" t="str">
        <x:v>review</x:v>
      </x:c>
      <x:c r="N14195" t="str"/>
    </x:row>
    <x:row r="14196">
      <x:c r="A14196" t="str">
        <x:v>DG-9803</x:v>
      </x:c>
      <x:c r="B14196" t="str">
        <x:v>EXP-VB-12</x:v>
      </x:c>
      <x:c r="C14196" t="str">
        <x:v>Villainess Staircase Lookdown</x:v>
      </x:c>
      <x:c r="D14196" t="str">
        <x:v>CGL-TK-02</x:v>
      </x:c>
      <x:c r="E14196" t="str">
        <x:v>Knee-Up Fantasy Heroine</x:v>
      </x:c>
      <x:c r="F14196" t="str">
        <x:v>glamour</x:v>
      </x:c>
      <x:c r="G14196" t="str">
        <x:v>glamour_standing</x:v>
      </x:c>
      <x:c r="H14196" t="str">
        <x:v>full_body</x:v>
      </x:c>
      <x:c r="I14196" t="str"/>
      <x:c r="J14196" t="n">
        <x:v>0.74</x:v>
      </x:c>
      <x:c r="K14196" t="str">
        <x:v>high prompt token similarity</x:v>
      </x:c>
      <x:c r="L14196" t="str">
        <x:v>review possible merge</x:v>
      </x:c>
      <x:c r="M14196" t="str">
        <x:v>review</x:v>
      </x:c>
      <x:c r="N14196" t="str"/>
    </x:row>
    <x:row r="14197">
      <x:c r="A14197" t="str">
        <x:v>DG-9805</x:v>
      </x:c>
      <x:c r="B14197" t="str">
        <x:v>EXP-VB-12</x:v>
      </x:c>
      <x:c r="C14197" t="str">
        <x:v>Villainess Staircase Lookdown</x:v>
      </x:c>
      <x:c r="D14197" t="str">
        <x:v>CGL-TK-05</x:v>
      </x:c>
      <x:c r="E14197" t="str">
        <x:v>Thigh-Up Shoulder Turn</x:v>
      </x:c>
      <x:c r="F14197" t="str">
        <x:v>glamour</x:v>
      </x:c>
      <x:c r="G14197" t="str">
        <x:v>glamour_standing</x:v>
      </x:c>
      <x:c r="H14197" t="str">
        <x:v>full_body</x:v>
      </x:c>
      <x:c r="I14197" t="str"/>
      <x:c r="J14197" t="n">
        <x:v>0.74</x:v>
      </x:c>
      <x:c r="K14197" t="str">
        <x:v>high prompt token similarity</x:v>
      </x:c>
      <x:c r="L14197" t="str">
        <x:v>review possible merge</x:v>
      </x:c>
      <x:c r="M14197" t="str">
        <x:v>review</x:v>
      </x:c>
      <x:c r="N14197" t="str"/>
    </x:row>
    <x:row r="14198">
      <x:c r="A14198" t="str">
        <x:v>DG-9809</x:v>
      </x:c>
      <x:c r="B14198" t="str">
        <x:v>EXP-VB-12</x:v>
      </x:c>
      <x:c r="C14198" t="str">
        <x:v>Villainess Staircase Lookdown</x:v>
      </x:c>
      <x:c r="D14198" t="str">
        <x:v>CGL-LA-03</x:v>
      </x:c>
      <x:c r="E14198" t="str">
        <x:v>Cinematic Hip-Emphasis Low Angle</x:v>
      </x:c>
      <x:c r="F14198" t="str">
        <x:v>glamour</x:v>
      </x:c>
      <x:c r="G14198" t="str">
        <x:v>glamour_standing</x:v>
      </x:c>
      <x:c r="H14198" t="str">
        <x:v>full_body</x:v>
      </x:c>
      <x:c r="I14198" t="str"/>
      <x:c r="J14198" t="n">
        <x:v>0.74</x:v>
      </x:c>
      <x:c r="K14198" t="str">
        <x:v>high prompt token similarity</x:v>
      </x:c>
      <x:c r="L14198" t="str">
        <x:v>review possible merge</x:v>
      </x:c>
      <x:c r="M14198" t="str">
        <x:v>review</x:v>
      </x:c>
      <x:c r="N14198" t="str"/>
    </x:row>
    <x:row r="14199">
      <x:c r="A14199" t="str">
        <x:v>DG-9810</x:v>
      </x:c>
      <x:c r="B14199" t="str">
        <x:v>EXP-VB-12</x:v>
      </x:c>
      <x:c r="C14199" t="str">
        <x:v>Villainess Staircase Lookdown</x:v>
      </x:c>
      <x:c r="D14199" t="str">
        <x:v>CGL-LA-04</x:v>
      </x:c>
      <x:c r="E14199" t="str">
        <x:v>Low-Angle Royal Dominance</x:v>
      </x:c>
      <x:c r="F14199" t="str">
        <x:v>glamour</x:v>
      </x:c>
      <x:c r="G14199" t="str">
        <x:v>glamour_standing</x:v>
      </x:c>
      <x:c r="H14199" t="str">
        <x:v>full_body</x:v>
      </x:c>
      <x:c r="I14199" t="str"/>
      <x:c r="J14199" t="n">
        <x:v>0.74</x:v>
      </x:c>
      <x:c r="K14199" t="str">
        <x:v>high prompt token similarity</x:v>
      </x:c>
      <x:c r="L14199" t="str">
        <x:v>review possible merge</x:v>
      </x:c>
      <x:c r="M14199" t="str">
        <x:v>review</x:v>
      </x:c>
      <x:c r="N14199" t="str"/>
    </x:row>
    <x:row r="14200">
      <x:c r="A14200" t="str">
        <x:v>DG-9861</x:v>
      </x:c>
      <x:c r="B14200" t="str">
        <x:v>EXP-VB-13</x:v>
      </x:c>
      <x:c r="C14200" t="str">
        <x:v>Cane or Scepter Boss Rest</x:v>
      </x:c>
      <x:c r="D14200" t="str">
        <x:v>CGL-TK-02</x:v>
      </x:c>
      <x:c r="E14200" t="str">
        <x:v>Knee-Up Fantasy Heroine</x:v>
      </x:c>
      <x:c r="F14200" t="str">
        <x:v>glamour</x:v>
      </x:c>
      <x:c r="G14200" t="str">
        <x:v>glamour_standing</x:v>
      </x:c>
      <x:c r="H14200" t="str">
        <x:v>full_body</x:v>
      </x:c>
      <x:c r="I14200" t="str"/>
      <x:c r="J14200" t="n">
        <x:v>0.74</x:v>
      </x:c>
      <x:c r="K14200" t="str">
        <x:v>high prompt token similarity</x:v>
      </x:c>
      <x:c r="L14200" t="str">
        <x:v>review possible merge</x:v>
      </x:c>
      <x:c r="M14200" t="str">
        <x:v>review</x:v>
      </x:c>
      <x:c r="N14200" t="str"/>
    </x:row>
    <x:row r="14201">
      <x:c r="A14201" t="str">
        <x:v>DG-9863</x:v>
      </x:c>
      <x:c r="B14201" t="str">
        <x:v>EXP-VB-13</x:v>
      </x:c>
      <x:c r="C14201" t="str">
        <x:v>Cane or Scepter Boss Rest</x:v>
      </x:c>
      <x:c r="D14201" t="str">
        <x:v>CGL-TK-05</x:v>
      </x:c>
      <x:c r="E14201" t="str">
        <x:v>Thigh-Up Shoulder Turn</x:v>
      </x:c>
      <x:c r="F14201" t="str">
        <x:v>glamour</x:v>
      </x:c>
      <x:c r="G14201" t="str">
        <x:v>glamour_standing</x:v>
      </x:c>
      <x:c r="H14201" t="str">
        <x:v>full_body</x:v>
      </x:c>
      <x:c r="I14201" t="str"/>
      <x:c r="J14201" t="n">
        <x:v>0.74</x:v>
      </x:c>
      <x:c r="K14201" t="str">
        <x:v>high prompt token similarity</x:v>
      </x:c>
      <x:c r="L14201" t="str">
        <x:v>review possible merge</x:v>
      </x:c>
      <x:c r="M14201" t="str">
        <x:v>review</x:v>
      </x:c>
      <x:c r="N14201" t="str"/>
    </x:row>
    <x:row r="14202">
      <x:c r="A14202" t="str">
        <x:v>DG-9867</x:v>
      </x:c>
      <x:c r="B14202" t="str">
        <x:v>EXP-VB-13</x:v>
      </x:c>
      <x:c r="C14202" t="str">
        <x:v>Cane or Scepter Boss Rest</x:v>
      </x:c>
      <x:c r="D14202" t="str">
        <x:v>CGL-LA-03</x:v>
      </x:c>
      <x:c r="E14202" t="str">
        <x:v>Cinematic Hip-Emphasis Low Angle</x:v>
      </x:c>
      <x:c r="F14202" t="str">
        <x:v>glamour</x:v>
      </x:c>
      <x:c r="G14202" t="str">
        <x:v>glamour_standing</x:v>
      </x:c>
      <x:c r="H14202" t="str">
        <x:v>full_body</x:v>
      </x:c>
      <x:c r="I14202" t="str"/>
      <x:c r="J14202" t="n">
        <x:v>0.74</x:v>
      </x:c>
      <x:c r="K14202" t="str">
        <x:v>high prompt token similarity</x:v>
      </x:c>
      <x:c r="L14202" t="str">
        <x:v>review possible merge</x:v>
      </x:c>
      <x:c r="M14202" t="str">
        <x:v>review</x:v>
      </x:c>
      <x:c r="N14202" t="str"/>
    </x:row>
    <x:row r="14203">
      <x:c r="A14203" t="str">
        <x:v>DG-9868</x:v>
      </x:c>
      <x:c r="B14203" t="str">
        <x:v>EXP-VB-13</x:v>
      </x:c>
      <x:c r="C14203" t="str">
        <x:v>Cane or Scepter Boss Rest</x:v>
      </x:c>
      <x:c r="D14203" t="str">
        <x:v>CGL-LA-04</x:v>
      </x:c>
      <x:c r="E14203" t="str">
        <x:v>Low-Angle Royal Dominance</x:v>
      </x:c>
      <x:c r="F14203" t="str">
        <x:v>glamour</x:v>
      </x:c>
      <x:c r="G14203" t="str">
        <x:v>glamour_standing</x:v>
      </x:c>
      <x:c r="H14203" t="str">
        <x:v>full_body</x:v>
      </x:c>
      <x:c r="I14203" t="str"/>
      <x:c r="J14203" t="n">
        <x:v>0.74</x:v>
      </x:c>
      <x:c r="K14203" t="str">
        <x:v>high prompt token similarity</x:v>
      </x:c>
      <x:c r="L14203" t="str">
        <x:v>review possible merge</x:v>
      </x:c>
      <x:c r="M14203" t="str">
        <x:v>review</x:v>
      </x:c>
      <x:c r="N14203" t="str"/>
    </x:row>
    <x:row r="14204">
      <x:c r="A14204" t="str">
        <x:v>DG-9918</x:v>
      </x:c>
      <x:c r="B14204" t="str">
        <x:v>EXP-VB-14</x:v>
      </x:c>
      <x:c r="C14204" t="str">
        <x:v>Dark Goddess Offering</x:v>
      </x:c>
      <x:c r="D14204" t="str">
        <x:v>CGL-TK-02</x:v>
      </x:c>
      <x:c r="E14204" t="str">
        <x:v>Knee-Up Fantasy Heroine</x:v>
      </x:c>
      <x:c r="F14204" t="str">
        <x:v>glamour</x:v>
      </x:c>
      <x:c r="G14204" t="str">
        <x:v>glamour_standing</x:v>
      </x:c>
      <x:c r="H14204" t="str">
        <x:v>full_body</x:v>
      </x:c>
      <x:c r="I14204" t="str"/>
      <x:c r="J14204" t="n">
        <x:v>0.74</x:v>
      </x:c>
      <x:c r="K14204" t="str">
        <x:v>high prompt token similarity</x:v>
      </x:c>
      <x:c r="L14204" t="str">
        <x:v>review possible merge</x:v>
      </x:c>
      <x:c r="M14204" t="str">
        <x:v>review</x:v>
      </x:c>
      <x:c r="N14204" t="str"/>
    </x:row>
    <x:row r="14205">
      <x:c r="A14205" t="str">
        <x:v>DG-9920</x:v>
      </x:c>
      <x:c r="B14205" t="str">
        <x:v>EXP-VB-14</x:v>
      </x:c>
      <x:c r="C14205" t="str">
        <x:v>Dark Goddess Offering</x:v>
      </x:c>
      <x:c r="D14205" t="str">
        <x:v>CGL-TK-05</x:v>
      </x:c>
      <x:c r="E14205" t="str">
        <x:v>Thigh-Up Shoulder Turn</x:v>
      </x:c>
      <x:c r="F14205" t="str">
        <x:v>glamour</x:v>
      </x:c>
      <x:c r="G14205" t="str">
        <x:v>glamour_standing</x:v>
      </x:c>
      <x:c r="H14205" t="str">
        <x:v>full_body</x:v>
      </x:c>
      <x:c r="I14205" t="str"/>
      <x:c r="J14205" t="n">
        <x:v>0.74</x:v>
      </x:c>
      <x:c r="K14205" t="str">
        <x:v>high prompt token similarity</x:v>
      </x:c>
      <x:c r="L14205" t="str">
        <x:v>review possible merge</x:v>
      </x:c>
      <x:c r="M14205" t="str">
        <x:v>review</x:v>
      </x:c>
      <x:c r="N14205" t="str"/>
    </x:row>
    <x:row r="14206">
      <x:c r="A14206" t="str">
        <x:v>DG-9924</x:v>
      </x:c>
      <x:c r="B14206" t="str">
        <x:v>EXP-VB-14</x:v>
      </x:c>
      <x:c r="C14206" t="str">
        <x:v>Dark Goddess Offering</x:v>
      </x:c>
      <x:c r="D14206" t="str">
        <x:v>CGL-LA-03</x:v>
      </x:c>
      <x:c r="E14206" t="str">
        <x:v>Cinematic Hip-Emphasis Low Angle</x:v>
      </x:c>
      <x:c r="F14206" t="str">
        <x:v>glamour</x:v>
      </x:c>
      <x:c r="G14206" t="str">
        <x:v>glamour_standing</x:v>
      </x:c>
      <x:c r="H14206" t="str">
        <x:v>full_body</x:v>
      </x:c>
      <x:c r="I14206" t="str"/>
      <x:c r="J14206" t="n">
        <x:v>0.74</x:v>
      </x:c>
      <x:c r="K14206" t="str">
        <x:v>high prompt token similarity</x:v>
      </x:c>
      <x:c r="L14206" t="str">
        <x:v>review possible merge</x:v>
      </x:c>
      <x:c r="M14206" t="str">
        <x:v>review</x:v>
      </x:c>
      <x:c r="N14206" t="str"/>
    </x:row>
    <x:row r="14207">
      <x:c r="A14207" t="str">
        <x:v>DG-9925</x:v>
      </x:c>
      <x:c r="B14207" t="str">
        <x:v>EXP-VB-14</x:v>
      </x:c>
      <x:c r="C14207" t="str">
        <x:v>Dark Goddess Offering</x:v>
      </x:c>
      <x:c r="D14207" t="str">
        <x:v>CGL-LA-04</x:v>
      </x:c>
      <x:c r="E14207" t="str">
        <x:v>Low-Angle Royal Dominance</x:v>
      </x:c>
      <x:c r="F14207" t="str">
        <x:v>glamour</x:v>
      </x:c>
      <x:c r="G14207" t="str">
        <x:v>glamour_standing</x:v>
      </x:c>
      <x:c r="H14207" t="str">
        <x:v>full_body</x:v>
      </x:c>
      <x:c r="I14207" t="str"/>
      <x:c r="J14207" t="n">
        <x:v>0.74</x:v>
      </x:c>
      <x:c r="K14207" t="str">
        <x:v>high prompt token similarity</x:v>
      </x:c>
      <x:c r="L14207" t="str">
        <x:v>review possible merge</x:v>
      </x:c>
      <x:c r="M14207" t="str">
        <x:v>review</x:v>
      </x:c>
      <x:c r="N14207" t="str"/>
    </x:row>
    <x:row r="14208">
      <x:c r="A14208" t="str">
        <x:v>DG-10059</x:v>
      </x:c>
      <x:c r="B14208" t="str">
        <x:v>EXP-VB-17</x:v>
      </x:c>
      <x:c r="C14208" t="str">
        <x:v>Blade-at-Side Boss Pose</x:v>
      </x:c>
      <x:c r="D14208" t="str">
        <x:v>CGL-TK-06</x:v>
      </x:c>
      <x:c r="E14208" t="str">
        <x:v>Knee-Up Royal Showcase</x:v>
      </x:c>
      <x:c r="F14208" t="str">
        <x:v>glamour</x:v>
      </x:c>
      <x:c r="G14208" t="str">
        <x:v>glamour_standing</x:v>
      </x:c>
      <x:c r="H14208" t="str">
        <x:v>full_body</x:v>
      </x:c>
      <x:c r="I14208" t="str"/>
      <x:c r="J14208" t="n">
        <x:v>0.74</x:v>
      </x:c>
      <x:c r="K14208" t="str">
        <x:v>high prompt token similarity</x:v>
      </x:c>
      <x:c r="L14208" t="str">
        <x:v>review possible merge</x:v>
      </x:c>
      <x:c r="M14208" t="str">
        <x:v>review</x:v>
      </x:c>
      <x:c r="N14208" t="str"/>
    </x:row>
    <x:row r="14209">
      <x:c r="A14209" t="str">
        <x:v>DG-10064</x:v>
      </x:c>
      <x:c r="B14209" t="str">
        <x:v>EXP-VB-17</x:v>
      </x:c>
      <x:c r="C14209" t="str">
        <x:v>Blade-at-Side Boss Pose</x:v>
      </x:c>
      <x:c r="D14209" t="str">
        <x:v>CGL-MF-08</x:v>
      </x:c>
      <x:c r="E14209" t="str">
        <x:v>Singer Idol Soft Motion</x:v>
      </x:c>
      <x:c r="F14209" t="str">
        <x:v>glamour</x:v>
      </x:c>
      <x:c r="G14209" t="str">
        <x:v>glamour_standing</x:v>
      </x:c>
      <x:c r="H14209" t="str">
        <x:v>full_body</x:v>
      </x:c>
      <x:c r="I14209" t="str"/>
      <x:c r="J14209" t="n">
        <x:v>0.74</x:v>
      </x:c>
      <x:c r="K14209" t="str">
        <x:v>high prompt token similarity</x:v>
      </x:c>
      <x:c r="L14209" t="str">
        <x:v>review possible merge</x:v>
      </x:c>
      <x:c r="M14209" t="str">
        <x:v>review</x:v>
      </x:c>
      <x:c r="N14209" t="str"/>
    </x:row>
    <x:row r="14210">
      <x:c r="A14210" t="str">
        <x:v>DG-10176</x:v>
      </x:c>
      <x:c r="B14210" t="str">
        <x:v>EXP-VB-19</x:v>
      </x:c>
      <x:c r="C14210" t="str">
        <x:v>Puppetmaster Fingers</x:v>
      </x:c>
      <x:c r="D14210" t="str">
        <x:v>CGL-TK-06</x:v>
      </x:c>
      <x:c r="E14210" t="str">
        <x:v>Knee-Up Royal Showcase</x:v>
      </x:c>
      <x:c r="F14210" t="str">
        <x:v>glamour</x:v>
      </x:c>
      <x:c r="G14210" t="str">
        <x:v>glamour_standing</x:v>
      </x:c>
      <x:c r="H14210" t="str">
        <x:v>full_body</x:v>
      </x:c>
      <x:c r="I14210" t="str"/>
      <x:c r="J14210" t="n">
        <x:v>0.74</x:v>
      </x:c>
      <x:c r="K14210" t="str">
        <x:v>high prompt token similarity</x:v>
      </x:c>
      <x:c r="L14210" t="str">
        <x:v>review possible merge</x:v>
      </x:c>
      <x:c r="M14210" t="str">
        <x:v>review</x:v>
      </x:c>
      <x:c r="N14210" t="str"/>
    </x:row>
    <x:row r="14211">
      <x:c r="A14211" t="str">
        <x:v>DG-10181</x:v>
      </x:c>
      <x:c r="B14211" t="str">
        <x:v>EXP-VB-19</x:v>
      </x:c>
      <x:c r="C14211" t="str">
        <x:v>Puppetmaster Fingers</x:v>
      </x:c>
      <x:c r="D14211" t="str">
        <x:v>CGL-MF-08</x:v>
      </x:c>
      <x:c r="E14211" t="str">
        <x:v>Singer Idol Soft Motion</x:v>
      </x:c>
      <x:c r="F14211" t="str">
        <x:v>glamour</x:v>
      </x:c>
      <x:c r="G14211" t="str">
        <x:v>glamour_standing</x:v>
      </x:c>
      <x:c r="H14211" t="str">
        <x:v>full_body</x:v>
      </x:c>
      <x:c r="I14211" t="str"/>
      <x:c r="J14211" t="n">
        <x:v>0.74</x:v>
      </x:c>
      <x:c r="K14211" t="str">
        <x:v>high prompt token similarity</x:v>
      </x:c>
      <x:c r="L14211" t="str">
        <x:v>review possible merge</x:v>
      </x:c>
      <x:c r="M14211" t="str">
        <x:v>review</x:v>
      </x:c>
      <x:c r="N14211" t="str"/>
    </x:row>
    <x:row r="14212">
      <x:c r="A14212" t="str">
        <x:v>DG-10227</x:v>
      </x:c>
      <x:c r="B14212" t="str">
        <x:v>EXP-VB-20</x:v>
      </x:c>
      <x:c r="C14212" t="str">
        <x:v>Mirror Villain Reflection</x:v>
      </x:c>
      <x:c r="D14212" t="str">
        <x:v>CGL-TK-02</x:v>
      </x:c>
      <x:c r="E14212" t="str">
        <x:v>Knee-Up Fantasy Heroine</x:v>
      </x:c>
      <x:c r="F14212" t="str">
        <x:v>glamour</x:v>
      </x:c>
      <x:c r="G14212" t="str">
        <x:v>glamour_standing</x:v>
      </x:c>
      <x:c r="H14212" t="str">
        <x:v>full_body</x:v>
      </x:c>
      <x:c r="I14212" t="str"/>
      <x:c r="J14212" t="n">
        <x:v>0.74</x:v>
      </x:c>
      <x:c r="K14212" t="str">
        <x:v>high prompt token similarity</x:v>
      </x:c>
      <x:c r="L14212" t="str">
        <x:v>review possible merge</x:v>
      </x:c>
      <x:c r="M14212" t="str">
        <x:v>review</x:v>
      </x:c>
      <x:c r="N14212" t="str"/>
    </x:row>
    <x:row r="14213">
      <x:c r="A14213" t="str">
        <x:v>DG-10229</x:v>
      </x:c>
      <x:c r="B14213" t="str">
        <x:v>EXP-VB-20</x:v>
      </x:c>
      <x:c r="C14213" t="str">
        <x:v>Mirror Villain Reflection</x:v>
      </x:c>
      <x:c r="D14213" t="str">
        <x:v>CGL-TK-05</x:v>
      </x:c>
      <x:c r="E14213" t="str">
        <x:v>Thigh-Up Shoulder Turn</x:v>
      </x:c>
      <x:c r="F14213" t="str">
        <x:v>glamour</x:v>
      </x:c>
      <x:c r="G14213" t="str">
        <x:v>glamour_standing</x:v>
      </x:c>
      <x:c r="H14213" t="str">
        <x:v>full_body</x:v>
      </x:c>
      <x:c r="I14213" t="str"/>
      <x:c r="J14213" t="n">
        <x:v>0.74</x:v>
      </x:c>
      <x:c r="K14213" t="str">
        <x:v>high prompt token similarity</x:v>
      </x:c>
      <x:c r="L14213" t="str">
        <x:v>review possible merge</x:v>
      </x:c>
      <x:c r="M14213" t="str">
        <x:v>review</x:v>
      </x:c>
      <x:c r="N14213" t="str"/>
    </x:row>
    <x:row r="14214">
      <x:c r="A14214" t="str">
        <x:v>DG-10233</x:v>
      </x:c>
      <x:c r="B14214" t="str">
        <x:v>EXP-VB-20</x:v>
      </x:c>
      <x:c r="C14214" t="str">
        <x:v>Mirror Villain Reflection</x:v>
      </x:c>
      <x:c r="D14214" t="str">
        <x:v>CGL-LA-03</x:v>
      </x:c>
      <x:c r="E14214" t="str">
        <x:v>Cinematic Hip-Emphasis Low Angle</x:v>
      </x:c>
      <x:c r="F14214" t="str">
        <x:v>glamour</x:v>
      </x:c>
      <x:c r="G14214" t="str">
        <x:v>glamour_standing</x:v>
      </x:c>
      <x:c r="H14214" t="str">
        <x:v>full_body</x:v>
      </x:c>
      <x:c r="I14214" t="str"/>
      <x:c r="J14214" t="n">
        <x:v>0.74</x:v>
      </x:c>
      <x:c r="K14214" t="str">
        <x:v>high prompt token similarity</x:v>
      </x:c>
      <x:c r="L14214" t="str">
        <x:v>review possible merge</x:v>
      </x:c>
      <x:c r="M14214" t="str">
        <x:v>review</x:v>
      </x:c>
      <x:c r="N14214" t="str"/>
    </x:row>
    <x:row r="14215">
      <x:c r="A14215" t="str">
        <x:v>DG-10234</x:v>
      </x:c>
      <x:c r="B14215" t="str">
        <x:v>EXP-VB-20</x:v>
      </x:c>
      <x:c r="C14215" t="str">
        <x:v>Mirror Villain Reflection</x:v>
      </x:c>
      <x:c r="D14215" t="str">
        <x:v>CGL-LA-04</x:v>
      </x:c>
      <x:c r="E14215" t="str">
        <x:v>Low-Angle Royal Dominance</x:v>
      </x:c>
      <x:c r="F14215" t="str">
        <x:v>glamour</x:v>
      </x:c>
      <x:c r="G14215" t="str">
        <x:v>glamour_standing</x:v>
      </x:c>
      <x:c r="H14215" t="str">
        <x:v>full_body</x:v>
      </x:c>
      <x:c r="I14215" t="str"/>
      <x:c r="J14215" t="n">
        <x:v>0.74</x:v>
      </x:c>
      <x:c r="K14215" t="str">
        <x:v>high prompt token similarity</x:v>
      </x:c>
      <x:c r="L14215" t="str">
        <x:v>review possible merge</x:v>
      </x:c>
      <x:c r="M14215" t="str">
        <x:v>review</x:v>
      </x:c>
      <x:c r="N14215" t="str"/>
    </x:row>
    <x:row r="14216">
      <x:c r="A14216" t="str">
        <x:v>DG-10280</x:v>
      </x:c>
      <x:c r="B14216" t="str">
        <x:v>EXP-VB-21</x:v>
      </x:c>
      <x:c r="C14216" t="str">
        <x:v>Boss With Foot on Step</x:v>
      </x:c>
      <x:c r="D14216" t="str">
        <x:v>CGL-TK-02</x:v>
      </x:c>
      <x:c r="E14216" t="str">
        <x:v>Knee-Up Fantasy Heroine</x:v>
      </x:c>
      <x:c r="F14216" t="str">
        <x:v>glamour</x:v>
      </x:c>
      <x:c r="G14216" t="str">
        <x:v>glamour_standing</x:v>
      </x:c>
      <x:c r="H14216" t="str">
        <x:v>full_body</x:v>
      </x:c>
      <x:c r="I14216" t="str"/>
      <x:c r="J14216" t="n">
        <x:v>0.74</x:v>
      </x:c>
      <x:c r="K14216" t="str">
        <x:v>high prompt token similarity</x:v>
      </x:c>
      <x:c r="L14216" t="str">
        <x:v>review possible merge</x:v>
      </x:c>
      <x:c r="M14216" t="str">
        <x:v>review</x:v>
      </x:c>
      <x:c r="N14216" t="str"/>
    </x:row>
    <x:row r="14217">
      <x:c r="A14217" t="str">
        <x:v>DG-10282</x:v>
      </x:c>
      <x:c r="B14217" t="str">
        <x:v>EXP-VB-21</x:v>
      </x:c>
      <x:c r="C14217" t="str">
        <x:v>Boss With Foot on Step</x:v>
      </x:c>
      <x:c r="D14217" t="str">
        <x:v>CGL-TK-05</x:v>
      </x:c>
      <x:c r="E14217" t="str">
        <x:v>Thigh-Up Shoulder Turn</x:v>
      </x:c>
      <x:c r="F14217" t="str">
        <x:v>glamour</x:v>
      </x:c>
      <x:c r="G14217" t="str">
        <x:v>glamour_standing</x:v>
      </x:c>
      <x:c r="H14217" t="str">
        <x:v>full_body</x:v>
      </x:c>
      <x:c r="I14217" t="str"/>
      <x:c r="J14217" t="n">
        <x:v>0.74</x:v>
      </x:c>
      <x:c r="K14217" t="str">
        <x:v>high prompt token similarity</x:v>
      </x:c>
      <x:c r="L14217" t="str">
        <x:v>review possible merge</x:v>
      </x:c>
      <x:c r="M14217" t="str">
        <x:v>review</x:v>
      </x:c>
      <x:c r="N14217" t="str"/>
    </x:row>
    <x:row r="14218">
      <x:c r="A14218" t="str">
        <x:v>DG-10286</x:v>
      </x:c>
      <x:c r="B14218" t="str">
        <x:v>EXP-VB-21</x:v>
      </x:c>
      <x:c r="C14218" t="str">
        <x:v>Boss With Foot on Step</x:v>
      </x:c>
      <x:c r="D14218" t="str">
        <x:v>CGL-LA-03</x:v>
      </x:c>
      <x:c r="E14218" t="str">
        <x:v>Cinematic Hip-Emphasis Low Angle</x:v>
      </x:c>
      <x:c r="F14218" t="str">
        <x:v>glamour</x:v>
      </x:c>
      <x:c r="G14218" t="str">
        <x:v>glamour_standing</x:v>
      </x:c>
      <x:c r="H14218" t="str">
        <x:v>full_body</x:v>
      </x:c>
      <x:c r="I14218" t="str"/>
      <x:c r="J14218" t="n">
        <x:v>0.74</x:v>
      </x:c>
      <x:c r="K14218" t="str">
        <x:v>high prompt token similarity</x:v>
      </x:c>
      <x:c r="L14218" t="str">
        <x:v>review possible merge</x:v>
      </x:c>
      <x:c r="M14218" t="str">
        <x:v>review</x:v>
      </x:c>
      <x:c r="N14218" t="str"/>
    </x:row>
    <x:row r="14219">
      <x:c r="A14219" t="str">
        <x:v>DG-10287</x:v>
      </x:c>
      <x:c r="B14219" t="str">
        <x:v>EXP-VB-21</x:v>
      </x:c>
      <x:c r="C14219" t="str">
        <x:v>Boss With Foot on Step</x:v>
      </x:c>
      <x:c r="D14219" t="str">
        <x:v>CGL-LA-04</x:v>
      </x:c>
      <x:c r="E14219" t="str">
        <x:v>Low-Angle Royal Dominance</x:v>
      </x:c>
      <x:c r="F14219" t="str">
        <x:v>glamour</x:v>
      </x:c>
      <x:c r="G14219" t="str">
        <x:v>glamour_standing</x:v>
      </x:c>
      <x:c r="H14219" t="str">
        <x:v>full_body</x:v>
      </x:c>
      <x:c r="I14219" t="str"/>
      <x:c r="J14219" t="n">
        <x:v>0.74</x:v>
      </x:c>
      <x:c r="K14219" t="str">
        <x:v>high prompt token similarity</x:v>
      </x:c>
      <x:c r="L14219" t="str">
        <x:v>review possible merge</x:v>
      </x:c>
      <x:c r="M14219" t="str">
        <x:v>review</x:v>
      </x:c>
      <x:c r="N14219" t="str"/>
    </x:row>
    <x:row r="14220">
      <x:c r="A14220" t="str">
        <x:v>DG-10335</x:v>
      </x:c>
      <x:c r="B14220" t="str">
        <x:v>EXP-VB-22</x:v>
      </x:c>
      <x:c r="C14220" t="str">
        <x:v>Villainess Invitation Card</x:v>
      </x:c>
      <x:c r="D14220" t="str">
        <x:v>CGL-TK-06</x:v>
      </x:c>
      <x:c r="E14220" t="str">
        <x:v>Knee-Up Royal Showcase</x:v>
      </x:c>
      <x:c r="F14220" t="str">
        <x:v>glamour</x:v>
      </x:c>
      <x:c r="G14220" t="str">
        <x:v>glamour_standing</x:v>
      </x:c>
      <x:c r="H14220" t="str">
        <x:v>full_body</x:v>
      </x:c>
      <x:c r="I14220" t="str"/>
      <x:c r="J14220" t="n">
        <x:v>0.74</x:v>
      </x:c>
      <x:c r="K14220" t="str">
        <x:v>high prompt token similarity</x:v>
      </x:c>
      <x:c r="L14220" t="str">
        <x:v>review possible merge</x:v>
      </x:c>
      <x:c r="M14220" t="str">
        <x:v>review</x:v>
      </x:c>
      <x:c r="N14220" t="str"/>
    </x:row>
    <x:row r="14221">
      <x:c r="A14221" t="str">
        <x:v>DG-10340</x:v>
      </x:c>
      <x:c r="B14221" t="str">
        <x:v>EXP-VB-22</x:v>
      </x:c>
      <x:c r="C14221" t="str">
        <x:v>Villainess Invitation Card</x:v>
      </x:c>
      <x:c r="D14221" t="str">
        <x:v>CGL-MF-08</x:v>
      </x:c>
      <x:c r="E14221" t="str">
        <x:v>Singer Idol Soft Motion</x:v>
      </x:c>
      <x:c r="F14221" t="str">
        <x:v>glamour</x:v>
      </x:c>
      <x:c r="G14221" t="str">
        <x:v>glamour_standing</x:v>
      </x:c>
      <x:c r="H14221" t="str">
        <x:v>full_body</x:v>
      </x:c>
      <x:c r="I14221" t="str"/>
      <x:c r="J14221" t="n">
        <x:v>0.74</x:v>
      </x:c>
      <x:c r="K14221" t="str">
        <x:v>high prompt token similarity</x:v>
      </x:c>
      <x:c r="L14221" t="str">
        <x:v>review possible merge</x:v>
      </x:c>
      <x:c r="M14221" t="str">
        <x:v>review</x:v>
      </x:c>
      <x:c r="N14221" t="str"/>
    </x:row>
    <x:row r="14222">
      <x:c r="A14222" t="str">
        <x:v>DG-10383</x:v>
      </x:c>
      <x:c r="B14222" t="str">
        <x:v>EXP-VB-23</x:v>
      </x:c>
      <x:c r="C14222" t="str">
        <x:v>Cold Executioner Calm</x:v>
      </x:c>
      <x:c r="D14222" t="str">
        <x:v>CGL-TK-02</x:v>
      </x:c>
      <x:c r="E14222" t="str">
        <x:v>Knee-Up Fantasy Heroine</x:v>
      </x:c>
      <x:c r="F14222" t="str">
        <x:v>glamour</x:v>
      </x:c>
      <x:c r="G14222" t="str">
        <x:v>glamour_standing</x:v>
      </x:c>
      <x:c r="H14222" t="str">
        <x:v>full_body</x:v>
      </x:c>
      <x:c r="I14222" t="str"/>
      <x:c r="J14222" t="n">
        <x:v>0.74</x:v>
      </x:c>
      <x:c r="K14222" t="str">
        <x:v>high prompt token similarity</x:v>
      </x:c>
      <x:c r="L14222" t="str">
        <x:v>review possible merge</x:v>
      </x:c>
      <x:c r="M14222" t="str">
        <x:v>review</x:v>
      </x:c>
      <x:c r="N14222" t="str"/>
    </x:row>
    <x:row r="14223">
      <x:c r="A14223" t="str">
        <x:v>DG-10385</x:v>
      </x:c>
      <x:c r="B14223" t="str">
        <x:v>EXP-VB-23</x:v>
      </x:c>
      <x:c r="C14223" t="str">
        <x:v>Cold Executioner Calm</x:v>
      </x:c>
      <x:c r="D14223" t="str">
        <x:v>CGL-TK-05</x:v>
      </x:c>
      <x:c r="E14223" t="str">
        <x:v>Thigh-Up Shoulder Turn</x:v>
      </x:c>
      <x:c r="F14223" t="str">
        <x:v>glamour</x:v>
      </x:c>
      <x:c r="G14223" t="str">
        <x:v>glamour_standing</x:v>
      </x:c>
      <x:c r="H14223" t="str">
        <x:v>full_body</x:v>
      </x:c>
      <x:c r="I14223" t="str"/>
      <x:c r="J14223" t="n">
        <x:v>0.74</x:v>
      </x:c>
      <x:c r="K14223" t="str">
        <x:v>high prompt token similarity</x:v>
      </x:c>
      <x:c r="L14223" t="str">
        <x:v>review possible merge</x:v>
      </x:c>
      <x:c r="M14223" t="str">
        <x:v>review</x:v>
      </x:c>
      <x:c r="N14223" t="str"/>
    </x:row>
    <x:row r="14224">
      <x:c r="A14224" t="str">
        <x:v>DG-10389</x:v>
      </x:c>
      <x:c r="B14224" t="str">
        <x:v>EXP-VB-23</x:v>
      </x:c>
      <x:c r="C14224" t="str">
        <x:v>Cold Executioner Calm</x:v>
      </x:c>
      <x:c r="D14224" t="str">
        <x:v>CGL-LA-03</x:v>
      </x:c>
      <x:c r="E14224" t="str">
        <x:v>Cinematic Hip-Emphasis Low Angle</x:v>
      </x:c>
      <x:c r="F14224" t="str">
        <x:v>glamour</x:v>
      </x:c>
      <x:c r="G14224" t="str">
        <x:v>glamour_standing</x:v>
      </x:c>
      <x:c r="H14224" t="str">
        <x:v>full_body</x:v>
      </x:c>
      <x:c r="I14224" t="str"/>
      <x:c r="J14224" t="n">
        <x:v>0.74</x:v>
      </x:c>
      <x:c r="K14224" t="str">
        <x:v>high prompt token similarity</x:v>
      </x:c>
      <x:c r="L14224" t="str">
        <x:v>review possible merge</x:v>
      </x:c>
      <x:c r="M14224" t="str">
        <x:v>review</x:v>
      </x:c>
      <x:c r="N14224" t="str"/>
    </x:row>
    <x:row r="14225">
      <x:c r="A14225" t="str">
        <x:v>DG-10390</x:v>
      </x:c>
      <x:c r="B14225" t="str">
        <x:v>EXP-VB-23</x:v>
      </x:c>
      <x:c r="C14225" t="str">
        <x:v>Cold Executioner Calm</x:v>
      </x:c>
      <x:c r="D14225" t="str">
        <x:v>CGL-LA-04</x:v>
      </x:c>
      <x:c r="E14225" t="str">
        <x:v>Low-Angle Royal Dominance</x:v>
      </x:c>
      <x:c r="F14225" t="str">
        <x:v>glamour</x:v>
      </x:c>
      <x:c r="G14225" t="str">
        <x:v>glamour_standing</x:v>
      </x:c>
      <x:c r="H14225" t="str">
        <x:v>full_body</x:v>
      </x:c>
      <x:c r="I14225" t="str"/>
      <x:c r="J14225" t="n">
        <x:v>0.74</x:v>
      </x:c>
      <x:c r="K14225" t="str">
        <x:v>high prompt token similarity</x:v>
      </x:c>
      <x:c r="L14225" t="str">
        <x:v>review possible merge</x:v>
      </x:c>
      <x:c r="M14225" t="str">
        <x:v>review</x:v>
      </x:c>
      <x:c r="N14225" t="str"/>
    </x:row>
    <x:row r="14226">
      <x:c r="A14226" t="str">
        <x:v>DG-10433</x:v>
      </x:c>
      <x:c r="B14226" t="str">
        <x:v>EXP-VB-24</x:v>
      </x:c>
      <x:c r="C14226" t="str">
        <x:v>Queen Bee Campus Lookdown</x:v>
      </x:c>
      <x:c r="D14226" t="str">
        <x:v>CGL-TK-02</x:v>
      </x:c>
      <x:c r="E14226" t="str">
        <x:v>Knee-Up Fantasy Heroine</x:v>
      </x:c>
      <x:c r="F14226" t="str">
        <x:v>glamour</x:v>
      </x:c>
      <x:c r="G14226" t="str">
        <x:v>glamour_standing</x:v>
      </x:c>
      <x:c r="H14226" t="str">
        <x:v>full_body</x:v>
      </x:c>
      <x:c r="I14226" t="str"/>
      <x:c r="J14226" t="n">
        <x:v>0.74</x:v>
      </x:c>
      <x:c r="K14226" t="str">
        <x:v>high prompt token similarity</x:v>
      </x:c>
      <x:c r="L14226" t="str">
        <x:v>review possible merge</x:v>
      </x:c>
      <x:c r="M14226" t="str">
        <x:v>review</x:v>
      </x:c>
      <x:c r="N14226" t="str"/>
    </x:row>
    <x:row r="14227">
      <x:c r="A14227" t="str">
        <x:v>DG-10435</x:v>
      </x:c>
      <x:c r="B14227" t="str">
        <x:v>EXP-VB-24</x:v>
      </x:c>
      <x:c r="C14227" t="str">
        <x:v>Queen Bee Campus Lookdown</x:v>
      </x:c>
      <x:c r="D14227" t="str">
        <x:v>CGL-TK-05</x:v>
      </x:c>
      <x:c r="E14227" t="str">
        <x:v>Thigh-Up Shoulder Turn</x:v>
      </x:c>
      <x:c r="F14227" t="str">
        <x:v>glamour</x:v>
      </x:c>
      <x:c r="G14227" t="str">
        <x:v>glamour_standing</x:v>
      </x:c>
      <x:c r="H14227" t="str">
        <x:v>full_body</x:v>
      </x:c>
      <x:c r="I14227" t="str"/>
      <x:c r="J14227" t="n">
        <x:v>0.74</x:v>
      </x:c>
      <x:c r="K14227" t="str">
        <x:v>high prompt token similarity</x:v>
      </x:c>
      <x:c r="L14227" t="str">
        <x:v>review possible merge</x:v>
      </x:c>
      <x:c r="M14227" t="str">
        <x:v>review</x:v>
      </x:c>
      <x:c r="N14227" t="str"/>
    </x:row>
    <x:row r="14228">
      <x:c r="A14228" t="str">
        <x:v>DG-10439</x:v>
      </x:c>
      <x:c r="B14228" t="str">
        <x:v>EXP-VB-24</x:v>
      </x:c>
      <x:c r="C14228" t="str">
        <x:v>Queen Bee Campus Lookdown</x:v>
      </x:c>
      <x:c r="D14228" t="str">
        <x:v>CGL-LA-03</x:v>
      </x:c>
      <x:c r="E14228" t="str">
        <x:v>Cinematic Hip-Emphasis Low Angle</x:v>
      </x:c>
      <x:c r="F14228" t="str">
        <x:v>glamour</x:v>
      </x:c>
      <x:c r="G14228" t="str">
        <x:v>glamour_standing</x:v>
      </x:c>
      <x:c r="H14228" t="str">
        <x:v>full_body</x:v>
      </x:c>
      <x:c r="I14228" t="str"/>
      <x:c r="J14228" t="n">
        <x:v>0.74</x:v>
      </x:c>
      <x:c r="K14228" t="str">
        <x:v>high prompt token similarity</x:v>
      </x:c>
      <x:c r="L14228" t="str">
        <x:v>review possible merge</x:v>
      </x:c>
      <x:c r="M14228" t="str">
        <x:v>review</x:v>
      </x:c>
      <x:c r="N14228" t="str"/>
    </x:row>
    <x:row r="14229">
      <x:c r="A14229" t="str">
        <x:v>DG-10440</x:v>
      </x:c>
      <x:c r="B14229" t="str">
        <x:v>EXP-VB-24</x:v>
      </x:c>
      <x:c r="C14229" t="str">
        <x:v>Queen Bee Campus Lookdown</x:v>
      </x:c>
      <x:c r="D14229" t="str">
        <x:v>CGL-LA-04</x:v>
      </x:c>
      <x:c r="E14229" t="str">
        <x:v>Low-Angle Royal Dominance</x:v>
      </x:c>
      <x:c r="F14229" t="str">
        <x:v>glamour</x:v>
      </x:c>
      <x:c r="G14229" t="str">
        <x:v>glamour_standing</x:v>
      </x:c>
      <x:c r="H14229" t="str">
        <x:v>full_body</x:v>
      </x:c>
      <x:c r="I14229" t="str"/>
      <x:c r="J14229" t="n">
        <x:v>0.74</x:v>
      </x:c>
      <x:c r="K14229" t="str">
        <x:v>high prompt token similarity</x:v>
      </x:c>
      <x:c r="L14229" t="str">
        <x:v>review possible merge</x:v>
      </x:c>
      <x:c r="M14229" t="str">
        <x:v>review</x:v>
      </x:c>
      <x:c r="N14229" t="str"/>
    </x:row>
    <x:row r="14230">
      <x:c r="A14230" t="str">
        <x:v>DG-3486</x:v>
      </x:c>
      <x:c r="B14230" t="str">
        <x:v>GL-04</x:v>
      </x:c>
      <x:c r="C14230" t="str">
        <x:v>Side Glance Fashion</x:v>
      </x:c>
      <x:c r="D14230" t="str">
        <x:v>CGL-TK-06</x:v>
      </x:c>
      <x:c r="E14230" t="str">
        <x:v>Knee-Up Royal Showcase</x:v>
      </x:c>
      <x:c r="F14230" t="str">
        <x:v>glamour</x:v>
      </x:c>
      <x:c r="G14230" t="str">
        <x:v>glamour_standing</x:v>
      </x:c>
      <x:c r="H14230" t="str">
        <x:v>full_body</x:v>
      </x:c>
      <x:c r="I14230" t="str"/>
      <x:c r="J14230" t="n">
        <x:v>0.74</x:v>
      </x:c>
      <x:c r="K14230" t="str">
        <x:v>high prompt token similarity</x:v>
      </x:c>
      <x:c r="L14230" t="str">
        <x:v>review possible merge</x:v>
      </x:c>
      <x:c r="M14230" t="str">
        <x:v>review</x:v>
      </x:c>
      <x:c r="N14230" t="str"/>
    </x:row>
    <x:row r="14231">
      <x:c r="A14231" t="str">
        <x:v>DG-3491</x:v>
      </x:c>
      <x:c r="B14231" t="str">
        <x:v>GL-04</x:v>
      </x:c>
      <x:c r="C14231" t="str">
        <x:v>Side Glance Fashion</x:v>
      </x:c>
      <x:c r="D14231" t="str">
        <x:v>CGL-MF-08</x:v>
      </x:c>
      <x:c r="E14231" t="str">
        <x:v>Singer Idol Soft Motion</x:v>
      </x:c>
      <x:c r="F14231" t="str">
        <x:v>glamour</x:v>
      </x:c>
      <x:c r="G14231" t="str">
        <x:v>glamour_standing</x:v>
      </x:c>
      <x:c r="H14231" t="str">
        <x:v>full_body</x:v>
      </x:c>
      <x:c r="I14231" t="str"/>
      <x:c r="J14231" t="n">
        <x:v>0.74</x:v>
      </x:c>
      <x:c r="K14231" t="str">
        <x:v>high prompt token similarity</x:v>
      </x:c>
      <x:c r="L14231" t="str">
        <x:v>review possible merge</x:v>
      </x:c>
      <x:c r="M14231" t="str">
        <x:v>review</x:v>
      </x:c>
      <x:c r="N14231" t="str"/>
    </x:row>
    <x:row r="14232">
      <x:c r="A14232" t="str">
        <x:v>DG-3529</x:v>
      </x:c>
      <x:c r="B14232" t="str">
        <x:v>GL-05</x:v>
      </x:c>
      <x:c r="C14232" t="str">
        <x:v>Leg-Forward Showcase</x:v>
      </x:c>
      <x:c r="D14232" t="str">
        <x:v>EXP-GB-10</x:v>
      </x:c>
      <x:c r="E14232" t="str">
        <x:v>High-Slit Gown Step Pose</x:v>
      </x:c>
      <x:c r="F14232" t="str">
        <x:v>glamour</x:v>
      </x:c>
      <x:c r="G14232" t="str">
        <x:v>thigh_up</x:v>
      </x:c>
      <x:c r="H14232" t="str">
        <x:v>full_body</x:v>
      </x:c>
      <x:c r="I14232" t="str"/>
      <x:c r="J14232" t="n">
        <x:v>0.74</x:v>
      </x:c>
      <x:c r="K14232" t="str">
        <x:v>high prompt token similarity</x:v>
      </x:c>
      <x:c r="L14232" t="str">
        <x:v>review possible merge</x:v>
      </x:c>
      <x:c r="M14232" t="str">
        <x:v>review</x:v>
      </x:c>
      <x:c r="N14232" t="str"/>
    </x:row>
    <x:row r="14233">
      <x:c r="A14233" t="str">
        <x:v>DG-3584</x:v>
      </x:c>
      <x:c r="B14233" t="str">
        <x:v>GL-05</x:v>
      </x:c>
      <x:c r="C14233" t="str">
        <x:v>Leg-Forward Showcase</x:v>
      </x:c>
      <x:c r="D14233" t="str">
        <x:v>SAFE-RD-10</x:v>
      </x:c>
      <x:c r="E14233" t="str">
        <x:v>Twin-Torch or Bell Rite</x:v>
      </x:c>
      <x:c r="F14233" t="str">
        <x:v>glamour</x:v>
      </x:c>
      <x:c r="G14233" t="str">
        <x:v>thigh_up</x:v>
      </x:c>
      <x:c r="H14233" t="str">
        <x:v>full_body</x:v>
      </x:c>
      <x:c r="I14233" t="str"/>
      <x:c r="J14233" t="n">
        <x:v>0.74</x:v>
      </x:c>
      <x:c r="K14233" t="str">
        <x:v>high prompt token similarity</x:v>
      </x:c>
      <x:c r="L14233" t="str">
        <x:v>review possible merge</x:v>
      </x:c>
      <x:c r="M14233" t="str">
        <x:v>review</x:v>
      </x:c>
      <x:c r="N14233" t="str"/>
    </x:row>
    <x:row r="14234">
      <x:c r="A14234" t="str">
        <x:v>DG-3587</x:v>
      </x:c>
      <x:c r="B14234" t="str">
        <x:v>GL-05</x:v>
      </x:c>
      <x:c r="C14234" t="str">
        <x:v>Leg-Forward Showcase</x:v>
      </x:c>
      <x:c r="D14234" t="str">
        <x:v>CGL-GS-05</x:v>
      </x:c>
      <x:c r="E14234" t="str">
        <x:v>Royal Fashion Model Stance</x:v>
      </x:c>
      <x:c r="F14234" t="str">
        <x:v>glamour</x:v>
      </x:c>
      <x:c r="G14234" t="str">
        <x:v>thigh_up</x:v>
      </x:c>
      <x:c r="H14234" t="str">
        <x:v>full_body</x:v>
      </x:c>
      <x:c r="I14234" t="str"/>
      <x:c r="J14234" t="n">
        <x:v>0.74</x:v>
      </x:c>
      <x:c r="K14234" t="str">
        <x:v>high prompt token similarity</x:v>
      </x:c>
      <x:c r="L14234" t="str">
        <x:v>review possible merge</x:v>
      </x:c>
      <x:c r="M14234" t="str">
        <x:v>review</x:v>
      </x:c>
      <x:c r="N14234" t="str"/>
    </x:row>
    <x:row r="14235">
      <x:c r="A14235" t="str">
        <x:v>DG-3701</x:v>
      </x:c>
      <x:c r="B14235" t="str">
        <x:v>GL-06</x:v>
      </x:c>
      <x:c r="C14235" t="str">
        <x:v>Fan or Mask Peek</x:v>
      </x:c>
      <x:c r="D14235" t="str">
        <x:v>CGL-TK-06</x:v>
      </x:c>
      <x:c r="E14235" t="str">
        <x:v>Knee-Up Royal Showcase</x:v>
      </x:c>
      <x:c r="F14235" t="str">
        <x:v>glamour</x:v>
      </x:c>
      <x:c r="G14235" t="str">
        <x:v>glamour_standing</x:v>
      </x:c>
      <x:c r="H14235" t="str">
        <x:v>full_body</x:v>
      </x:c>
      <x:c r="I14235" t="str"/>
      <x:c r="J14235" t="n">
        <x:v>0.74</x:v>
      </x:c>
      <x:c r="K14235" t="str">
        <x:v>high prompt token similarity</x:v>
      </x:c>
      <x:c r="L14235" t="str">
        <x:v>review possible merge</x:v>
      </x:c>
      <x:c r="M14235" t="str">
        <x:v>review</x:v>
      </x:c>
      <x:c r="N14235" t="str"/>
    </x:row>
    <x:row r="14236">
      <x:c r="A14236" t="str">
        <x:v>DG-3706</x:v>
      </x:c>
      <x:c r="B14236" t="str">
        <x:v>GL-06</x:v>
      </x:c>
      <x:c r="C14236" t="str">
        <x:v>Fan or Mask Peek</x:v>
      </x:c>
      <x:c r="D14236" t="str">
        <x:v>CGL-MF-08</x:v>
      </x:c>
      <x:c r="E14236" t="str">
        <x:v>Singer Idol Soft Motion</x:v>
      </x:c>
      <x:c r="F14236" t="str">
        <x:v>glamour</x:v>
      </x:c>
      <x:c r="G14236" t="str">
        <x:v>glamour_standing</x:v>
      </x:c>
      <x:c r="H14236" t="str">
        <x:v>full_body</x:v>
      </x:c>
      <x:c r="I14236" t="str"/>
      <x:c r="J14236" t="n">
        <x:v>0.74</x:v>
      </x:c>
      <x:c r="K14236" t="str">
        <x:v>high prompt token similarity</x:v>
      </x:c>
      <x:c r="L14236" t="str">
        <x:v>review possible merge</x:v>
      </x:c>
      <x:c r="M14236" t="str">
        <x:v>review</x:v>
      </x:c>
      <x:c r="N14236" t="str"/>
    </x:row>
    <x:row r="14237">
      <x:c r="A14237" t="str">
        <x:v>DG-3737</x:v>
      </x:c>
      <x:c r="B14237" t="str">
        <x:v>GL-07</x:v>
      </x:c>
      <x:c r="C14237" t="str">
        <x:v>Back Arch Controlled</x:v>
      </x:c>
      <x:c r="D14237" t="str">
        <x:v>EXP-GB-01</x:v>
      </x:c>
      <x:c r="E14237" t="str">
        <x:v>Glamorous Low-Angle Heroine Stand</x:v>
      </x:c>
      <x:c r="F14237" t="str">
        <x:v>glamour</x:v>
      </x:c>
      <x:c r="G14237" t="str">
        <x:v>glamour_standing</x:v>
      </x:c>
      <x:c r="H14237" t="str">
        <x:v>full_body</x:v>
      </x:c>
      <x:c r="I14237" t="str"/>
      <x:c r="J14237" t="n">
        <x:v>0.74</x:v>
      </x:c>
      <x:c r="K14237" t="str">
        <x:v>high prompt token similarity</x:v>
      </x:c>
      <x:c r="L14237" t="str">
        <x:v>review possible merge</x:v>
      </x:c>
      <x:c r="M14237" t="str">
        <x:v>review</x:v>
      </x:c>
      <x:c r="N14237" t="str"/>
    </x:row>
    <x:row r="14238">
      <x:c r="A14238" t="str">
        <x:v>DG-3804</x:v>
      </x:c>
      <x:c r="B14238" t="str">
        <x:v>GL-07</x:v>
      </x:c>
      <x:c r="C14238" t="str">
        <x:v>Back Arch Controlled</x:v>
      </x:c>
      <x:c r="D14238" t="str">
        <x:v>CGL-TK-02</x:v>
      </x:c>
      <x:c r="E14238" t="str">
        <x:v>Knee-Up Fantasy Heroine</x:v>
      </x:c>
      <x:c r="F14238" t="str">
        <x:v>glamour</x:v>
      </x:c>
      <x:c r="G14238" t="str">
        <x:v>glamour_standing</x:v>
      </x:c>
      <x:c r="H14238" t="str">
        <x:v>full_body</x:v>
      </x:c>
      <x:c r="I14238" t="str"/>
      <x:c r="J14238" t="n">
        <x:v>0.74</x:v>
      </x:c>
      <x:c r="K14238" t="str">
        <x:v>high prompt token similarity</x:v>
      </x:c>
      <x:c r="L14238" t="str">
        <x:v>review possible merge</x:v>
      </x:c>
      <x:c r="M14238" t="str">
        <x:v>review</x:v>
      </x:c>
      <x:c r="N14238" t="str"/>
    </x:row>
    <x:row r="14239">
      <x:c r="A14239" t="str">
        <x:v>DG-3806</x:v>
      </x:c>
      <x:c r="B14239" t="str">
        <x:v>GL-07</x:v>
      </x:c>
      <x:c r="C14239" t="str">
        <x:v>Back Arch Controlled</x:v>
      </x:c>
      <x:c r="D14239" t="str">
        <x:v>CGL-TK-05</x:v>
      </x:c>
      <x:c r="E14239" t="str">
        <x:v>Thigh-Up Shoulder Turn</x:v>
      </x:c>
      <x:c r="F14239" t="str">
        <x:v>glamour</x:v>
      </x:c>
      <x:c r="G14239" t="str">
        <x:v>glamour_standing</x:v>
      </x:c>
      <x:c r="H14239" t="str">
        <x:v>full_body</x:v>
      </x:c>
      <x:c r="I14239" t="str"/>
      <x:c r="J14239" t="n">
        <x:v>0.74</x:v>
      </x:c>
      <x:c r="K14239" t="str">
        <x:v>high prompt token similarity</x:v>
      </x:c>
      <x:c r="L14239" t="str">
        <x:v>review possible merge</x:v>
      </x:c>
      <x:c r="M14239" t="str">
        <x:v>review</x:v>
      </x:c>
      <x:c r="N14239" t="str"/>
    </x:row>
    <x:row r="14240">
      <x:c r="A14240" t="str">
        <x:v>DG-3810</x:v>
      </x:c>
      <x:c r="B14240" t="str">
        <x:v>GL-07</x:v>
      </x:c>
      <x:c r="C14240" t="str">
        <x:v>Back Arch Controlled</x:v>
      </x:c>
      <x:c r="D14240" t="str">
        <x:v>CGL-LA-03</x:v>
      </x:c>
      <x:c r="E14240" t="str">
        <x:v>Cinematic Hip-Emphasis Low Angle</x:v>
      </x:c>
      <x:c r="F14240" t="str">
        <x:v>glamour</x:v>
      </x:c>
      <x:c r="G14240" t="str">
        <x:v>glamour_standing</x:v>
      </x:c>
      <x:c r="H14240" t="str">
        <x:v>full_body</x:v>
      </x:c>
      <x:c r="I14240" t="str"/>
      <x:c r="J14240" t="n">
        <x:v>0.74</x:v>
      </x:c>
      <x:c r="K14240" t="str">
        <x:v>high prompt token similarity</x:v>
      </x:c>
      <x:c r="L14240" t="str">
        <x:v>review possible merge</x:v>
      </x:c>
      <x:c r="M14240" t="str">
        <x:v>review</x:v>
      </x:c>
      <x:c r="N14240" t="str"/>
    </x:row>
    <x:row r="14241">
      <x:c r="A14241" t="str">
        <x:v>DG-3811</x:v>
      </x:c>
      <x:c r="B14241" t="str">
        <x:v>GL-07</x:v>
      </x:c>
      <x:c r="C14241" t="str">
        <x:v>Back Arch Controlled</x:v>
      </x:c>
      <x:c r="D14241" t="str">
        <x:v>CGL-LA-04</x:v>
      </x:c>
      <x:c r="E14241" t="str">
        <x:v>Low-Angle Royal Dominance</x:v>
      </x:c>
      <x:c r="F14241" t="str">
        <x:v>glamour</x:v>
      </x:c>
      <x:c r="G14241" t="str">
        <x:v>glamour_standing</x:v>
      </x:c>
      <x:c r="H14241" t="str">
        <x:v>full_body</x:v>
      </x:c>
      <x:c r="I14241" t="str"/>
      <x:c r="J14241" t="n">
        <x:v>0.74</x:v>
      </x:c>
      <x:c r="K14241" t="str">
        <x:v>high prompt token similarity</x:v>
      </x:c>
      <x:c r="L14241" t="str">
        <x:v>review possible merge</x:v>
      </x:c>
      <x:c r="M14241" t="str">
        <x:v>review</x:v>
      </x:c>
      <x:c r="N14241" t="str"/>
    </x:row>
    <x:row r="14242">
      <x:c r="A14242" t="str">
        <x:v>DG-3979</x:v>
      </x:c>
      <x:c r="B14242" t="str">
        <x:v>GL-11</x:v>
      </x:c>
      <x:c r="C14242" t="str">
        <x:v>Luxury Product Present</x:v>
      </x:c>
      <x:c r="D14242" t="str">
        <x:v>EXP-GB-01</x:v>
      </x:c>
      <x:c r="E14242" t="str">
        <x:v>Glamorous Low-Angle Heroine Stand</x:v>
      </x:c>
      <x:c r="F14242" t="str">
        <x:v>glamour</x:v>
      </x:c>
      <x:c r="G14242" t="str">
        <x:v>glamour_standing</x:v>
      </x:c>
      <x:c r="H14242" t="str">
        <x:v>full_body</x:v>
      </x:c>
      <x:c r="I14242" t="str"/>
      <x:c r="J14242" t="n">
        <x:v>0.74</x:v>
      </x:c>
      <x:c r="K14242" t="str">
        <x:v>high prompt token similarity</x:v>
      </x:c>
      <x:c r="L14242" t="str">
        <x:v>review possible merge</x:v>
      </x:c>
      <x:c r="M14242" t="str">
        <x:v>review</x:v>
      </x:c>
      <x:c r="N14242" t="str"/>
    </x:row>
    <x:row r="14243">
      <x:c r="A14243" t="str">
        <x:v>DG-4046</x:v>
      </x:c>
      <x:c r="B14243" t="str">
        <x:v>GL-11</x:v>
      </x:c>
      <x:c r="C14243" t="str">
        <x:v>Luxury Product Present</x:v>
      </x:c>
      <x:c r="D14243" t="str">
        <x:v>CGL-TK-02</x:v>
      </x:c>
      <x:c r="E14243" t="str">
        <x:v>Knee-Up Fantasy Heroine</x:v>
      </x:c>
      <x:c r="F14243" t="str">
        <x:v>glamour</x:v>
      </x:c>
      <x:c r="G14243" t="str">
        <x:v>glamour_standing</x:v>
      </x:c>
      <x:c r="H14243" t="str">
        <x:v>full_body</x:v>
      </x:c>
      <x:c r="I14243" t="str"/>
      <x:c r="J14243" t="n">
        <x:v>0.74</x:v>
      </x:c>
      <x:c r="K14243" t="str">
        <x:v>high prompt token similarity</x:v>
      </x:c>
      <x:c r="L14243" t="str">
        <x:v>review possible merge</x:v>
      </x:c>
      <x:c r="M14243" t="str">
        <x:v>review</x:v>
      </x:c>
      <x:c r="N14243" t="str"/>
    </x:row>
    <x:row r="14244">
      <x:c r="A14244" t="str">
        <x:v>DG-4048</x:v>
      </x:c>
      <x:c r="B14244" t="str">
        <x:v>GL-11</x:v>
      </x:c>
      <x:c r="C14244" t="str">
        <x:v>Luxury Product Present</x:v>
      </x:c>
      <x:c r="D14244" t="str">
        <x:v>CGL-TK-05</x:v>
      </x:c>
      <x:c r="E14244" t="str">
        <x:v>Thigh-Up Shoulder Turn</x:v>
      </x:c>
      <x:c r="F14244" t="str">
        <x:v>glamour</x:v>
      </x:c>
      <x:c r="G14244" t="str">
        <x:v>glamour_standing</x:v>
      </x:c>
      <x:c r="H14244" t="str">
        <x:v>full_body</x:v>
      </x:c>
      <x:c r="I14244" t="str"/>
      <x:c r="J14244" t="n">
        <x:v>0.74</x:v>
      </x:c>
      <x:c r="K14244" t="str">
        <x:v>high prompt token similarity</x:v>
      </x:c>
      <x:c r="L14244" t="str">
        <x:v>review possible merge</x:v>
      </x:c>
      <x:c r="M14244" t="str">
        <x:v>review</x:v>
      </x:c>
      <x:c r="N14244" t="str"/>
    </x:row>
    <x:row r="14245">
      <x:c r="A14245" t="str">
        <x:v>DG-4052</x:v>
      </x:c>
      <x:c r="B14245" t="str">
        <x:v>GL-11</x:v>
      </x:c>
      <x:c r="C14245" t="str">
        <x:v>Luxury Product Present</x:v>
      </x:c>
      <x:c r="D14245" t="str">
        <x:v>CGL-LA-03</x:v>
      </x:c>
      <x:c r="E14245" t="str">
        <x:v>Cinematic Hip-Emphasis Low Angle</x:v>
      </x:c>
      <x:c r="F14245" t="str">
        <x:v>glamour</x:v>
      </x:c>
      <x:c r="G14245" t="str">
        <x:v>glamour_standing</x:v>
      </x:c>
      <x:c r="H14245" t="str">
        <x:v>full_body</x:v>
      </x:c>
      <x:c r="I14245" t="str"/>
      <x:c r="J14245" t="n">
        <x:v>0.74</x:v>
      </x:c>
      <x:c r="K14245" t="str">
        <x:v>high prompt token similarity</x:v>
      </x:c>
      <x:c r="L14245" t="str">
        <x:v>review possible merge</x:v>
      </x:c>
      <x:c r="M14245" t="str">
        <x:v>review</x:v>
      </x:c>
      <x:c r="N14245" t="str"/>
    </x:row>
    <x:row r="14246">
      <x:c r="A14246" t="str">
        <x:v>DG-4053</x:v>
      </x:c>
      <x:c r="B14246" t="str">
        <x:v>GL-11</x:v>
      </x:c>
      <x:c r="C14246" t="str">
        <x:v>Luxury Product Present</x:v>
      </x:c>
      <x:c r="D14246" t="str">
        <x:v>CGL-LA-04</x:v>
      </x:c>
      <x:c r="E14246" t="str">
        <x:v>Low-Angle Royal Dominance</x:v>
      </x:c>
      <x:c r="F14246" t="str">
        <x:v>glamour</x:v>
      </x:c>
      <x:c r="G14246" t="str">
        <x:v>glamour_standing</x:v>
      </x:c>
      <x:c r="H14246" t="str">
        <x:v>full_body</x:v>
      </x:c>
      <x:c r="I14246" t="str"/>
      <x:c r="J14246" t="n">
        <x:v>0.74</x:v>
      </x:c>
      <x:c r="K14246" t="str">
        <x:v>high prompt token similarity</x:v>
      </x:c>
      <x:c r="L14246" t="str">
        <x:v>review possible merge</x:v>
      </x:c>
      <x:c r="M14246" t="str">
        <x:v>review</x:v>
      </x:c>
      <x:c r="N14246" t="str"/>
    </x:row>
    <x:row r="14247">
      <x:c r="A14247" t="str">
        <x:v>DG-4716</x:v>
      </x:c>
      <x:c r="B14247" t="str">
        <x:v>LI-05</x:v>
      </x:c>
      <x:c r="C14247" t="str">
        <x:v>Phone or Tablet Check</x:v>
      </x:c>
      <x:c r="D14247" t="str">
        <x:v>EXP-GB-01</x:v>
      </x:c>
      <x:c r="E14247" t="str">
        <x:v>Glamorous Low-Angle Heroine Stand</x:v>
      </x:c>
      <x:c r="F14247" t="str">
        <x:v>glamour</x:v>
      </x:c>
      <x:c r="G14247" t="str">
        <x:v>glamour_standing</x:v>
      </x:c>
      <x:c r="H14247" t="str">
        <x:v>full_body</x:v>
      </x:c>
      <x:c r="I14247" t="str"/>
      <x:c r="J14247" t="n">
        <x:v>0.74</x:v>
      </x:c>
      <x:c r="K14247" t="str">
        <x:v>high prompt token similarity</x:v>
      </x:c>
      <x:c r="L14247" t="str">
        <x:v>review possible merge</x:v>
      </x:c>
      <x:c r="M14247" t="str">
        <x:v>review</x:v>
      </x:c>
      <x:c r="N14247" t="str"/>
    </x:row>
    <x:row r="14248">
      <x:c r="A14248" t="str">
        <x:v>DG-4783</x:v>
      </x:c>
      <x:c r="B14248" t="str">
        <x:v>LI-05</x:v>
      </x:c>
      <x:c r="C14248" t="str">
        <x:v>Phone or Tablet Check</x:v>
      </x:c>
      <x:c r="D14248" t="str">
        <x:v>CGL-TK-02</x:v>
      </x:c>
      <x:c r="E14248" t="str">
        <x:v>Knee-Up Fantasy Heroine</x:v>
      </x:c>
      <x:c r="F14248" t="str">
        <x:v>glamour</x:v>
      </x:c>
      <x:c r="G14248" t="str">
        <x:v>glamour_standing</x:v>
      </x:c>
      <x:c r="H14248" t="str">
        <x:v>full_body</x:v>
      </x:c>
      <x:c r="I14248" t="str"/>
      <x:c r="J14248" t="n">
        <x:v>0.74</x:v>
      </x:c>
      <x:c r="K14248" t="str">
        <x:v>high prompt token similarity</x:v>
      </x:c>
      <x:c r="L14248" t="str">
        <x:v>review possible merge</x:v>
      </x:c>
      <x:c r="M14248" t="str">
        <x:v>review</x:v>
      </x:c>
      <x:c r="N14248" t="str"/>
    </x:row>
    <x:row r="14249">
      <x:c r="A14249" t="str">
        <x:v>DG-4785</x:v>
      </x:c>
      <x:c r="B14249" t="str">
        <x:v>LI-05</x:v>
      </x:c>
      <x:c r="C14249" t="str">
        <x:v>Phone or Tablet Check</x:v>
      </x:c>
      <x:c r="D14249" t="str">
        <x:v>CGL-TK-05</x:v>
      </x:c>
      <x:c r="E14249" t="str">
        <x:v>Thigh-Up Shoulder Turn</x:v>
      </x:c>
      <x:c r="F14249" t="str">
        <x:v>glamour</x:v>
      </x:c>
      <x:c r="G14249" t="str">
        <x:v>glamour_standing</x:v>
      </x:c>
      <x:c r="H14249" t="str">
        <x:v>full_body</x:v>
      </x:c>
      <x:c r="I14249" t="str"/>
      <x:c r="J14249" t="n">
        <x:v>0.74</x:v>
      </x:c>
      <x:c r="K14249" t="str">
        <x:v>high prompt token similarity</x:v>
      </x:c>
      <x:c r="L14249" t="str">
        <x:v>review possible merge</x:v>
      </x:c>
      <x:c r="M14249" t="str">
        <x:v>review</x:v>
      </x:c>
      <x:c r="N14249" t="str"/>
    </x:row>
    <x:row r="14250">
      <x:c r="A14250" t="str">
        <x:v>DG-4789</x:v>
      </x:c>
      <x:c r="B14250" t="str">
        <x:v>LI-05</x:v>
      </x:c>
      <x:c r="C14250" t="str">
        <x:v>Phone or Tablet Check</x:v>
      </x:c>
      <x:c r="D14250" t="str">
        <x:v>CGL-LA-03</x:v>
      </x:c>
      <x:c r="E14250" t="str">
        <x:v>Cinematic Hip-Emphasis Low Angle</x:v>
      </x:c>
      <x:c r="F14250" t="str">
        <x:v>glamour</x:v>
      </x:c>
      <x:c r="G14250" t="str">
        <x:v>glamour_standing</x:v>
      </x:c>
      <x:c r="H14250" t="str">
        <x:v>full_body</x:v>
      </x:c>
      <x:c r="I14250" t="str"/>
      <x:c r="J14250" t="n">
        <x:v>0.74</x:v>
      </x:c>
      <x:c r="K14250" t="str">
        <x:v>high prompt token similarity</x:v>
      </x:c>
      <x:c r="L14250" t="str">
        <x:v>review possible merge</x:v>
      </x:c>
      <x:c r="M14250" t="str">
        <x:v>review</x:v>
      </x:c>
      <x:c r="N14250" t="str"/>
    </x:row>
    <x:row r="14251">
      <x:c r="A14251" t="str">
        <x:v>DG-4790</x:v>
      </x:c>
      <x:c r="B14251" t="str">
        <x:v>LI-05</x:v>
      </x:c>
      <x:c r="C14251" t="str">
        <x:v>Phone or Tablet Check</x:v>
      </x:c>
      <x:c r="D14251" t="str">
        <x:v>CGL-LA-04</x:v>
      </x:c>
      <x:c r="E14251" t="str">
        <x:v>Low-Angle Royal Dominance</x:v>
      </x:c>
      <x:c r="F14251" t="str">
        <x:v>glamour</x:v>
      </x:c>
      <x:c r="G14251" t="str">
        <x:v>glamour_standing</x:v>
      </x:c>
      <x:c r="H14251" t="str">
        <x:v>full_body</x:v>
      </x:c>
      <x:c r="I14251" t="str"/>
      <x:c r="J14251" t="n">
        <x:v>0.74</x:v>
      </x:c>
      <x:c r="K14251" t="str">
        <x:v>high prompt token similarity</x:v>
      </x:c>
      <x:c r="L14251" t="str">
        <x:v>review possible merge</x:v>
      </x:c>
      <x:c r="M14251" t="str">
        <x:v>review</x:v>
      </x:c>
      <x:c r="N14251" t="str"/>
    </x:row>
    <x:row r="14252">
      <x:c r="A14252" t="str">
        <x:v>DG-5058</x:v>
      </x:c>
      <x:c r="B14252" t="str">
        <x:v>LI-08</x:v>
      </x:c>
      <x:c r="C14252" t="str">
        <x:v>Cooking or Serving</x:v>
      </x:c>
      <x:c r="D14252" t="str">
        <x:v>CGL-TK-06</x:v>
      </x:c>
      <x:c r="E14252" t="str">
        <x:v>Knee-Up Royal Showcase</x:v>
      </x:c>
      <x:c r="F14252" t="str">
        <x:v>glamour</x:v>
      </x:c>
      <x:c r="G14252" t="str">
        <x:v>glamour_standing</x:v>
      </x:c>
      <x:c r="H14252" t="str">
        <x:v>full_body</x:v>
      </x:c>
      <x:c r="I14252" t="str"/>
      <x:c r="J14252" t="n">
        <x:v>0.74</x:v>
      </x:c>
      <x:c r="K14252" t="str">
        <x:v>high prompt token similarity</x:v>
      </x:c>
      <x:c r="L14252" t="str">
        <x:v>review possible merge</x:v>
      </x:c>
      <x:c r="M14252" t="str">
        <x:v>review</x:v>
      </x:c>
      <x:c r="N14252" t="str"/>
    </x:row>
    <x:row r="14253">
      <x:c r="A14253" t="str">
        <x:v>DG-5063</x:v>
      </x:c>
      <x:c r="B14253" t="str">
        <x:v>LI-08</x:v>
      </x:c>
      <x:c r="C14253" t="str">
        <x:v>Cooking or Serving</x:v>
      </x:c>
      <x:c r="D14253" t="str">
        <x:v>CGL-MF-08</x:v>
      </x:c>
      <x:c r="E14253" t="str">
        <x:v>Singer Idol Soft Motion</x:v>
      </x:c>
      <x:c r="F14253" t="str">
        <x:v>glamour</x:v>
      </x:c>
      <x:c r="G14253" t="str">
        <x:v>glamour_standing</x:v>
      </x:c>
      <x:c r="H14253" t="str">
        <x:v>full_body</x:v>
      </x:c>
      <x:c r="I14253" t="str"/>
      <x:c r="J14253" t="n">
        <x:v>0.74</x:v>
      </x:c>
      <x:c r="K14253" t="str">
        <x:v>high prompt token similarity</x:v>
      </x:c>
      <x:c r="L14253" t="str">
        <x:v>review possible merge</x:v>
      </x:c>
      <x:c r="M14253" t="str">
        <x:v>review</x:v>
      </x:c>
      <x:c r="N14253" t="str"/>
    </x:row>
    <x:row r="14254">
      <x:c r="A14254" t="str">
        <x:v>DG-5085</x:v>
      </x:c>
      <x:c r="B14254" t="str">
        <x:v>LI-09</x:v>
      </x:c>
      <x:c r="C14254" t="str">
        <x:v>Musician Casual Hold</x:v>
      </x:c>
      <x:c r="D14254" t="str">
        <x:v>EXP-GB-01</x:v>
      </x:c>
      <x:c r="E14254" t="str">
        <x:v>Glamorous Low-Angle Heroine Stand</x:v>
      </x:c>
      <x:c r="F14254" t="str">
        <x:v>glamour</x:v>
      </x:c>
      <x:c r="G14254" t="str">
        <x:v>glamour_standing</x:v>
      </x:c>
      <x:c r="H14254" t="str">
        <x:v>full_body</x:v>
      </x:c>
      <x:c r="I14254" t="str"/>
      <x:c r="J14254" t="n">
        <x:v>0.74</x:v>
      </x:c>
      <x:c r="K14254" t="str">
        <x:v>high prompt token similarity</x:v>
      </x:c>
      <x:c r="L14254" t="str">
        <x:v>review possible merge</x:v>
      </x:c>
      <x:c r="M14254" t="str">
        <x:v>review</x:v>
      </x:c>
      <x:c r="N14254" t="str"/>
    </x:row>
    <x:row r="14255">
      <x:c r="A14255" t="str">
        <x:v>DG-5152</x:v>
      </x:c>
      <x:c r="B14255" t="str">
        <x:v>LI-09</x:v>
      </x:c>
      <x:c r="C14255" t="str">
        <x:v>Musician Casual Hold</x:v>
      </x:c>
      <x:c r="D14255" t="str">
        <x:v>CGL-TK-02</x:v>
      </x:c>
      <x:c r="E14255" t="str">
        <x:v>Knee-Up Fantasy Heroine</x:v>
      </x:c>
      <x:c r="F14255" t="str">
        <x:v>glamour</x:v>
      </x:c>
      <x:c r="G14255" t="str">
        <x:v>glamour_standing</x:v>
      </x:c>
      <x:c r="H14255" t="str">
        <x:v>full_body</x:v>
      </x:c>
      <x:c r="I14255" t="str"/>
      <x:c r="J14255" t="n">
        <x:v>0.74</x:v>
      </x:c>
      <x:c r="K14255" t="str">
        <x:v>high prompt token similarity</x:v>
      </x:c>
      <x:c r="L14255" t="str">
        <x:v>review possible merge</x:v>
      </x:c>
      <x:c r="M14255" t="str">
        <x:v>review</x:v>
      </x:c>
      <x:c r="N14255" t="str"/>
    </x:row>
    <x:row r="14256">
      <x:c r="A14256" t="str">
        <x:v>DG-5154</x:v>
      </x:c>
      <x:c r="B14256" t="str">
        <x:v>LI-09</x:v>
      </x:c>
      <x:c r="C14256" t="str">
        <x:v>Musician Casual Hold</x:v>
      </x:c>
      <x:c r="D14256" t="str">
        <x:v>CGL-TK-05</x:v>
      </x:c>
      <x:c r="E14256" t="str">
        <x:v>Thigh-Up Shoulder Turn</x:v>
      </x:c>
      <x:c r="F14256" t="str">
        <x:v>glamour</x:v>
      </x:c>
      <x:c r="G14256" t="str">
        <x:v>glamour_standing</x:v>
      </x:c>
      <x:c r="H14256" t="str">
        <x:v>full_body</x:v>
      </x:c>
      <x:c r="I14256" t="str"/>
      <x:c r="J14256" t="n">
        <x:v>0.74</x:v>
      </x:c>
      <x:c r="K14256" t="str">
        <x:v>high prompt token similarity</x:v>
      </x:c>
      <x:c r="L14256" t="str">
        <x:v>review possible merge</x:v>
      </x:c>
      <x:c r="M14256" t="str">
        <x:v>review</x:v>
      </x:c>
      <x:c r="N14256" t="str"/>
    </x:row>
    <x:row r="14257">
      <x:c r="A14257" t="str">
        <x:v>DG-5158</x:v>
      </x:c>
      <x:c r="B14257" t="str">
        <x:v>LI-09</x:v>
      </x:c>
      <x:c r="C14257" t="str">
        <x:v>Musician Casual Hold</x:v>
      </x:c>
      <x:c r="D14257" t="str">
        <x:v>CGL-LA-03</x:v>
      </x:c>
      <x:c r="E14257" t="str">
        <x:v>Cinematic Hip-Emphasis Low Angle</x:v>
      </x:c>
      <x:c r="F14257" t="str">
        <x:v>glamour</x:v>
      </x:c>
      <x:c r="G14257" t="str">
        <x:v>glamour_standing</x:v>
      </x:c>
      <x:c r="H14257" t="str">
        <x:v>full_body</x:v>
      </x:c>
      <x:c r="I14257" t="str"/>
      <x:c r="J14257" t="n">
        <x:v>0.74</x:v>
      </x:c>
      <x:c r="K14257" t="str">
        <x:v>high prompt token similarity</x:v>
      </x:c>
      <x:c r="L14257" t="str">
        <x:v>review possible merge</x:v>
      </x:c>
      <x:c r="M14257" t="str">
        <x:v>review</x:v>
      </x:c>
      <x:c r="N14257" t="str"/>
    </x:row>
    <x:row r="14258">
      <x:c r="A14258" t="str">
        <x:v>DG-5159</x:v>
      </x:c>
      <x:c r="B14258" t="str">
        <x:v>LI-09</x:v>
      </x:c>
      <x:c r="C14258" t="str">
        <x:v>Musician Casual Hold</x:v>
      </x:c>
      <x:c r="D14258" t="str">
        <x:v>CGL-LA-04</x:v>
      </x:c>
      <x:c r="E14258" t="str">
        <x:v>Low-Angle Royal Dominance</x:v>
      </x:c>
      <x:c r="F14258" t="str">
        <x:v>glamour</x:v>
      </x:c>
      <x:c r="G14258" t="str">
        <x:v>glamour_standing</x:v>
      </x:c>
      <x:c r="H14258" t="str">
        <x:v>full_body</x:v>
      </x:c>
      <x:c r="I14258" t="str"/>
      <x:c r="J14258" t="n">
        <x:v>0.74</x:v>
      </x:c>
      <x:c r="K14258" t="str">
        <x:v>high prompt token similarity</x:v>
      </x:c>
      <x:c r="L14258" t="str">
        <x:v>review possible merge</x:v>
      </x:c>
      <x:c r="M14258" t="str">
        <x:v>review</x:v>
      </x:c>
      <x:c r="N14258" t="str"/>
    </x:row>
    <x:row r="14259">
      <x:c r="A14259" t="str">
        <x:v>DG-5290</x:v>
      </x:c>
      <x:c r="B14259" t="str">
        <x:v>LI-11</x:v>
      </x:c>
      <x:c r="C14259" t="str">
        <x:v>Letter Delivery</x:v>
      </x:c>
      <x:c r="D14259" t="str">
        <x:v>CGL-TK-06</x:v>
      </x:c>
      <x:c r="E14259" t="str">
        <x:v>Knee-Up Royal Showcase</x:v>
      </x:c>
      <x:c r="F14259" t="str">
        <x:v>glamour</x:v>
      </x:c>
      <x:c r="G14259" t="str">
        <x:v>glamour_standing</x:v>
      </x:c>
      <x:c r="H14259" t="str">
        <x:v>full_body</x:v>
      </x:c>
      <x:c r="I14259" t="str"/>
      <x:c r="J14259" t="n">
        <x:v>0.74</x:v>
      </x:c>
      <x:c r="K14259" t="str">
        <x:v>high prompt token similarity</x:v>
      </x:c>
      <x:c r="L14259" t="str">
        <x:v>review possible merge</x:v>
      </x:c>
      <x:c r="M14259" t="str">
        <x:v>review</x:v>
      </x:c>
      <x:c r="N14259" t="str"/>
    </x:row>
    <x:row r="14260">
      <x:c r="A14260" t="str">
        <x:v>DG-5295</x:v>
      </x:c>
      <x:c r="B14260" t="str">
        <x:v>LI-11</x:v>
      </x:c>
      <x:c r="C14260" t="str">
        <x:v>Letter Delivery</x:v>
      </x:c>
      <x:c r="D14260" t="str">
        <x:v>CGL-MF-08</x:v>
      </x:c>
      <x:c r="E14260" t="str">
        <x:v>Singer Idol Soft Motion</x:v>
      </x:c>
      <x:c r="F14260" t="str">
        <x:v>glamour</x:v>
      </x:c>
      <x:c r="G14260" t="str">
        <x:v>glamour_standing</x:v>
      </x:c>
      <x:c r="H14260" t="str">
        <x:v>full_body</x:v>
      </x:c>
      <x:c r="I14260" t="str"/>
      <x:c r="J14260" t="n">
        <x:v>0.74</x:v>
      </x:c>
      <x:c r="K14260" t="str">
        <x:v>high prompt token similarity</x:v>
      </x:c>
      <x:c r="L14260" t="str">
        <x:v>review possible merge</x:v>
      </x:c>
      <x:c r="M14260" t="str">
        <x:v>review</x:v>
      </x:c>
      <x:c r="N14260" t="str"/>
    </x:row>
    <x:row r="14261">
      <x:c r="A14261" t="str">
        <x:v>DG-5385</x:v>
      </x:c>
      <x:c r="B14261" t="str">
        <x:v>LI-12</x:v>
      </x:c>
      <x:c r="C14261" t="str">
        <x:v>Traveler Map Check</x:v>
      </x:c>
      <x:c r="D14261" t="str">
        <x:v>CGL-TK-06</x:v>
      </x:c>
      <x:c r="E14261" t="str">
        <x:v>Knee-Up Royal Showcase</x:v>
      </x:c>
      <x:c r="F14261" t="str">
        <x:v>glamour</x:v>
      </x:c>
      <x:c r="G14261" t="str">
        <x:v>glamour_standing</x:v>
      </x:c>
      <x:c r="H14261" t="str">
        <x:v>full_body</x:v>
      </x:c>
      <x:c r="I14261" t="str"/>
      <x:c r="J14261" t="n">
        <x:v>0.74</x:v>
      </x:c>
      <x:c r="K14261" t="str">
        <x:v>high prompt token similarity</x:v>
      </x:c>
      <x:c r="L14261" t="str">
        <x:v>review possible merge</x:v>
      </x:c>
      <x:c r="M14261" t="str">
        <x:v>review</x:v>
      </x:c>
      <x:c r="N14261" t="str"/>
    </x:row>
    <x:row r="14262">
      <x:c r="A14262" t="str">
        <x:v>DG-5390</x:v>
      </x:c>
      <x:c r="B14262" t="str">
        <x:v>LI-12</x:v>
      </x:c>
      <x:c r="C14262" t="str">
        <x:v>Traveler Map Check</x:v>
      </x:c>
      <x:c r="D14262" t="str">
        <x:v>CGL-MF-08</x:v>
      </x:c>
      <x:c r="E14262" t="str">
        <x:v>Singer Idol Soft Motion</x:v>
      </x:c>
      <x:c r="F14262" t="str">
        <x:v>glamour</x:v>
      </x:c>
      <x:c r="G14262" t="str">
        <x:v>glamour_standing</x:v>
      </x:c>
      <x:c r="H14262" t="str">
        <x:v>full_body</x:v>
      </x:c>
      <x:c r="I14262" t="str"/>
      <x:c r="J14262" t="n">
        <x:v>0.74</x:v>
      </x:c>
      <x:c r="K14262" t="str">
        <x:v>high prompt token similarity</x:v>
      </x:c>
      <x:c r="L14262" t="str">
        <x:v>review possible merge</x:v>
      </x:c>
      <x:c r="M14262" t="str">
        <x:v>review</x:v>
      </x:c>
      <x:c r="N14262" t="str"/>
    </x:row>
    <x:row r="14263">
      <x:c r="A14263" t="str">
        <x:v>DG-5492</x:v>
      </x:c>
      <x:c r="B14263" t="str">
        <x:v>LI-14</x:v>
      </x:c>
      <x:c r="C14263" t="str">
        <x:v>Pet or Small Companion</x:v>
      </x:c>
      <x:c r="D14263" t="str">
        <x:v>CGL-TK-06</x:v>
      </x:c>
      <x:c r="E14263" t="str">
        <x:v>Knee-Up Royal Showcase</x:v>
      </x:c>
      <x:c r="F14263" t="str">
        <x:v>glamour</x:v>
      </x:c>
      <x:c r="G14263" t="str">
        <x:v>glamour_standing</x:v>
      </x:c>
      <x:c r="H14263" t="str">
        <x:v>full_body</x:v>
      </x:c>
      <x:c r="I14263" t="str"/>
      <x:c r="J14263" t="n">
        <x:v>0.74</x:v>
      </x:c>
      <x:c r="K14263" t="str">
        <x:v>high prompt token similarity</x:v>
      </x:c>
      <x:c r="L14263" t="str">
        <x:v>review possible merge</x:v>
      </x:c>
      <x:c r="M14263" t="str">
        <x:v>review</x:v>
      </x:c>
      <x:c r="N14263" t="str"/>
    </x:row>
    <x:row r="14264">
      <x:c r="A14264" t="str">
        <x:v>DG-5497</x:v>
      </x:c>
      <x:c r="B14264" t="str">
        <x:v>LI-14</x:v>
      </x:c>
      <x:c r="C14264" t="str">
        <x:v>Pet or Small Companion</x:v>
      </x:c>
      <x:c r="D14264" t="str">
        <x:v>CGL-MF-08</x:v>
      </x:c>
      <x:c r="E14264" t="str">
        <x:v>Singer Idol Soft Motion</x:v>
      </x:c>
      <x:c r="F14264" t="str">
        <x:v>glamour</x:v>
      </x:c>
      <x:c r="G14264" t="str">
        <x:v>glamour_standing</x:v>
      </x:c>
      <x:c r="H14264" t="str">
        <x:v>full_body</x:v>
      </x:c>
      <x:c r="I14264" t="str"/>
      <x:c r="J14264" t="n">
        <x:v>0.74</x:v>
      </x:c>
      <x:c r="K14264" t="str">
        <x:v>high prompt token similarity</x:v>
      </x:c>
      <x:c r="L14264" t="str">
        <x:v>review possible merge</x:v>
      </x:c>
      <x:c r="M14264" t="str">
        <x:v>review</x:v>
      </x:c>
      <x:c r="N14264" t="str"/>
    </x:row>
    <x:row r="14265">
      <x:c r="A14265" t="str">
        <x:v>DG-13555</x:v>
      </x:c>
      <x:c r="B14265" t="str">
        <x:v>SAFE-GB-01</x:v>
      </x:c>
      <x:c r="C14265" t="str">
        <x:v>Low-Angle Beauty Confidence</x:v>
      </x:c>
      <x:c r="D14265" t="str">
        <x:v>SAFE-RD-10</x:v>
      </x:c>
      <x:c r="E14265" t="str">
        <x:v>Twin-Torch or Bell Rite</x:v>
      </x:c>
      <x:c r="F14265" t="str">
        <x:v>glamour</x:v>
      </x:c>
      <x:c r="G14265" t="str">
        <x:v>thigh_up</x:v>
      </x:c>
      <x:c r="H14265" t="str">
        <x:v>full_body</x:v>
      </x:c>
      <x:c r="I14265" t="str"/>
      <x:c r="J14265" t="n">
        <x:v>0.74</x:v>
      </x:c>
      <x:c r="K14265" t="str">
        <x:v>high prompt token similarity</x:v>
      </x:c>
      <x:c r="L14265" t="str">
        <x:v>review possible merge</x:v>
      </x:c>
      <x:c r="M14265" t="str">
        <x:v>review</x:v>
      </x:c>
      <x:c r="N14265" t="str"/>
    </x:row>
    <x:row r="14266">
      <x:c r="A14266" t="str">
        <x:v>DG-13558</x:v>
      </x:c>
      <x:c r="B14266" t="str">
        <x:v>SAFE-GB-01</x:v>
      </x:c>
      <x:c r="C14266" t="str">
        <x:v>Low-Angle Beauty Confidence</x:v>
      </x:c>
      <x:c r="D14266" t="str">
        <x:v>CGL-GS-05</x:v>
      </x:c>
      <x:c r="E14266" t="str">
        <x:v>Royal Fashion Model Stance</x:v>
      </x:c>
      <x:c r="F14266" t="str">
        <x:v>glamour</x:v>
      </x:c>
      <x:c r="G14266" t="str">
        <x:v>thigh_up</x:v>
      </x:c>
      <x:c r="H14266" t="str">
        <x:v>full_body</x:v>
      </x:c>
      <x:c r="I14266" t="str"/>
      <x:c r="J14266" t="n">
        <x:v>0.74</x:v>
      </x:c>
      <x:c r="K14266" t="str">
        <x:v>high prompt token similarity</x:v>
      </x:c>
      <x:c r="L14266" t="str">
        <x:v>review possible merge</x:v>
      </x:c>
      <x:c r="M14266" t="str">
        <x:v>review</x:v>
      </x:c>
      <x:c r="N14266" t="str"/>
    </x:row>
    <x:row r="14267">
      <x:c r="A14267" t="str">
        <x:v>DG-13834</x:v>
      </x:c>
      <x:c r="B14267" t="str">
        <x:v>SAFE-GB-13</x:v>
      </x:c>
      <x:c r="C14267" t="str">
        <x:v>Confident Hand-on-Hip Queen</x:v>
      </x:c>
      <x:c r="D14267" t="str">
        <x:v>CGL-TK-06</x:v>
      </x:c>
      <x:c r="E14267" t="str">
        <x:v>Knee-Up Royal Showcase</x:v>
      </x:c>
      <x:c r="F14267" t="str">
        <x:v>glamour</x:v>
      </x:c>
      <x:c r="G14267" t="str">
        <x:v>glamour_standing</x:v>
      </x:c>
      <x:c r="H14267" t="str">
        <x:v>full_body</x:v>
      </x:c>
      <x:c r="I14267" t="str"/>
      <x:c r="J14267" t="n">
        <x:v>0.74</x:v>
      </x:c>
      <x:c r="K14267" t="str">
        <x:v>high prompt token similarity</x:v>
      </x:c>
      <x:c r="L14267" t="str">
        <x:v>review possible merge</x:v>
      </x:c>
      <x:c r="M14267" t="str">
        <x:v>review</x:v>
      </x:c>
      <x:c r="N14267" t="str"/>
    </x:row>
    <x:row r="14268">
      <x:c r="A14268" t="str">
        <x:v>DG-13839</x:v>
      </x:c>
      <x:c r="B14268" t="str">
        <x:v>SAFE-GB-13</x:v>
      </x:c>
      <x:c r="C14268" t="str">
        <x:v>Confident Hand-on-Hip Queen</x:v>
      </x:c>
      <x:c r="D14268" t="str">
        <x:v>CGL-MF-08</x:v>
      </x:c>
      <x:c r="E14268" t="str">
        <x:v>Singer Idol Soft Motion</x:v>
      </x:c>
      <x:c r="F14268" t="str">
        <x:v>glamour</x:v>
      </x:c>
      <x:c r="G14268" t="str">
        <x:v>glamour_standing</x:v>
      </x:c>
      <x:c r="H14268" t="str">
        <x:v>full_body</x:v>
      </x:c>
      <x:c r="I14268" t="str"/>
      <x:c r="J14268" t="n">
        <x:v>0.74</x:v>
      </x:c>
      <x:c r="K14268" t="str">
        <x:v>high prompt token similarity</x:v>
      </x:c>
      <x:c r="L14268" t="str">
        <x:v>review possible merge</x:v>
      </x:c>
      <x:c r="M14268" t="str">
        <x:v>review</x:v>
      </x:c>
      <x:c r="N14268" t="str"/>
    </x:row>
    <x:row r="14269">
      <x:c r="A14269" t="str">
        <x:v>DG-13898</x:v>
      </x:c>
      <x:c r="B14269" t="str">
        <x:v>SAFE-GB-15</x:v>
      </x:c>
      <x:c r="C14269" t="str">
        <x:v>Goddess Spotlight Beauty</x:v>
      </x:c>
      <x:c r="D14269" t="str">
        <x:v>CGL-TK-02</x:v>
      </x:c>
      <x:c r="E14269" t="str">
        <x:v>Knee-Up Fantasy Heroine</x:v>
      </x:c>
      <x:c r="F14269" t="str">
        <x:v>glamour</x:v>
      </x:c>
      <x:c r="G14269" t="str">
        <x:v>glamour_standing</x:v>
      </x:c>
      <x:c r="H14269" t="str">
        <x:v>full_body</x:v>
      </x:c>
      <x:c r="I14269" t="str"/>
      <x:c r="J14269" t="n">
        <x:v>0.74</x:v>
      </x:c>
      <x:c r="K14269" t="str">
        <x:v>high prompt token similarity</x:v>
      </x:c>
      <x:c r="L14269" t="str">
        <x:v>review possible merge</x:v>
      </x:c>
      <x:c r="M14269" t="str">
        <x:v>review</x:v>
      </x:c>
      <x:c r="N14269" t="str"/>
    </x:row>
    <x:row r="14270">
      <x:c r="A14270" t="str">
        <x:v>DG-13900</x:v>
      </x:c>
      <x:c r="B14270" t="str">
        <x:v>SAFE-GB-15</x:v>
      </x:c>
      <x:c r="C14270" t="str">
        <x:v>Goddess Spotlight Beauty</x:v>
      </x:c>
      <x:c r="D14270" t="str">
        <x:v>CGL-TK-05</x:v>
      </x:c>
      <x:c r="E14270" t="str">
        <x:v>Thigh-Up Shoulder Turn</x:v>
      </x:c>
      <x:c r="F14270" t="str">
        <x:v>glamour</x:v>
      </x:c>
      <x:c r="G14270" t="str">
        <x:v>glamour_standing</x:v>
      </x:c>
      <x:c r="H14270" t="str">
        <x:v>full_body</x:v>
      </x:c>
      <x:c r="I14270" t="str"/>
      <x:c r="J14270" t="n">
        <x:v>0.74</x:v>
      </x:c>
      <x:c r="K14270" t="str">
        <x:v>high prompt token similarity</x:v>
      </x:c>
      <x:c r="L14270" t="str">
        <x:v>review possible merge</x:v>
      </x:c>
      <x:c r="M14270" t="str">
        <x:v>review</x:v>
      </x:c>
      <x:c r="N14270" t="str"/>
    </x:row>
    <x:row r="14271">
      <x:c r="A14271" t="str">
        <x:v>DG-13904</x:v>
      </x:c>
      <x:c r="B14271" t="str">
        <x:v>SAFE-GB-15</x:v>
      </x:c>
      <x:c r="C14271" t="str">
        <x:v>Goddess Spotlight Beauty</x:v>
      </x:c>
      <x:c r="D14271" t="str">
        <x:v>CGL-LA-03</x:v>
      </x:c>
      <x:c r="E14271" t="str">
        <x:v>Cinematic Hip-Emphasis Low Angle</x:v>
      </x:c>
      <x:c r="F14271" t="str">
        <x:v>glamour</x:v>
      </x:c>
      <x:c r="G14271" t="str">
        <x:v>glamour_standing</x:v>
      </x:c>
      <x:c r="H14271" t="str">
        <x:v>full_body</x:v>
      </x:c>
      <x:c r="I14271" t="str"/>
      <x:c r="J14271" t="n">
        <x:v>0.74</x:v>
      </x:c>
      <x:c r="K14271" t="str">
        <x:v>high prompt token similarity</x:v>
      </x:c>
      <x:c r="L14271" t="str">
        <x:v>review possible merge</x:v>
      </x:c>
      <x:c r="M14271" t="str">
        <x:v>review</x:v>
      </x:c>
      <x:c r="N14271" t="str"/>
    </x:row>
    <x:row r="14272">
      <x:c r="A14272" t="str">
        <x:v>DG-13905</x:v>
      </x:c>
      <x:c r="B14272" t="str">
        <x:v>SAFE-GB-15</x:v>
      </x:c>
      <x:c r="C14272" t="str">
        <x:v>Goddess Spotlight Beauty</x:v>
      </x:c>
      <x:c r="D14272" t="str">
        <x:v>CGL-LA-04</x:v>
      </x:c>
      <x:c r="E14272" t="str">
        <x:v>Low-Angle Royal Dominance</x:v>
      </x:c>
      <x:c r="F14272" t="str">
        <x:v>glamour</x:v>
      </x:c>
      <x:c r="G14272" t="str">
        <x:v>glamour_standing</x:v>
      </x:c>
      <x:c r="H14272" t="str">
        <x:v>full_body</x:v>
      </x:c>
      <x:c r="I14272" t="str"/>
      <x:c r="J14272" t="n">
        <x:v>0.74</x:v>
      </x:c>
      <x:c r="K14272" t="str">
        <x:v>high prompt token similarity</x:v>
      </x:c>
      <x:c r="L14272" t="str">
        <x:v>review possible merge</x:v>
      </x:c>
      <x:c r="M14272" t="str">
        <x:v>review</x:v>
      </x:c>
      <x:c r="N14272" t="str"/>
    </x:row>
    <x:row r="14273">
      <x:c r="A14273" t="str">
        <x:v>DG-14218</x:v>
      </x:c>
      <x:c r="B14273" t="str">
        <x:v>SAFE-RD-01</x:v>
      </x:c>
      <x:c r="C14273" t="str">
        <x:v>Sacred Object Cradle</x:v>
      </x:c>
      <x:c r="D14273" t="str">
        <x:v>CGL-TK-06</x:v>
      </x:c>
      <x:c r="E14273" t="str">
        <x:v>Knee-Up Royal Showcase</x:v>
      </x:c>
      <x:c r="F14273" t="str">
        <x:v>glamour</x:v>
      </x:c>
      <x:c r="G14273" t="str">
        <x:v>glamour_standing</x:v>
      </x:c>
      <x:c r="H14273" t="str">
        <x:v>full_body</x:v>
      </x:c>
      <x:c r="I14273" t="str"/>
      <x:c r="J14273" t="n">
        <x:v>0.74</x:v>
      </x:c>
      <x:c r="K14273" t="str">
        <x:v>high prompt token similarity</x:v>
      </x:c>
      <x:c r="L14273" t="str">
        <x:v>review possible merge</x:v>
      </x:c>
      <x:c r="M14273" t="str">
        <x:v>review</x:v>
      </x:c>
      <x:c r="N14273" t="str"/>
    </x:row>
    <x:row r="14274">
      <x:c r="A14274" t="str">
        <x:v>DG-14223</x:v>
      </x:c>
      <x:c r="B14274" t="str">
        <x:v>SAFE-RD-01</x:v>
      </x:c>
      <x:c r="C14274" t="str">
        <x:v>Sacred Object Cradle</x:v>
      </x:c>
      <x:c r="D14274" t="str">
        <x:v>CGL-MF-08</x:v>
      </x:c>
      <x:c r="E14274" t="str">
        <x:v>Singer Idol Soft Motion</x:v>
      </x:c>
      <x:c r="F14274" t="str">
        <x:v>glamour</x:v>
      </x:c>
      <x:c r="G14274" t="str">
        <x:v>glamour_standing</x:v>
      </x:c>
      <x:c r="H14274" t="str">
        <x:v>full_body</x:v>
      </x:c>
      <x:c r="I14274" t="str"/>
      <x:c r="J14274" t="n">
        <x:v>0.74</x:v>
      </x:c>
      <x:c r="K14274" t="str">
        <x:v>high prompt token similarity</x:v>
      </x:c>
      <x:c r="L14274" t="str">
        <x:v>review possible merge</x:v>
      </x:c>
      <x:c r="M14274" t="str">
        <x:v>review</x:v>
      </x:c>
      <x:c r="N14274" t="str"/>
    </x:row>
    <x:row r="14275">
      <x:c r="A14275" t="str">
        <x:v>DG-14266</x:v>
      </x:c>
      <x:c r="B14275" t="str">
        <x:v>SAFE-RD-03</x:v>
      </x:c>
      <x:c r="C14275" t="str">
        <x:v>Divine Vow Hand-to-Heart</x:v>
      </x:c>
      <x:c r="D14275" t="str">
        <x:v>CGL-TK-06</x:v>
      </x:c>
      <x:c r="E14275" t="str">
        <x:v>Knee-Up Royal Showcase</x:v>
      </x:c>
      <x:c r="F14275" t="str">
        <x:v>glamour</x:v>
      </x:c>
      <x:c r="G14275" t="str">
        <x:v>glamour_standing</x:v>
      </x:c>
      <x:c r="H14275" t="str">
        <x:v>full_body</x:v>
      </x:c>
      <x:c r="I14275" t="str"/>
      <x:c r="J14275" t="n">
        <x:v>0.74</x:v>
      </x:c>
      <x:c r="K14275" t="str">
        <x:v>high prompt token similarity</x:v>
      </x:c>
      <x:c r="L14275" t="str">
        <x:v>review possible merge</x:v>
      </x:c>
      <x:c r="M14275" t="str">
        <x:v>review</x:v>
      </x:c>
      <x:c r="N14275" t="str"/>
    </x:row>
    <x:row r="14276">
      <x:c r="A14276" t="str">
        <x:v>DG-14271</x:v>
      </x:c>
      <x:c r="B14276" t="str">
        <x:v>SAFE-RD-03</x:v>
      </x:c>
      <x:c r="C14276" t="str">
        <x:v>Divine Vow Hand-to-Heart</x:v>
      </x:c>
      <x:c r="D14276" t="str">
        <x:v>CGL-MF-08</x:v>
      </x:c>
      <x:c r="E14276" t="str">
        <x:v>Singer Idol Soft Motion</x:v>
      </x:c>
      <x:c r="F14276" t="str">
        <x:v>glamour</x:v>
      </x:c>
      <x:c r="G14276" t="str">
        <x:v>glamour_standing</x:v>
      </x:c>
      <x:c r="H14276" t="str">
        <x:v>full_body</x:v>
      </x:c>
      <x:c r="I14276" t="str"/>
      <x:c r="J14276" t="n">
        <x:v>0.74</x:v>
      </x:c>
      <x:c r="K14276" t="str">
        <x:v>high prompt token similarity</x:v>
      </x:c>
      <x:c r="L14276" t="str">
        <x:v>review possible merge</x:v>
      </x:c>
      <x:c r="M14276" t="str">
        <x:v>review</x:v>
      </x:c>
      <x:c r="N14276" t="str"/>
    </x:row>
    <x:row r="14277">
      <x:c r="A14277" t="str">
        <x:v>DG-14287</x:v>
      </x:c>
      <x:c r="B14277" t="str">
        <x:v>SAFE-RD-04</x:v>
      </x:c>
      <x:c r="C14277" t="str">
        <x:v>Lifted Ritual Item</x:v>
      </x:c>
      <x:c r="D14277" t="str">
        <x:v>CGL-TK-06</x:v>
      </x:c>
      <x:c r="E14277" t="str">
        <x:v>Knee-Up Royal Showcase</x:v>
      </x:c>
      <x:c r="F14277" t="str">
        <x:v>glamour</x:v>
      </x:c>
      <x:c r="G14277" t="str">
        <x:v>glamour_standing</x:v>
      </x:c>
      <x:c r="H14277" t="str">
        <x:v>full_body</x:v>
      </x:c>
      <x:c r="I14277" t="str"/>
      <x:c r="J14277" t="n">
        <x:v>0.74</x:v>
      </x:c>
      <x:c r="K14277" t="str">
        <x:v>high prompt token similarity</x:v>
      </x:c>
      <x:c r="L14277" t="str">
        <x:v>review possible merge</x:v>
      </x:c>
      <x:c r="M14277" t="str">
        <x:v>review</x:v>
      </x:c>
      <x:c r="N14277" t="str"/>
    </x:row>
    <x:row r="14278">
      <x:c r="A14278" t="str">
        <x:v>DG-14292</x:v>
      </x:c>
      <x:c r="B14278" t="str">
        <x:v>SAFE-RD-04</x:v>
      </x:c>
      <x:c r="C14278" t="str">
        <x:v>Lifted Ritual Item</x:v>
      </x:c>
      <x:c r="D14278" t="str">
        <x:v>CGL-MF-08</x:v>
      </x:c>
      <x:c r="E14278" t="str">
        <x:v>Singer Idol Soft Motion</x:v>
      </x:c>
      <x:c r="F14278" t="str">
        <x:v>glamour</x:v>
      </x:c>
      <x:c r="G14278" t="str">
        <x:v>glamour_standing</x:v>
      </x:c>
      <x:c r="H14278" t="str">
        <x:v>full_body</x:v>
      </x:c>
      <x:c r="I14278" t="str"/>
      <x:c r="J14278" t="n">
        <x:v>0.74</x:v>
      </x:c>
      <x:c r="K14278" t="str">
        <x:v>high prompt token similarity</x:v>
      </x:c>
      <x:c r="L14278" t="str">
        <x:v>review possible merge</x:v>
      </x:c>
      <x:c r="M14278" t="str">
        <x:v>review</x:v>
      </x:c>
      <x:c r="N14278" t="str"/>
    </x:row>
    <x:row r="14279">
      <x:c r="A14279" t="str">
        <x:v>DG-14344</x:v>
      </x:c>
      <x:c r="B14279" t="str">
        <x:v>SAFE-RD-06</x:v>
      </x:c>
      <x:c r="C14279" t="str">
        <x:v>Floating Goddess</x:v>
      </x:c>
      <x:c r="D14279" t="str">
        <x:v>CGL-TK-06</x:v>
      </x:c>
      <x:c r="E14279" t="str">
        <x:v>Knee-Up Royal Showcase</x:v>
      </x:c>
      <x:c r="F14279" t="str">
        <x:v>glamour</x:v>
      </x:c>
      <x:c r="G14279" t="str">
        <x:v>glamour_standing</x:v>
      </x:c>
      <x:c r="H14279" t="str">
        <x:v>full_body</x:v>
      </x:c>
      <x:c r="I14279" t="str"/>
      <x:c r="J14279" t="n">
        <x:v>0.74</x:v>
      </x:c>
      <x:c r="K14279" t="str">
        <x:v>high prompt token similarity</x:v>
      </x:c>
      <x:c r="L14279" t="str">
        <x:v>review possible merge</x:v>
      </x:c>
      <x:c r="M14279" t="str">
        <x:v>review</x:v>
      </x:c>
      <x:c r="N14279" t="str"/>
    </x:row>
    <x:row r="14280">
      <x:c r="A14280" t="str">
        <x:v>DG-14349</x:v>
      </x:c>
      <x:c r="B14280" t="str">
        <x:v>SAFE-RD-06</x:v>
      </x:c>
      <x:c r="C14280" t="str">
        <x:v>Floating Goddess</x:v>
      </x:c>
      <x:c r="D14280" t="str">
        <x:v>CGL-MF-08</x:v>
      </x:c>
      <x:c r="E14280" t="str">
        <x:v>Singer Idol Soft Motion</x:v>
      </x:c>
      <x:c r="F14280" t="str">
        <x:v>glamour</x:v>
      </x:c>
      <x:c r="G14280" t="str">
        <x:v>glamour_standing</x:v>
      </x:c>
      <x:c r="H14280" t="str">
        <x:v>full_body</x:v>
      </x:c>
      <x:c r="I14280" t="str"/>
      <x:c r="J14280" t="n">
        <x:v>0.74</x:v>
      </x:c>
      <x:c r="K14280" t="str">
        <x:v>high prompt token similarity</x:v>
      </x:c>
      <x:c r="L14280" t="str">
        <x:v>review possible merge</x:v>
      </x:c>
      <x:c r="M14280" t="str">
        <x:v>review</x:v>
      </x:c>
      <x:c r="N14280" t="str"/>
    </x:row>
    <x:row r="14281">
      <x:c r="A14281" t="str">
        <x:v>DG-14360</x:v>
      </x:c>
      <x:c r="B14281" t="str">
        <x:v>SAFE-RD-07</x:v>
      </x:c>
      <x:c r="C14281" t="str">
        <x:v>Halo Ring Blessing</x:v>
      </x:c>
      <x:c r="D14281" t="str">
        <x:v>CGL-TK-02</x:v>
      </x:c>
      <x:c r="E14281" t="str">
        <x:v>Knee-Up Fantasy Heroine</x:v>
      </x:c>
      <x:c r="F14281" t="str">
        <x:v>glamour</x:v>
      </x:c>
      <x:c r="G14281" t="str">
        <x:v>glamour_standing</x:v>
      </x:c>
      <x:c r="H14281" t="str">
        <x:v>full_body</x:v>
      </x:c>
      <x:c r="I14281" t="str"/>
      <x:c r="J14281" t="n">
        <x:v>0.74</x:v>
      </x:c>
      <x:c r="K14281" t="str">
        <x:v>high prompt token similarity</x:v>
      </x:c>
      <x:c r="L14281" t="str">
        <x:v>review possible merge</x:v>
      </x:c>
      <x:c r="M14281" t="str">
        <x:v>review</x:v>
      </x:c>
      <x:c r="N14281" t="str"/>
    </x:row>
    <x:row r="14282">
      <x:c r="A14282" t="str">
        <x:v>DG-14362</x:v>
      </x:c>
      <x:c r="B14282" t="str">
        <x:v>SAFE-RD-07</x:v>
      </x:c>
      <x:c r="C14282" t="str">
        <x:v>Halo Ring Blessing</x:v>
      </x:c>
      <x:c r="D14282" t="str">
        <x:v>CGL-TK-05</x:v>
      </x:c>
      <x:c r="E14282" t="str">
        <x:v>Thigh-Up Shoulder Turn</x:v>
      </x:c>
      <x:c r="F14282" t="str">
        <x:v>glamour</x:v>
      </x:c>
      <x:c r="G14282" t="str">
        <x:v>glamour_standing</x:v>
      </x:c>
      <x:c r="H14282" t="str">
        <x:v>full_body</x:v>
      </x:c>
      <x:c r="I14282" t="str"/>
      <x:c r="J14282" t="n">
        <x:v>0.74</x:v>
      </x:c>
      <x:c r="K14282" t="str">
        <x:v>high prompt token similarity</x:v>
      </x:c>
      <x:c r="L14282" t="str">
        <x:v>review possible merge</x:v>
      </x:c>
      <x:c r="M14282" t="str">
        <x:v>review</x:v>
      </x:c>
      <x:c r="N14282" t="str"/>
    </x:row>
    <x:row r="14283">
      <x:c r="A14283" t="str">
        <x:v>DG-14366</x:v>
      </x:c>
      <x:c r="B14283" t="str">
        <x:v>SAFE-RD-07</x:v>
      </x:c>
      <x:c r="C14283" t="str">
        <x:v>Halo Ring Blessing</x:v>
      </x:c>
      <x:c r="D14283" t="str">
        <x:v>CGL-LA-03</x:v>
      </x:c>
      <x:c r="E14283" t="str">
        <x:v>Cinematic Hip-Emphasis Low Angle</x:v>
      </x:c>
      <x:c r="F14283" t="str">
        <x:v>glamour</x:v>
      </x:c>
      <x:c r="G14283" t="str">
        <x:v>glamour_standing</x:v>
      </x:c>
      <x:c r="H14283" t="str">
        <x:v>full_body</x:v>
      </x:c>
      <x:c r="I14283" t="str"/>
      <x:c r="J14283" t="n">
        <x:v>0.74</x:v>
      </x:c>
      <x:c r="K14283" t="str">
        <x:v>high prompt token similarity</x:v>
      </x:c>
      <x:c r="L14283" t="str">
        <x:v>review possible merge</x:v>
      </x:c>
      <x:c r="M14283" t="str">
        <x:v>review</x:v>
      </x:c>
      <x:c r="N14283" t="str"/>
    </x:row>
    <x:row r="14284">
      <x:c r="A14284" t="str">
        <x:v>DG-14367</x:v>
      </x:c>
      <x:c r="B14284" t="str">
        <x:v>SAFE-RD-07</x:v>
      </x:c>
      <x:c r="C14284" t="str">
        <x:v>Halo Ring Blessing</x:v>
      </x:c>
      <x:c r="D14284" t="str">
        <x:v>CGL-LA-04</x:v>
      </x:c>
      <x:c r="E14284" t="str">
        <x:v>Low-Angle Royal Dominance</x:v>
      </x:c>
      <x:c r="F14284" t="str">
        <x:v>glamour</x:v>
      </x:c>
      <x:c r="G14284" t="str">
        <x:v>glamour_standing</x:v>
      </x:c>
      <x:c r="H14284" t="str">
        <x:v>full_body</x:v>
      </x:c>
      <x:c r="I14284" t="str"/>
      <x:c r="J14284" t="n">
        <x:v>0.74</x:v>
      </x:c>
      <x:c r="K14284" t="str">
        <x:v>high prompt token similarity</x:v>
      </x:c>
      <x:c r="L14284" t="str">
        <x:v>review possible merge</x:v>
      </x:c>
      <x:c r="M14284" t="str">
        <x:v>review</x:v>
      </x:c>
      <x:c r="N14284" t="str"/>
    </x:row>
    <x:row r="14285">
      <x:c r="A14285" t="str">
        <x:v>DG-14381</x:v>
      </x:c>
      <x:c r="B14285" t="str">
        <x:v>SAFE-RD-08</x:v>
      </x:c>
      <x:c r="C14285" t="str">
        <x:v>Altar Offering</x:v>
      </x:c>
      <x:c r="D14285" t="str">
        <x:v>CGL-TK-06</x:v>
      </x:c>
      <x:c r="E14285" t="str">
        <x:v>Knee-Up Royal Showcase</x:v>
      </x:c>
      <x:c r="F14285" t="str">
        <x:v>glamour</x:v>
      </x:c>
      <x:c r="G14285" t="str">
        <x:v>glamour_standing</x:v>
      </x:c>
      <x:c r="H14285" t="str">
        <x:v>full_body</x:v>
      </x:c>
      <x:c r="I14285" t="str"/>
      <x:c r="J14285" t="n">
        <x:v>0.74</x:v>
      </x:c>
      <x:c r="K14285" t="str">
        <x:v>high prompt token similarity</x:v>
      </x:c>
      <x:c r="L14285" t="str">
        <x:v>review possible merge</x:v>
      </x:c>
      <x:c r="M14285" t="str">
        <x:v>review</x:v>
      </x:c>
      <x:c r="N14285" t="str"/>
    </x:row>
    <x:row r="14286">
      <x:c r="A14286" t="str">
        <x:v>DG-14386</x:v>
      </x:c>
      <x:c r="B14286" t="str">
        <x:v>SAFE-RD-08</x:v>
      </x:c>
      <x:c r="C14286" t="str">
        <x:v>Altar Offering</x:v>
      </x:c>
      <x:c r="D14286" t="str">
        <x:v>CGL-MF-08</x:v>
      </x:c>
      <x:c r="E14286" t="str">
        <x:v>Singer Idol Soft Motion</x:v>
      </x:c>
      <x:c r="F14286" t="str">
        <x:v>glamour</x:v>
      </x:c>
      <x:c r="G14286" t="str">
        <x:v>glamour_standing</x:v>
      </x:c>
      <x:c r="H14286" t="str">
        <x:v>full_body</x:v>
      </x:c>
      <x:c r="I14286" t="str"/>
      <x:c r="J14286" t="n">
        <x:v>0.74</x:v>
      </x:c>
      <x:c r="K14286" t="str">
        <x:v>high prompt token similarity</x:v>
      </x:c>
      <x:c r="L14286" t="str">
        <x:v>review possible merge</x:v>
      </x:c>
      <x:c r="M14286" t="str">
        <x:v>review</x:v>
      </x:c>
      <x:c r="N14286" t="str"/>
    </x:row>
    <x:row r="14287">
      <x:c r="A14287" t="str">
        <x:v>DG-14395</x:v>
      </x:c>
      <x:c r="B14287" t="str">
        <x:v>SAFE-RD-09</x:v>
      </x:c>
      <x:c r="C14287" t="str">
        <x:v>Oracle Veil Gesture</x:v>
      </x:c>
      <x:c r="D14287" t="str">
        <x:v>CGL-TK-02</x:v>
      </x:c>
      <x:c r="E14287" t="str">
        <x:v>Knee-Up Fantasy Heroine</x:v>
      </x:c>
      <x:c r="F14287" t="str">
        <x:v>glamour</x:v>
      </x:c>
      <x:c r="G14287" t="str">
        <x:v>glamour_standing</x:v>
      </x:c>
      <x:c r="H14287" t="str">
        <x:v>full_body</x:v>
      </x:c>
      <x:c r="I14287" t="str"/>
      <x:c r="J14287" t="n">
        <x:v>0.74</x:v>
      </x:c>
      <x:c r="K14287" t="str">
        <x:v>high prompt token similarity</x:v>
      </x:c>
      <x:c r="L14287" t="str">
        <x:v>review possible merge</x:v>
      </x:c>
      <x:c r="M14287" t="str">
        <x:v>review</x:v>
      </x:c>
      <x:c r="N14287" t="str"/>
    </x:row>
    <x:row r="14288">
      <x:c r="A14288" t="str">
        <x:v>DG-14397</x:v>
      </x:c>
      <x:c r="B14288" t="str">
        <x:v>SAFE-RD-09</x:v>
      </x:c>
      <x:c r="C14288" t="str">
        <x:v>Oracle Veil Gesture</x:v>
      </x:c>
      <x:c r="D14288" t="str">
        <x:v>CGL-TK-05</x:v>
      </x:c>
      <x:c r="E14288" t="str">
        <x:v>Thigh-Up Shoulder Turn</x:v>
      </x:c>
      <x:c r="F14288" t="str">
        <x:v>glamour</x:v>
      </x:c>
      <x:c r="G14288" t="str">
        <x:v>glamour_standing</x:v>
      </x:c>
      <x:c r="H14288" t="str">
        <x:v>full_body</x:v>
      </x:c>
      <x:c r="I14288" t="str"/>
      <x:c r="J14288" t="n">
        <x:v>0.74</x:v>
      </x:c>
      <x:c r="K14288" t="str">
        <x:v>high prompt token similarity</x:v>
      </x:c>
      <x:c r="L14288" t="str">
        <x:v>review possible merge</x:v>
      </x:c>
      <x:c r="M14288" t="str">
        <x:v>review</x:v>
      </x:c>
      <x:c r="N14288" t="str"/>
    </x:row>
    <x:row r="14289">
      <x:c r="A14289" t="str">
        <x:v>DG-14401</x:v>
      </x:c>
      <x:c r="B14289" t="str">
        <x:v>SAFE-RD-09</x:v>
      </x:c>
      <x:c r="C14289" t="str">
        <x:v>Oracle Veil Gesture</x:v>
      </x:c>
      <x:c r="D14289" t="str">
        <x:v>CGL-LA-03</x:v>
      </x:c>
      <x:c r="E14289" t="str">
        <x:v>Cinematic Hip-Emphasis Low Angle</x:v>
      </x:c>
      <x:c r="F14289" t="str">
        <x:v>glamour</x:v>
      </x:c>
      <x:c r="G14289" t="str">
        <x:v>glamour_standing</x:v>
      </x:c>
      <x:c r="H14289" t="str">
        <x:v>full_body</x:v>
      </x:c>
      <x:c r="I14289" t="str"/>
      <x:c r="J14289" t="n">
        <x:v>0.74</x:v>
      </x:c>
      <x:c r="K14289" t="str">
        <x:v>high prompt token similarity</x:v>
      </x:c>
      <x:c r="L14289" t="str">
        <x:v>review possible merge</x:v>
      </x:c>
      <x:c r="M14289" t="str">
        <x:v>review</x:v>
      </x:c>
      <x:c r="N14289" t="str"/>
    </x:row>
    <x:row r="14290">
      <x:c r="A14290" t="str">
        <x:v>DG-14402</x:v>
      </x:c>
      <x:c r="B14290" t="str">
        <x:v>SAFE-RD-09</x:v>
      </x:c>
      <x:c r="C14290" t="str">
        <x:v>Oracle Veil Gesture</x:v>
      </x:c>
      <x:c r="D14290" t="str">
        <x:v>CGL-LA-04</x:v>
      </x:c>
      <x:c r="E14290" t="str">
        <x:v>Low-Angle Royal Dominance</x:v>
      </x:c>
      <x:c r="F14290" t="str">
        <x:v>glamour</x:v>
      </x:c>
      <x:c r="G14290" t="str">
        <x:v>glamour_standing</x:v>
      </x:c>
      <x:c r="H14290" t="str">
        <x:v>full_body</x:v>
      </x:c>
      <x:c r="I14290" t="str"/>
      <x:c r="J14290" t="n">
        <x:v>0.74</x:v>
      </x:c>
      <x:c r="K14290" t="str">
        <x:v>high prompt token similarity</x:v>
      </x:c>
      <x:c r="L14290" t="str">
        <x:v>review possible merge</x:v>
      </x:c>
      <x:c r="M14290" t="str">
        <x:v>review</x:v>
      </x:c>
      <x:c r="N14290" t="str"/>
    </x:row>
    <x:row r="14291">
      <x:c r="A14291" t="str">
        <x:v>DG-14410</x:v>
      </x:c>
      <x:c r="B14291" t="str">
        <x:v>SAFE-RD-10</x:v>
      </x:c>
      <x:c r="C14291" t="str">
        <x:v>Twin-Torch or Bell Rite</x:v>
      </x:c>
      <x:c r="D14291" t="str">
        <x:v>CGL-TK-01</x:v>
      </x:c>
      <x:c r="E14291" t="str">
        <x:v>Thigh-Up Glamour Heroine</x:v>
      </x:c>
      <x:c r="F14291" t="str">
        <x:v>glamour</x:v>
      </x:c>
      <x:c r="G14291" t="str">
        <x:v>glamour_standing</x:v>
      </x:c>
      <x:c r="H14291" t="str">
        <x:v>full_body</x:v>
      </x:c>
      <x:c r="I14291" t="str"/>
      <x:c r="J14291" t="n">
        <x:v>0.74</x:v>
      </x:c>
      <x:c r="K14291" t="str">
        <x:v>high prompt token similarity</x:v>
      </x:c>
      <x:c r="L14291" t="str">
        <x:v>review possible merge</x:v>
      </x:c>
      <x:c r="M14291" t="str">
        <x:v>review</x:v>
      </x:c>
      <x:c r="N14291" t="str"/>
    </x:row>
    <x:row r="14292">
      <x:c r="A14292" t="str">
        <x:v>DG-14412</x:v>
      </x:c>
      <x:c r="B14292" t="str">
        <x:v>SAFE-RD-10</x:v>
      </x:c>
      <x:c r="C14292" t="str">
        <x:v>Twin-Torch or Bell Rite</x:v>
      </x:c>
      <x:c r="D14292" t="str">
        <x:v>CGL-TK-04</x:v>
      </x:c>
      <x:c r="E14292" t="str">
        <x:v>Knee-Up Low-Angle Glamour</x:v>
      </x:c>
      <x:c r="F14292" t="str">
        <x:v>glamour</x:v>
      </x:c>
      <x:c r="G14292" t="str">
        <x:v>glamour_standing</x:v>
      </x:c>
      <x:c r="H14292" t="str">
        <x:v>full_body</x:v>
      </x:c>
      <x:c r="I14292" t="str"/>
      <x:c r="J14292" t="n">
        <x:v>0.74</x:v>
      </x:c>
      <x:c r="K14292" t="str">
        <x:v>high prompt token similarity</x:v>
      </x:c>
      <x:c r="L14292" t="str">
        <x:v>review possible merge</x:v>
      </x:c>
      <x:c r="M14292" t="str">
        <x:v>review</x:v>
      </x:c>
      <x:c r="N14292" t="str"/>
    </x:row>
    <x:row r="14293">
      <x:c r="A14293" t="str">
        <x:v>DG-14415</x:v>
      </x:c>
      <x:c r="B14293" t="str">
        <x:v>SAFE-RD-10</x:v>
      </x:c>
      <x:c r="C14293" t="str">
        <x:v>Twin-Torch or Bell Rite</x:v>
      </x:c>
      <x:c r="D14293" t="str">
        <x:v>CGL-LA-01</x:v>
      </x:c>
      <x:c r="E14293" t="str">
        <x:v>Low-Angle Heroine Stance</x:v>
      </x:c>
      <x:c r="F14293" t="str">
        <x:v>glamour</x:v>
      </x:c>
      <x:c r="G14293" t="str">
        <x:v>glamour_standing</x:v>
      </x:c>
      <x:c r="H14293" t="str">
        <x:v>full_body</x:v>
      </x:c>
      <x:c r="I14293" t="str"/>
      <x:c r="J14293" t="n">
        <x:v>0.74</x:v>
      </x:c>
      <x:c r="K14293" t="str">
        <x:v>high prompt token similarity</x:v>
      </x:c>
      <x:c r="L14293" t="str">
        <x:v>review possible merge</x:v>
      </x:c>
      <x:c r="M14293" t="str">
        <x:v>review</x:v>
      </x:c>
      <x:c r="N14293" t="str"/>
    </x:row>
    <x:row r="14294">
      <x:c r="A14294" t="str">
        <x:v>DG-13989</x:v>
      </x:c>
      <x:c r="B14294" t="str">
        <x:v>SAFE-VB-03</x:v>
      </x:c>
      <x:c r="C14294" t="str">
        <x:v>Commanding Hand Order</x:v>
      </x:c>
      <x:c r="D14294" t="str">
        <x:v>CGL-TK-06</x:v>
      </x:c>
      <x:c r="E14294" t="str">
        <x:v>Knee-Up Royal Showcase</x:v>
      </x:c>
      <x:c r="F14294" t="str">
        <x:v>glamour</x:v>
      </x:c>
      <x:c r="G14294" t="str">
        <x:v>glamour_standing</x:v>
      </x:c>
      <x:c r="H14294" t="str">
        <x:v>full_body</x:v>
      </x:c>
      <x:c r="I14294" t="str"/>
      <x:c r="J14294" t="n">
        <x:v>0.74</x:v>
      </x:c>
      <x:c r="K14294" t="str">
        <x:v>high prompt token similarity</x:v>
      </x:c>
      <x:c r="L14294" t="str">
        <x:v>review possible merge</x:v>
      </x:c>
      <x:c r="M14294" t="str">
        <x:v>review</x:v>
      </x:c>
      <x:c r="N14294" t="str"/>
    </x:row>
    <x:row r="14295">
      <x:c r="A14295" t="str">
        <x:v>DG-13994</x:v>
      </x:c>
      <x:c r="B14295" t="str">
        <x:v>SAFE-VB-03</x:v>
      </x:c>
      <x:c r="C14295" t="str">
        <x:v>Commanding Hand Order</x:v>
      </x:c>
      <x:c r="D14295" t="str">
        <x:v>CGL-MF-08</x:v>
      </x:c>
      <x:c r="E14295" t="str">
        <x:v>Singer Idol Soft Motion</x:v>
      </x:c>
      <x:c r="F14295" t="str">
        <x:v>glamour</x:v>
      </x:c>
      <x:c r="G14295" t="str">
        <x:v>glamour_standing</x:v>
      </x:c>
      <x:c r="H14295" t="str">
        <x:v>full_body</x:v>
      </x:c>
      <x:c r="I14295" t="str"/>
      <x:c r="J14295" t="n">
        <x:v>0.74</x:v>
      </x:c>
      <x:c r="K14295" t="str">
        <x:v>high prompt token similarity</x:v>
      </x:c>
      <x:c r="L14295" t="str">
        <x:v>review possible merge</x:v>
      </x:c>
      <x:c r="M14295" t="str">
        <x:v>review</x:v>
      </x:c>
      <x:c r="N14295" t="str"/>
    </x:row>
    <x:row r="14296">
      <x:c r="A14296" t="str">
        <x:v>DG-14015</x:v>
      </x:c>
      <x:c r="B14296" t="str">
        <x:v>SAFE-VB-04</x:v>
      </x:c>
      <x:c r="C14296" t="str">
        <x:v>Wineglass or Fan Boss</x:v>
      </x:c>
      <x:c r="D14296" t="str">
        <x:v>CGL-TK-06</x:v>
      </x:c>
      <x:c r="E14296" t="str">
        <x:v>Knee-Up Royal Showcase</x:v>
      </x:c>
      <x:c r="F14296" t="str">
        <x:v>glamour</x:v>
      </x:c>
      <x:c r="G14296" t="str">
        <x:v>glamour_standing</x:v>
      </x:c>
      <x:c r="H14296" t="str">
        <x:v>full_body</x:v>
      </x:c>
      <x:c r="I14296" t="str"/>
      <x:c r="J14296" t="n">
        <x:v>0.74</x:v>
      </x:c>
      <x:c r="K14296" t="str">
        <x:v>high prompt token similarity</x:v>
      </x:c>
      <x:c r="L14296" t="str">
        <x:v>review possible merge</x:v>
      </x:c>
      <x:c r="M14296" t="str">
        <x:v>review</x:v>
      </x:c>
      <x:c r="N14296" t="str"/>
    </x:row>
    <x:row r="14297">
      <x:c r="A14297" t="str">
        <x:v>DG-14020</x:v>
      </x:c>
      <x:c r="B14297" t="str">
        <x:v>SAFE-VB-04</x:v>
      </x:c>
      <x:c r="C14297" t="str">
        <x:v>Wineglass or Fan Boss</x:v>
      </x:c>
      <x:c r="D14297" t="str">
        <x:v>CGL-MF-08</x:v>
      </x:c>
      <x:c r="E14297" t="str">
        <x:v>Singer Idol Soft Motion</x:v>
      </x:c>
      <x:c r="F14297" t="str">
        <x:v>glamour</x:v>
      </x:c>
      <x:c r="G14297" t="str">
        <x:v>glamour_standing</x:v>
      </x:c>
      <x:c r="H14297" t="str">
        <x:v>full_body</x:v>
      </x:c>
      <x:c r="I14297" t="str"/>
      <x:c r="J14297" t="n">
        <x:v>0.74</x:v>
      </x:c>
      <x:c r="K14297" t="str">
        <x:v>high prompt token similarity</x:v>
      </x:c>
      <x:c r="L14297" t="str">
        <x:v>review possible merge</x:v>
      </x:c>
      <x:c r="M14297" t="str">
        <x:v>review</x:v>
      </x:c>
      <x:c r="N14297" t="str"/>
    </x:row>
    <x:row r="14298">
      <x:c r="A14298" t="str">
        <x:v>DG-14080</x:v>
      </x:c>
      <x:c r="B14298" t="str">
        <x:v>SAFE-VB-07</x:v>
      </x:c>
      <x:c r="C14298" t="str">
        <x:v>Contract Temptation</x:v>
      </x:c>
      <x:c r="D14298" t="str">
        <x:v>CGL-TK-06</x:v>
      </x:c>
      <x:c r="E14298" t="str">
        <x:v>Knee-Up Royal Showcase</x:v>
      </x:c>
      <x:c r="F14298" t="str">
        <x:v>glamour</x:v>
      </x:c>
      <x:c r="G14298" t="str">
        <x:v>glamour_standing</x:v>
      </x:c>
      <x:c r="H14298" t="str">
        <x:v>full_body</x:v>
      </x:c>
      <x:c r="I14298" t="str"/>
      <x:c r="J14298" t="n">
        <x:v>0.74</x:v>
      </x:c>
      <x:c r="K14298" t="str">
        <x:v>high prompt token similarity</x:v>
      </x:c>
      <x:c r="L14298" t="str">
        <x:v>review possible merge</x:v>
      </x:c>
      <x:c r="M14298" t="str">
        <x:v>review</x:v>
      </x:c>
      <x:c r="N14298" t="str"/>
    </x:row>
    <x:row r="14299">
      <x:c r="A14299" t="str">
        <x:v>DG-14085</x:v>
      </x:c>
      <x:c r="B14299" t="str">
        <x:v>SAFE-VB-07</x:v>
      </x:c>
      <x:c r="C14299" t="str">
        <x:v>Contract Temptation</x:v>
      </x:c>
      <x:c r="D14299" t="str">
        <x:v>CGL-MF-08</x:v>
      </x:c>
      <x:c r="E14299" t="str">
        <x:v>Singer Idol Soft Motion</x:v>
      </x:c>
      <x:c r="F14299" t="str">
        <x:v>glamour</x:v>
      </x:c>
      <x:c r="G14299" t="str">
        <x:v>glamour_standing</x:v>
      </x:c>
      <x:c r="H14299" t="str">
        <x:v>full_body</x:v>
      </x:c>
      <x:c r="I14299" t="str"/>
      <x:c r="J14299" t="n">
        <x:v>0.74</x:v>
      </x:c>
      <x:c r="K14299" t="str">
        <x:v>high prompt token similarity</x:v>
      </x:c>
      <x:c r="L14299" t="str">
        <x:v>review possible merge</x:v>
      </x:c>
      <x:c r="M14299" t="str">
        <x:v>review</x:v>
      </x:c>
      <x:c r="N14299" t="str"/>
    </x:row>
    <x:row r="14300">
      <x:c r="A14300" t="str">
        <x:v>DG-14111</x:v>
      </x:c>
      <x:c r="B14300" t="str">
        <x:v>SAFE-VB-09</x:v>
      </x:c>
      <x:c r="C14300" t="str">
        <x:v>Backlit Silhouette Ruler</x:v>
      </x:c>
      <x:c r="D14300" t="str">
        <x:v>CGL-TK-06</x:v>
      </x:c>
      <x:c r="E14300" t="str">
        <x:v>Knee-Up Royal Showcase</x:v>
      </x:c>
      <x:c r="F14300" t="str">
        <x:v>glamour</x:v>
      </x:c>
      <x:c r="G14300" t="str">
        <x:v>glamour_standing</x:v>
      </x:c>
      <x:c r="H14300" t="str">
        <x:v>full_body</x:v>
      </x:c>
      <x:c r="I14300" t="str"/>
      <x:c r="J14300" t="n">
        <x:v>0.74</x:v>
      </x:c>
      <x:c r="K14300" t="str">
        <x:v>high prompt token similarity</x:v>
      </x:c>
      <x:c r="L14300" t="str">
        <x:v>review possible merge</x:v>
      </x:c>
      <x:c r="M14300" t="str">
        <x:v>review</x:v>
      </x:c>
      <x:c r="N14300" t="str"/>
    </x:row>
    <x:row r="14301">
      <x:c r="A14301" t="str">
        <x:v>DG-14116</x:v>
      </x:c>
      <x:c r="B14301" t="str">
        <x:v>SAFE-VB-09</x:v>
      </x:c>
      <x:c r="C14301" t="str">
        <x:v>Backlit Silhouette Ruler</x:v>
      </x:c>
      <x:c r="D14301" t="str">
        <x:v>CGL-MF-08</x:v>
      </x:c>
      <x:c r="E14301" t="str">
        <x:v>Singer Idol Soft Motion</x:v>
      </x:c>
      <x:c r="F14301" t="str">
        <x:v>glamour</x:v>
      </x:c>
      <x:c r="G14301" t="str">
        <x:v>glamour_standing</x:v>
      </x:c>
      <x:c r="H14301" t="str">
        <x:v>full_body</x:v>
      </x:c>
      <x:c r="I14301" t="str"/>
      <x:c r="J14301" t="n">
        <x:v>0.74</x:v>
      </x:c>
      <x:c r="K14301" t="str">
        <x:v>high prompt token similarity</x:v>
      </x:c>
      <x:c r="L14301" t="str">
        <x:v>review possible merge</x:v>
      </x:c>
      <x:c r="M14301" t="str">
        <x:v>review</x:v>
      </x:c>
      <x:c r="N14301" t="str"/>
    </x:row>
    <x:row r="14302">
      <x:c r="A14302" t="str">
        <x:v>DG-6478</x:v>
      </x:c>
      <x:c r="B14302" t="str">
        <x:v>SC-03</x:v>
      </x:c>
      <x:c r="C14302" t="str">
        <x:v>Scroll Reading</x:v>
      </x:c>
      <x:c r="D14302" t="str">
        <x:v>CGL-TK-06</x:v>
      </x:c>
      <x:c r="E14302" t="str">
        <x:v>Knee-Up Royal Showcase</x:v>
      </x:c>
      <x:c r="F14302" t="str">
        <x:v>glamour</x:v>
      </x:c>
      <x:c r="G14302" t="str">
        <x:v>glamour_standing</x:v>
      </x:c>
      <x:c r="H14302" t="str">
        <x:v>full_body</x:v>
      </x:c>
      <x:c r="I14302" t="str"/>
      <x:c r="J14302" t="n">
        <x:v>0.74</x:v>
      </x:c>
      <x:c r="K14302" t="str">
        <x:v>high prompt token similarity</x:v>
      </x:c>
      <x:c r="L14302" t="str">
        <x:v>review possible merge</x:v>
      </x:c>
      <x:c r="M14302" t="str">
        <x:v>review</x:v>
      </x:c>
      <x:c r="N14302" t="str"/>
    </x:row>
    <x:row r="14303">
      <x:c r="A14303" t="str">
        <x:v>DG-6483</x:v>
      </x:c>
      <x:c r="B14303" t="str">
        <x:v>SC-03</x:v>
      </x:c>
      <x:c r="C14303" t="str">
        <x:v>Scroll Reading</x:v>
      </x:c>
      <x:c r="D14303" t="str">
        <x:v>CGL-MF-08</x:v>
      </x:c>
      <x:c r="E14303" t="str">
        <x:v>Singer Idol Soft Motion</x:v>
      </x:c>
      <x:c r="F14303" t="str">
        <x:v>glamour</x:v>
      </x:c>
      <x:c r="G14303" t="str">
        <x:v>glamour_standing</x:v>
      </x:c>
      <x:c r="H14303" t="str">
        <x:v>full_body</x:v>
      </x:c>
      <x:c r="I14303" t="str"/>
      <x:c r="J14303" t="n">
        <x:v>0.74</x:v>
      </x:c>
      <x:c r="K14303" t="str">
        <x:v>high prompt token similarity</x:v>
      </x:c>
      <x:c r="L14303" t="str">
        <x:v>review possible merge</x:v>
      </x:c>
      <x:c r="M14303" t="str">
        <x:v>review</x:v>
      </x:c>
      <x:c r="N14303" t="str"/>
    </x:row>
    <x:row r="14304">
      <x:c r="A14304" t="str">
        <x:v>DG-6565</x:v>
      </x:c>
      <x:c r="B14304" t="str">
        <x:v>SC-04</x:v>
      </x:c>
      <x:c r="C14304" t="str">
        <x:v>Magnifying Inspection</x:v>
      </x:c>
      <x:c r="D14304" t="str">
        <x:v>CGL-TK-06</x:v>
      </x:c>
      <x:c r="E14304" t="str">
        <x:v>Knee-Up Royal Showcase</x:v>
      </x:c>
      <x:c r="F14304" t="str">
        <x:v>glamour</x:v>
      </x:c>
      <x:c r="G14304" t="str">
        <x:v>glamour_standing</x:v>
      </x:c>
      <x:c r="H14304" t="str">
        <x:v>full_body</x:v>
      </x:c>
      <x:c r="I14304" t="str"/>
      <x:c r="J14304" t="n">
        <x:v>0.74</x:v>
      </x:c>
      <x:c r="K14304" t="str">
        <x:v>high prompt token similarity</x:v>
      </x:c>
      <x:c r="L14304" t="str">
        <x:v>review possible merge</x:v>
      </x:c>
      <x:c r="M14304" t="str">
        <x:v>review</x:v>
      </x:c>
      <x:c r="N14304" t="str"/>
    </x:row>
    <x:row r="14305">
      <x:c r="A14305" t="str">
        <x:v>DG-6570</x:v>
      </x:c>
      <x:c r="B14305" t="str">
        <x:v>SC-04</x:v>
      </x:c>
      <x:c r="C14305" t="str">
        <x:v>Magnifying Inspection</x:v>
      </x:c>
      <x:c r="D14305" t="str">
        <x:v>CGL-MF-08</x:v>
      </x:c>
      <x:c r="E14305" t="str">
        <x:v>Singer Idol Soft Motion</x:v>
      </x:c>
      <x:c r="F14305" t="str">
        <x:v>glamour</x:v>
      </x:c>
      <x:c r="G14305" t="str">
        <x:v>glamour_standing</x:v>
      </x:c>
      <x:c r="H14305" t="str">
        <x:v>full_body</x:v>
      </x:c>
      <x:c r="I14305" t="str"/>
      <x:c r="J14305" t="n">
        <x:v>0.74</x:v>
      </x:c>
      <x:c r="K14305" t="str">
        <x:v>high prompt token similarity</x:v>
      </x:c>
      <x:c r="L14305" t="str">
        <x:v>review possible merge</x:v>
      </x:c>
      <x:c r="M14305" t="str">
        <x:v>review</x:v>
      </x:c>
      <x:c r="N14305" t="str"/>
    </x:row>
    <x:row r="14306">
      <x:c r="A14306" t="str">
        <x:v>DG-6651</x:v>
      </x:c>
      <x:c r="B14306" t="str">
        <x:v>SC-05</x:v>
      </x:c>
      <x:c r="C14306" t="str">
        <x:v>Blackboard Explanation</x:v>
      </x:c>
      <x:c r="D14306" t="str">
        <x:v>CGL-TK-06</x:v>
      </x:c>
      <x:c r="E14306" t="str">
        <x:v>Knee-Up Royal Showcase</x:v>
      </x:c>
      <x:c r="F14306" t="str">
        <x:v>glamour</x:v>
      </x:c>
      <x:c r="G14306" t="str">
        <x:v>glamour_standing</x:v>
      </x:c>
      <x:c r="H14306" t="str">
        <x:v>full_body</x:v>
      </x:c>
      <x:c r="I14306" t="str"/>
      <x:c r="J14306" t="n">
        <x:v>0.74</x:v>
      </x:c>
      <x:c r="K14306" t="str">
        <x:v>high prompt token similarity</x:v>
      </x:c>
      <x:c r="L14306" t="str">
        <x:v>review possible merge</x:v>
      </x:c>
      <x:c r="M14306" t="str">
        <x:v>review</x:v>
      </x:c>
      <x:c r="N14306" t="str"/>
    </x:row>
    <x:row r="14307">
      <x:c r="A14307" t="str">
        <x:v>DG-6656</x:v>
      </x:c>
      <x:c r="B14307" t="str">
        <x:v>SC-05</x:v>
      </x:c>
      <x:c r="C14307" t="str">
        <x:v>Blackboard Explanation</x:v>
      </x:c>
      <x:c r="D14307" t="str">
        <x:v>CGL-MF-08</x:v>
      </x:c>
      <x:c r="E14307" t="str">
        <x:v>Singer Idol Soft Motion</x:v>
      </x:c>
      <x:c r="F14307" t="str">
        <x:v>glamour</x:v>
      </x:c>
      <x:c r="G14307" t="str">
        <x:v>glamour_standing</x:v>
      </x:c>
      <x:c r="H14307" t="str">
        <x:v>full_body</x:v>
      </x:c>
      <x:c r="I14307" t="str"/>
      <x:c r="J14307" t="n">
        <x:v>0.74</x:v>
      </x:c>
      <x:c r="K14307" t="str">
        <x:v>high prompt token similarity</x:v>
      </x:c>
      <x:c r="L14307" t="str">
        <x:v>review possible merge</x:v>
      </x:c>
      <x:c r="M14307" t="str">
        <x:v>review</x:v>
      </x:c>
      <x:c r="N14307" t="str"/>
    </x:row>
    <x:row r="14308">
      <x:c r="A14308" t="str">
        <x:v>DG-6736</x:v>
      </x:c>
      <x:c r="B14308" t="str">
        <x:v>SC-06</x:v>
      </x:c>
      <x:c r="C14308" t="str">
        <x:v>Archive Ladder</x:v>
      </x:c>
      <x:c r="D14308" t="str">
        <x:v>CGL-TK-06</x:v>
      </x:c>
      <x:c r="E14308" t="str">
        <x:v>Knee-Up Royal Showcase</x:v>
      </x:c>
      <x:c r="F14308" t="str">
        <x:v>glamour</x:v>
      </x:c>
      <x:c r="G14308" t="str">
        <x:v>glamour_standing</x:v>
      </x:c>
      <x:c r="H14308" t="str">
        <x:v>full_body</x:v>
      </x:c>
      <x:c r="I14308" t="str"/>
      <x:c r="J14308" t="n">
        <x:v>0.74</x:v>
      </x:c>
      <x:c r="K14308" t="str">
        <x:v>high prompt token similarity</x:v>
      </x:c>
      <x:c r="L14308" t="str">
        <x:v>review possible merge</x:v>
      </x:c>
      <x:c r="M14308" t="str">
        <x:v>review</x:v>
      </x:c>
      <x:c r="N14308" t="str"/>
    </x:row>
    <x:row r="14309">
      <x:c r="A14309" t="str">
        <x:v>DG-6741</x:v>
      </x:c>
      <x:c r="B14309" t="str">
        <x:v>SC-06</x:v>
      </x:c>
      <x:c r="C14309" t="str">
        <x:v>Archive Ladder</x:v>
      </x:c>
      <x:c r="D14309" t="str">
        <x:v>CGL-MF-08</x:v>
      </x:c>
      <x:c r="E14309" t="str">
        <x:v>Singer Idol Soft Motion</x:v>
      </x:c>
      <x:c r="F14309" t="str">
        <x:v>glamour</x:v>
      </x:c>
      <x:c r="G14309" t="str">
        <x:v>glamour_standing</x:v>
      </x:c>
      <x:c r="H14309" t="str">
        <x:v>full_body</x:v>
      </x:c>
      <x:c r="I14309" t="str"/>
      <x:c r="J14309" t="n">
        <x:v>0.74</x:v>
      </x:c>
      <x:c r="K14309" t="str">
        <x:v>high prompt token similarity</x:v>
      </x:c>
      <x:c r="L14309" t="str">
        <x:v>review possible merge</x:v>
      </x:c>
      <x:c r="M14309" t="str">
        <x:v>review</x:v>
      </x:c>
      <x:c r="N14309" t="str"/>
    </x:row>
    <x:row r="14310">
      <x:c r="A14310" t="str">
        <x:v>DG-6820</x:v>
      </x:c>
      <x:c r="B14310" t="str">
        <x:v>SC-07</x:v>
      </x:c>
      <x:c r="C14310" t="str">
        <x:v>Thinking Chin Hand</x:v>
      </x:c>
      <x:c r="D14310" t="str">
        <x:v>CGL-TK-06</x:v>
      </x:c>
      <x:c r="E14310" t="str">
        <x:v>Knee-Up Royal Showcase</x:v>
      </x:c>
      <x:c r="F14310" t="str">
        <x:v>glamour</x:v>
      </x:c>
      <x:c r="G14310" t="str">
        <x:v>glamour_standing</x:v>
      </x:c>
      <x:c r="H14310" t="str">
        <x:v>full_body</x:v>
      </x:c>
      <x:c r="I14310" t="str"/>
      <x:c r="J14310" t="n">
        <x:v>0.74</x:v>
      </x:c>
      <x:c r="K14310" t="str">
        <x:v>high prompt token similarity</x:v>
      </x:c>
      <x:c r="L14310" t="str">
        <x:v>review possible merge</x:v>
      </x:c>
      <x:c r="M14310" t="str">
        <x:v>review</x:v>
      </x:c>
      <x:c r="N14310" t="str"/>
    </x:row>
    <x:row r="14311">
      <x:c r="A14311" t="str">
        <x:v>DG-6825</x:v>
      </x:c>
      <x:c r="B14311" t="str">
        <x:v>SC-07</x:v>
      </x:c>
      <x:c r="C14311" t="str">
        <x:v>Thinking Chin Hand</x:v>
      </x:c>
      <x:c r="D14311" t="str">
        <x:v>CGL-MF-08</x:v>
      </x:c>
      <x:c r="E14311" t="str">
        <x:v>Singer Idol Soft Motion</x:v>
      </x:c>
      <x:c r="F14311" t="str">
        <x:v>glamour</x:v>
      </x:c>
      <x:c r="G14311" t="str">
        <x:v>glamour_standing</x:v>
      </x:c>
      <x:c r="H14311" t="str">
        <x:v>full_body</x:v>
      </x:c>
      <x:c r="I14311" t="str"/>
      <x:c r="J14311" t="n">
        <x:v>0.74</x:v>
      </x:c>
      <x:c r="K14311" t="str">
        <x:v>high prompt token similarity</x:v>
      </x:c>
      <x:c r="L14311" t="str">
        <x:v>review possible merge</x:v>
      </x:c>
      <x:c r="M14311" t="str">
        <x:v>review</x:v>
      </x:c>
      <x:c r="N14311" t="str"/>
    </x:row>
    <x:row r="14312">
      <x:c r="A14312" t="str">
        <x:v>DG-6903</x:v>
      </x:c>
      <x:c r="B14312" t="str">
        <x:v>SC-08</x:v>
      </x:c>
      <x:c r="C14312" t="str">
        <x:v>Experiment Vial</x:v>
      </x:c>
      <x:c r="D14312" t="str">
        <x:v>CGL-TK-06</x:v>
      </x:c>
      <x:c r="E14312" t="str">
        <x:v>Knee-Up Royal Showcase</x:v>
      </x:c>
      <x:c r="F14312" t="str">
        <x:v>glamour</x:v>
      </x:c>
      <x:c r="G14312" t="str">
        <x:v>glamour_standing</x:v>
      </x:c>
      <x:c r="H14312" t="str">
        <x:v>full_body</x:v>
      </x:c>
      <x:c r="I14312" t="str"/>
      <x:c r="J14312" t="n">
        <x:v>0.74</x:v>
      </x:c>
      <x:c r="K14312" t="str">
        <x:v>high prompt token similarity</x:v>
      </x:c>
      <x:c r="L14312" t="str">
        <x:v>review possible merge</x:v>
      </x:c>
      <x:c r="M14312" t="str">
        <x:v>review</x:v>
      </x:c>
      <x:c r="N14312" t="str"/>
    </x:row>
    <x:row r="14313">
      <x:c r="A14313" t="str">
        <x:v>DG-6908</x:v>
      </x:c>
      <x:c r="B14313" t="str">
        <x:v>SC-08</x:v>
      </x:c>
      <x:c r="C14313" t="str">
        <x:v>Experiment Vial</x:v>
      </x:c>
      <x:c r="D14313" t="str">
        <x:v>CGL-MF-08</x:v>
      </x:c>
      <x:c r="E14313" t="str">
        <x:v>Singer Idol Soft Motion</x:v>
      </x:c>
      <x:c r="F14313" t="str">
        <x:v>glamour</x:v>
      </x:c>
      <x:c r="G14313" t="str">
        <x:v>glamour_standing</x:v>
      </x:c>
      <x:c r="H14313" t="str">
        <x:v>full_body</x:v>
      </x:c>
      <x:c r="I14313" t="str"/>
      <x:c r="J14313" t="n">
        <x:v>0.74</x:v>
      </x:c>
      <x:c r="K14313" t="str">
        <x:v>high prompt token similarity</x:v>
      </x:c>
      <x:c r="L14313" t="str">
        <x:v>review possible merge</x:v>
      </x:c>
      <x:c r="M14313" t="str">
        <x:v>review</x:v>
      </x:c>
      <x:c r="N14313" t="str"/>
    </x:row>
    <x:row r="14314">
      <x:c r="A14314" t="str">
        <x:v>DG-7050</x:v>
      </x:c>
      <x:c r="B14314" t="str">
        <x:v>SC-10</x:v>
      </x:c>
      <x:c r="C14314" t="str">
        <x:v>Quiet Librarian Stand</x:v>
      </x:c>
      <x:c r="D14314" t="str">
        <x:v>CGL-TK-02</x:v>
      </x:c>
      <x:c r="E14314" t="str">
        <x:v>Knee-Up Fantasy Heroine</x:v>
      </x:c>
      <x:c r="F14314" t="str">
        <x:v>glamour</x:v>
      </x:c>
      <x:c r="G14314" t="str">
        <x:v>glamour_standing</x:v>
      </x:c>
      <x:c r="H14314" t="str">
        <x:v>full_body</x:v>
      </x:c>
      <x:c r="I14314" t="str"/>
      <x:c r="J14314" t="n">
        <x:v>0.74</x:v>
      </x:c>
      <x:c r="K14314" t="str">
        <x:v>high prompt token similarity</x:v>
      </x:c>
      <x:c r="L14314" t="str">
        <x:v>review possible merge</x:v>
      </x:c>
      <x:c r="M14314" t="str">
        <x:v>review</x:v>
      </x:c>
      <x:c r="N14314" t="str"/>
    </x:row>
    <x:row r="14315">
      <x:c r="A14315" t="str">
        <x:v>DG-7052</x:v>
      </x:c>
      <x:c r="B14315" t="str">
        <x:v>SC-10</x:v>
      </x:c>
      <x:c r="C14315" t="str">
        <x:v>Quiet Librarian Stand</x:v>
      </x:c>
      <x:c r="D14315" t="str">
        <x:v>CGL-TK-05</x:v>
      </x:c>
      <x:c r="E14315" t="str">
        <x:v>Thigh-Up Shoulder Turn</x:v>
      </x:c>
      <x:c r="F14315" t="str">
        <x:v>glamour</x:v>
      </x:c>
      <x:c r="G14315" t="str">
        <x:v>glamour_standing</x:v>
      </x:c>
      <x:c r="H14315" t="str">
        <x:v>full_body</x:v>
      </x:c>
      <x:c r="I14315" t="str"/>
      <x:c r="J14315" t="n">
        <x:v>0.74</x:v>
      </x:c>
      <x:c r="K14315" t="str">
        <x:v>high prompt token similarity</x:v>
      </x:c>
      <x:c r="L14315" t="str">
        <x:v>review possible merge</x:v>
      </x:c>
      <x:c r="M14315" t="str">
        <x:v>review</x:v>
      </x:c>
      <x:c r="N14315" t="str"/>
    </x:row>
    <x:row r="14316">
      <x:c r="A14316" t="str">
        <x:v>DG-7056</x:v>
      </x:c>
      <x:c r="B14316" t="str">
        <x:v>SC-10</x:v>
      </x:c>
      <x:c r="C14316" t="str">
        <x:v>Quiet Librarian Stand</x:v>
      </x:c>
      <x:c r="D14316" t="str">
        <x:v>CGL-LA-03</x:v>
      </x:c>
      <x:c r="E14316" t="str">
        <x:v>Cinematic Hip-Emphasis Low Angle</x:v>
      </x:c>
      <x:c r="F14316" t="str">
        <x:v>glamour</x:v>
      </x:c>
      <x:c r="G14316" t="str">
        <x:v>glamour_standing</x:v>
      </x:c>
      <x:c r="H14316" t="str">
        <x:v>full_body</x:v>
      </x:c>
      <x:c r="I14316" t="str"/>
      <x:c r="J14316" t="n">
        <x:v>0.74</x:v>
      </x:c>
      <x:c r="K14316" t="str">
        <x:v>high prompt token similarity</x:v>
      </x:c>
      <x:c r="L14316" t="str">
        <x:v>review possible merge</x:v>
      </x:c>
      <x:c r="M14316" t="str">
        <x:v>review</x:v>
      </x:c>
      <x:c r="N14316" t="str"/>
    </x:row>
    <x:row r="14317">
      <x:c r="A14317" t="str">
        <x:v>DG-7057</x:v>
      </x:c>
      <x:c r="B14317" t="str">
        <x:v>SC-10</x:v>
      </x:c>
      <x:c r="C14317" t="str">
        <x:v>Quiet Librarian Stand</x:v>
      </x:c>
      <x:c r="D14317" t="str">
        <x:v>CGL-LA-04</x:v>
      </x:c>
      <x:c r="E14317" t="str">
        <x:v>Low-Angle Royal Dominance</x:v>
      </x:c>
      <x:c r="F14317" t="str">
        <x:v>glamour</x:v>
      </x:c>
      <x:c r="G14317" t="str">
        <x:v>glamour_standing</x:v>
      </x:c>
      <x:c r="H14317" t="str">
        <x:v>full_body</x:v>
      </x:c>
      <x:c r="I14317" t="str"/>
      <x:c r="J14317" t="n">
        <x:v>0.74</x:v>
      </x:c>
      <x:c r="K14317" t="str">
        <x:v>high prompt token similarity</x:v>
      </x:c>
      <x:c r="L14317" t="str">
        <x:v>review possible merge</x:v>
      </x:c>
      <x:c r="M14317" t="str">
        <x:v>review</x:v>
      </x:c>
      <x:c r="N14317" t="str"/>
    </x:row>
    <x:row r="14318">
      <x:c r="A14318" t="str">
        <x:v>DG-0392</x:v>
      </x:c>
      <x:c r="B14318" t="str">
        <x:v>ST-01</x:v>
      </x:c>
      <x:c r="C14318" t="str">
        <x:v>Neutral Hero Three-Quarter</x:v>
      </x:c>
      <x:c r="D14318" t="str">
        <x:v>CGL-TK-06</x:v>
      </x:c>
      <x:c r="E14318" t="str">
        <x:v>Knee-Up Royal Showcase</x:v>
      </x:c>
      <x:c r="F14318" t="str">
        <x:v>glamour</x:v>
      </x:c>
      <x:c r="G14318" t="str">
        <x:v>glamour_standing</x:v>
      </x:c>
      <x:c r="H14318" t="str">
        <x:v>full_body</x:v>
      </x:c>
      <x:c r="I14318" t="str"/>
      <x:c r="J14318" t="n">
        <x:v>0.74</x:v>
      </x:c>
      <x:c r="K14318" t="str">
        <x:v>high prompt token similarity</x:v>
      </x:c>
      <x:c r="L14318" t="str">
        <x:v>review possible merge</x:v>
      </x:c>
      <x:c r="M14318" t="str">
        <x:v>review</x:v>
      </x:c>
      <x:c r="N14318" t="str"/>
    </x:row>
    <x:row r="14319">
      <x:c r="A14319" t="str">
        <x:v>DG-0397</x:v>
      </x:c>
      <x:c r="B14319" t="str">
        <x:v>ST-01</x:v>
      </x:c>
      <x:c r="C14319" t="str">
        <x:v>Neutral Hero Three-Quarter</x:v>
      </x:c>
      <x:c r="D14319" t="str">
        <x:v>CGL-MF-08</x:v>
      </x:c>
      <x:c r="E14319" t="str">
        <x:v>Singer Idol Soft Motion</x:v>
      </x:c>
      <x:c r="F14319" t="str">
        <x:v>glamour</x:v>
      </x:c>
      <x:c r="G14319" t="str">
        <x:v>glamour_standing</x:v>
      </x:c>
      <x:c r="H14319" t="str">
        <x:v>full_body</x:v>
      </x:c>
      <x:c r="I14319" t="str"/>
      <x:c r="J14319" t="n">
        <x:v>0.74</x:v>
      </x:c>
      <x:c r="K14319" t="str">
        <x:v>high prompt token similarity</x:v>
      </x:c>
      <x:c r="L14319" t="str">
        <x:v>review possible merge</x:v>
      </x:c>
      <x:c r="M14319" t="str">
        <x:v>review</x:v>
      </x:c>
      <x:c r="N14319" t="str"/>
    </x:row>
    <x:row r="14320">
      <x:c r="A14320" t="str">
        <x:v>DG-0508</x:v>
      </x:c>
      <x:c r="B14320" t="str">
        <x:v>ST-02</x:v>
      </x:c>
      <x:c r="C14320" t="str">
        <x:v>Contrapposto Noble Stand</x:v>
      </x:c>
      <x:c r="D14320" t="str">
        <x:v>CGL-TK-02</x:v>
      </x:c>
      <x:c r="E14320" t="str">
        <x:v>Knee-Up Fantasy Heroine</x:v>
      </x:c>
      <x:c r="F14320" t="str">
        <x:v>glamour</x:v>
      </x:c>
      <x:c r="G14320" t="str">
        <x:v>glamour_standing</x:v>
      </x:c>
      <x:c r="H14320" t="str">
        <x:v>full_body</x:v>
      </x:c>
      <x:c r="I14320" t="str"/>
      <x:c r="J14320" t="n">
        <x:v>0.74</x:v>
      </x:c>
      <x:c r="K14320" t="str">
        <x:v>high prompt token similarity</x:v>
      </x:c>
      <x:c r="L14320" t="str">
        <x:v>review possible merge</x:v>
      </x:c>
      <x:c r="M14320" t="str">
        <x:v>review</x:v>
      </x:c>
      <x:c r="N14320" t="str"/>
    </x:row>
    <x:row r="14321">
      <x:c r="A14321" t="str">
        <x:v>DG-0510</x:v>
      </x:c>
      <x:c r="B14321" t="str">
        <x:v>ST-02</x:v>
      </x:c>
      <x:c r="C14321" t="str">
        <x:v>Contrapposto Noble Stand</x:v>
      </x:c>
      <x:c r="D14321" t="str">
        <x:v>CGL-TK-05</x:v>
      </x:c>
      <x:c r="E14321" t="str">
        <x:v>Thigh-Up Shoulder Turn</x:v>
      </x:c>
      <x:c r="F14321" t="str">
        <x:v>glamour</x:v>
      </x:c>
      <x:c r="G14321" t="str">
        <x:v>glamour_standing</x:v>
      </x:c>
      <x:c r="H14321" t="str">
        <x:v>full_body</x:v>
      </x:c>
      <x:c r="I14321" t="str"/>
      <x:c r="J14321" t="n">
        <x:v>0.74</x:v>
      </x:c>
      <x:c r="K14321" t="str">
        <x:v>high prompt token similarity</x:v>
      </x:c>
      <x:c r="L14321" t="str">
        <x:v>review possible merge</x:v>
      </x:c>
      <x:c r="M14321" t="str">
        <x:v>review</x:v>
      </x:c>
      <x:c r="N14321" t="str"/>
    </x:row>
    <x:row r="14322">
      <x:c r="A14322" t="str">
        <x:v>DG-0514</x:v>
      </x:c>
      <x:c r="B14322" t="str">
        <x:v>ST-02</x:v>
      </x:c>
      <x:c r="C14322" t="str">
        <x:v>Contrapposto Noble Stand</x:v>
      </x:c>
      <x:c r="D14322" t="str">
        <x:v>CGL-LA-03</x:v>
      </x:c>
      <x:c r="E14322" t="str">
        <x:v>Cinematic Hip-Emphasis Low Angle</x:v>
      </x:c>
      <x:c r="F14322" t="str">
        <x:v>glamour</x:v>
      </x:c>
      <x:c r="G14322" t="str">
        <x:v>glamour_standing</x:v>
      </x:c>
      <x:c r="H14322" t="str">
        <x:v>full_body</x:v>
      </x:c>
      <x:c r="I14322" t="str"/>
      <x:c r="J14322" t="n">
        <x:v>0.74</x:v>
      </x:c>
      <x:c r="K14322" t="str">
        <x:v>high prompt token similarity</x:v>
      </x:c>
      <x:c r="L14322" t="str">
        <x:v>review possible merge</x:v>
      </x:c>
      <x:c r="M14322" t="str">
        <x:v>review</x:v>
      </x:c>
      <x:c r="N14322" t="str"/>
    </x:row>
    <x:row r="14323">
      <x:c r="A14323" t="str">
        <x:v>DG-0515</x:v>
      </x:c>
      <x:c r="B14323" t="str">
        <x:v>ST-02</x:v>
      </x:c>
      <x:c r="C14323" t="str">
        <x:v>Contrapposto Noble Stand</x:v>
      </x:c>
      <x:c r="D14323" t="str">
        <x:v>CGL-LA-04</x:v>
      </x:c>
      <x:c r="E14323" t="str">
        <x:v>Low-Angle Royal Dominance</x:v>
      </x:c>
      <x:c r="F14323" t="str">
        <x:v>glamour</x:v>
      </x:c>
      <x:c r="G14323" t="str">
        <x:v>glamour_standing</x:v>
      </x:c>
      <x:c r="H14323" t="str">
        <x:v>full_body</x:v>
      </x:c>
      <x:c r="I14323" t="str"/>
      <x:c r="J14323" t="n">
        <x:v>0.74</x:v>
      </x:c>
      <x:c r="K14323" t="str">
        <x:v>high prompt token similarity</x:v>
      </x:c>
      <x:c r="L14323" t="str">
        <x:v>review possible merge</x:v>
      </x:c>
      <x:c r="M14323" t="str">
        <x:v>review</x:v>
      </x:c>
      <x:c r="N14323" t="str"/>
    </x:row>
    <x:row r="14324">
      <x:c r="A14324" t="str">
        <x:v>DG-0809</x:v>
      </x:c>
      <x:c r="B14324" t="str">
        <x:v>ST-06</x:v>
      </x:c>
      <x:c r="C14324" t="str">
        <x:v>Side-Profile Elegant Stand</x:v>
      </x:c>
      <x:c r="D14324" t="str">
        <x:v>CGL-TK-06</x:v>
      </x:c>
      <x:c r="E14324" t="str">
        <x:v>Knee-Up Royal Showcase</x:v>
      </x:c>
      <x:c r="F14324" t="str">
        <x:v>glamour</x:v>
      </x:c>
      <x:c r="G14324" t="str">
        <x:v>glamour_standing</x:v>
      </x:c>
      <x:c r="H14324" t="str">
        <x:v>full_body</x:v>
      </x:c>
      <x:c r="I14324" t="str"/>
      <x:c r="J14324" t="n">
        <x:v>0.74</x:v>
      </x:c>
      <x:c r="K14324" t="str">
        <x:v>high prompt token similarity</x:v>
      </x:c>
      <x:c r="L14324" t="str">
        <x:v>review possible merge</x:v>
      </x:c>
      <x:c r="M14324" t="str">
        <x:v>review</x:v>
      </x:c>
      <x:c r="N14324" t="str"/>
    </x:row>
    <x:row r="14325">
      <x:c r="A14325" t="str">
        <x:v>DG-0814</x:v>
      </x:c>
      <x:c r="B14325" t="str">
        <x:v>ST-06</x:v>
      </x:c>
      <x:c r="C14325" t="str">
        <x:v>Side-Profile Elegant Stand</x:v>
      </x:c>
      <x:c r="D14325" t="str">
        <x:v>CGL-MF-08</x:v>
      </x:c>
      <x:c r="E14325" t="str">
        <x:v>Singer Idol Soft Motion</x:v>
      </x:c>
      <x:c r="F14325" t="str">
        <x:v>glamour</x:v>
      </x:c>
      <x:c r="G14325" t="str">
        <x:v>glamour_standing</x:v>
      </x:c>
      <x:c r="H14325" t="str">
        <x:v>full_body</x:v>
      </x:c>
      <x:c r="I14325" t="str"/>
      <x:c r="J14325" t="n">
        <x:v>0.74</x:v>
      </x:c>
      <x:c r="K14325" t="str">
        <x:v>high prompt token similarity</x:v>
      </x:c>
      <x:c r="L14325" t="str">
        <x:v>review possible merge</x:v>
      </x:c>
      <x:c r="M14325" t="str">
        <x:v>review</x:v>
      </x:c>
      <x:c r="N14325" t="str"/>
    </x:row>
    <x:row r="14326">
      <x:c r="A14326" t="str">
        <x:v>DG-0925</x:v>
      </x:c>
      <x:c r="B14326" t="str">
        <x:v>ST-07</x:v>
      </x:c>
      <x:c r="C14326" t="str">
        <x:v>Hands-Clasped Front</x:v>
      </x:c>
      <x:c r="D14326" t="str">
        <x:v>CGL-TK-06</x:v>
      </x:c>
      <x:c r="E14326" t="str">
        <x:v>Knee-Up Royal Showcase</x:v>
      </x:c>
      <x:c r="F14326" t="str">
        <x:v>glamour</x:v>
      </x:c>
      <x:c r="G14326" t="str">
        <x:v>glamour_standing</x:v>
      </x:c>
      <x:c r="H14326" t="str">
        <x:v>full_body</x:v>
      </x:c>
      <x:c r="I14326" t="str"/>
      <x:c r="J14326" t="n">
        <x:v>0.74</x:v>
      </x:c>
      <x:c r="K14326" t="str">
        <x:v>high prompt token similarity</x:v>
      </x:c>
      <x:c r="L14326" t="str">
        <x:v>review possible merge</x:v>
      </x:c>
      <x:c r="M14326" t="str">
        <x:v>review</x:v>
      </x:c>
      <x:c r="N14326" t="str"/>
    </x:row>
    <x:row r="14327">
      <x:c r="A14327" t="str">
        <x:v>DG-0930</x:v>
      </x:c>
      <x:c r="B14327" t="str">
        <x:v>ST-07</x:v>
      </x:c>
      <x:c r="C14327" t="str">
        <x:v>Hands-Clasped Front</x:v>
      </x:c>
      <x:c r="D14327" t="str">
        <x:v>CGL-MF-08</x:v>
      </x:c>
      <x:c r="E14327" t="str">
        <x:v>Singer Idol Soft Motion</x:v>
      </x:c>
      <x:c r="F14327" t="str">
        <x:v>glamour</x:v>
      </x:c>
      <x:c r="G14327" t="str">
        <x:v>glamour_standing</x:v>
      </x:c>
      <x:c r="H14327" t="str">
        <x:v>full_body</x:v>
      </x:c>
      <x:c r="I14327" t="str"/>
      <x:c r="J14327" t="n">
        <x:v>0.74</x:v>
      </x:c>
      <x:c r="K14327" t="str">
        <x:v>high prompt token similarity</x:v>
      </x:c>
      <x:c r="L14327" t="str">
        <x:v>review possible merge</x:v>
      </x:c>
      <x:c r="M14327" t="str">
        <x:v>review</x:v>
      </x:c>
      <x:c r="N14327" t="str"/>
    </x:row>
    <x:row r="14328">
      <x:c r="A14328" t="str">
        <x:v>DG-1324</x:v>
      </x:c>
      <x:c r="B14328" t="str">
        <x:v>ST-13</x:v>
      </x:c>
      <x:c r="C14328" t="str">
        <x:v>Two-Handed Front Hold</x:v>
      </x:c>
      <x:c r="D14328" t="str">
        <x:v>EXP-GB-01</x:v>
      </x:c>
      <x:c r="E14328" t="str">
        <x:v>Glamorous Low-Angle Heroine Stand</x:v>
      </x:c>
      <x:c r="F14328" t="str">
        <x:v>glamour</x:v>
      </x:c>
      <x:c r="G14328" t="str">
        <x:v>glamour_standing</x:v>
      </x:c>
      <x:c r="H14328" t="str">
        <x:v>full_body</x:v>
      </x:c>
      <x:c r="I14328" t="str"/>
      <x:c r="J14328" t="n">
        <x:v>0.74</x:v>
      </x:c>
      <x:c r="K14328" t="str">
        <x:v>high prompt token similarity</x:v>
      </x:c>
      <x:c r="L14328" t="str">
        <x:v>review possible merge</x:v>
      </x:c>
      <x:c r="M14328" t="str">
        <x:v>review</x:v>
      </x:c>
      <x:c r="N14328" t="str"/>
    </x:row>
    <x:row r="14329">
      <x:c r="A14329" t="str">
        <x:v>DG-1391</x:v>
      </x:c>
      <x:c r="B14329" t="str">
        <x:v>ST-13</x:v>
      </x:c>
      <x:c r="C14329" t="str">
        <x:v>Two-Handed Front Hold</x:v>
      </x:c>
      <x:c r="D14329" t="str">
        <x:v>CGL-TK-02</x:v>
      </x:c>
      <x:c r="E14329" t="str">
        <x:v>Knee-Up Fantasy Heroine</x:v>
      </x:c>
      <x:c r="F14329" t="str">
        <x:v>glamour</x:v>
      </x:c>
      <x:c r="G14329" t="str">
        <x:v>glamour_standing</x:v>
      </x:c>
      <x:c r="H14329" t="str">
        <x:v>full_body</x:v>
      </x:c>
      <x:c r="I14329" t="str"/>
      <x:c r="J14329" t="n">
        <x:v>0.74</x:v>
      </x:c>
      <x:c r="K14329" t="str">
        <x:v>high prompt token similarity</x:v>
      </x:c>
      <x:c r="L14329" t="str">
        <x:v>review possible merge</x:v>
      </x:c>
      <x:c r="M14329" t="str">
        <x:v>review</x:v>
      </x:c>
      <x:c r="N14329" t="str"/>
    </x:row>
    <x:row r="14330">
      <x:c r="A14330" t="str">
        <x:v>DG-1393</x:v>
      </x:c>
      <x:c r="B14330" t="str">
        <x:v>ST-13</x:v>
      </x:c>
      <x:c r="C14330" t="str">
        <x:v>Two-Handed Front Hold</x:v>
      </x:c>
      <x:c r="D14330" t="str">
        <x:v>CGL-TK-05</x:v>
      </x:c>
      <x:c r="E14330" t="str">
        <x:v>Thigh-Up Shoulder Turn</x:v>
      </x:c>
      <x:c r="F14330" t="str">
        <x:v>glamour</x:v>
      </x:c>
      <x:c r="G14330" t="str">
        <x:v>glamour_standing</x:v>
      </x:c>
      <x:c r="H14330" t="str">
        <x:v>full_body</x:v>
      </x:c>
      <x:c r="I14330" t="str"/>
      <x:c r="J14330" t="n">
        <x:v>0.74</x:v>
      </x:c>
      <x:c r="K14330" t="str">
        <x:v>high prompt token similarity</x:v>
      </x:c>
      <x:c r="L14330" t="str">
        <x:v>review possible merge</x:v>
      </x:c>
      <x:c r="M14330" t="str">
        <x:v>review</x:v>
      </x:c>
      <x:c r="N14330" t="str"/>
    </x:row>
    <x:row r="14331">
      <x:c r="A14331" t="str">
        <x:v>DG-1397</x:v>
      </x:c>
      <x:c r="B14331" t="str">
        <x:v>ST-13</x:v>
      </x:c>
      <x:c r="C14331" t="str">
        <x:v>Two-Handed Front Hold</x:v>
      </x:c>
      <x:c r="D14331" t="str">
        <x:v>CGL-LA-03</x:v>
      </x:c>
      <x:c r="E14331" t="str">
        <x:v>Cinematic Hip-Emphasis Low Angle</x:v>
      </x:c>
      <x:c r="F14331" t="str">
        <x:v>glamour</x:v>
      </x:c>
      <x:c r="G14331" t="str">
        <x:v>glamour_standing</x:v>
      </x:c>
      <x:c r="H14331" t="str">
        <x:v>full_body</x:v>
      </x:c>
      <x:c r="I14331" t="str"/>
      <x:c r="J14331" t="n">
        <x:v>0.74</x:v>
      </x:c>
      <x:c r="K14331" t="str">
        <x:v>high prompt token similarity</x:v>
      </x:c>
      <x:c r="L14331" t="str">
        <x:v>review possible merge</x:v>
      </x:c>
      <x:c r="M14331" t="str">
        <x:v>review</x:v>
      </x:c>
      <x:c r="N14331" t="str"/>
    </x:row>
    <x:row r="14332">
      <x:c r="A14332" t="str">
        <x:v>DG-1398</x:v>
      </x:c>
      <x:c r="B14332" t="str">
        <x:v>ST-13</x:v>
      </x:c>
      <x:c r="C14332" t="str">
        <x:v>Two-Handed Front Hold</x:v>
      </x:c>
      <x:c r="D14332" t="str">
        <x:v>CGL-LA-04</x:v>
      </x:c>
      <x:c r="E14332" t="str">
        <x:v>Low-Angle Royal Dominance</x:v>
      </x:c>
      <x:c r="F14332" t="str">
        <x:v>glamour</x:v>
      </x:c>
      <x:c r="G14332" t="str">
        <x:v>glamour_standing</x:v>
      </x:c>
      <x:c r="H14332" t="str">
        <x:v>full_body</x:v>
      </x:c>
      <x:c r="I14332" t="str"/>
      <x:c r="J14332" t="n">
        <x:v>0.74</x:v>
      </x:c>
      <x:c r="K14332" t="str">
        <x:v>high prompt token similarity</x:v>
      </x:c>
      <x:c r="L14332" t="str">
        <x:v>review possible merge</x:v>
      </x:c>
      <x:c r="M14332" t="str">
        <x:v>review</x:v>
      </x:c>
      <x:c r="N14332" t="str"/>
    </x:row>
    <x:row r="14333">
      <x:c r="A14333" t="str">
        <x:v>DG-1558</x:v>
      </x:c>
      <x:c r="B14333" t="str">
        <x:v>ST-17</x:v>
      </x:c>
      <x:c r="C14333" t="str">
        <x:v>Crossed-Arms Authority</x:v>
      </x:c>
      <x:c r="D14333" t="str">
        <x:v>EXP-GB-01</x:v>
      </x:c>
      <x:c r="E14333" t="str">
        <x:v>Glamorous Low-Angle Heroine Stand</x:v>
      </x:c>
      <x:c r="F14333" t="str">
        <x:v>glamour</x:v>
      </x:c>
      <x:c r="G14333" t="str">
        <x:v>glamour_standing</x:v>
      </x:c>
      <x:c r="H14333" t="str">
        <x:v>full_body</x:v>
      </x:c>
      <x:c r="I14333" t="str"/>
      <x:c r="J14333" t="n">
        <x:v>0.74</x:v>
      </x:c>
      <x:c r="K14333" t="str">
        <x:v>high prompt token similarity</x:v>
      </x:c>
      <x:c r="L14333" t="str">
        <x:v>review possible merge</x:v>
      </x:c>
      <x:c r="M14333" t="str">
        <x:v>review</x:v>
      </x:c>
      <x:c r="N14333" t="str"/>
    </x:row>
    <x:row r="14334">
      <x:c r="A14334" t="str">
        <x:v>DG-1625</x:v>
      </x:c>
      <x:c r="B14334" t="str">
        <x:v>ST-17</x:v>
      </x:c>
      <x:c r="C14334" t="str">
        <x:v>Crossed-Arms Authority</x:v>
      </x:c>
      <x:c r="D14334" t="str">
        <x:v>CGL-TK-02</x:v>
      </x:c>
      <x:c r="E14334" t="str">
        <x:v>Knee-Up Fantasy Heroine</x:v>
      </x:c>
      <x:c r="F14334" t="str">
        <x:v>glamour</x:v>
      </x:c>
      <x:c r="G14334" t="str">
        <x:v>glamour_standing</x:v>
      </x:c>
      <x:c r="H14334" t="str">
        <x:v>full_body</x:v>
      </x:c>
      <x:c r="I14334" t="str"/>
      <x:c r="J14334" t="n">
        <x:v>0.74</x:v>
      </x:c>
      <x:c r="K14334" t="str">
        <x:v>high prompt token similarity</x:v>
      </x:c>
      <x:c r="L14334" t="str">
        <x:v>review possible merge</x:v>
      </x:c>
      <x:c r="M14334" t="str">
        <x:v>review</x:v>
      </x:c>
      <x:c r="N14334" t="str"/>
    </x:row>
    <x:row r="14335">
      <x:c r="A14335" t="str">
        <x:v>DG-1627</x:v>
      </x:c>
      <x:c r="B14335" t="str">
        <x:v>ST-17</x:v>
      </x:c>
      <x:c r="C14335" t="str">
        <x:v>Crossed-Arms Authority</x:v>
      </x:c>
      <x:c r="D14335" t="str">
        <x:v>CGL-TK-05</x:v>
      </x:c>
      <x:c r="E14335" t="str">
        <x:v>Thigh-Up Shoulder Turn</x:v>
      </x:c>
      <x:c r="F14335" t="str">
        <x:v>glamour</x:v>
      </x:c>
      <x:c r="G14335" t="str">
        <x:v>glamour_standing</x:v>
      </x:c>
      <x:c r="H14335" t="str">
        <x:v>full_body</x:v>
      </x:c>
      <x:c r="I14335" t="str"/>
      <x:c r="J14335" t="n">
        <x:v>0.74</x:v>
      </x:c>
      <x:c r="K14335" t="str">
        <x:v>high prompt token similarity</x:v>
      </x:c>
      <x:c r="L14335" t="str">
        <x:v>review possible merge</x:v>
      </x:c>
      <x:c r="M14335" t="str">
        <x:v>review</x:v>
      </x:c>
      <x:c r="N14335" t="str"/>
    </x:row>
    <x:row r="14336">
      <x:c r="A14336" t="str">
        <x:v>DG-1631</x:v>
      </x:c>
      <x:c r="B14336" t="str">
        <x:v>ST-17</x:v>
      </x:c>
      <x:c r="C14336" t="str">
        <x:v>Crossed-Arms Authority</x:v>
      </x:c>
      <x:c r="D14336" t="str">
        <x:v>CGL-LA-03</x:v>
      </x:c>
      <x:c r="E14336" t="str">
        <x:v>Cinematic Hip-Emphasis Low Angle</x:v>
      </x:c>
      <x:c r="F14336" t="str">
        <x:v>glamour</x:v>
      </x:c>
      <x:c r="G14336" t="str">
        <x:v>glamour_standing</x:v>
      </x:c>
      <x:c r="H14336" t="str">
        <x:v>full_body</x:v>
      </x:c>
      <x:c r="I14336" t="str"/>
      <x:c r="J14336" t="n">
        <x:v>0.74</x:v>
      </x:c>
      <x:c r="K14336" t="str">
        <x:v>high prompt token similarity</x:v>
      </x:c>
      <x:c r="L14336" t="str">
        <x:v>review possible merge</x:v>
      </x:c>
      <x:c r="M14336" t="str">
        <x:v>review</x:v>
      </x:c>
      <x:c r="N14336" t="str"/>
    </x:row>
    <x:row r="14337">
      <x:c r="A14337" t="str">
        <x:v>DG-1632</x:v>
      </x:c>
      <x:c r="B14337" t="str">
        <x:v>ST-17</x:v>
      </x:c>
      <x:c r="C14337" t="str">
        <x:v>Crossed-Arms Authority</x:v>
      </x:c>
      <x:c r="D14337" t="str">
        <x:v>CGL-LA-04</x:v>
      </x:c>
      <x:c r="E14337" t="str">
        <x:v>Low-Angle Royal Dominance</x:v>
      </x:c>
      <x:c r="F14337" t="str">
        <x:v>glamour</x:v>
      </x:c>
      <x:c r="G14337" t="str">
        <x:v>glamour_standing</x:v>
      </x:c>
      <x:c r="H14337" t="str">
        <x:v>full_body</x:v>
      </x:c>
      <x:c r="I14337" t="str"/>
      <x:c r="J14337" t="n">
        <x:v>0.74</x:v>
      </x:c>
      <x:c r="K14337" t="str">
        <x:v>high prompt token similarity</x:v>
      </x:c>
      <x:c r="L14337" t="str">
        <x:v>review possible merge</x:v>
      </x:c>
      <x:c r="M14337" t="str">
        <x:v>review</x:v>
      </x:c>
      <x:c r="N14337" t="str"/>
    </x:row>
    <x:row r="14338">
      <x:c r="A14338" t="str">
        <x:v>DG-1922</x:v>
      </x:c>
      <x:c r="B14338" t="str">
        <x:v>ST-20</x:v>
      </x:c>
      <x:c r="C14338" t="str">
        <x:v>Reserved Side Glance</x:v>
      </x:c>
      <x:c r="D14338" t="str">
        <x:v>CGL-TK-06</x:v>
      </x:c>
      <x:c r="E14338" t="str">
        <x:v>Knee-Up Royal Showcase</x:v>
      </x:c>
      <x:c r="F14338" t="str">
        <x:v>glamour</x:v>
      </x:c>
      <x:c r="G14338" t="str">
        <x:v>glamour_standing</x:v>
      </x:c>
      <x:c r="H14338" t="str">
        <x:v>full_body</x:v>
      </x:c>
      <x:c r="I14338" t="str"/>
      <x:c r="J14338" t="n">
        <x:v>0.74</x:v>
      </x:c>
      <x:c r="K14338" t="str">
        <x:v>high prompt token similarity</x:v>
      </x:c>
      <x:c r="L14338" t="str">
        <x:v>review possible merge</x:v>
      </x:c>
      <x:c r="M14338" t="str">
        <x:v>review</x:v>
      </x:c>
      <x:c r="N14338" t="str"/>
    </x:row>
    <x:row r="14339">
      <x:c r="A14339" t="str">
        <x:v>DG-1927</x:v>
      </x:c>
      <x:c r="B14339" t="str">
        <x:v>ST-20</x:v>
      </x:c>
      <x:c r="C14339" t="str">
        <x:v>Reserved Side Glance</x:v>
      </x:c>
      <x:c r="D14339" t="str">
        <x:v>CGL-MF-08</x:v>
      </x:c>
      <x:c r="E14339" t="str">
        <x:v>Singer Idol Soft Motion</x:v>
      </x:c>
      <x:c r="F14339" t="str">
        <x:v>glamour</x:v>
      </x:c>
      <x:c r="G14339" t="str">
        <x:v>glamour_standing</x:v>
      </x:c>
      <x:c r="H14339" t="str">
        <x:v>full_body</x:v>
      </x:c>
      <x:c r="I14339" t="str"/>
      <x:c r="J14339" t="n">
        <x:v>0.74</x:v>
      </x:c>
      <x:c r="K14339" t="str">
        <x:v>high prompt token similarity</x:v>
      </x:c>
      <x:c r="L14339" t="str">
        <x:v>review possible merge</x:v>
      </x:c>
      <x:c r="M14339" t="str">
        <x:v>review</x:v>
      </x:c>
      <x:c r="N14339" t="str"/>
    </x:row>
    <x:row r="14340">
      <x:c r="A14340" t="str">
        <x:v>DG-7135</x:v>
      </x:c>
      <x:c r="B14340" t="str">
        <x:v>VI-02</x:v>
      </x:c>
      <x:c r="C14340" t="str">
        <x:v>Looking Down Low Angle</x:v>
      </x:c>
      <x:c r="D14340" t="str">
        <x:v>EXP-GB-10</x:v>
      </x:c>
      <x:c r="E14340" t="str">
        <x:v>High-Slit Gown Step Pose</x:v>
      </x:c>
      <x:c r="F14340" t="str">
        <x:v>glamour</x:v>
      </x:c>
      <x:c r="G14340" t="str">
        <x:v>thigh_up</x:v>
      </x:c>
      <x:c r="H14340" t="str">
        <x:v>full_body</x:v>
      </x:c>
      <x:c r="I14340" t="str"/>
      <x:c r="J14340" t="n">
        <x:v>0.74</x:v>
      </x:c>
      <x:c r="K14340" t="str">
        <x:v>high prompt token similarity</x:v>
      </x:c>
      <x:c r="L14340" t="str">
        <x:v>review possible merge</x:v>
      </x:c>
      <x:c r="M14340" t="str">
        <x:v>review</x:v>
      </x:c>
      <x:c r="N14340" t="str"/>
    </x:row>
    <x:row r="14341">
      <x:c r="A14341" t="str">
        <x:v>DG-7190</x:v>
      </x:c>
      <x:c r="B14341" t="str">
        <x:v>VI-02</x:v>
      </x:c>
      <x:c r="C14341" t="str">
        <x:v>Looking Down Low Angle</x:v>
      </x:c>
      <x:c r="D14341" t="str">
        <x:v>SAFE-RD-10</x:v>
      </x:c>
      <x:c r="E14341" t="str">
        <x:v>Twin-Torch or Bell Rite</x:v>
      </x:c>
      <x:c r="F14341" t="str">
        <x:v>glamour</x:v>
      </x:c>
      <x:c r="G14341" t="str">
        <x:v>thigh_up</x:v>
      </x:c>
      <x:c r="H14341" t="str">
        <x:v>full_body</x:v>
      </x:c>
      <x:c r="I14341" t="str"/>
      <x:c r="J14341" t="n">
        <x:v>0.74</x:v>
      </x:c>
      <x:c r="K14341" t="str">
        <x:v>high prompt token similarity</x:v>
      </x:c>
      <x:c r="L14341" t="str">
        <x:v>review possible merge</x:v>
      </x:c>
      <x:c r="M14341" t="str">
        <x:v>review</x:v>
      </x:c>
      <x:c r="N14341" t="str"/>
    </x:row>
    <x:row r="14342">
      <x:c r="A14342" t="str">
        <x:v>DG-7193</x:v>
      </x:c>
      <x:c r="B14342" t="str">
        <x:v>VI-02</x:v>
      </x:c>
      <x:c r="C14342" t="str">
        <x:v>Looking Down Low Angle</x:v>
      </x:c>
      <x:c r="D14342" t="str">
        <x:v>CGL-GS-05</x:v>
      </x:c>
      <x:c r="E14342" t="str">
        <x:v>Royal Fashion Model Stance</x:v>
      </x:c>
      <x:c r="F14342" t="str">
        <x:v>glamour</x:v>
      </x:c>
      <x:c r="G14342" t="str">
        <x:v>thigh_up</x:v>
      </x:c>
      <x:c r="H14342" t="str">
        <x:v>full_body</x:v>
      </x:c>
      <x:c r="I14342" t="str"/>
      <x:c r="J14342" t="n">
        <x:v>0.74</x:v>
      </x:c>
      <x:c r="K14342" t="str">
        <x:v>high prompt token similarity</x:v>
      </x:c>
      <x:c r="L14342" t="str">
        <x:v>review possible merge</x:v>
      </x:c>
      <x:c r="M14342" t="str">
        <x:v>review</x:v>
      </x:c>
      <x:c r="N14342" t="str"/>
    </x:row>
    <x:row r="14343">
      <x:c r="A14343" t="str">
        <x:v>DG-7346</x:v>
      </x:c>
      <x:c r="B14343" t="str">
        <x:v>VI-04</x:v>
      </x:c>
      <x:c r="C14343" t="str">
        <x:v>Claw Hand Spell</x:v>
      </x:c>
      <x:c r="D14343" t="str">
        <x:v>CGL-TK-06</x:v>
      </x:c>
      <x:c r="E14343" t="str">
        <x:v>Knee-Up Royal Showcase</x:v>
      </x:c>
      <x:c r="F14343" t="str">
        <x:v>glamour</x:v>
      </x:c>
      <x:c r="G14343" t="str">
        <x:v>glamour_standing</x:v>
      </x:c>
      <x:c r="H14343" t="str">
        <x:v>full_body</x:v>
      </x:c>
      <x:c r="I14343" t="str"/>
      <x:c r="J14343" t="n">
        <x:v>0.74</x:v>
      </x:c>
      <x:c r="K14343" t="str">
        <x:v>high prompt token similarity</x:v>
      </x:c>
      <x:c r="L14343" t="str">
        <x:v>review possible merge</x:v>
      </x:c>
      <x:c r="M14343" t="str">
        <x:v>review</x:v>
      </x:c>
      <x:c r="N14343" t="str"/>
    </x:row>
    <x:row r="14344">
      <x:c r="A14344" t="str">
        <x:v>DG-7351</x:v>
      </x:c>
      <x:c r="B14344" t="str">
        <x:v>VI-04</x:v>
      </x:c>
      <x:c r="C14344" t="str">
        <x:v>Claw Hand Spell</x:v>
      </x:c>
      <x:c r="D14344" t="str">
        <x:v>CGL-MF-08</x:v>
      </x:c>
      <x:c r="E14344" t="str">
        <x:v>Singer Idol Soft Motion</x:v>
      </x:c>
      <x:c r="F14344" t="str">
        <x:v>glamour</x:v>
      </x:c>
      <x:c r="G14344" t="str">
        <x:v>glamour_standing</x:v>
      </x:c>
      <x:c r="H14344" t="str">
        <x:v>full_body</x:v>
      </x:c>
      <x:c r="I14344" t="str"/>
      <x:c r="J14344" t="n">
        <x:v>0.74</x:v>
      </x:c>
      <x:c r="K14344" t="str">
        <x:v>high prompt token similarity</x:v>
      </x:c>
      <x:c r="L14344" t="str">
        <x:v>review possible merge</x:v>
      </x:c>
      <x:c r="M14344" t="str">
        <x:v>review</x:v>
      </x:c>
      <x:c r="N14344" t="str"/>
    </x:row>
    <x:row r="14345">
      <x:c r="A14345" t="str">
        <x:v>DG-7462</x:v>
      </x:c>
      <x:c r="B14345" t="str">
        <x:v>VI-06</x:v>
      </x:c>
      <x:c r="C14345" t="str">
        <x:v>Chessmaster Gesture</x:v>
      </x:c>
      <x:c r="D14345" t="str">
        <x:v>CGL-TK-06</x:v>
      </x:c>
      <x:c r="E14345" t="str">
        <x:v>Knee-Up Royal Showcase</x:v>
      </x:c>
      <x:c r="F14345" t="str">
        <x:v>glamour</x:v>
      </x:c>
      <x:c r="G14345" t="str">
        <x:v>glamour_standing</x:v>
      </x:c>
      <x:c r="H14345" t="str">
        <x:v>full_body</x:v>
      </x:c>
      <x:c r="I14345" t="str"/>
      <x:c r="J14345" t="n">
        <x:v>0.74</x:v>
      </x:c>
      <x:c r="K14345" t="str">
        <x:v>high prompt token similarity</x:v>
      </x:c>
      <x:c r="L14345" t="str">
        <x:v>review possible merge</x:v>
      </x:c>
      <x:c r="M14345" t="str">
        <x:v>review</x:v>
      </x:c>
      <x:c r="N14345" t="str"/>
    </x:row>
    <x:row r="14346">
      <x:c r="A14346" t="str">
        <x:v>DG-7467</x:v>
      </x:c>
      <x:c r="B14346" t="str">
        <x:v>VI-06</x:v>
      </x:c>
      <x:c r="C14346" t="str">
        <x:v>Chessmaster Gesture</x:v>
      </x:c>
      <x:c r="D14346" t="str">
        <x:v>CGL-MF-08</x:v>
      </x:c>
      <x:c r="E14346" t="str">
        <x:v>Singer Idol Soft Motion</x:v>
      </x:c>
      <x:c r="F14346" t="str">
        <x:v>glamour</x:v>
      </x:c>
      <x:c r="G14346" t="str">
        <x:v>glamour_standing</x:v>
      </x:c>
      <x:c r="H14346" t="str">
        <x:v>full_body</x:v>
      </x:c>
      <x:c r="I14346" t="str"/>
      <x:c r="J14346" t="n">
        <x:v>0.74</x:v>
      </x:c>
      <x:c r="K14346" t="str">
        <x:v>high prompt token similarity</x:v>
      </x:c>
      <x:c r="L14346" t="str">
        <x:v>review possible merge</x:v>
      </x:c>
      <x:c r="M14346" t="str">
        <x:v>review</x:v>
      </x:c>
      <x:c r="N14346" t="str"/>
    </x:row>
    <x:row r="14347">
      <x:c r="A14347" t="str">
        <x:v>DG-7551</x:v>
      </x:c>
      <x:c r="B14347" t="str">
        <x:v>VI-08</x:v>
      </x:c>
      <x:c r="C14347" t="str">
        <x:v>Backlit Silhouette Boss</x:v>
      </x:c>
      <x:c r="D14347" t="str">
        <x:v>CGL-TK-06</x:v>
      </x:c>
      <x:c r="E14347" t="str">
        <x:v>Knee-Up Royal Showcase</x:v>
      </x:c>
      <x:c r="F14347" t="str">
        <x:v>glamour</x:v>
      </x:c>
      <x:c r="G14347" t="str">
        <x:v>glamour_standing</x:v>
      </x:c>
      <x:c r="H14347" t="str">
        <x:v>full_body</x:v>
      </x:c>
      <x:c r="I14347" t="str"/>
      <x:c r="J14347" t="n">
        <x:v>0.74</x:v>
      </x:c>
      <x:c r="K14347" t="str">
        <x:v>high prompt token similarity</x:v>
      </x:c>
      <x:c r="L14347" t="str">
        <x:v>review possible merge</x:v>
      </x:c>
      <x:c r="M14347" t="str">
        <x:v>review</x:v>
      </x:c>
      <x:c r="N14347" t="str"/>
    </x:row>
    <x:row r="14348">
      <x:c r="A14348" t="str">
        <x:v>DG-7556</x:v>
      </x:c>
      <x:c r="B14348" t="str">
        <x:v>VI-08</x:v>
      </x:c>
      <x:c r="C14348" t="str">
        <x:v>Backlit Silhouette Boss</x:v>
      </x:c>
      <x:c r="D14348" t="str">
        <x:v>CGL-MF-08</x:v>
      </x:c>
      <x:c r="E14348" t="str">
        <x:v>Singer Idol Soft Motion</x:v>
      </x:c>
      <x:c r="F14348" t="str">
        <x:v>glamour</x:v>
      </x:c>
      <x:c r="G14348" t="str">
        <x:v>glamour_standing</x:v>
      </x:c>
      <x:c r="H14348" t="str">
        <x:v>full_body</x:v>
      </x:c>
      <x:c r="I14348" t="str"/>
      <x:c r="J14348" t="n">
        <x:v>0.74</x:v>
      </x:c>
      <x:c r="K14348" t="str">
        <x:v>high prompt token similarity</x:v>
      </x:c>
      <x:c r="L14348" t="str">
        <x:v>review possible merge</x:v>
      </x:c>
      <x:c r="M14348" t="str">
        <x:v>review</x:v>
      </x:c>
      <x:c r="N14348" t="str"/>
    </x:row>
    <x:row r="14349">
      <x:c r="A14349" t="str">
        <x:v>DG-7628</x:v>
      </x:c>
      <x:c r="B14349" t="str">
        <x:v>VI-09</x:v>
      </x:c>
      <x:c r="C14349" t="str">
        <x:v>Contract Offer</x:v>
      </x:c>
      <x:c r="D14349" t="str">
        <x:v>CGL-TK-06</x:v>
      </x:c>
      <x:c r="E14349" t="str">
        <x:v>Knee-Up Royal Showcase</x:v>
      </x:c>
      <x:c r="F14349" t="str">
        <x:v>glamour</x:v>
      </x:c>
      <x:c r="G14349" t="str">
        <x:v>glamour_standing</x:v>
      </x:c>
      <x:c r="H14349" t="str">
        <x:v>full_body</x:v>
      </x:c>
      <x:c r="I14349" t="str"/>
      <x:c r="J14349" t="n">
        <x:v>0.74</x:v>
      </x:c>
      <x:c r="K14349" t="str">
        <x:v>high prompt token similarity</x:v>
      </x:c>
      <x:c r="L14349" t="str">
        <x:v>review possible merge</x:v>
      </x:c>
      <x:c r="M14349" t="str">
        <x:v>review</x:v>
      </x:c>
      <x:c r="N14349" t="str"/>
    </x:row>
    <x:row r="14350">
      <x:c r="A14350" t="str">
        <x:v>DG-7633</x:v>
      </x:c>
      <x:c r="B14350" t="str">
        <x:v>VI-09</x:v>
      </x:c>
      <x:c r="C14350" t="str">
        <x:v>Contract Offer</x:v>
      </x:c>
      <x:c r="D14350" t="str">
        <x:v>CGL-MF-08</x:v>
      </x:c>
      <x:c r="E14350" t="str">
        <x:v>Singer Idol Soft Motion</x:v>
      </x:c>
      <x:c r="F14350" t="str">
        <x:v>glamour</x:v>
      </x:c>
      <x:c r="G14350" t="str">
        <x:v>glamour_standing</x:v>
      </x:c>
      <x:c r="H14350" t="str">
        <x:v>full_body</x:v>
      </x:c>
      <x:c r="I14350" t="str"/>
      <x:c r="J14350" t="n">
        <x:v>0.74</x:v>
      </x:c>
      <x:c r="K14350" t="str">
        <x:v>high prompt token similarity</x:v>
      </x:c>
      <x:c r="L14350" t="str">
        <x:v>review possible merge</x:v>
      </x:c>
      <x:c r="M14350" t="str">
        <x:v>review</x:v>
      </x:c>
      <x:c r="N14350" t="str"/>
    </x:row>
    <x:row r="14351">
      <x:c r="A14351" t="str">
        <x:v>DG-15147</x:v>
      </x:c>
      <x:c r="B14351" t="str">
        <x:v>CGL-LN-03</x:v>
      </x:c>
      <x:c r="C14351" t="str">
        <x:v>Leaning Back on Throne</x:v>
      </x:c>
      <x:c r="D14351" t="str">
        <x:v>CGL-LN-08</x:v>
      </x:c>
      <x:c r="E14351" t="str">
        <x:v>Forward Rail Queen Pose</x:v>
      </x:c>
      <x:c r="F14351" t="str">
        <x:v>glamour</x:v>
      </x:c>
      <x:c r="G14351" t="str">
        <x:v>sitting</x:v>
      </x:c>
      <x:c r="H14351" t="str">
        <x:v>thigh_up</x:v>
      </x:c>
      <x:c r="I14351" t="str"/>
      <x:c r="J14351" t="n">
        <x:v>0.739</x:v>
      </x:c>
      <x:c r="K14351" t="str">
        <x:v>high prompt token similarity</x:v>
      </x:c>
      <x:c r="L14351" t="str">
        <x:v>review possible merge</x:v>
      </x:c>
      <x:c r="M14351" t="str">
        <x:v>review</x:v>
      </x:c>
      <x:c r="N14351" t="str"/>
    </x:row>
    <x:row r="14352">
      <x:c r="A14352" t="str">
        <x:v>DG-14672</x:v>
      </x:c>
      <x:c r="B14352" t="str">
        <x:v>CGL-GS-01</x:v>
      </x:c>
      <x:c r="C14352" t="str">
        <x:v>Glamour Hip-Shift Standing</x:v>
      </x:c>
      <x:c r="D14352" t="str">
        <x:v>CGL-LN-03</x:v>
      </x:c>
      <x:c r="E14352" t="str">
        <x:v>Leaning Back on Throne</x:v>
      </x:c>
      <x:c r="F14352" t="str">
        <x:v>glamour</x:v>
      </x:c>
      <x:c r="G14352" t="str">
        <x:v>leaning</x:v>
      </x:c>
      <x:c r="H14352" t="str">
        <x:v>full_body</x:v>
      </x:c>
      <x:c r="I14352" t="str"/>
      <x:c r="J14352" t="n">
        <x:v>0.735</x:v>
      </x:c>
      <x:c r="K14352" t="str">
        <x:v>high prompt token similarity</x:v>
      </x:c>
      <x:c r="L14352" t="str">
        <x:v>review possible merge</x:v>
      </x:c>
      <x:c r="M14352" t="str">
        <x:v>review</x:v>
      </x:c>
      <x:c r="N14352" t="str"/>
    </x:row>
    <x:row r="14353">
      <x:c r="A14353" t="str">
        <x:v>DG-14730</x:v>
      </x:c>
      <x:c r="B14353" t="str">
        <x:v>CGL-GS-04</x:v>
      </x:c>
      <x:c r="C14353" t="str">
        <x:v>Contrapposto Heroine Glamour</x:v>
      </x:c>
      <x:c r="D14353" t="str">
        <x:v>CGL-LN-03</x:v>
      </x:c>
      <x:c r="E14353" t="str">
        <x:v>Leaning Back on Throne</x:v>
      </x:c>
      <x:c r="F14353" t="str">
        <x:v>glamour</x:v>
      </x:c>
      <x:c r="G14353" t="str">
        <x:v>leaning</x:v>
      </x:c>
      <x:c r="H14353" t="str">
        <x:v>full_body</x:v>
      </x:c>
      <x:c r="I14353" t="str"/>
      <x:c r="J14353" t="n">
        <x:v>0.735</x:v>
      </x:c>
      <x:c r="K14353" t="str">
        <x:v>high prompt token similarity</x:v>
      </x:c>
      <x:c r="L14353" t="str">
        <x:v>review possible merge</x:v>
      </x:c>
      <x:c r="M14353" t="str">
        <x:v>review</x:v>
      </x:c>
      <x:c r="N14353" t="str"/>
    </x:row>
    <x:row r="14354">
      <x:c r="A14354" t="str">
        <x:v>DG-14783</x:v>
      </x:c>
      <x:c r="B14354" t="str">
        <x:v>CGL-GS-07</x:v>
      </x:c>
      <x:c r="C14354" t="str">
        <x:v>One-Leg-Forward Showcase</x:v>
      </x:c>
      <x:c r="D14354" t="str">
        <x:v>CGL-LN-03</x:v>
      </x:c>
      <x:c r="E14354" t="str">
        <x:v>Leaning Back on Throne</x:v>
      </x:c>
      <x:c r="F14354" t="str">
        <x:v>glamour</x:v>
      </x:c>
      <x:c r="G14354" t="str">
        <x:v>leaning</x:v>
      </x:c>
      <x:c r="H14354" t="str">
        <x:v>full_body</x:v>
      </x:c>
      <x:c r="I14354" t="str"/>
      <x:c r="J14354" t="n">
        <x:v>0.735</x:v>
      </x:c>
      <x:c r="K14354" t="str">
        <x:v>high prompt token similarity</x:v>
      </x:c>
      <x:c r="L14354" t="str">
        <x:v>review possible merge</x:v>
      </x:c>
      <x:c r="M14354" t="str">
        <x:v>review</x:v>
      </x:c>
      <x:c r="N14354" t="str"/>
    </x:row>
    <x:row r="14355">
      <x:c r="A14355" t="str">
        <x:v>DG-15151</x:v>
      </x:c>
      <x:c r="B14355" t="str">
        <x:v>CGL-LN-03</x:v>
      </x:c>
      <x:c r="C14355" t="str">
        <x:v>Leaning Back on Throne</x:v>
      </x:c>
      <x:c r="D14355" t="str">
        <x:v>CGL-BP-04</x:v>
      </x:c>
      <x:c r="E14355" t="str">
        <x:v>Hair Touch Glamour Portrait</x:v>
      </x:c>
      <x:c r="F14355" t="str">
        <x:v>glamour</x:v>
      </x:c>
      <x:c r="G14355" t="str">
        <x:v>sitting</x:v>
      </x:c>
      <x:c r="H14355" t="str">
        <x:v>thigh_up</x:v>
      </x:c>
      <x:c r="I14355" t="str"/>
      <x:c r="J14355" t="n">
        <x:v>0.735</x:v>
      </x:c>
      <x:c r="K14355" t="str">
        <x:v>high prompt token similarity</x:v>
      </x:c>
      <x:c r="L14355" t="str">
        <x:v>review possible merge</x:v>
      </x:c>
      <x:c r="M14355" t="str">
        <x:v>review</x:v>
      </x:c>
      <x:c r="N14355" t="str"/>
    </x:row>
    <x:row r="14356">
      <x:c r="A14356" t="str">
        <x:v>DG-15158</x:v>
      </x:c>
      <x:c r="B14356" t="str">
        <x:v>CGL-LN-03</x:v>
      </x:c>
      <x:c r="C14356" t="str">
        <x:v>Leaning Back on Throne</x:v>
      </x:c>
      <x:c r="D14356" t="str">
        <x:v>CGL-VQ-08</x:v>
      </x:c>
      <x:c r="E14356" t="str">
        <x:v>Goddess Floating Glamour</x:v>
      </x:c>
      <x:c r="F14356" t="str">
        <x:v>glamour</x:v>
      </x:c>
      <x:c r="G14356" t="str">
        <x:v>sitting</x:v>
      </x:c>
      <x:c r="H14356" t="str">
        <x:v>thigh_up</x:v>
      </x:c>
      <x:c r="I14356" t="str"/>
      <x:c r="J14356" t="n">
        <x:v>0.735</x:v>
      </x:c>
      <x:c r="K14356" t="str">
        <x:v>high prompt token similarity</x:v>
      </x:c>
      <x:c r="L14356" t="str">
        <x:v>review possible merge</x:v>
      </x:c>
      <x:c r="M14356" t="str">
        <x:v>review</x:v>
      </x:c>
      <x:c r="N14356" t="str"/>
    </x:row>
    <x:row r="14357">
      <x:c r="A14357" t="str">
        <x:v>DG-15057</x:v>
      </x:c>
      <x:c r="B14357" t="str">
        <x:v>CGL-ST-08</x:v>
      </x:c>
      <x:c r="C14357" t="str">
        <x:v>Table-Perch Glamour Pose</x:v>
      </x:c>
      <x:c r="D14357" t="str">
        <x:v>CGL-LN-07</x:v>
      </x:c>
      <x:c r="E14357" t="str">
        <x:v>Table-Lean Noble Pose</x:v>
      </x:c>
      <x:c r="F14357" t="str">
        <x:v>glamour</x:v>
      </x:c>
      <x:c r="G14357" t="str">
        <x:v>sitting</x:v>
      </x:c>
      <x:c r="H14357" t="str">
        <x:v>knee_up</x:v>
      </x:c>
      <x:c r="I14357" t="str"/>
      <x:c r="J14357" t="n">
        <x:v>0.735</x:v>
      </x:c>
      <x:c r="K14357" t="str">
        <x:v>high prompt token similarity</x:v>
      </x:c>
      <x:c r="L14357" t="str">
        <x:v>review possible merge</x:v>
      </x:c>
      <x:c r="M14357" t="str">
        <x:v>review</x:v>
      </x:c>
      <x:c r="N14357" t="str"/>
    </x:row>
    <x:row r="14358">
      <x:c r="A14358" t="str">
        <x:v>DG-15095</x:v>
      </x:c>
      <x:c r="B14358" t="str">
        <x:v>CGL-ST-12</x:v>
      </x:c>
      <x:c r="C14358" t="str">
        <x:v>Armrest Side Lean Sitting</x:v>
      </x:c>
      <x:c r="D14358" t="str">
        <x:v>CGL-LN-01</x:v>
      </x:c>
      <x:c r="E14358" t="str">
        <x:v>Leaning Against Pillar</x:v>
      </x:c>
      <x:c r="F14358" t="str">
        <x:v>glamour</x:v>
      </x:c>
      <x:c r="G14358" t="str">
        <x:v>sitting</x:v>
      </x:c>
      <x:c r="H14358" t="str">
        <x:v>knee_up</x:v>
      </x:c>
      <x:c r="I14358" t="str"/>
      <x:c r="J14358" t="n">
        <x:v>0.735</x:v>
      </x:c>
      <x:c r="K14358" t="str">
        <x:v>high prompt token similarity</x:v>
      </x:c>
      <x:c r="L14358" t="str">
        <x:v>review possible merge</x:v>
      </x:c>
      <x:c r="M14358" t="str">
        <x:v>review</x:v>
      </x:c>
      <x:c r="N14358" t="str"/>
    </x:row>
    <x:row r="14359">
      <x:c r="A14359" t="str">
        <x:v>DG-15096</x:v>
      </x:c>
      <x:c r="B14359" t="str">
        <x:v>CGL-ST-12</x:v>
      </x:c>
      <x:c r="C14359" t="str">
        <x:v>Armrest Side Lean Sitting</x:v>
      </x:c>
      <x:c r="D14359" t="str">
        <x:v>CGL-LN-02</x:v>
      </x:c>
      <x:c r="E14359" t="str">
        <x:v>Leaning Forward Confident</x:v>
      </x:c>
      <x:c r="F14359" t="str">
        <x:v>glamour</x:v>
      </x:c>
      <x:c r="G14359" t="str">
        <x:v>sitting</x:v>
      </x:c>
      <x:c r="H14359" t="str">
        <x:v>knee_up</x:v>
      </x:c>
      <x:c r="I14359" t="str"/>
      <x:c r="J14359" t="n">
        <x:v>0.735</x:v>
      </x:c>
      <x:c r="K14359" t="str">
        <x:v>high prompt token similarity</x:v>
      </x:c>
      <x:c r="L14359" t="str">
        <x:v>review possible merge</x:v>
      </x:c>
      <x:c r="M14359" t="str">
        <x:v>review</x:v>
      </x:c>
      <x:c r="N14359" t="str"/>
    </x:row>
    <x:row r="14360">
      <x:c r="A14360" t="str">
        <x:v>DG-15098</x:v>
      </x:c>
      <x:c r="B14360" t="str">
        <x:v>CGL-ST-12</x:v>
      </x:c>
      <x:c r="C14360" t="str">
        <x:v>Armrest Side Lean Sitting</x:v>
      </x:c>
      <x:c r="D14360" t="str">
        <x:v>CGL-LN-05</x:v>
      </x:c>
      <x:c r="E14360" t="str">
        <x:v>Wall-Lean Side Glance</x:v>
      </x:c>
      <x:c r="F14360" t="str">
        <x:v>glamour</x:v>
      </x:c>
      <x:c r="G14360" t="str">
        <x:v>sitting</x:v>
      </x:c>
      <x:c r="H14360" t="str">
        <x:v>knee_up</x:v>
      </x:c>
      <x:c r="I14360" t="str"/>
      <x:c r="J14360" t="n">
        <x:v>0.735</x:v>
      </x:c>
      <x:c r="K14360" t="str">
        <x:v>high prompt token similarity</x:v>
      </x:c>
      <x:c r="L14360" t="str">
        <x:v>review possible merge</x:v>
      </x:c>
      <x:c r="M14360" t="str">
        <x:v>review</x:v>
      </x:c>
      <x:c r="N14360" t="str"/>
    </x:row>
    <x:row r="14361">
      <x:c r="A14361" t="str">
        <x:v>DG-15099</x:v>
      </x:c>
      <x:c r="B14361" t="str">
        <x:v>CGL-ST-12</x:v>
      </x:c>
      <x:c r="C14361" t="str">
        <x:v>Armrest Side Lean Sitting</x:v>
      </x:c>
      <x:c r="D14361" t="str">
        <x:v>CGL-LN-06</x:v>
      </x:c>
      <x:c r="E14361" t="str">
        <x:v>Hand-on-Hip Body Angle</x:v>
      </x:c>
      <x:c r="F14361" t="str">
        <x:v>glamour</x:v>
      </x:c>
      <x:c r="G14361" t="str">
        <x:v>sitting</x:v>
      </x:c>
      <x:c r="H14361" t="str">
        <x:v>knee_up</x:v>
      </x:c>
      <x:c r="I14361" t="str"/>
      <x:c r="J14361" t="n">
        <x:v>0.735</x:v>
      </x:c>
      <x:c r="K14361" t="str">
        <x:v>high prompt token similarity</x:v>
      </x:c>
      <x:c r="L14361" t="str">
        <x:v>review possible merge</x:v>
      </x:c>
      <x:c r="M14361" t="str">
        <x:v>review</x:v>
      </x:c>
      <x:c r="N14361" t="str"/>
    </x:row>
    <x:row r="14362">
      <x:c r="A14362" t="str">
        <x:v>DG-15100</x:v>
      </x:c>
      <x:c r="B14362" t="str">
        <x:v>CGL-ST-12</x:v>
      </x:c>
      <x:c r="C14362" t="str">
        <x:v>Armrest Side Lean Sitting</x:v>
      </x:c>
      <x:c r="D14362" t="str">
        <x:v>CGL-LN-07</x:v>
      </x:c>
      <x:c r="E14362" t="str">
        <x:v>Table-Lean Noble Pose</x:v>
      </x:c>
      <x:c r="F14362" t="str">
        <x:v>glamour</x:v>
      </x:c>
      <x:c r="G14362" t="str">
        <x:v>sitting</x:v>
      </x:c>
      <x:c r="H14362" t="str">
        <x:v>knee_up</x:v>
      </x:c>
      <x:c r="I14362" t="str"/>
      <x:c r="J14362" t="n">
        <x:v>0.735</x:v>
      </x:c>
      <x:c r="K14362" t="str">
        <x:v>high prompt token similarity</x:v>
      </x:c>
      <x:c r="L14362" t="str">
        <x:v>review possible merge</x:v>
      </x:c>
      <x:c r="M14362" t="str">
        <x:v>review</x:v>
      </x:c>
      <x:c r="N14362" t="str"/>
    </x:row>
    <x:row r="14363">
      <x:c r="A14363" t="str">
        <x:v>DG-15102</x:v>
      </x:c>
      <x:c r="B14363" t="str">
        <x:v>CGL-ST-12</x:v>
      </x:c>
      <x:c r="C14363" t="str">
        <x:v>Armrest Side Lean Sitting</x:v>
      </x:c>
      <x:c r="D14363" t="str">
        <x:v>CGL-LA-05</x:v>
      </x:c>
      <x:c r="E14363" t="str">
        <x:v>Low-Angle Balcony Queen</x:v>
      </x:c>
      <x:c r="F14363" t="str">
        <x:v>glamour</x:v>
      </x:c>
      <x:c r="G14363" t="str">
        <x:v>sitting</x:v>
      </x:c>
      <x:c r="H14363" t="str">
        <x:v>knee_up</x:v>
      </x:c>
      <x:c r="I14363" t="str"/>
      <x:c r="J14363" t="n">
        <x:v>0.735</x:v>
      </x:c>
      <x:c r="K14363" t="str">
        <x:v>high prompt token similarity</x:v>
      </x:c>
      <x:c r="L14363" t="str">
        <x:v>review possible merge</x:v>
      </x:c>
      <x:c r="M14363" t="str">
        <x:v>review</x:v>
      </x:c>
      <x:c r="N14363" t="str"/>
    </x:row>
    <x:row r="14364">
      <x:c r="A14364" t="str">
        <x:v>DG-15104</x:v>
      </x:c>
      <x:c r="B14364" t="str">
        <x:v>CGL-ST-12</x:v>
      </x:c>
      <x:c r="C14364" t="str">
        <x:v>Armrest Side Lean Sitting</x:v>
      </x:c>
      <x:c r="D14364" t="str">
        <x:v>CGL-LA-07</x:v>
      </x:c>
      <x:c r="E14364" t="str">
        <x:v>Low-Angle Wind Fabric Pose</x:v>
      </x:c>
      <x:c r="F14364" t="str">
        <x:v>glamour</x:v>
      </x:c>
      <x:c r="G14364" t="str">
        <x:v>sitting</x:v>
      </x:c>
      <x:c r="H14364" t="str">
        <x:v>knee_up</x:v>
      </x:c>
      <x:c r="I14364" t="str"/>
      <x:c r="J14364" t="n">
        <x:v>0.735</x:v>
      </x:c>
      <x:c r="K14364" t="str">
        <x:v>high prompt token similarity</x:v>
      </x:c>
      <x:c r="L14364" t="str">
        <x:v>review possible merge</x:v>
      </x:c>
      <x:c r="M14364" t="str">
        <x:v>review</x:v>
      </x:c>
      <x:c r="N14364" t="str"/>
    </x:row>
    <x:row r="14365">
      <x:c r="A14365" t="str">
        <x:v>DG-15107</x:v>
      </x:c>
      <x:c r="B14365" t="str">
        <x:v>CGL-ST-12</x:v>
      </x:c>
      <x:c r="C14365" t="str">
        <x:v>Armrest Side Lean Sitting</x:v>
      </x:c>
      <x:c r="D14365" t="str">
        <x:v>CGL-BP-09</x:v>
      </x:c>
      <x:c r="E14365" t="str">
        <x:v>Jewelry Showcase Portrait</x:v>
      </x:c>
      <x:c r="F14365" t="str">
        <x:v>glamour</x:v>
      </x:c>
      <x:c r="G14365" t="str">
        <x:v>sitting</x:v>
      </x:c>
      <x:c r="H14365" t="str">
        <x:v>knee_up</x:v>
      </x:c>
      <x:c r="I14365" t="str"/>
      <x:c r="J14365" t="n">
        <x:v>0.735</x:v>
      </x:c>
      <x:c r="K14365" t="str">
        <x:v>high prompt token similarity</x:v>
      </x:c>
      <x:c r="L14365" t="str">
        <x:v>review possible merge</x:v>
      </x:c>
      <x:c r="M14365" t="str">
        <x:v>review</x:v>
      </x:c>
      <x:c r="N14365" t="str"/>
    </x:row>
    <x:row r="14366">
      <x:c r="A14366" t="str">
        <x:v>DG-15110</x:v>
      </x:c>
      <x:c r="B14366" t="str">
        <x:v>CGL-ST-12</x:v>
      </x:c>
      <x:c r="C14366" t="str">
        <x:v>Armrest Side Lean Sitting</x:v>
      </x:c>
      <x:c r="D14366" t="str">
        <x:v>CGL-MF-07</x:v>
      </x:c>
      <x:c r="E14366" t="str">
        <x:v>Dress Sweep Side Step</x:v>
      </x:c>
      <x:c r="F14366" t="str">
        <x:v>glamour</x:v>
      </x:c>
      <x:c r="G14366" t="str">
        <x:v>sitting</x:v>
      </x:c>
      <x:c r="H14366" t="str">
        <x:v>knee_up</x:v>
      </x:c>
      <x:c r="I14366" t="str"/>
      <x:c r="J14366" t="n">
        <x:v>0.735</x:v>
      </x:c>
      <x:c r="K14366" t="str">
        <x:v>high prompt token similarity</x:v>
      </x:c>
      <x:c r="L14366" t="str">
        <x:v>review possible merge</x:v>
      </x:c>
      <x:c r="M14366" t="str">
        <x:v>review</x:v>
      </x:c>
      <x:c r="N14366" t="str"/>
    </x:row>
    <x:row r="14367">
      <x:c r="A14367" t="str">
        <x:v>DG-14897</x:v>
      </x:c>
      <x:c r="B14367" t="str">
        <x:v>CGL-TK-07</x:v>
      </x:c>
      <x:c r="C14367" t="str">
        <x:v>Thigh-Up Hand Near Hair</x:v>
      </x:c>
      <x:c r="D14367" t="str">
        <x:v>CGL-BP-05</x:v>
      </x:c>
      <x:c r="E14367" t="str">
        <x:v>Three-Quarter Bust Confidence</x:v>
      </x:c>
      <x:c r="F14367" t="str">
        <x:v>glamour</x:v>
      </x:c>
      <x:c r="G14367" t="str">
        <x:v>bust_portrait</x:v>
      </x:c>
      <x:c r="H14367" t="str">
        <x:v>thigh_up</x:v>
      </x:c>
      <x:c r="I14367" t="str"/>
      <x:c r="J14367" t="n">
        <x:v>0.735</x:v>
      </x:c>
      <x:c r="K14367" t="str">
        <x:v>high prompt token similarity</x:v>
      </x:c>
      <x:c r="L14367" t="str">
        <x:v>review possible merge</x:v>
      </x:c>
      <x:c r="M14367" t="str">
        <x:v>review</x:v>
      </x:c>
      <x:c r="N14367" t="str"/>
    </x:row>
    <x:row r="14368">
      <x:c r="A14368" t="str">
        <x:v>DG-14914</x:v>
      </x:c>
      <x:c r="B14368" t="str">
        <x:v>CGL-TK-10</x:v>
      </x:c>
      <x:c r="C14368" t="str">
        <x:v>Knee-Up Body-Angled Portrait</x:v>
      </x:c>
      <x:c r="D14368" t="str">
        <x:v>CGL-ST-03</x:v>
      </x:c>
      <x:c r="E14368" t="str">
        <x:v>Side-Sitting on Luxury Couch</x:v>
      </x:c>
      <x:c r="F14368" t="str">
        <x:v>glamour</x:v>
      </x:c>
      <x:c r="G14368" t="str">
        <x:v>leaning</x:v>
      </x:c>
      <x:c r="H14368" t="str">
        <x:v>bust</x:v>
      </x:c>
      <x:c r="I14368" t="str"/>
      <x:c r="J14368" t="n">
        <x:v>0.735</x:v>
      </x:c>
      <x:c r="K14368" t="str">
        <x:v>high prompt token similarity</x:v>
      </x:c>
      <x:c r="L14368" t="str">
        <x:v>review possible merge</x:v>
      </x:c>
      <x:c r="M14368" t="str">
        <x:v>review</x:v>
      </x:c>
      <x:c r="N14368" t="str"/>
    </x:row>
    <x:row r="14369">
      <x:c r="A14369" t="str">
        <x:v>DG-14916</x:v>
      </x:c>
      <x:c r="B14369" t="str">
        <x:v>CGL-TK-10</x:v>
      </x:c>
      <x:c r="C14369" t="str">
        <x:v>Knee-Up Body-Angled Portrait</x:v>
      </x:c>
      <x:c r="D14369" t="str">
        <x:v>CGL-ST-05</x:v>
      </x:c>
      <x:c r="E14369" t="str">
        <x:v>Perched on Balcony Railing</x:v>
      </x:c>
      <x:c r="F14369" t="str">
        <x:v>glamour</x:v>
      </x:c>
      <x:c r="G14369" t="str">
        <x:v>leaning</x:v>
      </x:c>
      <x:c r="H14369" t="str">
        <x:v>bust</x:v>
      </x:c>
      <x:c r="I14369" t="str"/>
      <x:c r="J14369" t="n">
        <x:v>0.735</x:v>
      </x:c>
      <x:c r="K14369" t="str">
        <x:v>high prompt token similarity</x:v>
      </x:c>
      <x:c r="L14369" t="str">
        <x:v>review possible merge</x:v>
      </x:c>
      <x:c r="M14369" t="str">
        <x:v>review</x:v>
      </x:c>
      <x:c r="N14369" t="str"/>
    </x:row>
    <x:row r="14370">
      <x:c r="A14370" t="str">
        <x:v>DG-14926</x:v>
      </x:c>
      <x:c r="B14370" t="str">
        <x:v>CGL-TK-10</x:v>
      </x:c>
      <x:c r="C14370" t="str">
        <x:v>Knee-Up Body-Angled Portrait</x:v>
      </x:c>
      <x:c r="D14370" t="str">
        <x:v>CGL-LN-03</x:v>
      </x:c>
      <x:c r="E14370" t="str">
        <x:v>Leaning Back on Throne</x:v>
      </x:c>
      <x:c r="F14370" t="str">
        <x:v>glamour</x:v>
      </x:c>
      <x:c r="G14370" t="str">
        <x:v>leaning</x:v>
      </x:c>
      <x:c r="H14370" t="str">
        <x:v>bust</x:v>
      </x:c>
      <x:c r="I14370" t="str"/>
      <x:c r="J14370" t="n">
        <x:v>0.735</x:v>
      </x:c>
      <x:c r="K14370" t="str">
        <x:v>high prompt token similarity</x:v>
      </x:c>
      <x:c r="L14370" t="str">
        <x:v>review possible merge</x:v>
      </x:c>
      <x:c r="M14370" t="str">
        <x:v>review</x:v>
      </x:c>
      <x:c r="N14370" t="str"/>
    </x:row>
    <x:row r="14371">
      <x:c r="A14371" t="str">
        <x:v>DG-14932</x:v>
      </x:c>
      <x:c r="B14371" t="str">
        <x:v>CGL-TK-10</x:v>
      </x:c>
      <x:c r="C14371" t="str">
        <x:v>Knee-Up Body-Angled Portrait</x:v>
      </x:c>
      <x:c r="D14371" t="str">
        <x:v>CGL-LA-06</x:v>
      </x:c>
      <x:c r="E14371" t="str">
        <x:v>Low-Angle Sitting Queen</x:v>
      </x:c>
      <x:c r="F14371" t="str">
        <x:v>glamour</x:v>
      </x:c>
      <x:c r="G14371" t="str">
        <x:v>leaning</x:v>
      </x:c>
      <x:c r="H14371" t="str">
        <x:v>bust</x:v>
      </x:c>
      <x:c r="I14371" t="str"/>
      <x:c r="J14371" t="n">
        <x:v>0.735</x:v>
      </x:c>
      <x:c r="K14371" t="str">
        <x:v>high prompt token similarity</x:v>
      </x:c>
      <x:c r="L14371" t="str">
        <x:v>review possible merge</x:v>
      </x:c>
      <x:c r="M14371" t="str">
        <x:v>review</x:v>
      </x:c>
      <x:c r="N14371" t="str"/>
    </x:row>
    <x:row r="14372">
      <x:c r="A14372" t="str">
        <x:v>DG-14941</x:v>
      </x:c>
      <x:c r="B14372" t="str">
        <x:v>CGL-TK-10</x:v>
      </x:c>
      <x:c r="C14372" t="str">
        <x:v>Knee-Up Body-Angled Portrait</x:v>
      </x:c>
      <x:c r="D14372" t="str">
        <x:v>CGL-VQ-03</x:v>
      </x:c>
      <x:c r="E14372" t="str">
        <x:v>Demon Queen Lounge Pose</x:v>
      </x:c>
      <x:c r="F14372" t="str">
        <x:v>glamour</x:v>
      </x:c>
      <x:c r="G14372" t="str">
        <x:v>leaning</x:v>
      </x:c>
      <x:c r="H14372" t="str">
        <x:v>bust</x:v>
      </x:c>
      <x:c r="I14372" t="str"/>
      <x:c r="J14372" t="n">
        <x:v>0.735</x:v>
      </x:c>
      <x:c r="K14372" t="str">
        <x:v>high prompt token similarity</x:v>
      </x:c>
      <x:c r="L14372" t="str">
        <x:v>review possible merge</x:v>
      </x:c>
      <x:c r="M14372" t="str">
        <x:v>review</x:v>
      </x:c>
      <x:c r="N14372" t="str"/>
    </x:row>
    <x:row r="14373">
      <x:c r="A14373" t="str">
        <x:v>DG-12181</x:v>
      </x:c>
      <x:c r="B14373" t="str">
        <x:v>EXP-CB-01</x:v>
      </x:c>
      <x:c r="C14373" t="str">
        <x:v>Clean Face-First Bust</x:v>
      </x:c>
      <x:c r="D14373" t="str">
        <x:v>CGL-ST-12</x:v>
      </x:c>
      <x:c r="E14373" t="str">
        <x:v>Armrest Side Lean Sitting</x:v>
      </x:c>
      <x:c r="F14373" t="str">
        <x:v>glamour</x:v>
      </x:c>
      <x:c r="G14373" t="str">
        <x:v>leaning</x:v>
      </x:c>
      <x:c r="H14373" t="str">
        <x:v>bust</x:v>
      </x:c>
      <x:c r="I14373" t="str"/>
      <x:c r="J14373" t="n">
        <x:v>0.735</x:v>
      </x:c>
      <x:c r="K14373" t="str">
        <x:v>high prompt token similarity</x:v>
      </x:c>
      <x:c r="L14373" t="str">
        <x:v>review possible merge</x:v>
      </x:c>
      <x:c r="M14373" t="str">
        <x:v>review</x:v>
      </x:c>
      <x:c r="N14373" t="str"/>
    </x:row>
    <x:row r="14374">
      <x:c r="A14374" t="str">
        <x:v>DG-8119</x:v>
      </x:c>
      <x:c r="B14374" t="str">
        <x:v>EXP-GB-08</x:v>
      </x:c>
      <x:c r="C14374" t="str">
        <x:v>Crowned Beauty Center Frame</x:v>
      </x:c>
      <x:c r="D14374" t="str">
        <x:v>EXP-GB-18</x:v>
      </x:c>
      <x:c r="E14374" t="str">
        <x:v>Backlit Window Beauty</x:v>
      </x:c>
      <x:c r="F14374" t="str">
        <x:v>glamour</x:v>
      </x:c>
      <x:c r="G14374" t="str">
        <x:v>sitting</x:v>
      </x:c>
      <x:c r="H14374" t="str">
        <x:v>seated_full_body</x:v>
      </x:c>
      <x:c r="I14374" t="str"/>
      <x:c r="J14374" t="n">
        <x:v>0.735</x:v>
      </x:c>
      <x:c r="K14374" t="str">
        <x:v>high prompt token similarity</x:v>
      </x:c>
      <x:c r="L14374" t="str">
        <x:v>review possible merge</x:v>
      </x:c>
      <x:c r="M14374" t="str">
        <x:v>review</x:v>
      </x:c>
      <x:c r="N14374" t="str"/>
    </x:row>
    <x:row r="14375">
      <x:c r="A14375" t="str">
        <x:v>DG-8141</x:v>
      </x:c>
      <x:c r="B14375" t="str">
        <x:v>EXP-GB-08</x:v>
      </x:c>
      <x:c r="C14375" t="str">
        <x:v>Crowned Beauty Center Frame</x:v>
      </x:c>
      <x:c r="D14375" t="str">
        <x:v>SAFE-GB-12</x:v>
      </x:c>
      <x:c r="E14375" t="str">
        <x:v>Balcony Noble Beauty</x:v>
      </x:c>
      <x:c r="F14375" t="str">
        <x:v>glamour</x:v>
      </x:c>
      <x:c r="G14375" t="str">
        <x:v>sitting</x:v>
      </x:c>
      <x:c r="H14375" t="str">
        <x:v>seated_full_body</x:v>
      </x:c>
      <x:c r="I14375" t="str"/>
      <x:c r="J14375" t="n">
        <x:v>0.735</x:v>
      </x:c>
      <x:c r="K14375" t="str">
        <x:v>high prompt token similarity</x:v>
      </x:c>
      <x:c r="L14375" t="str">
        <x:v>review possible merge</x:v>
      </x:c>
      <x:c r="M14375" t="str">
        <x:v>review</x:v>
      </x:c>
      <x:c r="N14375" t="str"/>
    </x:row>
    <x:row r="14376">
      <x:c r="A14376" t="str">
        <x:v>DG-8752</x:v>
      </x:c>
      <x:c r="B14376" t="str">
        <x:v>EXP-GB-18</x:v>
      </x:c>
      <x:c r="C14376" t="str">
        <x:v>Backlit Window Beauty</x:v>
      </x:c>
      <x:c r="D14376" t="str">
        <x:v>EXP-VB-02</x:v>
      </x:c>
      <x:c r="E14376" t="str">
        <x:v>Boss Leaning Forward</x:v>
      </x:c>
      <x:c r="F14376" t="str">
        <x:v>glamour</x:v>
      </x:c>
      <x:c r="G14376" t="str">
        <x:v>leaning</x:v>
      </x:c>
      <x:c r="H14376" t="str">
        <x:v>full_body</x:v>
      </x:c>
      <x:c r="I14376" t="str"/>
      <x:c r="J14376" t="n">
        <x:v>0.735</x:v>
      </x:c>
      <x:c r="K14376" t="str">
        <x:v>high prompt token similarity</x:v>
      </x:c>
      <x:c r="L14376" t="str">
        <x:v>review possible merge</x:v>
      </x:c>
      <x:c r="M14376" t="str">
        <x:v>review</x:v>
      </x:c>
      <x:c r="N14376" t="str"/>
    </x:row>
    <x:row r="14377">
      <x:c r="A14377" t="str">
        <x:v>DG-8766</x:v>
      </x:c>
      <x:c r="B14377" t="str">
        <x:v>EXP-GB-18</x:v>
      </x:c>
      <x:c r="C14377" t="str">
        <x:v>Backlit Window Beauty</x:v>
      </x:c>
      <x:c r="D14377" t="str">
        <x:v>CGL-ST-09</x:v>
      </x:c>
      <x:c r="E14377" t="str">
        <x:v>Window-Seat Fantasy Pose</x:v>
      </x:c>
      <x:c r="F14377" t="str">
        <x:v>glamour</x:v>
      </x:c>
      <x:c r="G14377" t="str">
        <x:v>leaning</x:v>
      </x:c>
      <x:c r="H14377" t="str">
        <x:v>full_body</x:v>
      </x:c>
      <x:c r="I14377" t="str"/>
      <x:c r="J14377" t="n">
        <x:v>0.735</x:v>
      </x:c>
      <x:c r="K14377" t="str">
        <x:v>high prompt token similarity</x:v>
      </x:c>
      <x:c r="L14377" t="str">
        <x:v>review possible merge</x:v>
      </x:c>
      <x:c r="M14377" t="str">
        <x:v>review</x:v>
      </x:c>
      <x:c r="N14377" t="str"/>
    </x:row>
    <x:row r="14378">
      <x:c r="A14378" t="str">
        <x:v>DG-8767</x:v>
      </x:c>
      <x:c r="B14378" t="str">
        <x:v>EXP-GB-18</x:v>
      </x:c>
      <x:c r="C14378" t="str">
        <x:v>Backlit Window Beauty</x:v>
      </x:c>
      <x:c r="D14378" t="str">
        <x:v>CGL-ST-12</x:v>
      </x:c>
      <x:c r="E14378" t="str">
        <x:v>Armrest Side Lean Sitting</x:v>
      </x:c>
      <x:c r="F14378" t="str">
        <x:v>glamour</x:v>
      </x:c>
      <x:c r="G14378" t="str">
        <x:v>leaning</x:v>
      </x:c>
      <x:c r="H14378" t="str">
        <x:v>full_body</x:v>
      </x:c>
      <x:c r="I14378" t="str"/>
      <x:c r="J14378" t="n">
        <x:v>0.735</x:v>
      </x:c>
      <x:c r="K14378" t="str">
        <x:v>high prompt token similarity</x:v>
      </x:c>
      <x:c r="L14378" t="str">
        <x:v>review possible merge</x:v>
      </x:c>
      <x:c r="M14378" t="str">
        <x:v>review</x:v>
      </x:c>
      <x:c r="N14378" t="str"/>
    </x:row>
    <x:row r="14379">
      <x:c r="A14379" t="str">
        <x:v>DG-8969</x:v>
      </x:c>
      <x:c r="B14379" t="str">
        <x:v>EXP-GB-21</x:v>
      </x:c>
      <x:c r="C14379" t="str">
        <x:v>Soft Kneeling Glamour</x:v>
      </x:c>
      <x:c r="D14379" t="str">
        <x:v>CGL-MF-06</x:v>
      </x:c>
      <x:c r="E14379" t="str">
        <x:v>Turning-in-Motion Glance</x:v>
      </x:c>
      <x:c r="F14379" t="str">
        <x:v>glamour</x:v>
      </x:c>
      <x:c r="G14379" t="str">
        <x:v>sitting</x:v>
      </x:c>
      <x:c r="H14379" t="str">
        <x:v>knee_up</x:v>
      </x:c>
      <x:c r="I14379" t="str"/>
      <x:c r="J14379" t="n">
        <x:v>0.735</x:v>
      </x:c>
      <x:c r="K14379" t="str">
        <x:v>high prompt token similarity</x:v>
      </x:c>
      <x:c r="L14379" t="str">
        <x:v>review possible merge</x:v>
      </x:c>
      <x:c r="M14379" t="str">
        <x:v>review</x:v>
      </x:c>
      <x:c r="N14379" t="str"/>
    </x:row>
    <x:row r="14380">
      <x:c r="A14380" t="str">
        <x:v>DG-9004</x:v>
      </x:c>
      <x:c r="B14380" t="str">
        <x:v>EXP-GB-22</x:v>
      </x:c>
      <x:c r="C14380" t="str">
        <x:v>Luxury Balcony Lean</x:v>
      </x:c>
      <x:c r="D14380" t="str">
        <x:v>CGL-ST-03</x:v>
      </x:c>
      <x:c r="E14380" t="str">
        <x:v>Side-Sitting on Luxury Couch</x:v>
      </x:c>
      <x:c r="F14380" t="str">
        <x:v>glamour</x:v>
      </x:c>
      <x:c r="G14380" t="str">
        <x:v>leaning</x:v>
      </x:c>
      <x:c r="H14380" t="str">
        <x:v>full_body</x:v>
      </x:c>
      <x:c r="I14380" t="str"/>
      <x:c r="J14380" t="n">
        <x:v>0.735</x:v>
      </x:c>
      <x:c r="K14380" t="str">
        <x:v>high prompt token similarity</x:v>
      </x:c>
      <x:c r="L14380" t="str">
        <x:v>review possible merge</x:v>
      </x:c>
      <x:c r="M14380" t="str">
        <x:v>review</x:v>
      </x:c>
      <x:c r="N14380" t="str"/>
    </x:row>
    <x:row r="14381">
      <x:c r="A14381" t="str">
        <x:v>DG-9006</x:v>
      </x:c>
      <x:c r="B14381" t="str">
        <x:v>EXP-GB-22</x:v>
      </x:c>
      <x:c r="C14381" t="str">
        <x:v>Luxury Balcony Lean</x:v>
      </x:c>
      <x:c r="D14381" t="str">
        <x:v>CGL-ST-05</x:v>
      </x:c>
      <x:c r="E14381" t="str">
        <x:v>Perched on Balcony Railing</x:v>
      </x:c>
      <x:c r="F14381" t="str">
        <x:v>glamour</x:v>
      </x:c>
      <x:c r="G14381" t="str">
        <x:v>leaning</x:v>
      </x:c>
      <x:c r="H14381" t="str">
        <x:v>full_body</x:v>
      </x:c>
      <x:c r="I14381" t="str"/>
      <x:c r="J14381" t="n">
        <x:v>0.735</x:v>
      </x:c>
      <x:c r="K14381" t="str">
        <x:v>high prompt token similarity</x:v>
      </x:c>
      <x:c r="L14381" t="str">
        <x:v>review possible merge</x:v>
      </x:c>
      <x:c r="M14381" t="str">
        <x:v>review</x:v>
      </x:c>
      <x:c r="N14381" t="str"/>
    </x:row>
    <x:row r="14382">
      <x:c r="A14382" t="str">
        <x:v>DG-9015</x:v>
      </x:c>
      <x:c r="B14382" t="str">
        <x:v>EXP-GB-22</x:v>
      </x:c>
      <x:c r="C14382" t="str">
        <x:v>Luxury Balcony Lean</x:v>
      </x:c>
      <x:c r="D14382" t="str">
        <x:v>CGL-LN-03</x:v>
      </x:c>
      <x:c r="E14382" t="str">
        <x:v>Leaning Back on Throne</x:v>
      </x:c>
      <x:c r="F14382" t="str">
        <x:v>glamour</x:v>
      </x:c>
      <x:c r="G14382" t="str">
        <x:v>leaning</x:v>
      </x:c>
      <x:c r="H14382" t="str">
        <x:v>full_body</x:v>
      </x:c>
      <x:c r="I14382" t="str"/>
      <x:c r="J14382" t="n">
        <x:v>0.735</x:v>
      </x:c>
      <x:c r="K14382" t="str">
        <x:v>high prompt token similarity</x:v>
      </x:c>
      <x:c r="L14382" t="str">
        <x:v>review possible merge</x:v>
      </x:c>
      <x:c r="M14382" t="str">
        <x:v>review</x:v>
      </x:c>
      <x:c r="N14382" t="str"/>
    </x:row>
    <x:row r="14383">
      <x:c r="A14383" t="str">
        <x:v>DG-10856</x:v>
      </x:c>
      <x:c r="B14383" t="str">
        <x:v>EXP-IP-14</x:v>
      </x:c>
      <x:c r="C14383" t="str">
        <x:v>Stage Kneel Finale</x:v>
      </x:c>
      <x:c r="D14383" t="str">
        <x:v>CGL-TK-10</x:v>
      </x:c>
      <x:c r="E14383" t="str">
        <x:v>Knee-Up Body-Angled Portrait</x:v>
      </x:c>
      <x:c r="F14383" t="str">
        <x:v>glamour</x:v>
      </x:c>
      <x:c r="G14383" t="str">
        <x:v>sitting</x:v>
      </x:c>
      <x:c r="H14383" t="str">
        <x:v>knee_up</x:v>
      </x:c>
      <x:c r="I14383" t="str"/>
      <x:c r="J14383" t="n">
        <x:v>0.735</x:v>
      </x:c>
      <x:c r="K14383" t="str">
        <x:v>high prompt token similarity</x:v>
      </x:c>
      <x:c r="L14383" t="str">
        <x:v>review possible merge</x:v>
      </x:c>
      <x:c r="M14383" t="str">
        <x:v>review</x:v>
      </x:c>
      <x:c r="N14383" t="str"/>
    </x:row>
    <x:row r="14384">
      <x:c r="A14384" t="str">
        <x:v>DG-9257</x:v>
      </x:c>
      <x:c r="B14384" t="str">
        <x:v>EXP-VB-02</x:v>
      </x:c>
      <x:c r="C14384" t="str">
        <x:v>Boss Leaning Forward</x:v>
      </x:c>
      <x:c r="D14384" t="str">
        <x:v>EXP-CB-01</x:v>
      </x:c>
      <x:c r="E14384" t="str">
        <x:v>Clean Face-First Bust</x:v>
      </x:c>
      <x:c r="F14384" t="str">
        <x:v>glamour</x:v>
      </x:c>
      <x:c r="G14384" t="str">
        <x:v>sitting</x:v>
      </x:c>
      <x:c r="H14384" t="str">
        <x:v>seated_full_body</x:v>
      </x:c>
      <x:c r="I14384" t="str"/>
      <x:c r="J14384" t="n">
        <x:v>0.735</x:v>
      </x:c>
      <x:c r="K14384" t="str">
        <x:v>high prompt token similarity</x:v>
      </x:c>
      <x:c r="L14384" t="str">
        <x:v>review possible merge</x:v>
      </x:c>
      <x:c r="M14384" t="str">
        <x:v>review</x:v>
      </x:c>
      <x:c r="N14384" t="str"/>
    </x:row>
    <x:row r="14385">
      <x:c r="A14385" t="str">
        <x:v>DG-9259</x:v>
      </x:c>
      <x:c r="B14385" t="str">
        <x:v>EXP-VB-02</x:v>
      </x:c>
      <x:c r="C14385" t="str">
        <x:v>Boss Leaning Forward</x:v>
      </x:c>
      <x:c r="D14385" t="str">
        <x:v>SAFE-GB-12</x:v>
      </x:c>
      <x:c r="E14385" t="str">
        <x:v>Balcony Noble Beauty</x:v>
      </x:c>
      <x:c r="F14385" t="str">
        <x:v>glamour</x:v>
      </x:c>
      <x:c r="G14385" t="str">
        <x:v>sitting</x:v>
      </x:c>
      <x:c r="H14385" t="str">
        <x:v>seated_full_body</x:v>
      </x:c>
      <x:c r="I14385" t="str"/>
      <x:c r="J14385" t="n">
        <x:v>0.735</x:v>
      </x:c>
      <x:c r="K14385" t="str">
        <x:v>high prompt token similarity</x:v>
      </x:c>
      <x:c r="L14385" t="str">
        <x:v>review possible merge</x:v>
      </x:c>
      <x:c r="M14385" t="str">
        <x:v>review</x:v>
      </x:c>
      <x:c r="N14385" t="str"/>
    </x:row>
    <x:row r="14386">
      <x:c r="A14386" t="str">
        <x:v>DG-9283</x:v>
      </x:c>
      <x:c r="B14386" t="str">
        <x:v>EXP-VB-02</x:v>
      </x:c>
      <x:c r="C14386" t="str">
        <x:v>Boss Leaning Forward</x:v>
      </x:c>
      <x:c r="D14386" t="str">
        <x:v>CGL-LN-01</x:v>
      </x:c>
      <x:c r="E14386" t="str">
        <x:v>Leaning Against Pillar</x:v>
      </x:c>
      <x:c r="F14386" t="str">
        <x:v>glamour</x:v>
      </x:c>
      <x:c r="G14386" t="str">
        <x:v>sitting</x:v>
      </x:c>
      <x:c r="H14386" t="str">
        <x:v>seated_full_body</x:v>
      </x:c>
      <x:c r="I14386" t="str"/>
      <x:c r="J14386" t="n">
        <x:v>0.735</x:v>
      </x:c>
      <x:c r="K14386" t="str">
        <x:v>high prompt token similarity</x:v>
      </x:c>
      <x:c r="L14386" t="str">
        <x:v>review possible merge</x:v>
      </x:c>
      <x:c r="M14386" t="str">
        <x:v>review</x:v>
      </x:c>
      <x:c r="N14386" t="str"/>
    </x:row>
    <x:row r="14387">
      <x:c r="A14387" t="str">
        <x:v>DG-9286</x:v>
      </x:c>
      <x:c r="B14387" t="str">
        <x:v>EXP-VB-02</x:v>
      </x:c>
      <x:c r="C14387" t="str">
        <x:v>Boss Leaning Forward</x:v>
      </x:c>
      <x:c r="D14387" t="str">
        <x:v>CGL-LN-05</x:v>
      </x:c>
      <x:c r="E14387" t="str">
        <x:v>Wall-Lean Side Glance</x:v>
      </x:c>
      <x:c r="F14387" t="str">
        <x:v>glamour</x:v>
      </x:c>
      <x:c r="G14387" t="str">
        <x:v>sitting</x:v>
      </x:c>
      <x:c r="H14387" t="str">
        <x:v>seated_full_body</x:v>
      </x:c>
      <x:c r="I14387" t="str"/>
      <x:c r="J14387" t="n">
        <x:v>0.735</x:v>
      </x:c>
      <x:c r="K14387" t="str">
        <x:v>high prompt token similarity</x:v>
      </x:c>
      <x:c r="L14387" t="str">
        <x:v>review possible merge</x:v>
      </x:c>
      <x:c r="M14387" t="str">
        <x:v>review</x:v>
      </x:c>
      <x:c r="N14387" t="str"/>
    </x:row>
    <x:row r="14388">
      <x:c r="A14388" t="str">
        <x:v>DG-9287</x:v>
      </x:c>
      <x:c r="B14388" t="str">
        <x:v>EXP-VB-02</x:v>
      </x:c>
      <x:c r="C14388" t="str">
        <x:v>Boss Leaning Forward</x:v>
      </x:c>
      <x:c r="D14388" t="str">
        <x:v>CGL-LN-06</x:v>
      </x:c>
      <x:c r="E14388" t="str">
        <x:v>Hand-on-Hip Body Angle</x:v>
      </x:c>
      <x:c r="F14388" t="str">
        <x:v>glamour</x:v>
      </x:c>
      <x:c r="G14388" t="str">
        <x:v>sitting</x:v>
      </x:c>
      <x:c r="H14388" t="str">
        <x:v>seated_full_body</x:v>
      </x:c>
      <x:c r="I14388" t="str"/>
      <x:c r="J14388" t="n">
        <x:v>0.735</x:v>
      </x:c>
      <x:c r="K14388" t="str">
        <x:v>high prompt token similarity</x:v>
      </x:c>
      <x:c r="L14388" t="str">
        <x:v>review possible merge</x:v>
      </x:c>
      <x:c r="M14388" t="str">
        <x:v>review</x:v>
      </x:c>
      <x:c r="N14388" t="str"/>
    </x:row>
    <x:row r="14389">
      <x:c r="A14389" t="str">
        <x:v>DG-9288</x:v>
      </x:c>
      <x:c r="B14389" t="str">
        <x:v>EXP-VB-02</x:v>
      </x:c>
      <x:c r="C14389" t="str">
        <x:v>Boss Leaning Forward</x:v>
      </x:c>
      <x:c r="D14389" t="str">
        <x:v>CGL-LN-07</x:v>
      </x:c>
      <x:c r="E14389" t="str">
        <x:v>Table-Lean Noble Pose</x:v>
      </x:c>
      <x:c r="F14389" t="str">
        <x:v>glamour</x:v>
      </x:c>
      <x:c r="G14389" t="str">
        <x:v>sitting</x:v>
      </x:c>
      <x:c r="H14389" t="str">
        <x:v>seated_full_body</x:v>
      </x:c>
      <x:c r="I14389" t="str"/>
      <x:c r="J14389" t="n">
        <x:v>0.735</x:v>
      </x:c>
      <x:c r="K14389" t="str">
        <x:v>high prompt token similarity</x:v>
      </x:c>
      <x:c r="L14389" t="str">
        <x:v>review possible merge</x:v>
      </x:c>
      <x:c r="M14389" t="str">
        <x:v>review</x:v>
      </x:c>
      <x:c r="N14389" t="str"/>
    </x:row>
    <x:row r="14390">
      <x:c r="A14390" t="str">
        <x:v>DG-9290</x:v>
      </x:c>
      <x:c r="B14390" t="str">
        <x:v>EXP-VB-02</x:v>
      </x:c>
      <x:c r="C14390" t="str">
        <x:v>Boss Leaning Forward</x:v>
      </x:c>
      <x:c r="D14390" t="str">
        <x:v>CGL-LA-05</x:v>
      </x:c>
      <x:c r="E14390" t="str">
        <x:v>Low-Angle Balcony Queen</x:v>
      </x:c>
      <x:c r="F14390" t="str">
        <x:v>glamour</x:v>
      </x:c>
      <x:c r="G14390" t="str">
        <x:v>sitting</x:v>
      </x:c>
      <x:c r="H14390" t="str">
        <x:v>seated_full_body</x:v>
      </x:c>
      <x:c r="I14390" t="str"/>
      <x:c r="J14390" t="n">
        <x:v>0.735</x:v>
      </x:c>
      <x:c r="K14390" t="str">
        <x:v>high prompt token similarity</x:v>
      </x:c>
      <x:c r="L14390" t="str">
        <x:v>review possible merge</x:v>
      </x:c>
      <x:c r="M14390" t="str">
        <x:v>review</x:v>
      </x:c>
      <x:c r="N14390" t="str"/>
    </x:row>
    <x:row r="14391">
      <x:c r="A14391" t="str">
        <x:v>DG-9292</x:v>
      </x:c>
      <x:c r="B14391" t="str">
        <x:v>EXP-VB-02</x:v>
      </x:c>
      <x:c r="C14391" t="str">
        <x:v>Boss Leaning Forward</x:v>
      </x:c>
      <x:c r="D14391" t="str">
        <x:v>CGL-LA-07</x:v>
      </x:c>
      <x:c r="E14391" t="str">
        <x:v>Low-Angle Wind Fabric Pose</x:v>
      </x:c>
      <x:c r="F14391" t="str">
        <x:v>glamour</x:v>
      </x:c>
      <x:c r="G14391" t="str">
        <x:v>sitting</x:v>
      </x:c>
      <x:c r="H14391" t="str">
        <x:v>seated_full_body</x:v>
      </x:c>
      <x:c r="I14391" t="str"/>
      <x:c r="J14391" t="n">
        <x:v>0.735</x:v>
      </x:c>
      <x:c r="K14391" t="str">
        <x:v>high prompt token similarity</x:v>
      </x:c>
      <x:c r="L14391" t="str">
        <x:v>review possible merge</x:v>
      </x:c>
      <x:c r="M14391" t="str">
        <x:v>review</x:v>
      </x:c>
      <x:c r="N14391" t="str"/>
    </x:row>
    <x:row r="14392">
      <x:c r="A14392" t="str">
        <x:v>DG-9295</x:v>
      </x:c>
      <x:c r="B14392" t="str">
        <x:v>EXP-VB-02</x:v>
      </x:c>
      <x:c r="C14392" t="str">
        <x:v>Boss Leaning Forward</x:v>
      </x:c>
      <x:c r="D14392" t="str">
        <x:v>CGL-BP-09</x:v>
      </x:c>
      <x:c r="E14392" t="str">
        <x:v>Jewelry Showcase Portrait</x:v>
      </x:c>
      <x:c r="F14392" t="str">
        <x:v>glamour</x:v>
      </x:c>
      <x:c r="G14392" t="str">
        <x:v>sitting</x:v>
      </x:c>
      <x:c r="H14392" t="str">
        <x:v>seated_full_body</x:v>
      </x:c>
      <x:c r="I14392" t="str"/>
      <x:c r="J14392" t="n">
        <x:v>0.735</x:v>
      </x:c>
      <x:c r="K14392" t="str">
        <x:v>high prompt token similarity</x:v>
      </x:c>
      <x:c r="L14392" t="str">
        <x:v>review possible merge</x:v>
      </x:c>
      <x:c r="M14392" t="str">
        <x:v>review</x:v>
      </x:c>
      <x:c r="N14392" t="str"/>
    </x:row>
    <x:row r="14393">
      <x:c r="A14393" t="str">
        <x:v>DG-9298</x:v>
      </x:c>
      <x:c r="B14393" t="str">
        <x:v>EXP-VB-02</x:v>
      </x:c>
      <x:c r="C14393" t="str">
        <x:v>Boss Leaning Forward</x:v>
      </x:c>
      <x:c r="D14393" t="str">
        <x:v>CGL-MF-07</x:v>
      </x:c>
      <x:c r="E14393" t="str">
        <x:v>Dress Sweep Side Step</x:v>
      </x:c>
      <x:c r="F14393" t="str">
        <x:v>glamour</x:v>
      </x:c>
      <x:c r="G14393" t="str">
        <x:v>sitting</x:v>
      </x:c>
      <x:c r="H14393" t="str">
        <x:v>seated_full_body</x:v>
      </x:c>
      <x:c r="I14393" t="str"/>
      <x:c r="J14393" t="n">
        <x:v>0.735</x:v>
      </x:c>
      <x:c r="K14393" t="str">
        <x:v>high prompt token similarity</x:v>
      </x:c>
      <x:c r="L14393" t="str">
        <x:v>review possible merge</x:v>
      </x:c>
      <x:c r="M14393" t="str">
        <x:v>review</x:v>
      </x:c>
      <x:c r="N14393" t="str"/>
    </x:row>
    <x:row r="14394">
      <x:c r="A14394" t="str">
        <x:v>DG-9424</x:v>
      </x:c>
      <x:c r="B14394" t="str">
        <x:v>EXP-VB-04</x:v>
      </x:c>
      <x:c r="C14394" t="str">
        <x:v>Fan-Covered Smirk Without Hiding Face</x:v>
      </x:c>
      <x:c r="D14394" t="str">
        <x:v>CGL-BP-05</x:v>
      </x:c>
      <x:c r="E14394" t="str">
        <x:v>Three-Quarter Bust Confidence</x:v>
      </x:c>
      <x:c r="F14394" t="str">
        <x:v>glamour</x:v>
      </x:c>
      <x:c r="G14394" t="str">
        <x:v>bust_portrait</x:v>
      </x:c>
      <x:c r="H14394" t="str">
        <x:v>bust</x:v>
      </x:c>
      <x:c r="I14394" t="str"/>
      <x:c r="J14394" t="n">
        <x:v>0.735</x:v>
      </x:c>
      <x:c r="K14394" t="str">
        <x:v>high prompt token similarity</x:v>
      </x:c>
      <x:c r="L14394" t="str">
        <x:v>review possible merge</x:v>
      </x:c>
      <x:c r="M14394" t="str">
        <x:v>review</x:v>
      </x:c>
      <x:c r="N14394" t="str"/>
    </x:row>
    <x:row r="14395">
      <x:c r="A14395" t="str">
        <x:v>DG-9448</x:v>
      </x:c>
      <x:c r="B14395" t="str">
        <x:v>EXP-VB-05</x:v>
      </x:c>
      <x:c r="C14395" t="str">
        <x:v>Standing Final Boss Low Angle</x:v>
      </x:c>
      <x:c r="D14395" t="str">
        <x:v>CGL-GS-01</x:v>
      </x:c>
      <x:c r="E14395" t="str">
        <x:v>Glamour Hip-Shift Standing</x:v>
      </x:c>
      <x:c r="F14395" t="str">
        <x:v>glamour</x:v>
      </x:c>
      <x:c r="G14395" t="str">
        <x:v>sitting</x:v>
      </x:c>
      <x:c r="H14395" t="str">
        <x:v>seated_full_body</x:v>
      </x:c>
      <x:c r="I14395" t="str"/>
      <x:c r="J14395" t="n">
        <x:v>0.735</x:v>
      </x:c>
      <x:c r="K14395" t="str">
        <x:v>high prompt token similarity</x:v>
      </x:c>
      <x:c r="L14395" t="str">
        <x:v>review possible merge</x:v>
      </x:c>
      <x:c r="M14395" t="str">
        <x:v>review</x:v>
      </x:c>
      <x:c r="N14395" t="str"/>
    </x:row>
    <x:row r="14396">
      <x:c r="A14396" t="str">
        <x:v>DG-9962</x:v>
      </x:c>
      <x:c r="B14396" t="str">
        <x:v>EXP-VB-15</x:v>
      </x:c>
      <x:c r="C14396" t="str">
        <x:v>Mafia Boss Table Pose</x:v>
      </x:c>
      <x:c r="D14396" t="str">
        <x:v>CGL-LN-07</x:v>
      </x:c>
      <x:c r="E14396" t="str">
        <x:v>Table-Lean Noble Pose</x:v>
      </x:c>
      <x:c r="F14396" t="str">
        <x:v>glamour</x:v>
      </x:c>
      <x:c r="G14396" t="str">
        <x:v>sitting</x:v>
      </x:c>
      <x:c r="H14396" t="str">
        <x:v>seated_full_body</x:v>
      </x:c>
      <x:c r="I14396" t="str"/>
      <x:c r="J14396" t="n">
        <x:v>0.735</x:v>
      </x:c>
      <x:c r="K14396" t="str">
        <x:v>high prompt token similarity</x:v>
      </x:c>
      <x:c r="L14396" t="str">
        <x:v>review possible merge</x:v>
      </x:c>
      <x:c r="M14396" t="str">
        <x:v>review</x:v>
      </x:c>
      <x:c r="N14396" t="str"/>
    </x:row>
    <x:row r="14397">
      <x:c r="A14397" t="str">
        <x:v>DG-4941</x:v>
      </x:c>
      <x:c r="B14397" t="str">
        <x:v>LI-07</x:v>
      </x:c>
      <x:c r="C14397" t="str">
        <x:v>Cafe Lean</x:v>
      </x:c>
      <x:c r="D14397" t="str">
        <x:v>CGL-ST-06</x:v>
      </x:c>
      <x:c r="E14397" t="str">
        <x:v>Villainess Throne Lean-Back</x:v>
      </x:c>
      <x:c r="F14397" t="str">
        <x:v>glamour</x:v>
      </x:c>
      <x:c r="G14397" t="str">
        <x:v>leaning</x:v>
      </x:c>
      <x:c r="H14397" t="str">
        <x:v>full_body</x:v>
      </x:c>
      <x:c r="I14397" t="str"/>
      <x:c r="J14397" t="n">
        <x:v>0.735</x:v>
      </x:c>
      <x:c r="K14397" t="str">
        <x:v>high prompt token similarity</x:v>
      </x:c>
      <x:c r="L14397" t="str">
        <x:v>review possible merge</x:v>
      </x:c>
      <x:c r="M14397" t="str">
        <x:v>review</x:v>
      </x:c>
      <x:c r="N14397" t="str"/>
    </x:row>
    <x:row r="14398">
      <x:c r="A14398" t="str">
        <x:v>DG-5549</x:v>
      </x:c>
      <x:c r="B14398" t="str">
        <x:v>LI-15</x:v>
      </x:c>
      <x:c r="C14398" t="str">
        <x:v>Window Gaze</x:v>
      </x:c>
      <x:c r="D14398" t="str">
        <x:v>CGL-LN-03</x:v>
      </x:c>
      <x:c r="E14398" t="str">
        <x:v>Leaning Back on Throne</x:v>
      </x:c>
      <x:c r="F14398" t="str">
        <x:v>glamour</x:v>
      </x:c>
      <x:c r="G14398" t="str">
        <x:v>leaning</x:v>
      </x:c>
      <x:c r="H14398" t="str">
        <x:v>full_body</x:v>
      </x:c>
      <x:c r="I14398" t="str"/>
      <x:c r="J14398" t="n">
        <x:v>0.735</x:v>
      </x:c>
      <x:c r="K14398" t="str">
        <x:v>high prompt token similarity</x:v>
      </x:c>
      <x:c r="L14398" t="str">
        <x:v>review possible merge</x:v>
      </x:c>
      <x:c r="M14398" t="str">
        <x:v>review</x:v>
      </x:c>
      <x:c r="N14398" t="str"/>
    </x:row>
    <x:row r="14399">
      <x:c r="A14399" t="str">
        <x:v>DG-13795</x:v>
      </x:c>
      <x:c r="B14399" t="str">
        <x:v>SAFE-GB-12</x:v>
      </x:c>
      <x:c r="C14399" t="str">
        <x:v>Balcony Noble Beauty</x:v>
      </x:c>
      <x:c r="D14399" t="str">
        <x:v>CGL-ST-12</x:v>
      </x:c>
      <x:c r="E14399" t="str">
        <x:v>Armrest Side Lean Sitting</x:v>
      </x:c>
      <x:c r="F14399" t="str">
        <x:v>glamour</x:v>
      </x:c>
      <x:c r="G14399" t="str">
        <x:v>leaning</x:v>
      </x:c>
      <x:c r="H14399" t="str">
        <x:v>full_body</x:v>
      </x:c>
      <x:c r="I14399" t="str"/>
      <x:c r="J14399" t="n">
        <x:v>0.735</x:v>
      </x:c>
      <x:c r="K14399" t="str">
        <x:v>high prompt token similarity</x:v>
      </x:c>
      <x:c r="L14399" t="str">
        <x:v>review possible merge</x:v>
      </x:c>
      <x:c r="M14399" t="str">
        <x:v>review</x:v>
      </x:c>
      <x:c r="N14399" t="str"/>
    </x:row>
    <x:row r="14400">
      <x:c r="A14400" t="str">
        <x:v>DG-14135</x:v>
      </x:c>
      <x:c r="B14400" t="str">
        <x:v>SAFE-VB-10</x:v>
      </x:c>
      <x:c r="C14400" t="str">
        <x:v>Chessmaster Table Lean</x:v>
      </x:c>
      <x:c r="D14400" t="str">
        <x:v>CGL-LN-03</x:v>
      </x:c>
      <x:c r="E14400" t="str">
        <x:v>Leaning Back on Throne</x:v>
      </x:c>
      <x:c r="F14400" t="str">
        <x:v>glamour</x:v>
      </x:c>
      <x:c r="G14400" t="str">
        <x:v>leaning</x:v>
      </x:c>
      <x:c r="H14400" t="str">
        <x:v>full_body</x:v>
      </x:c>
      <x:c r="I14400" t="str"/>
      <x:c r="J14400" t="n">
        <x:v>0.735</x:v>
      </x:c>
      <x:c r="K14400" t="str">
        <x:v>high prompt token similarity</x:v>
      </x:c>
      <x:c r="L14400" t="str">
        <x:v>review possible merge</x:v>
      </x:c>
      <x:c r="M14400" t="str">
        <x:v>review</x:v>
      </x:c>
      <x:c r="N14400" t="str"/>
    </x:row>
    <x:row r="14401">
      <x:c r="A14401" t="str">
        <x:v>DG-6952</x:v>
      </x:c>
      <x:c r="B14401" t="str">
        <x:v>SC-09</x:v>
      </x:c>
      <x:c r="C14401" t="str">
        <x:v>Map Table Lean</x:v>
      </x:c>
      <x:c r="D14401" t="str">
        <x:v>CGL-ST-06</x:v>
      </x:c>
      <x:c r="E14401" t="str">
        <x:v>Villainess Throne Lean-Back</x:v>
      </x:c>
      <x:c r="F14401" t="str">
        <x:v>glamour</x:v>
      </x:c>
      <x:c r="G14401" t="str">
        <x:v>leaning</x:v>
      </x:c>
      <x:c r="H14401" t="str">
        <x:v>full_body</x:v>
      </x:c>
      <x:c r="I14401" t="str"/>
      <x:c r="J14401" t="n">
        <x:v>0.735</x:v>
      </x:c>
      <x:c r="K14401" t="str">
        <x:v>high prompt token similarity</x:v>
      </x:c>
      <x:c r="L14401" t="str">
        <x:v>review possible merge</x:v>
      </x:c>
      <x:c r="M14401" t="str">
        <x:v>review</x:v>
      </x:c>
      <x:c r="N14401" t="str"/>
    </x:row>
    <x:row r="14402">
      <x:c r="A14402" t="str">
        <x:v>DG-2413</x:v>
      </x:c>
      <x:c r="B14402" t="str">
        <x:v>SI-07</x:v>
      </x:c>
      <x:c r="C14402" t="str">
        <x:v>Window Ledge Seat</x:v>
      </x:c>
      <x:c r="D14402" t="str">
        <x:v>EXP-GB-18</x:v>
      </x:c>
      <x:c r="E14402" t="str">
        <x:v>Backlit Window Beauty</x:v>
      </x:c>
      <x:c r="F14402" t="str">
        <x:v>glamour</x:v>
      </x:c>
      <x:c r="G14402" t="str">
        <x:v>sitting</x:v>
      </x:c>
      <x:c r="H14402" t="str">
        <x:v>seated_full_body</x:v>
      </x:c>
      <x:c r="I14402" t="str"/>
      <x:c r="J14402" t="n">
        <x:v>0.735</x:v>
      </x:c>
      <x:c r="K14402" t="str">
        <x:v>high prompt token similarity</x:v>
      </x:c>
      <x:c r="L14402" t="str">
        <x:v>review possible merge</x:v>
      </x:c>
      <x:c r="M14402" t="str">
        <x:v>review</x:v>
      </x:c>
      <x:c r="N14402" t="str"/>
    </x:row>
    <x:row r="14403">
      <x:c r="A14403" t="str">
        <x:v>DG-1154</x:v>
      </x:c>
      <x:c r="B14403" t="str">
        <x:v>ST-10</x:v>
      </x:c>
      <x:c r="C14403" t="str">
        <x:v>Relaxed Lean</x:v>
      </x:c>
      <x:c r="D14403" t="str">
        <x:v>CGL-ST-06</x:v>
      </x:c>
      <x:c r="E14403" t="str">
        <x:v>Villainess Throne Lean-Back</x:v>
      </x:c>
      <x:c r="F14403" t="str">
        <x:v>glamour</x:v>
      </x:c>
      <x:c r="G14403" t="str">
        <x:v>leaning</x:v>
      </x:c>
      <x:c r="H14403" t="str">
        <x:v>full_body</x:v>
      </x:c>
      <x:c r="I14403" t="str"/>
      <x:c r="J14403" t="n">
        <x:v>0.735</x:v>
      </x:c>
      <x:c r="K14403" t="str">
        <x:v>high prompt token similarity</x:v>
      </x:c>
      <x:c r="L14403" t="str">
        <x:v>review possible merge</x:v>
      </x:c>
      <x:c r="M14403" t="str">
        <x:v>review</x:v>
      </x:c>
      <x:c r="N14403" t="str"/>
    </x:row>
    <x:row r="14404">
      <x:c r="A14404" t="str">
        <x:v>DG-5857</x:v>
      </x:c>
      <x:c r="B14404" t="str">
        <x:v>CE-05</x:v>
      </x:c>
      <x:c r="C14404" t="str">
        <x:v>Kneeling Oath</x:v>
      </x:c>
      <x:c r="D14404" t="str">
        <x:v>SC-09</x:v>
      </x:c>
      <x:c r="E14404" t="str">
        <x:v>Map Table Lean</x:v>
      </x:c>
      <x:c r="F14404" t="str">
        <x:v>glamour</x:v>
      </x:c>
      <x:c r="G14404" t="str">
        <x:v>sitting</x:v>
      </x:c>
      <x:c r="H14404" t="str">
        <x:v>knee_up</x:v>
      </x:c>
      <x:c r="I14404" t="str"/>
      <x:c r="J14404" t="n">
        <x:v>0.731</x:v>
      </x:c>
      <x:c r="K14404" t="str">
        <x:v>high prompt token similarity</x:v>
      </x:c>
      <x:c r="L14404" t="str">
        <x:v>review possible merge</x:v>
      </x:c>
      <x:c r="M14404" t="str">
        <x:v>review</x:v>
      </x:c>
      <x:c r="N14404" t="str"/>
    </x:row>
    <x:row r="14405">
      <x:c r="A14405" t="str">
        <x:v>DG-6141</x:v>
      </x:c>
      <x:c r="B14405" t="str">
        <x:v>CE-09</x:v>
      </x:c>
      <x:c r="C14405" t="str">
        <x:v>Circle Casting</x:v>
      </x:c>
      <x:c r="D14405" t="str">
        <x:v>EXP-GB-22</x:v>
      </x:c>
      <x:c r="E14405" t="str">
        <x:v>Luxury Balcony Lean</x:v>
      </x:c>
      <x:c r="F14405" t="str">
        <x:v>glamour</x:v>
      </x:c>
      <x:c r="G14405" t="str">
        <x:v>sitting</x:v>
      </x:c>
      <x:c r="H14405" t="str">
        <x:v>seated_full_body</x:v>
      </x:c>
      <x:c r="I14405" t="str"/>
      <x:c r="J14405" t="n">
        <x:v>0.731</x:v>
      </x:c>
      <x:c r="K14405" t="str">
        <x:v>high prompt token similarity</x:v>
      </x:c>
      <x:c r="L14405" t="str">
        <x:v>review possible merge</x:v>
      </x:c>
      <x:c r="M14405" t="str">
        <x:v>review</x:v>
      </x:c>
      <x:c r="N14405" t="str"/>
    </x:row>
    <x:row r="14406">
      <x:c r="A14406" t="str">
        <x:v>DG-6165</x:v>
      </x:c>
      <x:c r="B14406" t="str">
        <x:v>CE-09</x:v>
      </x:c>
      <x:c r="C14406" t="str">
        <x:v>Circle Casting</x:v>
      </x:c>
      <x:c r="D14406" t="str">
        <x:v>SAFE-VB-10</x:v>
      </x:c>
      <x:c r="E14406" t="str">
        <x:v>Chessmaster Table Lean</x:v>
      </x:c>
      <x:c r="F14406" t="str">
        <x:v>glamour</x:v>
      </x:c>
      <x:c r="G14406" t="str">
        <x:v>sitting</x:v>
      </x:c>
      <x:c r="H14406" t="str">
        <x:v>seated_full_body</x:v>
      </x:c>
      <x:c r="I14406" t="str"/>
      <x:c r="J14406" t="n">
        <x:v>0.731</x:v>
      </x:c>
      <x:c r="K14406" t="str">
        <x:v>high prompt token similarity</x:v>
      </x:c>
      <x:c r="L14406" t="str">
        <x:v>review possible merge</x:v>
      </x:c>
      <x:c r="M14406" t="str">
        <x:v>review</x:v>
      </x:c>
      <x:c r="N14406" t="str"/>
    </x:row>
    <x:row r="14407">
      <x:c r="A14407" t="str">
        <x:v>DG-6168</x:v>
      </x:c>
      <x:c r="B14407" t="str">
        <x:v>CE-09</x:v>
      </x:c>
      <x:c r="C14407" t="str">
        <x:v>Circle Casting</x:v>
      </x:c>
      <x:c r="D14407" t="str">
        <x:v>CGL-GS-01</x:v>
      </x:c>
      <x:c r="E14407" t="str">
        <x:v>Glamour Hip-Shift Standing</x:v>
      </x:c>
      <x:c r="F14407" t="str">
        <x:v>glamour</x:v>
      </x:c>
      <x:c r="G14407" t="str">
        <x:v>sitting</x:v>
      </x:c>
      <x:c r="H14407" t="str">
        <x:v>seated_full_body</x:v>
      </x:c>
      <x:c r="I14407" t="str"/>
      <x:c r="J14407" t="n">
        <x:v>0.731</x:v>
      </x:c>
      <x:c r="K14407" t="str">
        <x:v>high prompt token similarity</x:v>
      </x:c>
      <x:c r="L14407" t="str">
        <x:v>review possible merge</x:v>
      </x:c>
      <x:c r="M14407" t="str">
        <x:v>review</x:v>
      </x:c>
      <x:c r="N14407" t="str"/>
    </x:row>
    <x:row r="14408">
      <x:c r="A14408" t="str">
        <x:v>DG-6169</x:v>
      </x:c>
      <x:c r="B14408" t="str">
        <x:v>CE-09</x:v>
      </x:c>
      <x:c r="C14408" t="str">
        <x:v>Circle Casting</x:v>
      </x:c>
      <x:c r="D14408" t="str">
        <x:v>CGL-GS-04</x:v>
      </x:c>
      <x:c r="E14408" t="str">
        <x:v>Contrapposto Heroine Glamour</x:v>
      </x:c>
      <x:c r="F14408" t="str">
        <x:v>glamour</x:v>
      </x:c>
      <x:c r="G14408" t="str">
        <x:v>sitting</x:v>
      </x:c>
      <x:c r="H14408" t="str">
        <x:v>seated_full_body</x:v>
      </x:c>
      <x:c r="I14408" t="str"/>
      <x:c r="J14408" t="n">
        <x:v>0.731</x:v>
      </x:c>
      <x:c r="K14408" t="str">
        <x:v>high prompt token similarity</x:v>
      </x:c>
      <x:c r="L14408" t="str">
        <x:v>review possible merge</x:v>
      </x:c>
      <x:c r="M14408" t="str">
        <x:v>review</x:v>
      </x:c>
      <x:c r="N14408" t="str"/>
    </x:row>
    <x:row r="14409">
      <x:c r="A14409" t="str">
        <x:v>DG-6170</x:v>
      </x:c>
      <x:c r="B14409" t="str">
        <x:v>CE-09</x:v>
      </x:c>
      <x:c r="C14409" t="str">
        <x:v>Circle Casting</x:v>
      </x:c>
      <x:c r="D14409" t="str">
        <x:v>CGL-GS-07</x:v>
      </x:c>
      <x:c r="E14409" t="str">
        <x:v>One-Leg-Forward Showcase</x:v>
      </x:c>
      <x:c r="F14409" t="str">
        <x:v>glamour</x:v>
      </x:c>
      <x:c r="G14409" t="str">
        <x:v>sitting</x:v>
      </x:c>
      <x:c r="H14409" t="str">
        <x:v>seated_full_body</x:v>
      </x:c>
      <x:c r="I14409" t="str"/>
      <x:c r="J14409" t="n">
        <x:v>0.731</x:v>
      </x:c>
      <x:c r="K14409" t="str">
        <x:v>high prompt token similarity</x:v>
      </x:c>
      <x:c r="L14409" t="str">
        <x:v>review possible merge</x:v>
      </x:c>
      <x:c r="M14409" t="str">
        <x:v>review</x:v>
      </x:c>
      <x:c r="N14409" t="str"/>
    </x:row>
    <x:row r="14410">
      <x:c r="A14410" t="str">
        <x:v>DG-6171</x:v>
      </x:c>
      <x:c r="B14410" t="str">
        <x:v>CE-09</x:v>
      </x:c>
      <x:c r="C14410" t="str">
        <x:v>Circle Casting</x:v>
      </x:c>
      <x:c r="D14410" t="str">
        <x:v>CGL-TK-03</x:v>
      </x:c>
      <x:c r="E14410" t="str">
        <x:v>Thigh-Up Hip Emphasis</x:v>
      </x:c>
      <x:c r="F14410" t="str">
        <x:v>glamour</x:v>
      </x:c>
      <x:c r="G14410" t="str">
        <x:v>sitting</x:v>
      </x:c>
      <x:c r="H14410" t="str">
        <x:v>seated_full_body</x:v>
      </x:c>
      <x:c r="I14410" t="str"/>
      <x:c r="J14410" t="n">
        <x:v>0.731</x:v>
      </x:c>
      <x:c r="K14410" t="str">
        <x:v>high prompt token similarity</x:v>
      </x:c>
      <x:c r="L14410" t="str">
        <x:v>review possible merge</x:v>
      </x:c>
      <x:c r="M14410" t="str">
        <x:v>review</x:v>
      </x:c>
      <x:c r="N14410" t="str"/>
    </x:row>
    <x:row r="14411">
      <x:c r="A14411" t="str">
        <x:v>DG-6172</x:v>
      </x:c>
      <x:c r="B14411" t="str">
        <x:v>CE-09</x:v>
      </x:c>
      <x:c r="C14411" t="str">
        <x:v>Circle Casting</x:v>
      </x:c>
      <x:c r="D14411" t="str">
        <x:v>CGL-TK-10</x:v>
      </x:c>
      <x:c r="E14411" t="str">
        <x:v>Knee-Up Body-Angled Portrait</x:v>
      </x:c>
      <x:c r="F14411" t="str">
        <x:v>glamour</x:v>
      </x:c>
      <x:c r="G14411" t="str">
        <x:v>sitting</x:v>
      </x:c>
      <x:c r="H14411" t="str">
        <x:v>seated_full_body</x:v>
      </x:c>
      <x:c r="I14411" t="str"/>
      <x:c r="J14411" t="n">
        <x:v>0.731</x:v>
      </x:c>
      <x:c r="K14411" t="str">
        <x:v>high prompt token similarity</x:v>
      </x:c>
      <x:c r="L14411" t="str">
        <x:v>review possible merge</x:v>
      </x:c>
      <x:c r="M14411" t="str">
        <x:v>review</x:v>
      </x:c>
      <x:c r="N14411" t="str"/>
    </x:row>
    <x:row r="14412">
      <x:c r="A14412" t="str">
        <x:v>DG-6194</x:v>
      </x:c>
      <x:c r="B14412" t="str">
        <x:v>CE-09</x:v>
      </x:c>
      <x:c r="C14412" t="str">
        <x:v>Circle Casting</x:v>
      </x:c>
      <x:c r="D14412" t="str">
        <x:v>CGL-BP-04</x:v>
      </x:c>
      <x:c r="E14412" t="str">
        <x:v>Hair Touch Glamour Portrait</x:v>
      </x:c>
      <x:c r="F14412" t="str">
        <x:v>glamour</x:v>
      </x:c>
      <x:c r="G14412" t="str">
        <x:v>sitting</x:v>
      </x:c>
      <x:c r="H14412" t="str">
        <x:v>seated_full_body</x:v>
      </x:c>
      <x:c r="I14412" t="str"/>
      <x:c r="J14412" t="n">
        <x:v>0.731</x:v>
      </x:c>
      <x:c r="K14412" t="str">
        <x:v>high prompt token similarity</x:v>
      </x:c>
      <x:c r="L14412" t="str">
        <x:v>review possible merge</x:v>
      </x:c>
      <x:c r="M14412" t="str">
        <x:v>review</x:v>
      </x:c>
      <x:c r="N14412" t="str"/>
    </x:row>
    <x:row r="14413">
      <x:c r="A14413" t="str">
        <x:v>DG-6196</x:v>
      </x:c>
      <x:c r="B14413" t="str">
        <x:v>CE-09</x:v>
      </x:c>
      <x:c r="C14413" t="str">
        <x:v>Circle Casting</x:v>
      </x:c>
      <x:c r="D14413" t="str">
        <x:v>CGL-MF-01</x:v>
      </x:c>
      <x:c r="E14413" t="str">
        <x:v>Hair-Flip Glamour Pose</x:v>
      </x:c>
      <x:c r="F14413" t="str">
        <x:v>glamour</x:v>
      </x:c>
      <x:c r="G14413" t="str">
        <x:v>sitting</x:v>
      </x:c>
      <x:c r="H14413" t="str">
        <x:v>seated_full_body</x:v>
      </x:c>
      <x:c r="I14413" t="str"/>
      <x:c r="J14413" t="n">
        <x:v>0.731</x:v>
      </x:c>
      <x:c r="K14413" t="str">
        <x:v>high prompt token similarity</x:v>
      </x:c>
      <x:c r="L14413" t="str">
        <x:v>review possible merge</x:v>
      </x:c>
      <x:c r="M14413" t="str">
        <x:v>review</x:v>
      </x:c>
      <x:c r="N14413" t="str"/>
    </x:row>
    <x:row r="14414">
      <x:c r="A14414" t="str">
        <x:v>DG-6201</x:v>
      </x:c>
      <x:c r="B14414" t="str">
        <x:v>CE-09</x:v>
      </x:c>
      <x:c r="C14414" t="str">
        <x:v>Circle Casting</x:v>
      </x:c>
      <x:c r="D14414" t="str">
        <x:v>CGL-VQ-08</x:v>
      </x:c>
      <x:c r="E14414" t="str">
        <x:v>Goddess Floating Glamour</x:v>
      </x:c>
      <x:c r="F14414" t="str">
        <x:v>glamour</x:v>
      </x:c>
      <x:c r="G14414" t="str">
        <x:v>sitting</x:v>
      </x:c>
      <x:c r="H14414" t="str">
        <x:v>seated_full_body</x:v>
      </x:c>
      <x:c r="I14414" t="str"/>
      <x:c r="J14414" t="n">
        <x:v>0.731</x:v>
      </x:c>
      <x:c r="K14414" t="str">
        <x:v>high prompt token similarity</x:v>
      </x:c>
      <x:c r="L14414" t="str">
        <x:v>review possible merge</x:v>
      </x:c>
      <x:c r="M14414" t="str">
        <x:v>review</x:v>
      </x:c>
      <x:c r="N14414" t="str"/>
    </x:row>
    <x:row r="14415">
      <x:c r="A14415" t="str">
        <x:v>DG-6211</x:v>
      </x:c>
      <x:c r="B14415" t="str">
        <x:v>CE-10</x:v>
      </x:c>
      <x:c r="C14415" t="str">
        <x:v>Coronation Throne</x:v>
      </x:c>
      <x:c r="D14415" t="str">
        <x:v>EXP-GB-22</x:v>
      </x:c>
      <x:c r="E14415" t="str">
        <x:v>Luxury Balcony Lean</x:v>
      </x:c>
      <x:c r="F14415" t="str">
        <x:v>glamour</x:v>
      </x:c>
      <x:c r="G14415" t="str">
        <x:v>sitting</x:v>
      </x:c>
      <x:c r="H14415" t="str">
        <x:v>seated_full_body</x:v>
      </x:c>
      <x:c r="I14415" t="str"/>
      <x:c r="J14415" t="n">
        <x:v>0.731</x:v>
      </x:c>
      <x:c r="K14415" t="str">
        <x:v>high prompt token similarity</x:v>
      </x:c>
      <x:c r="L14415" t="str">
        <x:v>review possible merge</x:v>
      </x:c>
      <x:c r="M14415" t="str">
        <x:v>review</x:v>
      </x:c>
      <x:c r="N14415" t="str"/>
    </x:row>
    <x:row r="14416">
      <x:c r="A14416" t="str">
        <x:v>DG-6235</x:v>
      </x:c>
      <x:c r="B14416" t="str">
        <x:v>CE-10</x:v>
      </x:c>
      <x:c r="C14416" t="str">
        <x:v>Coronation Throne</x:v>
      </x:c>
      <x:c r="D14416" t="str">
        <x:v>SAFE-VB-10</x:v>
      </x:c>
      <x:c r="E14416" t="str">
        <x:v>Chessmaster Table Lean</x:v>
      </x:c>
      <x:c r="F14416" t="str">
        <x:v>glamour</x:v>
      </x:c>
      <x:c r="G14416" t="str">
        <x:v>sitting</x:v>
      </x:c>
      <x:c r="H14416" t="str">
        <x:v>seated_full_body</x:v>
      </x:c>
      <x:c r="I14416" t="str"/>
      <x:c r="J14416" t="n">
        <x:v>0.731</x:v>
      </x:c>
      <x:c r="K14416" t="str">
        <x:v>high prompt token similarity</x:v>
      </x:c>
      <x:c r="L14416" t="str">
        <x:v>review possible merge</x:v>
      </x:c>
      <x:c r="M14416" t="str">
        <x:v>review</x:v>
      </x:c>
      <x:c r="N14416" t="str"/>
    </x:row>
    <x:row r="14417">
      <x:c r="A14417" t="str">
        <x:v>DG-6238</x:v>
      </x:c>
      <x:c r="B14417" t="str">
        <x:v>CE-10</x:v>
      </x:c>
      <x:c r="C14417" t="str">
        <x:v>Coronation Throne</x:v>
      </x:c>
      <x:c r="D14417" t="str">
        <x:v>CGL-GS-01</x:v>
      </x:c>
      <x:c r="E14417" t="str">
        <x:v>Glamour Hip-Shift Standing</x:v>
      </x:c>
      <x:c r="F14417" t="str">
        <x:v>glamour</x:v>
      </x:c>
      <x:c r="G14417" t="str">
        <x:v>sitting</x:v>
      </x:c>
      <x:c r="H14417" t="str">
        <x:v>seated_full_body</x:v>
      </x:c>
      <x:c r="I14417" t="str"/>
      <x:c r="J14417" t="n">
        <x:v>0.731</x:v>
      </x:c>
      <x:c r="K14417" t="str">
        <x:v>high prompt token similarity</x:v>
      </x:c>
      <x:c r="L14417" t="str">
        <x:v>review possible merge</x:v>
      </x:c>
      <x:c r="M14417" t="str">
        <x:v>review</x:v>
      </x:c>
      <x:c r="N14417" t="str"/>
    </x:row>
    <x:row r="14418">
      <x:c r="A14418" t="str">
        <x:v>DG-6239</x:v>
      </x:c>
      <x:c r="B14418" t="str">
        <x:v>CE-10</x:v>
      </x:c>
      <x:c r="C14418" t="str">
        <x:v>Coronation Throne</x:v>
      </x:c>
      <x:c r="D14418" t="str">
        <x:v>CGL-GS-04</x:v>
      </x:c>
      <x:c r="E14418" t="str">
        <x:v>Contrapposto Heroine Glamour</x:v>
      </x:c>
      <x:c r="F14418" t="str">
        <x:v>glamour</x:v>
      </x:c>
      <x:c r="G14418" t="str">
        <x:v>sitting</x:v>
      </x:c>
      <x:c r="H14418" t="str">
        <x:v>seated_full_body</x:v>
      </x:c>
      <x:c r="I14418" t="str"/>
      <x:c r="J14418" t="n">
        <x:v>0.731</x:v>
      </x:c>
      <x:c r="K14418" t="str">
        <x:v>high prompt token similarity</x:v>
      </x:c>
      <x:c r="L14418" t="str">
        <x:v>review possible merge</x:v>
      </x:c>
      <x:c r="M14418" t="str">
        <x:v>review</x:v>
      </x:c>
      <x:c r="N14418" t="str"/>
    </x:row>
    <x:row r="14419">
      <x:c r="A14419" t="str">
        <x:v>DG-6240</x:v>
      </x:c>
      <x:c r="B14419" t="str">
        <x:v>CE-10</x:v>
      </x:c>
      <x:c r="C14419" t="str">
        <x:v>Coronation Throne</x:v>
      </x:c>
      <x:c r="D14419" t="str">
        <x:v>CGL-GS-07</x:v>
      </x:c>
      <x:c r="E14419" t="str">
        <x:v>One-Leg-Forward Showcase</x:v>
      </x:c>
      <x:c r="F14419" t="str">
        <x:v>glamour</x:v>
      </x:c>
      <x:c r="G14419" t="str">
        <x:v>sitting</x:v>
      </x:c>
      <x:c r="H14419" t="str">
        <x:v>seated_full_body</x:v>
      </x:c>
      <x:c r="I14419" t="str"/>
      <x:c r="J14419" t="n">
        <x:v>0.731</x:v>
      </x:c>
      <x:c r="K14419" t="str">
        <x:v>high prompt token similarity</x:v>
      </x:c>
      <x:c r="L14419" t="str">
        <x:v>review possible merge</x:v>
      </x:c>
      <x:c r="M14419" t="str">
        <x:v>review</x:v>
      </x:c>
      <x:c r="N14419" t="str"/>
    </x:row>
    <x:row r="14420">
      <x:c r="A14420" t="str">
        <x:v>DG-6241</x:v>
      </x:c>
      <x:c r="B14420" t="str">
        <x:v>CE-10</x:v>
      </x:c>
      <x:c r="C14420" t="str">
        <x:v>Coronation Throne</x:v>
      </x:c>
      <x:c r="D14420" t="str">
        <x:v>CGL-TK-03</x:v>
      </x:c>
      <x:c r="E14420" t="str">
        <x:v>Thigh-Up Hip Emphasis</x:v>
      </x:c>
      <x:c r="F14420" t="str">
        <x:v>glamour</x:v>
      </x:c>
      <x:c r="G14420" t="str">
        <x:v>sitting</x:v>
      </x:c>
      <x:c r="H14420" t="str">
        <x:v>seated_full_body</x:v>
      </x:c>
      <x:c r="I14420" t="str"/>
      <x:c r="J14420" t="n">
        <x:v>0.731</x:v>
      </x:c>
      <x:c r="K14420" t="str">
        <x:v>high prompt token similarity</x:v>
      </x:c>
      <x:c r="L14420" t="str">
        <x:v>review possible merge</x:v>
      </x:c>
      <x:c r="M14420" t="str">
        <x:v>review</x:v>
      </x:c>
      <x:c r="N14420" t="str"/>
    </x:row>
    <x:row r="14421">
      <x:c r="A14421" t="str">
        <x:v>DG-6242</x:v>
      </x:c>
      <x:c r="B14421" t="str">
        <x:v>CE-10</x:v>
      </x:c>
      <x:c r="C14421" t="str">
        <x:v>Coronation Throne</x:v>
      </x:c>
      <x:c r="D14421" t="str">
        <x:v>CGL-TK-10</x:v>
      </x:c>
      <x:c r="E14421" t="str">
        <x:v>Knee-Up Body-Angled Portrait</x:v>
      </x:c>
      <x:c r="F14421" t="str">
        <x:v>glamour</x:v>
      </x:c>
      <x:c r="G14421" t="str">
        <x:v>sitting</x:v>
      </x:c>
      <x:c r="H14421" t="str">
        <x:v>seated_full_body</x:v>
      </x:c>
      <x:c r="I14421" t="str"/>
      <x:c r="J14421" t="n">
        <x:v>0.731</x:v>
      </x:c>
      <x:c r="K14421" t="str">
        <x:v>high prompt token similarity</x:v>
      </x:c>
      <x:c r="L14421" t="str">
        <x:v>review possible merge</x:v>
      </x:c>
      <x:c r="M14421" t="str">
        <x:v>review</x:v>
      </x:c>
      <x:c r="N14421" t="str"/>
    </x:row>
    <x:row r="14422">
      <x:c r="A14422" t="str">
        <x:v>DG-6264</x:v>
      </x:c>
      <x:c r="B14422" t="str">
        <x:v>CE-10</x:v>
      </x:c>
      <x:c r="C14422" t="str">
        <x:v>Coronation Throne</x:v>
      </x:c>
      <x:c r="D14422" t="str">
        <x:v>CGL-BP-04</x:v>
      </x:c>
      <x:c r="E14422" t="str">
        <x:v>Hair Touch Glamour Portrait</x:v>
      </x:c>
      <x:c r="F14422" t="str">
        <x:v>glamour</x:v>
      </x:c>
      <x:c r="G14422" t="str">
        <x:v>sitting</x:v>
      </x:c>
      <x:c r="H14422" t="str">
        <x:v>seated_full_body</x:v>
      </x:c>
      <x:c r="I14422" t="str"/>
      <x:c r="J14422" t="n">
        <x:v>0.731</x:v>
      </x:c>
      <x:c r="K14422" t="str">
        <x:v>high prompt token similarity</x:v>
      </x:c>
      <x:c r="L14422" t="str">
        <x:v>review possible merge</x:v>
      </x:c>
      <x:c r="M14422" t="str">
        <x:v>review</x:v>
      </x:c>
      <x:c r="N14422" t="str"/>
    </x:row>
    <x:row r="14423">
      <x:c r="A14423" t="str">
        <x:v>DG-6266</x:v>
      </x:c>
      <x:c r="B14423" t="str">
        <x:v>CE-10</x:v>
      </x:c>
      <x:c r="C14423" t="str">
        <x:v>Coronation Throne</x:v>
      </x:c>
      <x:c r="D14423" t="str">
        <x:v>CGL-MF-01</x:v>
      </x:c>
      <x:c r="E14423" t="str">
        <x:v>Hair-Flip Glamour Pose</x:v>
      </x:c>
      <x:c r="F14423" t="str">
        <x:v>glamour</x:v>
      </x:c>
      <x:c r="G14423" t="str">
        <x:v>sitting</x:v>
      </x:c>
      <x:c r="H14423" t="str">
        <x:v>seated_full_body</x:v>
      </x:c>
      <x:c r="I14423" t="str"/>
      <x:c r="J14423" t="n">
        <x:v>0.731</x:v>
      </x:c>
      <x:c r="K14423" t="str">
        <x:v>high prompt token similarity</x:v>
      </x:c>
      <x:c r="L14423" t="str">
        <x:v>review possible merge</x:v>
      </x:c>
      <x:c r="M14423" t="str">
        <x:v>review</x:v>
      </x:c>
      <x:c r="N14423" t="str"/>
    </x:row>
    <x:row r="14424">
      <x:c r="A14424" t="str">
        <x:v>DG-6271</x:v>
      </x:c>
      <x:c r="B14424" t="str">
        <x:v>CE-10</x:v>
      </x:c>
      <x:c r="C14424" t="str">
        <x:v>Coronation Throne</x:v>
      </x:c>
      <x:c r="D14424" t="str">
        <x:v>CGL-VQ-08</x:v>
      </x:c>
      <x:c r="E14424" t="str">
        <x:v>Goddess Floating Glamour</x:v>
      </x:c>
      <x:c r="F14424" t="str">
        <x:v>glamour</x:v>
      </x:c>
      <x:c r="G14424" t="str">
        <x:v>sitting</x:v>
      </x:c>
      <x:c r="H14424" t="str">
        <x:v>seated_full_body</x:v>
      </x:c>
      <x:c r="I14424" t="str"/>
      <x:c r="J14424" t="n">
        <x:v>0.731</x:v>
      </x:c>
      <x:c r="K14424" t="str">
        <x:v>high prompt token similarity</x:v>
      </x:c>
      <x:c r="L14424" t="str">
        <x:v>review possible merge</x:v>
      </x:c>
      <x:c r="M14424" t="str">
        <x:v>review</x:v>
      </x:c>
      <x:c r="N14424" t="str"/>
    </x:row>
    <x:row r="14425">
      <x:c r="A14425" t="str">
        <x:v>DG-15296</x:v>
      </x:c>
      <x:c r="B14425" t="str">
        <x:v>CGL-BP-02</x:v>
      </x:c>
      <x:c r="C14425" t="str">
        <x:v>Waist-Up Luxury Portrait</x:v>
      </x:c>
      <x:c r="D14425" t="str">
        <x:v>CGL-BP-05</x:v>
      </x:c>
      <x:c r="E14425" t="str">
        <x:v>Three-Quarter Bust Confidence</x:v>
      </x:c>
      <x:c r="F14425" t="str">
        <x:v>glamour</x:v>
      </x:c>
      <x:c r="G14425" t="str">
        <x:v>bust_portrait</x:v>
      </x:c>
      <x:c r="H14425" t="str">
        <x:v>bust</x:v>
      </x:c>
      <x:c r="I14425" t="str"/>
      <x:c r="J14425" t="n">
        <x:v>0.731</x:v>
      </x:c>
      <x:c r="K14425" t="str">
        <x:v>high prompt token similarity</x:v>
      </x:c>
      <x:c r="L14425" t="str">
        <x:v>review possible merge</x:v>
      </x:c>
      <x:c r="M14425" t="str">
        <x:v>review</x:v>
      </x:c>
      <x:c r="N14425" t="str"/>
    </x:row>
    <x:row r="14426">
      <x:c r="A14426" t="str">
        <x:v>DG-15317</x:v>
      </x:c>
      <x:c r="B14426" t="str">
        <x:v>CGL-BP-05</x:v>
      </x:c>
      <x:c r="C14426" t="str">
        <x:v>Three-Quarter Bust Confidence</x:v>
      </x:c>
      <x:c r="D14426" t="str">
        <x:v>CGL-BP-10</x:v>
      </x:c>
      <x:c r="E14426" t="str">
        <x:v>Soft Intimate Waist-Up</x:v>
      </x:c>
      <x:c r="F14426" t="str">
        <x:v>glamour</x:v>
      </x:c>
      <x:c r="G14426" t="str">
        <x:v>leaning</x:v>
      </x:c>
      <x:c r="H14426" t="str">
        <x:v>bust</x:v>
      </x:c>
      <x:c r="I14426" t="str"/>
      <x:c r="J14426" t="n">
        <x:v>0.731</x:v>
      </x:c>
      <x:c r="K14426" t="str">
        <x:v>high prompt token similarity</x:v>
      </x:c>
      <x:c r="L14426" t="str">
        <x:v>review possible merge</x:v>
      </x:c>
      <x:c r="M14426" t="str">
        <x:v>review</x:v>
      </x:c>
      <x:c r="N14426" t="str"/>
    </x:row>
    <x:row r="14427">
      <x:c r="A14427" t="str">
        <x:v>DG-15321</x:v>
      </x:c>
      <x:c r="B14427" t="str">
        <x:v>CGL-BP-05</x:v>
      </x:c>
      <x:c r="C14427" t="str">
        <x:v>Three-Quarter Bust Confidence</x:v>
      </x:c>
      <x:c r="D14427" t="str">
        <x:v>CGL-VQ-04</x:v>
      </x:c>
      <x:c r="E14427" t="str">
        <x:v>Arrogant Fan Pose</x:v>
      </x:c>
      <x:c r="F14427" t="str">
        <x:v>glamour</x:v>
      </x:c>
      <x:c r="G14427" t="str">
        <x:v>leaning</x:v>
      </x:c>
      <x:c r="H14427" t="str">
        <x:v>bust</x:v>
      </x:c>
      <x:c r="I14427" t="str"/>
      <x:c r="J14427" t="n">
        <x:v>0.731</x:v>
      </x:c>
      <x:c r="K14427" t="str">
        <x:v>high prompt token similarity</x:v>
      </x:c>
      <x:c r="L14427" t="str">
        <x:v>review possible merge</x:v>
      </x:c>
      <x:c r="M14427" t="str">
        <x:v>review</x:v>
      </x:c>
      <x:c r="N14427" t="str"/>
    </x:row>
    <x:row r="14428">
      <x:c r="A14428" t="str">
        <x:v>DG-12175</x:v>
      </x:c>
      <x:c r="B14428" t="str">
        <x:v>EXP-CB-01</x:v>
      </x:c>
      <x:c r="C14428" t="str">
        <x:v>Clean Face-First Bust</x:v>
      </x:c>
      <x:c r="D14428" t="str">
        <x:v>SAFE-RD-05</x:v>
      </x:c>
      <x:c r="E14428" t="str">
        <x:v>Seated Prayer</x:v>
      </x:c>
      <x:c r="F14428" t="str">
        <x:v>glamour</x:v>
      </x:c>
      <x:c r="G14428" t="str">
        <x:v>leaning</x:v>
      </x:c>
      <x:c r="H14428" t="str">
        <x:v>bust</x:v>
      </x:c>
      <x:c r="I14428" t="str"/>
      <x:c r="J14428" t="n">
        <x:v>0.731</x:v>
      </x:c>
      <x:c r="K14428" t="str">
        <x:v>high prompt token similarity</x:v>
      </x:c>
      <x:c r="L14428" t="str">
        <x:v>review possible merge</x:v>
      </x:c>
      <x:c r="M14428" t="str">
        <x:v>review</x:v>
      </x:c>
      <x:c r="N14428" t="str"/>
    </x:row>
    <x:row r="14429">
      <x:c r="A14429" t="str">
        <x:v>DG-12308</x:v>
      </x:c>
      <x:c r="B14429" t="str">
        <x:v>EXP-CB-03</x:v>
      </x:c>
      <x:c r="C14429" t="str">
        <x:v>Bust With Item Below Chin</x:v>
      </x:c>
      <x:c r="D14429" t="str">
        <x:v>CGL-BP-05</x:v>
      </x:c>
      <x:c r="E14429" t="str">
        <x:v>Three-Quarter Bust Confidence</x:v>
      </x:c>
      <x:c r="F14429" t="str">
        <x:v>glamour</x:v>
      </x:c>
      <x:c r="G14429" t="str">
        <x:v>bust_portrait</x:v>
      </x:c>
      <x:c r="H14429" t="str">
        <x:v>bust</x:v>
      </x:c>
      <x:c r="I14429" t="str"/>
      <x:c r="J14429" t="n">
        <x:v>0.731</x:v>
      </x:c>
      <x:c r="K14429" t="str">
        <x:v>high prompt token similarity</x:v>
      </x:c>
      <x:c r="L14429" t="str">
        <x:v>review possible merge</x:v>
      </x:c>
      <x:c r="M14429" t="str">
        <x:v>review</x:v>
      </x:c>
      <x:c r="N14429" t="str"/>
    </x:row>
    <x:row r="14430">
      <x:c r="A14430" t="str">
        <x:v>DG-12475</x:v>
      </x:c>
      <x:c r="B14430" t="str">
        <x:v>EXP-CB-06</x:v>
      </x:c>
      <x:c r="C14430" t="str">
        <x:v>Teacup Bust Portrait</x:v>
      </x:c>
      <x:c r="D14430" t="str">
        <x:v>CGL-BP-05</x:v>
      </x:c>
      <x:c r="E14430" t="str">
        <x:v>Three-Quarter Bust Confidence</x:v>
      </x:c>
      <x:c r="F14430" t="str">
        <x:v>glamour</x:v>
      </x:c>
      <x:c r="G14430" t="str">
        <x:v>bust_portrait</x:v>
      </x:c>
      <x:c r="H14430" t="str">
        <x:v>bust</x:v>
      </x:c>
      <x:c r="I14430" t="str"/>
      <x:c r="J14430" t="n">
        <x:v>0.731</x:v>
      </x:c>
      <x:c r="K14430" t="str">
        <x:v>high prompt token similarity</x:v>
      </x:c>
      <x:c r="L14430" t="str">
        <x:v>review possible merge</x:v>
      </x:c>
      <x:c r="M14430" t="str">
        <x:v>review</x:v>
      </x:c>
      <x:c r="N14430" t="str"/>
    </x:row>
    <x:row r="14431">
      <x:c r="A14431" t="str">
        <x:v>DG-12837</x:v>
      </x:c>
      <x:c r="B14431" t="str">
        <x:v>EXP-CB-14</x:v>
      </x:c>
      <x:c r="C14431" t="str">
        <x:v>Side Profile Bust</x:v>
      </x:c>
      <x:c r="D14431" t="str">
        <x:v>CGL-BP-05</x:v>
      </x:c>
      <x:c r="E14431" t="str">
        <x:v>Three-Quarter Bust Confidence</x:v>
      </x:c>
      <x:c r="F14431" t="str">
        <x:v>glamour</x:v>
      </x:c>
      <x:c r="G14431" t="str">
        <x:v>bust_portrait</x:v>
      </x:c>
      <x:c r="H14431" t="str">
        <x:v>bust</x:v>
      </x:c>
      <x:c r="I14431" t="str"/>
      <x:c r="J14431" t="n">
        <x:v>0.731</x:v>
      </x:c>
      <x:c r="K14431" t="str">
        <x:v>high prompt token similarity</x:v>
      </x:c>
      <x:c r="L14431" t="str">
        <x:v>review possible merge</x:v>
      </x:c>
      <x:c r="M14431" t="str">
        <x:v>review</x:v>
      </x:c>
      <x:c r="N14431" t="str"/>
    </x:row>
    <x:row r="14432">
      <x:c r="A14432" t="str">
        <x:v>DG-13014</x:v>
      </x:c>
      <x:c r="B14432" t="str">
        <x:v>EXP-CB-18</x:v>
      </x:c>
      <x:c r="C14432" t="str">
        <x:v>Invitation Card Bust</x:v>
      </x:c>
      <x:c r="D14432" t="str">
        <x:v>CGL-BP-05</x:v>
      </x:c>
      <x:c r="E14432" t="str">
        <x:v>Three-Quarter Bust Confidence</x:v>
      </x:c>
      <x:c r="F14432" t="str">
        <x:v>glamour</x:v>
      </x:c>
      <x:c r="G14432" t="str">
        <x:v>bust_portrait</x:v>
      </x:c>
      <x:c r="H14432" t="str">
        <x:v>bust</x:v>
      </x:c>
      <x:c r="I14432" t="str"/>
      <x:c r="J14432" t="n">
        <x:v>0.731</x:v>
      </x:c>
      <x:c r="K14432" t="str">
        <x:v>high prompt token similarity</x:v>
      </x:c>
      <x:c r="L14432" t="str">
        <x:v>review possible merge</x:v>
      </x:c>
      <x:c r="M14432" t="str">
        <x:v>review</x:v>
      </x:c>
      <x:c r="N14432" t="str"/>
    </x:row>
    <x:row r="14433">
      <x:c r="A14433" t="str">
        <x:v>DG-13257</x:v>
      </x:c>
      <x:c r="B14433" t="str">
        <x:v>EXP-CB-25</x:v>
      </x:c>
      <x:c r="C14433" t="str">
        <x:v>Soft Laugh Bust</x:v>
      </x:c>
      <x:c r="D14433" t="str">
        <x:v>CGL-BP-05</x:v>
      </x:c>
      <x:c r="E14433" t="str">
        <x:v>Three-Quarter Bust Confidence</x:v>
      </x:c>
      <x:c r="F14433" t="str">
        <x:v>glamour</x:v>
      </x:c>
      <x:c r="G14433" t="str">
        <x:v>bust_portrait</x:v>
      </x:c>
      <x:c r="H14433" t="str">
        <x:v>bust</x:v>
      </x:c>
      <x:c r="I14433" t="str"/>
      <x:c r="J14433" t="n">
        <x:v>0.731</x:v>
      </x:c>
      <x:c r="K14433" t="str">
        <x:v>high prompt token similarity</x:v>
      </x:c>
      <x:c r="L14433" t="str">
        <x:v>review possible merge</x:v>
      </x:c>
      <x:c r="M14433" t="str">
        <x:v>review</x:v>
      </x:c>
      <x:c r="N14433" t="str"/>
    </x:row>
    <x:row r="14434">
      <x:c r="A14434" t="str">
        <x:v>DG-13494</x:v>
      </x:c>
      <x:c r="B14434" t="str">
        <x:v>EXP-CB-33</x:v>
      </x:c>
      <x:c r="C14434" t="str">
        <x:v>Mask Beside Face Bust</x:v>
      </x:c>
      <x:c r="D14434" t="str">
        <x:v>CGL-BP-05</x:v>
      </x:c>
      <x:c r="E14434" t="str">
        <x:v>Three-Quarter Bust Confidence</x:v>
      </x:c>
      <x:c r="F14434" t="str">
        <x:v>glamour</x:v>
      </x:c>
      <x:c r="G14434" t="str">
        <x:v>bust_portrait</x:v>
      </x:c>
      <x:c r="H14434" t="str">
        <x:v>bust</x:v>
      </x:c>
      <x:c r="I14434" t="str"/>
      <x:c r="J14434" t="n">
        <x:v>0.731</x:v>
      </x:c>
      <x:c r="K14434" t="str">
        <x:v>high prompt token similarity</x:v>
      </x:c>
      <x:c r="L14434" t="str">
        <x:v>review possible merge</x:v>
      </x:c>
      <x:c r="M14434" t="str">
        <x:v>review</x:v>
      </x:c>
      <x:c r="N14434" t="str"/>
    </x:row>
    <x:row r="14435">
      <x:c r="A14435" t="str">
        <x:v>DG-8234</x:v>
      </x:c>
      <x:c r="B14435" t="str">
        <x:v>EXP-GB-09</x:v>
      </x:c>
      <x:c r="C14435" t="str">
        <x:v>Elegant Chest-Framing Hands</x:v>
      </x:c>
      <x:c r="D14435" t="str">
        <x:v>CGL-BP-05</x:v>
      </x:c>
      <x:c r="E14435" t="str">
        <x:v>Three-Quarter Bust Confidence</x:v>
      </x:c>
      <x:c r="F14435" t="str">
        <x:v>glamour</x:v>
      </x:c>
      <x:c r="G14435" t="str">
        <x:v>bust_portrait</x:v>
      </x:c>
      <x:c r="H14435" t="str">
        <x:v>bust</x:v>
      </x:c>
      <x:c r="I14435" t="str"/>
      <x:c r="J14435" t="n">
        <x:v>0.731</x:v>
      </x:c>
      <x:c r="K14435" t="str">
        <x:v>high prompt token similarity</x:v>
      </x:c>
      <x:c r="L14435" t="str">
        <x:v>review possible merge</x:v>
      </x:c>
      <x:c r="M14435" t="str">
        <x:v>review</x:v>
      </x:c>
      <x:c r="N14435" t="str"/>
    </x:row>
    <x:row r="14436">
      <x:c r="A14436" t="str">
        <x:v>DG-8760</x:v>
      </x:c>
      <x:c r="B14436" t="str">
        <x:v>EXP-GB-18</x:v>
      </x:c>
      <x:c r="C14436" t="str">
        <x:v>Backlit Window Beauty</x:v>
      </x:c>
      <x:c r="D14436" t="str">
        <x:v>SAFE-RD-05</x:v>
      </x:c>
      <x:c r="E14436" t="str">
        <x:v>Seated Prayer</x:v>
      </x:c>
      <x:c r="F14436" t="str">
        <x:v>glamour</x:v>
      </x:c>
      <x:c r="G14436" t="str">
        <x:v>leaning</x:v>
      </x:c>
      <x:c r="H14436" t="str">
        <x:v>full_body</x:v>
      </x:c>
      <x:c r="I14436" t="str"/>
      <x:c r="J14436" t="n">
        <x:v>0.731</x:v>
      </x:c>
      <x:c r="K14436" t="str">
        <x:v>high prompt token similarity</x:v>
      </x:c>
      <x:c r="L14436" t="str">
        <x:v>review possible merge</x:v>
      </x:c>
      <x:c r="M14436" t="str">
        <x:v>review</x:v>
      </x:c>
      <x:c r="N14436" t="str"/>
    </x:row>
    <x:row r="14437">
      <x:c r="A14437" t="str">
        <x:v>DG-8867</x:v>
      </x:c>
      <x:c r="B14437" t="str">
        <x:v>EXP-GB-20</x:v>
      </x:c>
      <x:c r="C14437" t="str">
        <x:v>Seated Beauty on Armrest</x:v>
      </x:c>
      <x:c r="D14437" t="str">
        <x:v>EXP-CB-01</x:v>
      </x:c>
      <x:c r="E14437" t="str">
        <x:v>Clean Face-First Bust</x:v>
      </x:c>
      <x:c r="F14437" t="str">
        <x:v>glamour</x:v>
      </x:c>
      <x:c r="G14437" t="str">
        <x:v>sitting</x:v>
      </x:c>
      <x:c r="H14437" t="str">
        <x:v>seated_full_body</x:v>
      </x:c>
      <x:c r="I14437" t="str"/>
      <x:c r="J14437" t="n">
        <x:v>0.731</x:v>
      </x:c>
      <x:c r="K14437" t="str">
        <x:v>high prompt token similarity</x:v>
      </x:c>
      <x:c r="L14437" t="str">
        <x:v>review possible merge</x:v>
      </x:c>
      <x:c r="M14437" t="str">
        <x:v>review</x:v>
      </x:c>
      <x:c r="N14437" t="str"/>
    </x:row>
    <x:row r="14438">
      <x:c r="A14438" t="str">
        <x:v>DG-8893</x:v>
      </x:c>
      <x:c r="B14438" t="str">
        <x:v>EXP-GB-20</x:v>
      </x:c>
      <x:c r="C14438" t="str">
        <x:v>Seated Beauty on Armrest</x:v>
      </x:c>
      <x:c r="D14438" t="str">
        <x:v>CGL-LN-01</x:v>
      </x:c>
      <x:c r="E14438" t="str">
        <x:v>Leaning Against Pillar</x:v>
      </x:c>
      <x:c r="F14438" t="str">
        <x:v>glamour</x:v>
      </x:c>
      <x:c r="G14438" t="str">
        <x:v>sitting</x:v>
      </x:c>
      <x:c r="H14438" t="str">
        <x:v>seated_full_body</x:v>
      </x:c>
      <x:c r="I14438" t="str"/>
      <x:c r="J14438" t="n">
        <x:v>0.731</x:v>
      </x:c>
      <x:c r="K14438" t="str">
        <x:v>high prompt token similarity</x:v>
      </x:c>
      <x:c r="L14438" t="str">
        <x:v>review possible merge</x:v>
      </x:c>
      <x:c r="M14438" t="str">
        <x:v>review</x:v>
      </x:c>
      <x:c r="N14438" t="str"/>
    </x:row>
    <x:row r="14439">
      <x:c r="A14439" t="str">
        <x:v>DG-8894</x:v>
      </x:c>
      <x:c r="B14439" t="str">
        <x:v>EXP-GB-20</x:v>
      </x:c>
      <x:c r="C14439" t="str">
        <x:v>Seated Beauty on Armrest</x:v>
      </x:c>
      <x:c r="D14439" t="str">
        <x:v>CGL-LN-02</x:v>
      </x:c>
      <x:c r="E14439" t="str">
        <x:v>Leaning Forward Confident</x:v>
      </x:c>
      <x:c r="F14439" t="str">
        <x:v>glamour</x:v>
      </x:c>
      <x:c r="G14439" t="str">
        <x:v>sitting</x:v>
      </x:c>
      <x:c r="H14439" t="str">
        <x:v>seated_full_body</x:v>
      </x:c>
      <x:c r="I14439" t="str"/>
      <x:c r="J14439" t="n">
        <x:v>0.731</x:v>
      </x:c>
      <x:c r="K14439" t="str">
        <x:v>high prompt token similarity</x:v>
      </x:c>
      <x:c r="L14439" t="str">
        <x:v>review possible merge</x:v>
      </x:c>
      <x:c r="M14439" t="str">
        <x:v>review</x:v>
      </x:c>
      <x:c r="N14439" t="str"/>
    </x:row>
    <x:row r="14440">
      <x:c r="A14440" t="str">
        <x:v>DG-8896</x:v>
      </x:c>
      <x:c r="B14440" t="str">
        <x:v>EXP-GB-20</x:v>
      </x:c>
      <x:c r="C14440" t="str">
        <x:v>Seated Beauty on Armrest</x:v>
      </x:c>
      <x:c r="D14440" t="str">
        <x:v>CGL-LN-05</x:v>
      </x:c>
      <x:c r="E14440" t="str">
        <x:v>Wall-Lean Side Glance</x:v>
      </x:c>
      <x:c r="F14440" t="str">
        <x:v>glamour</x:v>
      </x:c>
      <x:c r="G14440" t="str">
        <x:v>sitting</x:v>
      </x:c>
      <x:c r="H14440" t="str">
        <x:v>seated_full_body</x:v>
      </x:c>
      <x:c r="I14440" t="str"/>
      <x:c r="J14440" t="n">
        <x:v>0.731</x:v>
      </x:c>
      <x:c r="K14440" t="str">
        <x:v>high prompt token similarity</x:v>
      </x:c>
      <x:c r="L14440" t="str">
        <x:v>review possible merge</x:v>
      </x:c>
      <x:c r="M14440" t="str">
        <x:v>review</x:v>
      </x:c>
      <x:c r="N14440" t="str"/>
    </x:row>
    <x:row r="14441">
      <x:c r="A14441" t="str">
        <x:v>DG-8897</x:v>
      </x:c>
      <x:c r="B14441" t="str">
        <x:v>EXP-GB-20</x:v>
      </x:c>
      <x:c r="C14441" t="str">
        <x:v>Seated Beauty on Armrest</x:v>
      </x:c>
      <x:c r="D14441" t="str">
        <x:v>CGL-LN-06</x:v>
      </x:c>
      <x:c r="E14441" t="str">
        <x:v>Hand-on-Hip Body Angle</x:v>
      </x:c>
      <x:c r="F14441" t="str">
        <x:v>glamour</x:v>
      </x:c>
      <x:c r="G14441" t="str">
        <x:v>sitting</x:v>
      </x:c>
      <x:c r="H14441" t="str">
        <x:v>seated_full_body</x:v>
      </x:c>
      <x:c r="I14441" t="str"/>
      <x:c r="J14441" t="n">
        <x:v>0.731</x:v>
      </x:c>
      <x:c r="K14441" t="str">
        <x:v>high prompt token similarity</x:v>
      </x:c>
      <x:c r="L14441" t="str">
        <x:v>review possible merge</x:v>
      </x:c>
      <x:c r="M14441" t="str">
        <x:v>review</x:v>
      </x:c>
      <x:c r="N14441" t="str"/>
    </x:row>
    <x:row r="14442">
      <x:c r="A14442" t="str">
        <x:v>DG-8898</x:v>
      </x:c>
      <x:c r="B14442" t="str">
        <x:v>EXP-GB-20</x:v>
      </x:c>
      <x:c r="C14442" t="str">
        <x:v>Seated Beauty on Armrest</x:v>
      </x:c>
      <x:c r="D14442" t="str">
        <x:v>CGL-LN-07</x:v>
      </x:c>
      <x:c r="E14442" t="str">
        <x:v>Table-Lean Noble Pose</x:v>
      </x:c>
      <x:c r="F14442" t="str">
        <x:v>glamour</x:v>
      </x:c>
      <x:c r="G14442" t="str">
        <x:v>sitting</x:v>
      </x:c>
      <x:c r="H14442" t="str">
        <x:v>seated_full_body</x:v>
      </x:c>
      <x:c r="I14442" t="str"/>
      <x:c r="J14442" t="n">
        <x:v>0.731</x:v>
      </x:c>
      <x:c r="K14442" t="str">
        <x:v>high prompt token similarity</x:v>
      </x:c>
      <x:c r="L14442" t="str">
        <x:v>review possible merge</x:v>
      </x:c>
      <x:c r="M14442" t="str">
        <x:v>review</x:v>
      </x:c>
      <x:c r="N14442" t="str"/>
    </x:row>
    <x:row r="14443">
      <x:c r="A14443" t="str">
        <x:v>DG-8900</x:v>
      </x:c>
      <x:c r="B14443" t="str">
        <x:v>EXP-GB-20</x:v>
      </x:c>
      <x:c r="C14443" t="str">
        <x:v>Seated Beauty on Armrest</x:v>
      </x:c>
      <x:c r="D14443" t="str">
        <x:v>CGL-LA-05</x:v>
      </x:c>
      <x:c r="E14443" t="str">
        <x:v>Low-Angle Balcony Queen</x:v>
      </x:c>
      <x:c r="F14443" t="str">
        <x:v>glamour</x:v>
      </x:c>
      <x:c r="G14443" t="str">
        <x:v>sitting</x:v>
      </x:c>
      <x:c r="H14443" t="str">
        <x:v>seated_full_body</x:v>
      </x:c>
      <x:c r="I14443" t="str"/>
      <x:c r="J14443" t="n">
        <x:v>0.731</x:v>
      </x:c>
      <x:c r="K14443" t="str">
        <x:v>high prompt token similarity</x:v>
      </x:c>
      <x:c r="L14443" t="str">
        <x:v>review possible merge</x:v>
      </x:c>
      <x:c r="M14443" t="str">
        <x:v>review</x:v>
      </x:c>
      <x:c r="N14443" t="str"/>
    </x:row>
    <x:row r="14444">
      <x:c r="A14444" t="str">
        <x:v>DG-8902</x:v>
      </x:c>
      <x:c r="B14444" t="str">
        <x:v>EXP-GB-20</x:v>
      </x:c>
      <x:c r="C14444" t="str">
        <x:v>Seated Beauty on Armrest</x:v>
      </x:c>
      <x:c r="D14444" t="str">
        <x:v>CGL-LA-07</x:v>
      </x:c>
      <x:c r="E14444" t="str">
        <x:v>Low-Angle Wind Fabric Pose</x:v>
      </x:c>
      <x:c r="F14444" t="str">
        <x:v>glamour</x:v>
      </x:c>
      <x:c r="G14444" t="str">
        <x:v>sitting</x:v>
      </x:c>
      <x:c r="H14444" t="str">
        <x:v>seated_full_body</x:v>
      </x:c>
      <x:c r="I14444" t="str"/>
      <x:c r="J14444" t="n">
        <x:v>0.731</x:v>
      </x:c>
      <x:c r="K14444" t="str">
        <x:v>high prompt token similarity</x:v>
      </x:c>
      <x:c r="L14444" t="str">
        <x:v>review possible merge</x:v>
      </x:c>
      <x:c r="M14444" t="str">
        <x:v>review</x:v>
      </x:c>
      <x:c r="N14444" t="str"/>
    </x:row>
    <x:row r="14445">
      <x:c r="A14445" t="str">
        <x:v>DG-8905</x:v>
      </x:c>
      <x:c r="B14445" t="str">
        <x:v>EXP-GB-20</x:v>
      </x:c>
      <x:c r="C14445" t="str">
        <x:v>Seated Beauty on Armrest</x:v>
      </x:c>
      <x:c r="D14445" t="str">
        <x:v>CGL-BP-09</x:v>
      </x:c>
      <x:c r="E14445" t="str">
        <x:v>Jewelry Showcase Portrait</x:v>
      </x:c>
      <x:c r="F14445" t="str">
        <x:v>glamour</x:v>
      </x:c>
      <x:c r="G14445" t="str">
        <x:v>sitting</x:v>
      </x:c>
      <x:c r="H14445" t="str">
        <x:v>seated_full_body</x:v>
      </x:c>
      <x:c r="I14445" t="str"/>
      <x:c r="J14445" t="n">
        <x:v>0.731</x:v>
      </x:c>
      <x:c r="K14445" t="str">
        <x:v>high prompt token similarity</x:v>
      </x:c>
      <x:c r="L14445" t="str">
        <x:v>review possible merge</x:v>
      </x:c>
      <x:c r="M14445" t="str">
        <x:v>review</x:v>
      </x:c>
      <x:c r="N14445" t="str"/>
    </x:row>
    <x:row r="14446">
      <x:c r="A14446" t="str">
        <x:v>DG-8908</x:v>
      </x:c>
      <x:c r="B14446" t="str">
        <x:v>EXP-GB-20</x:v>
      </x:c>
      <x:c r="C14446" t="str">
        <x:v>Seated Beauty on Armrest</x:v>
      </x:c>
      <x:c r="D14446" t="str">
        <x:v>CGL-MF-07</x:v>
      </x:c>
      <x:c r="E14446" t="str">
        <x:v>Dress Sweep Side Step</x:v>
      </x:c>
      <x:c r="F14446" t="str">
        <x:v>glamour</x:v>
      </x:c>
      <x:c r="G14446" t="str">
        <x:v>sitting</x:v>
      </x:c>
      <x:c r="H14446" t="str">
        <x:v>seated_full_body</x:v>
      </x:c>
      <x:c r="I14446" t="str"/>
      <x:c r="J14446" t="n">
        <x:v>0.731</x:v>
      </x:c>
      <x:c r="K14446" t="str">
        <x:v>high prompt token similarity</x:v>
      </x:c>
      <x:c r="L14446" t="str">
        <x:v>review possible merge</x:v>
      </x:c>
      <x:c r="M14446" t="str">
        <x:v>review</x:v>
      </x:c>
      <x:c r="N14446" t="str"/>
    </x:row>
    <x:row r="14447">
      <x:c r="A14447" t="str">
        <x:v>DG-8913</x:v>
      </x:c>
      <x:c r="B14447" t="str">
        <x:v>EXP-GB-21</x:v>
      </x:c>
      <x:c r="C14447" t="str">
        <x:v>Soft Kneeling Glamour</x:v>
      </x:c>
      <x:c r="D14447" t="str">
        <x:v>EXP-GB-22</x:v>
      </x:c>
      <x:c r="E14447" t="str">
        <x:v>Luxury Balcony Lean</x:v>
      </x:c>
      <x:c r="F14447" t="str">
        <x:v>glamour</x:v>
      </x:c>
      <x:c r="G14447" t="str">
        <x:v>sitting</x:v>
      </x:c>
      <x:c r="H14447" t="str">
        <x:v>knee_up</x:v>
      </x:c>
      <x:c r="I14447" t="str"/>
      <x:c r="J14447" t="n">
        <x:v>0.731</x:v>
      </x:c>
      <x:c r="K14447" t="str">
        <x:v>high prompt token similarity</x:v>
      </x:c>
      <x:c r="L14447" t="str">
        <x:v>review possible merge</x:v>
      </x:c>
      <x:c r="M14447" t="str">
        <x:v>review</x:v>
      </x:c>
      <x:c r="N14447" t="str"/>
    </x:row>
    <x:row r="14448">
      <x:c r="A14448" t="str">
        <x:v>DG-8937</x:v>
      </x:c>
      <x:c r="B14448" t="str">
        <x:v>EXP-GB-21</x:v>
      </x:c>
      <x:c r="C14448" t="str">
        <x:v>Soft Kneeling Glamour</x:v>
      </x:c>
      <x:c r="D14448" t="str">
        <x:v>SAFE-VB-10</x:v>
      </x:c>
      <x:c r="E14448" t="str">
        <x:v>Chessmaster Table Lean</x:v>
      </x:c>
      <x:c r="F14448" t="str">
        <x:v>glamour</x:v>
      </x:c>
      <x:c r="G14448" t="str">
        <x:v>sitting</x:v>
      </x:c>
      <x:c r="H14448" t="str">
        <x:v>knee_up</x:v>
      </x:c>
      <x:c r="I14448" t="str"/>
      <x:c r="J14448" t="n">
        <x:v>0.731</x:v>
      </x:c>
      <x:c r="K14448" t="str">
        <x:v>high prompt token similarity</x:v>
      </x:c>
      <x:c r="L14448" t="str">
        <x:v>review possible merge</x:v>
      </x:c>
      <x:c r="M14448" t="str">
        <x:v>review</x:v>
      </x:c>
      <x:c r="N14448" t="str"/>
    </x:row>
    <x:row r="14449">
      <x:c r="A14449" t="str">
        <x:v>DG-8940</x:v>
      </x:c>
      <x:c r="B14449" t="str">
        <x:v>EXP-GB-21</x:v>
      </x:c>
      <x:c r="C14449" t="str">
        <x:v>Soft Kneeling Glamour</x:v>
      </x:c>
      <x:c r="D14449" t="str">
        <x:v>CGL-GS-01</x:v>
      </x:c>
      <x:c r="E14449" t="str">
        <x:v>Glamour Hip-Shift Standing</x:v>
      </x:c>
      <x:c r="F14449" t="str">
        <x:v>glamour</x:v>
      </x:c>
      <x:c r="G14449" t="str">
        <x:v>sitting</x:v>
      </x:c>
      <x:c r="H14449" t="str">
        <x:v>knee_up</x:v>
      </x:c>
      <x:c r="I14449" t="str"/>
      <x:c r="J14449" t="n">
        <x:v>0.731</x:v>
      </x:c>
      <x:c r="K14449" t="str">
        <x:v>high prompt token similarity</x:v>
      </x:c>
      <x:c r="L14449" t="str">
        <x:v>review possible merge</x:v>
      </x:c>
      <x:c r="M14449" t="str">
        <x:v>review</x:v>
      </x:c>
      <x:c r="N14449" t="str"/>
    </x:row>
    <x:row r="14450">
      <x:c r="A14450" t="str">
        <x:v>DG-8941</x:v>
      </x:c>
      <x:c r="B14450" t="str">
        <x:v>EXP-GB-21</x:v>
      </x:c>
      <x:c r="C14450" t="str">
        <x:v>Soft Kneeling Glamour</x:v>
      </x:c>
      <x:c r="D14450" t="str">
        <x:v>CGL-GS-04</x:v>
      </x:c>
      <x:c r="E14450" t="str">
        <x:v>Contrapposto Heroine Glamour</x:v>
      </x:c>
      <x:c r="F14450" t="str">
        <x:v>glamour</x:v>
      </x:c>
      <x:c r="G14450" t="str">
        <x:v>sitting</x:v>
      </x:c>
      <x:c r="H14450" t="str">
        <x:v>knee_up</x:v>
      </x:c>
      <x:c r="I14450" t="str"/>
      <x:c r="J14450" t="n">
        <x:v>0.731</x:v>
      </x:c>
      <x:c r="K14450" t="str">
        <x:v>high prompt token similarity</x:v>
      </x:c>
      <x:c r="L14450" t="str">
        <x:v>review possible merge</x:v>
      </x:c>
      <x:c r="M14450" t="str">
        <x:v>review</x:v>
      </x:c>
      <x:c r="N14450" t="str"/>
    </x:row>
    <x:row r="14451">
      <x:c r="A14451" t="str">
        <x:v>DG-8942</x:v>
      </x:c>
      <x:c r="B14451" t="str">
        <x:v>EXP-GB-21</x:v>
      </x:c>
      <x:c r="C14451" t="str">
        <x:v>Soft Kneeling Glamour</x:v>
      </x:c>
      <x:c r="D14451" t="str">
        <x:v>CGL-GS-07</x:v>
      </x:c>
      <x:c r="E14451" t="str">
        <x:v>One-Leg-Forward Showcase</x:v>
      </x:c>
      <x:c r="F14451" t="str">
        <x:v>glamour</x:v>
      </x:c>
      <x:c r="G14451" t="str">
        <x:v>sitting</x:v>
      </x:c>
      <x:c r="H14451" t="str">
        <x:v>knee_up</x:v>
      </x:c>
      <x:c r="I14451" t="str"/>
      <x:c r="J14451" t="n">
        <x:v>0.731</x:v>
      </x:c>
      <x:c r="K14451" t="str">
        <x:v>high prompt token similarity</x:v>
      </x:c>
      <x:c r="L14451" t="str">
        <x:v>review possible merge</x:v>
      </x:c>
      <x:c r="M14451" t="str">
        <x:v>review</x:v>
      </x:c>
      <x:c r="N14451" t="str"/>
    </x:row>
    <x:row r="14452">
      <x:c r="A14452" t="str">
        <x:v>DG-8943</x:v>
      </x:c>
      <x:c r="B14452" t="str">
        <x:v>EXP-GB-21</x:v>
      </x:c>
      <x:c r="C14452" t="str">
        <x:v>Soft Kneeling Glamour</x:v>
      </x:c>
      <x:c r="D14452" t="str">
        <x:v>CGL-TK-03</x:v>
      </x:c>
      <x:c r="E14452" t="str">
        <x:v>Thigh-Up Hip Emphasis</x:v>
      </x:c>
      <x:c r="F14452" t="str">
        <x:v>glamour</x:v>
      </x:c>
      <x:c r="G14452" t="str">
        <x:v>sitting</x:v>
      </x:c>
      <x:c r="H14452" t="str">
        <x:v>knee_up</x:v>
      </x:c>
      <x:c r="I14452" t="str"/>
      <x:c r="J14452" t="n">
        <x:v>0.731</x:v>
      </x:c>
      <x:c r="K14452" t="str">
        <x:v>high prompt token similarity</x:v>
      </x:c>
      <x:c r="L14452" t="str">
        <x:v>review possible merge</x:v>
      </x:c>
      <x:c r="M14452" t="str">
        <x:v>review</x:v>
      </x:c>
      <x:c r="N14452" t="str"/>
    </x:row>
    <x:row r="14453">
      <x:c r="A14453" t="str">
        <x:v>DG-8966</x:v>
      </x:c>
      <x:c r="B14453" t="str">
        <x:v>EXP-GB-21</x:v>
      </x:c>
      <x:c r="C14453" t="str">
        <x:v>Soft Kneeling Glamour</x:v>
      </x:c>
      <x:c r="D14453" t="str">
        <x:v>CGL-BP-04</x:v>
      </x:c>
      <x:c r="E14453" t="str">
        <x:v>Hair Touch Glamour Portrait</x:v>
      </x:c>
      <x:c r="F14453" t="str">
        <x:v>glamour</x:v>
      </x:c>
      <x:c r="G14453" t="str">
        <x:v>sitting</x:v>
      </x:c>
      <x:c r="H14453" t="str">
        <x:v>knee_up</x:v>
      </x:c>
      <x:c r="I14453" t="str"/>
      <x:c r="J14453" t="n">
        <x:v>0.731</x:v>
      </x:c>
      <x:c r="K14453" t="str">
        <x:v>high prompt token similarity</x:v>
      </x:c>
      <x:c r="L14453" t="str">
        <x:v>review possible merge</x:v>
      </x:c>
      <x:c r="M14453" t="str">
        <x:v>review</x:v>
      </x:c>
      <x:c r="N14453" t="str"/>
    </x:row>
    <x:row r="14454">
      <x:c r="A14454" t="str">
        <x:v>DG-8968</x:v>
      </x:c>
      <x:c r="B14454" t="str">
        <x:v>EXP-GB-21</x:v>
      </x:c>
      <x:c r="C14454" t="str">
        <x:v>Soft Kneeling Glamour</x:v>
      </x:c>
      <x:c r="D14454" t="str">
        <x:v>CGL-MF-01</x:v>
      </x:c>
      <x:c r="E14454" t="str">
        <x:v>Hair-Flip Glamour Pose</x:v>
      </x:c>
      <x:c r="F14454" t="str">
        <x:v>glamour</x:v>
      </x:c>
      <x:c r="G14454" t="str">
        <x:v>sitting</x:v>
      </x:c>
      <x:c r="H14454" t="str">
        <x:v>knee_up</x:v>
      </x:c>
      <x:c r="I14454" t="str"/>
      <x:c r="J14454" t="n">
        <x:v>0.731</x:v>
      </x:c>
      <x:c r="K14454" t="str">
        <x:v>high prompt token similarity</x:v>
      </x:c>
      <x:c r="L14454" t="str">
        <x:v>review possible merge</x:v>
      </x:c>
      <x:c r="M14454" t="str">
        <x:v>review</x:v>
      </x:c>
      <x:c r="N14454" t="str"/>
    </x:row>
    <x:row r="14455">
      <x:c r="A14455" t="str">
        <x:v>DG-8974</x:v>
      </x:c>
      <x:c r="B14455" t="str">
        <x:v>EXP-GB-21</x:v>
      </x:c>
      <x:c r="C14455" t="str">
        <x:v>Soft Kneeling Glamour</x:v>
      </x:c>
      <x:c r="D14455" t="str">
        <x:v>CGL-VQ-08</x:v>
      </x:c>
      <x:c r="E14455" t="str">
        <x:v>Goddess Floating Glamour</x:v>
      </x:c>
      <x:c r="F14455" t="str">
        <x:v>glamour</x:v>
      </x:c>
      <x:c r="G14455" t="str">
        <x:v>sitting</x:v>
      </x:c>
      <x:c r="H14455" t="str">
        <x:v>knee_up</x:v>
      </x:c>
      <x:c r="I14455" t="str"/>
      <x:c r="J14455" t="n">
        <x:v>0.731</x:v>
      </x:c>
      <x:c r="K14455" t="str">
        <x:v>high prompt token similarity</x:v>
      </x:c>
      <x:c r="L14455" t="str">
        <x:v>review possible merge</x:v>
      </x:c>
      <x:c r="M14455" t="str">
        <x:v>review</x:v>
      </x:c>
      <x:c r="N14455" t="str"/>
    </x:row>
    <x:row r="14456">
      <x:c r="A14456" t="str">
        <x:v>DG-8984</x:v>
      </x:c>
      <x:c r="B14456" t="str">
        <x:v>EXP-GB-22</x:v>
      </x:c>
      <x:c r="C14456" t="str">
        <x:v>Luxury Balcony Lean</x:v>
      </x:c>
      <x:c r="D14456" t="str">
        <x:v>EXP-RD-02</x:v>
      </x:c>
      <x:c r="E14456" t="str">
        <x:v>Divine Prayer Hands</x:v>
      </x:c>
      <x:c r="F14456" t="str">
        <x:v>glamour</x:v>
      </x:c>
      <x:c r="G14456" t="str">
        <x:v>leaning</x:v>
      </x:c>
      <x:c r="H14456" t="str">
        <x:v>full_body</x:v>
      </x:c>
      <x:c r="I14456" t="str"/>
      <x:c r="J14456" t="n">
        <x:v>0.731</x:v>
      </x:c>
      <x:c r="K14456" t="str">
        <x:v>high prompt token similarity</x:v>
      </x:c>
      <x:c r="L14456" t="str">
        <x:v>review possible merge</x:v>
      </x:c>
      <x:c r="M14456" t="str">
        <x:v>review</x:v>
      </x:c>
      <x:c r="N14456" t="str"/>
    </x:row>
    <x:row r="14457">
      <x:c r="A14457" t="str">
        <x:v>DG-8986</x:v>
      </x:c>
      <x:c r="B14457" t="str">
        <x:v>EXP-GB-22</x:v>
      </x:c>
      <x:c r="C14457" t="str">
        <x:v>Luxury Balcony Lean</x:v>
      </x:c>
      <x:c r="D14457" t="str">
        <x:v>EXP-RD-16</x:v>
      </x:c>
      <x:c r="E14457" t="str">
        <x:v>Divine Seated Lotus</x:v>
      </x:c>
      <x:c r="F14457" t="str">
        <x:v>glamour</x:v>
      </x:c>
      <x:c r="G14457" t="str">
        <x:v>leaning</x:v>
      </x:c>
      <x:c r="H14457" t="str">
        <x:v>full_body</x:v>
      </x:c>
      <x:c r="I14457" t="str"/>
      <x:c r="J14457" t="n">
        <x:v>0.731</x:v>
      </x:c>
      <x:c r="K14457" t="str">
        <x:v>high prompt token similarity</x:v>
      </x:c>
      <x:c r="L14457" t="str">
        <x:v>review possible merge</x:v>
      </x:c>
      <x:c r="M14457" t="str">
        <x:v>review</x:v>
      </x:c>
      <x:c r="N14457" t="str"/>
    </x:row>
    <x:row r="14458">
      <x:c r="A14458" t="str">
        <x:v>DG-8992</x:v>
      </x:c>
      <x:c r="B14458" t="str">
        <x:v>EXP-GB-22</x:v>
      </x:c>
      <x:c r="C14458" t="str">
        <x:v>Luxury Balcony Lean</x:v>
      </x:c>
      <x:c r="D14458" t="str">
        <x:v>SAFE-GB-14</x:v>
      </x:c>
      <x:c r="E14458" t="str">
        <x:v>Elegant Reclining Sofa</x:v>
      </x:c>
      <x:c r="F14458" t="str">
        <x:v>glamour</x:v>
      </x:c>
      <x:c r="G14458" t="str">
        <x:v>leaning</x:v>
      </x:c>
      <x:c r="H14458" t="str">
        <x:v>full_body</x:v>
      </x:c>
      <x:c r="I14458" t="str"/>
      <x:c r="J14458" t="n">
        <x:v>0.731</x:v>
      </x:c>
      <x:c r="K14458" t="str">
        <x:v>high prompt token similarity</x:v>
      </x:c>
      <x:c r="L14458" t="str">
        <x:v>review possible merge</x:v>
      </x:c>
      <x:c r="M14458" t="str">
        <x:v>review</x:v>
      </x:c>
      <x:c r="N14458" t="str"/>
    </x:row>
    <x:row r="14459">
      <x:c r="A14459" t="str">
        <x:v>DG-8993</x:v>
      </x:c>
      <x:c r="B14459" t="str">
        <x:v>EXP-GB-22</x:v>
      </x:c>
      <x:c r="C14459" t="str">
        <x:v>Luxury Balcony Lean</x:v>
      </x:c>
      <x:c r="D14459" t="str">
        <x:v>SAFE-VB-01</x:v>
      </x:c>
      <x:c r="E14459" t="str">
        <x:v>Throne Overlord</x:v>
      </x:c>
      <x:c r="F14459" t="str">
        <x:v>glamour</x:v>
      </x:c>
      <x:c r="G14459" t="str">
        <x:v>leaning</x:v>
      </x:c>
      <x:c r="H14459" t="str">
        <x:v>full_body</x:v>
      </x:c>
      <x:c r="I14459" t="str"/>
      <x:c r="J14459" t="n">
        <x:v>0.731</x:v>
      </x:c>
      <x:c r="K14459" t="str">
        <x:v>high prompt token similarity</x:v>
      </x:c>
      <x:c r="L14459" t="str">
        <x:v>review possible merge</x:v>
      </x:c>
      <x:c r="M14459" t="str">
        <x:v>review</x:v>
      </x:c>
      <x:c r="N14459" t="str"/>
    </x:row>
    <x:row r="14460">
      <x:c r="A14460" t="str">
        <x:v>DG-11246</x:v>
      </x:c>
      <x:c r="B14460" t="str">
        <x:v>EXP-RD-02</x:v>
      </x:c>
      <x:c r="C14460" t="str">
        <x:v>Divine Prayer Hands</x:v>
      </x:c>
      <x:c r="D14460" t="str">
        <x:v>SAFE-VB-10</x:v>
      </x:c>
      <x:c r="E14460" t="str">
        <x:v>Chessmaster Table Lean</x:v>
      </x:c>
      <x:c r="F14460" t="str">
        <x:v>glamour</x:v>
      </x:c>
      <x:c r="G14460" t="str">
        <x:v>sitting</x:v>
      </x:c>
      <x:c r="H14460" t="str">
        <x:v>seated_full_body</x:v>
      </x:c>
      <x:c r="I14460" t="str"/>
      <x:c r="J14460" t="n">
        <x:v>0.731</x:v>
      </x:c>
      <x:c r="K14460" t="str">
        <x:v>high prompt token similarity</x:v>
      </x:c>
      <x:c r="L14460" t="str">
        <x:v>review possible merge</x:v>
      </x:c>
      <x:c r="M14460" t="str">
        <x:v>review</x:v>
      </x:c>
      <x:c r="N14460" t="str"/>
    </x:row>
    <x:row r="14461">
      <x:c r="A14461" t="str">
        <x:v>DG-11249</x:v>
      </x:c>
      <x:c r="B14461" t="str">
        <x:v>EXP-RD-02</x:v>
      </x:c>
      <x:c r="C14461" t="str">
        <x:v>Divine Prayer Hands</x:v>
      </x:c>
      <x:c r="D14461" t="str">
        <x:v>CGL-GS-01</x:v>
      </x:c>
      <x:c r="E14461" t="str">
        <x:v>Glamour Hip-Shift Standing</x:v>
      </x:c>
      <x:c r="F14461" t="str">
        <x:v>glamour</x:v>
      </x:c>
      <x:c r="G14461" t="str">
        <x:v>sitting</x:v>
      </x:c>
      <x:c r="H14461" t="str">
        <x:v>seated_full_body</x:v>
      </x:c>
      <x:c r="I14461" t="str"/>
      <x:c r="J14461" t="n">
        <x:v>0.731</x:v>
      </x:c>
      <x:c r="K14461" t="str">
        <x:v>high prompt token similarity</x:v>
      </x:c>
      <x:c r="L14461" t="str">
        <x:v>review possible merge</x:v>
      </x:c>
      <x:c r="M14461" t="str">
        <x:v>review</x:v>
      </x:c>
      <x:c r="N14461" t="str"/>
    </x:row>
    <x:row r="14462">
      <x:c r="A14462" t="str">
        <x:v>DG-11250</x:v>
      </x:c>
      <x:c r="B14462" t="str">
        <x:v>EXP-RD-02</x:v>
      </x:c>
      <x:c r="C14462" t="str">
        <x:v>Divine Prayer Hands</x:v>
      </x:c>
      <x:c r="D14462" t="str">
        <x:v>CGL-GS-04</x:v>
      </x:c>
      <x:c r="E14462" t="str">
        <x:v>Contrapposto Heroine Glamour</x:v>
      </x:c>
      <x:c r="F14462" t="str">
        <x:v>glamour</x:v>
      </x:c>
      <x:c r="G14462" t="str">
        <x:v>sitting</x:v>
      </x:c>
      <x:c r="H14462" t="str">
        <x:v>seated_full_body</x:v>
      </x:c>
      <x:c r="I14462" t="str"/>
      <x:c r="J14462" t="n">
        <x:v>0.731</x:v>
      </x:c>
      <x:c r="K14462" t="str">
        <x:v>high prompt token similarity</x:v>
      </x:c>
      <x:c r="L14462" t="str">
        <x:v>review possible merge</x:v>
      </x:c>
      <x:c r="M14462" t="str">
        <x:v>review</x:v>
      </x:c>
      <x:c r="N14462" t="str"/>
    </x:row>
    <x:row r="14463">
      <x:c r="A14463" t="str">
        <x:v>DG-11251</x:v>
      </x:c>
      <x:c r="B14463" t="str">
        <x:v>EXP-RD-02</x:v>
      </x:c>
      <x:c r="C14463" t="str">
        <x:v>Divine Prayer Hands</x:v>
      </x:c>
      <x:c r="D14463" t="str">
        <x:v>CGL-GS-07</x:v>
      </x:c>
      <x:c r="E14463" t="str">
        <x:v>One-Leg-Forward Showcase</x:v>
      </x:c>
      <x:c r="F14463" t="str">
        <x:v>glamour</x:v>
      </x:c>
      <x:c r="G14463" t="str">
        <x:v>sitting</x:v>
      </x:c>
      <x:c r="H14463" t="str">
        <x:v>seated_full_body</x:v>
      </x:c>
      <x:c r="I14463" t="str"/>
      <x:c r="J14463" t="n">
        <x:v>0.731</x:v>
      </x:c>
      <x:c r="K14463" t="str">
        <x:v>high prompt token similarity</x:v>
      </x:c>
      <x:c r="L14463" t="str">
        <x:v>review possible merge</x:v>
      </x:c>
      <x:c r="M14463" t="str">
        <x:v>review</x:v>
      </x:c>
      <x:c r="N14463" t="str"/>
    </x:row>
    <x:row r="14464">
      <x:c r="A14464" t="str">
        <x:v>DG-11252</x:v>
      </x:c>
      <x:c r="B14464" t="str">
        <x:v>EXP-RD-02</x:v>
      </x:c>
      <x:c r="C14464" t="str">
        <x:v>Divine Prayer Hands</x:v>
      </x:c>
      <x:c r="D14464" t="str">
        <x:v>CGL-TK-03</x:v>
      </x:c>
      <x:c r="E14464" t="str">
        <x:v>Thigh-Up Hip Emphasis</x:v>
      </x:c>
      <x:c r="F14464" t="str">
        <x:v>glamour</x:v>
      </x:c>
      <x:c r="G14464" t="str">
        <x:v>sitting</x:v>
      </x:c>
      <x:c r="H14464" t="str">
        <x:v>seated_full_body</x:v>
      </x:c>
      <x:c r="I14464" t="str"/>
      <x:c r="J14464" t="n">
        <x:v>0.731</x:v>
      </x:c>
      <x:c r="K14464" t="str">
        <x:v>high prompt token similarity</x:v>
      </x:c>
      <x:c r="L14464" t="str">
        <x:v>review possible merge</x:v>
      </x:c>
      <x:c r="M14464" t="str">
        <x:v>review</x:v>
      </x:c>
      <x:c r="N14464" t="str"/>
    </x:row>
    <x:row r="14465">
      <x:c r="A14465" t="str">
        <x:v>DG-11253</x:v>
      </x:c>
      <x:c r="B14465" t="str">
        <x:v>EXP-RD-02</x:v>
      </x:c>
      <x:c r="C14465" t="str">
        <x:v>Divine Prayer Hands</x:v>
      </x:c>
      <x:c r="D14465" t="str">
        <x:v>CGL-TK-10</x:v>
      </x:c>
      <x:c r="E14465" t="str">
        <x:v>Knee-Up Body-Angled Portrait</x:v>
      </x:c>
      <x:c r="F14465" t="str">
        <x:v>glamour</x:v>
      </x:c>
      <x:c r="G14465" t="str">
        <x:v>sitting</x:v>
      </x:c>
      <x:c r="H14465" t="str">
        <x:v>seated_full_body</x:v>
      </x:c>
      <x:c r="I14465" t="str"/>
      <x:c r="J14465" t="n">
        <x:v>0.731</x:v>
      </x:c>
      <x:c r="K14465" t="str">
        <x:v>high prompt token similarity</x:v>
      </x:c>
      <x:c r="L14465" t="str">
        <x:v>review possible merge</x:v>
      </x:c>
      <x:c r="M14465" t="str">
        <x:v>review</x:v>
      </x:c>
      <x:c r="N14465" t="str"/>
    </x:row>
    <x:row r="14466">
      <x:c r="A14466" t="str">
        <x:v>DG-11275</x:v>
      </x:c>
      <x:c r="B14466" t="str">
        <x:v>EXP-RD-02</x:v>
      </x:c>
      <x:c r="C14466" t="str">
        <x:v>Divine Prayer Hands</x:v>
      </x:c>
      <x:c r="D14466" t="str">
        <x:v>CGL-BP-04</x:v>
      </x:c>
      <x:c r="E14466" t="str">
        <x:v>Hair Touch Glamour Portrait</x:v>
      </x:c>
      <x:c r="F14466" t="str">
        <x:v>glamour</x:v>
      </x:c>
      <x:c r="G14466" t="str">
        <x:v>sitting</x:v>
      </x:c>
      <x:c r="H14466" t="str">
        <x:v>seated_full_body</x:v>
      </x:c>
      <x:c r="I14466" t="str"/>
      <x:c r="J14466" t="n">
        <x:v>0.731</x:v>
      </x:c>
      <x:c r="K14466" t="str">
        <x:v>high prompt token similarity</x:v>
      </x:c>
      <x:c r="L14466" t="str">
        <x:v>review possible merge</x:v>
      </x:c>
      <x:c r="M14466" t="str">
        <x:v>review</x:v>
      </x:c>
      <x:c r="N14466" t="str"/>
    </x:row>
    <x:row r="14467">
      <x:c r="A14467" t="str">
        <x:v>DG-11277</x:v>
      </x:c>
      <x:c r="B14467" t="str">
        <x:v>EXP-RD-02</x:v>
      </x:c>
      <x:c r="C14467" t="str">
        <x:v>Divine Prayer Hands</x:v>
      </x:c>
      <x:c r="D14467" t="str">
        <x:v>CGL-MF-01</x:v>
      </x:c>
      <x:c r="E14467" t="str">
        <x:v>Hair-Flip Glamour Pose</x:v>
      </x:c>
      <x:c r="F14467" t="str">
        <x:v>glamour</x:v>
      </x:c>
      <x:c r="G14467" t="str">
        <x:v>sitting</x:v>
      </x:c>
      <x:c r="H14467" t="str">
        <x:v>seated_full_body</x:v>
      </x:c>
      <x:c r="I14467" t="str"/>
      <x:c r="J14467" t="n">
        <x:v>0.731</x:v>
      </x:c>
      <x:c r="K14467" t="str">
        <x:v>high prompt token similarity</x:v>
      </x:c>
      <x:c r="L14467" t="str">
        <x:v>review possible merge</x:v>
      </x:c>
      <x:c r="M14467" t="str">
        <x:v>review</x:v>
      </x:c>
      <x:c r="N14467" t="str"/>
    </x:row>
    <x:row r="14468">
      <x:c r="A14468" t="str">
        <x:v>DG-11282</x:v>
      </x:c>
      <x:c r="B14468" t="str">
        <x:v>EXP-RD-02</x:v>
      </x:c>
      <x:c r="C14468" t="str">
        <x:v>Divine Prayer Hands</x:v>
      </x:c>
      <x:c r="D14468" t="str">
        <x:v>CGL-VQ-08</x:v>
      </x:c>
      <x:c r="E14468" t="str">
        <x:v>Goddess Floating Glamour</x:v>
      </x:c>
      <x:c r="F14468" t="str">
        <x:v>glamour</x:v>
      </x:c>
      <x:c r="G14468" t="str">
        <x:v>sitting</x:v>
      </x:c>
      <x:c r="H14468" t="str">
        <x:v>seated_full_body</x:v>
      </x:c>
      <x:c r="I14468" t="str"/>
      <x:c r="J14468" t="n">
        <x:v>0.731</x:v>
      </x:c>
      <x:c r="K14468" t="str">
        <x:v>high prompt token similarity</x:v>
      </x:c>
      <x:c r="L14468" t="str">
        <x:v>review possible merge</x:v>
      </x:c>
      <x:c r="M14468" t="str">
        <x:v>review</x:v>
      </x:c>
      <x:c r="N14468" t="str"/>
    </x:row>
    <x:row r="14469">
      <x:c r="A14469" t="str">
        <x:v>DG-11824</x:v>
      </x:c>
      <x:c r="B14469" t="str">
        <x:v>EXP-RD-16</x:v>
      </x:c>
      <x:c r="C14469" t="str">
        <x:v>Divine Seated Lotus</x:v>
      </x:c>
      <x:c r="D14469" t="str">
        <x:v>SAFE-VB-10</x:v>
      </x:c>
      <x:c r="E14469" t="str">
        <x:v>Chessmaster Table Lean</x:v>
      </x:c>
      <x:c r="F14469" t="str">
        <x:v>glamour</x:v>
      </x:c>
      <x:c r="G14469" t="str">
        <x:v>sitting</x:v>
      </x:c>
      <x:c r="H14469" t="str">
        <x:v>seated_full_body</x:v>
      </x:c>
      <x:c r="I14469" t="str"/>
      <x:c r="J14469" t="n">
        <x:v>0.731</x:v>
      </x:c>
      <x:c r="K14469" t="str">
        <x:v>high prompt token similarity</x:v>
      </x:c>
      <x:c r="L14469" t="str">
        <x:v>review possible merge</x:v>
      </x:c>
      <x:c r="M14469" t="str">
        <x:v>review</x:v>
      </x:c>
      <x:c r="N14469" t="str"/>
    </x:row>
    <x:row r="14470">
      <x:c r="A14470" t="str">
        <x:v>DG-11827</x:v>
      </x:c>
      <x:c r="B14470" t="str">
        <x:v>EXP-RD-16</x:v>
      </x:c>
      <x:c r="C14470" t="str">
        <x:v>Divine Seated Lotus</x:v>
      </x:c>
      <x:c r="D14470" t="str">
        <x:v>CGL-GS-01</x:v>
      </x:c>
      <x:c r="E14470" t="str">
        <x:v>Glamour Hip-Shift Standing</x:v>
      </x:c>
      <x:c r="F14470" t="str">
        <x:v>glamour</x:v>
      </x:c>
      <x:c r="G14470" t="str">
        <x:v>sitting</x:v>
      </x:c>
      <x:c r="H14470" t="str">
        <x:v>seated_full_body</x:v>
      </x:c>
      <x:c r="I14470" t="str"/>
      <x:c r="J14470" t="n">
        <x:v>0.731</x:v>
      </x:c>
      <x:c r="K14470" t="str">
        <x:v>high prompt token similarity</x:v>
      </x:c>
      <x:c r="L14470" t="str">
        <x:v>review possible merge</x:v>
      </x:c>
      <x:c r="M14470" t="str">
        <x:v>review</x:v>
      </x:c>
      <x:c r="N14470" t="str"/>
    </x:row>
    <x:row r="14471">
      <x:c r="A14471" t="str">
        <x:v>DG-11828</x:v>
      </x:c>
      <x:c r="B14471" t="str">
        <x:v>EXP-RD-16</x:v>
      </x:c>
      <x:c r="C14471" t="str">
        <x:v>Divine Seated Lotus</x:v>
      </x:c>
      <x:c r="D14471" t="str">
        <x:v>CGL-GS-04</x:v>
      </x:c>
      <x:c r="E14471" t="str">
        <x:v>Contrapposto Heroine Glamour</x:v>
      </x:c>
      <x:c r="F14471" t="str">
        <x:v>glamour</x:v>
      </x:c>
      <x:c r="G14471" t="str">
        <x:v>sitting</x:v>
      </x:c>
      <x:c r="H14471" t="str">
        <x:v>seated_full_body</x:v>
      </x:c>
      <x:c r="I14471" t="str"/>
      <x:c r="J14471" t="n">
        <x:v>0.731</x:v>
      </x:c>
      <x:c r="K14471" t="str">
        <x:v>high prompt token similarity</x:v>
      </x:c>
      <x:c r="L14471" t="str">
        <x:v>review possible merge</x:v>
      </x:c>
      <x:c r="M14471" t="str">
        <x:v>review</x:v>
      </x:c>
      <x:c r="N14471" t="str"/>
    </x:row>
    <x:row r="14472">
      <x:c r="A14472" t="str">
        <x:v>DG-11829</x:v>
      </x:c>
      <x:c r="B14472" t="str">
        <x:v>EXP-RD-16</x:v>
      </x:c>
      <x:c r="C14472" t="str">
        <x:v>Divine Seated Lotus</x:v>
      </x:c>
      <x:c r="D14472" t="str">
        <x:v>CGL-GS-07</x:v>
      </x:c>
      <x:c r="E14472" t="str">
        <x:v>One-Leg-Forward Showcase</x:v>
      </x:c>
      <x:c r="F14472" t="str">
        <x:v>glamour</x:v>
      </x:c>
      <x:c r="G14472" t="str">
        <x:v>sitting</x:v>
      </x:c>
      <x:c r="H14472" t="str">
        <x:v>seated_full_body</x:v>
      </x:c>
      <x:c r="I14472" t="str"/>
      <x:c r="J14472" t="n">
        <x:v>0.731</x:v>
      </x:c>
      <x:c r="K14472" t="str">
        <x:v>high prompt token similarity</x:v>
      </x:c>
      <x:c r="L14472" t="str">
        <x:v>review possible merge</x:v>
      </x:c>
      <x:c r="M14472" t="str">
        <x:v>review</x:v>
      </x:c>
      <x:c r="N14472" t="str"/>
    </x:row>
    <x:row r="14473">
      <x:c r="A14473" t="str">
        <x:v>DG-11830</x:v>
      </x:c>
      <x:c r="B14473" t="str">
        <x:v>EXP-RD-16</x:v>
      </x:c>
      <x:c r="C14473" t="str">
        <x:v>Divine Seated Lotus</x:v>
      </x:c>
      <x:c r="D14473" t="str">
        <x:v>CGL-TK-03</x:v>
      </x:c>
      <x:c r="E14473" t="str">
        <x:v>Thigh-Up Hip Emphasis</x:v>
      </x:c>
      <x:c r="F14473" t="str">
        <x:v>glamour</x:v>
      </x:c>
      <x:c r="G14473" t="str">
        <x:v>sitting</x:v>
      </x:c>
      <x:c r="H14473" t="str">
        <x:v>seated_full_body</x:v>
      </x:c>
      <x:c r="I14473" t="str"/>
      <x:c r="J14473" t="n">
        <x:v>0.731</x:v>
      </x:c>
      <x:c r="K14473" t="str">
        <x:v>high prompt token similarity</x:v>
      </x:c>
      <x:c r="L14473" t="str">
        <x:v>review possible merge</x:v>
      </x:c>
      <x:c r="M14473" t="str">
        <x:v>review</x:v>
      </x:c>
      <x:c r="N14473" t="str"/>
    </x:row>
    <x:row r="14474">
      <x:c r="A14474" t="str">
        <x:v>DG-11831</x:v>
      </x:c>
      <x:c r="B14474" t="str">
        <x:v>EXP-RD-16</x:v>
      </x:c>
      <x:c r="C14474" t="str">
        <x:v>Divine Seated Lotus</x:v>
      </x:c>
      <x:c r="D14474" t="str">
        <x:v>CGL-TK-10</x:v>
      </x:c>
      <x:c r="E14474" t="str">
        <x:v>Knee-Up Body-Angled Portrait</x:v>
      </x:c>
      <x:c r="F14474" t="str">
        <x:v>glamour</x:v>
      </x:c>
      <x:c r="G14474" t="str">
        <x:v>sitting</x:v>
      </x:c>
      <x:c r="H14474" t="str">
        <x:v>seated_full_body</x:v>
      </x:c>
      <x:c r="I14474" t="str"/>
      <x:c r="J14474" t="n">
        <x:v>0.731</x:v>
      </x:c>
      <x:c r="K14474" t="str">
        <x:v>high prompt token similarity</x:v>
      </x:c>
      <x:c r="L14474" t="str">
        <x:v>review possible merge</x:v>
      </x:c>
      <x:c r="M14474" t="str">
        <x:v>review</x:v>
      </x:c>
      <x:c r="N14474" t="str"/>
    </x:row>
    <x:row r="14475">
      <x:c r="A14475" t="str">
        <x:v>DG-11853</x:v>
      </x:c>
      <x:c r="B14475" t="str">
        <x:v>EXP-RD-16</x:v>
      </x:c>
      <x:c r="C14475" t="str">
        <x:v>Divine Seated Lotus</x:v>
      </x:c>
      <x:c r="D14475" t="str">
        <x:v>CGL-BP-04</x:v>
      </x:c>
      <x:c r="E14475" t="str">
        <x:v>Hair Touch Glamour Portrait</x:v>
      </x:c>
      <x:c r="F14475" t="str">
        <x:v>glamour</x:v>
      </x:c>
      <x:c r="G14475" t="str">
        <x:v>sitting</x:v>
      </x:c>
      <x:c r="H14475" t="str">
        <x:v>seated_full_body</x:v>
      </x:c>
      <x:c r="I14475" t="str"/>
      <x:c r="J14475" t="n">
        <x:v>0.731</x:v>
      </x:c>
      <x:c r="K14475" t="str">
        <x:v>high prompt token similarity</x:v>
      </x:c>
      <x:c r="L14475" t="str">
        <x:v>review possible merge</x:v>
      </x:c>
      <x:c r="M14475" t="str">
        <x:v>review</x:v>
      </x:c>
      <x:c r="N14475" t="str"/>
    </x:row>
    <x:row r="14476">
      <x:c r="A14476" t="str">
        <x:v>DG-11855</x:v>
      </x:c>
      <x:c r="B14476" t="str">
        <x:v>EXP-RD-16</x:v>
      </x:c>
      <x:c r="C14476" t="str">
        <x:v>Divine Seated Lotus</x:v>
      </x:c>
      <x:c r="D14476" t="str">
        <x:v>CGL-MF-01</x:v>
      </x:c>
      <x:c r="E14476" t="str">
        <x:v>Hair-Flip Glamour Pose</x:v>
      </x:c>
      <x:c r="F14476" t="str">
        <x:v>glamour</x:v>
      </x:c>
      <x:c r="G14476" t="str">
        <x:v>sitting</x:v>
      </x:c>
      <x:c r="H14476" t="str">
        <x:v>seated_full_body</x:v>
      </x:c>
      <x:c r="I14476" t="str"/>
      <x:c r="J14476" t="n">
        <x:v>0.731</x:v>
      </x:c>
      <x:c r="K14476" t="str">
        <x:v>high prompt token similarity</x:v>
      </x:c>
      <x:c r="L14476" t="str">
        <x:v>review possible merge</x:v>
      </x:c>
      <x:c r="M14476" t="str">
        <x:v>review</x:v>
      </x:c>
      <x:c r="N14476" t="str"/>
    </x:row>
    <x:row r="14477">
      <x:c r="A14477" t="str">
        <x:v>DG-11860</x:v>
      </x:c>
      <x:c r="B14477" t="str">
        <x:v>EXP-RD-16</x:v>
      </x:c>
      <x:c r="C14477" t="str">
        <x:v>Divine Seated Lotus</x:v>
      </x:c>
      <x:c r="D14477" t="str">
        <x:v>CGL-VQ-08</x:v>
      </x:c>
      <x:c r="E14477" t="str">
        <x:v>Goddess Floating Glamour</x:v>
      </x:c>
      <x:c r="F14477" t="str">
        <x:v>glamour</x:v>
      </x:c>
      <x:c r="G14477" t="str">
        <x:v>sitting</x:v>
      </x:c>
      <x:c r="H14477" t="str">
        <x:v>seated_full_body</x:v>
      </x:c>
      <x:c r="I14477" t="str"/>
      <x:c r="J14477" t="n">
        <x:v>0.731</x:v>
      </x:c>
      <x:c r="K14477" t="str">
        <x:v>high prompt token similarity</x:v>
      </x:c>
      <x:c r="L14477" t="str">
        <x:v>review possible merge</x:v>
      </x:c>
      <x:c r="M14477" t="str">
        <x:v>review</x:v>
      </x:c>
      <x:c r="N14477" t="str"/>
    </x:row>
    <x:row r="14478">
      <x:c r="A14478" t="str">
        <x:v>DG-3379</x:v>
      </x:c>
      <x:c r="B14478" t="str">
        <x:v>GL-03</x:v>
      </x:c>
      <x:c r="C14478" t="str">
        <x:v>Collarbone Hand</x:v>
      </x:c>
      <x:c r="D14478" t="str">
        <x:v>CGL-BP-05</x:v>
      </x:c>
      <x:c r="E14478" t="str">
        <x:v>Three-Quarter Bust Confidence</x:v>
      </x:c>
      <x:c r="F14478" t="str">
        <x:v>glamour</x:v>
      </x:c>
      <x:c r="G14478" t="str">
        <x:v>bust_portrait</x:v>
      </x:c>
      <x:c r="H14478" t="str">
        <x:v>bust</x:v>
      </x:c>
      <x:c r="I14478" t="str"/>
      <x:c r="J14478" t="n">
        <x:v>0.731</x:v>
      </x:c>
      <x:c r="K14478" t="str">
        <x:v>high prompt token similarity</x:v>
      </x:c>
      <x:c r="L14478" t="str">
        <x:v>review possible merge</x:v>
      </x:c>
      <x:c r="M14478" t="str">
        <x:v>review</x:v>
      </x:c>
      <x:c r="N14478" t="str"/>
    </x:row>
    <x:row r="14479">
      <x:c r="A14479" t="str">
        <x:v>DG-3826</x:v>
      </x:c>
      <x:c r="B14479" t="str">
        <x:v>GL-08</x:v>
      </x:c>
      <x:c r="C14479" t="str">
        <x:v>Seated Glamour Cross-Leg</x:v>
      </x:c>
      <x:c r="D14479" t="str">
        <x:v>EXP-GB-18</x:v>
      </x:c>
      <x:c r="E14479" t="str">
        <x:v>Backlit Window Beauty</x:v>
      </x:c>
      <x:c r="F14479" t="str">
        <x:v>glamour</x:v>
      </x:c>
      <x:c r="G14479" t="str">
        <x:v>sitting</x:v>
      </x:c>
      <x:c r="H14479" t="str">
        <x:v>seated_full_body</x:v>
      </x:c>
      <x:c r="I14479" t="str"/>
      <x:c r="J14479" t="n">
        <x:v>0.731</x:v>
      </x:c>
      <x:c r="K14479" t="str">
        <x:v>high prompt token similarity</x:v>
      </x:c>
      <x:c r="L14479" t="str">
        <x:v>review possible merge</x:v>
      </x:c>
      <x:c r="M14479" t="str">
        <x:v>review</x:v>
      </x:c>
      <x:c r="N14479" t="str"/>
    </x:row>
    <x:row r="14480">
      <x:c r="A14480" t="str">
        <x:v>DG-3847</x:v>
      </x:c>
      <x:c r="B14480" t="str">
        <x:v>GL-08</x:v>
      </x:c>
      <x:c r="C14480" t="str">
        <x:v>Seated Glamour Cross-Leg</x:v>
      </x:c>
      <x:c r="D14480" t="str">
        <x:v>EXP-CB-01</x:v>
      </x:c>
      <x:c r="E14480" t="str">
        <x:v>Clean Face-First Bust</x:v>
      </x:c>
      <x:c r="F14480" t="str">
        <x:v>glamour</x:v>
      </x:c>
      <x:c r="G14480" t="str">
        <x:v>sitting</x:v>
      </x:c>
      <x:c r="H14480" t="str">
        <x:v>seated_full_body</x:v>
      </x:c>
      <x:c r="I14480" t="str"/>
      <x:c r="J14480" t="n">
        <x:v>0.731</x:v>
      </x:c>
      <x:c r="K14480" t="str">
        <x:v>high prompt token similarity</x:v>
      </x:c>
      <x:c r="L14480" t="str">
        <x:v>review possible merge</x:v>
      </x:c>
      <x:c r="M14480" t="str">
        <x:v>review</x:v>
      </x:c>
      <x:c r="N14480" t="str"/>
    </x:row>
    <x:row r="14481">
      <x:c r="A14481" t="str">
        <x:v>DG-3849</x:v>
      </x:c>
      <x:c r="B14481" t="str">
        <x:v>GL-08</x:v>
      </x:c>
      <x:c r="C14481" t="str">
        <x:v>Seated Glamour Cross-Leg</x:v>
      </x:c>
      <x:c r="D14481" t="str">
        <x:v>SAFE-GB-12</x:v>
      </x:c>
      <x:c r="E14481" t="str">
        <x:v>Balcony Noble Beauty</x:v>
      </x:c>
      <x:c r="F14481" t="str">
        <x:v>glamour</x:v>
      </x:c>
      <x:c r="G14481" t="str">
        <x:v>sitting</x:v>
      </x:c>
      <x:c r="H14481" t="str">
        <x:v>seated_full_body</x:v>
      </x:c>
      <x:c r="I14481" t="str"/>
      <x:c r="J14481" t="n">
        <x:v>0.731</x:v>
      </x:c>
      <x:c r="K14481" t="str">
        <x:v>high prompt token similarity</x:v>
      </x:c>
      <x:c r="L14481" t="str">
        <x:v>review possible merge</x:v>
      </x:c>
      <x:c r="M14481" t="str">
        <x:v>review</x:v>
      </x:c>
      <x:c r="N14481" t="str"/>
    </x:row>
    <x:row r="14482">
      <x:c r="A14482" t="str">
        <x:v>DG-3873</x:v>
      </x:c>
      <x:c r="B14482" t="str">
        <x:v>GL-08</x:v>
      </x:c>
      <x:c r="C14482" t="str">
        <x:v>Seated Glamour Cross-Leg</x:v>
      </x:c>
      <x:c r="D14482" t="str">
        <x:v>CGL-LN-01</x:v>
      </x:c>
      <x:c r="E14482" t="str">
        <x:v>Leaning Against Pillar</x:v>
      </x:c>
      <x:c r="F14482" t="str">
        <x:v>glamour</x:v>
      </x:c>
      <x:c r="G14482" t="str">
        <x:v>sitting</x:v>
      </x:c>
      <x:c r="H14482" t="str">
        <x:v>seated_full_body</x:v>
      </x:c>
      <x:c r="I14482" t="str"/>
      <x:c r="J14482" t="n">
        <x:v>0.731</x:v>
      </x:c>
      <x:c r="K14482" t="str">
        <x:v>high prompt token similarity</x:v>
      </x:c>
      <x:c r="L14482" t="str">
        <x:v>review possible merge</x:v>
      </x:c>
      <x:c r="M14482" t="str">
        <x:v>review</x:v>
      </x:c>
      <x:c r="N14482" t="str"/>
    </x:row>
    <x:row r="14483">
      <x:c r="A14483" t="str">
        <x:v>DG-3874</x:v>
      </x:c>
      <x:c r="B14483" t="str">
        <x:v>GL-08</x:v>
      </x:c>
      <x:c r="C14483" t="str">
        <x:v>Seated Glamour Cross-Leg</x:v>
      </x:c>
      <x:c r="D14483" t="str">
        <x:v>CGL-LN-02</x:v>
      </x:c>
      <x:c r="E14483" t="str">
        <x:v>Leaning Forward Confident</x:v>
      </x:c>
      <x:c r="F14483" t="str">
        <x:v>glamour</x:v>
      </x:c>
      <x:c r="G14483" t="str">
        <x:v>sitting</x:v>
      </x:c>
      <x:c r="H14483" t="str">
        <x:v>seated_full_body</x:v>
      </x:c>
      <x:c r="I14483" t="str"/>
      <x:c r="J14483" t="n">
        <x:v>0.731</x:v>
      </x:c>
      <x:c r="K14483" t="str">
        <x:v>high prompt token similarity</x:v>
      </x:c>
      <x:c r="L14483" t="str">
        <x:v>review possible merge</x:v>
      </x:c>
      <x:c r="M14483" t="str">
        <x:v>review</x:v>
      </x:c>
      <x:c r="N14483" t="str"/>
    </x:row>
    <x:row r="14484">
      <x:c r="A14484" t="str">
        <x:v>DG-3876</x:v>
      </x:c>
      <x:c r="B14484" t="str">
        <x:v>GL-08</x:v>
      </x:c>
      <x:c r="C14484" t="str">
        <x:v>Seated Glamour Cross-Leg</x:v>
      </x:c>
      <x:c r="D14484" t="str">
        <x:v>CGL-LN-05</x:v>
      </x:c>
      <x:c r="E14484" t="str">
        <x:v>Wall-Lean Side Glance</x:v>
      </x:c>
      <x:c r="F14484" t="str">
        <x:v>glamour</x:v>
      </x:c>
      <x:c r="G14484" t="str">
        <x:v>sitting</x:v>
      </x:c>
      <x:c r="H14484" t="str">
        <x:v>seated_full_body</x:v>
      </x:c>
      <x:c r="I14484" t="str"/>
      <x:c r="J14484" t="n">
        <x:v>0.731</x:v>
      </x:c>
      <x:c r="K14484" t="str">
        <x:v>high prompt token similarity</x:v>
      </x:c>
      <x:c r="L14484" t="str">
        <x:v>review possible merge</x:v>
      </x:c>
      <x:c r="M14484" t="str">
        <x:v>review</x:v>
      </x:c>
      <x:c r="N14484" t="str"/>
    </x:row>
    <x:row r="14485">
      <x:c r="A14485" t="str">
        <x:v>DG-3877</x:v>
      </x:c>
      <x:c r="B14485" t="str">
        <x:v>GL-08</x:v>
      </x:c>
      <x:c r="C14485" t="str">
        <x:v>Seated Glamour Cross-Leg</x:v>
      </x:c>
      <x:c r="D14485" t="str">
        <x:v>CGL-LN-06</x:v>
      </x:c>
      <x:c r="E14485" t="str">
        <x:v>Hand-on-Hip Body Angle</x:v>
      </x:c>
      <x:c r="F14485" t="str">
        <x:v>glamour</x:v>
      </x:c>
      <x:c r="G14485" t="str">
        <x:v>sitting</x:v>
      </x:c>
      <x:c r="H14485" t="str">
        <x:v>seated_full_body</x:v>
      </x:c>
      <x:c r="I14485" t="str"/>
      <x:c r="J14485" t="n">
        <x:v>0.731</x:v>
      </x:c>
      <x:c r="K14485" t="str">
        <x:v>high prompt token similarity</x:v>
      </x:c>
      <x:c r="L14485" t="str">
        <x:v>review possible merge</x:v>
      </x:c>
      <x:c r="M14485" t="str">
        <x:v>review</x:v>
      </x:c>
      <x:c r="N14485" t="str"/>
    </x:row>
    <x:row r="14486">
      <x:c r="A14486" t="str">
        <x:v>DG-3878</x:v>
      </x:c>
      <x:c r="B14486" t="str">
        <x:v>GL-08</x:v>
      </x:c>
      <x:c r="C14486" t="str">
        <x:v>Seated Glamour Cross-Leg</x:v>
      </x:c>
      <x:c r="D14486" t="str">
        <x:v>CGL-LN-07</x:v>
      </x:c>
      <x:c r="E14486" t="str">
        <x:v>Table-Lean Noble Pose</x:v>
      </x:c>
      <x:c r="F14486" t="str">
        <x:v>glamour</x:v>
      </x:c>
      <x:c r="G14486" t="str">
        <x:v>sitting</x:v>
      </x:c>
      <x:c r="H14486" t="str">
        <x:v>seated_full_body</x:v>
      </x:c>
      <x:c r="I14486" t="str"/>
      <x:c r="J14486" t="n">
        <x:v>0.731</x:v>
      </x:c>
      <x:c r="K14486" t="str">
        <x:v>high prompt token similarity</x:v>
      </x:c>
      <x:c r="L14486" t="str">
        <x:v>review possible merge</x:v>
      </x:c>
      <x:c r="M14486" t="str">
        <x:v>review</x:v>
      </x:c>
      <x:c r="N14486" t="str"/>
    </x:row>
    <x:row r="14487">
      <x:c r="A14487" t="str">
        <x:v>DG-3880</x:v>
      </x:c>
      <x:c r="B14487" t="str">
        <x:v>GL-08</x:v>
      </x:c>
      <x:c r="C14487" t="str">
        <x:v>Seated Glamour Cross-Leg</x:v>
      </x:c>
      <x:c r="D14487" t="str">
        <x:v>CGL-LA-05</x:v>
      </x:c>
      <x:c r="E14487" t="str">
        <x:v>Low-Angle Balcony Queen</x:v>
      </x:c>
      <x:c r="F14487" t="str">
        <x:v>glamour</x:v>
      </x:c>
      <x:c r="G14487" t="str">
        <x:v>sitting</x:v>
      </x:c>
      <x:c r="H14487" t="str">
        <x:v>seated_full_body</x:v>
      </x:c>
      <x:c r="I14487" t="str"/>
      <x:c r="J14487" t="n">
        <x:v>0.731</x:v>
      </x:c>
      <x:c r="K14487" t="str">
        <x:v>high prompt token similarity</x:v>
      </x:c>
      <x:c r="L14487" t="str">
        <x:v>review possible merge</x:v>
      </x:c>
      <x:c r="M14487" t="str">
        <x:v>review</x:v>
      </x:c>
      <x:c r="N14487" t="str"/>
    </x:row>
    <x:row r="14488">
      <x:c r="A14488" t="str">
        <x:v>DG-3882</x:v>
      </x:c>
      <x:c r="B14488" t="str">
        <x:v>GL-08</x:v>
      </x:c>
      <x:c r="C14488" t="str">
        <x:v>Seated Glamour Cross-Leg</x:v>
      </x:c>
      <x:c r="D14488" t="str">
        <x:v>CGL-LA-07</x:v>
      </x:c>
      <x:c r="E14488" t="str">
        <x:v>Low-Angle Wind Fabric Pose</x:v>
      </x:c>
      <x:c r="F14488" t="str">
        <x:v>glamour</x:v>
      </x:c>
      <x:c r="G14488" t="str">
        <x:v>sitting</x:v>
      </x:c>
      <x:c r="H14488" t="str">
        <x:v>seated_full_body</x:v>
      </x:c>
      <x:c r="I14488" t="str"/>
      <x:c r="J14488" t="n">
        <x:v>0.731</x:v>
      </x:c>
      <x:c r="K14488" t="str">
        <x:v>high prompt token similarity</x:v>
      </x:c>
      <x:c r="L14488" t="str">
        <x:v>review possible merge</x:v>
      </x:c>
      <x:c r="M14488" t="str">
        <x:v>review</x:v>
      </x:c>
      <x:c r="N14488" t="str"/>
    </x:row>
    <x:row r="14489">
      <x:c r="A14489" t="str">
        <x:v>DG-3885</x:v>
      </x:c>
      <x:c r="B14489" t="str">
        <x:v>GL-08</x:v>
      </x:c>
      <x:c r="C14489" t="str">
        <x:v>Seated Glamour Cross-Leg</x:v>
      </x:c>
      <x:c r="D14489" t="str">
        <x:v>CGL-BP-09</x:v>
      </x:c>
      <x:c r="E14489" t="str">
        <x:v>Jewelry Showcase Portrait</x:v>
      </x:c>
      <x:c r="F14489" t="str">
        <x:v>glamour</x:v>
      </x:c>
      <x:c r="G14489" t="str">
        <x:v>sitting</x:v>
      </x:c>
      <x:c r="H14489" t="str">
        <x:v>seated_full_body</x:v>
      </x:c>
      <x:c r="I14489" t="str"/>
      <x:c r="J14489" t="n">
        <x:v>0.731</x:v>
      </x:c>
      <x:c r="K14489" t="str">
        <x:v>high prompt token similarity</x:v>
      </x:c>
      <x:c r="L14489" t="str">
        <x:v>review possible merge</x:v>
      </x:c>
      <x:c r="M14489" t="str">
        <x:v>review</x:v>
      </x:c>
      <x:c r="N14489" t="str"/>
    </x:row>
    <x:row r="14490">
      <x:c r="A14490" t="str">
        <x:v>DG-3888</x:v>
      </x:c>
      <x:c r="B14490" t="str">
        <x:v>GL-08</x:v>
      </x:c>
      <x:c r="C14490" t="str">
        <x:v>Seated Glamour Cross-Leg</x:v>
      </x:c>
      <x:c r="D14490" t="str">
        <x:v>CGL-MF-07</x:v>
      </x:c>
      <x:c r="E14490" t="str">
        <x:v>Dress Sweep Side Step</x:v>
      </x:c>
      <x:c r="F14490" t="str">
        <x:v>glamour</x:v>
      </x:c>
      <x:c r="G14490" t="str">
        <x:v>sitting</x:v>
      </x:c>
      <x:c r="H14490" t="str">
        <x:v>seated_full_body</x:v>
      </x:c>
      <x:c r="I14490" t="str"/>
      <x:c r="J14490" t="n">
        <x:v>0.731</x:v>
      </x:c>
      <x:c r="K14490" t="str">
        <x:v>high prompt token similarity</x:v>
      </x:c>
      <x:c r="L14490" t="str">
        <x:v>review possible merge</x:v>
      </x:c>
      <x:c r="M14490" t="str">
        <x:v>review</x:v>
      </x:c>
      <x:c r="N14490" t="str"/>
    </x:row>
    <x:row r="14491">
      <x:c r="A14491" t="str">
        <x:v>DG-4067</x:v>
      </x:c>
      <x:c r="B14491" t="str">
        <x:v>GL-12</x:v>
      </x:c>
      <x:c r="C14491" t="str">
        <x:v>Soft Recline</x:v>
      </x:c>
      <x:c r="D14491" t="str">
        <x:v>EXP-GB-18</x:v>
      </x:c>
      <x:c r="E14491" t="str">
        <x:v>Backlit Window Beauty</x:v>
      </x:c>
      <x:c r="F14491" t="str">
        <x:v>glamour</x:v>
      </x:c>
      <x:c r="G14491" t="str">
        <x:v>sitting</x:v>
      </x:c>
      <x:c r="H14491" t="str">
        <x:v>seated_full_body</x:v>
      </x:c>
      <x:c r="I14491" t="str"/>
      <x:c r="J14491" t="n">
        <x:v>0.731</x:v>
      </x:c>
      <x:c r="K14491" t="str">
        <x:v>high prompt token similarity</x:v>
      </x:c>
      <x:c r="L14491" t="str">
        <x:v>review possible merge</x:v>
      </x:c>
      <x:c r="M14491" t="str">
        <x:v>review</x:v>
      </x:c>
      <x:c r="N14491" t="str"/>
    </x:row>
    <x:row r="14492">
      <x:c r="A14492" t="str">
        <x:v>DG-4088</x:v>
      </x:c>
      <x:c r="B14492" t="str">
        <x:v>GL-12</x:v>
      </x:c>
      <x:c r="C14492" t="str">
        <x:v>Soft Recline</x:v>
      </x:c>
      <x:c r="D14492" t="str">
        <x:v>EXP-CB-01</x:v>
      </x:c>
      <x:c r="E14492" t="str">
        <x:v>Clean Face-First Bust</x:v>
      </x:c>
      <x:c r="F14492" t="str">
        <x:v>glamour</x:v>
      </x:c>
      <x:c r="G14492" t="str">
        <x:v>sitting</x:v>
      </x:c>
      <x:c r="H14492" t="str">
        <x:v>seated_full_body</x:v>
      </x:c>
      <x:c r="I14492" t="str"/>
      <x:c r="J14492" t="n">
        <x:v>0.731</x:v>
      </x:c>
      <x:c r="K14492" t="str">
        <x:v>high prompt token similarity</x:v>
      </x:c>
      <x:c r="L14492" t="str">
        <x:v>review possible merge</x:v>
      </x:c>
      <x:c r="M14492" t="str">
        <x:v>review</x:v>
      </x:c>
      <x:c r="N14492" t="str"/>
    </x:row>
    <x:row r="14493">
      <x:c r="A14493" t="str">
        <x:v>DG-4090</x:v>
      </x:c>
      <x:c r="B14493" t="str">
        <x:v>GL-12</x:v>
      </x:c>
      <x:c r="C14493" t="str">
        <x:v>Soft Recline</x:v>
      </x:c>
      <x:c r="D14493" t="str">
        <x:v>SAFE-GB-12</x:v>
      </x:c>
      <x:c r="E14493" t="str">
        <x:v>Balcony Noble Beauty</x:v>
      </x:c>
      <x:c r="F14493" t="str">
        <x:v>glamour</x:v>
      </x:c>
      <x:c r="G14493" t="str">
        <x:v>sitting</x:v>
      </x:c>
      <x:c r="H14493" t="str">
        <x:v>seated_full_body</x:v>
      </x:c>
      <x:c r="I14493" t="str"/>
      <x:c r="J14493" t="n">
        <x:v>0.731</x:v>
      </x:c>
      <x:c r="K14493" t="str">
        <x:v>high prompt token similarity</x:v>
      </x:c>
      <x:c r="L14493" t="str">
        <x:v>review possible merge</x:v>
      </x:c>
      <x:c r="M14493" t="str">
        <x:v>review</x:v>
      </x:c>
      <x:c r="N14493" t="str"/>
    </x:row>
    <x:row r="14494">
      <x:c r="A14494" t="str">
        <x:v>DG-4114</x:v>
      </x:c>
      <x:c r="B14494" t="str">
        <x:v>GL-12</x:v>
      </x:c>
      <x:c r="C14494" t="str">
        <x:v>Soft Recline</x:v>
      </x:c>
      <x:c r="D14494" t="str">
        <x:v>CGL-LN-01</x:v>
      </x:c>
      <x:c r="E14494" t="str">
        <x:v>Leaning Against Pillar</x:v>
      </x:c>
      <x:c r="F14494" t="str">
        <x:v>glamour</x:v>
      </x:c>
      <x:c r="G14494" t="str">
        <x:v>sitting</x:v>
      </x:c>
      <x:c r="H14494" t="str">
        <x:v>seated_full_body</x:v>
      </x:c>
      <x:c r="I14494" t="str"/>
      <x:c r="J14494" t="n">
        <x:v>0.731</x:v>
      </x:c>
      <x:c r="K14494" t="str">
        <x:v>high prompt token similarity</x:v>
      </x:c>
      <x:c r="L14494" t="str">
        <x:v>review possible merge</x:v>
      </x:c>
      <x:c r="M14494" t="str">
        <x:v>review</x:v>
      </x:c>
      <x:c r="N14494" t="str"/>
    </x:row>
    <x:row r="14495">
      <x:c r="A14495" t="str">
        <x:v>DG-4115</x:v>
      </x:c>
      <x:c r="B14495" t="str">
        <x:v>GL-12</x:v>
      </x:c>
      <x:c r="C14495" t="str">
        <x:v>Soft Recline</x:v>
      </x:c>
      <x:c r="D14495" t="str">
        <x:v>CGL-LN-02</x:v>
      </x:c>
      <x:c r="E14495" t="str">
        <x:v>Leaning Forward Confident</x:v>
      </x:c>
      <x:c r="F14495" t="str">
        <x:v>glamour</x:v>
      </x:c>
      <x:c r="G14495" t="str">
        <x:v>sitting</x:v>
      </x:c>
      <x:c r="H14495" t="str">
        <x:v>seated_full_body</x:v>
      </x:c>
      <x:c r="I14495" t="str"/>
      <x:c r="J14495" t="n">
        <x:v>0.731</x:v>
      </x:c>
      <x:c r="K14495" t="str">
        <x:v>high prompt token similarity</x:v>
      </x:c>
      <x:c r="L14495" t="str">
        <x:v>review possible merge</x:v>
      </x:c>
      <x:c r="M14495" t="str">
        <x:v>review</x:v>
      </x:c>
      <x:c r="N14495" t="str"/>
    </x:row>
    <x:row r="14496">
      <x:c r="A14496" t="str">
        <x:v>DG-4117</x:v>
      </x:c>
      <x:c r="B14496" t="str">
        <x:v>GL-12</x:v>
      </x:c>
      <x:c r="C14496" t="str">
        <x:v>Soft Recline</x:v>
      </x:c>
      <x:c r="D14496" t="str">
        <x:v>CGL-LN-05</x:v>
      </x:c>
      <x:c r="E14496" t="str">
        <x:v>Wall-Lean Side Glance</x:v>
      </x:c>
      <x:c r="F14496" t="str">
        <x:v>glamour</x:v>
      </x:c>
      <x:c r="G14496" t="str">
        <x:v>sitting</x:v>
      </x:c>
      <x:c r="H14496" t="str">
        <x:v>seated_full_body</x:v>
      </x:c>
      <x:c r="I14496" t="str"/>
      <x:c r="J14496" t="n">
        <x:v>0.731</x:v>
      </x:c>
      <x:c r="K14496" t="str">
        <x:v>high prompt token similarity</x:v>
      </x:c>
      <x:c r="L14496" t="str">
        <x:v>review possible merge</x:v>
      </x:c>
      <x:c r="M14496" t="str">
        <x:v>review</x:v>
      </x:c>
      <x:c r="N14496" t="str"/>
    </x:row>
    <x:row r="14497">
      <x:c r="A14497" t="str">
        <x:v>DG-4118</x:v>
      </x:c>
      <x:c r="B14497" t="str">
        <x:v>GL-12</x:v>
      </x:c>
      <x:c r="C14497" t="str">
        <x:v>Soft Recline</x:v>
      </x:c>
      <x:c r="D14497" t="str">
        <x:v>CGL-LN-06</x:v>
      </x:c>
      <x:c r="E14497" t="str">
        <x:v>Hand-on-Hip Body Angle</x:v>
      </x:c>
      <x:c r="F14497" t="str">
        <x:v>glamour</x:v>
      </x:c>
      <x:c r="G14497" t="str">
        <x:v>sitting</x:v>
      </x:c>
      <x:c r="H14497" t="str">
        <x:v>seated_full_body</x:v>
      </x:c>
      <x:c r="I14497" t="str"/>
      <x:c r="J14497" t="n">
        <x:v>0.731</x:v>
      </x:c>
      <x:c r="K14497" t="str">
        <x:v>high prompt token similarity</x:v>
      </x:c>
      <x:c r="L14497" t="str">
        <x:v>review possible merge</x:v>
      </x:c>
      <x:c r="M14497" t="str">
        <x:v>review</x:v>
      </x:c>
      <x:c r="N14497" t="str"/>
    </x:row>
    <x:row r="14498">
      <x:c r="A14498" t="str">
        <x:v>DG-4119</x:v>
      </x:c>
      <x:c r="B14498" t="str">
        <x:v>GL-12</x:v>
      </x:c>
      <x:c r="C14498" t="str">
        <x:v>Soft Recline</x:v>
      </x:c>
      <x:c r="D14498" t="str">
        <x:v>CGL-LN-07</x:v>
      </x:c>
      <x:c r="E14498" t="str">
        <x:v>Table-Lean Noble Pose</x:v>
      </x:c>
      <x:c r="F14498" t="str">
        <x:v>glamour</x:v>
      </x:c>
      <x:c r="G14498" t="str">
        <x:v>sitting</x:v>
      </x:c>
      <x:c r="H14498" t="str">
        <x:v>seated_full_body</x:v>
      </x:c>
      <x:c r="I14498" t="str"/>
      <x:c r="J14498" t="n">
        <x:v>0.731</x:v>
      </x:c>
      <x:c r="K14498" t="str">
        <x:v>high prompt token similarity</x:v>
      </x:c>
      <x:c r="L14498" t="str">
        <x:v>review possible merge</x:v>
      </x:c>
      <x:c r="M14498" t="str">
        <x:v>review</x:v>
      </x:c>
      <x:c r="N14498" t="str"/>
    </x:row>
    <x:row r="14499">
      <x:c r="A14499" t="str">
        <x:v>DG-4121</x:v>
      </x:c>
      <x:c r="B14499" t="str">
        <x:v>GL-12</x:v>
      </x:c>
      <x:c r="C14499" t="str">
        <x:v>Soft Recline</x:v>
      </x:c>
      <x:c r="D14499" t="str">
        <x:v>CGL-LA-05</x:v>
      </x:c>
      <x:c r="E14499" t="str">
        <x:v>Low-Angle Balcony Queen</x:v>
      </x:c>
      <x:c r="F14499" t="str">
        <x:v>glamour</x:v>
      </x:c>
      <x:c r="G14499" t="str">
        <x:v>sitting</x:v>
      </x:c>
      <x:c r="H14499" t="str">
        <x:v>seated_full_body</x:v>
      </x:c>
      <x:c r="I14499" t="str"/>
      <x:c r="J14499" t="n">
        <x:v>0.731</x:v>
      </x:c>
      <x:c r="K14499" t="str">
        <x:v>high prompt token similarity</x:v>
      </x:c>
      <x:c r="L14499" t="str">
        <x:v>review possible merge</x:v>
      </x:c>
      <x:c r="M14499" t="str">
        <x:v>review</x:v>
      </x:c>
      <x:c r="N14499" t="str"/>
    </x:row>
    <x:row r="14500">
      <x:c r="A14500" t="str">
        <x:v>DG-4123</x:v>
      </x:c>
      <x:c r="B14500" t="str">
        <x:v>GL-12</x:v>
      </x:c>
      <x:c r="C14500" t="str">
        <x:v>Soft Recline</x:v>
      </x:c>
      <x:c r="D14500" t="str">
        <x:v>CGL-LA-07</x:v>
      </x:c>
      <x:c r="E14500" t="str">
        <x:v>Low-Angle Wind Fabric Pose</x:v>
      </x:c>
      <x:c r="F14500" t="str">
        <x:v>glamour</x:v>
      </x:c>
      <x:c r="G14500" t="str">
        <x:v>sitting</x:v>
      </x:c>
      <x:c r="H14500" t="str">
        <x:v>seated_full_body</x:v>
      </x:c>
      <x:c r="I14500" t="str"/>
      <x:c r="J14500" t="n">
        <x:v>0.731</x:v>
      </x:c>
      <x:c r="K14500" t="str">
        <x:v>high prompt token similarity</x:v>
      </x:c>
      <x:c r="L14500" t="str">
        <x:v>review possible merge</x:v>
      </x:c>
      <x:c r="M14500" t="str">
        <x:v>review</x:v>
      </x:c>
      <x:c r="N14500" t="str"/>
    </x:row>
    <x:row r="14501">
      <x:c r="A14501" t="str">
        <x:v>DG-4126</x:v>
      </x:c>
      <x:c r="B14501" t="str">
        <x:v>GL-12</x:v>
      </x:c>
      <x:c r="C14501" t="str">
        <x:v>Soft Recline</x:v>
      </x:c>
      <x:c r="D14501" t="str">
        <x:v>CGL-BP-09</x:v>
      </x:c>
      <x:c r="E14501" t="str">
        <x:v>Jewelry Showcase Portrait</x:v>
      </x:c>
      <x:c r="F14501" t="str">
        <x:v>glamour</x:v>
      </x:c>
      <x:c r="G14501" t="str">
        <x:v>sitting</x:v>
      </x:c>
      <x:c r="H14501" t="str">
        <x:v>seated_full_body</x:v>
      </x:c>
      <x:c r="I14501" t="str"/>
      <x:c r="J14501" t="n">
        <x:v>0.731</x:v>
      </x:c>
      <x:c r="K14501" t="str">
        <x:v>high prompt token similarity</x:v>
      </x:c>
      <x:c r="L14501" t="str">
        <x:v>review possible merge</x:v>
      </x:c>
      <x:c r="M14501" t="str">
        <x:v>review</x:v>
      </x:c>
      <x:c r="N14501" t="str"/>
    </x:row>
    <x:row r="14502">
      <x:c r="A14502" t="str">
        <x:v>DG-4129</x:v>
      </x:c>
      <x:c r="B14502" t="str">
        <x:v>GL-12</x:v>
      </x:c>
      <x:c r="C14502" t="str">
        <x:v>Soft Recline</x:v>
      </x:c>
      <x:c r="D14502" t="str">
        <x:v>CGL-MF-07</x:v>
      </x:c>
      <x:c r="E14502" t="str">
        <x:v>Dress Sweep Side Step</x:v>
      </x:c>
      <x:c r="F14502" t="str">
        <x:v>glamour</x:v>
      </x:c>
      <x:c r="G14502" t="str">
        <x:v>sitting</x:v>
      </x:c>
      <x:c r="H14502" t="str">
        <x:v>seated_full_body</x:v>
      </x:c>
      <x:c r="I14502" t="str"/>
      <x:c r="J14502" t="n">
        <x:v>0.731</x:v>
      </x:c>
      <x:c r="K14502" t="str">
        <x:v>high prompt token similarity</x:v>
      </x:c>
      <x:c r="L14502" t="str">
        <x:v>review possible merge</x:v>
      </x:c>
      <x:c r="M14502" t="str">
        <x:v>review</x:v>
      </x:c>
      <x:c r="N14502" t="str"/>
    </x:row>
    <x:row r="14503">
      <x:c r="A14503" t="str">
        <x:v>DG-4893</x:v>
      </x:c>
      <x:c r="B14503" t="str">
        <x:v>LI-07</x:v>
      </x:c>
      <x:c r="C14503" t="str">
        <x:v>Cafe Lean</x:v>
      </x:c>
      <x:c r="D14503" t="str">
        <x:v>CE-05</x:v>
      </x:c>
      <x:c r="E14503" t="str">
        <x:v>Kneeling Oath</x:v>
      </x:c>
      <x:c r="F14503" t="str">
        <x:v>glamour</x:v>
      </x:c>
      <x:c r="G14503" t="str">
        <x:v>leaning</x:v>
      </x:c>
      <x:c r="H14503" t="str">
        <x:v>full_body</x:v>
      </x:c>
      <x:c r="I14503" t="str"/>
      <x:c r="J14503" t="n">
        <x:v>0.731</x:v>
      </x:c>
      <x:c r="K14503" t="str">
        <x:v>high prompt token similarity</x:v>
      </x:c>
      <x:c r="L14503" t="str">
        <x:v>review possible merge</x:v>
      </x:c>
      <x:c r="M14503" t="str">
        <x:v>review</x:v>
      </x:c>
      <x:c r="N14503" t="str"/>
    </x:row>
    <x:row r="14504">
      <x:c r="A14504" t="str">
        <x:v>DG-4896</x:v>
      </x:c>
      <x:c r="B14504" t="str">
        <x:v>LI-07</x:v>
      </x:c>
      <x:c r="C14504" t="str">
        <x:v>Cafe Lean</x:v>
      </x:c>
      <x:c r="D14504" t="str">
        <x:v>SC-01</x:v>
      </x:c>
      <x:c r="E14504" t="str">
        <x:v>Open Book Study</x:v>
      </x:c>
      <x:c r="F14504" t="str">
        <x:v>glamour</x:v>
      </x:c>
      <x:c r="G14504" t="str">
        <x:v>leaning</x:v>
      </x:c>
      <x:c r="H14504" t="str">
        <x:v>full_body</x:v>
      </x:c>
      <x:c r="I14504" t="str"/>
      <x:c r="J14504" t="n">
        <x:v>0.731</x:v>
      </x:c>
      <x:c r="K14504" t="str">
        <x:v>high prompt token similarity</x:v>
      </x:c>
      <x:c r="L14504" t="str">
        <x:v>review possible merge</x:v>
      </x:c>
      <x:c r="M14504" t="str">
        <x:v>review</x:v>
      </x:c>
      <x:c r="N14504" t="str"/>
    </x:row>
    <x:row r="14505">
      <x:c r="A14505" t="str">
        <x:v>DG-4901</x:v>
      </x:c>
      <x:c r="B14505" t="str">
        <x:v>LI-07</x:v>
      </x:c>
      <x:c r="C14505" t="str">
        <x:v>Cafe Lean</x:v>
      </x:c>
      <x:c r="D14505" t="str">
        <x:v>EXP-GB-08</x:v>
      </x:c>
      <x:c r="E14505" t="str">
        <x:v>Crowned Beauty Center Frame</x:v>
      </x:c>
      <x:c r="F14505" t="str">
        <x:v>glamour</x:v>
      </x:c>
      <x:c r="G14505" t="str">
        <x:v>leaning</x:v>
      </x:c>
      <x:c r="H14505" t="str">
        <x:v>full_body</x:v>
      </x:c>
      <x:c r="I14505" t="str"/>
      <x:c r="J14505" t="n">
        <x:v>0.731</x:v>
      </x:c>
      <x:c r="K14505" t="str">
        <x:v>high prompt token similarity</x:v>
      </x:c>
      <x:c r="L14505" t="str">
        <x:v>review possible merge</x:v>
      </x:c>
      <x:c r="M14505" t="str">
        <x:v>review</x:v>
      </x:c>
      <x:c r="N14505" t="str"/>
    </x:row>
    <x:row r="14506">
      <x:c r="A14506" t="str">
        <x:v>DG-4906</x:v>
      </x:c>
      <x:c r="B14506" t="str">
        <x:v>LI-07</x:v>
      </x:c>
      <x:c r="C14506" t="str">
        <x:v>Cafe Lean</x:v>
      </x:c>
      <x:c r="D14506" t="str">
        <x:v>EXP-GB-24</x:v>
      </x:c>
      <x:c r="E14506" t="str">
        <x:v>Soft Curved Sitting Edge Pose</x:v>
      </x:c>
      <x:c r="F14506" t="str">
        <x:v>glamour</x:v>
      </x:c>
      <x:c r="G14506" t="str">
        <x:v>leaning</x:v>
      </x:c>
      <x:c r="H14506" t="str">
        <x:v>full_body</x:v>
      </x:c>
      <x:c r="I14506" t="str"/>
      <x:c r="J14506" t="n">
        <x:v>0.731</x:v>
      </x:c>
      <x:c r="K14506" t="str">
        <x:v>high prompt token similarity</x:v>
      </x:c>
      <x:c r="L14506" t="str">
        <x:v>review possible merge</x:v>
      </x:c>
      <x:c r="M14506" t="str">
        <x:v>review</x:v>
      </x:c>
      <x:c r="N14506" t="str"/>
    </x:row>
    <x:row r="14507">
      <x:c r="A14507" t="str">
        <x:v>DG-4910</x:v>
      </x:c>
      <x:c r="B14507" t="str">
        <x:v>LI-07</x:v>
      </x:c>
      <x:c r="C14507" t="str">
        <x:v>Cafe Lean</x:v>
      </x:c>
      <x:c r="D14507" t="str">
        <x:v>EXP-VB-08</x:v>
      </x:c>
      <x:c r="E14507" t="str">
        <x:v>Wine Glass Boss Pose</x:v>
      </x:c>
      <x:c r="F14507" t="str">
        <x:v>glamour</x:v>
      </x:c>
      <x:c r="G14507" t="str">
        <x:v>leaning</x:v>
      </x:c>
      <x:c r="H14507" t="str">
        <x:v>full_body</x:v>
      </x:c>
      <x:c r="I14507" t="str"/>
      <x:c r="J14507" t="n">
        <x:v>0.731</x:v>
      </x:c>
      <x:c r="K14507" t="str">
        <x:v>high prompt token similarity</x:v>
      </x:c>
      <x:c r="L14507" t="str">
        <x:v>review possible merge</x:v>
      </x:c>
      <x:c r="M14507" t="str">
        <x:v>review</x:v>
      </x:c>
      <x:c r="N14507" t="str"/>
    </x:row>
    <x:row r="14508">
      <x:c r="A14508" t="str">
        <x:v>DG-4911</x:v>
      </x:c>
      <x:c r="B14508" t="str">
        <x:v>LI-07</x:v>
      </x:c>
      <x:c r="C14508" t="str">
        <x:v>Cafe Lean</x:v>
      </x:c>
      <x:c r="D14508" t="str">
        <x:v>EXP-VB-09</x:v>
      </x:c>
      <x:c r="E14508" t="str">
        <x:v>Contract Signing Villain</x:v>
      </x:c>
      <x:c r="F14508" t="str">
        <x:v>glamour</x:v>
      </x:c>
      <x:c r="G14508" t="str">
        <x:v>leaning</x:v>
      </x:c>
      <x:c r="H14508" t="str">
        <x:v>full_body</x:v>
      </x:c>
      <x:c r="I14508" t="str"/>
      <x:c r="J14508" t="n">
        <x:v>0.731</x:v>
      </x:c>
      <x:c r="K14508" t="str">
        <x:v>high prompt token similarity</x:v>
      </x:c>
      <x:c r="L14508" t="str">
        <x:v>review possible merge</x:v>
      </x:c>
      <x:c r="M14508" t="str">
        <x:v>review</x:v>
      </x:c>
      <x:c r="N14508" t="str"/>
    </x:row>
    <x:row r="14509">
      <x:c r="A14509" t="str">
        <x:v>DG-4912</x:v>
      </x:c>
      <x:c r="B14509" t="str">
        <x:v>LI-07</x:v>
      </x:c>
      <x:c r="C14509" t="str">
        <x:v>Cafe Lean</x:v>
      </x:c>
      <x:c r="D14509" t="str">
        <x:v>EXP-VB-10</x:v>
      </x:c>
      <x:c r="E14509" t="str">
        <x:v>Throne Sideways Cross-Leg</x:v>
      </x:c>
      <x:c r="F14509" t="str">
        <x:v>glamour</x:v>
      </x:c>
      <x:c r="G14509" t="str">
        <x:v>leaning</x:v>
      </x:c>
      <x:c r="H14509" t="str">
        <x:v>full_body</x:v>
      </x:c>
      <x:c r="I14509" t="str"/>
      <x:c r="J14509" t="n">
        <x:v>0.731</x:v>
      </x:c>
      <x:c r="K14509" t="str">
        <x:v>high prompt token similarity</x:v>
      </x:c>
      <x:c r="L14509" t="str">
        <x:v>review possible merge</x:v>
      </x:c>
      <x:c r="M14509" t="str">
        <x:v>review</x:v>
      </x:c>
      <x:c r="N14509" t="str"/>
    </x:row>
    <x:row r="14510">
      <x:c r="A14510" t="str">
        <x:v>DG-4913</x:v>
      </x:c>
      <x:c r="B14510" t="str">
        <x:v>LI-07</x:v>
      </x:c>
      <x:c r="C14510" t="str">
        <x:v>Cafe Lean</x:v>
      </x:c>
      <x:c r="D14510" t="str">
        <x:v>EXP-VB-15</x:v>
      </x:c>
      <x:c r="E14510" t="str">
        <x:v>Mafia Boss Table Pose</x:v>
      </x:c>
      <x:c r="F14510" t="str">
        <x:v>glamour</x:v>
      </x:c>
      <x:c r="G14510" t="str">
        <x:v>leaning</x:v>
      </x:c>
      <x:c r="H14510" t="str">
        <x:v>full_body</x:v>
      </x:c>
      <x:c r="I14510" t="str"/>
      <x:c r="J14510" t="n">
        <x:v>0.731</x:v>
      </x:c>
      <x:c r="K14510" t="str">
        <x:v>high prompt token similarity</x:v>
      </x:c>
      <x:c r="L14510" t="str">
        <x:v>review possible merge</x:v>
      </x:c>
      <x:c r="M14510" t="str">
        <x:v>review</x:v>
      </x:c>
      <x:c r="N14510" t="str"/>
    </x:row>
    <x:row r="14511">
      <x:c r="A14511" t="str">
        <x:v>DG-4914</x:v>
      </x:c>
      <x:c r="B14511" t="str">
        <x:v>LI-07</x:v>
      </x:c>
      <x:c r="C14511" t="str">
        <x:v>Cafe Lean</x:v>
      </x:c>
      <x:c r="D14511" t="str">
        <x:v>EXP-VB-16</x:v>
      </x:c>
      <x:c r="E14511" t="str">
        <x:v>Bored Tyrant Recline</x:v>
      </x:c>
      <x:c r="F14511" t="str">
        <x:v>glamour</x:v>
      </x:c>
      <x:c r="G14511" t="str">
        <x:v>leaning</x:v>
      </x:c>
      <x:c r="H14511" t="str">
        <x:v>full_body</x:v>
      </x:c>
      <x:c r="I14511" t="str"/>
      <x:c r="J14511" t="n">
        <x:v>0.731</x:v>
      </x:c>
      <x:c r="K14511" t="str">
        <x:v>high prompt token similarity</x:v>
      </x:c>
      <x:c r="L14511" t="str">
        <x:v>review possible merge</x:v>
      </x:c>
      <x:c r="M14511" t="str">
        <x:v>review</x:v>
      </x:c>
      <x:c r="N14511" t="str"/>
    </x:row>
    <x:row r="14512">
      <x:c r="A14512" t="str">
        <x:v>DG-4916</x:v>
      </x:c>
      <x:c r="B14512" t="str">
        <x:v>LI-07</x:v>
      </x:c>
      <x:c r="C14512" t="str">
        <x:v>Cafe Lean</x:v>
      </x:c>
      <x:c r="D14512" t="str">
        <x:v>EXP-IP-19</x:v>
      </x:c>
      <x:c r="E14512" t="str">
        <x:v>Idol Chair Dance Pose</x:v>
      </x:c>
      <x:c r="F14512" t="str">
        <x:v>glamour</x:v>
      </x:c>
      <x:c r="G14512" t="str">
        <x:v>leaning</x:v>
      </x:c>
      <x:c r="H14512" t="str">
        <x:v>full_body</x:v>
      </x:c>
      <x:c r="I14512" t="str"/>
      <x:c r="J14512" t="n">
        <x:v>0.731</x:v>
      </x:c>
      <x:c r="K14512" t="str">
        <x:v>high prompt token similarity</x:v>
      </x:c>
      <x:c r="L14512" t="str">
        <x:v>review possible merge</x:v>
      </x:c>
      <x:c r="M14512" t="str">
        <x:v>review</x:v>
      </x:c>
      <x:c r="N14512" t="str"/>
    </x:row>
    <x:row r="14513">
      <x:c r="A14513" t="str">
        <x:v>DG-4917</x:v>
      </x:c>
      <x:c r="B14513" t="str">
        <x:v>LI-07</x:v>
      </x:c>
      <x:c r="C14513" t="str">
        <x:v>Cafe Lean</x:v>
      </x:c>
      <x:c r="D14513" t="str">
        <x:v>EXP-IP-25</x:v>
      </x:c>
      <x:c r="E14513" t="str">
        <x:v>Magical Stage Finale</x:v>
      </x:c>
      <x:c r="F14513" t="str">
        <x:v>glamour</x:v>
      </x:c>
      <x:c r="G14513" t="str">
        <x:v>leaning</x:v>
      </x:c>
      <x:c r="H14513" t="str">
        <x:v>full_body</x:v>
      </x:c>
      <x:c r="I14513" t="str"/>
      <x:c r="J14513" t="n">
        <x:v>0.731</x:v>
      </x:c>
      <x:c r="K14513" t="str">
        <x:v>high prompt token similarity</x:v>
      </x:c>
      <x:c r="L14513" t="str">
        <x:v>review possible merge</x:v>
      </x:c>
      <x:c r="M14513" t="str">
        <x:v>review</x:v>
      </x:c>
      <x:c r="N14513" t="str"/>
    </x:row>
    <x:row r="14514">
      <x:c r="A14514" t="str">
        <x:v>DG-4919</x:v>
      </x:c>
      <x:c r="B14514" t="str">
        <x:v>LI-07</x:v>
      </x:c>
      <x:c r="C14514" t="str">
        <x:v>Cafe Lean</x:v>
      </x:c>
      <x:c r="D14514" t="str">
        <x:v>EXP-RD-11</x:v>
      </x:c>
      <x:c r="E14514" t="str">
        <x:v>Kneeling Offering</x:v>
      </x:c>
      <x:c r="F14514" t="str">
        <x:v>glamour</x:v>
      </x:c>
      <x:c r="G14514" t="str">
        <x:v>leaning</x:v>
      </x:c>
      <x:c r="H14514" t="str">
        <x:v>full_body</x:v>
      </x:c>
      <x:c r="I14514" t="str"/>
      <x:c r="J14514" t="n">
        <x:v>0.731</x:v>
      </x:c>
      <x:c r="K14514" t="str">
        <x:v>high prompt token similarity</x:v>
      </x:c>
      <x:c r="L14514" t="str">
        <x:v>review possible merge</x:v>
      </x:c>
      <x:c r="M14514" t="str">
        <x:v>review</x:v>
      </x:c>
      <x:c r="N14514" t="str"/>
    </x:row>
    <x:row r="14515">
      <x:c r="A14515" t="str">
        <x:v>DG-4921</x:v>
      </x:c>
      <x:c r="B14515" t="str">
        <x:v>LI-07</x:v>
      </x:c>
      <x:c r="C14515" t="str">
        <x:v>Cafe Lean</x:v>
      </x:c>
      <x:c r="D14515" t="str">
        <x:v>EXP-RD-17</x:v>
      </x:c>
      <x:c r="E14515" t="str">
        <x:v>Ritual Circle Standing</x:v>
      </x:c>
      <x:c r="F14515" t="str">
        <x:v>glamour</x:v>
      </x:c>
      <x:c r="G14515" t="str">
        <x:v>leaning</x:v>
      </x:c>
      <x:c r="H14515" t="str">
        <x:v>full_body</x:v>
      </x:c>
      <x:c r="I14515" t="str"/>
      <x:c r="J14515" t="n">
        <x:v>0.731</x:v>
      </x:c>
      <x:c r="K14515" t="str">
        <x:v>high prompt token similarity</x:v>
      </x:c>
      <x:c r="L14515" t="str">
        <x:v>review possible merge</x:v>
      </x:c>
      <x:c r="M14515" t="str">
        <x:v>review</x:v>
      </x:c>
      <x:c r="N14515" t="str"/>
    </x:row>
    <x:row r="14516">
      <x:c r="A14516" t="str">
        <x:v>DG-4922</x:v>
      </x:c>
      <x:c r="B14516" t="str">
        <x:v>LI-07</x:v>
      </x:c>
      <x:c r="C14516" t="str">
        <x:v>Cafe Lean</x:v>
      </x:c>
      <x:c r="D14516" t="str">
        <x:v>EXP-RD-23</x:v>
      </x:c>
      <x:c r="E14516" t="str">
        <x:v>Sacred Flower Bloom</x:v>
      </x:c>
      <x:c r="F14516" t="str">
        <x:v>glamour</x:v>
      </x:c>
      <x:c r="G14516" t="str">
        <x:v>leaning</x:v>
      </x:c>
      <x:c r="H14516" t="str">
        <x:v>full_body</x:v>
      </x:c>
      <x:c r="I14516" t="str"/>
      <x:c r="J14516" t="n">
        <x:v>0.731</x:v>
      </x:c>
      <x:c r="K14516" t="str">
        <x:v>high prompt token similarity</x:v>
      </x:c>
      <x:c r="L14516" t="str">
        <x:v>review possible merge</x:v>
      </x:c>
      <x:c r="M14516" t="str">
        <x:v>review</x:v>
      </x:c>
      <x:c r="N14516" t="str"/>
    </x:row>
    <x:row r="14517">
      <x:c r="A14517" t="str">
        <x:v>DG-4924</x:v>
      </x:c>
      <x:c r="B14517" t="str">
        <x:v>LI-07</x:v>
      </x:c>
      <x:c r="C14517" t="str">
        <x:v>Cafe Lean</x:v>
      </x:c>
      <x:c r="D14517" t="str">
        <x:v>SAFE-GB-08</x:v>
      </x:c>
      <x:c r="E14517" t="str">
        <x:v>Luxury Cross-Leg Seat</x:v>
      </x:c>
      <x:c r="F14517" t="str">
        <x:v>glamour</x:v>
      </x:c>
      <x:c r="G14517" t="str">
        <x:v>leaning</x:v>
      </x:c>
      <x:c r="H14517" t="str">
        <x:v>full_body</x:v>
      </x:c>
      <x:c r="I14517" t="str"/>
      <x:c r="J14517" t="n">
        <x:v>0.731</x:v>
      </x:c>
      <x:c r="K14517" t="str">
        <x:v>high prompt token similarity</x:v>
      </x:c>
      <x:c r="L14517" t="str">
        <x:v>review possible merge</x:v>
      </x:c>
      <x:c r="M14517" t="str">
        <x:v>review</x:v>
      </x:c>
      <x:c r="N14517" t="str"/>
    </x:row>
    <x:row r="14518">
      <x:c r="A14518" t="str">
        <x:v>DG-4928</x:v>
      </x:c>
      <x:c r="B14518" t="str">
        <x:v>LI-07</x:v>
      </x:c>
      <x:c r="C14518" t="str">
        <x:v>Cafe Lean</x:v>
      </x:c>
      <x:c r="D14518" t="str">
        <x:v>SAFE-VB-05</x:v>
      </x:c>
      <x:c r="E14518" t="str">
        <x:v>Shadow Aura Stand</x:v>
      </x:c>
      <x:c r="F14518" t="str">
        <x:v>glamour</x:v>
      </x:c>
      <x:c r="G14518" t="str">
        <x:v>leaning</x:v>
      </x:c>
      <x:c r="H14518" t="str">
        <x:v>full_body</x:v>
      </x:c>
      <x:c r="I14518" t="str"/>
      <x:c r="J14518" t="n">
        <x:v>0.731</x:v>
      </x:c>
      <x:c r="K14518" t="str">
        <x:v>high prompt token similarity</x:v>
      </x:c>
      <x:c r="L14518" t="str">
        <x:v>review possible merge</x:v>
      </x:c>
      <x:c r="M14518" t="str">
        <x:v>review</x:v>
      </x:c>
      <x:c r="N14518" t="str"/>
    </x:row>
    <x:row r="14519">
      <x:c r="A14519" t="str">
        <x:v>DG-4930</x:v>
      </x:c>
      <x:c r="B14519" t="str">
        <x:v>LI-07</x:v>
      </x:c>
      <x:c r="C14519" t="str">
        <x:v>Cafe Lean</x:v>
      </x:c>
      <x:c r="D14519" t="str">
        <x:v>SAFE-RD-02</x:v>
      </x:c>
      <x:c r="E14519" t="str">
        <x:v>Magic Circle Standing</x:v>
      </x:c>
      <x:c r="F14519" t="str">
        <x:v>glamour</x:v>
      </x:c>
      <x:c r="G14519" t="str">
        <x:v>leaning</x:v>
      </x:c>
      <x:c r="H14519" t="str">
        <x:v>full_body</x:v>
      </x:c>
      <x:c r="I14519" t="str"/>
      <x:c r="J14519" t="n">
        <x:v>0.731</x:v>
      </x:c>
      <x:c r="K14519" t="str">
        <x:v>high prompt token similarity</x:v>
      </x:c>
      <x:c r="L14519" t="str">
        <x:v>review possible merge</x:v>
      </x:c>
      <x:c r="M14519" t="str">
        <x:v>review</x:v>
      </x:c>
      <x:c r="N14519" t="str"/>
    </x:row>
    <x:row r="14520">
      <x:c r="A14520" t="str">
        <x:v>DG-4937</x:v>
      </x:c>
      <x:c r="B14520" t="str">
        <x:v>LI-07</x:v>
      </x:c>
      <x:c r="C14520" t="str">
        <x:v>Cafe Lean</x:v>
      </x:c>
      <x:c r="D14520" t="str">
        <x:v>CGL-ST-01</x:v>
      </x:c>
      <x:c r="E14520" t="str">
        <x:v>Elegant Throne Sitting</x:v>
      </x:c>
      <x:c r="F14520" t="str">
        <x:v>glamour</x:v>
      </x:c>
      <x:c r="G14520" t="str">
        <x:v>leaning</x:v>
      </x:c>
      <x:c r="H14520" t="str">
        <x:v>full_body</x:v>
      </x:c>
      <x:c r="I14520" t="str"/>
      <x:c r="J14520" t="n">
        <x:v>0.731</x:v>
      </x:c>
      <x:c r="K14520" t="str">
        <x:v>high prompt token similarity</x:v>
      </x:c>
      <x:c r="L14520" t="str">
        <x:v>review possible merge</x:v>
      </x:c>
      <x:c r="M14520" t="str">
        <x:v>review</x:v>
      </x:c>
      <x:c r="N14520" t="str"/>
    </x:row>
    <x:row r="14521">
      <x:c r="A14521" t="str">
        <x:v>DG-4939</x:v>
      </x:c>
      <x:c r="B14521" t="str">
        <x:v>LI-07</x:v>
      </x:c>
      <x:c r="C14521" t="str">
        <x:v>Cafe Lean</x:v>
      </x:c>
      <x:c r="D14521" t="str">
        <x:v>CGL-ST-04</x:v>
      </x:c>
      <x:c r="E14521" t="str">
        <x:v>One-Leg-Folded Couch Pose</x:v>
      </x:c>
      <x:c r="F14521" t="str">
        <x:v>glamour</x:v>
      </x:c>
      <x:c r="G14521" t="str">
        <x:v>leaning</x:v>
      </x:c>
      <x:c r="H14521" t="str">
        <x:v>full_body</x:v>
      </x:c>
      <x:c r="I14521" t="str"/>
      <x:c r="J14521" t="n">
        <x:v>0.731</x:v>
      </x:c>
      <x:c r="K14521" t="str">
        <x:v>high prompt token similarity</x:v>
      </x:c>
      <x:c r="L14521" t="str">
        <x:v>review possible merge</x:v>
      </x:c>
      <x:c r="M14521" t="str">
        <x:v>review</x:v>
      </x:c>
      <x:c r="N14521" t="str"/>
    </x:row>
    <x:row r="14522">
      <x:c r="A14522" t="str">
        <x:v>DG-4942</x:v>
      </x:c>
      <x:c r="B14522" t="str">
        <x:v>LI-07</x:v>
      </x:c>
      <x:c r="C14522" t="str">
        <x:v>Cafe Lean</x:v>
      </x:c>
      <x:c r="D14522" t="str">
        <x:v>CGL-ST-07</x:v>
      </x:c>
      <x:c r="E14522" t="str">
        <x:v>Side-Saddle Throne Pose</x:v>
      </x:c>
      <x:c r="F14522" t="str">
        <x:v>glamour</x:v>
      </x:c>
      <x:c r="G14522" t="str">
        <x:v>leaning</x:v>
      </x:c>
      <x:c r="H14522" t="str">
        <x:v>full_body</x:v>
      </x:c>
      <x:c r="I14522" t="str"/>
      <x:c r="J14522" t="n">
        <x:v>0.731</x:v>
      </x:c>
      <x:c r="K14522" t="str">
        <x:v>high prompt token similarity</x:v>
      </x:c>
      <x:c r="L14522" t="str">
        <x:v>review possible merge</x:v>
      </x:c>
      <x:c r="M14522" t="str">
        <x:v>review</x:v>
      </x:c>
      <x:c r="N14522" t="str"/>
    </x:row>
    <x:row r="14523">
      <x:c r="A14523" t="str">
        <x:v>DG-4943</x:v>
      </x:c>
      <x:c r="B14523" t="str">
        <x:v>LI-07</x:v>
      </x:c>
      <x:c r="C14523" t="str">
        <x:v>Cafe Lean</x:v>
      </x:c>
      <x:c r="D14523" t="str">
        <x:v>CGL-ST-08</x:v>
      </x:c>
      <x:c r="E14523" t="str">
        <x:v>Table-Perch Glamour Pose</x:v>
      </x:c>
      <x:c r="F14523" t="str">
        <x:v>glamour</x:v>
      </x:c>
      <x:c r="G14523" t="str">
        <x:v>leaning</x:v>
      </x:c>
      <x:c r="H14523" t="str">
        <x:v>full_body</x:v>
      </x:c>
      <x:c r="I14523" t="str"/>
      <x:c r="J14523" t="n">
        <x:v>0.731</x:v>
      </x:c>
      <x:c r="K14523" t="str">
        <x:v>high prompt token similarity</x:v>
      </x:c>
      <x:c r="L14523" t="str">
        <x:v>review possible merge</x:v>
      </x:c>
      <x:c r="M14523" t="str">
        <x:v>review</x:v>
      </x:c>
      <x:c r="N14523" t="str"/>
    </x:row>
    <x:row r="14524">
      <x:c r="A14524" t="str">
        <x:v>DG-4944</x:v>
      </x:c>
      <x:c r="B14524" t="str">
        <x:v>LI-07</x:v>
      </x:c>
      <x:c r="C14524" t="str">
        <x:v>Cafe Lean</x:v>
      </x:c>
      <x:c r="D14524" t="str">
        <x:v>CGL-ST-09</x:v>
      </x:c>
      <x:c r="E14524" t="str">
        <x:v>Window-Seat Fantasy Pose</x:v>
      </x:c>
      <x:c r="F14524" t="str">
        <x:v>glamour</x:v>
      </x:c>
      <x:c r="G14524" t="str">
        <x:v>leaning</x:v>
      </x:c>
      <x:c r="H14524" t="str">
        <x:v>full_body</x:v>
      </x:c>
      <x:c r="I14524" t="str"/>
      <x:c r="J14524" t="n">
        <x:v>0.731</x:v>
      </x:c>
      <x:c r="K14524" t="str">
        <x:v>high prompt token similarity</x:v>
      </x:c>
      <x:c r="L14524" t="str">
        <x:v>review possible merge</x:v>
      </x:c>
      <x:c r="M14524" t="str">
        <x:v>review</x:v>
      </x:c>
      <x:c r="N14524" t="str"/>
    </x:row>
    <x:row r="14525">
      <x:c r="A14525" t="str">
        <x:v>DG-4945</x:v>
      </x:c>
      <x:c r="B14525" t="str">
        <x:v>LI-07</x:v>
      </x:c>
      <x:c r="C14525" t="str">
        <x:v>Cafe Lean</x:v>
      </x:c>
      <x:c r="D14525" t="str">
        <x:v>CGL-ST-10</x:v>
      </x:c>
      <x:c r="E14525" t="str">
        <x:v>Goddess Floating Seated Pose</x:v>
      </x:c>
      <x:c r="F14525" t="str">
        <x:v>glamour</x:v>
      </x:c>
      <x:c r="G14525" t="str">
        <x:v>leaning</x:v>
      </x:c>
      <x:c r="H14525" t="str">
        <x:v>full_body</x:v>
      </x:c>
      <x:c r="I14525" t="str"/>
      <x:c r="J14525" t="n">
        <x:v>0.731</x:v>
      </x:c>
      <x:c r="K14525" t="str">
        <x:v>high prompt token similarity</x:v>
      </x:c>
      <x:c r="L14525" t="str">
        <x:v>review possible merge</x:v>
      </x:c>
      <x:c r="M14525" t="str">
        <x:v>review</x:v>
      </x:c>
      <x:c r="N14525" t="str"/>
    </x:row>
    <x:row r="14526">
      <x:c r="A14526" t="str">
        <x:v>DG-4963</x:v>
      </x:c>
      <x:c r="B14526" t="str">
        <x:v>LI-07</x:v>
      </x:c>
      <x:c r="C14526" t="str">
        <x:v>Cafe Lean</x:v>
      </x:c>
      <x:c r="D14526" t="str">
        <x:v>CGL-VQ-01</x:v>
      </x:c>
      <x:c r="E14526" t="str">
        <x:v>Villainess Throne Pose</x:v>
      </x:c>
      <x:c r="F14526" t="str">
        <x:v>glamour</x:v>
      </x:c>
      <x:c r="G14526" t="str">
        <x:v>leaning</x:v>
      </x:c>
      <x:c r="H14526" t="str">
        <x:v>full_body</x:v>
      </x:c>
      <x:c r="I14526" t="str"/>
      <x:c r="J14526" t="n">
        <x:v>0.731</x:v>
      </x:c>
      <x:c r="K14526" t="str">
        <x:v>high prompt token similarity</x:v>
      </x:c>
      <x:c r="L14526" t="str">
        <x:v>review possible merge</x:v>
      </x:c>
      <x:c r="M14526" t="str">
        <x:v>review</x:v>
      </x:c>
      <x:c r="N14526" t="str"/>
    </x:row>
    <x:row r="14527">
      <x:c r="A14527" t="str">
        <x:v>DG-4965</x:v>
      </x:c>
      <x:c r="B14527" t="str">
        <x:v>LI-07</x:v>
      </x:c>
      <x:c r="C14527" t="str">
        <x:v>Cafe Lean</x:v>
      </x:c>
      <x:c r="D14527" t="str">
        <x:v>CGL-VQ-06</x:v>
      </x:c>
      <x:c r="E14527" t="str">
        <x:v>Royal Armrest Command</x:v>
      </x:c>
      <x:c r="F14527" t="str">
        <x:v>glamour</x:v>
      </x:c>
      <x:c r="G14527" t="str">
        <x:v>leaning</x:v>
      </x:c>
      <x:c r="H14527" t="str">
        <x:v>full_body</x:v>
      </x:c>
      <x:c r="I14527" t="str"/>
      <x:c r="J14527" t="n">
        <x:v>0.731</x:v>
      </x:c>
      <x:c r="K14527" t="str">
        <x:v>high prompt token similarity</x:v>
      </x:c>
      <x:c r="L14527" t="str">
        <x:v>review possible merge</x:v>
      </x:c>
      <x:c r="M14527" t="str">
        <x:v>review</x:v>
      </x:c>
      <x:c r="N14527" t="str"/>
    </x:row>
    <x:row r="14528">
      <x:c r="A14528" t="str">
        <x:v>DG-5500</x:v>
      </x:c>
      <x:c r="B14528" t="str">
        <x:v>LI-15</x:v>
      </x:c>
      <x:c r="C14528" t="str">
        <x:v>Window Gaze</x:v>
      </x:c>
      <x:c r="D14528" t="str">
        <x:v>CE-09</x:v>
      </x:c>
      <x:c r="E14528" t="str">
        <x:v>Circle Casting</x:v>
      </x:c>
      <x:c r="F14528" t="str">
        <x:v>glamour</x:v>
      </x:c>
      <x:c r="G14528" t="str">
        <x:v>leaning</x:v>
      </x:c>
      <x:c r="H14528" t="str">
        <x:v>full_body</x:v>
      </x:c>
      <x:c r="I14528" t="str"/>
      <x:c r="J14528" t="n">
        <x:v>0.731</x:v>
      </x:c>
      <x:c r="K14528" t="str">
        <x:v>high prompt token similarity</x:v>
      </x:c>
      <x:c r="L14528" t="str">
        <x:v>review possible merge</x:v>
      </x:c>
      <x:c r="M14528" t="str">
        <x:v>review</x:v>
      </x:c>
      <x:c r="N14528" t="str"/>
    </x:row>
    <x:row r="14529">
      <x:c r="A14529" t="str">
        <x:v>DG-5501</x:v>
      </x:c>
      <x:c r="B14529" t="str">
        <x:v>LI-15</x:v>
      </x:c>
      <x:c r="C14529" t="str">
        <x:v>Window Gaze</x:v>
      </x:c>
      <x:c r="D14529" t="str">
        <x:v>CE-10</x:v>
      </x:c>
      <x:c r="E14529" t="str">
        <x:v>Coronation Throne</x:v>
      </x:c>
      <x:c r="F14529" t="str">
        <x:v>glamour</x:v>
      </x:c>
      <x:c r="G14529" t="str">
        <x:v>leaning</x:v>
      </x:c>
      <x:c r="H14529" t="str">
        <x:v>full_body</x:v>
      </x:c>
      <x:c r="I14529" t="str"/>
      <x:c r="J14529" t="n">
        <x:v>0.731</x:v>
      </x:c>
      <x:c r="K14529" t="str">
        <x:v>high prompt token similarity</x:v>
      </x:c>
      <x:c r="L14529" t="str">
        <x:v>review possible merge</x:v>
      </x:c>
      <x:c r="M14529" t="str">
        <x:v>review</x:v>
      </x:c>
      <x:c r="N14529" t="str"/>
    </x:row>
    <x:row r="14530">
      <x:c r="A14530" t="str">
        <x:v>DG-5503</x:v>
      </x:c>
      <x:c r="B14530" t="str">
        <x:v>LI-15</x:v>
      </x:c>
      <x:c r="C14530" t="str">
        <x:v>Window Gaze</x:v>
      </x:c>
      <x:c r="D14530" t="str">
        <x:v>SC-02</x:v>
      </x:c>
      <x:c r="E14530" t="str">
        <x:v>Writing at Desk</x:v>
      </x:c>
      <x:c r="F14530" t="str">
        <x:v>glamour</x:v>
      </x:c>
      <x:c r="G14530" t="str">
        <x:v>leaning</x:v>
      </x:c>
      <x:c r="H14530" t="str">
        <x:v>full_body</x:v>
      </x:c>
      <x:c r="I14530" t="str"/>
      <x:c r="J14530" t="n">
        <x:v>0.731</x:v>
      </x:c>
      <x:c r="K14530" t="str">
        <x:v>high prompt token similarity</x:v>
      </x:c>
      <x:c r="L14530" t="str">
        <x:v>review possible merge</x:v>
      </x:c>
      <x:c r="M14530" t="str">
        <x:v>review</x:v>
      </x:c>
      <x:c r="N14530" t="str"/>
    </x:row>
    <x:row r="14531">
      <x:c r="A14531" t="str">
        <x:v>DG-5505</x:v>
      </x:c>
      <x:c r="B14531" t="str">
        <x:v>LI-15</x:v>
      </x:c>
      <x:c r="C14531" t="str">
        <x:v>Window Gaze</x:v>
      </x:c>
      <x:c r="D14531" t="str">
        <x:v>VI-01</x:v>
      </x:c>
      <x:c r="E14531" t="str">
        <x:v>Throne Smirk</x:v>
      </x:c>
      <x:c r="F14531" t="str">
        <x:v>glamour</x:v>
      </x:c>
      <x:c r="G14531" t="str">
        <x:v>leaning</x:v>
      </x:c>
      <x:c r="H14531" t="str">
        <x:v>full_body</x:v>
      </x:c>
      <x:c r="I14531" t="str"/>
      <x:c r="J14531" t="n">
        <x:v>0.731</x:v>
      </x:c>
      <x:c r="K14531" t="str">
        <x:v>high prompt token similarity</x:v>
      </x:c>
      <x:c r="L14531" t="str">
        <x:v>review possible merge</x:v>
      </x:c>
      <x:c r="M14531" t="str">
        <x:v>review</x:v>
      </x:c>
      <x:c r="N14531" t="str"/>
    </x:row>
    <x:row r="14532">
      <x:c r="A14532" t="str">
        <x:v>DG-5509</x:v>
      </x:c>
      <x:c r="B14532" t="str">
        <x:v>LI-15</x:v>
      </x:c>
      <x:c r="C14532" t="str">
        <x:v>Window Gaze</x:v>
      </x:c>
      <x:c r="D14532" t="str">
        <x:v>EXP-GB-21</x:v>
      </x:c>
      <x:c r="E14532" t="str">
        <x:v>Soft Kneeling Glamour</x:v>
      </x:c>
      <x:c r="F14532" t="str">
        <x:v>glamour</x:v>
      </x:c>
      <x:c r="G14532" t="str">
        <x:v>leaning</x:v>
      </x:c>
      <x:c r="H14532" t="str">
        <x:v>full_body</x:v>
      </x:c>
      <x:c r="I14532" t="str"/>
      <x:c r="J14532" t="n">
        <x:v>0.731</x:v>
      </x:c>
      <x:c r="K14532" t="str">
        <x:v>high prompt token similarity</x:v>
      </x:c>
      <x:c r="L14532" t="str">
        <x:v>review possible merge</x:v>
      </x:c>
      <x:c r="M14532" t="str">
        <x:v>review</x:v>
      </x:c>
      <x:c r="N14532" t="str"/>
    </x:row>
    <x:row r="14533">
      <x:c r="A14533" t="str">
        <x:v>DG-5520</x:v>
      </x:c>
      <x:c r="B14533" t="str">
        <x:v>LI-15</x:v>
      </x:c>
      <x:c r="C14533" t="str">
        <x:v>Window Gaze</x:v>
      </x:c>
      <x:c r="D14533" t="str">
        <x:v>EXP-RD-02</x:v>
      </x:c>
      <x:c r="E14533" t="str">
        <x:v>Divine Prayer Hands</x:v>
      </x:c>
      <x:c r="F14533" t="str">
        <x:v>glamour</x:v>
      </x:c>
      <x:c r="G14533" t="str">
        <x:v>leaning</x:v>
      </x:c>
      <x:c r="H14533" t="str">
        <x:v>full_body</x:v>
      </x:c>
      <x:c r="I14533" t="str"/>
      <x:c r="J14533" t="n">
        <x:v>0.731</x:v>
      </x:c>
      <x:c r="K14533" t="str">
        <x:v>high prompt token similarity</x:v>
      </x:c>
      <x:c r="L14533" t="str">
        <x:v>review possible merge</x:v>
      </x:c>
      <x:c r="M14533" t="str">
        <x:v>review</x:v>
      </x:c>
      <x:c r="N14533" t="str"/>
    </x:row>
    <x:row r="14534">
      <x:c r="A14534" t="str">
        <x:v>DG-5522</x:v>
      </x:c>
      <x:c r="B14534" t="str">
        <x:v>LI-15</x:v>
      </x:c>
      <x:c r="C14534" t="str">
        <x:v>Window Gaze</x:v>
      </x:c>
      <x:c r="D14534" t="str">
        <x:v>EXP-RD-16</x:v>
      </x:c>
      <x:c r="E14534" t="str">
        <x:v>Divine Seated Lotus</x:v>
      </x:c>
      <x:c r="F14534" t="str">
        <x:v>glamour</x:v>
      </x:c>
      <x:c r="G14534" t="str">
        <x:v>leaning</x:v>
      </x:c>
      <x:c r="H14534" t="str">
        <x:v>full_body</x:v>
      </x:c>
      <x:c r="I14534" t="str"/>
      <x:c r="J14534" t="n">
        <x:v>0.731</x:v>
      </x:c>
      <x:c r="K14534" t="str">
        <x:v>high prompt token similarity</x:v>
      </x:c>
      <x:c r="L14534" t="str">
        <x:v>review possible merge</x:v>
      </x:c>
      <x:c r="M14534" t="str">
        <x:v>review</x:v>
      </x:c>
      <x:c r="N14534" t="str"/>
    </x:row>
    <x:row r="14535">
      <x:c r="A14535" t="str">
        <x:v>DG-5528</x:v>
      </x:c>
      <x:c r="B14535" t="str">
        <x:v>LI-15</x:v>
      </x:c>
      <x:c r="C14535" t="str">
        <x:v>Window Gaze</x:v>
      </x:c>
      <x:c r="D14535" t="str">
        <x:v>SAFE-GB-14</x:v>
      </x:c>
      <x:c r="E14535" t="str">
        <x:v>Elegant Reclining Sofa</x:v>
      </x:c>
      <x:c r="F14535" t="str">
        <x:v>glamour</x:v>
      </x:c>
      <x:c r="G14535" t="str">
        <x:v>leaning</x:v>
      </x:c>
      <x:c r="H14535" t="str">
        <x:v>full_body</x:v>
      </x:c>
      <x:c r="I14535" t="str"/>
      <x:c r="J14535" t="n">
        <x:v>0.731</x:v>
      </x:c>
      <x:c r="K14535" t="str">
        <x:v>high prompt token similarity</x:v>
      </x:c>
      <x:c r="L14535" t="str">
        <x:v>review possible merge</x:v>
      </x:c>
      <x:c r="M14535" t="str">
        <x:v>review</x:v>
      </x:c>
      <x:c r="N14535" t="str"/>
    </x:row>
    <x:row r="14536">
      <x:c r="A14536" t="str">
        <x:v>DG-5529</x:v>
      </x:c>
      <x:c r="B14536" t="str">
        <x:v>LI-15</x:v>
      </x:c>
      <x:c r="C14536" t="str">
        <x:v>Window Gaze</x:v>
      </x:c>
      <x:c r="D14536" t="str">
        <x:v>SAFE-VB-01</x:v>
      </x:c>
      <x:c r="E14536" t="str">
        <x:v>Throne Overlord</x:v>
      </x:c>
      <x:c r="F14536" t="str">
        <x:v>glamour</x:v>
      </x:c>
      <x:c r="G14536" t="str">
        <x:v>leaning</x:v>
      </x:c>
      <x:c r="H14536" t="str">
        <x:v>full_body</x:v>
      </x:c>
      <x:c r="I14536" t="str"/>
      <x:c r="J14536" t="n">
        <x:v>0.731</x:v>
      </x:c>
      <x:c r="K14536" t="str">
        <x:v>high prompt token similarity</x:v>
      </x:c>
      <x:c r="L14536" t="str">
        <x:v>review possible merge</x:v>
      </x:c>
      <x:c r="M14536" t="str">
        <x:v>review</x:v>
      </x:c>
      <x:c r="N14536" t="str"/>
    </x:row>
    <x:row r="14537">
      <x:c r="A14537" t="str">
        <x:v>DG-14461</x:v>
      </x:c>
      <x:c r="B14537" t="str">
        <x:v>SAFE-CB-02</x:v>
      </x:c>
      <x:c r="C14537" t="str">
        <x:v>Three-Quarter Shoulder Bust</x:v>
      </x:c>
      <x:c r="D14537" t="str">
        <x:v>CGL-BP-05</x:v>
      </x:c>
      <x:c r="E14537" t="str">
        <x:v>Three-Quarter Bust Confidence</x:v>
      </x:c>
      <x:c r="F14537" t="str">
        <x:v>glamour</x:v>
      </x:c>
      <x:c r="G14537" t="str">
        <x:v>bust_portrait</x:v>
      </x:c>
      <x:c r="H14537" t="str">
        <x:v>bust</x:v>
      </x:c>
      <x:c r="I14537" t="str"/>
      <x:c r="J14537" t="n">
        <x:v>0.731</x:v>
      </x:c>
      <x:c r="K14537" t="str">
        <x:v>high prompt token similarity</x:v>
      </x:c>
      <x:c r="L14537" t="str">
        <x:v>review possible merge</x:v>
      </x:c>
      <x:c r="M14537" t="str">
        <x:v>review</x:v>
      </x:c>
      <x:c r="N14537" t="str"/>
    </x:row>
    <x:row r="14538">
      <x:c r="A14538" t="str">
        <x:v>DG-14482</x:v>
      </x:c>
      <x:c r="B14538" t="str">
        <x:v>SAFE-CB-03</x:v>
      </x:c>
      <x:c r="C14538" t="str">
        <x:v>Item Below Chin</x:v>
      </x:c>
      <x:c r="D14538" t="str">
        <x:v>CGL-BP-05</x:v>
      </x:c>
      <x:c r="E14538" t="str">
        <x:v>Three-Quarter Bust Confidence</x:v>
      </x:c>
      <x:c r="F14538" t="str">
        <x:v>glamour</x:v>
      </x:c>
      <x:c r="G14538" t="str">
        <x:v>bust_portrait</x:v>
      </x:c>
      <x:c r="H14538" t="str">
        <x:v>bust</x:v>
      </x:c>
      <x:c r="I14538" t="str"/>
      <x:c r="J14538" t="n">
        <x:v>0.731</x:v>
      </x:c>
      <x:c r="K14538" t="str">
        <x:v>high prompt token similarity</x:v>
      </x:c>
      <x:c r="L14538" t="str">
        <x:v>review possible merge</x:v>
      </x:c>
      <x:c r="M14538" t="str">
        <x:v>review</x:v>
      </x:c>
      <x:c r="N14538" t="str"/>
    </x:row>
    <x:row r="14539">
      <x:c r="A14539" t="str">
        <x:v>DG-14508</x:v>
      </x:c>
      <x:c r="B14539" t="str">
        <x:v>SAFE-CB-05</x:v>
      </x:c>
      <x:c r="C14539" t="str">
        <x:v>Hair Touch Bust</x:v>
      </x:c>
      <x:c r="D14539" t="str">
        <x:v>CGL-BP-05</x:v>
      </x:c>
      <x:c r="E14539" t="str">
        <x:v>Three-Quarter Bust Confidence</x:v>
      </x:c>
      <x:c r="F14539" t="str">
        <x:v>glamour</x:v>
      </x:c>
      <x:c r="G14539" t="str">
        <x:v>bust_portrait</x:v>
      </x:c>
      <x:c r="H14539" t="str">
        <x:v>bust</x:v>
      </x:c>
      <x:c r="I14539" t="str"/>
      <x:c r="J14539" t="n">
        <x:v>0.731</x:v>
      </x:c>
      <x:c r="K14539" t="str">
        <x:v>high prompt token similarity</x:v>
      </x:c>
      <x:c r="L14539" t="str">
        <x:v>review possible merge</x:v>
      </x:c>
      <x:c r="M14539" t="str">
        <x:v>review</x:v>
      </x:c>
      <x:c r="N14539" t="str"/>
    </x:row>
    <x:row r="14540">
      <x:c r="A14540" t="str">
        <x:v>DG-14562</x:v>
      </x:c>
      <x:c r="B14540" t="str">
        <x:v>SAFE-CB-08</x:v>
      </x:c>
      <x:c r="C14540" t="str">
        <x:v>Side Profile Bust</x:v>
      </x:c>
      <x:c r="D14540" t="str">
        <x:v>CGL-BP-05</x:v>
      </x:c>
      <x:c r="E14540" t="str">
        <x:v>Three-Quarter Bust Confidence</x:v>
      </x:c>
      <x:c r="F14540" t="str">
        <x:v>glamour</x:v>
      </x:c>
      <x:c r="G14540" t="str">
        <x:v>bust_portrait</x:v>
      </x:c>
      <x:c r="H14540" t="str">
        <x:v>bust</x:v>
      </x:c>
      <x:c r="I14540" t="str"/>
      <x:c r="J14540" t="n">
        <x:v>0.731</x:v>
      </x:c>
      <x:c r="K14540" t="str">
        <x:v>high prompt token similarity</x:v>
      </x:c>
      <x:c r="L14540" t="str">
        <x:v>review possible merge</x:v>
      </x:c>
      <x:c r="M14540" t="str">
        <x:v>review</x:v>
      </x:c>
      <x:c r="N14540" t="str"/>
    </x:row>
    <x:row r="14541">
      <x:c r="A14541" t="str">
        <x:v>DG-14578</x:v>
      </x:c>
      <x:c r="B14541" t="str">
        <x:v>SAFE-CB-09</x:v>
      </x:c>
      <x:c r="C14541" t="str">
        <x:v>Accessory Frame Bust</x:v>
      </x:c>
      <x:c r="D14541" t="str">
        <x:v>CGL-BP-05</x:v>
      </x:c>
      <x:c r="E14541" t="str">
        <x:v>Three-Quarter Bust Confidence</x:v>
      </x:c>
      <x:c r="F14541" t="str">
        <x:v>glamour</x:v>
      </x:c>
      <x:c r="G14541" t="str">
        <x:v>bust_portrait</x:v>
      </x:c>
      <x:c r="H14541" t="str">
        <x:v>bust</x:v>
      </x:c>
      <x:c r="I14541" t="str"/>
      <x:c r="J14541" t="n">
        <x:v>0.731</x:v>
      </x:c>
      <x:c r="K14541" t="str">
        <x:v>high prompt token similarity</x:v>
      </x:c>
      <x:c r="L14541" t="str">
        <x:v>review possible merge</x:v>
      </x:c>
      <x:c r="M14541" t="str">
        <x:v>review</x:v>
      </x:c>
      <x:c r="N14541" t="str"/>
    </x:row>
    <x:row r="14542">
      <x:c r="A14542" t="str">
        <x:v>DG-14607</x:v>
      </x:c>
      <x:c r="B14542" t="str">
        <x:v>SAFE-CB-11</x:v>
      </x:c>
      <x:c r="C14542" t="str">
        <x:v>Instrument Bust</x:v>
      </x:c>
      <x:c r="D14542" t="str">
        <x:v>CGL-BP-05</x:v>
      </x:c>
      <x:c r="E14542" t="str">
        <x:v>Three-Quarter Bust Confidence</x:v>
      </x:c>
      <x:c r="F14542" t="str">
        <x:v>glamour</x:v>
      </x:c>
      <x:c r="G14542" t="str">
        <x:v>bust_portrait</x:v>
      </x:c>
      <x:c r="H14542" t="str">
        <x:v>bust</x:v>
      </x:c>
      <x:c r="I14542" t="str"/>
      <x:c r="J14542" t="n">
        <x:v>0.731</x:v>
      </x:c>
      <x:c r="K14542" t="str">
        <x:v>high prompt token similarity</x:v>
      </x:c>
      <x:c r="L14542" t="str">
        <x:v>review possible merge</x:v>
      </x:c>
      <x:c r="M14542" t="str">
        <x:v>review</x:v>
      </x:c>
      <x:c r="N14542" t="str"/>
    </x:row>
    <x:row r="14543">
      <x:c r="A14543" t="str">
        <x:v>DG-13596</x:v>
      </x:c>
      <x:c r="B14543" t="str">
        <x:v>SAFE-GB-02</x:v>
      </x:c>
      <x:c r="C14543" t="str">
        <x:v>Elegant Hair Touch</x:v>
      </x:c>
      <x:c r="D14543" t="str">
        <x:v>CGL-BP-05</x:v>
      </x:c>
      <x:c r="E14543" t="str">
        <x:v>Three-Quarter Bust Confidence</x:v>
      </x:c>
      <x:c r="F14543" t="str">
        <x:v>glamour</x:v>
      </x:c>
      <x:c r="G14543" t="str">
        <x:v>bust_portrait</x:v>
      </x:c>
      <x:c r="H14543" t="str">
        <x:v>bust</x:v>
      </x:c>
      <x:c r="I14543" t="str"/>
      <x:c r="J14543" t="n">
        <x:v>0.731</x:v>
      </x:c>
      <x:c r="K14543" t="str">
        <x:v>high prompt token similarity</x:v>
      </x:c>
      <x:c r="L14543" t="str">
        <x:v>review possible merge</x:v>
      </x:c>
      <x:c r="M14543" t="str">
        <x:v>review</x:v>
      </x:c>
      <x:c r="N14543" t="str"/>
    </x:row>
    <x:row r="14544">
      <x:c r="A14544" t="str">
        <x:v>DG-13788</x:v>
      </x:c>
      <x:c r="B14544" t="str">
        <x:v>SAFE-GB-12</x:v>
      </x:c>
      <x:c r="C14544" t="str">
        <x:v>Balcony Noble Beauty</x:v>
      </x:c>
      <x:c r="D14544" t="str">
        <x:v>SAFE-RD-05</x:v>
      </x:c>
      <x:c r="E14544" t="str">
        <x:v>Seated Prayer</x:v>
      </x:c>
      <x:c r="F14544" t="str">
        <x:v>glamour</x:v>
      </x:c>
      <x:c r="G14544" t="str">
        <x:v>leaning</x:v>
      </x:c>
      <x:c r="H14544" t="str">
        <x:v>full_body</x:v>
      </x:c>
      <x:c r="I14544" t="str"/>
      <x:c r="J14544" t="n">
        <x:v>0.731</x:v>
      </x:c>
      <x:c r="K14544" t="str">
        <x:v>high prompt token similarity</x:v>
      </x:c>
      <x:c r="L14544" t="str">
        <x:v>review possible merge</x:v>
      </x:c>
      <x:c r="M14544" t="str">
        <x:v>review</x:v>
      </x:c>
      <x:c r="N14544" t="str"/>
    </x:row>
    <x:row r="14545">
      <x:c r="A14545" t="str">
        <x:v>DG-13843</x:v>
      </x:c>
      <x:c r="B14545" t="str">
        <x:v>SAFE-GB-14</x:v>
      </x:c>
      <x:c r="C14545" t="str">
        <x:v>Elegant Reclining Sofa</x:v>
      </x:c>
      <x:c r="D14545" t="str">
        <x:v>SAFE-VB-10</x:v>
      </x:c>
      <x:c r="E14545" t="str">
        <x:v>Chessmaster Table Lean</x:v>
      </x:c>
      <x:c r="F14545" t="str">
        <x:v>glamour</x:v>
      </x:c>
      <x:c r="G14545" t="str">
        <x:v>sitting</x:v>
      </x:c>
      <x:c r="H14545" t="str">
        <x:v>seated_full_body</x:v>
      </x:c>
      <x:c r="I14545" t="str"/>
      <x:c r="J14545" t="n">
        <x:v>0.731</x:v>
      </x:c>
      <x:c r="K14545" t="str">
        <x:v>high prompt token similarity</x:v>
      </x:c>
      <x:c r="L14545" t="str">
        <x:v>review possible merge</x:v>
      </x:c>
      <x:c r="M14545" t="str">
        <x:v>review</x:v>
      </x:c>
      <x:c r="N14545" t="str"/>
    </x:row>
    <x:row r="14546">
      <x:c r="A14546" t="str">
        <x:v>DG-13846</x:v>
      </x:c>
      <x:c r="B14546" t="str">
        <x:v>SAFE-GB-14</x:v>
      </x:c>
      <x:c r="C14546" t="str">
        <x:v>Elegant Reclining Sofa</x:v>
      </x:c>
      <x:c r="D14546" t="str">
        <x:v>CGL-GS-01</x:v>
      </x:c>
      <x:c r="E14546" t="str">
        <x:v>Glamour Hip-Shift Standing</x:v>
      </x:c>
      <x:c r="F14546" t="str">
        <x:v>glamour</x:v>
      </x:c>
      <x:c r="G14546" t="str">
        <x:v>sitting</x:v>
      </x:c>
      <x:c r="H14546" t="str">
        <x:v>seated_full_body</x:v>
      </x:c>
      <x:c r="I14546" t="str"/>
      <x:c r="J14546" t="n">
        <x:v>0.731</x:v>
      </x:c>
      <x:c r="K14546" t="str">
        <x:v>high prompt token similarity</x:v>
      </x:c>
      <x:c r="L14546" t="str">
        <x:v>review possible merge</x:v>
      </x:c>
      <x:c r="M14546" t="str">
        <x:v>review</x:v>
      </x:c>
      <x:c r="N14546" t="str"/>
    </x:row>
    <x:row r="14547">
      <x:c r="A14547" t="str">
        <x:v>DG-13847</x:v>
      </x:c>
      <x:c r="B14547" t="str">
        <x:v>SAFE-GB-14</x:v>
      </x:c>
      <x:c r="C14547" t="str">
        <x:v>Elegant Reclining Sofa</x:v>
      </x:c>
      <x:c r="D14547" t="str">
        <x:v>CGL-GS-04</x:v>
      </x:c>
      <x:c r="E14547" t="str">
        <x:v>Contrapposto Heroine Glamour</x:v>
      </x:c>
      <x:c r="F14547" t="str">
        <x:v>glamour</x:v>
      </x:c>
      <x:c r="G14547" t="str">
        <x:v>sitting</x:v>
      </x:c>
      <x:c r="H14547" t="str">
        <x:v>seated_full_body</x:v>
      </x:c>
      <x:c r="I14547" t="str"/>
      <x:c r="J14547" t="n">
        <x:v>0.731</x:v>
      </x:c>
      <x:c r="K14547" t="str">
        <x:v>high prompt token similarity</x:v>
      </x:c>
      <x:c r="L14547" t="str">
        <x:v>review possible merge</x:v>
      </x:c>
      <x:c r="M14547" t="str">
        <x:v>review</x:v>
      </x:c>
      <x:c r="N14547" t="str"/>
    </x:row>
    <x:row r="14548">
      <x:c r="A14548" t="str">
        <x:v>DG-13848</x:v>
      </x:c>
      <x:c r="B14548" t="str">
        <x:v>SAFE-GB-14</x:v>
      </x:c>
      <x:c r="C14548" t="str">
        <x:v>Elegant Reclining Sofa</x:v>
      </x:c>
      <x:c r="D14548" t="str">
        <x:v>CGL-GS-07</x:v>
      </x:c>
      <x:c r="E14548" t="str">
        <x:v>One-Leg-Forward Showcase</x:v>
      </x:c>
      <x:c r="F14548" t="str">
        <x:v>glamour</x:v>
      </x:c>
      <x:c r="G14548" t="str">
        <x:v>sitting</x:v>
      </x:c>
      <x:c r="H14548" t="str">
        <x:v>seated_full_body</x:v>
      </x:c>
      <x:c r="I14548" t="str"/>
      <x:c r="J14548" t="n">
        <x:v>0.731</x:v>
      </x:c>
      <x:c r="K14548" t="str">
        <x:v>high prompt token similarity</x:v>
      </x:c>
      <x:c r="L14548" t="str">
        <x:v>review possible merge</x:v>
      </x:c>
      <x:c r="M14548" t="str">
        <x:v>review</x:v>
      </x:c>
      <x:c r="N14548" t="str"/>
    </x:row>
    <x:row r="14549">
      <x:c r="A14549" t="str">
        <x:v>DG-13849</x:v>
      </x:c>
      <x:c r="B14549" t="str">
        <x:v>SAFE-GB-14</x:v>
      </x:c>
      <x:c r="C14549" t="str">
        <x:v>Elegant Reclining Sofa</x:v>
      </x:c>
      <x:c r="D14549" t="str">
        <x:v>CGL-TK-03</x:v>
      </x:c>
      <x:c r="E14549" t="str">
        <x:v>Thigh-Up Hip Emphasis</x:v>
      </x:c>
      <x:c r="F14549" t="str">
        <x:v>glamour</x:v>
      </x:c>
      <x:c r="G14549" t="str">
        <x:v>sitting</x:v>
      </x:c>
      <x:c r="H14549" t="str">
        <x:v>seated_full_body</x:v>
      </x:c>
      <x:c r="I14549" t="str"/>
      <x:c r="J14549" t="n">
        <x:v>0.731</x:v>
      </x:c>
      <x:c r="K14549" t="str">
        <x:v>high prompt token similarity</x:v>
      </x:c>
      <x:c r="L14549" t="str">
        <x:v>review possible merge</x:v>
      </x:c>
      <x:c r="M14549" t="str">
        <x:v>review</x:v>
      </x:c>
      <x:c r="N14549" t="str"/>
    </x:row>
    <x:row r="14550">
      <x:c r="A14550" t="str">
        <x:v>DG-13850</x:v>
      </x:c>
      <x:c r="B14550" t="str">
        <x:v>SAFE-GB-14</x:v>
      </x:c>
      <x:c r="C14550" t="str">
        <x:v>Elegant Reclining Sofa</x:v>
      </x:c>
      <x:c r="D14550" t="str">
        <x:v>CGL-TK-10</x:v>
      </x:c>
      <x:c r="E14550" t="str">
        <x:v>Knee-Up Body-Angled Portrait</x:v>
      </x:c>
      <x:c r="F14550" t="str">
        <x:v>glamour</x:v>
      </x:c>
      <x:c r="G14550" t="str">
        <x:v>sitting</x:v>
      </x:c>
      <x:c r="H14550" t="str">
        <x:v>seated_full_body</x:v>
      </x:c>
      <x:c r="I14550" t="str"/>
      <x:c r="J14550" t="n">
        <x:v>0.731</x:v>
      </x:c>
      <x:c r="K14550" t="str">
        <x:v>high prompt token similarity</x:v>
      </x:c>
      <x:c r="L14550" t="str">
        <x:v>review possible merge</x:v>
      </x:c>
      <x:c r="M14550" t="str">
        <x:v>review</x:v>
      </x:c>
      <x:c r="N14550" t="str"/>
    </x:row>
    <x:row r="14551">
      <x:c r="A14551" t="str">
        <x:v>DG-13872</x:v>
      </x:c>
      <x:c r="B14551" t="str">
        <x:v>SAFE-GB-14</x:v>
      </x:c>
      <x:c r="C14551" t="str">
        <x:v>Elegant Reclining Sofa</x:v>
      </x:c>
      <x:c r="D14551" t="str">
        <x:v>CGL-BP-04</x:v>
      </x:c>
      <x:c r="E14551" t="str">
        <x:v>Hair Touch Glamour Portrait</x:v>
      </x:c>
      <x:c r="F14551" t="str">
        <x:v>glamour</x:v>
      </x:c>
      <x:c r="G14551" t="str">
        <x:v>sitting</x:v>
      </x:c>
      <x:c r="H14551" t="str">
        <x:v>seated_full_body</x:v>
      </x:c>
      <x:c r="I14551" t="str"/>
      <x:c r="J14551" t="n">
        <x:v>0.731</x:v>
      </x:c>
      <x:c r="K14551" t="str">
        <x:v>high prompt token similarity</x:v>
      </x:c>
      <x:c r="L14551" t="str">
        <x:v>review possible merge</x:v>
      </x:c>
      <x:c r="M14551" t="str">
        <x:v>review</x:v>
      </x:c>
      <x:c r="N14551" t="str"/>
    </x:row>
    <x:row r="14552">
      <x:c r="A14552" t="str">
        <x:v>DG-13874</x:v>
      </x:c>
      <x:c r="B14552" t="str">
        <x:v>SAFE-GB-14</x:v>
      </x:c>
      <x:c r="C14552" t="str">
        <x:v>Elegant Reclining Sofa</x:v>
      </x:c>
      <x:c r="D14552" t="str">
        <x:v>CGL-MF-01</x:v>
      </x:c>
      <x:c r="E14552" t="str">
        <x:v>Hair-Flip Glamour Pose</x:v>
      </x:c>
      <x:c r="F14552" t="str">
        <x:v>glamour</x:v>
      </x:c>
      <x:c r="G14552" t="str">
        <x:v>sitting</x:v>
      </x:c>
      <x:c r="H14552" t="str">
        <x:v>seated_full_body</x:v>
      </x:c>
      <x:c r="I14552" t="str"/>
      <x:c r="J14552" t="n">
        <x:v>0.731</x:v>
      </x:c>
      <x:c r="K14552" t="str">
        <x:v>high prompt token similarity</x:v>
      </x:c>
      <x:c r="L14552" t="str">
        <x:v>review possible merge</x:v>
      </x:c>
      <x:c r="M14552" t="str">
        <x:v>review</x:v>
      </x:c>
      <x:c r="N14552" t="str"/>
    </x:row>
    <x:row r="14553">
      <x:c r="A14553" t="str">
        <x:v>DG-13879</x:v>
      </x:c>
      <x:c r="B14553" t="str">
        <x:v>SAFE-GB-14</x:v>
      </x:c>
      <x:c r="C14553" t="str">
        <x:v>Elegant Reclining Sofa</x:v>
      </x:c>
      <x:c r="D14553" t="str">
        <x:v>CGL-VQ-08</x:v>
      </x:c>
      <x:c r="E14553" t="str">
        <x:v>Goddess Floating Glamour</x:v>
      </x:c>
      <x:c r="F14553" t="str">
        <x:v>glamour</x:v>
      </x:c>
      <x:c r="G14553" t="str">
        <x:v>sitting</x:v>
      </x:c>
      <x:c r="H14553" t="str">
        <x:v>seated_full_body</x:v>
      </x:c>
      <x:c r="I14553" t="str"/>
      <x:c r="J14553" t="n">
        <x:v>0.731</x:v>
      </x:c>
      <x:c r="K14553" t="str">
        <x:v>high prompt token similarity</x:v>
      </x:c>
      <x:c r="L14553" t="str">
        <x:v>review possible merge</x:v>
      </x:c>
      <x:c r="M14553" t="str">
        <x:v>review</x:v>
      </x:c>
      <x:c r="N14553" t="str"/>
    </x:row>
    <x:row r="14554">
      <x:c r="A14554" t="str">
        <x:v>DG-14311</x:v>
      </x:c>
      <x:c r="B14554" t="str">
        <x:v>SAFE-RD-05</x:v>
      </x:c>
      <x:c r="C14554" t="str">
        <x:v>Seated Prayer</x:v>
      </x:c>
      <x:c r="D14554" t="str">
        <x:v>CGL-LN-01</x:v>
      </x:c>
      <x:c r="E14554" t="str">
        <x:v>Leaning Against Pillar</x:v>
      </x:c>
      <x:c r="F14554" t="str">
        <x:v>glamour</x:v>
      </x:c>
      <x:c r="G14554" t="str">
        <x:v>sitting</x:v>
      </x:c>
      <x:c r="H14554" t="str">
        <x:v>seated_full_body</x:v>
      </x:c>
      <x:c r="I14554" t="str"/>
      <x:c r="J14554" t="n">
        <x:v>0.731</x:v>
      </x:c>
      <x:c r="K14554" t="str">
        <x:v>high prompt token similarity</x:v>
      </x:c>
      <x:c r="L14554" t="str">
        <x:v>review possible merge</x:v>
      </x:c>
      <x:c r="M14554" t="str">
        <x:v>review</x:v>
      </x:c>
      <x:c r="N14554" t="str"/>
    </x:row>
    <x:row r="14555">
      <x:c r="A14555" t="str">
        <x:v>DG-14312</x:v>
      </x:c>
      <x:c r="B14555" t="str">
        <x:v>SAFE-RD-05</x:v>
      </x:c>
      <x:c r="C14555" t="str">
        <x:v>Seated Prayer</x:v>
      </x:c>
      <x:c r="D14555" t="str">
        <x:v>CGL-LN-02</x:v>
      </x:c>
      <x:c r="E14555" t="str">
        <x:v>Leaning Forward Confident</x:v>
      </x:c>
      <x:c r="F14555" t="str">
        <x:v>glamour</x:v>
      </x:c>
      <x:c r="G14555" t="str">
        <x:v>sitting</x:v>
      </x:c>
      <x:c r="H14555" t="str">
        <x:v>seated_full_body</x:v>
      </x:c>
      <x:c r="I14555" t="str"/>
      <x:c r="J14555" t="n">
        <x:v>0.731</x:v>
      </x:c>
      <x:c r="K14555" t="str">
        <x:v>high prompt token similarity</x:v>
      </x:c>
      <x:c r="L14555" t="str">
        <x:v>review possible merge</x:v>
      </x:c>
      <x:c r="M14555" t="str">
        <x:v>review</x:v>
      </x:c>
      <x:c r="N14555" t="str"/>
    </x:row>
    <x:row r="14556">
      <x:c r="A14556" t="str">
        <x:v>DG-14314</x:v>
      </x:c>
      <x:c r="B14556" t="str">
        <x:v>SAFE-RD-05</x:v>
      </x:c>
      <x:c r="C14556" t="str">
        <x:v>Seated Prayer</x:v>
      </x:c>
      <x:c r="D14556" t="str">
        <x:v>CGL-LN-05</x:v>
      </x:c>
      <x:c r="E14556" t="str">
        <x:v>Wall-Lean Side Glance</x:v>
      </x:c>
      <x:c r="F14556" t="str">
        <x:v>glamour</x:v>
      </x:c>
      <x:c r="G14556" t="str">
        <x:v>sitting</x:v>
      </x:c>
      <x:c r="H14556" t="str">
        <x:v>seated_full_body</x:v>
      </x:c>
      <x:c r="I14556" t="str"/>
      <x:c r="J14556" t="n">
        <x:v>0.731</x:v>
      </x:c>
      <x:c r="K14556" t="str">
        <x:v>high prompt token similarity</x:v>
      </x:c>
      <x:c r="L14556" t="str">
        <x:v>review possible merge</x:v>
      </x:c>
      <x:c r="M14556" t="str">
        <x:v>review</x:v>
      </x:c>
      <x:c r="N14556" t="str"/>
    </x:row>
    <x:row r="14557">
      <x:c r="A14557" t="str">
        <x:v>DG-14315</x:v>
      </x:c>
      <x:c r="B14557" t="str">
        <x:v>SAFE-RD-05</x:v>
      </x:c>
      <x:c r="C14557" t="str">
        <x:v>Seated Prayer</x:v>
      </x:c>
      <x:c r="D14557" t="str">
        <x:v>CGL-LN-06</x:v>
      </x:c>
      <x:c r="E14557" t="str">
        <x:v>Hand-on-Hip Body Angle</x:v>
      </x:c>
      <x:c r="F14557" t="str">
        <x:v>glamour</x:v>
      </x:c>
      <x:c r="G14557" t="str">
        <x:v>sitting</x:v>
      </x:c>
      <x:c r="H14557" t="str">
        <x:v>seated_full_body</x:v>
      </x:c>
      <x:c r="I14557" t="str"/>
      <x:c r="J14557" t="n">
        <x:v>0.731</x:v>
      </x:c>
      <x:c r="K14557" t="str">
        <x:v>high prompt token similarity</x:v>
      </x:c>
      <x:c r="L14557" t="str">
        <x:v>review possible merge</x:v>
      </x:c>
      <x:c r="M14557" t="str">
        <x:v>review</x:v>
      </x:c>
      <x:c r="N14557" t="str"/>
    </x:row>
    <x:row r="14558">
      <x:c r="A14558" t="str">
        <x:v>DG-14316</x:v>
      </x:c>
      <x:c r="B14558" t="str">
        <x:v>SAFE-RD-05</x:v>
      </x:c>
      <x:c r="C14558" t="str">
        <x:v>Seated Prayer</x:v>
      </x:c>
      <x:c r="D14558" t="str">
        <x:v>CGL-LN-07</x:v>
      </x:c>
      <x:c r="E14558" t="str">
        <x:v>Table-Lean Noble Pose</x:v>
      </x:c>
      <x:c r="F14558" t="str">
        <x:v>glamour</x:v>
      </x:c>
      <x:c r="G14558" t="str">
        <x:v>sitting</x:v>
      </x:c>
      <x:c r="H14558" t="str">
        <x:v>seated_full_body</x:v>
      </x:c>
      <x:c r="I14558" t="str"/>
      <x:c r="J14558" t="n">
        <x:v>0.731</x:v>
      </x:c>
      <x:c r="K14558" t="str">
        <x:v>high prompt token similarity</x:v>
      </x:c>
      <x:c r="L14558" t="str">
        <x:v>review possible merge</x:v>
      </x:c>
      <x:c r="M14558" t="str">
        <x:v>review</x:v>
      </x:c>
      <x:c r="N14558" t="str"/>
    </x:row>
    <x:row r="14559">
      <x:c r="A14559" t="str">
        <x:v>DG-14318</x:v>
      </x:c>
      <x:c r="B14559" t="str">
        <x:v>SAFE-RD-05</x:v>
      </x:c>
      <x:c r="C14559" t="str">
        <x:v>Seated Prayer</x:v>
      </x:c>
      <x:c r="D14559" t="str">
        <x:v>CGL-LA-05</x:v>
      </x:c>
      <x:c r="E14559" t="str">
        <x:v>Low-Angle Balcony Queen</x:v>
      </x:c>
      <x:c r="F14559" t="str">
        <x:v>glamour</x:v>
      </x:c>
      <x:c r="G14559" t="str">
        <x:v>sitting</x:v>
      </x:c>
      <x:c r="H14559" t="str">
        <x:v>seated_full_body</x:v>
      </x:c>
      <x:c r="I14559" t="str"/>
      <x:c r="J14559" t="n">
        <x:v>0.731</x:v>
      </x:c>
      <x:c r="K14559" t="str">
        <x:v>high prompt token similarity</x:v>
      </x:c>
      <x:c r="L14559" t="str">
        <x:v>review possible merge</x:v>
      </x:c>
      <x:c r="M14559" t="str">
        <x:v>review</x:v>
      </x:c>
      <x:c r="N14559" t="str"/>
    </x:row>
    <x:row r="14560">
      <x:c r="A14560" t="str">
        <x:v>DG-14320</x:v>
      </x:c>
      <x:c r="B14560" t="str">
        <x:v>SAFE-RD-05</x:v>
      </x:c>
      <x:c r="C14560" t="str">
        <x:v>Seated Prayer</x:v>
      </x:c>
      <x:c r="D14560" t="str">
        <x:v>CGL-LA-07</x:v>
      </x:c>
      <x:c r="E14560" t="str">
        <x:v>Low-Angle Wind Fabric Pose</x:v>
      </x:c>
      <x:c r="F14560" t="str">
        <x:v>glamour</x:v>
      </x:c>
      <x:c r="G14560" t="str">
        <x:v>sitting</x:v>
      </x:c>
      <x:c r="H14560" t="str">
        <x:v>seated_full_body</x:v>
      </x:c>
      <x:c r="I14560" t="str"/>
      <x:c r="J14560" t="n">
        <x:v>0.731</x:v>
      </x:c>
      <x:c r="K14560" t="str">
        <x:v>high prompt token similarity</x:v>
      </x:c>
      <x:c r="L14560" t="str">
        <x:v>review possible merge</x:v>
      </x:c>
      <x:c r="M14560" t="str">
        <x:v>review</x:v>
      </x:c>
      <x:c r="N14560" t="str"/>
    </x:row>
    <x:row r="14561">
      <x:c r="A14561" t="str">
        <x:v>DG-14323</x:v>
      </x:c>
      <x:c r="B14561" t="str">
        <x:v>SAFE-RD-05</x:v>
      </x:c>
      <x:c r="C14561" t="str">
        <x:v>Seated Prayer</x:v>
      </x:c>
      <x:c r="D14561" t="str">
        <x:v>CGL-BP-09</x:v>
      </x:c>
      <x:c r="E14561" t="str">
        <x:v>Jewelry Showcase Portrait</x:v>
      </x:c>
      <x:c r="F14561" t="str">
        <x:v>glamour</x:v>
      </x:c>
      <x:c r="G14561" t="str">
        <x:v>sitting</x:v>
      </x:c>
      <x:c r="H14561" t="str">
        <x:v>seated_full_body</x:v>
      </x:c>
      <x:c r="I14561" t="str"/>
      <x:c r="J14561" t="n">
        <x:v>0.731</x:v>
      </x:c>
      <x:c r="K14561" t="str">
        <x:v>high prompt token similarity</x:v>
      </x:c>
      <x:c r="L14561" t="str">
        <x:v>review possible merge</x:v>
      </x:c>
      <x:c r="M14561" t="str">
        <x:v>review</x:v>
      </x:c>
      <x:c r="N14561" t="str"/>
    </x:row>
    <x:row r="14562">
      <x:c r="A14562" t="str">
        <x:v>DG-14326</x:v>
      </x:c>
      <x:c r="B14562" t="str">
        <x:v>SAFE-RD-05</x:v>
      </x:c>
      <x:c r="C14562" t="str">
        <x:v>Seated Prayer</x:v>
      </x:c>
      <x:c r="D14562" t="str">
        <x:v>CGL-MF-07</x:v>
      </x:c>
      <x:c r="E14562" t="str">
        <x:v>Dress Sweep Side Step</x:v>
      </x:c>
      <x:c r="F14562" t="str">
        <x:v>glamour</x:v>
      </x:c>
      <x:c r="G14562" t="str">
        <x:v>sitting</x:v>
      </x:c>
      <x:c r="H14562" t="str">
        <x:v>seated_full_body</x:v>
      </x:c>
      <x:c r="I14562" t="str"/>
      <x:c r="J14562" t="n">
        <x:v>0.731</x:v>
      </x:c>
      <x:c r="K14562" t="str">
        <x:v>high prompt token similarity</x:v>
      </x:c>
      <x:c r="L14562" t="str">
        <x:v>review possible merge</x:v>
      </x:c>
      <x:c r="M14562" t="str">
        <x:v>review</x:v>
      </x:c>
      <x:c r="N14562" t="str"/>
    </x:row>
    <x:row r="14563">
      <x:c r="A14563" t="str">
        <x:v>DG-13909</x:v>
      </x:c>
      <x:c r="B14563" t="str">
        <x:v>SAFE-VB-01</x:v>
      </x:c>
      <x:c r="C14563" t="str">
        <x:v>Throne Overlord</x:v>
      </x:c>
      <x:c r="D14563" t="str">
        <x:v>SAFE-VB-10</x:v>
      </x:c>
      <x:c r="E14563" t="str">
        <x:v>Chessmaster Table Lean</x:v>
      </x:c>
      <x:c r="F14563" t="str">
        <x:v>glamour</x:v>
      </x:c>
      <x:c r="G14563" t="str">
        <x:v>sitting</x:v>
      </x:c>
      <x:c r="H14563" t="str">
        <x:v>seated_full_body</x:v>
      </x:c>
      <x:c r="I14563" t="str"/>
      <x:c r="J14563" t="n">
        <x:v>0.731</x:v>
      </x:c>
      <x:c r="K14563" t="str">
        <x:v>high prompt token similarity</x:v>
      </x:c>
      <x:c r="L14563" t="str">
        <x:v>review possible merge</x:v>
      </x:c>
      <x:c r="M14563" t="str">
        <x:v>review</x:v>
      </x:c>
      <x:c r="N14563" t="str"/>
    </x:row>
    <x:row r="14564">
      <x:c r="A14564" t="str">
        <x:v>DG-13912</x:v>
      </x:c>
      <x:c r="B14564" t="str">
        <x:v>SAFE-VB-01</x:v>
      </x:c>
      <x:c r="C14564" t="str">
        <x:v>Throne Overlord</x:v>
      </x:c>
      <x:c r="D14564" t="str">
        <x:v>CGL-GS-01</x:v>
      </x:c>
      <x:c r="E14564" t="str">
        <x:v>Glamour Hip-Shift Standing</x:v>
      </x:c>
      <x:c r="F14564" t="str">
        <x:v>glamour</x:v>
      </x:c>
      <x:c r="G14564" t="str">
        <x:v>sitting</x:v>
      </x:c>
      <x:c r="H14564" t="str">
        <x:v>seated_full_body</x:v>
      </x:c>
      <x:c r="I14564" t="str"/>
      <x:c r="J14564" t="n">
        <x:v>0.731</x:v>
      </x:c>
      <x:c r="K14564" t="str">
        <x:v>high prompt token similarity</x:v>
      </x:c>
      <x:c r="L14564" t="str">
        <x:v>review possible merge</x:v>
      </x:c>
      <x:c r="M14564" t="str">
        <x:v>review</x:v>
      </x:c>
      <x:c r="N14564" t="str"/>
    </x:row>
    <x:row r="14565">
      <x:c r="A14565" t="str">
        <x:v>DG-13913</x:v>
      </x:c>
      <x:c r="B14565" t="str">
        <x:v>SAFE-VB-01</x:v>
      </x:c>
      <x:c r="C14565" t="str">
        <x:v>Throne Overlord</x:v>
      </x:c>
      <x:c r="D14565" t="str">
        <x:v>CGL-GS-04</x:v>
      </x:c>
      <x:c r="E14565" t="str">
        <x:v>Contrapposto Heroine Glamour</x:v>
      </x:c>
      <x:c r="F14565" t="str">
        <x:v>glamour</x:v>
      </x:c>
      <x:c r="G14565" t="str">
        <x:v>sitting</x:v>
      </x:c>
      <x:c r="H14565" t="str">
        <x:v>seated_full_body</x:v>
      </x:c>
      <x:c r="I14565" t="str"/>
      <x:c r="J14565" t="n">
        <x:v>0.731</x:v>
      </x:c>
      <x:c r="K14565" t="str">
        <x:v>high prompt token similarity</x:v>
      </x:c>
      <x:c r="L14565" t="str">
        <x:v>review possible merge</x:v>
      </x:c>
      <x:c r="M14565" t="str">
        <x:v>review</x:v>
      </x:c>
      <x:c r="N14565" t="str"/>
    </x:row>
    <x:row r="14566">
      <x:c r="A14566" t="str">
        <x:v>DG-13914</x:v>
      </x:c>
      <x:c r="B14566" t="str">
        <x:v>SAFE-VB-01</x:v>
      </x:c>
      <x:c r="C14566" t="str">
        <x:v>Throne Overlord</x:v>
      </x:c>
      <x:c r="D14566" t="str">
        <x:v>CGL-GS-07</x:v>
      </x:c>
      <x:c r="E14566" t="str">
        <x:v>One-Leg-Forward Showcase</x:v>
      </x:c>
      <x:c r="F14566" t="str">
        <x:v>glamour</x:v>
      </x:c>
      <x:c r="G14566" t="str">
        <x:v>sitting</x:v>
      </x:c>
      <x:c r="H14566" t="str">
        <x:v>seated_full_body</x:v>
      </x:c>
      <x:c r="I14566" t="str"/>
      <x:c r="J14566" t="n">
        <x:v>0.731</x:v>
      </x:c>
      <x:c r="K14566" t="str">
        <x:v>high prompt token similarity</x:v>
      </x:c>
      <x:c r="L14566" t="str">
        <x:v>review possible merge</x:v>
      </x:c>
      <x:c r="M14566" t="str">
        <x:v>review</x:v>
      </x:c>
      <x:c r="N14566" t="str"/>
    </x:row>
    <x:row r="14567">
      <x:c r="A14567" t="str">
        <x:v>DG-13915</x:v>
      </x:c>
      <x:c r="B14567" t="str">
        <x:v>SAFE-VB-01</x:v>
      </x:c>
      <x:c r="C14567" t="str">
        <x:v>Throne Overlord</x:v>
      </x:c>
      <x:c r="D14567" t="str">
        <x:v>CGL-TK-03</x:v>
      </x:c>
      <x:c r="E14567" t="str">
        <x:v>Thigh-Up Hip Emphasis</x:v>
      </x:c>
      <x:c r="F14567" t="str">
        <x:v>glamour</x:v>
      </x:c>
      <x:c r="G14567" t="str">
        <x:v>sitting</x:v>
      </x:c>
      <x:c r="H14567" t="str">
        <x:v>seated_full_body</x:v>
      </x:c>
      <x:c r="I14567" t="str"/>
      <x:c r="J14567" t="n">
        <x:v>0.731</x:v>
      </x:c>
      <x:c r="K14567" t="str">
        <x:v>high prompt token similarity</x:v>
      </x:c>
      <x:c r="L14567" t="str">
        <x:v>review possible merge</x:v>
      </x:c>
      <x:c r="M14567" t="str">
        <x:v>review</x:v>
      </x:c>
      <x:c r="N14567" t="str"/>
    </x:row>
    <x:row r="14568">
      <x:c r="A14568" t="str">
        <x:v>DG-13916</x:v>
      </x:c>
      <x:c r="B14568" t="str">
        <x:v>SAFE-VB-01</x:v>
      </x:c>
      <x:c r="C14568" t="str">
        <x:v>Throne Overlord</x:v>
      </x:c>
      <x:c r="D14568" t="str">
        <x:v>CGL-TK-10</x:v>
      </x:c>
      <x:c r="E14568" t="str">
        <x:v>Knee-Up Body-Angled Portrait</x:v>
      </x:c>
      <x:c r="F14568" t="str">
        <x:v>glamour</x:v>
      </x:c>
      <x:c r="G14568" t="str">
        <x:v>sitting</x:v>
      </x:c>
      <x:c r="H14568" t="str">
        <x:v>seated_full_body</x:v>
      </x:c>
      <x:c r="I14568" t="str"/>
      <x:c r="J14568" t="n">
        <x:v>0.731</x:v>
      </x:c>
      <x:c r="K14568" t="str">
        <x:v>high prompt token similarity</x:v>
      </x:c>
      <x:c r="L14568" t="str">
        <x:v>review possible merge</x:v>
      </x:c>
      <x:c r="M14568" t="str">
        <x:v>review</x:v>
      </x:c>
      <x:c r="N14568" t="str"/>
    </x:row>
    <x:row r="14569">
      <x:c r="A14569" t="str">
        <x:v>DG-13938</x:v>
      </x:c>
      <x:c r="B14569" t="str">
        <x:v>SAFE-VB-01</x:v>
      </x:c>
      <x:c r="C14569" t="str">
        <x:v>Throne Overlord</x:v>
      </x:c>
      <x:c r="D14569" t="str">
        <x:v>CGL-BP-04</x:v>
      </x:c>
      <x:c r="E14569" t="str">
        <x:v>Hair Touch Glamour Portrait</x:v>
      </x:c>
      <x:c r="F14569" t="str">
        <x:v>glamour</x:v>
      </x:c>
      <x:c r="G14569" t="str">
        <x:v>sitting</x:v>
      </x:c>
      <x:c r="H14569" t="str">
        <x:v>seated_full_body</x:v>
      </x:c>
      <x:c r="I14569" t="str"/>
      <x:c r="J14569" t="n">
        <x:v>0.731</x:v>
      </x:c>
      <x:c r="K14569" t="str">
        <x:v>high prompt token similarity</x:v>
      </x:c>
      <x:c r="L14569" t="str">
        <x:v>review possible merge</x:v>
      </x:c>
      <x:c r="M14569" t="str">
        <x:v>review</x:v>
      </x:c>
      <x:c r="N14569" t="str"/>
    </x:row>
    <x:row r="14570">
      <x:c r="A14570" t="str">
        <x:v>DG-13940</x:v>
      </x:c>
      <x:c r="B14570" t="str">
        <x:v>SAFE-VB-01</x:v>
      </x:c>
      <x:c r="C14570" t="str">
        <x:v>Throne Overlord</x:v>
      </x:c>
      <x:c r="D14570" t="str">
        <x:v>CGL-MF-01</x:v>
      </x:c>
      <x:c r="E14570" t="str">
        <x:v>Hair-Flip Glamour Pose</x:v>
      </x:c>
      <x:c r="F14570" t="str">
        <x:v>glamour</x:v>
      </x:c>
      <x:c r="G14570" t="str">
        <x:v>sitting</x:v>
      </x:c>
      <x:c r="H14570" t="str">
        <x:v>seated_full_body</x:v>
      </x:c>
      <x:c r="I14570" t="str"/>
      <x:c r="J14570" t="n">
        <x:v>0.731</x:v>
      </x:c>
      <x:c r="K14570" t="str">
        <x:v>high prompt token similarity</x:v>
      </x:c>
      <x:c r="L14570" t="str">
        <x:v>review possible merge</x:v>
      </x:c>
      <x:c r="M14570" t="str">
        <x:v>review</x:v>
      </x:c>
      <x:c r="N14570" t="str"/>
    </x:row>
    <x:row r="14571">
      <x:c r="A14571" t="str">
        <x:v>DG-13945</x:v>
      </x:c>
      <x:c r="B14571" t="str">
        <x:v>SAFE-VB-01</x:v>
      </x:c>
      <x:c r="C14571" t="str">
        <x:v>Throne Overlord</x:v>
      </x:c>
      <x:c r="D14571" t="str">
        <x:v>CGL-VQ-08</x:v>
      </x:c>
      <x:c r="E14571" t="str">
        <x:v>Goddess Floating Glamour</x:v>
      </x:c>
      <x:c r="F14571" t="str">
        <x:v>glamour</x:v>
      </x:c>
      <x:c r="G14571" t="str">
        <x:v>sitting</x:v>
      </x:c>
      <x:c r="H14571" t="str">
        <x:v>seated_full_body</x:v>
      </x:c>
      <x:c r="I14571" t="str"/>
      <x:c r="J14571" t="n">
        <x:v>0.731</x:v>
      </x:c>
      <x:c r="K14571" t="str">
        <x:v>high prompt token similarity</x:v>
      </x:c>
      <x:c r="L14571" t="str">
        <x:v>review possible merge</x:v>
      </x:c>
      <x:c r="M14571" t="str">
        <x:v>review</x:v>
      </x:c>
      <x:c r="N14571" t="str"/>
    </x:row>
    <x:row r="14572">
      <x:c r="A14572" t="str">
        <x:v>DG-6273</x:v>
      </x:c>
      <x:c r="B14572" t="str">
        <x:v>SC-01</x:v>
      </x:c>
      <x:c r="C14572" t="str">
        <x:v>Open Book Study</x:v>
      </x:c>
      <x:c r="D14572" t="str">
        <x:v>SC-09</x:v>
      </x:c>
      <x:c r="E14572" t="str">
        <x:v>Map Table Lean</x:v>
      </x:c>
      <x:c r="F14572" t="str">
        <x:v>glamour</x:v>
      </x:c>
      <x:c r="G14572" t="str">
        <x:v>sitting</x:v>
      </x:c>
      <x:c r="H14572" t="str">
        <x:v>seated_full_body</x:v>
      </x:c>
      <x:c r="I14572" t="str"/>
      <x:c r="J14572" t="n">
        <x:v>0.731</x:v>
      </x:c>
      <x:c r="K14572" t="str">
        <x:v>high prompt token similarity</x:v>
      </x:c>
      <x:c r="L14572" t="str">
        <x:v>review possible merge</x:v>
      </x:c>
      <x:c r="M14572" t="str">
        <x:v>review</x:v>
      </x:c>
      <x:c r="N14572" t="str"/>
    </x:row>
    <x:row r="14573">
      <x:c r="A14573" t="str">
        <x:v>DG-6336</x:v>
      </x:c>
      <x:c r="B14573" t="str">
        <x:v>SC-02</x:v>
      </x:c>
      <x:c r="C14573" t="str">
        <x:v>Writing at Desk</x:v>
      </x:c>
      <x:c r="D14573" t="str">
        <x:v>EXP-GB-22</x:v>
      </x:c>
      <x:c r="E14573" t="str">
        <x:v>Luxury Balcony Lean</x:v>
      </x:c>
      <x:c r="F14573" t="str">
        <x:v>glamour</x:v>
      </x:c>
      <x:c r="G14573" t="str">
        <x:v>sitting</x:v>
      </x:c>
      <x:c r="H14573" t="str">
        <x:v>seated_full_body</x:v>
      </x:c>
      <x:c r="I14573" t="str"/>
      <x:c r="J14573" t="n">
        <x:v>0.731</x:v>
      </x:c>
      <x:c r="K14573" t="str">
        <x:v>high prompt token similarity</x:v>
      </x:c>
      <x:c r="L14573" t="str">
        <x:v>review possible merge</x:v>
      </x:c>
      <x:c r="M14573" t="str">
        <x:v>review</x:v>
      </x:c>
      <x:c r="N14573" t="str"/>
    </x:row>
    <x:row r="14574">
      <x:c r="A14574" t="str">
        <x:v>DG-6360</x:v>
      </x:c>
      <x:c r="B14574" t="str">
        <x:v>SC-02</x:v>
      </x:c>
      <x:c r="C14574" t="str">
        <x:v>Writing at Desk</x:v>
      </x:c>
      <x:c r="D14574" t="str">
        <x:v>SAFE-VB-10</x:v>
      </x:c>
      <x:c r="E14574" t="str">
        <x:v>Chessmaster Table Lean</x:v>
      </x:c>
      <x:c r="F14574" t="str">
        <x:v>glamour</x:v>
      </x:c>
      <x:c r="G14574" t="str">
        <x:v>sitting</x:v>
      </x:c>
      <x:c r="H14574" t="str">
        <x:v>seated_full_body</x:v>
      </x:c>
      <x:c r="I14574" t="str"/>
      <x:c r="J14574" t="n">
        <x:v>0.731</x:v>
      </x:c>
      <x:c r="K14574" t="str">
        <x:v>high prompt token similarity</x:v>
      </x:c>
      <x:c r="L14574" t="str">
        <x:v>review possible merge</x:v>
      </x:c>
      <x:c r="M14574" t="str">
        <x:v>review</x:v>
      </x:c>
      <x:c r="N14574" t="str"/>
    </x:row>
    <x:row r="14575">
      <x:c r="A14575" t="str">
        <x:v>DG-6363</x:v>
      </x:c>
      <x:c r="B14575" t="str">
        <x:v>SC-02</x:v>
      </x:c>
      <x:c r="C14575" t="str">
        <x:v>Writing at Desk</x:v>
      </x:c>
      <x:c r="D14575" t="str">
        <x:v>CGL-GS-01</x:v>
      </x:c>
      <x:c r="E14575" t="str">
        <x:v>Glamour Hip-Shift Standing</x:v>
      </x:c>
      <x:c r="F14575" t="str">
        <x:v>glamour</x:v>
      </x:c>
      <x:c r="G14575" t="str">
        <x:v>sitting</x:v>
      </x:c>
      <x:c r="H14575" t="str">
        <x:v>seated_full_body</x:v>
      </x:c>
      <x:c r="I14575" t="str"/>
      <x:c r="J14575" t="n">
        <x:v>0.731</x:v>
      </x:c>
      <x:c r="K14575" t="str">
        <x:v>high prompt token similarity</x:v>
      </x:c>
      <x:c r="L14575" t="str">
        <x:v>review possible merge</x:v>
      </x:c>
      <x:c r="M14575" t="str">
        <x:v>review</x:v>
      </x:c>
      <x:c r="N14575" t="str"/>
    </x:row>
    <x:row r="14576">
      <x:c r="A14576" t="str">
        <x:v>DG-6364</x:v>
      </x:c>
      <x:c r="B14576" t="str">
        <x:v>SC-02</x:v>
      </x:c>
      <x:c r="C14576" t="str">
        <x:v>Writing at Desk</x:v>
      </x:c>
      <x:c r="D14576" t="str">
        <x:v>CGL-GS-04</x:v>
      </x:c>
      <x:c r="E14576" t="str">
        <x:v>Contrapposto Heroine Glamour</x:v>
      </x:c>
      <x:c r="F14576" t="str">
        <x:v>glamour</x:v>
      </x:c>
      <x:c r="G14576" t="str">
        <x:v>sitting</x:v>
      </x:c>
      <x:c r="H14576" t="str">
        <x:v>seated_full_body</x:v>
      </x:c>
      <x:c r="I14576" t="str"/>
      <x:c r="J14576" t="n">
        <x:v>0.731</x:v>
      </x:c>
      <x:c r="K14576" t="str">
        <x:v>high prompt token similarity</x:v>
      </x:c>
      <x:c r="L14576" t="str">
        <x:v>review possible merge</x:v>
      </x:c>
      <x:c r="M14576" t="str">
        <x:v>review</x:v>
      </x:c>
      <x:c r="N14576" t="str"/>
    </x:row>
    <x:row r="14577">
      <x:c r="A14577" t="str">
        <x:v>DG-6365</x:v>
      </x:c>
      <x:c r="B14577" t="str">
        <x:v>SC-02</x:v>
      </x:c>
      <x:c r="C14577" t="str">
        <x:v>Writing at Desk</x:v>
      </x:c>
      <x:c r="D14577" t="str">
        <x:v>CGL-GS-07</x:v>
      </x:c>
      <x:c r="E14577" t="str">
        <x:v>One-Leg-Forward Showcase</x:v>
      </x:c>
      <x:c r="F14577" t="str">
        <x:v>glamour</x:v>
      </x:c>
      <x:c r="G14577" t="str">
        <x:v>sitting</x:v>
      </x:c>
      <x:c r="H14577" t="str">
        <x:v>seated_full_body</x:v>
      </x:c>
      <x:c r="I14577" t="str"/>
      <x:c r="J14577" t="n">
        <x:v>0.731</x:v>
      </x:c>
      <x:c r="K14577" t="str">
        <x:v>high prompt token similarity</x:v>
      </x:c>
      <x:c r="L14577" t="str">
        <x:v>review possible merge</x:v>
      </x:c>
      <x:c r="M14577" t="str">
        <x:v>review</x:v>
      </x:c>
      <x:c r="N14577" t="str"/>
    </x:row>
    <x:row r="14578">
      <x:c r="A14578" t="str">
        <x:v>DG-6366</x:v>
      </x:c>
      <x:c r="B14578" t="str">
        <x:v>SC-02</x:v>
      </x:c>
      <x:c r="C14578" t="str">
        <x:v>Writing at Desk</x:v>
      </x:c>
      <x:c r="D14578" t="str">
        <x:v>CGL-TK-03</x:v>
      </x:c>
      <x:c r="E14578" t="str">
        <x:v>Thigh-Up Hip Emphasis</x:v>
      </x:c>
      <x:c r="F14578" t="str">
        <x:v>glamour</x:v>
      </x:c>
      <x:c r="G14578" t="str">
        <x:v>sitting</x:v>
      </x:c>
      <x:c r="H14578" t="str">
        <x:v>seated_full_body</x:v>
      </x:c>
      <x:c r="I14578" t="str"/>
      <x:c r="J14578" t="n">
        <x:v>0.731</x:v>
      </x:c>
      <x:c r="K14578" t="str">
        <x:v>high prompt token similarity</x:v>
      </x:c>
      <x:c r="L14578" t="str">
        <x:v>review possible merge</x:v>
      </x:c>
      <x:c r="M14578" t="str">
        <x:v>review</x:v>
      </x:c>
      <x:c r="N14578" t="str"/>
    </x:row>
    <x:row r="14579">
      <x:c r="A14579" t="str">
        <x:v>DG-6367</x:v>
      </x:c>
      <x:c r="B14579" t="str">
        <x:v>SC-02</x:v>
      </x:c>
      <x:c r="C14579" t="str">
        <x:v>Writing at Desk</x:v>
      </x:c>
      <x:c r="D14579" t="str">
        <x:v>CGL-TK-10</x:v>
      </x:c>
      <x:c r="E14579" t="str">
        <x:v>Knee-Up Body-Angled Portrait</x:v>
      </x:c>
      <x:c r="F14579" t="str">
        <x:v>glamour</x:v>
      </x:c>
      <x:c r="G14579" t="str">
        <x:v>sitting</x:v>
      </x:c>
      <x:c r="H14579" t="str">
        <x:v>seated_full_body</x:v>
      </x:c>
      <x:c r="I14579" t="str"/>
      <x:c r="J14579" t="n">
        <x:v>0.731</x:v>
      </x:c>
      <x:c r="K14579" t="str">
        <x:v>high prompt token similarity</x:v>
      </x:c>
      <x:c r="L14579" t="str">
        <x:v>review possible merge</x:v>
      </x:c>
      <x:c r="M14579" t="str">
        <x:v>review</x:v>
      </x:c>
      <x:c r="N14579" t="str"/>
    </x:row>
    <x:row r="14580">
      <x:c r="A14580" t="str">
        <x:v>DG-6389</x:v>
      </x:c>
      <x:c r="B14580" t="str">
        <x:v>SC-02</x:v>
      </x:c>
      <x:c r="C14580" t="str">
        <x:v>Writing at Desk</x:v>
      </x:c>
      <x:c r="D14580" t="str">
        <x:v>CGL-BP-04</x:v>
      </x:c>
      <x:c r="E14580" t="str">
        <x:v>Hair Touch Glamour Portrait</x:v>
      </x:c>
      <x:c r="F14580" t="str">
        <x:v>glamour</x:v>
      </x:c>
      <x:c r="G14580" t="str">
        <x:v>sitting</x:v>
      </x:c>
      <x:c r="H14580" t="str">
        <x:v>seated_full_body</x:v>
      </x:c>
      <x:c r="I14580" t="str"/>
      <x:c r="J14580" t="n">
        <x:v>0.731</x:v>
      </x:c>
      <x:c r="K14580" t="str">
        <x:v>high prompt token similarity</x:v>
      </x:c>
      <x:c r="L14580" t="str">
        <x:v>review possible merge</x:v>
      </x:c>
      <x:c r="M14580" t="str">
        <x:v>review</x:v>
      </x:c>
      <x:c r="N14580" t="str"/>
    </x:row>
    <x:row r="14581">
      <x:c r="A14581" t="str">
        <x:v>DG-6391</x:v>
      </x:c>
      <x:c r="B14581" t="str">
        <x:v>SC-02</x:v>
      </x:c>
      <x:c r="C14581" t="str">
        <x:v>Writing at Desk</x:v>
      </x:c>
      <x:c r="D14581" t="str">
        <x:v>CGL-MF-01</x:v>
      </x:c>
      <x:c r="E14581" t="str">
        <x:v>Hair-Flip Glamour Pose</x:v>
      </x:c>
      <x:c r="F14581" t="str">
        <x:v>glamour</x:v>
      </x:c>
      <x:c r="G14581" t="str">
        <x:v>sitting</x:v>
      </x:c>
      <x:c r="H14581" t="str">
        <x:v>seated_full_body</x:v>
      </x:c>
      <x:c r="I14581" t="str"/>
      <x:c r="J14581" t="n">
        <x:v>0.731</x:v>
      </x:c>
      <x:c r="K14581" t="str">
        <x:v>high prompt token similarity</x:v>
      </x:c>
      <x:c r="L14581" t="str">
        <x:v>review possible merge</x:v>
      </x:c>
      <x:c r="M14581" t="str">
        <x:v>review</x:v>
      </x:c>
      <x:c r="N14581" t="str"/>
    </x:row>
    <x:row r="14582">
      <x:c r="A14582" t="str">
        <x:v>DG-6396</x:v>
      </x:c>
      <x:c r="B14582" t="str">
        <x:v>SC-02</x:v>
      </x:c>
      <x:c r="C14582" t="str">
        <x:v>Writing at Desk</x:v>
      </x:c>
      <x:c r="D14582" t="str">
        <x:v>CGL-VQ-08</x:v>
      </x:c>
      <x:c r="E14582" t="str">
        <x:v>Goddess Floating Glamour</x:v>
      </x:c>
      <x:c r="F14582" t="str">
        <x:v>glamour</x:v>
      </x:c>
      <x:c r="G14582" t="str">
        <x:v>sitting</x:v>
      </x:c>
      <x:c r="H14582" t="str">
        <x:v>seated_full_body</x:v>
      </x:c>
      <x:c r="I14582" t="str"/>
      <x:c r="J14582" t="n">
        <x:v>0.731</x:v>
      </x:c>
      <x:c r="K14582" t="str">
        <x:v>high prompt token similarity</x:v>
      </x:c>
      <x:c r="L14582" t="str">
        <x:v>review possible merge</x:v>
      </x:c>
      <x:c r="M14582" t="str">
        <x:v>review</x:v>
      </x:c>
      <x:c r="N14582" t="str"/>
    </x:row>
    <x:row r="14583">
      <x:c r="A14583" t="str">
        <x:v>DG-6912</x:v>
      </x:c>
      <x:c r="B14583" t="str">
        <x:v>SC-09</x:v>
      </x:c>
      <x:c r="C14583" t="str">
        <x:v>Map Table Lean</x:v>
      </x:c>
      <x:c r="D14583" t="str">
        <x:v>EXP-GB-08</x:v>
      </x:c>
      <x:c r="E14583" t="str">
        <x:v>Crowned Beauty Center Frame</x:v>
      </x:c>
      <x:c r="F14583" t="str">
        <x:v>glamour</x:v>
      </x:c>
      <x:c r="G14583" t="str">
        <x:v>leaning</x:v>
      </x:c>
      <x:c r="H14583" t="str">
        <x:v>full_body</x:v>
      </x:c>
      <x:c r="I14583" t="str"/>
      <x:c r="J14583" t="n">
        <x:v>0.731</x:v>
      </x:c>
      <x:c r="K14583" t="str">
        <x:v>high prompt token similarity</x:v>
      </x:c>
      <x:c r="L14583" t="str">
        <x:v>review possible merge</x:v>
      </x:c>
      <x:c r="M14583" t="str">
        <x:v>review</x:v>
      </x:c>
      <x:c r="N14583" t="str"/>
    </x:row>
    <x:row r="14584">
      <x:c r="A14584" t="str">
        <x:v>DG-6917</x:v>
      </x:c>
      <x:c r="B14584" t="str">
        <x:v>SC-09</x:v>
      </x:c>
      <x:c r="C14584" t="str">
        <x:v>Map Table Lean</x:v>
      </x:c>
      <x:c r="D14584" t="str">
        <x:v>EXP-GB-24</x:v>
      </x:c>
      <x:c r="E14584" t="str">
        <x:v>Soft Curved Sitting Edge Pose</x:v>
      </x:c>
      <x:c r="F14584" t="str">
        <x:v>glamour</x:v>
      </x:c>
      <x:c r="G14584" t="str">
        <x:v>leaning</x:v>
      </x:c>
      <x:c r="H14584" t="str">
        <x:v>full_body</x:v>
      </x:c>
      <x:c r="I14584" t="str"/>
      <x:c r="J14584" t="n">
        <x:v>0.731</x:v>
      </x:c>
      <x:c r="K14584" t="str">
        <x:v>high prompt token similarity</x:v>
      </x:c>
      <x:c r="L14584" t="str">
        <x:v>review possible merge</x:v>
      </x:c>
      <x:c r="M14584" t="str">
        <x:v>review</x:v>
      </x:c>
      <x:c r="N14584" t="str"/>
    </x:row>
    <x:row r="14585">
      <x:c r="A14585" t="str">
        <x:v>DG-6921</x:v>
      </x:c>
      <x:c r="B14585" t="str">
        <x:v>SC-09</x:v>
      </x:c>
      <x:c r="C14585" t="str">
        <x:v>Map Table Lean</x:v>
      </x:c>
      <x:c r="D14585" t="str">
        <x:v>EXP-VB-08</x:v>
      </x:c>
      <x:c r="E14585" t="str">
        <x:v>Wine Glass Boss Pose</x:v>
      </x:c>
      <x:c r="F14585" t="str">
        <x:v>glamour</x:v>
      </x:c>
      <x:c r="G14585" t="str">
        <x:v>leaning</x:v>
      </x:c>
      <x:c r="H14585" t="str">
        <x:v>full_body</x:v>
      </x:c>
      <x:c r="I14585" t="str"/>
      <x:c r="J14585" t="n">
        <x:v>0.731</x:v>
      </x:c>
      <x:c r="K14585" t="str">
        <x:v>high prompt token similarity</x:v>
      </x:c>
      <x:c r="L14585" t="str">
        <x:v>review possible merge</x:v>
      </x:c>
      <x:c r="M14585" t="str">
        <x:v>review</x:v>
      </x:c>
      <x:c r="N14585" t="str"/>
    </x:row>
    <x:row r="14586">
      <x:c r="A14586" t="str">
        <x:v>DG-6922</x:v>
      </x:c>
      <x:c r="B14586" t="str">
        <x:v>SC-09</x:v>
      </x:c>
      <x:c r="C14586" t="str">
        <x:v>Map Table Lean</x:v>
      </x:c>
      <x:c r="D14586" t="str">
        <x:v>EXP-VB-09</x:v>
      </x:c>
      <x:c r="E14586" t="str">
        <x:v>Contract Signing Villain</x:v>
      </x:c>
      <x:c r="F14586" t="str">
        <x:v>glamour</x:v>
      </x:c>
      <x:c r="G14586" t="str">
        <x:v>leaning</x:v>
      </x:c>
      <x:c r="H14586" t="str">
        <x:v>full_body</x:v>
      </x:c>
      <x:c r="I14586" t="str"/>
      <x:c r="J14586" t="n">
        <x:v>0.731</x:v>
      </x:c>
      <x:c r="K14586" t="str">
        <x:v>high prompt token similarity</x:v>
      </x:c>
      <x:c r="L14586" t="str">
        <x:v>review possible merge</x:v>
      </x:c>
      <x:c r="M14586" t="str">
        <x:v>review</x:v>
      </x:c>
      <x:c r="N14586" t="str"/>
    </x:row>
    <x:row r="14587">
      <x:c r="A14587" t="str">
        <x:v>DG-6923</x:v>
      </x:c>
      <x:c r="B14587" t="str">
        <x:v>SC-09</x:v>
      </x:c>
      <x:c r="C14587" t="str">
        <x:v>Map Table Lean</x:v>
      </x:c>
      <x:c r="D14587" t="str">
        <x:v>EXP-VB-10</x:v>
      </x:c>
      <x:c r="E14587" t="str">
        <x:v>Throne Sideways Cross-Leg</x:v>
      </x:c>
      <x:c r="F14587" t="str">
        <x:v>glamour</x:v>
      </x:c>
      <x:c r="G14587" t="str">
        <x:v>leaning</x:v>
      </x:c>
      <x:c r="H14587" t="str">
        <x:v>full_body</x:v>
      </x:c>
      <x:c r="I14587" t="str"/>
      <x:c r="J14587" t="n">
        <x:v>0.731</x:v>
      </x:c>
      <x:c r="K14587" t="str">
        <x:v>high prompt token similarity</x:v>
      </x:c>
      <x:c r="L14587" t="str">
        <x:v>review possible merge</x:v>
      </x:c>
      <x:c r="M14587" t="str">
        <x:v>review</x:v>
      </x:c>
      <x:c r="N14587" t="str"/>
    </x:row>
    <x:row r="14588">
      <x:c r="A14588" t="str">
        <x:v>DG-6925</x:v>
      </x:c>
      <x:c r="B14588" t="str">
        <x:v>SC-09</x:v>
      </x:c>
      <x:c r="C14588" t="str">
        <x:v>Map Table Lean</x:v>
      </x:c>
      <x:c r="D14588" t="str">
        <x:v>EXP-VB-16</x:v>
      </x:c>
      <x:c r="E14588" t="str">
        <x:v>Bored Tyrant Recline</x:v>
      </x:c>
      <x:c r="F14588" t="str">
        <x:v>glamour</x:v>
      </x:c>
      <x:c r="G14588" t="str">
        <x:v>leaning</x:v>
      </x:c>
      <x:c r="H14588" t="str">
        <x:v>full_body</x:v>
      </x:c>
      <x:c r="I14588" t="str"/>
      <x:c r="J14588" t="n">
        <x:v>0.731</x:v>
      </x:c>
      <x:c r="K14588" t="str">
        <x:v>high prompt token similarity</x:v>
      </x:c>
      <x:c r="L14588" t="str">
        <x:v>review possible merge</x:v>
      </x:c>
      <x:c r="M14588" t="str">
        <x:v>review</x:v>
      </x:c>
      <x:c r="N14588" t="str"/>
    </x:row>
    <x:row r="14589">
      <x:c r="A14589" t="str">
        <x:v>DG-6927</x:v>
      </x:c>
      <x:c r="B14589" t="str">
        <x:v>SC-09</x:v>
      </x:c>
      <x:c r="C14589" t="str">
        <x:v>Map Table Lean</x:v>
      </x:c>
      <x:c r="D14589" t="str">
        <x:v>EXP-IP-19</x:v>
      </x:c>
      <x:c r="E14589" t="str">
        <x:v>Idol Chair Dance Pose</x:v>
      </x:c>
      <x:c r="F14589" t="str">
        <x:v>glamour</x:v>
      </x:c>
      <x:c r="G14589" t="str">
        <x:v>leaning</x:v>
      </x:c>
      <x:c r="H14589" t="str">
        <x:v>full_body</x:v>
      </x:c>
      <x:c r="I14589" t="str"/>
      <x:c r="J14589" t="n">
        <x:v>0.731</x:v>
      </x:c>
      <x:c r="K14589" t="str">
        <x:v>high prompt token similarity</x:v>
      </x:c>
      <x:c r="L14589" t="str">
        <x:v>review possible merge</x:v>
      </x:c>
      <x:c r="M14589" t="str">
        <x:v>review</x:v>
      </x:c>
      <x:c r="N14589" t="str"/>
    </x:row>
    <x:row r="14590">
      <x:c r="A14590" t="str">
        <x:v>DG-6928</x:v>
      </x:c>
      <x:c r="B14590" t="str">
        <x:v>SC-09</x:v>
      </x:c>
      <x:c r="C14590" t="str">
        <x:v>Map Table Lean</x:v>
      </x:c>
      <x:c r="D14590" t="str">
        <x:v>EXP-IP-25</x:v>
      </x:c>
      <x:c r="E14590" t="str">
        <x:v>Magical Stage Finale</x:v>
      </x:c>
      <x:c r="F14590" t="str">
        <x:v>glamour</x:v>
      </x:c>
      <x:c r="G14590" t="str">
        <x:v>leaning</x:v>
      </x:c>
      <x:c r="H14590" t="str">
        <x:v>full_body</x:v>
      </x:c>
      <x:c r="I14590" t="str"/>
      <x:c r="J14590" t="n">
        <x:v>0.731</x:v>
      </x:c>
      <x:c r="K14590" t="str">
        <x:v>high prompt token similarity</x:v>
      </x:c>
      <x:c r="L14590" t="str">
        <x:v>review possible merge</x:v>
      </x:c>
      <x:c r="M14590" t="str">
        <x:v>review</x:v>
      </x:c>
      <x:c r="N14590" t="str"/>
    </x:row>
    <x:row r="14591">
      <x:c r="A14591" t="str">
        <x:v>DG-6930</x:v>
      </x:c>
      <x:c r="B14591" t="str">
        <x:v>SC-09</x:v>
      </x:c>
      <x:c r="C14591" t="str">
        <x:v>Map Table Lean</x:v>
      </x:c>
      <x:c r="D14591" t="str">
        <x:v>EXP-RD-11</x:v>
      </x:c>
      <x:c r="E14591" t="str">
        <x:v>Kneeling Offering</x:v>
      </x:c>
      <x:c r="F14591" t="str">
        <x:v>glamour</x:v>
      </x:c>
      <x:c r="G14591" t="str">
        <x:v>leaning</x:v>
      </x:c>
      <x:c r="H14591" t="str">
        <x:v>full_body</x:v>
      </x:c>
      <x:c r="I14591" t="str"/>
      <x:c r="J14591" t="n">
        <x:v>0.731</x:v>
      </x:c>
      <x:c r="K14591" t="str">
        <x:v>high prompt token similarity</x:v>
      </x:c>
      <x:c r="L14591" t="str">
        <x:v>review possible merge</x:v>
      </x:c>
      <x:c r="M14591" t="str">
        <x:v>review</x:v>
      </x:c>
      <x:c r="N14591" t="str"/>
    </x:row>
    <x:row r="14592">
      <x:c r="A14592" t="str">
        <x:v>DG-6932</x:v>
      </x:c>
      <x:c r="B14592" t="str">
        <x:v>SC-09</x:v>
      </x:c>
      <x:c r="C14592" t="str">
        <x:v>Map Table Lean</x:v>
      </x:c>
      <x:c r="D14592" t="str">
        <x:v>EXP-RD-17</x:v>
      </x:c>
      <x:c r="E14592" t="str">
        <x:v>Ritual Circle Standing</x:v>
      </x:c>
      <x:c r="F14592" t="str">
        <x:v>glamour</x:v>
      </x:c>
      <x:c r="G14592" t="str">
        <x:v>leaning</x:v>
      </x:c>
      <x:c r="H14592" t="str">
        <x:v>full_body</x:v>
      </x:c>
      <x:c r="I14592" t="str"/>
      <x:c r="J14592" t="n">
        <x:v>0.731</x:v>
      </x:c>
      <x:c r="K14592" t="str">
        <x:v>high prompt token similarity</x:v>
      </x:c>
      <x:c r="L14592" t="str">
        <x:v>review possible merge</x:v>
      </x:c>
      <x:c r="M14592" t="str">
        <x:v>review</x:v>
      </x:c>
      <x:c r="N14592" t="str"/>
    </x:row>
    <x:row r="14593">
      <x:c r="A14593" t="str">
        <x:v>DG-6933</x:v>
      </x:c>
      <x:c r="B14593" t="str">
        <x:v>SC-09</x:v>
      </x:c>
      <x:c r="C14593" t="str">
        <x:v>Map Table Lean</x:v>
      </x:c>
      <x:c r="D14593" t="str">
        <x:v>EXP-RD-23</x:v>
      </x:c>
      <x:c r="E14593" t="str">
        <x:v>Sacred Flower Bloom</x:v>
      </x:c>
      <x:c r="F14593" t="str">
        <x:v>glamour</x:v>
      </x:c>
      <x:c r="G14593" t="str">
        <x:v>leaning</x:v>
      </x:c>
      <x:c r="H14593" t="str">
        <x:v>full_body</x:v>
      </x:c>
      <x:c r="I14593" t="str"/>
      <x:c r="J14593" t="n">
        <x:v>0.731</x:v>
      </x:c>
      <x:c r="K14593" t="str">
        <x:v>high prompt token similarity</x:v>
      </x:c>
      <x:c r="L14593" t="str">
        <x:v>review possible merge</x:v>
      </x:c>
      <x:c r="M14593" t="str">
        <x:v>review</x:v>
      </x:c>
      <x:c r="N14593" t="str"/>
    </x:row>
    <x:row r="14594">
      <x:c r="A14594" t="str">
        <x:v>DG-6935</x:v>
      </x:c>
      <x:c r="B14594" t="str">
        <x:v>SC-09</x:v>
      </x:c>
      <x:c r="C14594" t="str">
        <x:v>Map Table Lean</x:v>
      </x:c>
      <x:c r="D14594" t="str">
        <x:v>SAFE-GB-08</x:v>
      </x:c>
      <x:c r="E14594" t="str">
        <x:v>Luxury Cross-Leg Seat</x:v>
      </x:c>
      <x:c r="F14594" t="str">
        <x:v>glamour</x:v>
      </x:c>
      <x:c r="G14594" t="str">
        <x:v>leaning</x:v>
      </x:c>
      <x:c r="H14594" t="str">
        <x:v>full_body</x:v>
      </x:c>
      <x:c r="I14594" t="str"/>
      <x:c r="J14594" t="n">
        <x:v>0.731</x:v>
      </x:c>
      <x:c r="K14594" t="str">
        <x:v>high prompt token similarity</x:v>
      </x:c>
      <x:c r="L14594" t="str">
        <x:v>review possible merge</x:v>
      </x:c>
      <x:c r="M14594" t="str">
        <x:v>review</x:v>
      </x:c>
      <x:c r="N14594" t="str"/>
    </x:row>
    <x:row r="14595">
      <x:c r="A14595" t="str">
        <x:v>DG-6939</x:v>
      </x:c>
      <x:c r="B14595" t="str">
        <x:v>SC-09</x:v>
      </x:c>
      <x:c r="C14595" t="str">
        <x:v>Map Table Lean</x:v>
      </x:c>
      <x:c r="D14595" t="str">
        <x:v>SAFE-VB-05</x:v>
      </x:c>
      <x:c r="E14595" t="str">
        <x:v>Shadow Aura Stand</x:v>
      </x:c>
      <x:c r="F14595" t="str">
        <x:v>glamour</x:v>
      </x:c>
      <x:c r="G14595" t="str">
        <x:v>leaning</x:v>
      </x:c>
      <x:c r="H14595" t="str">
        <x:v>full_body</x:v>
      </x:c>
      <x:c r="I14595" t="str"/>
      <x:c r="J14595" t="n">
        <x:v>0.731</x:v>
      </x:c>
      <x:c r="K14595" t="str">
        <x:v>high prompt token similarity</x:v>
      </x:c>
      <x:c r="L14595" t="str">
        <x:v>review possible merge</x:v>
      </x:c>
      <x:c r="M14595" t="str">
        <x:v>review</x:v>
      </x:c>
      <x:c r="N14595" t="str"/>
    </x:row>
    <x:row r="14596">
      <x:c r="A14596" t="str">
        <x:v>DG-6941</x:v>
      </x:c>
      <x:c r="B14596" t="str">
        <x:v>SC-09</x:v>
      </x:c>
      <x:c r="C14596" t="str">
        <x:v>Map Table Lean</x:v>
      </x:c>
      <x:c r="D14596" t="str">
        <x:v>SAFE-RD-02</x:v>
      </x:c>
      <x:c r="E14596" t="str">
        <x:v>Magic Circle Standing</x:v>
      </x:c>
      <x:c r="F14596" t="str">
        <x:v>glamour</x:v>
      </x:c>
      <x:c r="G14596" t="str">
        <x:v>leaning</x:v>
      </x:c>
      <x:c r="H14596" t="str">
        <x:v>full_body</x:v>
      </x:c>
      <x:c r="I14596" t="str"/>
      <x:c r="J14596" t="n">
        <x:v>0.731</x:v>
      </x:c>
      <x:c r="K14596" t="str">
        <x:v>high prompt token similarity</x:v>
      </x:c>
      <x:c r="L14596" t="str">
        <x:v>review possible merge</x:v>
      </x:c>
      <x:c r="M14596" t="str">
        <x:v>review</x:v>
      </x:c>
      <x:c r="N14596" t="str"/>
    </x:row>
    <x:row r="14597">
      <x:c r="A14597" t="str">
        <x:v>DG-6948</x:v>
      </x:c>
      <x:c r="B14597" t="str">
        <x:v>SC-09</x:v>
      </x:c>
      <x:c r="C14597" t="str">
        <x:v>Map Table Lean</x:v>
      </x:c>
      <x:c r="D14597" t="str">
        <x:v>CGL-ST-01</x:v>
      </x:c>
      <x:c r="E14597" t="str">
        <x:v>Elegant Throne Sitting</x:v>
      </x:c>
      <x:c r="F14597" t="str">
        <x:v>glamour</x:v>
      </x:c>
      <x:c r="G14597" t="str">
        <x:v>leaning</x:v>
      </x:c>
      <x:c r="H14597" t="str">
        <x:v>full_body</x:v>
      </x:c>
      <x:c r="I14597" t="str"/>
      <x:c r="J14597" t="n">
        <x:v>0.731</x:v>
      </x:c>
      <x:c r="K14597" t="str">
        <x:v>high prompt token similarity</x:v>
      </x:c>
      <x:c r="L14597" t="str">
        <x:v>review possible merge</x:v>
      </x:c>
      <x:c r="M14597" t="str">
        <x:v>review</x:v>
      </x:c>
      <x:c r="N14597" t="str"/>
    </x:row>
    <x:row r="14598">
      <x:c r="A14598" t="str">
        <x:v>DG-6950</x:v>
      </x:c>
      <x:c r="B14598" t="str">
        <x:v>SC-09</x:v>
      </x:c>
      <x:c r="C14598" t="str">
        <x:v>Map Table Lean</x:v>
      </x:c>
      <x:c r="D14598" t="str">
        <x:v>CGL-ST-04</x:v>
      </x:c>
      <x:c r="E14598" t="str">
        <x:v>One-Leg-Folded Couch Pose</x:v>
      </x:c>
      <x:c r="F14598" t="str">
        <x:v>glamour</x:v>
      </x:c>
      <x:c r="G14598" t="str">
        <x:v>leaning</x:v>
      </x:c>
      <x:c r="H14598" t="str">
        <x:v>full_body</x:v>
      </x:c>
      <x:c r="I14598" t="str"/>
      <x:c r="J14598" t="n">
        <x:v>0.731</x:v>
      </x:c>
      <x:c r="K14598" t="str">
        <x:v>high prompt token similarity</x:v>
      </x:c>
      <x:c r="L14598" t="str">
        <x:v>review possible merge</x:v>
      </x:c>
      <x:c r="M14598" t="str">
        <x:v>review</x:v>
      </x:c>
      <x:c r="N14598" t="str"/>
    </x:row>
    <x:row r="14599">
      <x:c r="A14599" t="str">
        <x:v>DG-6953</x:v>
      </x:c>
      <x:c r="B14599" t="str">
        <x:v>SC-09</x:v>
      </x:c>
      <x:c r="C14599" t="str">
        <x:v>Map Table Lean</x:v>
      </x:c>
      <x:c r="D14599" t="str">
        <x:v>CGL-ST-07</x:v>
      </x:c>
      <x:c r="E14599" t="str">
        <x:v>Side-Saddle Throne Pose</x:v>
      </x:c>
      <x:c r="F14599" t="str">
        <x:v>glamour</x:v>
      </x:c>
      <x:c r="G14599" t="str">
        <x:v>leaning</x:v>
      </x:c>
      <x:c r="H14599" t="str">
        <x:v>full_body</x:v>
      </x:c>
      <x:c r="I14599" t="str"/>
      <x:c r="J14599" t="n">
        <x:v>0.731</x:v>
      </x:c>
      <x:c r="K14599" t="str">
        <x:v>high prompt token similarity</x:v>
      </x:c>
      <x:c r="L14599" t="str">
        <x:v>review possible merge</x:v>
      </x:c>
      <x:c r="M14599" t="str">
        <x:v>review</x:v>
      </x:c>
      <x:c r="N14599" t="str"/>
    </x:row>
    <x:row r="14600">
      <x:c r="A14600" t="str">
        <x:v>DG-6955</x:v>
      </x:c>
      <x:c r="B14600" t="str">
        <x:v>SC-09</x:v>
      </x:c>
      <x:c r="C14600" t="str">
        <x:v>Map Table Lean</x:v>
      </x:c>
      <x:c r="D14600" t="str">
        <x:v>CGL-ST-09</x:v>
      </x:c>
      <x:c r="E14600" t="str">
        <x:v>Window-Seat Fantasy Pose</x:v>
      </x:c>
      <x:c r="F14600" t="str">
        <x:v>glamour</x:v>
      </x:c>
      <x:c r="G14600" t="str">
        <x:v>leaning</x:v>
      </x:c>
      <x:c r="H14600" t="str">
        <x:v>full_body</x:v>
      </x:c>
      <x:c r="I14600" t="str"/>
      <x:c r="J14600" t="n">
        <x:v>0.731</x:v>
      </x:c>
      <x:c r="K14600" t="str">
        <x:v>high prompt token similarity</x:v>
      </x:c>
      <x:c r="L14600" t="str">
        <x:v>review possible merge</x:v>
      </x:c>
      <x:c r="M14600" t="str">
        <x:v>review</x:v>
      </x:c>
      <x:c r="N14600" t="str"/>
    </x:row>
    <x:row r="14601">
      <x:c r="A14601" t="str">
        <x:v>DG-6956</x:v>
      </x:c>
      <x:c r="B14601" t="str">
        <x:v>SC-09</x:v>
      </x:c>
      <x:c r="C14601" t="str">
        <x:v>Map Table Lean</x:v>
      </x:c>
      <x:c r="D14601" t="str">
        <x:v>CGL-ST-10</x:v>
      </x:c>
      <x:c r="E14601" t="str">
        <x:v>Goddess Floating Seated Pose</x:v>
      </x:c>
      <x:c r="F14601" t="str">
        <x:v>glamour</x:v>
      </x:c>
      <x:c r="G14601" t="str">
        <x:v>leaning</x:v>
      </x:c>
      <x:c r="H14601" t="str">
        <x:v>full_body</x:v>
      </x:c>
      <x:c r="I14601" t="str"/>
      <x:c r="J14601" t="n">
        <x:v>0.731</x:v>
      </x:c>
      <x:c r="K14601" t="str">
        <x:v>high prompt token similarity</x:v>
      </x:c>
      <x:c r="L14601" t="str">
        <x:v>review possible merge</x:v>
      </x:c>
      <x:c r="M14601" t="str">
        <x:v>review</x:v>
      </x:c>
      <x:c r="N14601" t="str"/>
    </x:row>
    <x:row r="14602">
      <x:c r="A14602" t="str">
        <x:v>DG-6974</x:v>
      </x:c>
      <x:c r="B14602" t="str">
        <x:v>SC-09</x:v>
      </x:c>
      <x:c r="C14602" t="str">
        <x:v>Map Table Lean</x:v>
      </x:c>
      <x:c r="D14602" t="str">
        <x:v>CGL-VQ-01</x:v>
      </x:c>
      <x:c r="E14602" t="str">
        <x:v>Villainess Throne Pose</x:v>
      </x:c>
      <x:c r="F14602" t="str">
        <x:v>glamour</x:v>
      </x:c>
      <x:c r="G14602" t="str">
        <x:v>leaning</x:v>
      </x:c>
      <x:c r="H14602" t="str">
        <x:v>full_body</x:v>
      </x:c>
      <x:c r="I14602" t="str"/>
      <x:c r="J14602" t="n">
        <x:v>0.731</x:v>
      </x:c>
      <x:c r="K14602" t="str">
        <x:v>high prompt token similarity</x:v>
      </x:c>
      <x:c r="L14602" t="str">
        <x:v>review possible merge</x:v>
      </x:c>
      <x:c r="M14602" t="str">
        <x:v>review</x:v>
      </x:c>
      <x:c r="N14602" t="str"/>
    </x:row>
    <x:row r="14603">
      <x:c r="A14603" t="str">
        <x:v>DG-6976</x:v>
      </x:c>
      <x:c r="B14603" t="str">
        <x:v>SC-09</x:v>
      </x:c>
      <x:c r="C14603" t="str">
        <x:v>Map Table Lean</x:v>
      </x:c>
      <x:c r="D14603" t="str">
        <x:v>CGL-VQ-06</x:v>
      </x:c>
      <x:c r="E14603" t="str">
        <x:v>Royal Armrest Command</x:v>
      </x:c>
      <x:c r="F14603" t="str">
        <x:v>glamour</x:v>
      </x:c>
      <x:c r="G14603" t="str">
        <x:v>leaning</x:v>
      </x:c>
      <x:c r="H14603" t="str">
        <x:v>full_body</x:v>
      </x:c>
      <x:c r="I14603" t="str"/>
      <x:c r="J14603" t="n">
        <x:v>0.731</x:v>
      </x:c>
      <x:c r="K14603" t="str">
        <x:v>high prompt token similarity</x:v>
      </x:c>
      <x:c r="L14603" t="str">
        <x:v>review possible merge</x:v>
      </x:c>
      <x:c r="M14603" t="str">
        <x:v>review</x:v>
      </x:c>
      <x:c r="N14603" t="str"/>
    </x:row>
    <x:row r="14604">
      <x:c r="A14604" t="str">
        <x:v>DG-2005</x:v>
      </x:c>
      <x:c r="B14604" t="str">
        <x:v>SI-02</x:v>
      </x:c>
      <x:c r="C14604" t="str">
        <x:v>Side-Saddle Seat</x:v>
      </x:c>
      <x:c r="D14604" t="str">
        <x:v>LI-15</x:v>
      </x:c>
      <x:c r="E14604" t="str">
        <x:v>Window Gaze</x:v>
      </x:c>
      <x:c r="F14604" t="str">
        <x:v>glamour</x:v>
      </x:c>
      <x:c r="G14604" t="str">
        <x:v>sitting</x:v>
      </x:c>
      <x:c r="H14604" t="str">
        <x:v>seated_full_body</x:v>
      </x:c>
      <x:c r="I14604" t="str"/>
      <x:c r="J14604" t="n">
        <x:v>0.731</x:v>
      </x:c>
      <x:c r="K14604" t="str">
        <x:v>high prompt token similarity</x:v>
      </x:c>
      <x:c r="L14604" t="str">
        <x:v>review possible merge</x:v>
      </x:c>
      <x:c r="M14604" t="str">
        <x:v>review</x:v>
      </x:c>
      <x:c r="N14604" t="str"/>
    </x:row>
    <x:row r="14605">
      <x:c r="A14605" t="str">
        <x:v>DG-2018</x:v>
      </x:c>
      <x:c r="B14605" t="str">
        <x:v>SI-02</x:v>
      </x:c>
      <x:c r="C14605" t="str">
        <x:v>Side-Saddle Seat</x:v>
      </x:c>
      <x:c r="D14605" t="str">
        <x:v>EXP-GB-22</x:v>
      </x:c>
      <x:c r="E14605" t="str">
        <x:v>Luxury Balcony Lean</x:v>
      </x:c>
      <x:c r="F14605" t="str">
        <x:v>glamour</x:v>
      </x:c>
      <x:c r="G14605" t="str">
        <x:v>sitting</x:v>
      </x:c>
      <x:c r="H14605" t="str">
        <x:v>seated_full_body</x:v>
      </x:c>
      <x:c r="I14605" t="str"/>
      <x:c r="J14605" t="n">
        <x:v>0.731</x:v>
      </x:c>
      <x:c r="K14605" t="str">
        <x:v>high prompt token similarity</x:v>
      </x:c>
      <x:c r="L14605" t="str">
        <x:v>review possible merge</x:v>
      </x:c>
      <x:c r="M14605" t="str">
        <x:v>review</x:v>
      </x:c>
      <x:c r="N14605" t="str"/>
    </x:row>
    <x:row r="14606">
      <x:c r="A14606" t="str">
        <x:v>DG-2042</x:v>
      </x:c>
      <x:c r="B14606" t="str">
        <x:v>SI-02</x:v>
      </x:c>
      <x:c r="C14606" t="str">
        <x:v>Side-Saddle Seat</x:v>
      </x:c>
      <x:c r="D14606" t="str">
        <x:v>SAFE-VB-10</x:v>
      </x:c>
      <x:c r="E14606" t="str">
        <x:v>Chessmaster Table Lean</x:v>
      </x:c>
      <x:c r="F14606" t="str">
        <x:v>glamour</x:v>
      </x:c>
      <x:c r="G14606" t="str">
        <x:v>sitting</x:v>
      </x:c>
      <x:c r="H14606" t="str">
        <x:v>seated_full_body</x:v>
      </x:c>
      <x:c r="I14606" t="str"/>
      <x:c r="J14606" t="n">
        <x:v>0.731</x:v>
      </x:c>
      <x:c r="K14606" t="str">
        <x:v>high prompt token similarity</x:v>
      </x:c>
      <x:c r="L14606" t="str">
        <x:v>review possible merge</x:v>
      </x:c>
      <x:c r="M14606" t="str">
        <x:v>review</x:v>
      </x:c>
      <x:c r="N14606" t="str"/>
    </x:row>
    <x:row r="14607">
      <x:c r="A14607" t="str">
        <x:v>DG-2045</x:v>
      </x:c>
      <x:c r="B14607" t="str">
        <x:v>SI-02</x:v>
      </x:c>
      <x:c r="C14607" t="str">
        <x:v>Side-Saddle Seat</x:v>
      </x:c>
      <x:c r="D14607" t="str">
        <x:v>CGL-GS-01</x:v>
      </x:c>
      <x:c r="E14607" t="str">
        <x:v>Glamour Hip-Shift Standing</x:v>
      </x:c>
      <x:c r="F14607" t="str">
        <x:v>glamour</x:v>
      </x:c>
      <x:c r="G14607" t="str">
        <x:v>sitting</x:v>
      </x:c>
      <x:c r="H14607" t="str">
        <x:v>seated_full_body</x:v>
      </x:c>
      <x:c r="I14607" t="str"/>
      <x:c r="J14607" t="n">
        <x:v>0.731</x:v>
      </x:c>
      <x:c r="K14607" t="str">
        <x:v>high prompt token similarity</x:v>
      </x:c>
      <x:c r="L14607" t="str">
        <x:v>review possible merge</x:v>
      </x:c>
      <x:c r="M14607" t="str">
        <x:v>review</x:v>
      </x:c>
      <x:c r="N14607" t="str"/>
    </x:row>
    <x:row r="14608">
      <x:c r="A14608" t="str">
        <x:v>DG-2046</x:v>
      </x:c>
      <x:c r="B14608" t="str">
        <x:v>SI-02</x:v>
      </x:c>
      <x:c r="C14608" t="str">
        <x:v>Side-Saddle Seat</x:v>
      </x:c>
      <x:c r="D14608" t="str">
        <x:v>CGL-GS-04</x:v>
      </x:c>
      <x:c r="E14608" t="str">
        <x:v>Contrapposto Heroine Glamour</x:v>
      </x:c>
      <x:c r="F14608" t="str">
        <x:v>glamour</x:v>
      </x:c>
      <x:c r="G14608" t="str">
        <x:v>sitting</x:v>
      </x:c>
      <x:c r="H14608" t="str">
        <x:v>seated_full_body</x:v>
      </x:c>
      <x:c r="I14608" t="str"/>
      <x:c r="J14608" t="n">
        <x:v>0.731</x:v>
      </x:c>
      <x:c r="K14608" t="str">
        <x:v>high prompt token similarity</x:v>
      </x:c>
      <x:c r="L14608" t="str">
        <x:v>review possible merge</x:v>
      </x:c>
      <x:c r="M14608" t="str">
        <x:v>review</x:v>
      </x:c>
      <x:c r="N14608" t="str"/>
    </x:row>
    <x:row r="14609">
      <x:c r="A14609" t="str">
        <x:v>DG-2047</x:v>
      </x:c>
      <x:c r="B14609" t="str">
        <x:v>SI-02</x:v>
      </x:c>
      <x:c r="C14609" t="str">
        <x:v>Side-Saddle Seat</x:v>
      </x:c>
      <x:c r="D14609" t="str">
        <x:v>CGL-GS-07</x:v>
      </x:c>
      <x:c r="E14609" t="str">
        <x:v>One-Leg-Forward Showcase</x:v>
      </x:c>
      <x:c r="F14609" t="str">
        <x:v>glamour</x:v>
      </x:c>
      <x:c r="G14609" t="str">
        <x:v>sitting</x:v>
      </x:c>
      <x:c r="H14609" t="str">
        <x:v>seated_full_body</x:v>
      </x:c>
      <x:c r="I14609" t="str"/>
      <x:c r="J14609" t="n">
        <x:v>0.731</x:v>
      </x:c>
      <x:c r="K14609" t="str">
        <x:v>high prompt token similarity</x:v>
      </x:c>
      <x:c r="L14609" t="str">
        <x:v>review possible merge</x:v>
      </x:c>
      <x:c r="M14609" t="str">
        <x:v>review</x:v>
      </x:c>
      <x:c r="N14609" t="str"/>
    </x:row>
    <x:row r="14610">
      <x:c r="A14610" t="str">
        <x:v>DG-2048</x:v>
      </x:c>
      <x:c r="B14610" t="str">
        <x:v>SI-02</x:v>
      </x:c>
      <x:c r="C14610" t="str">
        <x:v>Side-Saddle Seat</x:v>
      </x:c>
      <x:c r="D14610" t="str">
        <x:v>CGL-TK-03</x:v>
      </x:c>
      <x:c r="E14610" t="str">
        <x:v>Thigh-Up Hip Emphasis</x:v>
      </x:c>
      <x:c r="F14610" t="str">
        <x:v>glamour</x:v>
      </x:c>
      <x:c r="G14610" t="str">
        <x:v>sitting</x:v>
      </x:c>
      <x:c r="H14610" t="str">
        <x:v>seated_full_body</x:v>
      </x:c>
      <x:c r="I14610" t="str"/>
      <x:c r="J14610" t="n">
        <x:v>0.731</x:v>
      </x:c>
      <x:c r="K14610" t="str">
        <x:v>high prompt token similarity</x:v>
      </x:c>
      <x:c r="L14610" t="str">
        <x:v>review possible merge</x:v>
      </x:c>
      <x:c r="M14610" t="str">
        <x:v>review</x:v>
      </x:c>
      <x:c r="N14610" t="str"/>
    </x:row>
    <x:row r="14611">
      <x:c r="A14611" t="str">
        <x:v>DG-2049</x:v>
      </x:c>
      <x:c r="B14611" t="str">
        <x:v>SI-02</x:v>
      </x:c>
      <x:c r="C14611" t="str">
        <x:v>Side-Saddle Seat</x:v>
      </x:c>
      <x:c r="D14611" t="str">
        <x:v>CGL-TK-10</x:v>
      </x:c>
      <x:c r="E14611" t="str">
        <x:v>Knee-Up Body-Angled Portrait</x:v>
      </x:c>
      <x:c r="F14611" t="str">
        <x:v>glamour</x:v>
      </x:c>
      <x:c r="G14611" t="str">
        <x:v>sitting</x:v>
      </x:c>
      <x:c r="H14611" t="str">
        <x:v>seated_full_body</x:v>
      </x:c>
      <x:c r="I14611" t="str"/>
      <x:c r="J14611" t="n">
        <x:v>0.731</x:v>
      </x:c>
      <x:c r="K14611" t="str">
        <x:v>high prompt token similarity</x:v>
      </x:c>
      <x:c r="L14611" t="str">
        <x:v>review possible merge</x:v>
      </x:c>
      <x:c r="M14611" t="str">
        <x:v>review</x:v>
      </x:c>
      <x:c r="N14611" t="str"/>
    </x:row>
    <x:row r="14612">
      <x:c r="A14612" t="str">
        <x:v>DG-2071</x:v>
      </x:c>
      <x:c r="B14612" t="str">
        <x:v>SI-02</x:v>
      </x:c>
      <x:c r="C14612" t="str">
        <x:v>Side-Saddle Seat</x:v>
      </x:c>
      <x:c r="D14612" t="str">
        <x:v>CGL-BP-04</x:v>
      </x:c>
      <x:c r="E14612" t="str">
        <x:v>Hair Touch Glamour Portrait</x:v>
      </x:c>
      <x:c r="F14612" t="str">
        <x:v>glamour</x:v>
      </x:c>
      <x:c r="G14612" t="str">
        <x:v>sitting</x:v>
      </x:c>
      <x:c r="H14612" t="str">
        <x:v>seated_full_body</x:v>
      </x:c>
      <x:c r="I14612" t="str"/>
      <x:c r="J14612" t="n">
        <x:v>0.731</x:v>
      </x:c>
      <x:c r="K14612" t="str">
        <x:v>high prompt token similarity</x:v>
      </x:c>
      <x:c r="L14612" t="str">
        <x:v>review possible merge</x:v>
      </x:c>
      <x:c r="M14612" t="str">
        <x:v>review</x:v>
      </x:c>
      <x:c r="N14612" t="str"/>
    </x:row>
    <x:row r="14613">
      <x:c r="A14613" t="str">
        <x:v>DG-2073</x:v>
      </x:c>
      <x:c r="B14613" t="str">
        <x:v>SI-02</x:v>
      </x:c>
      <x:c r="C14613" t="str">
        <x:v>Side-Saddle Seat</x:v>
      </x:c>
      <x:c r="D14613" t="str">
        <x:v>CGL-MF-01</x:v>
      </x:c>
      <x:c r="E14613" t="str">
        <x:v>Hair-Flip Glamour Pose</x:v>
      </x:c>
      <x:c r="F14613" t="str">
        <x:v>glamour</x:v>
      </x:c>
      <x:c r="G14613" t="str">
        <x:v>sitting</x:v>
      </x:c>
      <x:c r="H14613" t="str">
        <x:v>seated_full_body</x:v>
      </x:c>
      <x:c r="I14613" t="str"/>
      <x:c r="J14613" t="n">
        <x:v>0.731</x:v>
      </x:c>
      <x:c r="K14613" t="str">
        <x:v>high prompt token similarity</x:v>
      </x:c>
      <x:c r="L14613" t="str">
        <x:v>review possible merge</x:v>
      </x:c>
      <x:c r="M14613" t="str">
        <x:v>review</x:v>
      </x:c>
      <x:c r="N14613" t="str"/>
    </x:row>
    <x:row r="14614">
      <x:c r="A14614" t="str">
        <x:v>DG-2078</x:v>
      </x:c>
      <x:c r="B14614" t="str">
        <x:v>SI-02</x:v>
      </x:c>
      <x:c r="C14614" t="str">
        <x:v>Side-Saddle Seat</x:v>
      </x:c>
      <x:c r="D14614" t="str">
        <x:v>CGL-VQ-08</x:v>
      </x:c>
      <x:c r="E14614" t="str">
        <x:v>Goddess Floating Glamour</x:v>
      </x:c>
      <x:c r="F14614" t="str">
        <x:v>glamour</x:v>
      </x:c>
      <x:c r="G14614" t="str">
        <x:v>sitting</x:v>
      </x:c>
      <x:c r="H14614" t="str">
        <x:v>seated_full_body</x:v>
      </x:c>
      <x:c r="I14614" t="str"/>
      <x:c r="J14614" t="n">
        <x:v>0.731</x:v>
      </x:c>
      <x:c r="K14614" t="str">
        <x:v>high prompt token similarity</x:v>
      </x:c>
      <x:c r="L14614" t="str">
        <x:v>review possible merge</x:v>
      </x:c>
      <x:c r="M14614" t="str">
        <x:v>review</x:v>
      </x:c>
      <x:c r="N14614" t="str"/>
    </x:row>
    <x:row r="14615">
      <x:c r="A14615" t="str">
        <x:v>DG-2088</x:v>
      </x:c>
      <x:c r="B14615" t="str">
        <x:v>SI-03</x:v>
      </x:c>
      <x:c r="C14615" t="str">
        <x:v>Floor Seiza Ritual</x:v>
      </x:c>
      <x:c r="D14615" t="str">
        <x:v>LI-07</x:v>
      </x:c>
      <x:c r="E14615" t="str">
        <x:v>Cafe Lean</x:v>
      </x:c>
      <x:c r="F14615" t="str">
        <x:v>glamour</x:v>
      </x:c>
      <x:c r="G14615" t="str">
        <x:v>sitting</x:v>
      </x:c>
      <x:c r="H14615" t="str">
        <x:v>seated_full_body</x:v>
      </x:c>
      <x:c r="I14615" t="str"/>
      <x:c r="J14615" t="n">
        <x:v>0.731</x:v>
      </x:c>
      <x:c r="K14615" t="str">
        <x:v>high prompt token similarity</x:v>
      </x:c>
      <x:c r="L14615" t="str">
        <x:v>review possible merge</x:v>
      </x:c>
      <x:c r="M14615" t="str">
        <x:v>review</x:v>
      </x:c>
      <x:c r="N14615" t="str"/>
    </x:row>
    <x:row r="14616">
      <x:c r="A14616" t="str">
        <x:v>DG-2095</x:v>
      </x:c>
      <x:c r="B14616" t="str">
        <x:v>SI-03</x:v>
      </x:c>
      <x:c r="C14616" t="str">
        <x:v>Floor Seiza Ritual</x:v>
      </x:c>
      <x:c r="D14616" t="str">
        <x:v>SC-09</x:v>
      </x:c>
      <x:c r="E14616" t="str">
        <x:v>Map Table Lean</x:v>
      </x:c>
      <x:c r="F14616" t="str">
        <x:v>glamour</x:v>
      </x:c>
      <x:c r="G14616" t="str">
        <x:v>sitting</x:v>
      </x:c>
      <x:c r="H14616" t="str">
        <x:v>seated_full_body</x:v>
      </x:c>
      <x:c r="I14616" t="str"/>
      <x:c r="J14616" t="n">
        <x:v>0.731</x:v>
      </x:c>
      <x:c r="K14616" t="str">
        <x:v>high prompt token similarity</x:v>
      </x:c>
      <x:c r="L14616" t="str">
        <x:v>review possible merge</x:v>
      </x:c>
      <x:c r="M14616" t="str">
        <x:v>review</x:v>
      </x:c>
      <x:c r="N14616" t="str"/>
    </x:row>
    <x:row r="14617">
      <x:c r="A14617" t="str">
        <x:v>DG-2160</x:v>
      </x:c>
      <x:c r="B14617" t="str">
        <x:v>SI-04</x:v>
      </x:c>
      <x:c r="C14617" t="str">
        <x:v>Low Cushion Reading</x:v>
      </x:c>
      <x:c r="D14617" t="str">
        <x:v>LI-15</x:v>
      </x:c>
      <x:c r="E14617" t="str">
        <x:v>Window Gaze</x:v>
      </x:c>
      <x:c r="F14617" t="str">
        <x:v>glamour</x:v>
      </x:c>
      <x:c r="G14617" t="str">
        <x:v>sitting</x:v>
      </x:c>
      <x:c r="H14617" t="str">
        <x:v>seated_full_body</x:v>
      </x:c>
      <x:c r="I14617" t="str"/>
      <x:c r="J14617" t="n">
        <x:v>0.731</x:v>
      </x:c>
      <x:c r="K14617" t="str">
        <x:v>high prompt token similarity</x:v>
      </x:c>
      <x:c r="L14617" t="str">
        <x:v>review possible merge</x:v>
      </x:c>
      <x:c r="M14617" t="str">
        <x:v>review</x:v>
      </x:c>
      <x:c r="N14617" t="str"/>
    </x:row>
    <x:row r="14618">
      <x:c r="A14618" t="str">
        <x:v>DG-2173</x:v>
      </x:c>
      <x:c r="B14618" t="str">
        <x:v>SI-04</x:v>
      </x:c>
      <x:c r="C14618" t="str">
        <x:v>Low Cushion Reading</x:v>
      </x:c>
      <x:c r="D14618" t="str">
        <x:v>EXP-GB-22</x:v>
      </x:c>
      <x:c r="E14618" t="str">
        <x:v>Luxury Balcony Lean</x:v>
      </x:c>
      <x:c r="F14618" t="str">
        <x:v>glamour</x:v>
      </x:c>
      <x:c r="G14618" t="str">
        <x:v>sitting</x:v>
      </x:c>
      <x:c r="H14618" t="str">
        <x:v>seated_full_body</x:v>
      </x:c>
      <x:c r="I14618" t="str"/>
      <x:c r="J14618" t="n">
        <x:v>0.731</x:v>
      </x:c>
      <x:c r="K14618" t="str">
        <x:v>high prompt token similarity</x:v>
      </x:c>
      <x:c r="L14618" t="str">
        <x:v>review possible merge</x:v>
      </x:c>
      <x:c r="M14618" t="str">
        <x:v>review</x:v>
      </x:c>
      <x:c r="N14618" t="str"/>
    </x:row>
    <x:row r="14619">
      <x:c r="A14619" t="str">
        <x:v>DG-2197</x:v>
      </x:c>
      <x:c r="B14619" t="str">
        <x:v>SI-04</x:v>
      </x:c>
      <x:c r="C14619" t="str">
        <x:v>Low Cushion Reading</x:v>
      </x:c>
      <x:c r="D14619" t="str">
        <x:v>SAFE-VB-10</x:v>
      </x:c>
      <x:c r="E14619" t="str">
        <x:v>Chessmaster Table Lean</x:v>
      </x:c>
      <x:c r="F14619" t="str">
        <x:v>glamour</x:v>
      </x:c>
      <x:c r="G14619" t="str">
        <x:v>sitting</x:v>
      </x:c>
      <x:c r="H14619" t="str">
        <x:v>seated_full_body</x:v>
      </x:c>
      <x:c r="I14619" t="str"/>
      <x:c r="J14619" t="n">
        <x:v>0.731</x:v>
      </x:c>
      <x:c r="K14619" t="str">
        <x:v>high prompt token similarity</x:v>
      </x:c>
      <x:c r="L14619" t="str">
        <x:v>review possible merge</x:v>
      </x:c>
      <x:c r="M14619" t="str">
        <x:v>review</x:v>
      </x:c>
      <x:c r="N14619" t="str"/>
    </x:row>
    <x:row r="14620">
      <x:c r="A14620" t="str">
        <x:v>DG-2200</x:v>
      </x:c>
      <x:c r="B14620" t="str">
        <x:v>SI-04</x:v>
      </x:c>
      <x:c r="C14620" t="str">
        <x:v>Low Cushion Reading</x:v>
      </x:c>
      <x:c r="D14620" t="str">
        <x:v>CGL-GS-01</x:v>
      </x:c>
      <x:c r="E14620" t="str">
        <x:v>Glamour Hip-Shift Standing</x:v>
      </x:c>
      <x:c r="F14620" t="str">
        <x:v>glamour</x:v>
      </x:c>
      <x:c r="G14620" t="str">
        <x:v>sitting</x:v>
      </x:c>
      <x:c r="H14620" t="str">
        <x:v>seated_full_body</x:v>
      </x:c>
      <x:c r="I14620" t="str"/>
      <x:c r="J14620" t="n">
        <x:v>0.731</x:v>
      </x:c>
      <x:c r="K14620" t="str">
        <x:v>high prompt token similarity</x:v>
      </x:c>
      <x:c r="L14620" t="str">
        <x:v>review possible merge</x:v>
      </x:c>
      <x:c r="M14620" t="str">
        <x:v>review</x:v>
      </x:c>
      <x:c r="N14620" t="str"/>
    </x:row>
    <x:row r="14621">
      <x:c r="A14621" t="str">
        <x:v>DG-2201</x:v>
      </x:c>
      <x:c r="B14621" t="str">
        <x:v>SI-04</x:v>
      </x:c>
      <x:c r="C14621" t="str">
        <x:v>Low Cushion Reading</x:v>
      </x:c>
      <x:c r="D14621" t="str">
        <x:v>CGL-GS-04</x:v>
      </x:c>
      <x:c r="E14621" t="str">
        <x:v>Contrapposto Heroine Glamour</x:v>
      </x:c>
      <x:c r="F14621" t="str">
        <x:v>glamour</x:v>
      </x:c>
      <x:c r="G14621" t="str">
        <x:v>sitting</x:v>
      </x:c>
      <x:c r="H14621" t="str">
        <x:v>seated_full_body</x:v>
      </x:c>
      <x:c r="I14621" t="str"/>
      <x:c r="J14621" t="n">
        <x:v>0.731</x:v>
      </x:c>
      <x:c r="K14621" t="str">
        <x:v>high prompt token similarity</x:v>
      </x:c>
      <x:c r="L14621" t="str">
        <x:v>review possible merge</x:v>
      </x:c>
      <x:c r="M14621" t="str">
        <x:v>review</x:v>
      </x:c>
      <x:c r="N14621" t="str"/>
    </x:row>
    <x:row r="14622">
      <x:c r="A14622" t="str">
        <x:v>DG-2202</x:v>
      </x:c>
      <x:c r="B14622" t="str">
        <x:v>SI-04</x:v>
      </x:c>
      <x:c r="C14622" t="str">
        <x:v>Low Cushion Reading</x:v>
      </x:c>
      <x:c r="D14622" t="str">
        <x:v>CGL-GS-07</x:v>
      </x:c>
      <x:c r="E14622" t="str">
        <x:v>One-Leg-Forward Showcase</x:v>
      </x:c>
      <x:c r="F14622" t="str">
        <x:v>glamour</x:v>
      </x:c>
      <x:c r="G14622" t="str">
        <x:v>sitting</x:v>
      </x:c>
      <x:c r="H14622" t="str">
        <x:v>seated_full_body</x:v>
      </x:c>
      <x:c r="I14622" t="str"/>
      <x:c r="J14622" t="n">
        <x:v>0.731</x:v>
      </x:c>
      <x:c r="K14622" t="str">
        <x:v>high prompt token similarity</x:v>
      </x:c>
      <x:c r="L14622" t="str">
        <x:v>review possible merge</x:v>
      </x:c>
      <x:c r="M14622" t="str">
        <x:v>review</x:v>
      </x:c>
      <x:c r="N14622" t="str"/>
    </x:row>
    <x:row r="14623">
      <x:c r="A14623" t="str">
        <x:v>DG-2203</x:v>
      </x:c>
      <x:c r="B14623" t="str">
        <x:v>SI-04</x:v>
      </x:c>
      <x:c r="C14623" t="str">
        <x:v>Low Cushion Reading</x:v>
      </x:c>
      <x:c r="D14623" t="str">
        <x:v>CGL-TK-03</x:v>
      </x:c>
      <x:c r="E14623" t="str">
        <x:v>Thigh-Up Hip Emphasis</x:v>
      </x:c>
      <x:c r="F14623" t="str">
        <x:v>glamour</x:v>
      </x:c>
      <x:c r="G14623" t="str">
        <x:v>sitting</x:v>
      </x:c>
      <x:c r="H14623" t="str">
        <x:v>seated_full_body</x:v>
      </x:c>
      <x:c r="I14623" t="str"/>
      <x:c r="J14623" t="n">
        <x:v>0.731</x:v>
      </x:c>
      <x:c r="K14623" t="str">
        <x:v>high prompt token similarity</x:v>
      </x:c>
      <x:c r="L14623" t="str">
        <x:v>review possible merge</x:v>
      </x:c>
      <x:c r="M14623" t="str">
        <x:v>review</x:v>
      </x:c>
      <x:c r="N14623" t="str"/>
    </x:row>
    <x:row r="14624">
      <x:c r="A14624" t="str">
        <x:v>DG-2204</x:v>
      </x:c>
      <x:c r="B14624" t="str">
        <x:v>SI-04</x:v>
      </x:c>
      <x:c r="C14624" t="str">
        <x:v>Low Cushion Reading</x:v>
      </x:c>
      <x:c r="D14624" t="str">
        <x:v>CGL-TK-10</x:v>
      </x:c>
      <x:c r="E14624" t="str">
        <x:v>Knee-Up Body-Angled Portrait</x:v>
      </x:c>
      <x:c r="F14624" t="str">
        <x:v>glamour</x:v>
      </x:c>
      <x:c r="G14624" t="str">
        <x:v>sitting</x:v>
      </x:c>
      <x:c r="H14624" t="str">
        <x:v>seated_full_body</x:v>
      </x:c>
      <x:c r="I14624" t="str"/>
      <x:c r="J14624" t="n">
        <x:v>0.731</x:v>
      </x:c>
      <x:c r="K14624" t="str">
        <x:v>high prompt token similarity</x:v>
      </x:c>
      <x:c r="L14624" t="str">
        <x:v>review possible merge</x:v>
      </x:c>
      <x:c r="M14624" t="str">
        <x:v>review</x:v>
      </x:c>
      <x:c r="N14624" t="str"/>
    </x:row>
    <x:row r="14625">
      <x:c r="A14625" t="str">
        <x:v>DG-2226</x:v>
      </x:c>
      <x:c r="B14625" t="str">
        <x:v>SI-04</x:v>
      </x:c>
      <x:c r="C14625" t="str">
        <x:v>Low Cushion Reading</x:v>
      </x:c>
      <x:c r="D14625" t="str">
        <x:v>CGL-BP-04</x:v>
      </x:c>
      <x:c r="E14625" t="str">
        <x:v>Hair Touch Glamour Portrait</x:v>
      </x:c>
      <x:c r="F14625" t="str">
        <x:v>glamour</x:v>
      </x:c>
      <x:c r="G14625" t="str">
        <x:v>sitting</x:v>
      </x:c>
      <x:c r="H14625" t="str">
        <x:v>seated_full_body</x:v>
      </x:c>
      <x:c r="I14625" t="str"/>
      <x:c r="J14625" t="n">
        <x:v>0.731</x:v>
      </x:c>
      <x:c r="K14625" t="str">
        <x:v>high prompt token similarity</x:v>
      </x:c>
      <x:c r="L14625" t="str">
        <x:v>review possible merge</x:v>
      </x:c>
      <x:c r="M14625" t="str">
        <x:v>review</x:v>
      </x:c>
      <x:c r="N14625" t="str"/>
    </x:row>
    <x:row r="14626">
      <x:c r="A14626" t="str">
        <x:v>DG-2228</x:v>
      </x:c>
      <x:c r="B14626" t="str">
        <x:v>SI-04</x:v>
      </x:c>
      <x:c r="C14626" t="str">
        <x:v>Low Cushion Reading</x:v>
      </x:c>
      <x:c r="D14626" t="str">
        <x:v>CGL-MF-01</x:v>
      </x:c>
      <x:c r="E14626" t="str">
        <x:v>Hair-Flip Glamour Pose</x:v>
      </x:c>
      <x:c r="F14626" t="str">
        <x:v>glamour</x:v>
      </x:c>
      <x:c r="G14626" t="str">
        <x:v>sitting</x:v>
      </x:c>
      <x:c r="H14626" t="str">
        <x:v>seated_full_body</x:v>
      </x:c>
      <x:c r="I14626" t="str"/>
      <x:c r="J14626" t="n">
        <x:v>0.731</x:v>
      </x:c>
      <x:c r="K14626" t="str">
        <x:v>high prompt token similarity</x:v>
      </x:c>
      <x:c r="L14626" t="str">
        <x:v>review possible merge</x:v>
      </x:c>
      <x:c r="M14626" t="str">
        <x:v>review</x:v>
      </x:c>
      <x:c r="N14626" t="str"/>
    </x:row>
    <x:row r="14627">
      <x:c r="A14627" t="str">
        <x:v>DG-2233</x:v>
      </x:c>
      <x:c r="B14627" t="str">
        <x:v>SI-04</x:v>
      </x:c>
      <x:c r="C14627" t="str">
        <x:v>Low Cushion Reading</x:v>
      </x:c>
      <x:c r="D14627" t="str">
        <x:v>CGL-VQ-08</x:v>
      </x:c>
      <x:c r="E14627" t="str">
        <x:v>Goddess Floating Glamour</x:v>
      </x:c>
      <x:c r="F14627" t="str">
        <x:v>glamour</x:v>
      </x:c>
      <x:c r="G14627" t="str">
        <x:v>sitting</x:v>
      </x:c>
      <x:c r="H14627" t="str">
        <x:v>seated_full_body</x:v>
      </x:c>
      <x:c r="I14627" t="str"/>
      <x:c r="J14627" t="n">
        <x:v>0.731</x:v>
      </x:c>
      <x:c r="K14627" t="str">
        <x:v>high prompt token similarity</x:v>
      </x:c>
      <x:c r="L14627" t="str">
        <x:v>review possible merge</x:v>
      </x:c>
      <x:c r="M14627" t="str">
        <x:v>review</x:v>
      </x:c>
      <x:c r="N14627" t="str"/>
    </x:row>
    <x:row r="14628">
      <x:c r="A14628" t="str">
        <x:v>DG-2242</x:v>
      </x:c>
      <x:c r="B14628" t="str">
        <x:v>SI-05</x:v>
      </x:c>
      <x:c r="C14628" t="str">
        <x:v>Throne Command</x:v>
      </x:c>
      <x:c r="D14628" t="str">
        <x:v>LI-15</x:v>
      </x:c>
      <x:c r="E14628" t="str">
        <x:v>Window Gaze</x:v>
      </x:c>
      <x:c r="F14628" t="str">
        <x:v>glamour</x:v>
      </x:c>
      <x:c r="G14628" t="str">
        <x:v>sitting</x:v>
      </x:c>
      <x:c r="H14628" t="str">
        <x:v>seated_full_body</x:v>
      </x:c>
      <x:c r="I14628" t="str"/>
      <x:c r="J14628" t="n">
        <x:v>0.731</x:v>
      </x:c>
      <x:c r="K14628" t="str">
        <x:v>high prompt token similarity</x:v>
      </x:c>
      <x:c r="L14628" t="str">
        <x:v>review possible merge</x:v>
      </x:c>
      <x:c r="M14628" t="str">
        <x:v>review</x:v>
      </x:c>
      <x:c r="N14628" t="str"/>
    </x:row>
    <x:row r="14629">
      <x:c r="A14629" t="str">
        <x:v>DG-2255</x:v>
      </x:c>
      <x:c r="B14629" t="str">
        <x:v>SI-05</x:v>
      </x:c>
      <x:c r="C14629" t="str">
        <x:v>Throne Command</x:v>
      </x:c>
      <x:c r="D14629" t="str">
        <x:v>EXP-GB-22</x:v>
      </x:c>
      <x:c r="E14629" t="str">
        <x:v>Luxury Balcony Lean</x:v>
      </x:c>
      <x:c r="F14629" t="str">
        <x:v>glamour</x:v>
      </x:c>
      <x:c r="G14629" t="str">
        <x:v>sitting</x:v>
      </x:c>
      <x:c r="H14629" t="str">
        <x:v>seated_full_body</x:v>
      </x:c>
      <x:c r="I14629" t="str"/>
      <x:c r="J14629" t="n">
        <x:v>0.731</x:v>
      </x:c>
      <x:c r="K14629" t="str">
        <x:v>high prompt token similarity</x:v>
      </x:c>
      <x:c r="L14629" t="str">
        <x:v>review possible merge</x:v>
      </x:c>
      <x:c r="M14629" t="str">
        <x:v>review</x:v>
      </x:c>
      <x:c r="N14629" t="str"/>
    </x:row>
    <x:row r="14630">
      <x:c r="A14630" t="str">
        <x:v>DG-2279</x:v>
      </x:c>
      <x:c r="B14630" t="str">
        <x:v>SI-05</x:v>
      </x:c>
      <x:c r="C14630" t="str">
        <x:v>Throne Command</x:v>
      </x:c>
      <x:c r="D14630" t="str">
        <x:v>SAFE-VB-10</x:v>
      </x:c>
      <x:c r="E14630" t="str">
        <x:v>Chessmaster Table Lean</x:v>
      </x:c>
      <x:c r="F14630" t="str">
        <x:v>glamour</x:v>
      </x:c>
      <x:c r="G14630" t="str">
        <x:v>sitting</x:v>
      </x:c>
      <x:c r="H14630" t="str">
        <x:v>seated_full_body</x:v>
      </x:c>
      <x:c r="I14630" t="str"/>
      <x:c r="J14630" t="n">
        <x:v>0.731</x:v>
      </x:c>
      <x:c r="K14630" t="str">
        <x:v>high prompt token similarity</x:v>
      </x:c>
      <x:c r="L14630" t="str">
        <x:v>review possible merge</x:v>
      </x:c>
      <x:c r="M14630" t="str">
        <x:v>review</x:v>
      </x:c>
      <x:c r="N14630" t="str"/>
    </x:row>
    <x:row r="14631">
      <x:c r="A14631" t="str">
        <x:v>DG-2282</x:v>
      </x:c>
      <x:c r="B14631" t="str">
        <x:v>SI-05</x:v>
      </x:c>
      <x:c r="C14631" t="str">
        <x:v>Throne Command</x:v>
      </x:c>
      <x:c r="D14631" t="str">
        <x:v>CGL-GS-01</x:v>
      </x:c>
      <x:c r="E14631" t="str">
        <x:v>Glamour Hip-Shift Standing</x:v>
      </x:c>
      <x:c r="F14631" t="str">
        <x:v>glamour</x:v>
      </x:c>
      <x:c r="G14631" t="str">
        <x:v>sitting</x:v>
      </x:c>
      <x:c r="H14631" t="str">
        <x:v>seated_full_body</x:v>
      </x:c>
      <x:c r="I14631" t="str"/>
      <x:c r="J14631" t="n">
        <x:v>0.731</x:v>
      </x:c>
      <x:c r="K14631" t="str">
        <x:v>high prompt token similarity</x:v>
      </x:c>
      <x:c r="L14631" t="str">
        <x:v>review possible merge</x:v>
      </x:c>
      <x:c r="M14631" t="str">
        <x:v>review</x:v>
      </x:c>
      <x:c r="N14631" t="str"/>
    </x:row>
    <x:row r="14632">
      <x:c r="A14632" t="str">
        <x:v>DG-2283</x:v>
      </x:c>
      <x:c r="B14632" t="str">
        <x:v>SI-05</x:v>
      </x:c>
      <x:c r="C14632" t="str">
        <x:v>Throne Command</x:v>
      </x:c>
      <x:c r="D14632" t="str">
        <x:v>CGL-GS-04</x:v>
      </x:c>
      <x:c r="E14632" t="str">
        <x:v>Contrapposto Heroine Glamour</x:v>
      </x:c>
      <x:c r="F14632" t="str">
        <x:v>glamour</x:v>
      </x:c>
      <x:c r="G14632" t="str">
        <x:v>sitting</x:v>
      </x:c>
      <x:c r="H14632" t="str">
        <x:v>seated_full_body</x:v>
      </x:c>
      <x:c r="I14632" t="str"/>
      <x:c r="J14632" t="n">
        <x:v>0.731</x:v>
      </x:c>
      <x:c r="K14632" t="str">
        <x:v>high prompt token similarity</x:v>
      </x:c>
      <x:c r="L14632" t="str">
        <x:v>review possible merge</x:v>
      </x:c>
      <x:c r="M14632" t="str">
        <x:v>review</x:v>
      </x:c>
      <x:c r="N14632" t="str"/>
    </x:row>
    <x:row r="14633">
      <x:c r="A14633" t="str">
        <x:v>DG-2284</x:v>
      </x:c>
      <x:c r="B14633" t="str">
        <x:v>SI-05</x:v>
      </x:c>
      <x:c r="C14633" t="str">
        <x:v>Throne Command</x:v>
      </x:c>
      <x:c r="D14633" t="str">
        <x:v>CGL-GS-07</x:v>
      </x:c>
      <x:c r="E14633" t="str">
        <x:v>One-Leg-Forward Showcase</x:v>
      </x:c>
      <x:c r="F14633" t="str">
        <x:v>glamour</x:v>
      </x:c>
      <x:c r="G14633" t="str">
        <x:v>sitting</x:v>
      </x:c>
      <x:c r="H14633" t="str">
        <x:v>seated_full_body</x:v>
      </x:c>
      <x:c r="I14633" t="str"/>
      <x:c r="J14633" t="n">
        <x:v>0.731</x:v>
      </x:c>
      <x:c r="K14633" t="str">
        <x:v>high prompt token similarity</x:v>
      </x:c>
      <x:c r="L14633" t="str">
        <x:v>review possible merge</x:v>
      </x:c>
      <x:c r="M14633" t="str">
        <x:v>review</x:v>
      </x:c>
      <x:c r="N14633" t="str"/>
    </x:row>
    <x:row r="14634">
      <x:c r="A14634" t="str">
        <x:v>DG-2285</x:v>
      </x:c>
      <x:c r="B14634" t="str">
        <x:v>SI-05</x:v>
      </x:c>
      <x:c r="C14634" t="str">
        <x:v>Throne Command</x:v>
      </x:c>
      <x:c r="D14634" t="str">
        <x:v>CGL-TK-03</x:v>
      </x:c>
      <x:c r="E14634" t="str">
        <x:v>Thigh-Up Hip Emphasis</x:v>
      </x:c>
      <x:c r="F14634" t="str">
        <x:v>glamour</x:v>
      </x:c>
      <x:c r="G14634" t="str">
        <x:v>sitting</x:v>
      </x:c>
      <x:c r="H14634" t="str">
        <x:v>seated_full_body</x:v>
      </x:c>
      <x:c r="I14634" t="str"/>
      <x:c r="J14634" t="n">
        <x:v>0.731</x:v>
      </x:c>
      <x:c r="K14634" t="str">
        <x:v>high prompt token similarity</x:v>
      </x:c>
      <x:c r="L14634" t="str">
        <x:v>review possible merge</x:v>
      </x:c>
      <x:c r="M14634" t="str">
        <x:v>review</x:v>
      </x:c>
      <x:c r="N14634" t="str"/>
    </x:row>
    <x:row r="14635">
      <x:c r="A14635" t="str">
        <x:v>DG-2286</x:v>
      </x:c>
      <x:c r="B14635" t="str">
        <x:v>SI-05</x:v>
      </x:c>
      <x:c r="C14635" t="str">
        <x:v>Throne Command</x:v>
      </x:c>
      <x:c r="D14635" t="str">
        <x:v>CGL-TK-10</x:v>
      </x:c>
      <x:c r="E14635" t="str">
        <x:v>Knee-Up Body-Angled Portrait</x:v>
      </x:c>
      <x:c r="F14635" t="str">
        <x:v>glamour</x:v>
      </x:c>
      <x:c r="G14635" t="str">
        <x:v>sitting</x:v>
      </x:c>
      <x:c r="H14635" t="str">
        <x:v>seated_full_body</x:v>
      </x:c>
      <x:c r="I14635" t="str"/>
      <x:c r="J14635" t="n">
        <x:v>0.731</x:v>
      </x:c>
      <x:c r="K14635" t="str">
        <x:v>high prompt token similarity</x:v>
      </x:c>
      <x:c r="L14635" t="str">
        <x:v>review possible merge</x:v>
      </x:c>
      <x:c r="M14635" t="str">
        <x:v>review</x:v>
      </x:c>
      <x:c r="N14635" t="str"/>
    </x:row>
    <x:row r="14636">
      <x:c r="A14636" t="str">
        <x:v>DG-2308</x:v>
      </x:c>
      <x:c r="B14636" t="str">
        <x:v>SI-05</x:v>
      </x:c>
      <x:c r="C14636" t="str">
        <x:v>Throne Command</x:v>
      </x:c>
      <x:c r="D14636" t="str">
        <x:v>CGL-BP-04</x:v>
      </x:c>
      <x:c r="E14636" t="str">
        <x:v>Hair Touch Glamour Portrait</x:v>
      </x:c>
      <x:c r="F14636" t="str">
        <x:v>glamour</x:v>
      </x:c>
      <x:c r="G14636" t="str">
        <x:v>sitting</x:v>
      </x:c>
      <x:c r="H14636" t="str">
        <x:v>seated_full_body</x:v>
      </x:c>
      <x:c r="I14636" t="str"/>
      <x:c r="J14636" t="n">
        <x:v>0.731</x:v>
      </x:c>
      <x:c r="K14636" t="str">
        <x:v>high prompt token similarity</x:v>
      </x:c>
      <x:c r="L14636" t="str">
        <x:v>review possible merge</x:v>
      </x:c>
      <x:c r="M14636" t="str">
        <x:v>review</x:v>
      </x:c>
      <x:c r="N14636" t="str"/>
    </x:row>
    <x:row r="14637">
      <x:c r="A14637" t="str">
        <x:v>DG-2310</x:v>
      </x:c>
      <x:c r="B14637" t="str">
        <x:v>SI-05</x:v>
      </x:c>
      <x:c r="C14637" t="str">
        <x:v>Throne Command</x:v>
      </x:c>
      <x:c r="D14637" t="str">
        <x:v>CGL-MF-01</x:v>
      </x:c>
      <x:c r="E14637" t="str">
        <x:v>Hair-Flip Glamour Pose</x:v>
      </x:c>
      <x:c r="F14637" t="str">
        <x:v>glamour</x:v>
      </x:c>
      <x:c r="G14637" t="str">
        <x:v>sitting</x:v>
      </x:c>
      <x:c r="H14637" t="str">
        <x:v>seated_full_body</x:v>
      </x:c>
      <x:c r="I14637" t="str"/>
      <x:c r="J14637" t="n">
        <x:v>0.731</x:v>
      </x:c>
      <x:c r="K14637" t="str">
        <x:v>high prompt token similarity</x:v>
      </x:c>
      <x:c r="L14637" t="str">
        <x:v>review possible merge</x:v>
      </x:c>
      <x:c r="M14637" t="str">
        <x:v>review</x:v>
      </x:c>
      <x:c r="N14637" t="str"/>
    </x:row>
    <x:row r="14638">
      <x:c r="A14638" t="str">
        <x:v>DG-2315</x:v>
      </x:c>
      <x:c r="B14638" t="str">
        <x:v>SI-05</x:v>
      </x:c>
      <x:c r="C14638" t="str">
        <x:v>Throne Command</x:v>
      </x:c>
      <x:c r="D14638" t="str">
        <x:v>CGL-VQ-08</x:v>
      </x:c>
      <x:c r="E14638" t="str">
        <x:v>Goddess Floating Glamour</x:v>
      </x:c>
      <x:c r="F14638" t="str">
        <x:v>glamour</x:v>
      </x:c>
      <x:c r="G14638" t="str">
        <x:v>sitting</x:v>
      </x:c>
      <x:c r="H14638" t="str">
        <x:v>seated_full_body</x:v>
      </x:c>
      <x:c r="I14638" t="str"/>
      <x:c r="J14638" t="n">
        <x:v>0.731</x:v>
      </x:c>
      <x:c r="K14638" t="str">
        <x:v>high prompt token similarity</x:v>
      </x:c>
      <x:c r="L14638" t="str">
        <x:v>review possible merge</x:v>
      </x:c>
      <x:c r="M14638" t="str">
        <x:v>review</x:v>
      </x:c>
      <x:c r="N14638" t="str"/>
    </x:row>
    <x:row r="14639">
      <x:c r="A14639" t="str">
        <x:v>DG-2323</x:v>
      </x:c>
      <x:c r="B14639" t="str">
        <x:v>SI-06</x:v>
      </x:c>
      <x:c r="C14639" t="str">
        <x:v>Tea Table Seat</x:v>
      </x:c>
      <x:c r="D14639" t="str">
        <x:v>LI-15</x:v>
      </x:c>
      <x:c r="E14639" t="str">
        <x:v>Window Gaze</x:v>
      </x:c>
      <x:c r="F14639" t="str">
        <x:v>glamour</x:v>
      </x:c>
      <x:c r="G14639" t="str">
        <x:v>sitting</x:v>
      </x:c>
      <x:c r="H14639" t="str">
        <x:v>seated_full_body</x:v>
      </x:c>
      <x:c r="I14639" t="str"/>
      <x:c r="J14639" t="n">
        <x:v>0.731</x:v>
      </x:c>
      <x:c r="K14639" t="str">
        <x:v>high prompt token similarity</x:v>
      </x:c>
      <x:c r="L14639" t="str">
        <x:v>review possible merge</x:v>
      </x:c>
      <x:c r="M14639" t="str">
        <x:v>review</x:v>
      </x:c>
      <x:c r="N14639" t="str"/>
    </x:row>
    <x:row r="14640">
      <x:c r="A14640" t="str">
        <x:v>DG-2336</x:v>
      </x:c>
      <x:c r="B14640" t="str">
        <x:v>SI-06</x:v>
      </x:c>
      <x:c r="C14640" t="str">
        <x:v>Tea Table Seat</x:v>
      </x:c>
      <x:c r="D14640" t="str">
        <x:v>EXP-GB-22</x:v>
      </x:c>
      <x:c r="E14640" t="str">
        <x:v>Luxury Balcony Lean</x:v>
      </x:c>
      <x:c r="F14640" t="str">
        <x:v>glamour</x:v>
      </x:c>
      <x:c r="G14640" t="str">
        <x:v>sitting</x:v>
      </x:c>
      <x:c r="H14640" t="str">
        <x:v>seated_full_body</x:v>
      </x:c>
      <x:c r="I14640" t="str"/>
      <x:c r="J14640" t="n">
        <x:v>0.731</x:v>
      </x:c>
      <x:c r="K14640" t="str">
        <x:v>high prompt token similarity</x:v>
      </x:c>
      <x:c r="L14640" t="str">
        <x:v>review possible merge</x:v>
      </x:c>
      <x:c r="M14640" t="str">
        <x:v>review</x:v>
      </x:c>
      <x:c r="N14640" t="str"/>
    </x:row>
    <x:row r="14641">
      <x:c r="A14641" t="str">
        <x:v>DG-2363</x:v>
      </x:c>
      <x:c r="B14641" t="str">
        <x:v>SI-06</x:v>
      </x:c>
      <x:c r="C14641" t="str">
        <x:v>Tea Table Seat</x:v>
      </x:c>
      <x:c r="D14641" t="str">
        <x:v>CGL-GS-01</x:v>
      </x:c>
      <x:c r="E14641" t="str">
        <x:v>Glamour Hip-Shift Standing</x:v>
      </x:c>
      <x:c r="F14641" t="str">
        <x:v>glamour</x:v>
      </x:c>
      <x:c r="G14641" t="str">
        <x:v>sitting</x:v>
      </x:c>
      <x:c r="H14641" t="str">
        <x:v>seated_full_body</x:v>
      </x:c>
      <x:c r="I14641" t="str"/>
      <x:c r="J14641" t="n">
        <x:v>0.731</x:v>
      </x:c>
      <x:c r="K14641" t="str">
        <x:v>high prompt token similarity</x:v>
      </x:c>
      <x:c r="L14641" t="str">
        <x:v>review possible merge</x:v>
      </x:c>
      <x:c r="M14641" t="str">
        <x:v>review</x:v>
      </x:c>
      <x:c r="N14641" t="str"/>
    </x:row>
    <x:row r="14642">
      <x:c r="A14642" t="str">
        <x:v>DG-2364</x:v>
      </x:c>
      <x:c r="B14642" t="str">
        <x:v>SI-06</x:v>
      </x:c>
      <x:c r="C14642" t="str">
        <x:v>Tea Table Seat</x:v>
      </x:c>
      <x:c r="D14642" t="str">
        <x:v>CGL-GS-04</x:v>
      </x:c>
      <x:c r="E14642" t="str">
        <x:v>Contrapposto Heroine Glamour</x:v>
      </x:c>
      <x:c r="F14642" t="str">
        <x:v>glamour</x:v>
      </x:c>
      <x:c r="G14642" t="str">
        <x:v>sitting</x:v>
      </x:c>
      <x:c r="H14642" t="str">
        <x:v>seated_full_body</x:v>
      </x:c>
      <x:c r="I14642" t="str"/>
      <x:c r="J14642" t="n">
        <x:v>0.731</x:v>
      </x:c>
      <x:c r="K14642" t="str">
        <x:v>high prompt token similarity</x:v>
      </x:c>
      <x:c r="L14642" t="str">
        <x:v>review possible merge</x:v>
      </x:c>
      <x:c r="M14642" t="str">
        <x:v>review</x:v>
      </x:c>
      <x:c r="N14642" t="str"/>
    </x:row>
    <x:row r="14643">
      <x:c r="A14643" t="str">
        <x:v>DG-2365</x:v>
      </x:c>
      <x:c r="B14643" t="str">
        <x:v>SI-06</x:v>
      </x:c>
      <x:c r="C14643" t="str">
        <x:v>Tea Table Seat</x:v>
      </x:c>
      <x:c r="D14643" t="str">
        <x:v>CGL-GS-07</x:v>
      </x:c>
      <x:c r="E14643" t="str">
        <x:v>One-Leg-Forward Showcase</x:v>
      </x:c>
      <x:c r="F14643" t="str">
        <x:v>glamour</x:v>
      </x:c>
      <x:c r="G14643" t="str">
        <x:v>sitting</x:v>
      </x:c>
      <x:c r="H14643" t="str">
        <x:v>seated_full_body</x:v>
      </x:c>
      <x:c r="I14643" t="str"/>
      <x:c r="J14643" t="n">
        <x:v>0.731</x:v>
      </x:c>
      <x:c r="K14643" t="str">
        <x:v>high prompt token similarity</x:v>
      </x:c>
      <x:c r="L14643" t="str">
        <x:v>review possible merge</x:v>
      </x:c>
      <x:c r="M14643" t="str">
        <x:v>review</x:v>
      </x:c>
      <x:c r="N14643" t="str"/>
    </x:row>
    <x:row r="14644">
      <x:c r="A14644" t="str">
        <x:v>DG-2366</x:v>
      </x:c>
      <x:c r="B14644" t="str">
        <x:v>SI-06</x:v>
      </x:c>
      <x:c r="C14644" t="str">
        <x:v>Tea Table Seat</x:v>
      </x:c>
      <x:c r="D14644" t="str">
        <x:v>CGL-TK-03</x:v>
      </x:c>
      <x:c r="E14644" t="str">
        <x:v>Thigh-Up Hip Emphasis</x:v>
      </x:c>
      <x:c r="F14644" t="str">
        <x:v>glamour</x:v>
      </x:c>
      <x:c r="G14644" t="str">
        <x:v>sitting</x:v>
      </x:c>
      <x:c r="H14644" t="str">
        <x:v>seated_full_body</x:v>
      </x:c>
      <x:c r="I14644" t="str"/>
      <x:c r="J14644" t="n">
        <x:v>0.731</x:v>
      </x:c>
      <x:c r="K14644" t="str">
        <x:v>high prompt token similarity</x:v>
      </x:c>
      <x:c r="L14644" t="str">
        <x:v>review possible merge</x:v>
      </x:c>
      <x:c r="M14644" t="str">
        <x:v>review</x:v>
      </x:c>
      <x:c r="N14644" t="str"/>
    </x:row>
    <x:row r="14645">
      <x:c r="A14645" t="str">
        <x:v>DG-2367</x:v>
      </x:c>
      <x:c r="B14645" t="str">
        <x:v>SI-06</x:v>
      </x:c>
      <x:c r="C14645" t="str">
        <x:v>Tea Table Seat</x:v>
      </x:c>
      <x:c r="D14645" t="str">
        <x:v>CGL-TK-10</x:v>
      </x:c>
      <x:c r="E14645" t="str">
        <x:v>Knee-Up Body-Angled Portrait</x:v>
      </x:c>
      <x:c r="F14645" t="str">
        <x:v>glamour</x:v>
      </x:c>
      <x:c r="G14645" t="str">
        <x:v>sitting</x:v>
      </x:c>
      <x:c r="H14645" t="str">
        <x:v>seated_full_body</x:v>
      </x:c>
      <x:c r="I14645" t="str"/>
      <x:c r="J14645" t="n">
        <x:v>0.731</x:v>
      </x:c>
      <x:c r="K14645" t="str">
        <x:v>high prompt token similarity</x:v>
      </x:c>
      <x:c r="L14645" t="str">
        <x:v>review possible merge</x:v>
      </x:c>
      <x:c r="M14645" t="str">
        <x:v>review</x:v>
      </x:c>
      <x:c r="N14645" t="str"/>
    </x:row>
    <x:row r="14646">
      <x:c r="A14646" t="str">
        <x:v>DG-2389</x:v>
      </x:c>
      <x:c r="B14646" t="str">
        <x:v>SI-06</x:v>
      </x:c>
      <x:c r="C14646" t="str">
        <x:v>Tea Table Seat</x:v>
      </x:c>
      <x:c r="D14646" t="str">
        <x:v>CGL-BP-04</x:v>
      </x:c>
      <x:c r="E14646" t="str">
        <x:v>Hair Touch Glamour Portrait</x:v>
      </x:c>
      <x:c r="F14646" t="str">
        <x:v>glamour</x:v>
      </x:c>
      <x:c r="G14646" t="str">
        <x:v>sitting</x:v>
      </x:c>
      <x:c r="H14646" t="str">
        <x:v>seated_full_body</x:v>
      </x:c>
      <x:c r="I14646" t="str"/>
      <x:c r="J14646" t="n">
        <x:v>0.731</x:v>
      </x:c>
      <x:c r="K14646" t="str">
        <x:v>high prompt token similarity</x:v>
      </x:c>
      <x:c r="L14646" t="str">
        <x:v>review possible merge</x:v>
      </x:c>
      <x:c r="M14646" t="str">
        <x:v>review</x:v>
      </x:c>
      <x:c r="N14646" t="str"/>
    </x:row>
    <x:row r="14647">
      <x:c r="A14647" t="str">
        <x:v>DG-2391</x:v>
      </x:c>
      <x:c r="B14647" t="str">
        <x:v>SI-06</x:v>
      </x:c>
      <x:c r="C14647" t="str">
        <x:v>Tea Table Seat</x:v>
      </x:c>
      <x:c r="D14647" t="str">
        <x:v>CGL-MF-01</x:v>
      </x:c>
      <x:c r="E14647" t="str">
        <x:v>Hair-Flip Glamour Pose</x:v>
      </x:c>
      <x:c r="F14647" t="str">
        <x:v>glamour</x:v>
      </x:c>
      <x:c r="G14647" t="str">
        <x:v>sitting</x:v>
      </x:c>
      <x:c r="H14647" t="str">
        <x:v>seated_full_body</x:v>
      </x:c>
      <x:c r="I14647" t="str"/>
      <x:c r="J14647" t="n">
        <x:v>0.731</x:v>
      </x:c>
      <x:c r="K14647" t="str">
        <x:v>high prompt token similarity</x:v>
      </x:c>
      <x:c r="L14647" t="str">
        <x:v>review possible merge</x:v>
      </x:c>
      <x:c r="M14647" t="str">
        <x:v>review</x:v>
      </x:c>
      <x:c r="N14647" t="str"/>
    </x:row>
    <x:row r="14648">
      <x:c r="A14648" t="str">
        <x:v>DG-2396</x:v>
      </x:c>
      <x:c r="B14648" t="str">
        <x:v>SI-06</x:v>
      </x:c>
      <x:c r="C14648" t="str">
        <x:v>Tea Table Seat</x:v>
      </x:c>
      <x:c r="D14648" t="str">
        <x:v>CGL-VQ-08</x:v>
      </x:c>
      <x:c r="E14648" t="str">
        <x:v>Goddess Floating Glamour</x:v>
      </x:c>
      <x:c r="F14648" t="str">
        <x:v>glamour</x:v>
      </x:c>
      <x:c r="G14648" t="str">
        <x:v>sitting</x:v>
      </x:c>
      <x:c r="H14648" t="str">
        <x:v>seated_full_body</x:v>
      </x:c>
      <x:c r="I14648" t="str"/>
      <x:c r="J14648" t="n">
        <x:v>0.731</x:v>
      </x:c>
      <x:c r="K14648" t="str">
        <x:v>high prompt token similarity</x:v>
      </x:c>
      <x:c r="L14648" t="str">
        <x:v>review possible merge</x:v>
      </x:c>
      <x:c r="M14648" t="str">
        <x:v>review</x:v>
      </x:c>
      <x:c r="N14648" t="str"/>
    </x:row>
    <x:row r="14649">
      <x:c r="A14649" t="str">
        <x:v>DG-2402</x:v>
      </x:c>
      <x:c r="B14649" t="str">
        <x:v>SI-07</x:v>
      </x:c>
      <x:c r="C14649" t="str">
        <x:v>Window Ledge Seat</x:v>
      </x:c>
      <x:c r="D14649" t="str">
        <x:v>LI-07</x:v>
      </x:c>
      <x:c r="E14649" t="str">
        <x:v>Cafe Lean</x:v>
      </x:c>
      <x:c r="F14649" t="str">
        <x:v>glamour</x:v>
      </x:c>
      <x:c r="G14649" t="str">
        <x:v>sitting</x:v>
      </x:c>
      <x:c r="H14649" t="str">
        <x:v>seated_full_body</x:v>
      </x:c>
      <x:c r="I14649" t="str"/>
      <x:c r="J14649" t="n">
        <x:v>0.731</x:v>
      </x:c>
      <x:c r="K14649" t="str">
        <x:v>high prompt token similarity</x:v>
      </x:c>
      <x:c r="L14649" t="str">
        <x:v>review possible merge</x:v>
      </x:c>
      <x:c r="M14649" t="str">
        <x:v>review</x:v>
      </x:c>
      <x:c r="N14649" t="str"/>
    </x:row>
    <x:row r="14650">
      <x:c r="A14650" t="str">
        <x:v>DG-2409</x:v>
      </x:c>
      <x:c r="B14650" t="str">
        <x:v>SI-07</x:v>
      </x:c>
      <x:c r="C14650" t="str">
        <x:v>Window Ledge Seat</x:v>
      </x:c>
      <x:c r="D14650" t="str">
        <x:v>SC-09</x:v>
      </x:c>
      <x:c r="E14650" t="str">
        <x:v>Map Table Lean</x:v>
      </x:c>
      <x:c r="F14650" t="str">
        <x:v>glamour</x:v>
      </x:c>
      <x:c r="G14650" t="str">
        <x:v>sitting</x:v>
      </x:c>
      <x:c r="H14650" t="str">
        <x:v>seated_full_body</x:v>
      </x:c>
      <x:c r="I14650" t="str"/>
      <x:c r="J14650" t="n">
        <x:v>0.731</x:v>
      </x:c>
      <x:c r="K14650" t="str">
        <x:v>high prompt token similarity</x:v>
      </x:c>
      <x:c r="L14650" t="str">
        <x:v>review possible merge</x:v>
      </x:c>
      <x:c r="M14650" t="str">
        <x:v>review</x:v>
      </x:c>
      <x:c r="N14650" t="str"/>
    </x:row>
    <x:row r="14651">
      <x:c r="A14651" t="str">
        <x:v>DG-2470</x:v>
      </x:c>
      <x:c r="B14651" t="str">
        <x:v>SI-08</x:v>
      </x:c>
      <x:c r="C14651" t="str">
        <x:v>Ground One-Knee Seat</x:v>
      </x:c>
      <x:c r="D14651" t="str">
        <x:v>LI-07</x:v>
      </x:c>
      <x:c r="E14651" t="str">
        <x:v>Cafe Lean</x:v>
      </x:c>
      <x:c r="F14651" t="str">
        <x:v>glamour</x:v>
      </x:c>
      <x:c r="G14651" t="str">
        <x:v>sitting</x:v>
      </x:c>
      <x:c r="H14651" t="str">
        <x:v>knee_up</x:v>
      </x:c>
      <x:c r="I14651" t="str"/>
      <x:c r="J14651" t="n">
        <x:v>0.731</x:v>
      </x:c>
      <x:c r="K14651" t="str">
        <x:v>high prompt token similarity</x:v>
      </x:c>
      <x:c r="L14651" t="str">
        <x:v>review possible merge</x:v>
      </x:c>
      <x:c r="M14651" t="str">
        <x:v>review</x:v>
      </x:c>
      <x:c r="N14651" t="str"/>
    </x:row>
    <x:row r="14652">
      <x:c r="A14652" t="str">
        <x:v>DG-2477</x:v>
      </x:c>
      <x:c r="B14652" t="str">
        <x:v>SI-08</x:v>
      </x:c>
      <x:c r="C14652" t="str">
        <x:v>Ground One-Knee Seat</x:v>
      </x:c>
      <x:c r="D14652" t="str">
        <x:v>SC-09</x:v>
      </x:c>
      <x:c r="E14652" t="str">
        <x:v>Map Table Lean</x:v>
      </x:c>
      <x:c r="F14652" t="str">
        <x:v>glamour</x:v>
      </x:c>
      <x:c r="G14652" t="str">
        <x:v>sitting</x:v>
      </x:c>
      <x:c r="H14652" t="str">
        <x:v>knee_up</x:v>
      </x:c>
      <x:c r="I14652" t="str"/>
      <x:c r="J14652" t="n">
        <x:v>0.731</x:v>
      </x:c>
      <x:c r="K14652" t="str">
        <x:v>high prompt token similarity</x:v>
      </x:c>
      <x:c r="L14652" t="str">
        <x:v>review possible merge</x:v>
      </x:c>
      <x:c r="M14652" t="str">
        <x:v>review</x:v>
      </x:c>
      <x:c r="N14652" t="str"/>
    </x:row>
    <x:row r="14653">
      <x:c r="A14653" t="str">
        <x:v>DG-2537</x:v>
      </x:c>
      <x:c r="B14653" t="str">
        <x:v>SI-09</x:v>
      </x:c>
      <x:c r="C14653" t="str">
        <x:v>Desk Scholar Seat</x:v>
      </x:c>
      <x:c r="D14653" t="str">
        <x:v>LI-07</x:v>
      </x:c>
      <x:c r="E14653" t="str">
        <x:v>Cafe Lean</x:v>
      </x:c>
      <x:c r="F14653" t="str">
        <x:v>glamour</x:v>
      </x:c>
      <x:c r="G14653" t="str">
        <x:v>sitting</x:v>
      </x:c>
      <x:c r="H14653" t="str">
        <x:v>seated_full_body</x:v>
      </x:c>
      <x:c r="I14653" t="str"/>
      <x:c r="J14653" t="n">
        <x:v>0.731</x:v>
      </x:c>
      <x:c r="K14653" t="str">
        <x:v>high prompt token similarity</x:v>
      </x:c>
      <x:c r="L14653" t="str">
        <x:v>review possible merge</x:v>
      </x:c>
      <x:c r="M14653" t="str">
        <x:v>review</x:v>
      </x:c>
      <x:c r="N14653" t="str"/>
    </x:row>
    <x:row r="14654">
      <x:c r="A14654" t="str">
        <x:v>DG-2544</x:v>
      </x:c>
      <x:c r="B14654" t="str">
        <x:v>SI-09</x:v>
      </x:c>
      <x:c r="C14654" t="str">
        <x:v>Desk Scholar Seat</x:v>
      </x:c>
      <x:c r="D14654" t="str">
        <x:v>SC-09</x:v>
      </x:c>
      <x:c r="E14654" t="str">
        <x:v>Map Table Lean</x:v>
      </x:c>
      <x:c r="F14654" t="str">
        <x:v>glamour</x:v>
      </x:c>
      <x:c r="G14654" t="str">
        <x:v>sitting</x:v>
      </x:c>
      <x:c r="H14654" t="str">
        <x:v>seated_full_body</x:v>
      </x:c>
      <x:c r="I14654" t="str"/>
      <x:c r="J14654" t="n">
        <x:v>0.731</x:v>
      </x:c>
      <x:c r="K14654" t="str">
        <x:v>high prompt token similarity</x:v>
      </x:c>
      <x:c r="L14654" t="str">
        <x:v>review possible merge</x:v>
      </x:c>
      <x:c r="M14654" t="str">
        <x:v>review</x:v>
      </x:c>
      <x:c r="N14654" t="str"/>
    </x:row>
    <x:row r="14655">
      <x:c r="A14655" t="str">
        <x:v>DG-2602</x:v>
      </x:c>
      <x:c r="B14655" t="str">
        <x:v>SI-10</x:v>
      </x:c>
      <x:c r="C14655" t="str">
        <x:v>Perched Edge Seat</x:v>
      </x:c>
      <x:c r="D14655" t="str">
        <x:v>LI-07</x:v>
      </x:c>
      <x:c r="E14655" t="str">
        <x:v>Cafe Lean</x:v>
      </x:c>
      <x:c r="F14655" t="str">
        <x:v>glamour</x:v>
      </x:c>
      <x:c r="G14655" t="str">
        <x:v>sitting</x:v>
      </x:c>
      <x:c r="H14655" t="str">
        <x:v>seated_full_body</x:v>
      </x:c>
      <x:c r="I14655" t="str"/>
      <x:c r="J14655" t="n">
        <x:v>0.731</x:v>
      </x:c>
      <x:c r="K14655" t="str">
        <x:v>high prompt token similarity</x:v>
      </x:c>
      <x:c r="L14655" t="str">
        <x:v>review possible merge</x:v>
      </x:c>
      <x:c r="M14655" t="str">
        <x:v>review</x:v>
      </x:c>
      <x:c r="N14655" t="str"/>
    </x:row>
    <x:row r="14656">
      <x:c r="A14656" t="str">
        <x:v>DG-2609</x:v>
      </x:c>
      <x:c r="B14656" t="str">
        <x:v>SI-10</x:v>
      </x:c>
      <x:c r="C14656" t="str">
        <x:v>Perched Edge Seat</x:v>
      </x:c>
      <x:c r="D14656" t="str">
        <x:v>SC-09</x:v>
      </x:c>
      <x:c r="E14656" t="str">
        <x:v>Map Table Lean</x:v>
      </x:c>
      <x:c r="F14656" t="str">
        <x:v>glamour</x:v>
      </x:c>
      <x:c r="G14656" t="str">
        <x:v>sitting</x:v>
      </x:c>
      <x:c r="H14656" t="str">
        <x:v>seated_full_body</x:v>
      </x:c>
      <x:c r="I14656" t="str"/>
      <x:c r="J14656" t="n">
        <x:v>0.731</x:v>
      </x:c>
      <x:c r="K14656" t="str">
        <x:v>high prompt token similarity</x:v>
      </x:c>
      <x:c r="L14656" t="str">
        <x:v>review possible merge</x:v>
      </x:c>
      <x:c r="M14656" t="str">
        <x:v>review</x:v>
      </x:c>
      <x:c r="N14656" t="str"/>
    </x:row>
    <x:row r="14657">
      <x:c r="A14657" t="str">
        <x:v>DG-1094</x:v>
      </x:c>
      <x:c r="B14657" t="str">
        <x:v>ST-10</x:v>
      </x:c>
      <x:c r="C14657" t="str">
        <x:v>Relaxed Lean</x:v>
      </x:c>
      <x:c r="D14657" t="str">
        <x:v>SI-03</x:v>
      </x:c>
      <x:c r="E14657" t="str">
        <x:v>Floor Seiza Ritual</x:v>
      </x:c>
      <x:c r="F14657" t="str">
        <x:v>glamour</x:v>
      </x:c>
      <x:c r="G14657" t="str">
        <x:v>leaning</x:v>
      </x:c>
      <x:c r="H14657" t="str">
        <x:v>full_body</x:v>
      </x:c>
      <x:c r="I14657" t="str"/>
      <x:c r="J14657" t="n">
        <x:v>0.731</x:v>
      </x:c>
      <x:c r="K14657" t="str">
        <x:v>high prompt token similarity</x:v>
      </x:c>
      <x:c r="L14657" t="str">
        <x:v>review possible merge</x:v>
      </x:c>
      <x:c r="M14657" t="str">
        <x:v>review</x:v>
      </x:c>
      <x:c r="N14657" t="str"/>
    </x:row>
    <x:row r="14658">
      <x:c r="A14658" t="str">
        <x:v>DG-1098</x:v>
      </x:c>
      <x:c r="B14658" t="str">
        <x:v>ST-10</x:v>
      </x:c>
      <x:c r="C14658" t="str">
        <x:v>Relaxed Lean</x:v>
      </x:c>
      <x:c r="D14658" t="str">
        <x:v>SI-07</x:v>
      </x:c>
      <x:c r="E14658" t="str">
        <x:v>Window Ledge Seat</x:v>
      </x:c>
      <x:c r="F14658" t="str">
        <x:v>glamour</x:v>
      </x:c>
      <x:c r="G14658" t="str">
        <x:v>leaning</x:v>
      </x:c>
      <x:c r="H14658" t="str">
        <x:v>full_body</x:v>
      </x:c>
      <x:c r="I14658" t="str"/>
      <x:c r="J14658" t="n">
        <x:v>0.731</x:v>
      </x:c>
      <x:c r="K14658" t="str">
        <x:v>high prompt token similarity</x:v>
      </x:c>
      <x:c r="L14658" t="str">
        <x:v>review possible merge</x:v>
      </x:c>
      <x:c r="M14658" t="str">
        <x:v>review</x:v>
      </x:c>
      <x:c r="N14658" t="str"/>
    </x:row>
    <x:row r="14659">
      <x:c r="A14659" t="str">
        <x:v>DG-1099</x:v>
      </x:c>
      <x:c r="B14659" t="str">
        <x:v>ST-10</x:v>
      </x:c>
      <x:c r="C14659" t="str">
        <x:v>Relaxed Lean</x:v>
      </x:c>
      <x:c r="D14659" t="str">
        <x:v>SI-08</x:v>
      </x:c>
      <x:c r="E14659" t="str">
        <x:v>Ground One-Knee Seat</x:v>
      </x:c>
      <x:c r="F14659" t="str">
        <x:v>glamour</x:v>
      </x:c>
      <x:c r="G14659" t="str">
        <x:v>leaning</x:v>
      </x:c>
      <x:c r="H14659" t="str">
        <x:v>full_body</x:v>
      </x:c>
      <x:c r="I14659" t="str"/>
      <x:c r="J14659" t="n">
        <x:v>0.731</x:v>
      </x:c>
      <x:c r="K14659" t="str">
        <x:v>high prompt token similarity</x:v>
      </x:c>
      <x:c r="L14659" t="str">
        <x:v>review possible merge</x:v>
      </x:c>
      <x:c r="M14659" t="str">
        <x:v>review</x:v>
      </x:c>
      <x:c r="N14659" t="str"/>
    </x:row>
    <x:row r="14660">
      <x:c r="A14660" t="str">
        <x:v>DG-1100</x:v>
      </x:c>
      <x:c r="B14660" t="str">
        <x:v>ST-10</x:v>
      </x:c>
      <x:c r="C14660" t="str">
        <x:v>Relaxed Lean</x:v>
      </x:c>
      <x:c r="D14660" t="str">
        <x:v>SI-09</x:v>
      </x:c>
      <x:c r="E14660" t="str">
        <x:v>Desk Scholar Seat</x:v>
      </x:c>
      <x:c r="F14660" t="str">
        <x:v>glamour</x:v>
      </x:c>
      <x:c r="G14660" t="str">
        <x:v>leaning</x:v>
      </x:c>
      <x:c r="H14660" t="str">
        <x:v>full_body</x:v>
      </x:c>
      <x:c r="I14660" t="str"/>
      <x:c r="J14660" t="n">
        <x:v>0.731</x:v>
      </x:c>
      <x:c r="K14660" t="str">
        <x:v>high prompt token similarity</x:v>
      </x:c>
      <x:c r="L14660" t="str">
        <x:v>review possible merge</x:v>
      </x:c>
      <x:c r="M14660" t="str">
        <x:v>review</x:v>
      </x:c>
      <x:c r="N14660" t="str"/>
    </x:row>
    <x:row r="14661">
      <x:c r="A14661" t="str">
        <x:v>DG-1101</x:v>
      </x:c>
      <x:c r="B14661" t="str">
        <x:v>ST-10</x:v>
      </x:c>
      <x:c r="C14661" t="str">
        <x:v>Relaxed Lean</x:v>
      </x:c>
      <x:c r="D14661" t="str">
        <x:v>SI-10</x:v>
      </x:c>
      <x:c r="E14661" t="str">
        <x:v>Perched Edge Seat</x:v>
      </x:c>
      <x:c r="F14661" t="str">
        <x:v>glamour</x:v>
      </x:c>
      <x:c r="G14661" t="str">
        <x:v>leaning</x:v>
      </x:c>
      <x:c r="H14661" t="str">
        <x:v>full_body</x:v>
      </x:c>
      <x:c r="I14661" t="str"/>
      <x:c r="J14661" t="n">
        <x:v>0.731</x:v>
      </x:c>
      <x:c r="K14661" t="str">
        <x:v>high prompt token similarity</x:v>
      </x:c>
      <x:c r="L14661" t="str">
        <x:v>review possible merge</x:v>
      </x:c>
      <x:c r="M14661" t="str">
        <x:v>review</x:v>
      </x:c>
      <x:c r="N14661" t="str"/>
    </x:row>
    <x:row r="14662">
      <x:c r="A14662" t="str">
        <x:v>DG-1106</x:v>
      </x:c>
      <x:c r="B14662" t="str">
        <x:v>ST-10</x:v>
      </x:c>
      <x:c r="C14662" t="str">
        <x:v>Relaxed Lean</x:v>
      </x:c>
      <x:c r="D14662" t="str">
        <x:v>CE-05</x:v>
      </x:c>
      <x:c r="E14662" t="str">
        <x:v>Kneeling Oath</x:v>
      </x:c>
      <x:c r="F14662" t="str">
        <x:v>glamour</x:v>
      </x:c>
      <x:c r="G14662" t="str">
        <x:v>leaning</x:v>
      </x:c>
      <x:c r="H14662" t="str">
        <x:v>full_body</x:v>
      </x:c>
      <x:c r="I14662" t="str"/>
      <x:c r="J14662" t="n">
        <x:v>0.731</x:v>
      </x:c>
      <x:c r="K14662" t="str">
        <x:v>high prompt token similarity</x:v>
      </x:c>
      <x:c r="L14662" t="str">
        <x:v>review possible merge</x:v>
      </x:c>
      <x:c r="M14662" t="str">
        <x:v>review</x:v>
      </x:c>
      <x:c r="N14662" t="str"/>
    </x:row>
    <x:row r="14663">
      <x:c r="A14663" t="str">
        <x:v>DG-1109</x:v>
      </x:c>
      <x:c r="B14663" t="str">
        <x:v>ST-10</x:v>
      </x:c>
      <x:c r="C14663" t="str">
        <x:v>Relaxed Lean</x:v>
      </x:c>
      <x:c r="D14663" t="str">
        <x:v>SC-01</x:v>
      </x:c>
      <x:c r="E14663" t="str">
        <x:v>Open Book Study</x:v>
      </x:c>
      <x:c r="F14663" t="str">
        <x:v>glamour</x:v>
      </x:c>
      <x:c r="G14663" t="str">
        <x:v>leaning</x:v>
      </x:c>
      <x:c r="H14663" t="str">
        <x:v>full_body</x:v>
      </x:c>
      <x:c r="I14663" t="str"/>
      <x:c r="J14663" t="n">
        <x:v>0.731</x:v>
      </x:c>
      <x:c r="K14663" t="str">
        <x:v>high prompt token similarity</x:v>
      </x:c>
      <x:c r="L14663" t="str">
        <x:v>review possible merge</x:v>
      </x:c>
      <x:c r="M14663" t="str">
        <x:v>review</x:v>
      </x:c>
      <x:c r="N14663" t="str"/>
    </x:row>
    <x:row r="14664">
      <x:c r="A14664" t="str">
        <x:v>DG-1114</x:v>
      </x:c>
      <x:c r="B14664" t="str">
        <x:v>ST-10</x:v>
      </x:c>
      <x:c r="C14664" t="str">
        <x:v>Relaxed Lean</x:v>
      </x:c>
      <x:c r="D14664" t="str">
        <x:v>EXP-GB-08</x:v>
      </x:c>
      <x:c r="E14664" t="str">
        <x:v>Crowned Beauty Center Frame</x:v>
      </x:c>
      <x:c r="F14664" t="str">
        <x:v>glamour</x:v>
      </x:c>
      <x:c r="G14664" t="str">
        <x:v>leaning</x:v>
      </x:c>
      <x:c r="H14664" t="str">
        <x:v>full_body</x:v>
      </x:c>
      <x:c r="I14664" t="str"/>
      <x:c r="J14664" t="n">
        <x:v>0.731</x:v>
      </x:c>
      <x:c r="K14664" t="str">
        <x:v>high prompt token similarity</x:v>
      </x:c>
      <x:c r="L14664" t="str">
        <x:v>review possible merge</x:v>
      </x:c>
      <x:c r="M14664" t="str">
        <x:v>review</x:v>
      </x:c>
      <x:c r="N14664" t="str"/>
    </x:row>
    <x:row r="14665">
      <x:c r="A14665" t="str">
        <x:v>DG-1119</x:v>
      </x:c>
      <x:c r="B14665" t="str">
        <x:v>ST-10</x:v>
      </x:c>
      <x:c r="C14665" t="str">
        <x:v>Relaxed Lean</x:v>
      </x:c>
      <x:c r="D14665" t="str">
        <x:v>EXP-GB-24</x:v>
      </x:c>
      <x:c r="E14665" t="str">
        <x:v>Soft Curved Sitting Edge Pose</x:v>
      </x:c>
      <x:c r="F14665" t="str">
        <x:v>glamour</x:v>
      </x:c>
      <x:c r="G14665" t="str">
        <x:v>leaning</x:v>
      </x:c>
      <x:c r="H14665" t="str">
        <x:v>full_body</x:v>
      </x:c>
      <x:c r="I14665" t="str"/>
      <x:c r="J14665" t="n">
        <x:v>0.731</x:v>
      </x:c>
      <x:c r="K14665" t="str">
        <x:v>high prompt token similarity</x:v>
      </x:c>
      <x:c r="L14665" t="str">
        <x:v>review possible merge</x:v>
      </x:c>
      <x:c r="M14665" t="str">
        <x:v>review</x:v>
      </x:c>
      <x:c r="N14665" t="str"/>
    </x:row>
    <x:row r="14666">
      <x:c r="A14666" t="str">
        <x:v>DG-1123</x:v>
      </x:c>
      <x:c r="B14666" t="str">
        <x:v>ST-10</x:v>
      </x:c>
      <x:c r="C14666" t="str">
        <x:v>Relaxed Lean</x:v>
      </x:c>
      <x:c r="D14666" t="str">
        <x:v>EXP-VB-08</x:v>
      </x:c>
      <x:c r="E14666" t="str">
        <x:v>Wine Glass Boss Pose</x:v>
      </x:c>
      <x:c r="F14666" t="str">
        <x:v>glamour</x:v>
      </x:c>
      <x:c r="G14666" t="str">
        <x:v>leaning</x:v>
      </x:c>
      <x:c r="H14666" t="str">
        <x:v>full_body</x:v>
      </x:c>
      <x:c r="I14666" t="str"/>
      <x:c r="J14666" t="n">
        <x:v>0.731</x:v>
      </x:c>
      <x:c r="K14666" t="str">
        <x:v>high prompt token similarity</x:v>
      </x:c>
      <x:c r="L14666" t="str">
        <x:v>review possible merge</x:v>
      </x:c>
      <x:c r="M14666" t="str">
        <x:v>review</x:v>
      </x:c>
      <x:c r="N14666" t="str"/>
    </x:row>
    <x:row r="14667">
      <x:c r="A14667" t="str">
        <x:v>DG-1124</x:v>
      </x:c>
      <x:c r="B14667" t="str">
        <x:v>ST-10</x:v>
      </x:c>
      <x:c r="C14667" t="str">
        <x:v>Relaxed Lean</x:v>
      </x:c>
      <x:c r="D14667" t="str">
        <x:v>EXP-VB-09</x:v>
      </x:c>
      <x:c r="E14667" t="str">
        <x:v>Contract Signing Villain</x:v>
      </x:c>
      <x:c r="F14667" t="str">
        <x:v>glamour</x:v>
      </x:c>
      <x:c r="G14667" t="str">
        <x:v>leaning</x:v>
      </x:c>
      <x:c r="H14667" t="str">
        <x:v>full_body</x:v>
      </x:c>
      <x:c r="I14667" t="str"/>
      <x:c r="J14667" t="n">
        <x:v>0.731</x:v>
      </x:c>
      <x:c r="K14667" t="str">
        <x:v>high prompt token similarity</x:v>
      </x:c>
      <x:c r="L14667" t="str">
        <x:v>review possible merge</x:v>
      </x:c>
      <x:c r="M14667" t="str">
        <x:v>review</x:v>
      </x:c>
      <x:c r="N14667" t="str"/>
    </x:row>
    <x:row r="14668">
      <x:c r="A14668" t="str">
        <x:v>DG-1125</x:v>
      </x:c>
      <x:c r="B14668" t="str">
        <x:v>ST-10</x:v>
      </x:c>
      <x:c r="C14668" t="str">
        <x:v>Relaxed Lean</x:v>
      </x:c>
      <x:c r="D14668" t="str">
        <x:v>EXP-VB-10</x:v>
      </x:c>
      <x:c r="E14668" t="str">
        <x:v>Throne Sideways Cross-Leg</x:v>
      </x:c>
      <x:c r="F14668" t="str">
        <x:v>glamour</x:v>
      </x:c>
      <x:c r="G14668" t="str">
        <x:v>leaning</x:v>
      </x:c>
      <x:c r="H14668" t="str">
        <x:v>full_body</x:v>
      </x:c>
      <x:c r="I14668" t="str"/>
      <x:c r="J14668" t="n">
        <x:v>0.731</x:v>
      </x:c>
      <x:c r="K14668" t="str">
        <x:v>high prompt token similarity</x:v>
      </x:c>
      <x:c r="L14668" t="str">
        <x:v>review possible merge</x:v>
      </x:c>
      <x:c r="M14668" t="str">
        <x:v>review</x:v>
      </x:c>
      <x:c r="N14668" t="str"/>
    </x:row>
    <x:row r="14669">
      <x:c r="A14669" t="str">
        <x:v>DG-1126</x:v>
      </x:c>
      <x:c r="B14669" t="str">
        <x:v>ST-10</x:v>
      </x:c>
      <x:c r="C14669" t="str">
        <x:v>Relaxed Lean</x:v>
      </x:c>
      <x:c r="D14669" t="str">
        <x:v>EXP-VB-15</x:v>
      </x:c>
      <x:c r="E14669" t="str">
        <x:v>Mafia Boss Table Pose</x:v>
      </x:c>
      <x:c r="F14669" t="str">
        <x:v>glamour</x:v>
      </x:c>
      <x:c r="G14669" t="str">
        <x:v>leaning</x:v>
      </x:c>
      <x:c r="H14669" t="str">
        <x:v>full_body</x:v>
      </x:c>
      <x:c r="I14669" t="str"/>
      <x:c r="J14669" t="n">
        <x:v>0.731</x:v>
      </x:c>
      <x:c r="K14669" t="str">
        <x:v>high prompt token similarity</x:v>
      </x:c>
      <x:c r="L14669" t="str">
        <x:v>review possible merge</x:v>
      </x:c>
      <x:c r="M14669" t="str">
        <x:v>review</x:v>
      </x:c>
      <x:c r="N14669" t="str"/>
    </x:row>
    <x:row r="14670">
      <x:c r="A14670" t="str">
        <x:v>DG-1127</x:v>
      </x:c>
      <x:c r="B14670" t="str">
        <x:v>ST-10</x:v>
      </x:c>
      <x:c r="C14670" t="str">
        <x:v>Relaxed Lean</x:v>
      </x:c>
      <x:c r="D14670" t="str">
        <x:v>EXP-VB-16</x:v>
      </x:c>
      <x:c r="E14670" t="str">
        <x:v>Bored Tyrant Recline</x:v>
      </x:c>
      <x:c r="F14670" t="str">
        <x:v>glamour</x:v>
      </x:c>
      <x:c r="G14670" t="str">
        <x:v>leaning</x:v>
      </x:c>
      <x:c r="H14670" t="str">
        <x:v>full_body</x:v>
      </x:c>
      <x:c r="I14670" t="str"/>
      <x:c r="J14670" t="n">
        <x:v>0.731</x:v>
      </x:c>
      <x:c r="K14670" t="str">
        <x:v>high prompt token similarity</x:v>
      </x:c>
      <x:c r="L14670" t="str">
        <x:v>review possible merge</x:v>
      </x:c>
      <x:c r="M14670" t="str">
        <x:v>review</x:v>
      </x:c>
      <x:c r="N14670" t="str"/>
    </x:row>
    <x:row r="14671">
      <x:c r="A14671" t="str">
        <x:v>DG-1129</x:v>
      </x:c>
      <x:c r="B14671" t="str">
        <x:v>ST-10</x:v>
      </x:c>
      <x:c r="C14671" t="str">
        <x:v>Relaxed Lean</x:v>
      </x:c>
      <x:c r="D14671" t="str">
        <x:v>EXP-IP-19</x:v>
      </x:c>
      <x:c r="E14671" t="str">
        <x:v>Idol Chair Dance Pose</x:v>
      </x:c>
      <x:c r="F14671" t="str">
        <x:v>glamour</x:v>
      </x:c>
      <x:c r="G14671" t="str">
        <x:v>leaning</x:v>
      </x:c>
      <x:c r="H14671" t="str">
        <x:v>full_body</x:v>
      </x:c>
      <x:c r="I14671" t="str"/>
      <x:c r="J14671" t="n">
        <x:v>0.731</x:v>
      </x:c>
      <x:c r="K14671" t="str">
        <x:v>high prompt token similarity</x:v>
      </x:c>
      <x:c r="L14671" t="str">
        <x:v>review possible merge</x:v>
      </x:c>
      <x:c r="M14671" t="str">
        <x:v>review</x:v>
      </x:c>
      <x:c r="N14671" t="str"/>
    </x:row>
    <x:row r="14672">
      <x:c r="A14672" t="str">
        <x:v>DG-1130</x:v>
      </x:c>
      <x:c r="B14672" t="str">
        <x:v>ST-10</x:v>
      </x:c>
      <x:c r="C14672" t="str">
        <x:v>Relaxed Lean</x:v>
      </x:c>
      <x:c r="D14672" t="str">
        <x:v>EXP-IP-25</x:v>
      </x:c>
      <x:c r="E14672" t="str">
        <x:v>Magical Stage Finale</x:v>
      </x:c>
      <x:c r="F14672" t="str">
        <x:v>glamour</x:v>
      </x:c>
      <x:c r="G14672" t="str">
        <x:v>leaning</x:v>
      </x:c>
      <x:c r="H14672" t="str">
        <x:v>full_body</x:v>
      </x:c>
      <x:c r="I14672" t="str"/>
      <x:c r="J14672" t="n">
        <x:v>0.731</x:v>
      </x:c>
      <x:c r="K14672" t="str">
        <x:v>high prompt token similarity</x:v>
      </x:c>
      <x:c r="L14672" t="str">
        <x:v>review possible merge</x:v>
      </x:c>
      <x:c r="M14672" t="str">
        <x:v>review</x:v>
      </x:c>
      <x:c r="N14672" t="str"/>
    </x:row>
    <x:row r="14673">
      <x:c r="A14673" t="str">
        <x:v>DG-1132</x:v>
      </x:c>
      <x:c r="B14673" t="str">
        <x:v>ST-10</x:v>
      </x:c>
      <x:c r="C14673" t="str">
        <x:v>Relaxed Lean</x:v>
      </x:c>
      <x:c r="D14673" t="str">
        <x:v>EXP-RD-11</x:v>
      </x:c>
      <x:c r="E14673" t="str">
        <x:v>Kneeling Offering</x:v>
      </x:c>
      <x:c r="F14673" t="str">
        <x:v>glamour</x:v>
      </x:c>
      <x:c r="G14673" t="str">
        <x:v>leaning</x:v>
      </x:c>
      <x:c r="H14673" t="str">
        <x:v>full_body</x:v>
      </x:c>
      <x:c r="I14673" t="str"/>
      <x:c r="J14673" t="n">
        <x:v>0.731</x:v>
      </x:c>
      <x:c r="K14673" t="str">
        <x:v>high prompt token similarity</x:v>
      </x:c>
      <x:c r="L14673" t="str">
        <x:v>review possible merge</x:v>
      </x:c>
      <x:c r="M14673" t="str">
        <x:v>review</x:v>
      </x:c>
      <x:c r="N14673" t="str"/>
    </x:row>
    <x:row r="14674">
      <x:c r="A14674" t="str">
        <x:v>DG-1134</x:v>
      </x:c>
      <x:c r="B14674" t="str">
        <x:v>ST-10</x:v>
      </x:c>
      <x:c r="C14674" t="str">
        <x:v>Relaxed Lean</x:v>
      </x:c>
      <x:c r="D14674" t="str">
        <x:v>EXP-RD-17</x:v>
      </x:c>
      <x:c r="E14674" t="str">
        <x:v>Ritual Circle Standing</x:v>
      </x:c>
      <x:c r="F14674" t="str">
        <x:v>glamour</x:v>
      </x:c>
      <x:c r="G14674" t="str">
        <x:v>leaning</x:v>
      </x:c>
      <x:c r="H14674" t="str">
        <x:v>full_body</x:v>
      </x:c>
      <x:c r="I14674" t="str"/>
      <x:c r="J14674" t="n">
        <x:v>0.731</x:v>
      </x:c>
      <x:c r="K14674" t="str">
        <x:v>high prompt token similarity</x:v>
      </x:c>
      <x:c r="L14674" t="str">
        <x:v>review possible merge</x:v>
      </x:c>
      <x:c r="M14674" t="str">
        <x:v>review</x:v>
      </x:c>
      <x:c r="N14674" t="str"/>
    </x:row>
    <x:row r="14675">
      <x:c r="A14675" t="str">
        <x:v>DG-1135</x:v>
      </x:c>
      <x:c r="B14675" t="str">
        <x:v>ST-10</x:v>
      </x:c>
      <x:c r="C14675" t="str">
        <x:v>Relaxed Lean</x:v>
      </x:c>
      <x:c r="D14675" t="str">
        <x:v>EXP-RD-23</x:v>
      </x:c>
      <x:c r="E14675" t="str">
        <x:v>Sacred Flower Bloom</x:v>
      </x:c>
      <x:c r="F14675" t="str">
        <x:v>glamour</x:v>
      </x:c>
      <x:c r="G14675" t="str">
        <x:v>leaning</x:v>
      </x:c>
      <x:c r="H14675" t="str">
        <x:v>full_body</x:v>
      </x:c>
      <x:c r="I14675" t="str"/>
      <x:c r="J14675" t="n">
        <x:v>0.731</x:v>
      </x:c>
      <x:c r="K14675" t="str">
        <x:v>high prompt token similarity</x:v>
      </x:c>
      <x:c r="L14675" t="str">
        <x:v>review possible merge</x:v>
      </x:c>
      <x:c r="M14675" t="str">
        <x:v>review</x:v>
      </x:c>
      <x:c r="N14675" t="str"/>
    </x:row>
    <x:row r="14676">
      <x:c r="A14676" t="str">
        <x:v>DG-1137</x:v>
      </x:c>
      <x:c r="B14676" t="str">
        <x:v>ST-10</x:v>
      </x:c>
      <x:c r="C14676" t="str">
        <x:v>Relaxed Lean</x:v>
      </x:c>
      <x:c r="D14676" t="str">
        <x:v>SAFE-GB-08</x:v>
      </x:c>
      <x:c r="E14676" t="str">
        <x:v>Luxury Cross-Leg Seat</x:v>
      </x:c>
      <x:c r="F14676" t="str">
        <x:v>glamour</x:v>
      </x:c>
      <x:c r="G14676" t="str">
        <x:v>leaning</x:v>
      </x:c>
      <x:c r="H14676" t="str">
        <x:v>full_body</x:v>
      </x:c>
      <x:c r="I14676" t="str"/>
      <x:c r="J14676" t="n">
        <x:v>0.731</x:v>
      </x:c>
      <x:c r="K14676" t="str">
        <x:v>high prompt token similarity</x:v>
      </x:c>
      <x:c r="L14676" t="str">
        <x:v>review possible merge</x:v>
      </x:c>
      <x:c r="M14676" t="str">
        <x:v>review</x:v>
      </x:c>
      <x:c r="N14676" t="str"/>
    </x:row>
    <x:row r="14677">
      <x:c r="A14677" t="str">
        <x:v>DG-1141</x:v>
      </x:c>
      <x:c r="B14677" t="str">
        <x:v>ST-10</x:v>
      </x:c>
      <x:c r="C14677" t="str">
        <x:v>Relaxed Lean</x:v>
      </x:c>
      <x:c r="D14677" t="str">
        <x:v>SAFE-VB-05</x:v>
      </x:c>
      <x:c r="E14677" t="str">
        <x:v>Shadow Aura Stand</x:v>
      </x:c>
      <x:c r="F14677" t="str">
        <x:v>glamour</x:v>
      </x:c>
      <x:c r="G14677" t="str">
        <x:v>leaning</x:v>
      </x:c>
      <x:c r="H14677" t="str">
        <x:v>full_body</x:v>
      </x:c>
      <x:c r="I14677" t="str"/>
      <x:c r="J14677" t="n">
        <x:v>0.731</x:v>
      </x:c>
      <x:c r="K14677" t="str">
        <x:v>high prompt token similarity</x:v>
      </x:c>
      <x:c r="L14677" t="str">
        <x:v>review possible merge</x:v>
      </x:c>
      <x:c r="M14677" t="str">
        <x:v>review</x:v>
      </x:c>
      <x:c r="N14677" t="str"/>
    </x:row>
    <x:row r="14678">
      <x:c r="A14678" t="str">
        <x:v>DG-1143</x:v>
      </x:c>
      <x:c r="B14678" t="str">
        <x:v>ST-10</x:v>
      </x:c>
      <x:c r="C14678" t="str">
        <x:v>Relaxed Lean</x:v>
      </x:c>
      <x:c r="D14678" t="str">
        <x:v>SAFE-RD-02</x:v>
      </x:c>
      <x:c r="E14678" t="str">
        <x:v>Magic Circle Standing</x:v>
      </x:c>
      <x:c r="F14678" t="str">
        <x:v>glamour</x:v>
      </x:c>
      <x:c r="G14678" t="str">
        <x:v>leaning</x:v>
      </x:c>
      <x:c r="H14678" t="str">
        <x:v>full_body</x:v>
      </x:c>
      <x:c r="I14678" t="str"/>
      <x:c r="J14678" t="n">
        <x:v>0.731</x:v>
      </x:c>
      <x:c r="K14678" t="str">
        <x:v>high prompt token similarity</x:v>
      </x:c>
      <x:c r="L14678" t="str">
        <x:v>review possible merge</x:v>
      </x:c>
      <x:c r="M14678" t="str">
        <x:v>review</x:v>
      </x:c>
      <x:c r="N14678" t="str"/>
    </x:row>
    <x:row r="14679">
      <x:c r="A14679" t="str">
        <x:v>DG-1150</x:v>
      </x:c>
      <x:c r="B14679" t="str">
        <x:v>ST-10</x:v>
      </x:c>
      <x:c r="C14679" t="str">
        <x:v>Relaxed Lean</x:v>
      </x:c>
      <x:c r="D14679" t="str">
        <x:v>CGL-ST-01</x:v>
      </x:c>
      <x:c r="E14679" t="str">
        <x:v>Elegant Throne Sitting</x:v>
      </x:c>
      <x:c r="F14679" t="str">
        <x:v>glamour</x:v>
      </x:c>
      <x:c r="G14679" t="str">
        <x:v>leaning</x:v>
      </x:c>
      <x:c r="H14679" t="str">
        <x:v>full_body</x:v>
      </x:c>
      <x:c r="I14679" t="str"/>
      <x:c r="J14679" t="n">
        <x:v>0.731</x:v>
      </x:c>
      <x:c r="K14679" t="str">
        <x:v>high prompt token similarity</x:v>
      </x:c>
      <x:c r="L14679" t="str">
        <x:v>review possible merge</x:v>
      </x:c>
      <x:c r="M14679" t="str">
        <x:v>review</x:v>
      </x:c>
      <x:c r="N14679" t="str"/>
    </x:row>
    <x:row r="14680">
      <x:c r="A14680" t="str">
        <x:v>DG-1152</x:v>
      </x:c>
      <x:c r="B14680" t="str">
        <x:v>ST-10</x:v>
      </x:c>
      <x:c r="C14680" t="str">
        <x:v>Relaxed Lean</x:v>
      </x:c>
      <x:c r="D14680" t="str">
        <x:v>CGL-ST-04</x:v>
      </x:c>
      <x:c r="E14680" t="str">
        <x:v>One-Leg-Folded Couch Pose</x:v>
      </x:c>
      <x:c r="F14680" t="str">
        <x:v>glamour</x:v>
      </x:c>
      <x:c r="G14680" t="str">
        <x:v>leaning</x:v>
      </x:c>
      <x:c r="H14680" t="str">
        <x:v>full_body</x:v>
      </x:c>
      <x:c r="I14680" t="str"/>
      <x:c r="J14680" t="n">
        <x:v>0.731</x:v>
      </x:c>
      <x:c r="K14680" t="str">
        <x:v>high prompt token similarity</x:v>
      </x:c>
      <x:c r="L14680" t="str">
        <x:v>review possible merge</x:v>
      </x:c>
      <x:c r="M14680" t="str">
        <x:v>review</x:v>
      </x:c>
      <x:c r="N14680" t="str"/>
    </x:row>
    <x:row r="14681">
      <x:c r="A14681" t="str">
        <x:v>DG-1155</x:v>
      </x:c>
      <x:c r="B14681" t="str">
        <x:v>ST-10</x:v>
      </x:c>
      <x:c r="C14681" t="str">
        <x:v>Relaxed Lean</x:v>
      </x:c>
      <x:c r="D14681" t="str">
        <x:v>CGL-ST-07</x:v>
      </x:c>
      <x:c r="E14681" t="str">
        <x:v>Side-Saddle Throne Pose</x:v>
      </x:c>
      <x:c r="F14681" t="str">
        <x:v>glamour</x:v>
      </x:c>
      <x:c r="G14681" t="str">
        <x:v>leaning</x:v>
      </x:c>
      <x:c r="H14681" t="str">
        <x:v>full_body</x:v>
      </x:c>
      <x:c r="I14681" t="str"/>
      <x:c r="J14681" t="n">
        <x:v>0.731</x:v>
      </x:c>
      <x:c r="K14681" t="str">
        <x:v>high prompt token similarity</x:v>
      </x:c>
      <x:c r="L14681" t="str">
        <x:v>review possible merge</x:v>
      </x:c>
      <x:c r="M14681" t="str">
        <x:v>review</x:v>
      </x:c>
      <x:c r="N14681" t="str"/>
    </x:row>
    <x:row r="14682">
      <x:c r="A14682" t="str">
        <x:v>DG-1156</x:v>
      </x:c>
      <x:c r="B14682" t="str">
        <x:v>ST-10</x:v>
      </x:c>
      <x:c r="C14682" t="str">
        <x:v>Relaxed Lean</x:v>
      </x:c>
      <x:c r="D14682" t="str">
        <x:v>CGL-ST-08</x:v>
      </x:c>
      <x:c r="E14682" t="str">
        <x:v>Table-Perch Glamour Pose</x:v>
      </x:c>
      <x:c r="F14682" t="str">
        <x:v>glamour</x:v>
      </x:c>
      <x:c r="G14682" t="str">
        <x:v>leaning</x:v>
      </x:c>
      <x:c r="H14682" t="str">
        <x:v>full_body</x:v>
      </x:c>
      <x:c r="I14682" t="str"/>
      <x:c r="J14682" t="n">
        <x:v>0.731</x:v>
      </x:c>
      <x:c r="K14682" t="str">
        <x:v>high prompt token similarity</x:v>
      </x:c>
      <x:c r="L14682" t="str">
        <x:v>review possible merge</x:v>
      </x:c>
      <x:c r="M14682" t="str">
        <x:v>review</x:v>
      </x:c>
      <x:c r="N14682" t="str"/>
    </x:row>
    <x:row r="14683">
      <x:c r="A14683" t="str">
        <x:v>DG-1157</x:v>
      </x:c>
      <x:c r="B14683" t="str">
        <x:v>ST-10</x:v>
      </x:c>
      <x:c r="C14683" t="str">
        <x:v>Relaxed Lean</x:v>
      </x:c>
      <x:c r="D14683" t="str">
        <x:v>CGL-ST-09</x:v>
      </x:c>
      <x:c r="E14683" t="str">
        <x:v>Window-Seat Fantasy Pose</x:v>
      </x:c>
      <x:c r="F14683" t="str">
        <x:v>glamour</x:v>
      </x:c>
      <x:c r="G14683" t="str">
        <x:v>leaning</x:v>
      </x:c>
      <x:c r="H14683" t="str">
        <x:v>full_body</x:v>
      </x:c>
      <x:c r="I14683" t="str"/>
      <x:c r="J14683" t="n">
        <x:v>0.731</x:v>
      </x:c>
      <x:c r="K14683" t="str">
        <x:v>high prompt token similarity</x:v>
      </x:c>
      <x:c r="L14683" t="str">
        <x:v>review possible merge</x:v>
      </x:c>
      <x:c r="M14683" t="str">
        <x:v>review</x:v>
      </x:c>
      <x:c r="N14683" t="str"/>
    </x:row>
    <x:row r="14684">
      <x:c r="A14684" t="str">
        <x:v>DG-1158</x:v>
      </x:c>
      <x:c r="B14684" t="str">
        <x:v>ST-10</x:v>
      </x:c>
      <x:c r="C14684" t="str">
        <x:v>Relaxed Lean</x:v>
      </x:c>
      <x:c r="D14684" t="str">
        <x:v>CGL-ST-10</x:v>
      </x:c>
      <x:c r="E14684" t="str">
        <x:v>Goddess Floating Seated Pose</x:v>
      </x:c>
      <x:c r="F14684" t="str">
        <x:v>glamour</x:v>
      </x:c>
      <x:c r="G14684" t="str">
        <x:v>leaning</x:v>
      </x:c>
      <x:c r="H14684" t="str">
        <x:v>full_body</x:v>
      </x:c>
      <x:c r="I14684" t="str"/>
      <x:c r="J14684" t="n">
        <x:v>0.731</x:v>
      </x:c>
      <x:c r="K14684" t="str">
        <x:v>high prompt token similarity</x:v>
      </x:c>
      <x:c r="L14684" t="str">
        <x:v>review possible merge</x:v>
      </x:c>
      <x:c r="M14684" t="str">
        <x:v>review</x:v>
      </x:c>
      <x:c r="N14684" t="str"/>
    </x:row>
    <x:row r="14685">
      <x:c r="A14685" t="str">
        <x:v>DG-1176</x:v>
      </x:c>
      <x:c r="B14685" t="str">
        <x:v>ST-10</x:v>
      </x:c>
      <x:c r="C14685" t="str">
        <x:v>Relaxed Lean</x:v>
      </x:c>
      <x:c r="D14685" t="str">
        <x:v>CGL-VQ-01</x:v>
      </x:c>
      <x:c r="E14685" t="str">
        <x:v>Villainess Throne Pose</x:v>
      </x:c>
      <x:c r="F14685" t="str">
        <x:v>glamour</x:v>
      </x:c>
      <x:c r="G14685" t="str">
        <x:v>leaning</x:v>
      </x:c>
      <x:c r="H14685" t="str">
        <x:v>full_body</x:v>
      </x:c>
      <x:c r="I14685" t="str"/>
      <x:c r="J14685" t="n">
        <x:v>0.731</x:v>
      </x:c>
      <x:c r="K14685" t="str">
        <x:v>high prompt token similarity</x:v>
      </x:c>
      <x:c r="L14685" t="str">
        <x:v>review possible merge</x:v>
      </x:c>
      <x:c r="M14685" t="str">
        <x:v>review</x:v>
      </x:c>
      <x:c r="N14685" t="str"/>
    </x:row>
    <x:row r="14686">
      <x:c r="A14686" t="str">
        <x:v>DG-1178</x:v>
      </x:c>
      <x:c r="B14686" t="str">
        <x:v>ST-10</x:v>
      </x:c>
      <x:c r="C14686" t="str">
        <x:v>Relaxed Lean</x:v>
      </x:c>
      <x:c r="D14686" t="str">
        <x:v>CGL-VQ-06</x:v>
      </x:c>
      <x:c r="E14686" t="str">
        <x:v>Royal Armrest Command</x:v>
      </x:c>
      <x:c r="F14686" t="str">
        <x:v>glamour</x:v>
      </x:c>
      <x:c r="G14686" t="str">
        <x:v>leaning</x:v>
      </x:c>
      <x:c r="H14686" t="str">
        <x:v>full_body</x:v>
      </x:c>
      <x:c r="I14686" t="str"/>
      <x:c r="J14686" t="n">
        <x:v>0.731</x:v>
      </x:c>
      <x:c r="K14686" t="str">
        <x:v>high prompt token similarity</x:v>
      </x:c>
      <x:c r="L14686" t="str">
        <x:v>review possible merge</x:v>
      </x:c>
      <x:c r="M14686" t="str">
        <x:v>review</x:v>
      </x:c>
      <x:c r="N14686" t="str"/>
    </x:row>
    <x:row r="14687">
      <x:c r="A14687" t="str">
        <x:v>DG-1701</x:v>
      </x:c>
      <x:c r="B14687" t="str">
        <x:v>ST-18</x:v>
      </x:c>
      <x:c r="C14687" t="str">
        <x:v>Hand-to-Chest Vow</x:v>
      </x:c>
      <x:c r="D14687" t="str">
        <x:v>CGL-BP-05</x:v>
      </x:c>
      <x:c r="E14687" t="str">
        <x:v>Three-Quarter Bust Confidence</x:v>
      </x:c>
      <x:c r="F14687" t="str">
        <x:v>glamour</x:v>
      </x:c>
      <x:c r="G14687" t="str">
        <x:v>bust_portrait</x:v>
      </x:c>
      <x:c r="H14687" t="str">
        <x:v>bust</x:v>
      </x:c>
      <x:c r="I14687" t="str"/>
      <x:c r="J14687" t="n">
        <x:v>0.731</x:v>
      </x:c>
      <x:c r="K14687" t="str">
        <x:v>high prompt token similarity</x:v>
      </x:c>
      <x:c r="L14687" t="str">
        <x:v>review possible merge</x:v>
      </x:c>
      <x:c r="M14687" t="str">
        <x:v>review</x:v>
      </x:c>
      <x:c r="N14687" t="str"/>
    </x:row>
    <x:row r="14688">
      <x:c r="A14688" t="str">
        <x:v>DG-7065</x:v>
      </x:c>
      <x:c r="B14688" t="str">
        <x:v>VI-01</x:v>
      </x:c>
      <x:c r="C14688" t="str">
        <x:v>Throne Smirk</x:v>
      </x:c>
      <x:c r="D14688" t="str">
        <x:v>EXP-GB-22</x:v>
      </x:c>
      <x:c r="E14688" t="str">
        <x:v>Luxury Balcony Lean</x:v>
      </x:c>
      <x:c r="F14688" t="str">
        <x:v>glamour</x:v>
      </x:c>
      <x:c r="G14688" t="str">
        <x:v>sitting</x:v>
      </x:c>
      <x:c r="H14688" t="str">
        <x:v>seated_full_body</x:v>
      </x:c>
      <x:c r="I14688" t="str"/>
      <x:c r="J14688" t="n">
        <x:v>0.731</x:v>
      </x:c>
      <x:c r="K14688" t="str">
        <x:v>high prompt token similarity</x:v>
      </x:c>
      <x:c r="L14688" t="str">
        <x:v>review possible merge</x:v>
      </x:c>
      <x:c r="M14688" t="str">
        <x:v>review</x:v>
      </x:c>
      <x:c r="N14688" t="str"/>
    </x:row>
    <x:row r="14689">
      <x:c r="A14689" t="str">
        <x:v>DG-7089</x:v>
      </x:c>
      <x:c r="B14689" t="str">
        <x:v>VI-01</x:v>
      </x:c>
      <x:c r="C14689" t="str">
        <x:v>Throne Smirk</x:v>
      </x:c>
      <x:c r="D14689" t="str">
        <x:v>SAFE-VB-10</x:v>
      </x:c>
      <x:c r="E14689" t="str">
        <x:v>Chessmaster Table Lean</x:v>
      </x:c>
      <x:c r="F14689" t="str">
        <x:v>glamour</x:v>
      </x:c>
      <x:c r="G14689" t="str">
        <x:v>sitting</x:v>
      </x:c>
      <x:c r="H14689" t="str">
        <x:v>seated_full_body</x:v>
      </x:c>
      <x:c r="I14689" t="str"/>
      <x:c r="J14689" t="n">
        <x:v>0.731</x:v>
      </x:c>
      <x:c r="K14689" t="str">
        <x:v>high prompt token similarity</x:v>
      </x:c>
      <x:c r="L14689" t="str">
        <x:v>review possible merge</x:v>
      </x:c>
      <x:c r="M14689" t="str">
        <x:v>review</x:v>
      </x:c>
      <x:c r="N14689" t="str"/>
    </x:row>
    <x:row r="14690">
      <x:c r="A14690" t="str">
        <x:v>DG-7092</x:v>
      </x:c>
      <x:c r="B14690" t="str">
        <x:v>VI-01</x:v>
      </x:c>
      <x:c r="C14690" t="str">
        <x:v>Throne Smirk</x:v>
      </x:c>
      <x:c r="D14690" t="str">
        <x:v>CGL-GS-01</x:v>
      </x:c>
      <x:c r="E14690" t="str">
        <x:v>Glamour Hip-Shift Standing</x:v>
      </x:c>
      <x:c r="F14690" t="str">
        <x:v>glamour</x:v>
      </x:c>
      <x:c r="G14690" t="str">
        <x:v>sitting</x:v>
      </x:c>
      <x:c r="H14690" t="str">
        <x:v>seated_full_body</x:v>
      </x:c>
      <x:c r="I14690" t="str"/>
      <x:c r="J14690" t="n">
        <x:v>0.731</x:v>
      </x:c>
      <x:c r="K14690" t="str">
        <x:v>high prompt token similarity</x:v>
      </x:c>
      <x:c r="L14690" t="str">
        <x:v>review possible merge</x:v>
      </x:c>
      <x:c r="M14690" t="str">
        <x:v>review</x:v>
      </x:c>
      <x:c r="N14690" t="str"/>
    </x:row>
    <x:row r="14691">
      <x:c r="A14691" t="str">
        <x:v>DG-7093</x:v>
      </x:c>
      <x:c r="B14691" t="str">
        <x:v>VI-01</x:v>
      </x:c>
      <x:c r="C14691" t="str">
        <x:v>Throne Smirk</x:v>
      </x:c>
      <x:c r="D14691" t="str">
        <x:v>CGL-GS-04</x:v>
      </x:c>
      <x:c r="E14691" t="str">
        <x:v>Contrapposto Heroine Glamour</x:v>
      </x:c>
      <x:c r="F14691" t="str">
        <x:v>glamour</x:v>
      </x:c>
      <x:c r="G14691" t="str">
        <x:v>sitting</x:v>
      </x:c>
      <x:c r="H14691" t="str">
        <x:v>seated_full_body</x:v>
      </x:c>
      <x:c r="I14691" t="str"/>
      <x:c r="J14691" t="n">
        <x:v>0.731</x:v>
      </x:c>
      <x:c r="K14691" t="str">
        <x:v>high prompt token similarity</x:v>
      </x:c>
      <x:c r="L14691" t="str">
        <x:v>review possible merge</x:v>
      </x:c>
      <x:c r="M14691" t="str">
        <x:v>review</x:v>
      </x:c>
      <x:c r="N14691" t="str"/>
    </x:row>
    <x:row r="14692">
      <x:c r="A14692" t="str">
        <x:v>DG-7094</x:v>
      </x:c>
      <x:c r="B14692" t="str">
        <x:v>VI-01</x:v>
      </x:c>
      <x:c r="C14692" t="str">
        <x:v>Throne Smirk</x:v>
      </x:c>
      <x:c r="D14692" t="str">
        <x:v>CGL-GS-07</x:v>
      </x:c>
      <x:c r="E14692" t="str">
        <x:v>One-Leg-Forward Showcase</x:v>
      </x:c>
      <x:c r="F14692" t="str">
        <x:v>glamour</x:v>
      </x:c>
      <x:c r="G14692" t="str">
        <x:v>sitting</x:v>
      </x:c>
      <x:c r="H14692" t="str">
        <x:v>seated_full_body</x:v>
      </x:c>
      <x:c r="I14692" t="str"/>
      <x:c r="J14692" t="n">
        <x:v>0.731</x:v>
      </x:c>
      <x:c r="K14692" t="str">
        <x:v>high prompt token similarity</x:v>
      </x:c>
      <x:c r="L14692" t="str">
        <x:v>review possible merge</x:v>
      </x:c>
      <x:c r="M14692" t="str">
        <x:v>review</x:v>
      </x:c>
      <x:c r="N14692" t="str"/>
    </x:row>
    <x:row r="14693">
      <x:c r="A14693" t="str">
        <x:v>DG-7095</x:v>
      </x:c>
      <x:c r="B14693" t="str">
        <x:v>VI-01</x:v>
      </x:c>
      <x:c r="C14693" t="str">
        <x:v>Throne Smirk</x:v>
      </x:c>
      <x:c r="D14693" t="str">
        <x:v>CGL-TK-03</x:v>
      </x:c>
      <x:c r="E14693" t="str">
        <x:v>Thigh-Up Hip Emphasis</x:v>
      </x:c>
      <x:c r="F14693" t="str">
        <x:v>glamour</x:v>
      </x:c>
      <x:c r="G14693" t="str">
        <x:v>sitting</x:v>
      </x:c>
      <x:c r="H14693" t="str">
        <x:v>seated_full_body</x:v>
      </x:c>
      <x:c r="I14693" t="str"/>
      <x:c r="J14693" t="n">
        <x:v>0.731</x:v>
      </x:c>
      <x:c r="K14693" t="str">
        <x:v>high prompt token similarity</x:v>
      </x:c>
      <x:c r="L14693" t="str">
        <x:v>review possible merge</x:v>
      </x:c>
      <x:c r="M14693" t="str">
        <x:v>review</x:v>
      </x:c>
      <x:c r="N14693" t="str"/>
    </x:row>
    <x:row r="14694">
      <x:c r="A14694" t="str">
        <x:v>DG-7096</x:v>
      </x:c>
      <x:c r="B14694" t="str">
        <x:v>VI-01</x:v>
      </x:c>
      <x:c r="C14694" t="str">
        <x:v>Throne Smirk</x:v>
      </x:c>
      <x:c r="D14694" t="str">
        <x:v>CGL-TK-10</x:v>
      </x:c>
      <x:c r="E14694" t="str">
        <x:v>Knee-Up Body-Angled Portrait</x:v>
      </x:c>
      <x:c r="F14694" t="str">
        <x:v>glamour</x:v>
      </x:c>
      <x:c r="G14694" t="str">
        <x:v>sitting</x:v>
      </x:c>
      <x:c r="H14694" t="str">
        <x:v>seated_full_body</x:v>
      </x:c>
      <x:c r="I14694" t="str"/>
      <x:c r="J14694" t="n">
        <x:v>0.731</x:v>
      </x:c>
      <x:c r="K14694" t="str">
        <x:v>high prompt token similarity</x:v>
      </x:c>
      <x:c r="L14694" t="str">
        <x:v>review possible merge</x:v>
      </x:c>
      <x:c r="M14694" t="str">
        <x:v>review</x:v>
      </x:c>
      <x:c r="N14694" t="str"/>
    </x:row>
    <x:row r="14695">
      <x:c r="A14695" t="str">
        <x:v>DG-7118</x:v>
      </x:c>
      <x:c r="B14695" t="str">
        <x:v>VI-01</x:v>
      </x:c>
      <x:c r="C14695" t="str">
        <x:v>Throne Smirk</x:v>
      </x:c>
      <x:c r="D14695" t="str">
        <x:v>CGL-BP-04</x:v>
      </x:c>
      <x:c r="E14695" t="str">
        <x:v>Hair Touch Glamour Portrait</x:v>
      </x:c>
      <x:c r="F14695" t="str">
        <x:v>glamour</x:v>
      </x:c>
      <x:c r="G14695" t="str">
        <x:v>sitting</x:v>
      </x:c>
      <x:c r="H14695" t="str">
        <x:v>seated_full_body</x:v>
      </x:c>
      <x:c r="I14695" t="str"/>
      <x:c r="J14695" t="n">
        <x:v>0.731</x:v>
      </x:c>
      <x:c r="K14695" t="str">
        <x:v>high prompt token similarity</x:v>
      </x:c>
      <x:c r="L14695" t="str">
        <x:v>review possible merge</x:v>
      </x:c>
      <x:c r="M14695" t="str">
        <x:v>review</x:v>
      </x:c>
      <x:c r="N14695" t="str"/>
    </x:row>
    <x:row r="14696">
      <x:c r="A14696" t="str">
        <x:v>DG-7120</x:v>
      </x:c>
      <x:c r="B14696" t="str">
        <x:v>VI-01</x:v>
      </x:c>
      <x:c r="C14696" t="str">
        <x:v>Throne Smirk</x:v>
      </x:c>
      <x:c r="D14696" t="str">
        <x:v>CGL-MF-01</x:v>
      </x:c>
      <x:c r="E14696" t="str">
        <x:v>Hair-Flip Glamour Pose</x:v>
      </x:c>
      <x:c r="F14696" t="str">
        <x:v>glamour</x:v>
      </x:c>
      <x:c r="G14696" t="str">
        <x:v>sitting</x:v>
      </x:c>
      <x:c r="H14696" t="str">
        <x:v>seated_full_body</x:v>
      </x:c>
      <x:c r="I14696" t="str"/>
      <x:c r="J14696" t="n">
        <x:v>0.731</x:v>
      </x:c>
      <x:c r="K14696" t="str">
        <x:v>high prompt token similarity</x:v>
      </x:c>
      <x:c r="L14696" t="str">
        <x:v>review possible merge</x:v>
      </x:c>
      <x:c r="M14696" t="str">
        <x:v>review</x:v>
      </x:c>
      <x:c r="N14696" t="str"/>
    </x:row>
    <x:row r="14697">
      <x:c r="A14697" t="str">
        <x:v>DG-7125</x:v>
      </x:c>
      <x:c r="B14697" t="str">
        <x:v>VI-01</x:v>
      </x:c>
      <x:c r="C14697" t="str">
        <x:v>Throne Smirk</x:v>
      </x:c>
      <x:c r="D14697" t="str">
        <x:v>CGL-VQ-08</x:v>
      </x:c>
      <x:c r="E14697" t="str">
        <x:v>Goddess Floating Glamour</x:v>
      </x:c>
      <x:c r="F14697" t="str">
        <x:v>glamour</x:v>
      </x:c>
      <x:c r="G14697" t="str">
        <x:v>sitting</x:v>
      </x:c>
      <x:c r="H14697" t="str">
        <x:v>seated_full_body</x:v>
      </x:c>
      <x:c r="I14697" t="str"/>
      <x:c r="J14697" t="n">
        <x:v>0.731</x:v>
      </x:c>
      <x:c r="K14697" t="str">
        <x:v>high prompt token similarity</x:v>
      </x:c>
      <x:c r="L14697" t="str">
        <x:v>review possible merge</x:v>
      </x:c>
      <x:c r="M14697" t="str">
        <x:v>review</x:v>
      </x:c>
      <x:c r="N14697" t="str"/>
    </x:row>
    <x:row r="14698">
      <x:c r="A14698" t="str">
        <x:v>DG-5755</x:v>
      </x:c>
      <x:c r="B14698" t="str">
        <x:v>CE-03</x:v>
      </x:c>
      <x:c r="C14698" t="str">
        <x:v>Crown or Halo Presentation</x:v>
      </x:c>
      <x:c r="D14698" t="str">
        <x:v>CGL-TK-06</x:v>
      </x:c>
      <x:c r="E14698" t="str">
        <x:v>Knee-Up Royal Showcase</x:v>
      </x:c>
      <x:c r="F14698" t="str">
        <x:v>glamour</x:v>
      </x:c>
      <x:c r="G14698" t="str">
        <x:v>glamour_standing</x:v>
      </x:c>
      <x:c r="H14698" t="str">
        <x:v>full_body</x:v>
      </x:c>
      <x:c r="I14698" t="str"/>
      <x:c r="J14698" t="n">
        <x:v>0.73</x:v>
      </x:c>
      <x:c r="K14698" t="str">
        <x:v>high prompt token similarity</x:v>
      </x:c>
      <x:c r="L14698" t="str">
        <x:v>review possible merge</x:v>
      </x:c>
      <x:c r="M14698" t="str">
        <x:v>review</x:v>
      </x:c>
      <x:c r="N14698" t="str"/>
    </x:row>
    <x:row r="14699">
      <x:c r="A14699" t="str">
        <x:v>DG-5760</x:v>
      </x:c>
      <x:c r="B14699" t="str">
        <x:v>CE-03</x:v>
      </x:c>
      <x:c r="C14699" t="str">
        <x:v>Crown or Halo Presentation</x:v>
      </x:c>
      <x:c r="D14699" t="str">
        <x:v>CGL-MF-08</x:v>
      </x:c>
      <x:c r="E14699" t="str">
        <x:v>Singer Idol Soft Motion</x:v>
      </x:c>
      <x:c r="F14699" t="str">
        <x:v>glamour</x:v>
      </x:c>
      <x:c r="G14699" t="str">
        <x:v>glamour_standing</x:v>
      </x:c>
      <x:c r="H14699" t="str">
        <x:v>full_body</x:v>
      </x:c>
      <x:c r="I14699" t="str"/>
      <x:c r="J14699" t="n">
        <x:v>0.73</x:v>
      </x:c>
      <x:c r="K14699" t="str">
        <x:v>high prompt token similarity</x:v>
      </x:c>
      <x:c r="L14699" t="str">
        <x:v>review possible merge</x:v>
      </x:c>
      <x:c r="M14699" t="str">
        <x:v>review</x:v>
      </x:c>
      <x:c r="N14699" t="str"/>
    </x:row>
    <x:row r="14700">
      <x:c r="A14700" t="str">
        <x:v>DG-6035</x:v>
      </x:c>
      <x:c r="B14700" t="str">
        <x:v>CE-07</x:v>
      </x:c>
      <x:c r="C14700" t="str">
        <x:v>Bell or Instrument Rite</x:v>
      </x:c>
      <x:c r="D14700" t="str">
        <x:v>CGL-TK-06</x:v>
      </x:c>
      <x:c r="E14700" t="str">
        <x:v>Knee-Up Royal Showcase</x:v>
      </x:c>
      <x:c r="F14700" t="str">
        <x:v>glamour</x:v>
      </x:c>
      <x:c r="G14700" t="str">
        <x:v>glamour_standing</x:v>
      </x:c>
      <x:c r="H14700" t="str">
        <x:v>full_body</x:v>
      </x:c>
      <x:c r="I14700" t="str"/>
      <x:c r="J14700" t="n">
        <x:v>0.73</x:v>
      </x:c>
      <x:c r="K14700" t="str">
        <x:v>high prompt token similarity</x:v>
      </x:c>
      <x:c r="L14700" t="str">
        <x:v>review possible merge</x:v>
      </x:c>
      <x:c r="M14700" t="str">
        <x:v>review</x:v>
      </x:c>
      <x:c r="N14700" t="str"/>
    </x:row>
    <x:row r="14701">
      <x:c r="A14701" t="str">
        <x:v>DG-6040</x:v>
      </x:c>
      <x:c r="B14701" t="str">
        <x:v>CE-07</x:v>
      </x:c>
      <x:c r="C14701" t="str">
        <x:v>Bell or Instrument Rite</x:v>
      </x:c>
      <x:c r="D14701" t="str">
        <x:v>CGL-MF-08</x:v>
      </x:c>
      <x:c r="E14701" t="str">
        <x:v>Singer Idol Soft Motion</x:v>
      </x:c>
      <x:c r="F14701" t="str">
        <x:v>glamour</x:v>
      </x:c>
      <x:c r="G14701" t="str">
        <x:v>glamour_standing</x:v>
      </x:c>
      <x:c r="H14701" t="str">
        <x:v>full_body</x:v>
      </x:c>
      <x:c r="I14701" t="str"/>
      <x:c r="J14701" t="n">
        <x:v>0.73</x:v>
      </x:c>
      <x:c r="K14701" t="str">
        <x:v>high prompt token similarity</x:v>
      </x:c>
      <x:c r="L14701" t="str">
        <x:v>review possible merge</x:v>
      </x:c>
      <x:c r="M14701" t="str">
        <x:v>review</x:v>
      </x:c>
      <x:c r="N14701" t="str"/>
    </x:row>
    <x:row r="14702">
      <x:c r="A14702" t="str">
        <x:v>DG-14749</x:v>
      </x:c>
      <x:c r="B14702" t="str">
        <x:v>CGL-GS-05</x:v>
      </x:c>
      <x:c r="C14702" t="str">
        <x:v>Royal Fashion Model Stance</x:v>
      </x:c>
      <x:c r="D14702" t="str">
        <x:v>CGL-TK-02</x:v>
      </x:c>
      <x:c r="E14702" t="str">
        <x:v>Knee-Up Fantasy Heroine</x:v>
      </x:c>
      <x:c r="F14702" t="str">
        <x:v>glamour</x:v>
      </x:c>
      <x:c r="G14702" t="str">
        <x:v>glamour_standing</x:v>
      </x:c>
      <x:c r="H14702" t="str">
        <x:v>full_body</x:v>
      </x:c>
      <x:c r="I14702" t="str"/>
      <x:c r="J14702" t="n">
        <x:v>0.73</x:v>
      </x:c>
      <x:c r="K14702" t="str">
        <x:v>high prompt token similarity</x:v>
      </x:c>
      <x:c r="L14702" t="str">
        <x:v>review possible merge</x:v>
      </x:c>
      <x:c r="M14702" t="str">
        <x:v>review</x:v>
      </x:c>
      <x:c r="N14702" t="str"/>
    </x:row>
    <x:row r="14703">
      <x:c r="A14703" t="str">
        <x:v>DG-14751</x:v>
      </x:c>
      <x:c r="B14703" t="str">
        <x:v>CGL-GS-05</x:v>
      </x:c>
      <x:c r="C14703" t="str">
        <x:v>Royal Fashion Model Stance</x:v>
      </x:c>
      <x:c r="D14703" t="str">
        <x:v>CGL-TK-05</x:v>
      </x:c>
      <x:c r="E14703" t="str">
        <x:v>Thigh-Up Shoulder Turn</x:v>
      </x:c>
      <x:c r="F14703" t="str">
        <x:v>glamour</x:v>
      </x:c>
      <x:c r="G14703" t="str">
        <x:v>glamour_standing</x:v>
      </x:c>
      <x:c r="H14703" t="str">
        <x:v>full_body</x:v>
      </x:c>
      <x:c r="I14703" t="str"/>
      <x:c r="J14703" t="n">
        <x:v>0.73</x:v>
      </x:c>
      <x:c r="K14703" t="str">
        <x:v>high prompt token similarity</x:v>
      </x:c>
      <x:c r="L14703" t="str">
        <x:v>review possible merge</x:v>
      </x:c>
      <x:c r="M14703" t="str">
        <x:v>review</x:v>
      </x:c>
      <x:c r="N14703" t="str"/>
    </x:row>
    <x:row r="14704">
      <x:c r="A14704" t="str">
        <x:v>DG-14755</x:v>
      </x:c>
      <x:c r="B14704" t="str">
        <x:v>CGL-GS-05</x:v>
      </x:c>
      <x:c r="C14704" t="str">
        <x:v>Royal Fashion Model Stance</x:v>
      </x:c>
      <x:c r="D14704" t="str">
        <x:v>CGL-LA-03</x:v>
      </x:c>
      <x:c r="E14704" t="str">
        <x:v>Cinematic Hip-Emphasis Low Angle</x:v>
      </x:c>
      <x:c r="F14704" t="str">
        <x:v>glamour</x:v>
      </x:c>
      <x:c r="G14704" t="str">
        <x:v>glamour_standing</x:v>
      </x:c>
      <x:c r="H14704" t="str">
        <x:v>full_body</x:v>
      </x:c>
      <x:c r="I14704" t="str"/>
      <x:c r="J14704" t="n">
        <x:v>0.73</x:v>
      </x:c>
      <x:c r="K14704" t="str">
        <x:v>high prompt token similarity</x:v>
      </x:c>
      <x:c r="L14704" t="str">
        <x:v>review possible merge</x:v>
      </x:c>
      <x:c r="M14704" t="str">
        <x:v>review</x:v>
      </x:c>
      <x:c r="N14704" t="str"/>
    </x:row>
    <x:row r="14705">
      <x:c r="A14705" t="str">
        <x:v>DG-14803</x:v>
      </x:c>
      <x:c r="B14705" t="str">
        <x:v>CGL-GS-08</x:v>
      </x:c>
      <x:c r="C14705" t="str">
        <x:v>Shoulder-Turn Glamour Stance</x:v>
      </x:c>
      <x:c r="D14705" t="str">
        <x:v>CGL-TK-06</x:v>
      </x:c>
      <x:c r="E14705" t="str">
        <x:v>Knee-Up Royal Showcase</x:v>
      </x:c>
      <x:c r="F14705" t="str">
        <x:v>glamour</x:v>
      </x:c>
      <x:c r="G14705" t="str">
        <x:v>glamour_standing</x:v>
      </x:c>
      <x:c r="H14705" t="str">
        <x:v>full_body</x:v>
      </x:c>
      <x:c r="I14705" t="str"/>
      <x:c r="J14705" t="n">
        <x:v>0.73</x:v>
      </x:c>
      <x:c r="K14705" t="str">
        <x:v>high prompt token similarity</x:v>
      </x:c>
      <x:c r="L14705" t="str">
        <x:v>review possible merge</x:v>
      </x:c>
      <x:c r="M14705" t="str">
        <x:v>review</x:v>
      </x:c>
      <x:c r="N14705" t="str"/>
    </x:row>
    <x:row r="14706">
      <x:c r="A14706" t="str">
        <x:v>DG-14808</x:v>
      </x:c>
      <x:c r="B14706" t="str">
        <x:v>CGL-GS-08</x:v>
      </x:c>
      <x:c r="C14706" t="str">
        <x:v>Shoulder-Turn Glamour Stance</x:v>
      </x:c>
      <x:c r="D14706" t="str">
        <x:v>CGL-MF-08</x:v>
      </x:c>
      <x:c r="E14706" t="str">
        <x:v>Singer Idol Soft Motion</x:v>
      </x:c>
      <x:c r="F14706" t="str">
        <x:v>glamour</x:v>
      </x:c>
      <x:c r="G14706" t="str">
        <x:v>glamour_standing</x:v>
      </x:c>
      <x:c r="H14706" t="str">
        <x:v>full_body</x:v>
      </x:c>
      <x:c r="I14706" t="str"/>
      <x:c r="J14706" t="n">
        <x:v>0.73</x:v>
      </x:c>
      <x:c r="K14706" t="str">
        <x:v>high prompt token similarity</x:v>
      </x:c>
      <x:c r="L14706" t="str">
        <x:v>review possible merge</x:v>
      </x:c>
      <x:c r="M14706" t="str">
        <x:v>review</x:v>
      </x:c>
      <x:c r="N14706" t="str"/>
    </x:row>
    <x:row r="14707">
      <x:c r="A14707" t="str">
        <x:v>DG-7682</x:v>
      </x:c>
      <x:c r="B14707" t="str">
        <x:v>EXP-GB-01</x:v>
      </x:c>
      <x:c r="C14707" t="str">
        <x:v>Glamorous Low-Angle Heroine Stand</x:v>
      </x:c>
      <x:c r="D14707" t="str">
        <x:v>EXP-GB-10</x:v>
      </x:c>
      <x:c r="E14707" t="str">
        <x:v>High-Slit Gown Step Pose</x:v>
      </x:c>
      <x:c r="F14707" t="str">
        <x:v>glamour</x:v>
      </x:c>
      <x:c r="G14707" t="str">
        <x:v>thigh_up</x:v>
      </x:c>
      <x:c r="H14707" t="str">
        <x:v>full_body</x:v>
      </x:c>
      <x:c r="I14707" t="str"/>
      <x:c r="J14707" t="n">
        <x:v>0.73</x:v>
      </x:c>
      <x:c r="K14707" t="str">
        <x:v>high prompt token similarity</x:v>
      </x:c>
      <x:c r="L14707" t="str">
        <x:v>review possible merge</x:v>
      </x:c>
      <x:c r="M14707" t="str">
        <x:v>review</x:v>
      </x:c>
      <x:c r="N14707" t="str"/>
    </x:row>
    <x:row r="14708">
      <x:c r="A14708" t="str">
        <x:v>DG-7737</x:v>
      </x:c>
      <x:c r="B14708" t="str">
        <x:v>EXP-GB-01</x:v>
      </x:c>
      <x:c r="C14708" t="str">
        <x:v>Glamorous Low-Angle Heroine Stand</x:v>
      </x:c>
      <x:c r="D14708" t="str">
        <x:v>SAFE-RD-10</x:v>
      </x:c>
      <x:c r="E14708" t="str">
        <x:v>Twin-Torch or Bell Rite</x:v>
      </x:c>
      <x:c r="F14708" t="str">
        <x:v>glamour</x:v>
      </x:c>
      <x:c r="G14708" t="str">
        <x:v>thigh_up</x:v>
      </x:c>
      <x:c r="H14708" t="str">
        <x:v>full_body</x:v>
      </x:c>
      <x:c r="I14708" t="str"/>
      <x:c r="J14708" t="n">
        <x:v>0.73</x:v>
      </x:c>
      <x:c r="K14708" t="str">
        <x:v>high prompt token similarity</x:v>
      </x:c>
      <x:c r="L14708" t="str">
        <x:v>review possible merge</x:v>
      </x:c>
      <x:c r="M14708" t="str">
        <x:v>review</x:v>
      </x:c>
      <x:c r="N14708" t="str"/>
    </x:row>
    <x:row r="14709">
      <x:c r="A14709" t="str">
        <x:v>DG-7740</x:v>
      </x:c>
      <x:c r="B14709" t="str">
        <x:v>EXP-GB-01</x:v>
      </x:c>
      <x:c r="C14709" t="str">
        <x:v>Glamorous Low-Angle Heroine Stand</x:v>
      </x:c>
      <x:c r="D14709" t="str">
        <x:v>CGL-GS-05</x:v>
      </x:c>
      <x:c r="E14709" t="str">
        <x:v>Royal Fashion Model Stance</x:v>
      </x:c>
      <x:c r="F14709" t="str">
        <x:v>glamour</x:v>
      </x:c>
      <x:c r="G14709" t="str">
        <x:v>thigh_up</x:v>
      </x:c>
      <x:c r="H14709" t="str">
        <x:v>full_body</x:v>
      </x:c>
      <x:c r="I14709" t="str"/>
      <x:c r="J14709" t="n">
        <x:v>0.73</x:v>
      </x:c>
      <x:c r="K14709" t="str">
        <x:v>high prompt token similarity</x:v>
      </x:c>
      <x:c r="L14709" t="str">
        <x:v>review possible merge</x:v>
      </x:c>
      <x:c r="M14709" t="str">
        <x:v>review</x:v>
      </x:c>
      <x:c r="N14709" t="str"/>
    </x:row>
    <x:row r="14710">
      <x:c r="A14710" t="str">
        <x:v>DG-7896</x:v>
      </x:c>
      <x:c r="B14710" t="str">
        <x:v>EXP-GB-03</x:v>
      </x:c>
      <x:c r="C14710" t="str">
        <x:v>Over-the-Shoulder Glamour Turn</x:v>
      </x:c>
      <x:c r="D14710" t="str">
        <x:v>CGL-TK-06</x:v>
      </x:c>
      <x:c r="E14710" t="str">
        <x:v>Knee-Up Royal Showcase</x:v>
      </x:c>
      <x:c r="F14710" t="str">
        <x:v>glamour</x:v>
      </x:c>
      <x:c r="G14710" t="str">
        <x:v>glamour_standing</x:v>
      </x:c>
      <x:c r="H14710" t="str">
        <x:v>full_body</x:v>
      </x:c>
      <x:c r="I14710" t="str"/>
      <x:c r="J14710" t="n">
        <x:v>0.73</x:v>
      </x:c>
      <x:c r="K14710" t="str">
        <x:v>high prompt token similarity</x:v>
      </x:c>
      <x:c r="L14710" t="str">
        <x:v>review possible merge</x:v>
      </x:c>
      <x:c r="M14710" t="str">
        <x:v>review</x:v>
      </x:c>
      <x:c r="N14710" t="str"/>
    </x:row>
    <x:row r="14711">
      <x:c r="A14711" t="str">
        <x:v>DG-7901</x:v>
      </x:c>
      <x:c r="B14711" t="str">
        <x:v>EXP-GB-03</x:v>
      </x:c>
      <x:c r="C14711" t="str">
        <x:v>Over-the-Shoulder Glamour Turn</x:v>
      </x:c>
      <x:c r="D14711" t="str">
        <x:v>CGL-MF-08</x:v>
      </x:c>
      <x:c r="E14711" t="str">
        <x:v>Singer Idol Soft Motion</x:v>
      </x:c>
      <x:c r="F14711" t="str">
        <x:v>glamour</x:v>
      </x:c>
      <x:c r="G14711" t="str">
        <x:v>glamour_standing</x:v>
      </x:c>
      <x:c r="H14711" t="str">
        <x:v>full_body</x:v>
      </x:c>
      <x:c r="I14711" t="str"/>
      <x:c r="J14711" t="n">
        <x:v>0.73</x:v>
      </x:c>
      <x:c r="K14711" t="str">
        <x:v>high prompt token similarity</x:v>
      </x:c>
      <x:c r="L14711" t="str">
        <x:v>review possible merge</x:v>
      </x:c>
      <x:c r="M14711" t="str">
        <x:v>review</x:v>
      </x:c>
      <x:c r="N14711" t="str"/>
    </x:row>
    <x:row r="14712">
      <x:c r="A14712" t="str">
        <x:v>DG-8112</x:v>
      </x:c>
      <x:c r="B14712" t="str">
        <x:v>EXP-GB-07</x:v>
      </x:c>
      <x:c r="C14712" t="str">
        <x:v>Luxury Fashion Profile Pose</x:v>
      </x:c>
      <x:c r="D14712" t="str">
        <x:v>CGL-TK-06</x:v>
      </x:c>
      <x:c r="E14712" t="str">
        <x:v>Knee-Up Royal Showcase</x:v>
      </x:c>
      <x:c r="F14712" t="str">
        <x:v>glamour</x:v>
      </x:c>
      <x:c r="G14712" t="str">
        <x:v>glamour_standing</x:v>
      </x:c>
      <x:c r="H14712" t="str">
        <x:v>full_body</x:v>
      </x:c>
      <x:c r="I14712" t="str"/>
      <x:c r="J14712" t="n">
        <x:v>0.73</x:v>
      </x:c>
      <x:c r="K14712" t="str">
        <x:v>high prompt token similarity</x:v>
      </x:c>
      <x:c r="L14712" t="str">
        <x:v>review possible merge</x:v>
      </x:c>
      <x:c r="M14712" t="str">
        <x:v>review</x:v>
      </x:c>
      <x:c r="N14712" t="str"/>
    </x:row>
    <x:row r="14713">
      <x:c r="A14713" t="str">
        <x:v>DG-8117</x:v>
      </x:c>
      <x:c r="B14713" t="str">
        <x:v>EXP-GB-07</x:v>
      </x:c>
      <x:c r="C14713" t="str">
        <x:v>Luxury Fashion Profile Pose</x:v>
      </x:c>
      <x:c r="D14713" t="str">
        <x:v>CGL-MF-08</x:v>
      </x:c>
      <x:c r="E14713" t="str">
        <x:v>Singer Idol Soft Motion</x:v>
      </x:c>
      <x:c r="F14713" t="str">
        <x:v>glamour</x:v>
      </x:c>
      <x:c r="G14713" t="str">
        <x:v>glamour_standing</x:v>
      </x:c>
      <x:c r="H14713" t="str">
        <x:v>full_body</x:v>
      </x:c>
      <x:c r="I14713" t="str"/>
      <x:c r="J14713" t="n">
        <x:v>0.73</x:v>
      </x:c>
      <x:c r="K14713" t="str">
        <x:v>high prompt token similarity</x:v>
      </x:c>
      <x:c r="L14713" t="str">
        <x:v>review possible merge</x:v>
      </x:c>
      <x:c r="M14713" t="str">
        <x:v>review</x:v>
      </x:c>
      <x:c r="N14713" t="str"/>
    </x:row>
    <x:row r="14714">
      <x:c r="A14714" t="str">
        <x:v>DG-8300</x:v>
      </x:c>
      <x:c r="B14714" t="str">
        <x:v>EXP-GB-10</x:v>
      </x:c>
      <x:c r="C14714" t="str">
        <x:v>High-Slit Gown Step Pose</x:v>
      </x:c>
      <x:c r="D14714" t="str">
        <x:v>CGL-TK-02</x:v>
      </x:c>
      <x:c r="E14714" t="str">
        <x:v>Knee-Up Fantasy Heroine</x:v>
      </x:c>
      <x:c r="F14714" t="str">
        <x:v>glamour</x:v>
      </x:c>
      <x:c r="G14714" t="str">
        <x:v>glamour_standing</x:v>
      </x:c>
      <x:c r="H14714" t="str">
        <x:v>full_body</x:v>
      </x:c>
      <x:c r="I14714" t="str"/>
      <x:c r="J14714" t="n">
        <x:v>0.73</x:v>
      </x:c>
      <x:c r="K14714" t="str">
        <x:v>high prompt token similarity</x:v>
      </x:c>
      <x:c r="L14714" t="str">
        <x:v>review possible merge</x:v>
      </x:c>
      <x:c r="M14714" t="str">
        <x:v>review</x:v>
      </x:c>
      <x:c r="N14714" t="str"/>
    </x:row>
    <x:row r="14715">
      <x:c r="A14715" t="str">
        <x:v>DG-8302</x:v>
      </x:c>
      <x:c r="B14715" t="str">
        <x:v>EXP-GB-10</x:v>
      </x:c>
      <x:c r="C14715" t="str">
        <x:v>High-Slit Gown Step Pose</x:v>
      </x:c>
      <x:c r="D14715" t="str">
        <x:v>CGL-TK-05</x:v>
      </x:c>
      <x:c r="E14715" t="str">
        <x:v>Thigh-Up Shoulder Turn</x:v>
      </x:c>
      <x:c r="F14715" t="str">
        <x:v>glamour</x:v>
      </x:c>
      <x:c r="G14715" t="str">
        <x:v>glamour_standing</x:v>
      </x:c>
      <x:c r="H14715" t="str">
        <x:v>full_body</x:v>
      </x:c>
      <x:c r="I14715" t="str"/>
      <x:c r="J14715" t="n">
        <x:v>0.73</x:v>
      </x:c>
      <x:c r="K14715" t="str">
        <x:v>high prompt token similarity</x:v>
      </x:c>
      <x:c r="L14715" t="str">
        <x:v>review possible merge</x:v>
      </x:c>
      <x:c r="M14715" t="str">
        <x:v>review</x:v>
      </x:c>
      <x:c r="N14715" t="str"/>
    </x:row>
    <x:row r="14716">
      <x:c r="A14716" t="str">
        <x:v>DG-8306</x:v>
      </x:c>
      <x:c r="B14716" t="str">
        <x:v>EXP-GB-10</x:v>
      </x:c>
      <x:c r="C14716" t="str">
        <x:v>High-Slit Gown Step Pose</x:v>
      </x:c>
      <x:c r="D14716" t="str">
        <x:v>CGL-LA-03</x:v>
      </x:c>
      <x:c r="E14716" t="str">
        <x:v>Cinematic Hip-Emphasis Low Angle</x:v>
      </x:c>
      <x:c r="F14716" t="str">
        <x:v>glamour</x:v>
      </x:c>
      <x:c r="G14716" t="str">
        <x:v>glamour_standing</x:v>
      </x:c>
      <x:c r="H14716" t="str">
        <x:v>full_body</x:v>
      </x:c>
      <x:c r="I14716" t="str"/>
      <x:c r="J14716" t="n">
        <x:v>0.73</x:v>
      </x:c>
      <x:c r="K14716" t="str">
        <x:v>high prompt token similarity</x:v>
      </x:c>
      <x:c r="L14716" t="str">
        <x:v>review possible merge</x:v>
      </x:c>
      <x:c r="M14716" t="str">
        <x:v>review</x:v>
      </x:c>
      <x:c r="N14716" t="str"/>
    </x:row>
    <x:row r="14717">
      <x:c r="A14717" t="str">
        <x:v>DG-8307</x:v>
      </x:c>
      <x:c r="B14717" t="str">
        <x:v>EXP-GB-10</x:v>
      </x:c>
      <x:c r="C14717" t="str">
        <x:v>High-Slit Gown Step Pose</x:v>
      </x:c>
      <x:c r="D14717" t="str">
        <x:v>CGL-LA-04</x:v>
      </x:c>
      <x:c r="E14717" t="str">
        <x:v>Low-Angle Royal Dominance</x:v>
      </x:c>
      <x:c r="F14717" t="str">
        <x:v>glamour</x:v>
      </x:c>
      <x:c r="G14717" t="str">
        <x:v>glamour_standing</x:v>
      </x:c>
      <x:c r="H14717" t="str">
        <x:v>full_body</x:v>
      </x:c>
      <x:c r="I14717" t="str"/>
      <x:c r="J14717" t="n">
        <x:v>0.73</x:v>
      </x:c>
      <x:c r="K14717" t="str">
        <x:v>high prompt token similarity</x:v>
      </x:c>
      <x:c r="L14717" t="str">
        <x:v>review possible merge</x:v>
      </x:c>
      <x:c r="M14717" t="str">
        <x:v>review</x:v>
      </x:c>
      <x:c r="N14717" t="str"/>
    </x:row>
    <x:row r="14718">
      <x:c r="A14718" t="str">
        <x:v>DG-8407</x:v>
      </x:c>
      <x:c r="B14718" t="str">
        <x:v>EXP-GB-12</x:v>
      </x:c>
      <x:c r="C14718" t="str">
        <x:v>Arched Back Divine Glamour</x:v>
      </x:c>
      <x:c r="D14718" t="str">
        <x:v>CGL-TK-06</x:v>
      </x:c>
      <x:c r="E14718" t="str">
        <x:v>Knee-Up Royal Showcase</x:v>
      </x:c>
      <x:c r="F14718" t="str">
        <x:v>glamour</x:v>
      </x:c>
      <x:c r="G14718" t="str">
        <x:v>glamour_standing</x:v>
      </x:c>
      <x:c r="H14718" t="str">
        <x:v>full_body</x:v>
      </x:c>
      <x:c r="I14718" t="str"/>
      <x:c r="J14718" t="n">
        <x:v>0.73</x:v>
      </x:c>
      <x:c r="K14718" t="str">
        <x:v>high prompt token similarity</x:v>
      </x:c>
      <x:c r="L14718" t="str">
        <x:v>review possible merge</x:v>
      </x:c>
      <x:c r="M14718" t="str">
        <x:v>review</x:v>
      </x:c>
      <x:c r="N14718" t="str"/>
    </x:row>
    <x:row r="14719">
      <x:c r="A14719" t="str">
        <x:v>DG-8412</x:v>
      </x:c>
      <x:c r="B14719" t="str">
        <x:v>EXP-GB-12</x:v>
      </x:c>
      <x:c r="C14719" t="str">
        <x:v>Arched Back Divine Glamour</x:v>
      </x:c>
      <x:c r="D14719" t="str">
        <x:v>CGL-MF-08</x:v>
      </x:c>
      <x:c r="E14719" t="str">
        <x:v>Singer Idol Soft Motion</x:v>
      </x:c>
      <x:c r="F14719" t="str">
        <x:v>glamour</x:v>
      </x:c>
      <x:c r="G14719" t="str">
        <x:v>glamour_standing</x:v>
      </x:c>
      <x:c r="H14719" t="str">
        <x:v>full_body</x:v>
      </x:c>
      <x:c r="I14719" t="str"/>
      <x:c r="J14719" t="n">
        <x:v>0.73</x:v>
      </x:c>
      <x:c r="K14719" t="str">
        <x:v>high prompt token similarity</x:v>
      </x:c>
      <x:c r="L14719" t="str">
        <x:v>review possible merge</x:v>
      </x:c>
      <x:c r="M14719" t="str">
        <x:v>review</x:v>
      </x:c>
      <x:c r="N14719" t="str"/>
    </x:row>
    <x:row r="14720">
      <x:c r="A14720" t="str">
        <x:v>DG-8677</x:v>
      </x:c>
      <x:c r="B14720" t="str">
        <x:v>EXP-GB-16</x:v>
      </x:c>
      <x:c r="C14720" t="str">
        <x:v>Rose Bouquet Beauty Pose</x:v>
      </x:c>
      <x:c r="D14720" t="str">
        <x:v>CGL-TK-06</x:v>
      </x:c>
      <x:c r="E14720" t="str">
        <x:v>Knee-Up Royal Showcase</x:v>
      </x:c>
      <x:c r="F14720" t="str">
        <x:v>glamour</x:v>
      </x:c>
      <x:c r="G14720" t="str">
        <x:v>glamour_standing</x:v>
      </x:c>
      <x:c r="H14720" t="str">
        <x:v>full_body</x:v>
      </x:c>
      <x:c r="I14720" t="str"/>
      <x:c r="J14720" t="n">
        <x:v>0.73</x:v>
      </x:c>
      <x:c r="K14720" t="str">
        <x:v>high prompt token similarity</x:v>
      </x:c>
      <x:c r="L14720" t="str">
        <x:v>review possible merge</x:v>
      </x:c>
      <x:c r="M14720" t="str">
        <x:v>review</x:v>
      </x:c>
      <x:c r="N14720" t="str"/>
    </x:row>
    <x:row r="14721">
      <x:c r="A14721" t="str">
        <x:v>DG-8682</x:v>
      </x:c>
      <x:c r="B14721" t="str">
        <x:v>EXP-GB-16</x:v>
      </x:c>
      <x:c r="C14721" t="str">
        <x:v>Rose Bouquet Beauty Pose</x:v>
      </x:c>
      <x:c r="D14721" t="str">
        <x:v>CGL-MF-08</x:v>
      </x:c>
      <x:c r="E14721" t="str">
        <x:v>Singer Idol Soft Motion</x:v>
      </x:c>
      <x:c r="F14721" t="str">
        <x:v>glamour</x:v>
      </x:c>
      <x:c r="G14721" t="str">
        <x:v>glamour_standing</x:v>
      </x:c>
      <x:c r="H14721" t="str">
        <x:v>full_body</x:v>
      </x:c>
      <x:c r="I14721" t="str"/>
      <x:c r="J14721" t="n">
        <x:v>0.73</x:v>
      </x:c>
      <x:c r="K14721" t="str">
        <x:v>high prompt token similarity</x:v>
      </x:c>
      <x:c r="L14721" t="str">
        <x:v>review possible merge</x:v>
      </x:c>
      <x:c r="M14721" t="str">
        <x:v>review</x:v>
      </x:c>
      <x:c r="N14721" t="str"/>
    </x:row>
    <x:row r="14722">
      <x:c r="A14722" t="str">
        <x:v>DG-11373</x:v>
      </x:c>
      <x:c r="B14722" t="str">
        <x:v>EXP-RD-04</x:v>
      </x:c>
      <x:c r="C14722" t="str">
        <x:v>Sacred Book Opening</x:v>
      </x:c>
      <x:c r="D14722" t="str">
        <x:v>CGL-TK-06</x:v>
      </x:c>
      <x:c r="E14722" t="str">
        <x:v>Knee-Up Royal Showcase</x:v>
      </x:c>
      <x:c r="F14722" t="str">
        <x:v>glamour</x:v>
      </x:c>
      <x:c r="G14722" t="str">
        <x:v>glamour_standing</x:v>
      </x:c>
      <x:c r="H14722" t="str">
        <x:v>full_body</x:v>
      </x:c>
      <x:c r="I14722" t="str"/>
      <x:c r="J14722" t="n">
        <x:v>0.73</x:v>
      </x:c>
      <x:c r="K14722" t="str">
        <x:v>high prompt token similarity</x:v>
      </x:c>
      <x:c r="L14722" t="str">
        <x:v>review possible merge</x:v>
      </x:c>
      <x:c r="M14722" t="str">
        <x:v>review</x:v>
      </x:c>
      <x:c r="N14722" t="str"/>
    </x:row>
    <x:row r="14723">
      <x:c r="A14723" t="str">
        <x:v>DG-11378</x:v>
      </x:c>
      <x:c r="B14723" t="str">
        <x:v>EXP-RD-04</x:v>
      </x:c>
      <x:c r="C14723" t="str">
        <x:v>Sacred Book Opening</x:v>
      </x:c>
      <x:c r="D14723" t="str">
        <x:v>CGL-MF-08</x:v>
      </x:c>
      <x:c r="E14723" t="str">
        <x:v>Singer Idol Soft Motion</x:v>
      </x:c>
      <x:c r="F14723" t="str">
        <x:v>glamour</x:v>
      </x:c>
      <x:c r="G14723" t="str">
        <x:v>glamour_standing</x:v>
      </x:c>
      <x:c r="H14723" t="str">
        <x:v>full_body</x:v>
      </x:c>
      <x:c r="I14723" t="str"/>
      <x:c r="J14723" t="n">
        <x:v>0.73</x:v>
      </x:c>
      <x:c r="K14723" t="str">
        <x:v>high prompt token similarity</x:v>
      </x:c>
      <x:c r="L14723" t="str">
        <x:v>review possible merge</x:v>
      </x:c>
      <x:c r="M14723" t="str">
        <x:v>review</x:v>
      </x:c>
      <x:c r="N14723" t="str"/>
    </x:row>
    <x:row r="14724">
      <x:c r="A14724" t="str">
        <x:v>DG-11689</x:v>
      </x:c>
      <x:c r="B14724" t="str">
        <x:v>EXP-RD-12</x:v>
      </x:c>
      <x:c r="C14724" t="str">
        <x:v>Floating Halo Ceremony</x:v>
      </x:c>
      <x:c r="D14724" t="str">
        <x:v>CGL-TK-06</x:v>
      </x:c>
      <x:c r="E14724" t="str">
        <x:v>Knee-Up Royal Showcase</x:v>
      </x:c>
      <x:c r="F14724" t="str">
        <x:v>glamour</x:v>
      </x:c>
      <x:c r="G14724" t="str">
        <x:v>glamour_standing</x:v>
      </x:c>
      <x:c r="H14724" t="str">
        <x:v>full_body</x:v>
      </x:c>
      <x:c r="I14724" t="str"/>
      <x:c r="J14724" t="n">
        <x:v>0.73</x:v>
      </x:c>
      <x:c r="K14724" t="str">
        <x:v>high prompt token similarity</x:v>
      </x:c>
      <x:c r="L14724" t="str">
        <x:v>review possible merge</x:v>
      </x:c>
      <x:c r="M14724" t="str">
        <x:v>review</x:v>
      </x:c>
      <x:c r="N14724" t="str"/>
    </x:row>
    <x:row r="14725">
      <x:c r="A14725" t="str">
        <x:v>DG-11694</x:v>
      </x:c>
      <x:c r="B14725" t="str">
        <x:v>EXP-RD-12</x:v>
      </x:c>
      <x:c r="C14725" t="str">
        <x:v>Floating Halo Ceremony</x:v>
      </x:c>
      <x:c r="D14725" t="str">
        <x:v>CGL-MF-08</x:v>
      </x:c>
      <x:c r="E14725" t="str">
        <x:v>Singer Idol Soft Motion</x:v>
      </x:c>
      <x:c r="F14725" t="str">
        <x:v>glamour</x:v>
      </x:c>
      <x:c r="G14725" t="str">
        <x:v>glamour_standing</x:v>
      </x:c>
      <x:c r="H14725" t="str">
        <x:v>full_body</x:v>
      </x:c>
      <x:c r="I14725" t="str"/>
      <x:c r="J14725" t="n">
        <x:v>0.73</x:v>
      </x:c>
      <x:c r="K14725" t="str">
        <x:v>high prompt token similarity</x:v>
      </x:c>
      <x:c r="L14725" t="str">
        <x:v>review possible merge</x:v>
      </x:c>
      <x:c r="M14725" t="str">
        <x:v>review</x:v>
      </x:c>
      <x:c r="N14725" t="str"/>
    </x:row>
    <x:row r="14726">
      <x:c r="A14726" t="str">
        <x:v>DG-11730</x:v>
      </x:c>
      <x:c r="B14726" t="str">
        <x:v>EXP-RD-13</x:v>
      </x:c>
      <x:c r="C14726" t="str">
        <x:v>Sacred Thread Weaving</x:v>
      </x:c>
      <x:c r="D14726" t="str">
        <x:v>CGL-TK-06</x:v>
      </x:c>
      <x:c r="E14726" t="str">
        <x:v>Knee-Up Royal Showcase</x:v>
      </x:c>
      <x:c r="F14726" t="str">
        <x:v>glamour</x:v>
      </x:c>
      <x:c r="G14726" t="str">
        <x:v>glamour_standing</x:v>
      </x:c>
      <x:c r="H14726" t="str">
        <x:v>full_body</x:v>
      </x:c>
      <x:c r="I14726" t="str"/>
      <x:c r="J14726" t="n">
        <x:v>0.73</x:v>
      </x:c>
      <x:c r="K14726" t="str">
        <x:v>high prompt token similarity</x:v>
      </x:c>
      <x:c r="L14726" t="str">
        <x:v>review possible merge</x:v>
      </x:c>
      <x:c r="M14726" t="str">
        <x:v>review</x:v>
      </x:c>
      <x:c r="N14726" t="str"/>
    </x:row>
    <x:row r="14727">
      <x:c r="A14727" t="str">
        <x:v>DG-11735</x:v>
      </x:c>
      <x:c r="B14727" t="str">
        <x:v>EXP-RD-13</x:v>
      </x:c>
      <x:c r="C14727" t="str">
        <x:v>Sacred Thread Weaving</x:v>
      </x:c>
      <x:c r="D14727" t="str">
        <x:v>CGL-MF-08</x:v>
      </x:c>
      <x:c r="E14727" t="str">
        <x:v>Singer Idol Soft Motion</x:v>
      </x:c>
      <x:c r="F14727" t="str">
        <x:v>glamour</x:v>
      </x:c>
      <x:c r="G14727" t="str">
        <x:v>glamour_standing</x:v>
      </x:c>
      <x:c r="H14727" t="str">
        <x:v>full_body</x:v>
      </x:c>
      <x:c r="I14727" t="str"/>
      <x:c r="J14727" t="n">
        <x:v>0.73</x:v>
      </x:c>
      <x:c r="K14727" t="str">
        <x:v>high prompt token similarity</x:v>
      </x:c>
      <x:c r="L14727" t="str">
        <x:v>review possible merge</x:v>
      </x:c>
      <x:c r="M14727" t="str">
        <x:v>review</x:v>
      </x:c>
      <x:c r="N14727" t="str"/>
    </x:row>
    <x:row r="14728">
      <x:c r="A14728" t="str">
        <x:v>DG-11809</x:v>
      </x:c>
      <x:c r="B14728" t="str">
        <x:v>EXP-RD-15</x:v>
      </x:c>
      <x:c r="C14728" t="str">
        <x:v>Moonlit Priestess Profile</x:v>
      </x:c>
      <x:c r="D14728" t="str">
        <x:v>CGL-TK-06</x:v>
      </x:c>
      <x:c r="E14728" t="str">
        <x:v>Knee-Up Royal Showcase</x:v>
      </x:c>
      <x:c r="F14728" t="str">
        <x:v>glamour</x:v>
      </x:c>
      <x:c r="G14728" t="str">
        <x:v>glamour_standing</x:v>
      </x:c>
      <x:c r="H14728" t="str">
        <x:v>full_body</x:v>
      </x:c>
      <x:c r="I14728" t="str"/>
      <x:c r="J14728" t="n">
        <x:v>0.73</x:v>
      </x:c>
      <x:c r="K14728" t="str">
        <x:v>high prompt token similarity</x:v>
      </x:c>
      <x:c r="L14728" t="str">
        <x:v>review possible merge</x:v>
      </x:c>
      <x:c r="M14728" t="str">
        <x:v>review</x:v>
      </x:c>
      <x:c r="N14728" t="str"/>
    </x:row>
    <x:row r="14729">
      <x:c r="A14729" t="str">
        <x:v>DG-11814</x:v>
      </x:c>
      <x:c r="B14729" t="str">
        <x:v>EXP-RD-15</x:v>
      </x:c>
      <x:c r="C14729" t="str">
        <x:v>Moonlit Priestess Profile</x:v>
      </x:c>
      <x:c r="D14729" t="str">
        <x:v>CGL-MF-08</x:v>
      </x:c>
      <x:c r="E14729" t="str">
        <x:v>Singer Idol Soft Motion</x:v>
      </x:c>
      <x:c r="F14729" t="str">
        <x:v>glamour</x:v>
      </x:c>
      <x:c r="G14729" t="str">
        <x:v>glamour_standing</x:v>
      </x:c>
      <x:c r="H14729" t="str">
        <x:v>full_body</x:v>
      </x:c>
      <x:c r="I14729" t="str"/>
      <x:c r="J14729" t="n">
        <x:v>0.73</x:v>
      </x:c>
      <x:c r="K14729" t="str">
        <x:v>high prompt token similarity</x:v>
      </x:c>
      <x:c r="L14729" t="str">
        <x:v>review possible merge</x:v>
      </x:c>
      <x:c r="M14729" t="str">
        <x:v>review</x:v>
      </x:c>
      <x:c r="N14729" t="str"/>
    </x:row>
    <x:row r="14730">
      <x:c r="A14730" t="str">
        <x:v>DG-11925</x:v>
      </x:c>
      <x:c r="B14730" t="str">
        <x:v>EXP-RD-18</x:v>
      </x:c>
      <x:c r="C14730" t="str">
        <x:v>Sacred Mask Presentation</x:v>
      </x:c>
      <x:c r="D14730" t="str">
        <x:v>CGL-TK-06</x:v>
      </x:c>
      <x:c r="E14730" t="str">
        <x:v>Knee-Up Royal Showcase</x:v>
      </x:c>
      <x:c r="F14730" t="str">
        <x:v>glamour</x:v>
      </x:c>
      <x:c r="G14730" t="str">
        <x:v>glamour_standing</x:v>
      </x:c>
      <x:c r="H14730" t="str">
        <x:v>full_body</x:v>
      </x:c>
      <x:c r="I14730" t="str"/>
      <x:c r="J14730" t="n">
        <x:v>0.73</x:v>
      </x:c>
      <x:c r="K14730" t="str">
        <x:v>high prompt token similarity</x:v>
      </x:c>
      <x:c r="L14730" t="str">
        <x:v>review possible merge</x:v>
      </x:c>
      <x:c r="M14730" t="str">
        <x:v>review</x:v>
      </x:c>
      <x:c r="N14730" t="str"/>
    </x:row>
    <x:row r="14731">
      <x:c r="A14731" t="str">
        <x:v>DG-11930</x:v>
      </x:c>
      <x:c r="B14731" t="str">
        <x:v>EXP-RD-18</x:v>
      </x:c>
      <x:c r="C14731" t="str">
        <x:v>Sacred Mask Presentation</x:v>
      </x:c>
      <x:c r="D14731" t="str">
        <x:v>CGL-MF-08</x:v>
      </x:c>
      <x:c r="E14731" t="str">
        <x:v>Singer Idol Soft Motion</x:v>
      </x:c>
      <x:c r="F14731" t="str">
        <x:v>glamour</x:v>
      </x:c>
      <x:c r="G14731" t="str">
        <x:v>glamour_standing</x:v>
      </x:c>
      <x:c r="H14731" t="str">
        <x:v>full_body</x:v>
      </x:c>
      <x:c r="I14731" t="str"/>
      <x:c r="J14731" t="n">
        <x:v>0.73</x:v>
      </x:c>
      <x:c r="K14731" t="str">
        <x:v>high prompt token similarity</x:v>
      </x:c>
      <x:c r="L14731" t="str">
        <x:v>review possible merge</x:v>
      </x:c>
      <x:c r="M14731" t="str">
        <x:v>review</x:v>
      </x:c>
      <x:c r="N14731" t="str"/>
    </x:row>
    <x:row r="14732">
      <x:c r="A14732" t="str">
        <x:v>DG-11962</x:v>
      </x:c>
      <x:c r="B14732" t="str">
        <x:v>EXP-RD-19</x:v>
      </x:c>
      <x:c r="C14732" t="str">
        <x:v>Relic Held With Both Hands</x:v>
      </x:c>
      <x:c r="D14732" t="str">
        <x:v>CGL-TK-06</x:v>
      </x:c>
      <x:c r="E14732" t="str">
        <x:v>Knee-Up Royal Showcase</x:v>
      </x:c>
      <x:c r="F14732" t="str">
        <x:v>glamour</x:v>
      </x:c>
      <x:c r="G14732" t="str">
        <x:v>glamour_standing</x:v>
      </x:c>
      <x:c r="H14732" t="str">
        <x:v>full_body</x:v>
      </x:c>
      <x:c r="I14732" t="str"/>
      <x:c r="J14732" t="n">
        <x:v>0.73</x:v>
      </x:c>
      <x:c r="K14732" t="str">
        <x:v>high prompt token similarity</x:v>
      </x:c>
      <x:c r="L14732" t="str">
        <x:v>review possible merge</x:v>
      </x:c>
      <x:c r="M14732" t="str">
        <x:v>review</x:v>
      </x:c>
      <x:c r="N14732" t="str"/>
    </x:row>
    <x:row r="14733">
      <x:c r="A14733" t="str">
        <x:v>DG-11967</x:v>
      </x:c>
      <x:c r="B14733" t="str">
        <x:v>EXP-RD-19</x:v>
      </x:c>
      <x:c r="C14733" t="str">
        <x:v>Relic Held With Both Hands</x:v>
      </x:c>
      <x:c r="D14733" t="str">
        <x:v>CGL-MF-08</x:v>
      </x:c>
      <x:c r="E14733" t="str">
        <x:v>Singer Idol Soft Motion</x:v>
      </x:c>
      <x:c r="F14733" t="str">
        <x:v>glamour</x:v>
      </x:c>
      <x:c r="G14733" t="str">
        <x:v>glamour_standing</x:v>
      </x:c>
      <x:c r="H14733" t="str">
        <x:v>full_body</x:v>
      </x:c>
      <x:c r="I14733" t="str"/>
      <x:c r="J14733" t="n">
        <x:v>0.73</x:v>
      </x:c>
      <x:c r="K14733" t="str">
        <x:v>high prompt token similarity</x:v>
      </x:c>
      <x:c r="L14733" t="str">
        <x:v>review possible merge</x:v>
      </x:c>
      <x:c r="M14733" t="str">
        <x:v>review</x:v>
      </x:c>
      <x:c r="N14733" t="str"/>
    </x:row>
    <x:row r="14734">
      <x:c r="A14734" t="str">
        <x:v>DG-12033</x:v>
      </x:c>
      <x:c r="B14734" t="str">
        <x:v>EXP-RD-21</x:v>
      </x:c>
      <x:c r="C14734" t="str">
        <x:v>Divine Descent Step</x:v>
      </x:c>
      <x:c r="D14734" t="str">
        <x:v>CGL-TK-06</x:v>
      </x:c>
      <x:c r="E14734" t="str">
        <x:v>Knee-Up Royal Showcase</x:v>
      </x:c>
      <x:c r="F14734" t="str">
        <x:v>glamour</x:v>
      </x:c>
      <x:c r="G14734" t="str">
        <x:v>glamour_standing</x:v>
      </x:c>
      <x:c r="H14734" t="str">
        <x:v>full_body</x:v>
      </x:c>
      <x:c r="I14734" t="str"/>
      <x:c r="J14734" t="n">
        <x:v>0.73</x:v>
      </x:c>
      <x:c r="K14734" t="str">
        <x:v>high prompt token similarity</x:v>
      </x:c>
      <x:c r="L14734" t="str">
        <x:v>review possible merge</x:v>
      </x:c>
      <x:c r="M14734" t="str">
        <x:v>review</x:v>
      </x:c>
      <x:c r="N14734" t="str"/>
    </x:row>
    <x:row r="14735">
      <x:c r="A14735" t="str">
        <x:v>DG-12038</x:v>
      </x:c>
      <x:c r="B14735" t="str">
        <x:v>EXP-RD-21</x:v>
      </x:c>
      <x:c r="C14735" t="str">
        <x:v>Divine Descent Step</x:v>
      </x:c>
      <x:c r="D14735" t="str">
        <x:v>CGL-MF-08</x:v>
      </x:c>
      <x:c r="E14735" t="str">
        <x:v>Singer Idol Soft Motion</x:v>
      </x:c>
      <x:c r="F14735" t="str">
        <x:v>glamour</x:v>
      </x:c>
      <x:c r="G14735" t="str">
        <x:v>glamour_standing</x:v>
      </x:c>
      <x:c r="H14735" t="str">
        <x:v>full_body</x:v>
      </x:c>
      <x:c r="I14735" t="str"/>
      <x:c r="J14735" t="n">
        <x:v>0.73</x:v>
      </x:c>
      <x:c r="K14735" t="str">
        <x:v>high prompt token similarity</x:v>
      </x:c>
      <x:c r="L14735" t="str">
        <x:v>review possible merge</x:v>
      </x:c>
      <x:c r="M14735" t="str">
        <x:v>review</x:v>
      </x:c>
      <x:c r="N14735" t="str"/>
    </x:row>
    <x:row r="14736">
      <x:c r="A14736" t="str">
        <x:v>DG-12067</x:v>
      </x:c>
      <x:c r="B14736" t="str">
        <x:v>EXP-RD-22</x:v>
      </x:c>
      <x:c r="C14736" t="str">
        <x:v>Oracle Blindfold Hold</x:v>
      </x:c>
      <x:c r="D14736" t="str">
        <x:v>CGL-TK-06</x:v>
      </x:c>
      <x:c r="E14736" t="str">
        <x:v>Knee-Up Royal Showcase</x:v>
      </x:c>
      <x:c r="F14736" t="str">
        <x:v>glamour</x:v>
      </x:c>
      <x:c r="G14736" t="str">
        <x:v>glamour_standing</x:v>
      </x:c>
      <x:c r="H14736" t="str">
        <x:v>full_body</x:v>
      </x:c>
      <x:c r="I14736" t="str"/>
      <x:c r="J14736" t="n">
        <x:v>0.73</x:v>
      </x:c>
      <x:c r="K14736" t="str">
        <x:v>high prompt token similarity</x:v>
      </x:c>
      <x:c r="L14736" t="str">
        <x:v>review possible merge</x:v>
      </x:c>
      <x:c r="M14736" t="str">
        <x:v>review</x:v>
      </x:c>
      <x:c r="N14736" t="str"/>
    </x:row>
    <x:row r="14737">
      <x:c r="A14737" t="str">
        <x:v>DG-12072</x:v>
      </x:c>
      <x:c r="B14737" t="str">
        <x:v>EXP-RD-22</x:v>
      </x:c>
      <x:c r="C14737" t="str">
        <x:v>Oracle Blindfold Hold</x:v>
      </x:c>
      <x:c r="D14737" t="str">
        <x:v>CGL-MF-08</x:v>
      </x:c>
      <x:c r="E14737" t="str">
        <x:v>Singer Idol Soft Motion</x:v>
      </x:c>
      <x:c r="F14737" t="str">
        <x:v>glamour</x:v>
      </x:c>
      <x:c r="G14737" t="str">
        <x:v>glamour_standing</x:v>
      </x:c>
      <x:c r="H14737" t="str">
        <x:v>full_body</x:v>
      </x:c>
      <x:c r="I14737" t="str"/>
      <x:c r="J14737" t="n">
        <x:v>0.73</x:v>
      </x:c>
      <x:c r="K14737" t="str">
        <x:v>high prompt token similarity</x:v>
      </x:c>
      <x:c r="L14737" t="str">
        <x:v>review possible merge</x:v>
      </x:c>
      <x:c r="M14737" t="str">
        <x:v>review</x:v>
      </x:c>
      <x:c r="N14737" t="str"/>
    </x:row>
    <x:row r="14738">
      <x:c r="A14738" t="str">
        <x:v>DG-12132</x:v>
      </x:c>
      <x:c r="B14738" t="str">
        <x:v>EXP-RD-24</x:v>
      </x:c>
      <x:c r="C14738" t="str">
        <x:v>Divine Judgment Scales</x:v>
      </x:c>
      <x:c r="D14738" t="str">
        <x:v>CGL-TK-06</x:v>
      </x:c>
      <x:c r="E14738" t="str">
        <x:v>Knee-Up Royal Showcase</x:v>
      </x:c>
      <x:c r="F14738" t="str">
        <x:v>glamour</x:v>
      </x:c>
      <x:c r="G14738" t="str">
        <x:v>glamour_standing</x:v>
      </x:c>
      <x:c r="H14738" t="str">
        <x:v>full_body</x:v>
      </x:c>
      <x:c r="I14738" t="str"/>
      <x:c r="J14738" t="n">
        <x:v>0.73</x:v>
      </x:c>
      <x:c r="K14738" t="str">
        <x:v>high prompt token similarity</x:v>
      </x:c>
      <x:c r="L14738" t="str">
        <x:v>review possible merge</x:v>
      </x:c>
      <x:c r="M14738" t="str">
        <x:v>review</x:v>
      </x:c>
      <x:c r="N14738" t="str"/>
    </x:row>
    <x:row r="14739">
      <x:c r="A14739" t="str">
        <x:v>DG-12137</x:v>
      </x:c>
      <x:c r="B14739" t="str">
        <x:v>EXP-RD-24</x:v>
      </x:c>
      <x:c r="C14739" t="str">
        <x:v>Divine Judgment Scales</x:v>
      </x:c>
      <x:c r="D14739" t="str">
        <x:v>CGL-MF-08</x:v>
      </x:c>
      <x:c r="E14739" t="str">
        <x:v>Singer Idol Soft Motion</x:v>
      </x:c>
      <x:c r="F14739" t="str">
        <x:v>glamour</x:v>
      </x:c>
      <x:c r="G14739" t="str">
        <x:v>glamour_standing</x:v>
      </x:c>
      <x:c r="H14739" t="str">
        <x:v>full_body</x:v>
      </x:c>
      <x:c r="I14739" t="str"/>
      <x:c r="J14739" t="n">
        <x:v>0.73</x:v>
      </x:c>
      <x:c r="K14739" t="str">
        <x:v>high prompt token similarity</x:v>
      </x:c>
      <x:c r="L14739" t="str">
        <x:v>review possible merge</x:v>
      </x:c>
      <x:c r="M14739" t="str">
        <x:v>review</x:v>
      </x:c>
      <x:c r="N14739" t="str"/>
    </x:row>
    <x:row r="14740">
      <x:c r="A14740" t="str">
        <x:v>DG-9357</x:v>
      </x:c>
      <x:c r="B14740" t="str">
        <x:v>EXP-VB-03</x:v>
      </x:c>
      <x:c r="C14740" t="str">
        <x:v>Villainess Teacup Smirk</x:v>
      </x:c>
      <x:c r="D14740" t="str">
        <x:v>CGL-TK-06</x:v>
      </x:c>
      <x:c r="E14740" t="str">
        <x:v>Knee-Up Royal Showcase</x:v>
      </x:c>
      <x:c r="F14740" t="str">
        <x:v>glamour</x:v>
      </x:c>
      <x:c r="G14740" t="str">
        <x:v>glamour_standing</x:v>
      </x:c>
      <x:c r="H14740" t="str">
        <x:v>full_body</x:v>
      </x:c>
      <x:c r="I14740" t="str"/>
      <x:c r="J14740" t="n">
        <x:v>0.73</x:v>
      </x:c>
      <x:c r="K14740" t="str">
        <x:v>high prompt token similarity</x:v>
      </x:c>
      <x:c r="L14740" t="str">
        <x:v>review possible merge</x:v>
      </x:c>
      <x:c r="M14740" t="str">
        <x:v>review</x:v>
      </x:c>
      <x:c r="N14740" t="str"/>
    </x:row>
    <x:row r="14741">
      <x:c r="A14741" t="str">
        <x:v>DG-9362</x:v>
      </x:c>
      <x:c r="B14741" t="str">
        <x:v>EXP-VB-03</x:v>
      </x:c>
      <x:c r="C14741" t="str">
        <x:v>Villainess Teacup Smirk</x:v>
      </x:c>
      <x:c r="D14741" t="str">
        <x:v>CGL-MF-08</x:v>
      </x:c>
      <x:c r="E14741" t="str">
        <x:v>Singer Idol Soft Motion</x:v>
      </x:c>
      <x:c r="F14741" t="str">
        <x:v>glamour</x:v>
      </x:c>
      <x:c r="G14741" t="str">
        <x:v>glamour_standing</x:v>
      </x:c>
      <x:c r="H14741" t="str">
        <x:v>full_body</x:v>
      </x:c>
      <x:c r="I14741" t="str"/>
      <x:c r="J14741" t="n">
        <x:v>0.73</x:v>
      </x:c>
      <x:c r="K14741" t="str">
        <x:v>high prompt token similarity</x:v>
      </x:c>
      <x:c r="L14741" t="str">
        <x:v>review possible merge</x:v>
      </x:c>
      <x:c r="M14741" t="str">
        <x:v>review</x:v>
      </x:c>
      <x:c r="N14741" t="str"/>
    </x:row>
    <x:row r="14742">
      <x:c r="A14742" t="str">
        <x:v>DG-9806</x:v>
      </x:c>
      <x:c r="B14742" t="str">
        <x:v>EXP-VB-12</x:v>
      </x:c>
      <x:c r="C14742" t="str">
        <x:v>Villainess Staircase Lookdown</x:v>
      </x:c>
      <x:c r="D14742" t="str">
        <x:v>CGL-TK-06</x:v>
      </x:c>
      <x:c r="E14742" t="str">
        <x:v>Knee-Up Royal Showcase</x:v>
      </x:c>
      <x:c r="F14742" t="str">
        <x:v>glamour</x:v>
      </x:c>
      <x:c r="G14742" t="str">
        <x:v>glamour_standing</x:v>
      </x:c>
      <x:c r="H14742" t="str">
        <x:v>full_body</x:v>
      </x:c>
      <x:c r="I14742" t="str"/>
      <x:c r="J14742" t="n">
        <x:v>0.73</x:v>
      </x:c>
      <x:c r="K14742" t="str">
        <x:v>high prompt token similarity</x:v>
      </x:c>
      <x:c r="L14742" t="str">
        <x:v>review possible merge</x:v>
      </x:c>
      <x:c r="M14742" t="str">
        <x:v>review</x:v>
      </x:c>
      <x:c r="N14742" t="str"/>
    </x:row>
    <x:row r="14743">
      <x:c r="A14743" t="str">
        <x:v>DG-9811</x:v>
      </x:c>
      <x:c r="B14743" t="str">
        <x:v>EXP-VB-12</x:v>
      </x:c>
      <x:c r="C14743" t="str">
        <x:v>Villainess Staircase Lookdown</x:v>
      </x:c>
      <x:c r="D14743" t="str">
        <x:v>CGL-MF-08</x:v>
      </x:c>
      <x:c r="E14743" t="str">
        <x:v>Singer Idol Soft Motion</x:v>
      </x:c>
      <x:c r="F14743" t="str">
        <x:v>glamour</x:v>
      </x:c>
      <x:c r="G14743" t="str">
        <x:v>glamour_standing</x:v>
      </x:c>
      <x:c r="H14743" t="str">
        <x:v>full_body</x:v>
      </x:c>
      <x:c r="I14743" t="str"/>
      <x:c r="J14743" t="n">
        <x:v>0.73</x:v>
      </x:c>
      <x:c r="K14743" t="str">
        <x:v>high prompt token similarity</x:v>
      </x:c>
      <x:c r="L14743" t="str">
        <x:v>review possible merge</x:v>
      </x:c>
      <x:c r="M14743" t="str">
        <x:v>review</x:v>
      </x:c>
      <x:c r="N14743" t="str"/>
    </x:row>
    <x:row r="14744">
      <x:c r="A14744" t="str">
        <x:v>DG-9864</x:v>
      </x:c>
      <x:c r="B14744" t="str">
        <x:v>EXP-VB-13</x:v>
      </x:c>
      <x:c r="C14744" t="str">
        <x:v>Cane or Scepter Boss Rest</x:v>
      </x:c>
      <x:c r="D14744" t="str">
        <x:v>CGL-TK-06</x:v>
      </x:c>
      <x:c r="E14744" t="str">
        <x:v>Knee-Up Royal Showcase</x:v>
      </x:c>
      <x:c r="F14744" t="str">
        <x:v>glamour</x:v>
      </x:c>
      <x:c r="G14744" t="str">
        <x:v>glamour_standing</x:v>
      </x:c>
      <x:c r="H14744" t="str">
        <x:v>full_body</x:v>
      </x:c>
      <x:c r="I14744" t="str"/>
      <x:c r="J14744" t="n">
        <x:v>0.73</x:v>
      </x:c>
      <x:c r="K14744" t="str">
        <x:v>high prompt token similarity</x:v>
      </x:c>
      <x:c r="L14744" t="str">
        <x:v>review possible merge</x:v>
      </x:c>
      <x:c r="M14744" t="str">
        <x:v>review</x:v>
      </x:c>
      <x:c r="N14744" t="str"/>
    </x:row>
    <x:row r="14745">
      <x:c r="A14745" t="str">
        <x:v>DG-9869</x:v>
      </x:c>
      <x:c r="B14745" t="str">
        <x:v>EXP-VB-13</x:v>
      </x:c>
      <x:c r="C14745" t="str">
        <x:v>Cane or Scepter Boss Rest</x:v>
      </x:c>
      <x:c r="D14745" t="str">
        <x:v>CGL-MF-08</x:v>
      </x:c>
      <x:c r="E14745" t="str">
        <x:v>Singer Idol Soft Motion</x:v>
      </x:c>
      <x:c r="F14745" t="str">
        <x:v>glamour</x:v>
      </x:c>
      <x:c r="G14745" t="str">
        <x:v>glamour_standing</x:v>
      </x:c>
      <x:c r="H14745" t="str">
        <x:v>full_body</x:v>
      </x:c>
      <x:c r="I14745" t="str"/>
      <x:c r="J14745" t="n">
        <x:v>0.73</x:v>
      </x:c>
      <x:c r="K14745" t="str">
        <x:v>high prompt token similarity</x:v>
      </x:c>
      <x:c r="L14745" t="str">
        <x:v>review possible merge</x:v>
      </x:c>
      <x:c r="M14745" t="str">
        <x:v>review</x:v>
      </x:c>
      <x:c r="N14745" t="str"/>
    </x:row>
    <x:row r="14746">
      <x:c r="A14746" t="str">
        <x:v>DG-9921</x:v>
      </x:c>
      <x:c r="B14746" t="str">
        <x:v>EXP-VB-14</x:v>
      </x:c>
      <x:c r="C14746" t="str">
        <x:v>Dark Goddess Offering</x:v>
      </x:c>
      <x:c r="D14746" t="str">
        <x:v>CGL-TK-06</x:v>
      </x:c>
      <x:c r="E14746" t="str">
        <x:v>Knee-Up Royal Showcase</x:v>
      </x:c>
      <x:c r="F14746" t="str">
        <x:v>glamour</x:v>
      </x:c>
      <x:c r="G14746" t="str">
        <x:v>glamour_standing</x:v>
      </x:c>
      <x:c r="H14746" t="str">
        <x:v>full_body</x:v>
      </x:c>
      <x:c r="I14746" t="str"/>
      <x:c r="J14746" t="n">
        <x:v>0.73</x:v>
      </x:c>
      <x:c r="K14746" t="str">
        <x:v>high prompt token similarity</x:v>
      </x:c>
      <x:c r="L14746" t="str">
        <x:v>review possible merge</x:v>
      </x:c>
      <x:c r="M14746" t="str">
        <x:v>review</x:v>
      </x:c>
      <x:c r="N14746" t="str"/>
    </x:row>
    <x:row r="14747">
      <x:c r="A14747" t="str">
        <x:v>DG-9926</x:v>
      </x:c>
      <x:c r="B14747" t="str">
        <x:v>EXP-VB-14</x:v>
      </x:c>
      <x:c r="C14747" t="str">
        <x:v>Dark Goddess Offering</x:v>
      </x:c>
      <x:c r="D14747" t="str">
        <x:v>CGL-MF-08</x:v>
      </x:c>
      <x:c r="E14747" t="str">
        <x:v>Singer Idol Soft Motion</x:v>
      </x:c>
      <x:c r="F14747" t="str">
        <x:v>glamour</x:v>
      </x:c>
      <x:c r="G14747" t="str">
        <x:v>glamour_standing</x:v>
      </x:c>
      <x:c r="H14747" t="str">
        <x:v>full_body</x:v>
      </x:c>
      <x:c r="I14747" t="str"/>
      <x:c r="J14747" t="n">
        <x:v>0.73</x:v>
      </x:c>
      <x:c r="K14747" t="str">
        <x:v>high prompt token similarity</x:v>
      </x:c>
      <x:c r="L14747" t="str">
        <x:v>review possible merge</x:v>
      </x:c>
      <x:c r="M14747" t="str">
        <x:v>review</x:v>
      </x:c>
      <x:c r="N14747" t="str"/>
    </x:row>
    <x:row r="14748">
      <x:c r="A14748" t="str">
        <x:v>DG-10230</x:v>
      </x:c>
      <x:c r="B14748" t="str">
        <x:v>EXP-VB-20</x:v>
      </x:c>
      <x:c r="C14748" t="str">
        <x:v>Mirror Villain Reflection</x:v>
      </x:c>
      <x:c r="D14748" t="str">
        <x:v>CGL-TK-06</x:v>
      </x:c>
      <x:c r="E14748" t="str">
        <x:v>Knee-Up Royal Showcase</x:v>
      </x:c>
      <x:c r="F14748" t="str">
        <x:v>glamour</x:v>
      </x:c>
      <x:c r="G14748" t="str">
        <x:v>glamour_standing</x:v>
      </x:c>
      <x:c r="H14748" t="str">
        <x:v>full_body</x:v>
      </x:c>
      <x:c r="I14748" t="str"/>
      <x:c r="J14748" t="n">
        <x:v>0.73</x:v>
      </x:c>
      <x:c r="K14748" t="str">
        <x:v>high prompt token similarity</x:v>
      </x:c>
      <x:c r="L14748" t="str">
        <x:v>review possible merge</x:v>
      </x:c>
      <x:c r="M14748" t="str">
        <x:v>review</x:v>
      </x:c>
      <x:c r="N14748" t="str"/>
    </x:row>
    <x:row r="14749">
      <x:c r="A14749" t="str">
        <x:v>DG-10235</x:v>
      </x:c>
      <x:c r="B14749" t="str">
        <x:v>EXP-VB-20</x:v>
      </x:c>
      <x:c r="C14749" t="str">
        <x:v>Mirror Villain Reflection</x:v>
      </x:c>
      <x:c r="D14749" t="str">
        <x:v>CGL-MF-08</x:v>
      </x:c>
      <x:c r="E14749" t="str">
        <x:v>Singer Idol Soft Motion</x:v>
      </x:c>
      <x:c r="F14749" t="str">
        <x:v>glamour</x:v>
      </x:c>
      <x:c r="G14749" t="str">
        <x:v>glamour_standing</x:v>
      </x:c>
      <x:c r="H14749" t="str">
        <x:v>full_body</x:v>
      </x:c>
      <x:c r="I14749" t="str"/>
      <x:c r="J14749" t="n">
        <x:v>0.73</x:v>
      </x:c>
      <x:c r="K14749" t="str">
        <x:v>high prompt token similarity</x:v>
      </x:c>
      <x:c r="L14749" t="str">
        <x:v>review possible merge</x:v>
      </x:c>
      <x:c r="M14749" t="str">
        <x:v>review</x:v>
      </x:c>
      <x:c r="N14749" t="str"/>
    </x:row>
    <x:row r="14750">
      <x:c r="A14750" t="str">
        <x:v>DG-10283</x:v>
      </x:c>
      <x:c r="B14750" t="str">
        <x:v>EXP-VB-21</x:v>
      </x:c>
      <x:c r="C14750" t="str">
        <x:v>Boss With Foot on Step</x:v>
      </x:c>
      <x:c r="D14750" t="str">
        <x:v>CGL-TK-06</x:v>
      </x:c>
      <x:c r="E14750" t="str">
        <x:v>Knee-Up Royal Showcase</x:v>
      </x:c>
      <x:c r="F14750" t="str">
        <x:v>glamour</x:v>
      </x:c>
      <x:c r="G14750" t="str">
        <x:v>glamour_standing</x:v>
      </x:c>
      <x:c r="H14750" t="str">
        <x:v>full_body</x:v>
      </x:c>
      <x:c r="I14750" t="str"/>
      <x:c r="J14750" t="n">
        <x:v>0.73</x:v>
      </x:c>
      <x:c r="K14750" t="str">
        <x:v>high prompt token similarity</x:v>
      </x:c>
      <x:c r="L14750" t="str">
        <x:v>review possible merge</x:v>
      </x:c>
      <x:c r="M14750" t="str">
        <x:v>review</x:v>
      </x:c>
      <x:c r="N14750" t="str"/>
    </x:row>
    <x:row r="14751">
      <x:c r="A14751" t="str">
        <x:v>DG-10288</x:v>
      </x:c>
      <x:c r="B14751" t="str">
        <x:v>EXP-VB-21</x:v>
      </x:c>
      <x:c r="C14751" t="str">
        <x:v>Boss With Foot on Step</x:v>
      </x:c>
      <x:c r="D14751" t="str">
        <x:v>CGL-MF-08</x:v>
      </x:c>
      <x:c r="E14751" t="str">
        <x:v>Singer Idol Soft Motion</x:v>
      </x:c>
      <x:c r="F14751" t="str">
        <x:v>glamour</x:v>
      </x:c>
      <x:c r="G14751" t="str">
        <x:v>glamour_standing</x:v>
      </x:c>
      <x:c r="H14751" t="str">
        <x:v>full_body</x:v>
      </x:c>
      <x:c r="I14751" t="str"/>
      <x:c r="J14751" t="n">
        <x:v>0.73</x:v>
      </x:c>
      <x:c r="K14751" t="str">
        <x:v>high prompt token similarity</x:v>
      </x:c>
      <x:c r="L14751" t="str">
        <x:v>review possible merge</x:v>
      </x:c>
      <x:c r="M14751" t="str">
        <x:v>review</x:v>
      </x:c>
      <x:c r="N14751" t="str"/>
    </x:row>
    <x:row r="14752">
      <x:c r="A14752" t="str">
        <x:v>DG-10386</x:v>
      </x:c>
      <x:c r="B14752" t="str">
        <x:v>EXP-VB-23</x:v>
      </x:c>
      <x:c r="C14752" t="str">
        <x:v>Cold Executioner Calm</x:v>
      </x:c>
      <x:c r="D14752" t="str">
        <x:v>CGL-TK-06</x:v>
      </x:c>
      <x:c r="E14752" t="str">
        <x:v>Knee-Up Royal Showcase</x:v>
      </x:c>
      <x:c r="F14752" t="str">
        <x:v>glamour</x:v>
      </x:c>
      <x:c r="G14752" t="str">
        <x:v>glamour_standing</x:v>
      </x:c>
      <x:c r="H14752" t="str">
        <x:v>full_body</x:v>
      </x:c>
      <x:c r="I14752" t="str"/>
      <x:c r="J14752" t="n">
        <x:v>0.73</x:v>
      </x:c>
      <x:c r="K14752" t="str">
        <x:v>high prompt token similarity</x:v>
      </x:c>
      <x:c r="L14752" t="str">
        <x:v>review possible merge</x:v>
      </x:c>
      <x:c r="M14752" t="str">
        <x:v>review</x:v>
      </x:c>
      <x:c r="N14752" t="str"/>
    </x:row>
    <x:row r="14753">
      <x:c r="A14753" t="str">
        <x:v>DG-10391</x:v>
      </x:c>
      <x:c r="B14753" t="str">
        <x:v>EXP-VB-23</x:v>
      </x:c>
      <x:c r="C14753" t="str">
        <x:v>Cold Executioner Calm</x:v>
      </x:c>
      <x:c r="D14753" t="str">
        <x:v>CGL-MF-08</x:v>
      </x:c>
      <x:c r="E14753" t="str">
        <x:v>Singer Idol Soft Motion</x:v>
      </x:c>
      <x:c r="F14753" t="str">
        <x:v>glamour</x:v>
      </x:c>
      <x:c r="G14753" t="str">
        <x:v>glamour_standing</x:v>
      </x:c>
      <x:c r="H14753" t="str">
        <x:v>full_body</x:v>
      </x:c>
      <x:c r="I14753" t="str"/>
      <x:c r="J14753" t="n">
        <x:v>0.73</x:v>
      </x:c>
      <x:c r="K14753" t="str">
        <x:v>high prompt token similarity</x:v>
      </x:c>
      <x:c r="L14753" t="str">
        <x:v>review possible merge</x:v>
      </x:c>
      <x:c r="M14753" t="str">
        <x:v>review</x:v>
      </x:c>
      <x:c r="N14753" t="str"/>
    </x:row>
    <x:row r="14754">
      <x:c r="A14754" t="str">
        <x:v>DG-10436</x:v>
      </x:c>
      <x:c r="B14754" t="str">
        <x:v>EXP-VB-24</x:v>
      </x:c>
      <x:c r="C14754" t="str">
        <x:v>Queen Bee Campus Lookdown</x:v>
      </x:c>
      <x:c r="D14754" t="str">
        <x:v>CGL-TK-06</x:v>
      </x:c>
      <x:c r="E14754" t="str">
        <x:v>Knee-Up Royal Showcase</x:v>
      </x:c>
      <x:c r="F14754" t="str">
        <x:v>glamour</x:v>
      </x:c>
      <x:c r="G14754" t="str">
        <x:v>glamour_standing</x:v>
      </x:c>
      <x:c r="H14754" t="str">
        <x:v>full_body</x:v>
      </x:c>
      <x:c r="I14754" t="str"/>
      <x:c r="J14754" t="n">
        <x:v>0.73</x:v>
      </x:c>
      <x:c r="K14754" t="str">
        <x:v>high prompt token similarity</x:v>
      </x:c>
      <x:c r="L14754" t="str">
        <x:v>review possible merge</x:v>
      </x:c>
      <x:c r="M14754" t="str">
        <x:v>review</x:v>
      </x:c>
      <x:c r="N14754" t="str"/>
    </x:row>
    <x:row r="14755">
      <x:c r="A14755" t="str">
        <x:v>DG-10441</x:v>
      </x:c>
      <x:c r="B14755" t="str">
        <x:v>EXP-VB-24</x:v>
      </x:c>
      <x:c r="C14755" t="str">
        <x:v>Queen Bee Campus Lookdown</x:v>
      </x:c>
      <x:c r="D14755" t="str">
        <x:v>CGL-MF-08</x:v>
      </x:c>
      <x:c r="E14755" t="str">
        <x:v>Singer Idol Soft Motion</x:v>
      </x:c>
      <x:c r="F14755" t="str">
        <x:v>glamour</x:v>
      </x:c>
      <x:c r="G14755" t="str">
        <x:v>glamour_standing</x:v>
      </x:c>
      <x:c r="H14755" t="str">
        <x:v>full_body</x:v>
      </x:c>
      <x:c r="I14755" t="str"/>
      <x:c r="J14755" t="n">
        <x:v>0.73</x:v>
      </x:c>
      <x:c r="K14755" t="str">
        <x:v>high prompt token similarity</x:v>
      </x:c>
      <x:c r="L14755" t="str">
        <x:v>review possible merge</x:v>
      </x:c>
      <x:c r="M14755" t="str">
        <x:v>review</x:v>
      </x:c>
      <x:c r="N14755" t="str"/>
    </x:row>
    <x:row r="14756">
      <x:c r="A14756" t="str">
        <x:v>DG-3807</x:v>
      </x:c>
      <x:c r="B14756" t="str">
        <x:v>GL-07</x:v>
      </x:c>
      <x:c r="C14756" t="str">
        <x:v>Back Arch Controlled</x:v>
      </x:c>
      <x:c r="D14756" t="str">
        <x:v>CGL-TK-06</x:v>
      </x:c>
      <x:c r="E14756" t="str">
        <x:v>Knee-Up Royal Showcase</x:v>
      </x:c>
      <x:c r="F14756" t="str">
        <x:v>glamour</x:v>
      </x:c>
      <x:c r="G14756" t="str">
        <x:v>glamour_standing</x:v>
      </x:c>
      <x:c r="H14756" t="str">
        <x:v>full_body</x:v>
      </x:c>
      <x:c r="I14756" t="str"/>
      <x:c r="J14756" t="n">
        <x:v>0.73</x:v>
      </x:c>
      <x:c r="K14756" t="str">
        <x:v>high prompt token similarity</x:v>
      </x:c>
      <x:c r="L14756" t="str">
        <x:v>review possible merge</x:v>
      </x:c>
      <x:c r="M14756" t="str">
        <x:v>review</x:v>
      </x:c>
      <x:c r="N14756" t="str"/>
    </x:row>
    <x:row r="14757">
      <x:c r="A14757" t="str">
        <x:v>DG-3812</x:v>
      </x:c>
      <x:c r="B14757" t="str">
        <x:v>GL-07</x:v>
      </x:c>
      <x:c r="C14757" t="str">
        <x:v>Back Arch Controlled</x:v>
      </x:c>
      <x:c r="D14757" t="str">
        <x:v>CGL-MF-08</x:v>
      </x:c>
      <x:c r="E14757" t="str">
        <x:v>Singer Idol Soft Motion</x:v>
      </x:c>
      <x:c r="F14757" t="str">
        <x:v>glamour</x:v>
      </x:c>
      <x:c r="G14757" t="str">
        <x:v>glamour_standing</x:v>
      </x:c>
      <x:c r="H14757" t="str">
        <x:v>full_body</x:v>
      </x:c>
      <x:c r="I14757" t="str"/>
      <x:c r="J14757" t="n">
        <x:v>0.73</x:v>
      </x:c>
      <x:c r="K14757" t="str">
        <x:v>high prompt token similarity</x:v>
      </x:c>
      <x:c r="L14757" t="str">
        <x:v>review possible merge</x:v>
      </x:c>
      <x:c r="M14757" t="str">
        <x:v>review</x:v>
      </x:c>
      <x:c r="N14757" t="str"/>
    </x:row>
    <x:row r="14758">
      <x:c r="A14758" t="str">
        <x:v>DG-4049</x:v>
      </x:c>
      <x:c r="B14758" t="str">
        <x:v>GL-11</x:v>
      </x:c>
      <x:c r="C14758" t="str">
        <x:v>Luxury Product Present</x:v>
      </x:c>
      <x:c r="D14758" t="str">
        <x:v>CGL-TK-06</x:v>
      </x:c>
      <x:c r="E14758" t="str">
        <x:v>Knee-Up Royal Showcase</x:v>
      </x:c>
      <x:c r="F14758" t="str">
        <x:v>glamour</x:v>
      </x:c>
      <x:c r="G14758" t="str">
        <x:v>glamour_standing</x:v>
      </x:c>
      <x:c r="H14758" t="str">
        <x:v>full_body</x:v>
      </x:c>
      <x:c r="I14758" t="str"/>
      <x:c r="J14758" t="n">
        <x:v>0.73</x:v>
      </x:c>
      <x:c r="K14758" t="str">
        <x:v>high prompt token similarity</x:v>
      </x:c>
      <x:c r="L14758" t="str">
        <x:v>review possible merge</x:v>
      </x:c>
      <x:c r="M14758" t="str">
        <x:v>review</x:v>
      </x:c>
      <x:c r="N14758" t="str"/>
    </x:row>
    <x:row r="14759">
      <x:c r="A14759" t="str">
        <x:v>DG-4054</x:v>
      </x:c>
      <x:c r="B14759" t="str">
        <x:v>GL-11</x:v>
      </x:c>
      <x:c r="C14759" t="str">
        <x:v>Luxury Product Present</x:v>
      </x:c>
      <x:c r="D14759" t="str">
        <x:v>CGL-MF-08</x:v>
      </x:c>
      <x:c r="E14759" t="str">
        <x:v>Singer Idol Soft Motion</x:v>
      </x:c>
      <x:c r="F14759" t="str">
        <x:v>glamour</x:v>
      </x:c>
      <x:c r="G14759" t="str">
        <x:v>glamour_standing</x:v>
      </x:c>
      <x:c r="H14759" t="str">
        <x:v>full_body</x:v>
      </x:c>
      <x:c r="I14759" t="str"/>
      <x:c r="J14759" t="n">
        <x:v>0.73</x:v>
      </x:c>
      <x:c r="K14759" t="str">
        <x:v>high prompt token similarity</x:v>
      </x:c>
      <x:c r="L14759" t="str">
        <x:v>review possible merge</x:v>
      </x:c>
      <x:c r="M14759" t="str">
        <x:v>review</x:v>
      </x:c>
      <x:c r="N14759" t="str"/>
    </x:row>
    <x:row r="14760">
      <x:c r="A14760" t="str">
        <x:v>DG-4786</x:v>
      </x:c>
      <x:c r="B14760" t="str">
        <x:v>LI-05</x:v>
      </x:c>
      <x:c r="C14760" t="str">
        <x:v>Phone or Tablet Check</x:v>
      </x:c>
      <x:c r="D14760" t="str">
        <x:v>CGL-TK-06</x:v>
      </x:c>
      <x:c r="E14760" t="str">
        <x:v>Knee-Up Royal Showcase</x:v>
      </x:c>
      <x:c r="F14760" t="str">
        <x:v>glamour</x:v>
      </x:c>
      <x:c r="G14760" t="str">
        <x:v>glamour_standing</x:v>
      </x:c>
      <x:c r="H14760" t="str">
        <x:v>full_body</x:v>
      </x:c>
      <x:c r="I14760" t="str"/>
      <x:c r="J14760" t="n">
        <x:v>0.73</x:v>
      </x:c>
      <x:c r="K14760" t="str">
        <x:v>high prompt token similarity</x:v>
      </x:c>
      <x:c r="L14760" t="str">
        <x:v>review possible merge</x:v>
      </x:c>
      <x:c r="M14760" t="str">
        <x:v>review</x:v>
      </x:c>
      <x:c r="N14760" t="str"/>
    </x:row>
    <x:row r="14761">
      <x:c r="A14761" t="str">
        <x:v>DG-4791</x:v>
      </x:c>
      <x:c r="B14761" t="str">
        <x:v>LI-05</x:v>
      </x:c>
      <x:c r="C14761" t="str">
        <x:v>Phone or Tablet Check</x:v>
      </x:c>
      <x:c r="D14761" t="str">
        <x:v>CGL-MF-08</x:v>
      </x:c>
      <x:c r="E14761" t="str">
        <x:v>Singer Idol Soft Motion</x:v>
      </x:c>
      <x:c r="F14761" t="str">
        <x:v>glamour</x:v>
      </x:c>
      <x:c r="G14761" t="str">
        <x:v>glamour_standing</x:v>
      </x:c>
      <x:c r="H14761" t="str">
        <x:v>full_body</x:v>
      </x:c>
      <x:c r="I14761" t="str"/>
      <x:c r="J14761" t="n">
        <x:v>0.73</x:v>
      </x:c>
      <x:c r="K14761" t="str">
        <x:v>high prompt token similarity</x:v>
      </x:c>
      <x:c r="L14761" t="str">
        <x:v>review possible merge</x:v>
      </x:c>
      <x:c r="M14761" t="str">
        <x:v>review</x:v>
      </x:c>
      <x:c r="N14761" t="str"/>
    </x:row>
    <x:row r="14762">
      <x:c r="A14762" t="str">
        <x:v>DG-5155</x:v>
      </x:c>
      <x:c r="B14762" t="str">
        <x:v>LI-09</x:v>
      </x:c>
      <x:c r="C14762" t="str">
        <x:v>Musician Casual Hold</x:v>
      </x:c>
      <x:c r="D14762" t="str">
        <x:v>CGL-TK-06</x:v>
      </x:c>
      <x:c r="E14762" t="str">
        <x:v>Knee-Up Royal Showcase</x:v>
      </x:c>
      <x:c r="F14762" t="str">
        <x:v>glamour</x:v>
      </x:c>
      <x:c r="G14762" t="str">
        <x:v>glamour_standing</x:v>
      </x:c>
      <x:c r="H14762" t="str">
        <x:v>full_body</x:v>
      </x:c>
      <x:c r="I14762" t="str"/>
      <x:c r="J14762" t="n">
        <x:v>0.73</x:v>
      </x:c>
      <x:c r="K14762" t="str">
        <x:v>high prompt token similarity</x:v>
      </x:c>
      <x:c r="L14762" t="str">
        <x:v>review possible merge</x:v>
      </x:c>
      <x:c r="M14762" t="str">
        <x:v>review</x:v>
      </x:c>
      <x:c r="N14762" t="str"/>
    </x:row>
    <x:row r="14763">
      <x:c r="A14763" t="str">
        <x:v>DG-5160</x:v>
      </x:c>
      <x:c r="B14763" t="str">
        <x:v>LI-09</x:v>
      </x:c>
      <x:c r="C14763" t="str">
        <x:v>Musician Casual Hold</x:v>
      </x:c>
      <x:c r="D14763" t="str">
        <x:v>CGL-MF-08</x:v>
      </x:c>
      <x:c r="E14763" t="str">
        <x:v>Singer Idol Soft Motion</x:v>
      </x:c>
      <x:c r="F14763" t="str">
        <x:v>glamour</x:v>
      </x:c>
      <x:c r="G14763" t="str">
        <x:v>glamour_standing</x:v>
      </x:c>
      <x:c r="H14763" t="str">
        <x:v>full_body</x:v>
      </x:c>
      <x:c r="I14763" t="str"/>
      <x:c r="J14763" t="n">
        <x:v>0.73</x:v>
      </x:c>
      <x:c r="K14763" t="str">
        <x:v>high prompt token similarity</x:v>
      </x:c>
      <x:c r="L14763" t="str">
        <x:v>review possible merge</x:v>
      </x:c>
      <x:c r="M14763" t="str">
        <x:v>review</x:v>
      </x:c>
      <x:c r="N14763" t="str"/>
    </x:row>
    <x:row r="14764">
      <x:c r="A14764" t="str">
        <x:v>DG-13901</x:v>
      </x:c>
      <x:c r="B14764" t="str">
        <x:v>SAFE-GB-15</x:v>
      </x:c>
      <x:c r="C14764" t="str">
        <x:v>Goddess Spotlight Beauty</x:v>
      </x:c>
      <x:c r="D14764" t="str">
        <x:v>CGL-TK-06</x:v>
      </x:c>
      <x:c r="E14764" t="str">
        <x:v>Knee-Up Royal Showcase</x:v>
      </x:c>
      <x:c r="F14764" t="str">
        <x:v>glamour</x:v>
      </x:c>
      <x:c r="G14764" t="str">
        <x:v>glamour_standing</x:v>
      </x:c>
      <x:c r="H14764" t="str">
        <x:v>full_body</x:v>
      </x:c>
      <x:c r="I14764" t="str"/>
      <x:c r="J14764" t="n">
        <x:v>0.73</x:v>
      </x:c>
      <x:c r="K14764" t="str">
        <x:v>high prompt token similarity</x:v>
      </x:c>
      <x:c r="L14764" t="str">
        <x:v>review possible merge</x:v>
      </x:c>
      <x:c r="M14764" t="str">
        <x:v>review</x:v>
      </x:c>
      <x:c r="N14764" t="str"/>
    </x:row>
    <x:row r="14765">
      <x:c r="A14765" t="str">
        <x:v>DG-13906</x:v>
      </x:c>
      <x:c r="B14765" t="str">
        <x:v>SAFE-GB-15</x:v>
      </x:c>
      <x:c r="C14765" t="str">
        <x:v>Goddess Spotlight Beauty</x:v>
      </x:c>
      <x:c r="D14765" t="str">
        <x:v>CGL-MF-08</x:v>
      </x:c>
      <x:c r="E14765" t="str">
        <x:v>Singer Idol Soft Motion</x:v>
      </x:c>
      <x:c r="F14765" t="str">
        <x:v>glamour</x:v>
      </x:c>
      <x:c r="G14765" t="str">
        <x:v>glamour_standing</x:v>
      </x:c>
      <x:c r="H14765" t="str">
        <x:v>full_body</x:v>
      </x:c>
      <x:c r="I14765" t="str"/>
      <x:c r="J14765" t="n">
        <x:v>0.73</x:v>
      </x:c>
      <x:c r="K14765" t="str">
        <x:v>high prompt token similarity</x:v>
      </x:c>
      <x:c r="L14765" t="str">
        <x:v>review possible merge</x:v>
      </x:c>
      <x:c r="M14765" t="str">
        <x:v>review</x:v>
      </x:c>
      <x:c r="N14765" t="str"/>
    </x:row>
    <x:row r="14766">
      <x:c r="A14766" t="str">
        <x:v>DG-14363</x:v>
      </x:c>
      <x:c r="B14766" t="str">
        <x:v>SAFE-RD-07</x:v>
      </x:c>
      <x:c r="C14766" t="str">
        <x:v>Halo Ring Blessing</x:v>
      </x:c>
      <x:c r="D14766" t="str">
        <x:v>CGL-TK-06</x:v>
      </x:c>
      <x:c r="E14766" t="str">
        <x:v>Knee-Up Royal Showcase</x:v>
      </x:c>
      <x:c r="F14766" t="str">
        <x:v>glamour</x:v>
      </x:c>
      <x:c r="G14766" t="str">
        <x:v>glamour_standing</x:v>
      </x:c>
      <x:c r="H14766" t="str">
        <x:v>full_body</x:v>
      </x:c>
      <x:c r="I14766" t="str"/>
      <x:c r="J14766" t="n">
        <x:v>0.73</x:v>
      </x:c>
      <x:c r="K14766" t="str">
        <x:v>high prompt token similarity</x:v>
      </x:c>
      <x:c r="L14766" t="str">
        <x:v>review possible merge</x:v>
      </x:c>
      <x:c r="M14766" t="str">
        <x:v>review</x:v>
      </x:c>
      <x:c r="N14766" t="str"/>
    </x:row>
    <x:row r="14767">
      <x:c r="A14767" t="str">
        <x:v>DG-14368</x:v>
      </x:c>
      <x:c r="B14767" t="str">
        <x:v>SAFE-RD-07</x:v>
      </x:c>
      <x:c r="C14767" t="str">
        <x:v>Halo Ring Blessing</x:v>
      </x:c>
      <x:c r="D14767" t="str">
        <x:v>CGL-MF-08</x:v>
      </x:c>
      <x:c r="E14767" t="str">
        <x:v>Singer Idol Soft Motion</x:v>
      </x:c>
      <x:c r="F14767" t="str">
        <x:v>glamour</x:v>
      </x:c>
      <x:c r="G14767" t="str">
        <x:v>glamour_standing</x:v>
      </x:c>
      <x:c r="H14767" t="str">
        <x:v>full_body</x:v>
      </x:c>
      <x:c r="I14767" t="str"/>
      <x:c r="J14767" t="n">
        <x:v>0.73</x:v>
      </x:c>
      <x:c r="K14767" t="str">
        <x:v>high prompt token similarity</x:v>
      </x:c>
      <x:c r="L14767" t="str">
        <x:v>review possible merge</x:v>
      </x:c>
      <x:c r="M14767" t="str">
        <x:v>review</x:v>
      </x:c>
      <x:c r="N14767" t="str"/>
    </x:row>
    <x:row r="14768">
      <x:c r="A14768" t="str">
        <x:v>DG-14398</x:v>
      </x:c>
      <x:c r="B14768" t="str">
        <x:v>SAFE-RD-09</x:v>
      </x:c>
      <x:c r="C14768" t="str">
        <x:v>Oracle Veil Gesture</x:v>
      </x:c>
      <x:c r="D14768" t="str">
        <x:v>CGL-TK-06</x:v>
      </x:c>
      <x:c r="E14768" t="str">
        <x:v>Knee-Up Royal Showcase</x:v>
      </x:c>
      <x:c r="F14768" t="str">
        <x:v>glamour</x:v>
      </x:c>
      <x:c r="G14768" t="str">
        <x:v>glamour_standing</x:v>
      </x:c>
      <x:c r="H14768" t="str">
        <x:v>full_body</x:v>
      </x:c>
      <x:c r="I14768" t="str"/>
      <x:c r="J14768" t="n">
        <x:v>0.73</x:v>
      </x:c>
      <x:c r="K14768" t="str">
        <x:v>high prompt token similarity</x:v>
      </x:c>
      <x:c r="L14768" t="str">
        <x:v>review possible merge</x:v>
      </x:c>
      <x:c r="M14768" t="str">
        <x:v>review</x:v>
      </x:c>
      <x:c r="N14768" t="str"/>
    </x:row>
    <x:row r="14769">
      <x:c r="A14769" t="str">
        <x:v>DG-14403</x:v>
      </x:c>
      <x:c r="B14769" t="str">
        <x:v>SAFE-RD-09</x:v>
      </x:c>
      <x:c r="C14769" t="str">
        <x:v>Oracle Veil Gesture</x:v>
      </x:c>
      <x:c r="D14769" t="str">
        <x:v>CGL-MF-08</x:v>
      </x:c>
      <x:c r="E14769" t="str">
        <x:v>Singer Idol Soft Motion</x:v>
      </x:c>
      <x:c r="F14769" t="str">
        <x:v>glamour</x:v>
      </x:c>
      <x:c r="G14769" t="str">
        <x:v>glamour_standing</x:v>
      </x:c>
      <x:c r="H14769" t="str">
        <x:v>full_body</x:v>
      </x:c>
      <x:c r="I14769" t="str"/>
      <x:c r="J14769" t="n">
        <x:v>0.73</x:v>
      </x:c>
      <x:c r="K14769" t="str">
        <x:v>high prompt token similarity</x:v>
      </x:c>
      <x:c r="L14769" t="str">
        <x:v>review possible merge</x:v>
      </x:c>
      <x:c r="M14769" t="str">
        <x:v>review</x:v>
      </x:c>
      <x:c r="N14769" t="str"/>
    </x:row>
    <x:row r="14770">
      <x:c r="A14770" t="str">
        <x:v>DG-14411</x:v>
      </x:c>
      <x:c r="B14770" t="str">
        <x:v>SAFE-RD-10</x:v>
      </x:c>
      <x:c r="C14770" t="str">
        <x:v>Twin-Torch or Bell Rite</x:v>
      </x:c>
      <x:c r="D14770" t="str">
        <x:v>CGL-TK-02</x:v>
      </x:c>
      <x:c r="E14770" t="str">
        <x:v>Knee-Up Fantasy Heroine</x:v>
      </x:c>
      <x:c r="F14770" t="str">
        <x:v>glamour</x:v>
      </x:c>
      <x:c r="G14770" t="str">
        <x:v>glamour_standing</x:v>
      </x:c>
      <x:c r="H14770" t="str">
        <x:v>full_body</x:v>
      </x:c>
      <x:c r="I14770" t="str"/>
      <x:c r="J14770" t="n">
        <x:v>0.73</x:v>
      </x:c>
      <x:c r="K14770" t="str">
        <x:v>high prompt token similarity</x:v>
      </x:c>
      <x:c r="L14770" t="str">
        <x:v>review possible merge</x:v>
      </x:c>
      <x:c r="M14770" t="str">
        <x:v>review</x:v>
      </x:c>
      <x:c r="N14770" t="str"/>
    </x:row>
    <x:row r="14771">
      <x:c r="A14771" t="str">
        <x:v>DG-14413</x:v>
      </x:c>
      <x:c r="B14771" t="str">
        <x:v>SAFE-RD-10</x:v>
      </x:c>
      <x:c r="C14771" t="str">
        <x:v>Twin-Torch or Bell Rite</x:v>
      </x:c>
      <x:c r="D14771" t="str">
        <x:v>CGL-TK-05</x:v>
      </x:c>
      <x:c r="E14771" t="str">
        <x:v>Thigh-Up Shoulder Turn</x:v>
      </x:c>
      <x:c r="F14771" t="str">
        <x:v>glamour</x:v>
      </x:c>
      <x:c r="G14771" t="str">
        <x:v>glamour_standing</x:v>
      </x:c>
      <x:c r="H14771" t="str">
        <x:v>full_body</x:v>
      </x:c>
      <x:c r="I14771" t="str"/>
      <x:c r="J14771" t="n">
        <x:v>0.73</x:v>
      </x:c>
      <x:c r="K14771" t="str">
        <x:v>high prompt token similarity</x:v>
      </x:c>
      <x:c r="L14771" t="str">
        <x:v>review possible merge</x:v>
      </x:c>
      <x:c r="M14771" t="str">
        <x:v>review</x:v>
      </x:c>
      <x:c r="N14771" t="str"/>
    </x:row>
    <x:row r="14772">
      <x:c r="A14772" t="str">
        <x:v>DG-14417</x:v>
      </x:c>
      <x:c r="B14772" t="str">
        <x:v>SAFE-RD-10</x:v>
      </x:c>
      <x:c r="C14772" t="str">
        <x:v>Twin-Torch or Bell Rite</x:v>
      </x:c>
      <x:c r="D14772" t="str">
        <x:v>CGL-LA-03</x:v>
      </x:c>
      <x:c r="E14772" t="str">
        <x:v>Cinematic Hip-Emphasis Low Angle</x:v>
      </x:c>
      <x:c r="F14772" t="str">
        <x:v>glamour</x:v>
      </x:c>
      <x:c r="G14772" t="str">
        <x:v>glamour_standing</x:v>
      </x:c>
      <x:c r="H14772" t="str">
        <x:v>full_body</x:v>
      </x:c>
      <x:c r="I14772" t="str"/>
      <x:c r="J14772" t="n">
        <x:v>0.73</x:v>
      </x:c>
      <x:c r="K14772" t="str">
        <x:v>high prompt token similarity</x:v>
      </x:c>
      <x:c r="L14772" t="str">
        <x:v>review possible merge</x:v>
      </x:c>
      <x:c r="M14772" t="str">
        <x:v>review</x:v>
      </x:c>
      <x:c r="N14772" t="str"/>
    </x:row>
    <x:row r="14773">
      <x:c r="A14773" t="str">
        <x:v>DG-14418</x:v>
      </x:c>
      <x:c r="B14773" t="str">
        <x:v>SAFE-RD-10</x:v>
      </x:c>
      <x:c r="C14773" t="str">
        <x:v>Twin-Torch or Bell Rite</x:v>
      </x:c>
      <x:c r="D14773" t="str">
        <x:v>CGL-LA-04</x:v>
      </x:c>
      <x:c r="E14773" t="str">
        <x:v>Low-Angle Royal Dominance</x:v>
      </x:c>
      <x:c r="F14773" t="str">
        <x:v>glamour</x:v>
      </x:c>
      <x:c r="G14773" t="str">
        <x:v>glamour_standing</x:v>
      </x:c>
      <x:c r="H14773" t="str">
        <x:v>full_body</x:v>
      </x:c>
      <x:c r="I14773" t="str"/>
      <x:c r="J14773" t="n">
        <x:v>0.73</x:v>
      </x:c>
      <x:c r="K14773" t="str">
        <x:v>high prompt token similarity</x:v>
      </x:c>
      <x:c r="L14773" t="str">
        <x:v>review possible merge</x:v>
      </x:c>
      <x:c r="M14773" t="str">
        <x:v>review</x:v>
      </x:c>
      <x:c r="N14773" t="str"/>
    </x:row>
    <x:row r="14774">
      <x:c r="A14774" t="str">
        <x:v>DG-7053</x:v>
      </x:c>
      <x:c r="B14774" t="str">
        <x:v>SC-10</x:v>
      </x:c>
      <x:c r="C14774" t="str">
        <x:v>Quiet Librarian Stand</x:v>
      </x:c>
      <x:c r="D14774" t="str">
        <x:v>CGL-TK-06</x:v>
      </x:c>
      <x:c r="E14774" t="str">
        <x:v>Knee-Up Royal Showcase</x:v>
      </x:c>
      <x:c r="F14774" t="str">
        <x:v>glamour</x:v>
      </x:c>
      <x:c r="G14774" t="str">
        <x:v>glamour_standing</x:v>
      </x:c>
      <x:c r="H14774" t="str">
        <x:v>full_body</x:v>
      </x:c>
      <x:c r="I14774" t="str"/>
      <x:c r="J14774" t="n">
        <x:v>0.73</x:v>
      </x:c>
      <x:c r="K14774" t="str">
        <x:v>high prompt token similarity</x:v>
      </x:c>
      <x:c r="L14774" t="str">
        <x:v>review possible merge</x:v>
      </x:c>
      <x:c r="M14774" t="str">
        <x:v>review</x:v>
      </x:c>
      <x:c r="N14774" t="str"/>
    </x:row>
    <x:row r="14775">
      <x:c r="A14775" t="str">
        <x:v>DG-7058</x:v>
      </x:c>
      <x:c r="B14775" t="str">
        <x:v>SC-10</x:v>
      </x:c>
      <x:c r="C14775" t="str">
        <x:v>Quiet Librarian Stand</x:v>
      </x:c>
      <x:c r="D14775" t="str">
        <x:v>CGL-MF-08</x:v>
      </x:c>
      <x:c r="E14775" t="str">
        <x:v>Singer Idol Soft Motion</x:v>
      </x:c>
      <x:c r="F14775" t="str">
        <x:v>glamour</x:v>
      </x:c>
      <x:c r="G14775" t="str">
        <x:v>glamour_standing</x:v>
      </x:c>
      <x:c r="H14775" t="str">
        <x:v>full_body</x:v>
      </x:c>
      <x:c r="I14775" t="str"/>
      <x:c r="J14775" t="n">
        <x:v>0.73</x:v>
      </x:c>
      <x:c r="K14775" t="str">
        <x:v>high prompt token similarity</x:v>
      </x:c>
      <x:c r="L14775" t="str">
        <x:v>review possible merge</x:v>
      </x:c>
      <x:c r="M14775" t="str">
        <x:v>review</x:v>
      </x:c>
      <x:c r="N14775" t="str"/>
    </x:row>
    <x:row r="14776">
      <x:c r="A14776" t="str">
        <x:v>DG-0511</x:v>
      </x:c>
      <x:c r="B14776" t="str">
        <x:v>ST-02</x:v>
      </x:c>
      <x:c r="C14776" t="str">
        <x:v>Contrapposto Noble Stand</x:v>
      </x:c>
      <x:c r="D14776" t="str">
        <x:v>CGL-TK-06</x:v>
      </x:c>
      <x:c r="E14776" t="str">
        <x:v>Knee-Up Royal Showcase</x:v>
      </x:c>
      <x:c r="F14776" t="str">
        <x:v>glamour</x:v>
      </x:c>
      <x:c r="G14776" t="str">
        <x:v>glamour_standing</x:v>
      </x:c>
      <x:c r="H14776" t="str">
        <x:v>full_body</x:v>
      </x:c>
      <x:c r="I14776" t="str"/>
      <x:c r="J14776" t="n">
        <x:v>0.73</x:v>
      </x:c>
      <x:c r="K14776" t="str">
        <x:v>high prompt token similarity</x:v>
      </x:c>
      <x:c r="L14776" t="str">
        <x:v>review possible merge</x:v>
      </x:c>
      <x:c r="M14776" t="str">
        <x:v>review</x:v>
      </x:c>
      <x:c r="N14776" t="str"/>
    </x:row>
    <x:row r="14777">
      <x:c r="A14777" t="str">
        <x:v>DG-0516</x:v>
      </x:c>
      <x:c r="B14777" t="str">
        <x:v>ST-02</x:v>
      </x:c>
      <x:c r="C14777" t="str">
        <x:v>Contrapposto Noble Stand</x:v>
      </x:c>
      <x:c r="D14777" t="str">
        <x:v>CGL-MF-08</x:v>
      </x:c>
      <x:c r="E14777" t="str">
        <x:v>Singer Idol Soft Motion</x:v>
      </x:c>
      <x:c r="F14777" t="str">
        <x:v>glamour</x:v>
      </x:c>
      <x:c r="G14777" t="str">
        <x:v>glamour_standing</x:v>
      </x:c>
      <x:c r="H14777" t="str">
        <x:v>full_body</x:v>
      </x:c>
      <x:c r="I14777" t="str"/>
      <x:c r="J14777" t="n">
        <x:v>0.73</x:v>
      </x:c>
      <x:c r="K14777" t="str">
        <x:v>high prompt token similarity</x:v>
      </x:c>
      <x:c r="L14777" t="str">
        <x:v>review possible merge</x:v>
      </x:c>
      <x:c r="M14777" t="str">
        <x:v>review</x:v>
      </x:c>
      <x:c r="N14777" t="str"/>
    </x:row>
    <x:row r="14778">
      <x:c r="A14778" t="str">
        <x:v>DG-1394</x:v>
      </x:c>
      <x:c r="B14778" t="str">
        <x:v>ST-13</x:v>
      </x:c>
      <x:c r="C14778" t="str">
        <x:v>Two-Handed Front Hold</x:v>
      </x:c>
      <x:c r="D14778" t="str">
        <x:v>CGL-TK-06</x:v>
      </x:c>
      <x:c r="E14778" t="str">
        <x:v>Knee-Up Royal Showcase</x:v>
      </x:c>
      <x:c r="F14778" t="str">
        <x:v>glamour</x:v>
      </x:c>
      <x:c r="G14778" t="str">
        <x:v>glamour_standing</x:v>
      </x:c>
      <x:c r="H14778" t="str">
        <x:v>full_body</x:v>
      </x:c>
      <x:c r="I14778" t="str"/>
      <x:c r="J14778" t="n">
        <x:v>0.73</x:v>
      </x:c>
      <x:c r="K14778" t="str">
        <x:v>high prompt token similarity</x:v>
      </x:c>
      <x:c r="L14778" t="str">
        <x:v>review possible merge</x:v>
      </x:c>
      <x:c r="M14778" t="str">
        <x:v>review</x:v>
      </x:c>
      <x:c r="N14778" t="str"/>
    </x:row>
    <x:row r="14779">
      <x:c r="A14779" t="str">
        <x:v>DG-1399</x:v>
      </x:c>
      <x:c r="B14779" t="str">
        <x:v>ST-13</x:v>
      </x:c>
      <x:c r="C14779" t="str">
        <x:v>Two-Handed Front Hold</x:v>
      </x:c>
      <x:c r="D14779" t="str">
        <x:v>CGL-MF-08</x:v>
      </x:c>
      <x:c r="E14779" t="str">
        <x:v>Singer Idol Soft Motion</x:v>
      </x:c>
      <x:c r="F14779" t="str">
        <x:v>glamour</x:v>
      </x:c>
      <x:c r="G14779" t="str">
        <x:v>glamour_standing</x:v>
      </x:c>
      <x:c r="H14779" t="str">
        <x:v>full_body</x:v>
      </x:c>
      <x:c r="I14779" t="str"/>
      <x:c r="J14779" t="n">
        <x:v>0.73</x:v>
      </x:c>
      <x:c r="K14779" t="str">
        <x:v>high prompt token similarity</x:v>
      </x:c>
      <x:c r="L14779" t="str">
        <x:v>review possible merge</x:v>
      </x:c>
      <x:c r="M14779" t="str">
        <x:v>review</x:v>
      </x:c>
      <x:c r="N14779" t="str"/>
    </x:row>
    <x:row r="14780">
      <x:c r="A14780" t="str">
        <x:v>DG-1628</x:v>
      </x:c>
      <x:c r="B14780" t="str">
        <x:v>ST-17</x:v>
      </x:c>
      <x:c r="C14780" t="str">
        <x:v>Crossed-Arms Authority</x:v>
      </x:c>
      <x:c r="D14780" t="str">
        <x:v>CGL-TK-06</x:v>
      </x:c>
      <x:c r="E14780" t="str">
        <x:v>Knee-Up Royal Showcase</x:v>
      </x:c>
      <x:c r="F14780" t="str">
        <x:v>glamour</x:v>
      </x:c>
      <x:c r="G14780" t="str">
        <x:v>glamour_standing</x:v>
      </x:c>
      <x:c r="H14780" t="str">
        <x:v>full_body</x:v>
      </x:c>
      <x:c r="I14780" t="str"/>
      <x:c r="J14780" t="n">
        <x:v>0.73</x:v>
      </x:c>
      <x:c r="K14780" t="str">
        <x:v>high prompt token similarity</x:v>
      </x:c>
      <x:c r="L14780" t="str">
        <x:v>review possible merge</x:v>
      </x:c>
      <x:c r="M14780" t="str">
        <x:v>review</x:v>
      </x:c>
      <x:c r="N14780" t="str"/>
    </x:row>
    <x:row r="14781">
      <x:c r="A14781" t="str">
        <x:v>DG-1633</x:v>
      </x:c>
      <x:c r="B14781" t="str">
        <x:v>ST-17</x:v>
      </x:c>
      <x:c r="C14781" t="str">
        <x:v>Crossed-Arms Authority</x:v>
      </x:c>
      <x:c r="D14781" t="str">
        <x:v>CGL-MF-08</x:v>
      </x:c>
      <x:c r="E14781" t="str">
        <x:v>Singer Idol Soft Motion</x:v>
      </x:c>
      <x:c r="F14781" t="str">
        <x:v>glamour</x:v>
      </x:c>
      <x:c r="G14781" t="str">
        <x:v>glamour_standing</x:v>
      </x:c>
      <x:c r="H14781" t="str">
        <x:v>full_body</x:v>
      </x:c>
      <x:c r="I14781" t="str"/>
      <x:c r="J14781" t="n">
        <x:v>0.73</x:v>
      </x:c>
      <x:c r="K14781" t="str">
        <x:v>high prompt token similarity</x:v>
      </x:c>
      <x:c r="L14781" t="str">
        <x:v>review possible merge</x:v>
      </x:c>
      <x:c r="M14781" t="str">
        <x:v>review</x:v>
      </x:c>
      <x:c r="N14781" t="str"/>
    </x:row>
    <x:row r="14782">
      <x:c r="A14782" t="str">
        <x:v>DG-15033</x:v>
      </x:c>
      <x:c r="B14782" t="str">
        <x:v>CGL-ST-06</x:v>
      </x:c>
      <x:c r="C14782" t="str">
        <x:v>Villainess Throne Lean-Back</x:v>
      </x:c>
      <x:c r="D14782" t="str">
        <x:v>CGL-MF-06</x:v>
      </x:c>
      <x:c r="E14782" t="str">
        <x:v>Turning-in-Motion Glance</x:v>
      </x:c>
      <x:c r="F14782" t="str">
        <x:v>glamour</x:v>
      </x:c>
      <x:c r="G14782" t="str">
        <x:v>sitting</x:v>
      </x:c>
      <x:c r="H14782" t="str">
        <x:v>knee_up</x:v>
      </x:c>
      <x:c r="I14782" t="str"/>
      <x:c r="J14782" t="n">
        <x:v>0.729</x:v>
      </x:c>
      <x:c r="K14782" t="str">
        <x:v>high prompt token similarity</x:v>
      </x:c>
      <x:c r="L14782" t="str">
        <x:v>review possible merge</x:v>
      </x:c>
      <x:c r="M14782" t="str">
        <x:v>review</x:v>
      </x:c>
      <x:c r="N14782" t="str"/>
    </x:row>
    <x:row r="14783">
      <x:c r="A14783" t="str">
        <x:v>DG-12361</x:v>
      </x:c>
      <x:c r="B14783" t="str">
        <x:v>EXP-CB-04</x:v>
      </x:c>
      <x:c r="C14783" t="str">
        <x:v>Hands Near Collarbone</x:v>
      </x:c>
      <x:c r="D14783" t="str">
        <x:v>CGL-TK-10</x:v>
      </x:c>
      <x:c r="E14783" t="str">
        <x:v>Knee-Up Body-Angled Portrait</x:v>
      </x:c>
      <x:c r="F14783" t="str">
        <x:v>glamour</x:v>
      </x:c>
      <x:c r="G14783" t="str">
        <x:v>bust_portrait</x:v>
      </x:c>
      <x:c r="H14783" t="str">
        <x:v>bust</x:v>
      </x:c>
      <x:c r="I14783" t="str"/>
      <x:c r="J14783" t="n">
        <x:v>0.727</x:v>
      </x:c>
      <x:c r="K14783" t="str">
        <x:v>high prompt token similarity</x:v>
      </x:c>
      <x:c r="L14783" t="str">
        <x:v>review possible merge</x:v>
      </x:c>
      <x:c r="M14783" t="str">
        <x:v>review</x:v>
      </x:c>
      <x:c r="N14783" t="str"/>
    </x:row>
    <x:row r="14784">
      <x:c r="A14784" t="str">
        <x:v>DG-12365</x:v>
      </x:c>
      <x:c r="B14784" t="str">
        <x:v>EXP-CB-04</x:v>
      </x:c>
      <x:c r="C14784" t="str">
        <x:v>Hands Near Collarbone</x:v>
      </x:c>
      <x:c r="D14784" t="str">
        <x:v>CGL-BP-04</x:v>
      </x:c>
      <x:c r="E14784" t="str">
        <x:v>Hair Touch Glamour Portrait</x:v>
      </x:c>
      <x:c r="F14784" t="str">
        <x:v>glamour</x:v>
      </x:c>
      <x:c r="G14784" t="str">
        <x:v>bust_portrait</x:v>
      </x:c>
      <x:c r="H14784" t="str">
        <x:v>bust</x:v>
      </x:c>
      <x:c r="I14784" t="str"/>
      <x:c r="J14784" t="n">
        <x:v>0.727</x:v>
      </x:c>
      <x:c r="K14784" t="str">
        <x:v>high prompt token similarity</x:v>
      </x:c>
      <x:c r="L14784" t="str">
        <x:v>review possible merge</x:v>
      </x:c>
      <x:c r="M14784" t="str">
        <x:v>review</x:v>
      </x:c>
      <x:c r="N14784" t="str"/>
    </x:row>
    <x:row r="14785">
      <x:c r="A14785" t="str">
        <x:v>DG-14507</x:v>
      </x:c>
      <x:c r="B14785" t="str">
        <x:v>SAFE-CB-05</x:v>
      </x:c>
      <x:c r="C14785" t="str">
        <x:v>Hair Touch Bust</x:v>
      </x:c>
      <x:c r="D14785" t="str">
        <x:v>CGL-BP-04</x:v>
      </x:c>
      <x:c r="E14785" t="str">
        <x:v>Hair Touch Glamour Portrait</x:v>
      </x:c>
      <x:c r="F14785" t="str">
        <x:v>glamour</x:v>
      </x:c>
      <x:c r="G14785" t="str">
        <x:v>bust_portrait</x:v>
      </x:c>
      <x:c r="H14785" t="str">
        <x:v>bust</x:v>
      </x:c>
      <x:c r="I14785" t="str"/>
      <x:c r="J14785" t="n">
        <x:v>0.727</x:v>
      </x:c>
      <x:c r="K14785" t="str">
        <x:v>high prompt token similarity</x:v>
      </x:c>
      <x:c r="L14785" t="str">
        <x:v>review possible merge</x:v>
      </x:c>
      <x:c r="M14785" t="str">
        <x:v>review</x:v>
      </x:c>
      <x:c r="N14785" t="str"/>
    </x:row>
    <x:row r="14786">
      <x:c r="A14786" t="str">
        <x:v>DG-13595</x:v>
      </x:c>
      <x:c r="B14786" t="str">
        <x:v>SAFE-GB-02</x:v>
      </x:c>
      <x:c r="C14786" t="str">
        <x:v>Elegant Hair Touch</x:v>
      </x:c>
      <x:c r="D14786" t="str">
        <x:v>CGL-BP-04</x:v>
      </x:c>
      <x:c r="E14786" t="str">
        <x:v>Hair Touch Glamour Portrait</x:v>
      </x:c>
      <x:c r="F14786" t="str">
        <x:v>glamour</x:v>
      </x:c>
      <x:c r="G14786" t="str">
        <x:v>bust_portrait</x:v>
      </x:c>
      <x:c r="H14786" t="str">
        <x:v>bust</x:v>
      </x:c>
      <x:c r="I14786" t="str"/>
      <x:c r="J14786" t="n">
        <x:v>0.727</x:v>
      </x:c>
      <x:c r="K14786" t="str">
        <x:v>high prompt token similarity</x:v>
      </x:c>
      <x:c r="L14786" t="str">
        <x:v>review possible merge</x:v>
      </x:c>
      <x:c r="M14786" t="str">
        <x:v>review</x:v>
      </x:c>
      <x:c r="N14786" t="str"/>
    </x:row>
    <x:row r="14787">
      <x:c r="A14787" t="str">
        <x:v>DG-5909</x:v>
      </x:c>
      <x:c r="B14787" t="str">
        <x:v>CE-05</x:v>
      </x:c>
      <x:c r="C14787" t="str">
        <x:v>Kneeling Oath</x:v>
      </x:c>
      <x:c r="D14787" t="str">
        <x:v>CGL-MF-06</x:v>
      </x:c>
      <x:c r="E14787" t="str">
        <x:v>Turning-in-Motion Glance</x:v>
      </x:c>
      <x:c r="F14787" t="str">
        <x:v>glamour</x:v>
      </x:c>
      <x:c r="G14787" t="str">
        <x:v>sitting</x:v>
      </x:c>
      <x:c r="H14787" t="str">
        <x:v>knee_up</x:v>
      </x:c>
      <x:c r="I14787" t="str"/>
      <x:c r="J14787" t="n">
        <x:v>0.725</x:v>
      </x:c>
      <x:c r="K14787" t="str">
        <x:v>high prompt token similarity</x:v>
      </x:c>
      <x:c r="L14787" t="str">
        <x:v>review possible merge</x:v>
      </x:c>
      <x:c r="M14787" t="str">
        <x:v>review</x:v>
      </x:c>
      <x:c r="N14787" t="str"/>
    </x:row>
    <x:row r="14788">
      <x:c r="A14788" t="str">
        <x:v>DG-14664</x:v>
      </x:c>
      <x:c r="B14788" t="str">
        <x:v>CGL-GS-01</x:v>
      </x:c>
      <x:c r="C14788" t="str">
        <x:v>Glamour Hip-Shift Standing</x:v>
      </x:c>
      <x:c r="D14788" t="str">
        <x:v>CGL-ST-06</x:v>
      </x:c>
      <x:c r="E14788" t="str">
        <x:v>Villainess Throne Lean-Back</x:v>
      </x:c>
      <x:c r="F14788" t="str">
        <x:v>glamour</x:v>
      </x:c>
      <x:c r="G14788" t="str">
        <x:v>leaning</x:v>
      </x:c>
      <x:c r="H14788" t="str">
        <x:v>full_body</x:v>
      </x:c>
      <x:c r="I14788" t="str"/>
      <x:c r="J14788" t="n">
        <x:v>0.725</x:v>
      </x:c>
      <x:c r="K14788" t="str">
        <x:v>high prompt token similarity</x:v>
      </x:c>
      <x:c r="L14788" t="str">
        <x:v>review possible merge</x:v>
      </x:c>
      <x:c r="M14788" t="str">
        <x:v>review</x:v>
      </x:c>
      <x:c r="N14788" t="str"/>
    </x:row>
    <x:row r="14789">
      <x:c r="A14789" t="str">
        <x:v>DG-14722</x:v>
      </x:c>
      <x:c r="B14789" t="str">
        <x:v>CGL-GS-04</x:v>
      </x:c>
      <x:c r="C14789" t="str">
        <x:v>Contrapposto Heroine Glamour</x:v>
      </x:c>
      <x:c r="D14789" t="str">
        <x:v>CGL-ST-06</x:v>
      </x:c>
      <x:c r="E14789" t="str">
        <x:v>Villainess Throne Lean-Back</x:v>
      </x:c>
      <x:c r="F14789" t="str">
        <x:v>glamour</x:v>
      </x:c>
      <x:c r="G14789" t="str">
        <x:v>leaning</x:v>
      </x:c>
      <x:c r="H14789" t="str">
        <x:v>full_body</x:v>
      </x:c>
      <x:c r="I14789" t="str"/>
      <x:c r="J14789" t="n">
        <x:v>0.725</x:v>
      </x:c>
      <x:c r="K14789" t="str">
        <x:v>high prompt token similarity</x:v>
      </x:c>
      <x:c r="L14789" t="str">
        <x:v>review possible merge</x:v>
      </x:c>
      <x:c r="M14789" t="str">
        <x:v>review</x:v>
      </x:c>
      <x:c r="N14789" t="str"/>
    </x:row>
    <x:row r="14790">
      <x:c r="A14790" t="str">
        <x:v>DG-14775</x:v>
      </x:c>
      <x:c r="B14790" t="str">
        <x:v>CGL-GS-07</x:v>
      </x:c>
      <x:c r="C14790" t="str">
        <x:v>One-Leg-Forward Showcase</x:v>
      </x:c>
      <x:c r="D14790" t="str">
        <x:v>CGL-ST-06</x:v>
      </x:c>
      <x:c r="E14790" t="str">
        <x:v>Villainess Throne Lean-Back</x:v>
      </x:c>
      <x:c r="F14790" t="str">
        <x:v>glamour</x:v>
      </x:c>
      <x:c r="G14790" t="str">
        <x:v>leaning</x:v>
      </x:c>
      <x:c r="H14790" t="str">
        <x:v>full_body</x:v>
      </x:c>
      <x:c r="I14790" t="str"/>
      <x:c r="J14790" t="n">
        <x:v>0.725</x:v>
      </x:c>
      <x:c r="K14790" t="str">
        <x:v>high prompt token similarity</x:v>
      </x:c>
      <x:c r="L14790" t="str">
        <x:v>review possible merge</x:v>
      </x:c>
      <x:c r="M14790" t="str">
        <x:v>review</x:v>
      </x:c>
      <x:c r="N14790" t="str"/>
    </x:row>
    <x:row r="14791">
      <x:c r="A14791" t="str">
        <x:v>DG-15275</x:v>
      </x:c>
      <x:c r="B14791" t="str">
        <x:v>CGL-LA-05</x:v>
      </x:c>
      <x:c r="C14791" t="str">
        <x:v>Low-Angle Balcony Queen</x:v>
      </x:c>
      <x:c r="D14791" t="str">
        <x:v>CGL-VQ-03</x:v>
      </x:c>
      <x:c r="E14791" t="str">
        <x:v>Demon Queen Lounge Pose</x:v>
      </x:c>
      <x:c r="F14791" t="str">
        <x:v>glamour</x:v>
      </x:c>
      <x:c r="G14791" t="str">
        <x:v>leaning</x:v>
      </x:c>
      <x:c r="H14791" t="str">
        <x:v>full_body</x:v>
      </x:c>
      <x:c r="I14791" t="str"/>
      <x:c r="J14791" t="n">
        <x:v>0.725</x:v>
      </x:c>
      <x:c r="K14791" t="str">
        <x:v>high prompt token similarity</x:v>
      </x:c>
      <x:c r="L14791" t="str">
        <x:v>review possible merge</x:v>
      </x:c>
      <x:c r="M14791" t="str">
        <x:v>review</x:v>
      </x:c>
      <x:c r="N14791" t="str"/>
    </x:row>
    <x:row r="14792">
      <x:c r="A14792" t="str">
        <x:v>DG-15277</x:v>
      </x:c>
      <x:c r="B14792" t="str">
        <x:v>CGL-LA-06</x:v>
      </x:c>
      <x:c r="C14792" t="str">
        <x:v>Low-Angle Sitting Queen</x:v>
      </x:c>
      <x:c r="D14792" t="str">
        <x:v>CGL-LA-07</x:v>
      </x:c>
      <x:c r="E14792" t="str">
        <x:v>Low-Angle Wind Fabric Pose</x:v>
      </x:c>
      <x:c r="F14792" t="str">
        <x:v>glamour</x:v>
      </x:c>
      <x:c r="G14792" t="str">
        <x:v>sitting</x:v>
      </x:c>
      <x:c r="H14792" t="str">
        <x:v>knee_up</x:v>
      </x:c>
      <x:c r="I14792" t="str"/>
      <x:c r="J14792" t="n">
        <x:v>0.725</x:v>
      </x:c>
      <x:c r="K14792" t="str">
        <x:v>high prompt token similarity</x:v>
      </x:c>
      <x:c r="L14792" t="str">
        <x:v>review possible merge</x:v>
      </x:c>
      <x:c r="M14792" t="str">
        <x:v>review</x:v>
      </x:c>
      <x:c r="N14792" t="str"/>
    </x:row>
    <x:row r="14793">
      <x:c r="A14793" t="str">
        <x:v>DG-15148</x:v>
      </x:c>
      <x:c r="B14793" t="str">
        <x:v>CGL-LN-03</x:v>
      </x:c>
      <x:c r="C14793" t="str">
        <x:v>Leaning Back on Throne</x:v>
      </x:c>
      <x:c r="D14793" t="str">
        <x:v>CGL-LA-05</x:v>
      </x:c>
      <x:c r="E14793" t="str">
        <x:v>Low-Angle Balcony Queen</x:v>
      </x:c>
      <x:c r="F14793" t="str">
        <x:v>glamour</x:v>
      </x:c>
      <x:c r="G14793" t="str">
        <x:v>sitting</x:v>
      </x:c>
      <x:c r="H14793" t="str">
        <x:v>thigh_up</x:v>
      </x:c>
      <x:c r="I14793" t="str"/>
      <x:c r="J14793" t="n">
        <x:v>0.725</x:v>
      </x:c>
      <x:c r="K14793" t="str">
        <x:v>high prompt token similarity</x:v>
      </x:c>
      <x:c r="L14793" t="str">
        <x:v>review possible merge</x:v>
      </x:c>
      <x:c r="M14793" t="str">
        <x:v>review</x:v>
      </x:c>
      <x:c r="N14793" t="str"/>
    </x:row>
    <x:row r="14794">
      <x:c r="A14794" t="str">
        <x:v>DG-15150</x:v>
      </x:c>
      <x:c r="B14794" t="str">
        <x:v>CGL-LN-03</x:v>
      </x:c>
      <x:c r="C14794" t="str">
        <x:v>Leaning Back on Throne</x:v>
      </x:c>
      <x:c r="D14794" t="str">
        <x:v>CGL-LA-07</x:v>
      </x:c>
      <x:c r="E14794" t="str">
        <x:v>Low-Angle Wind Fabric Pose</x:v>
      </x:c>
      <x:c r="F14794" t="str">
        <x:v>glamour</x:v>
      </x:c>
      <x:c r="G14794" t="str">
        <x:v>sitting</x:v>
      </x:c>
      <x:c r="H14794" t="str">
        <x:v>thigh_up</x:v>
      </x:c>
      <x:c r="I14794" t="str"/>
      <x:c r="J14794" t="n">
        <x:v>0.725</x:v>
      </x:c>
      <x:c r="K14794" t="str">
        <x:v>high prompt token similarity</x:v>
      </x:c>
      <x:c r="L14794" t="str">
        <x:v>review possible merge</x:v>
      </x:c>
      <x:c r="M14794" t="str">
        <x:v>review</x:v>
      </x:c>
      <x:c r="N14794" t="str"/>
    </x:row>
    <x:row r="14795">
      <x:c r="A14795" t="str">
        <x:v>DG-15152</x:v>
      </x:c>
      <x:c r="B14795" t="str">
        <x:v>CGL-LN-03</x:v>
      </x:c>
      <x:c r="C14795" t="str">
        <x:v>Leaning Back on Throne</x:v>
      </x:c>
      <x:c r="D14795" t="str">
        <x:v>CGL-BP-09</x:v>
      </x:c>
      <x:c r="E14795" t="str">
        <x:v>Jewelry Showcase Portrait</x:v>
      </x:c>
      <x:c r="F14795" t="str">
        <x:v>glamour</x:v>
      </x:c>
      <x:c r="G14795" t="str">
        <x:v>sitting</x:v>
      </x:c>
      <x:c r="H14795" t="str">
        <x:v>thigh_up</x:v>
      </x:c>
      <x:c r="I14795" t="str"/>
      <x:c r="J14795" t="n">
        <x:v>0.725</x:v>
      </x:c>
      <x:c r="K14795" t="str">
        <x:v>high prompt token similarity</x:v>
      </x:c>
      <x:c r="L14795" t="str">
        <x:v>review possible merge</x:v>
      </x:c>
      <x:c r="M14795" t="str">
        <x:v>review</x:v>
      </x:c>
      <x:c r="N14795" t="str"/>
    </x:row>
    <x:row r="14796">
      <x:c r="A14796" t="str">
        <x:v>DG-15154</x:v>
      </x:c>
      <x:c r="B14796" t="str">
        <x:v>CGL-LN-03</x:v>
      </x:c>
      <x:c r="C14796" t="str">
        <x:v>Leaning Back on Throne</x:v>
      </x:c>
      <x:c r="D14796" t="str">
        <x:v>CGL-MF-07</x:v>
      </x:c>
      <x:c r="E14796" t="str">
        <x:v>Dress Sweep Side Step</x:v>
      </x:c>
      <x:c r="F14796" t="str">
        <x:v>glamour</x:v>
      </x:c>
      <x:c r="G14796" t="str">
        <x:v>sitting</x:v>
      </x:c>
      <x:c r="H14796" t="str">
        <x:v>thigh_up</x:v>
      </x:c>
      <x:c r="I14796" t="str"/>
      <x:c r="J14796" t="n">
        <x:v>0.725</x:v>
      </x:c>
      <x:c r="K14796" t="str">
        <x:v>high prompt token similarity</x:v>
      </x:c>
      <x:c r="L14796" t="str">
        <x:v>review possible merge</x:v>
      </x:c>
      <x:c r="M14796" t="str">
        <x:v>review</x:v>
      </x:c>
      <x:c r="N14796" t="str"/>
    </x:row>
    <x:row r="14797">
      <x:c r="A14797" t="str">
        <x:v>DG-15176</x:v>
      </x:c>
      <x:c r="B14797" t="str">
        <x:v>CGL-LN-06</x:v>
      </x:c>
      <x:c r="C14797" t="str">
        <x:v>Hand-on-Hip Body Angle</x:v>
      </x:c>
      <x:c r="D14797" t="str">
        <x:v>CGL-LA-06</x:v>
      </x:c>
      <x:c r="E14797" t="str">
        <x:v>Low-Angle Sitting Queen</x:v>
      </x:c>
      <x:c r="F14797" t="str">
        <x:v>glamour</x:v>
      </x:c>
      <x:c r="G14797" t="str">
        <x:v>leaning</x:v>
      </x:c>
      <x:c r="H14797" t="str">
        <x:v>thigh_up</x:v>
      </x:c>
      <x:c r="I14797" t="str"/>
      <x:c r="J14797" t="n">
        <x:v>0.725</x:v>
      </x:c>
      <x:c r="K14797" t="str">
        <x:v>high prompt token similarity</x:v>
      </x:c>
      <x:c r="L14797" t="str">
        <x:v>review possible merge</x:v>
      </x:c>
      <x:c r="M14797" t="str">
        <x:v>review</x:v>
      </x:c>
      <x:c r="N14797" t="str"/>
    </x:row>
    <x:row r="14798">
      <x:c r="A14798" t="str">
        <x:v>DG-15346</x:v>
      </x:c>
      <x:c r="B14798" t="str">
        <x:v>CGL-MF-06</x:v>
      </x:c>
      <x:c r="C14798" t="str">
        <x:v>Turning-in-Motion Glance</x:v>
      </x:c>
      <x:c r="D14798" t="str">
        <x:v>CGL-VQ-01</x:v>
      </x:c>
      <x:c r="E14798" t="str">
        <x:v>Villainess Throne Pose</x:v>
      </x:c>
      <x:c r="F14798" t="str">
        <x:v>glamour</x:v>
      </x:c>
      <x:c r="G14798" t="str">
        <x:v>leaning</x:v>
      </x:c>
      <x:c r="H14798" t="str">
        <x:v>knee_up</x:v>
      </x:c>
      <x:c r="I14798" t="str"/>
      <x:c r="J14798" t="n">
        <x:v>0.725</x:v>
      </x:c>
      <x:c r="K14798" t="str">
        <x:v>high prompt token similarity</x:v>
      </x:c>
      <x:c r="L14798" t="str">
        <x:v>review possible merge</x:v>
      </x:c>
      <x:c r="M14798" t="str">
        <x:v>review</x:v>
      </x:c>
      <x:c r="N14798" t="str"/>
    </x:row>
    <x:row r="14799">
      <x:c r="A14799" t="str">
        <x:v>DG-15347</x:v>
      </x:c>
      <x:c r="B14799" t="str">
        <x:v>CGL-MF-06</x:v>
      </x:c>
      <x:c r="C14799" t="str">
        <x:v>Turning-in-Motion Glance</x:v>
      </x:c>
      <x:c r="D14799" t="str">
        <x:v>CGL-VQ-06</x:v>
      </x:c>
      <x:c r="E14799" t="str">
        <x:v>Royal Armrest Command</x:v>
      </x:c>
      <x:c r="F14799" t="str">
        <x:v>glamour</x:v>
      </x:c>
      <x:c r="G14799" t="str">
        <x:v>leaning</x:v>
      </x:c>
      <x:c r="H14799" t="str">
        <x:v>knee_up</x:v>
      </x:c>
      <x:c r="I14799" t="str"/>
      <x:c r="J14799" t="n">
        <x:v>0.725</x:v>
      </x:c>
      <x:c r="K14799" t="str">
        <x:v>high prompt token similarity</x:v>
      </x:c>
      <x:c r="L14799" t="str">
        <x:v>review possible merge</x:v>
      </x:c>
      <x:c r="M14799" t="str">
        <x:v>review</x:v>
      </x:c>
      <x:c r="N14799" t="str"/>
    </x:row>
    <x:row r="14800">
      <x:c r="A14800" t="str">
        <x:v>DG-14959</x:v>
      </x:c>
      <x:c r="B14800" t="str">
        <x:v>CGL-ST-01</x:v>
      </x:c>
      <x:c r="C14800" t="str">
        <x:v>Elegant Throne Sitting</x:v>
      </x:c>
      <x:c r="D14800" t="str">
        <x:v>CGL-MF-06</x:v>
      </x:c>
      <x:c r="E14800" t="str">
        <x:v>Turning-in-Motion Glance</x:v>
      </x:c>
      <x:c r="F14800" t="str">
        <x:v>glamour</x:v>
      </x:c>
      <x:c r="G14800" t="str">
        <x:v>sitting</x:v>
      </x:c>
      <x:c r="H14800" t="str">
        <x:v>knee_up</x:v>
      </x:c>
      <x:c r="I14800" t="str"/>
      <x:c r="J14800" t="n">
        <x:v>0.725</x:v>
      </x:c>
      <x:c r="K14800" t="str">
        <x:v>high prompt token similarity</x:v>
      </x:c>
      <x:c r="L14800" t="str">
        <x:v>review possible merge</x:v>
      </x:c>
      <x:c r="M14800" t="str">
        <x:v>review</x:v>
      </x:c>
      <x:c r="N14800" t="str"/>
    </x:row>
    <x:row r="14801">
      <x:c r="A14801" t="str">
        <x:v>DG-15005</x:v>
      </x:c>
      <x:c r="B14801" t="str">
        <x:v>CGL-ST-04</x:v>
      </x:c>
      <x:c r="C14801" t="str">
        <x:v>One-Leg-Folded Couch Pose</x:v>
      </x:c>
      <x:c r="D14801" t="str">
        <x:v>CGL-MF-06</x:v>
      </x:c>
      <x:c r="E14801" t="str">
        <x:v>Turning-in-Motion Glance</x:v>
      </x:c>
      <x:c r="F14801" t="str">
        <x:v>glamour</x:v>
      </x:c>
      <x:c r="G14801" t="str">
        <x:v>sitting</x:v>
      </x:c>
      <x:c r="H14801" t="str">
        <x:v>knee_up</x:v>
      </x:c>
      <x:c r="I14801" t="str"/>
      <x:c r="J14801" t="n">
        <x:v>0.725</x:v>
      </x:c>
      <x:c r="K14801" t="str">
        <x:v>high prompt token similarity</x:v>
      </x:c>
      <x:c r="L14801" t="str">
        <x:v>review possible merge</x:v>
      </x:c>
      <x:c r="M14801" t="str">
        <x:v>review</x:v>
      </x:c>
      <x:c r="N14801" t="str"/>
    </x:row>
    <x:row r="14802">
      <x:c r="A14802" t="str">
        <x:v>DG-15018</x:v>
      </x:c>
      <x:c r="B14802" t="str">
        <x:v>CGL-ST-05</x:v>
      </x:c>
      <x:c r="C14802" t="str">
        <x:v>Perched on Balcony Railing</x:v>
      </x:c>
      <x:c r="D14802" t="str">
        <x:v>CGL-LA-05</x:v>
      </x:c>
      <x:c r="E14802" t="str">
        <x:v>Low-Angle Balcony Queen</x:v>
      </x:c>
      <x:c r="F14802" t="str">
        <x:v>glamour</x:v>
      </x:c>
      <x:c r="G14802" t="str">
        <x:v>sitting</x:v>
      </x:c>
      <x:c r="H14802" t="str">
        <x:v>knee_up</x:v>
      </x:c>
      <x:c r="I14802" t="str"/>
      <x:c r="J14802" t="n">
        <x:v>0.725</x:v>
      </x:c>
      <x:c r="K14802" t="str">
        <x:v>high prompt token similarity</x:v>
      </x:c>
      <x:c r="L14802" t="str">
        <x:v>review possible merge</x:v>
      </x:c>
      <x:c r="M14802" t="str">
        <x:v>review</x:v>
      </x:c>
      <x:c r="N14802" t="str"/>
    </x:row>
    <x:row r="14803">
      <x:c r="A14803" t="str">
        <x:v>DG-15031</x:v>
      </x:c>
      <x:c r="B14803" t="str">
        <x:v>CGL-ST-06</x:v>
      </x:c>
      <x:c r="C14803" t="str">
        <x:v>Villainess Throne Lean-Back</x:v>
      </x:c>
      <x:c r="D14803" t="str">
        <x:v>CGL-BP-04</x:v>
      </x:c>
      <x:c r="E14803" t="str">
        <x:v>Hair Touch Glamour Portrait</x:v>
      </x:c>
      <x:c r="F14803" t="str">
        <x:v>glamour</x:v>
      </x:c>
      <x:c r="G14803" t="str">
        <x:v>sitting</x:v>
      </x:c>
      <x:c r="H14803" t="str">
        <x:v>knee_up</x:v>
      </x:c>
      <x:c r="I14803" t="str"/>
      <x:c r="J14803" t="n">
        <x:v>0.725</x:v>
      </x:c>
      <x:c r="K14803" t="str">
        <x:v>high prompt token similarity</x:v>
      </x:c>
      <x:c r="L14803" t="str">
        <x:v>review possible merge</x:v>
      </x:c>
      <x:c r="M14803" t="str">
        <x:v>review</x:v>
      </x:c>
      <x:c r="N14803" t="str"/>
    </x:row>
    <x:row r="14804">
      <x:c r="A14804" t="str">
        <x:v>DG-15032</x:v>
      </x:c>
      <x:c r="B14804" t="str">
        <x:v>CGL-ST-06</x:v>
      </x:c>
      <x:c r="C14804" t="str">
        <x:v>Villainess Throne Lean-Back</x:v>
      </x:c>
      <x:c r="D14804" t="str">
        <x:v>CGL-MF-01</x:v>
      </x:c>
      <x:c r="E14804" t="str">
        <x:v>Hair-Flip Glamour Pose</x:v>
      </x:c>
      <x:c r="F14804" t="str">
        <x:v>glamour</x:v>
      </x:c>
      <x:c r="G14804" t="str">
        <x:v>sitting</x:v>
      </x:c>
      <x:c r="H14804" t="str">
        <x:v>knee_up</x:v>
      </x:c>
      <x:c r="I14804" t="str"/>
      <x:c r="J14804" t="n">
        <x:v>0.725</x:v>
      </x:c>
      <x:c r="K14804" t="str">
        <x:v>high prompt token similarity</x:v>
      </x:c>
      <x:c r="L14804" t="str">
        <x:v>review possible merge</x:v>
      </x:c>
      <x:c r="M14804" t="str">
        <x:v>review</x:v>
      </x:c>
      <x:c r="N14804" t="str"/>
    </x:row>
    <x:row r="14805">
      <x:c r="A14805" t="str">
        <x:v>DG-15037</x:v>
      </x:c>
      <x:c r="B14805" t="str">
        <x:v>CGL-ST-06</x:v>
      </x:c>
      <x:c r="C14805" t="str">
        <x:v>Villainess Throne Lean-Back</x:v>
      </x:c>
      <x:c r="D14805" t="str">
        <x:v>CGL-VQ-08</x:v>
      </x:c>
      <x:c r="E14805" t="str">
        <x:v>Goddess Floating Glamour</x:v>
      </x:c>
      <x:c r="F14805" t="str">
        <x:v>glamour</x:v>
      </x:c>
      <x:c r="G14805" t="str">
        <x:v>sitting</x:v>
      </x:c>
      <x:c r="H14805" t="str">
        <x:v>knee_up</x:v>
      </x:c>
      <x:c r="I14805" t="str"/>
      <x:c r="J14805" t="n">
        <x:v>0.725</x:v>
      </x:c>
      <x:c r="K14805" t="str">
        <x:v>high prompt token similarity</x:v>
      </x:c>
      <x:c r="L14805" t="str">
        <x:v>review possible merge</x:v>
      </x:c>
      <x:c r="M14805" t="str">
        <x:v>review</x:v>
      </x:c>
      <x:c r="N14805" t="str"/>
    </x:row>
    <x:row r="14806">
      <x:c r="A14806" t="str">
        <x:v>DG-15047</x:v>
      </x:c>
      <x:c r="B14806" t="str">
        <x:v>CGL-ST-07</x:v>
      </x:c>
      <x:c r="C14806" t="str">
        <x:v>Side-Saddle Throne Pose</x:v>
      </x:c>
      <x:c r="D14806" t="str">
        <x:v>CGL-MF-06</x:v>
      </x:c>
      <x:c r="E14806" t="str">
        <x:v>Turning-in-Motion Glance</x:v>
      </x:c>
      <x:c r="F14806" t="str">
        <x:v>glamour</x:v>
      </x:c>
      <x:c r="G14806" t="str">
        <x:v>sitting</x:v>
      </x:c>
      <x:c r="H14806" t="str">
        <x:v>knee_up</x:v>
      </x:c>
      <x:c r="I14806" t="str"/>
      <x:c r="J14806" t="n">
        <x:v>0.725</x:v>
      </x:c>
      <x:c r="K14806" t="str">
        <x:v>high prompt token similarity</x:v>
      </x:c>
      <x:c r="L14806" t="str">
        <x:v>review possible merge</x:v>
      </x:c>
      <x:c r="M14806" t="str">
        <x:v>review</x:v>
      </x:c>
      <x:c r="N14806" t="str"/>
    </x:row>
    <x:row r="14807">
      <x:c r="A14807" t="str">
        <x:v>DG-15061</x:v>
      </x:c>
      <x:c r="B14807" t="str">
        <x:v>CGL-ST-08</x:v>
      </x:c>
      <x:c r="C14807" t="str">
        <x:v>Table-Perch Glamour Pose</x:v>
      </x:c>
      <x:c r="D14807" t="str">
        <x:v>CGL-MF-06</x:v>
      </x:c>
      <x:c r="E14807" t="str">
        <x:v>Turning-in-Motion Glance</x:v>
      </x:c>
      <x:c r="F14807" t="str">
        <x:v>glamour</x:v>
      </x:c>
      <x:c r="G14807" t="str">
        <x:v>sitting</x:v>
      </x:c>
      <x:c r="H14807" t="str">
        <x:v>knee_up</x:v>
      </x:c>
      <x:c r="I14807" t="str"/>
      <x:c r="J14807" t="n">
        <x:v>0.725</x:v>
      </x:c>
      <x:c r="K14807" t="str">
        <x:v>high prompt token similarity</x:v>
      </x:c>
      <x:c r="L14807" t="str">
        <x:v>review possible merge</x:v>
      </x:c>
      <x:c r="M14807" t="str">
        <x:v>review</x:v>
      </x:c>
      <x:c r="N14807" t="str"/>
    </x:row>
    <x:row r="14808">
      <x:c r="A14808" t="str">
        <x:v>DG-15073</x:v>
      </x:c>
      <x:c r="B14808" t="str">
        <x:v>CGL-ST-09</x:v>
      </x:c>
      <x:c r="C14808" t="str">
        <x:v>Window-Seat Fantasy Pose</x:v>
      </x:c>
      <x:c r="D14808" t="str">
        <x:v>CGL-MF-06</x:v>
      </x:c>
      <x:c r="E14808" t="str">
        <x:v>Turning-in-Motion Glance</x:v>
      </x:c>
      <x:c r="F14808" t="str">
        <x:v>glamour</x:v>
      </x:c>
      <x:c r="G14808" t="str">
        <x:v>sitting</x:v>
      </x:c>
      <x:c r="H14808" t="str">
        <x:v>knee_up</x:v>
      </x:c>
      <x:c r="I14808" t="str"/>
      <x:c r="J14808" t="n">
        <x:v>0.725</x:v>
      </x:c>
      <x:c r="K14808" t="str">
        <x:v>high prompt token similarity</x:v>
      </x:c>
      <x:c r="L14808" t="str">
        <x:v>review possible merge</x:v>
      </x:c>
      <x:c r="M14808" t="str">
        <x:v>review</x:v>
      </x:c>
      <x:c r="N14808" t="str"/>
    </x:row>
    <x:row r="14809">
      <x:c r="A14809" t="str">
        <x:v>DG-15084</x:v>
      </x:c>
      <x:c r="B14809" t="str">
        <x:v>CGL-ST-10</x:v>
      </x:c>
      <x:c r="C14809" t="str">
        <x:v>Goddess Floating Seated Pose</x:v>
      </x:c>
      <x:c r="D14809" t="str">
        <x:v>CGL-MF-06</x:v>
      </x:c>
      <x:c r="E14809" t="str">
        <x:v>Turning-in-Motion Glance</x:v>
      </x:c>
      <x:c r="F14809" t="str">
        <x:v>glamour</x:v>
      </x:c>
      <x:c r="G14809" t="str">
        <x:v>sitting</x:v>
      </x:c>
      <x:c r="H14809" t="str">
        <x:v>knee_up</x:v>
      </x:c>
      <x:c r="I14809" t="str"/>
      <x:c r="J14809" t="n">
        <x:v>0.725</x:v>
      </x:c>
      <x:c r="K14809" t="str">
        <x:v>high prompt token similarity</x:v>
      </x:c>
      <x:c r="L14809" t="str">
        <x:v>review possible merge</x:v>
      </x:c>
      <x:c r="M14809" t="str">
        <x:v>review</x:v>
      </x:c>
      <x:c r="N14809" t="str"/>
    </x:row>
    <x:row r="14810">
      <x:c r="A14810" t="str">
        <x:v>DG-15101</x:v>
      </x:c>
      <x:c r="B14810" t="str">
        <x:v>CGL-ST-12</x:v>
      </x:c>
      <x:c r="C14810" t="str">
        <x:v>Armrest Side Lean Sitting</x:v>
      </x:c>
      <x:c r="D14810" t="str">
        <x:v>CGL-LN-08</x:v>
      </x:c>
      <x:c r="E14810" t="str">
        <x:v>Forward Rail Queen Pose</x:v>
      </x:c>
      <x:c r="F14810" t="str">
        <x:v>glamour</x:v>
      </x:c>
      <x:c r="G14810" t="str">
        <x:v>sitting</x:v>
      </x:c>
      <x:c r="H14810" t="str">
        <x:v>knee_up</x:v>
      </x:c>
      <x:c r="I14810" t="str"/>
      <x:c r="J14810" t="n">
        <x:v>0.725</x:v>
      </x:c>
      <x:c r="K14810" t="str">
        <x:v>high prompt token similarity</x:v>
      </x:c>
      <x:c r="L14810" t="str">
        <x:v>review possible merge</x:v>
      </x:c>
      <x:c r="M14810" t="str">
        <x:v>review</x:v>
      </x:c>
      <x:c r="N14810" t="str"/>
    </x:row>
    <x:row r="14811">
      <x:c r="A14811" t="str">
        <x:v>DG-15106</x:v>
      </x:c>
      <x:c r="B14811" t="str">
        <x:v>CGL-ST-12</x:v>
      </x:c>
      <x:c r="C14811" t="str">
        <x:v>Armrest Side Lean Sitting</x:v>
      </x:c>
      <x:c r="D14811" t="str">
        <x:v>CGL-BP-05</x:v>
      </x:c>
      <x:c r="E14811" t="str">
        <x:v>Three-Quarter Bust Confidence</x:v>
      </x:c>
      <x:c r="F14811" t="str">
        <x:v>glamour</x:v>
      </x:c>
      <x:c r="G14811" t="str">
        <x:v>sitting</x:v>
      </x:c>
      <x:c r="H14811" t="str">
        <x:v>knee_up</x:v>
      </x:c>
      <x:c r="I14811" t="str"/>
      <x:c r="J14811" t="n">
        <x:v>0.725</x:v>
      </x:c>
      <x:c r="K14811" t="str">
        <x:v>high prompt token similarity</x:v>
      </x:c>
      <x:c r="L14811" t="str">
        <x:v>review possible merge</x:v>
      </x:c>
      <x:c r="M14811" t="str">
        <x:v>review</x:v>
      </x:c>
      <x:c r="N14811" t="str"/>
    </x:row>
    <x:row r="14812">
      <x:c r="A14812" t="str">
        <x:v>DG-14847</x:v>
      </x:c>
      <x:c r="B14812" t="str">
        <x:v>CGL-TK-03</x:v>
      </x:c>
      <x:c r="C14812" t="str">
        <x:v>Thigh-Up Hip Emphasis</x:v>
      </x:c>
      <x:c r="D14812" t="str">
        <x:v>CGL-ST-06</x:v>
      </x:c>
      <x:c r="E14812" t="str">
        <x:v>Villainess Throne Lean-Back</x:v>
      </x:c>
      <x:c r="F14812" t="str">
        <x:v>glamour</x:v>
      </x:c>
      <x:c r="G14812" t="str">
        <x:v>leaning</x:v>
      </x:c>
      <x:c r="H14812" t="str">
        <x:v>thigh_up</x:v>
      </x:c>
      <x:c r="I14812" t="str"/>
      <x:c r="J14812" t="n">
        <x:v>0.725</x:v>
      </x:c>
      <x:c r="K14812" t="str">
        <x:v>high prompt token similarity</x:v>
      </x:c>
      <x:c r="L14812" t="str">
        <x:v>review possible merge</x:v>
      </x:c>
      <x:c r="M14812" t="str">
        <x:v>review</x:v>
      </x:c>
      <x:c r="N14812" t="str"/>
    </x:row>
    <x:row r="14813">
      <x:c r="A14813" t="str">
        <x:v>DG-14913</x:v>
      </x:c>
      <x:c r="B14813" t="str">
        <x:v>CGL-TK-10</x:v>
      </x:c>
      <x:c r="C14813" t="str">
        <x:v>Knee-Up Body-Angled Portrait</x:v>
      </x:c>
      <x:c r="D14813" t="str">
        <x:v>CGL-ST-02</x:v>
      </x:c>
      <x:c r="E14813" t="str">
        <x:v>Cross-Legged Queen Sitting</x:v>
      </x:c>
      <x:c r="F14813" t="str">
        <x:v>glamour</x:v>
      </x:c>
      <x:c r="G14813" t="str">
        <x:v>leaning</x:v>
      </x:c>
      <x:c r="H14813" t="str">
        <x:v>bust</x:v>
      </x:c>
      <x:c r="I14813" t="str"/>
      <x:c r="J14813" t="n">
        <x:v>0.725</x:v>
      </x:c>
      <x:c r="K14813" t="str">
        <x:v>high prompt token similarity</x:v>
      </x:c>
      <x:c r="L14813" t="str">
        <x:v>review possible merge</x:v>
      </x:c>
      <x:c r="M14813" t="str">
        <x:v>review</x:v>
      </x:c>
      <x:c r="N14813" t="str"/>
    </x:row>
    <x:row r="14814">
      <x:c r="A14814" t="str">
        <x:v>DG-14922</x:v>
      </x:c>
      <x:c r="B14814" t="str">
        <x:v>CGL-TK-10</x:v>
      </x:c>
      <x:c r="C14814" t="str">
        <x:v>Knee-Up Body-Angled Portrait</x:v>
      </x:c>
      <x:c r="D14814" t="str">
        <x:v>CGL-ST-11</x:v>
      </x:c>
      <x:c r="E14814" t="str">
        <x:v>Floor-Cushion Noble Sitting</x:v>
      </x:c>
      <x:c r="F14814" t="str">
        <x:v>glamour</x:v>
      </x:c>
      <x:c r="G14814" t="str">
        <x:v>leaning</x:v>
      </x:c>
      <x:c r="H14814" t="str">
        <x:v>bust</x:v>
      </x:c>
      <x:c r="I14814" t="str"/>
      <x:c r="J14814" t="n">
        <x:v>0.725</x:v>
      </x:c>
      <x:c r="K14814" t="str">
        <x:v>high prompt token similarity</x:v>
      </x:c>
      <x:c r="L14814" t="str">
        <x:v>review possible merge</x:v>
      </x:c>
      <x:c r="M14814" t="str">
        <x:v>review</x:v>
      </x:c>
      <x:c r="N14814" t="str"/>
    </x:row>
    <x:row r="14815">
      <x:c r="A14815" t="str">
        <x:v>DG-12184</x:v>
      </x:c>
      <x:c r="B14815" t="str">
        <x:v>EXP-CB-01</x:v>
      </x:c>
      <x:c r="C14815" t="str">
        <x:v>Clean Face-First Bust</x:v>
      </x:c>
      <x:c r="D14815" t="str">
        <x:v>CGL-LN-03</x:v>
      </x:c>
      <x:c r="E14815" t="str">
        <x:v>Leaning Back on Throne</x:v>
      </x:c>
      <x:c r="F14815" t="str">
        <x:v>glamour</x:v>
      </x:c>
      <x:c r="G14815" t="str">
        <x:v>leaning</x:v>
      </x:c>
      <x:c r="H14815" t="str">
        <x:v>bust</x:v>
      </x:c>
      <x:c r="I14815" t="str"/>
      <x:c r="J14815" t="n">
        <x:v>0.725</x:v>
      </x:c>
      <x:c r="K14815" t="str">
        <x:v>high prompt token similarity</x:v>
      </x:c>
      <x:c r="L14815" t="str">
        <x:v>review possible merge</x:v>
      </x:c>
      <x:c r="M14815" t="str">
        <x:v>review</x:v>
      </x:c>
      <x:c r="N14815" t="str"/>
    </x:row>
    <x:row r="14816">
      <x:c r="A14816" t="str">
        <x:v>DG-8770</x:v>
      </x:c>
      <x:c r="B14816" t="str">
        <x:v>EXP-GB-18</x:v>
      </x:c>
      <x:c r="C14816" t="str">
        <x:v>Backlit Window Beauty</x:v>
      </x:c>
      <x:c r="D14816" t="str">
        <x:v>CGL-LN-03</x:v>
      </x:c>
      <x:c r="E14816" t="str">
        <x:v>Leaning Back on Throne</x:v>
      </x:c>
      <x:c r="F14816" t="str">
        <x:v>glamour</x:v>
      </x:c>
      <x:c r="G14816" t="str">
        <x:v>leaning</x:v>
      </x:c>
      <x:c r="H14816" t="str">
        <x:v>full_body</x:v>
      </x:c>
      <x:c r="I14816" t="str"/>
      <x:c r="J14816" t="n">
        <x:v>0.725</x:v>
      </x:c>
      <x:c r="K14816" t="str">
        <x:v>high prompt token similarity</x:v>
      </x:c>
      <x:c r="L14816" t="str">
        <x:v>review possible merge</x:v>
      </x:c>
      <x:c r="M14816" t="str">
        <x:v>review</x:v>
      </x:c>
      <x:c r="N14816" t="str"/>
    </x:row>
    <x:row r="14817">
      <x:c r="A14817" t="str">
        <x:v>DG-9007</x:v>
      </x:c>
      <x:c r="B14817" t="str">
        <x:v>EXP-GB-22</x:v>
      </x:c>
      <x:c r="C14817" t="str">
        <x:v>Luxury Balcony Lean</x:v>
      </x:c>
      <x:c r="D14817" t="str">
        <x:v>CGL-ST-06</x:v>
      </x:c>
      <x:c r="E14817" t="str">
        <x:v>Villainess Throne Lean-Back</x:v>
      </x:c>
      <x:c r="F14817" t="str">
        <x:v>glamour</x:v>
      </x:c>
      <x:c r="G14817" t="str">
        <x:v>leaning</x:v>
      </x:c>
      <x:c r="H14817" t="str">
        <x:v>full_body</x:v>
      </x:c>
      <x:c r="I14817" t="str"/>
      <x:c r="J14817" t="n">
        <x:v>0.725</x:v>
      </x:c>
      <x:c r="K14817" t="str">
        <x:v>high prompt token similarity</x:v>
      </x:c>
      <x:c r="L14817" t="str">
        <x:v>review possible merge</x:v>
      </x:c>
      <x:c r="M14817" t="str">
        <x:v>review</x:v>
      </x:c>
      <x:c r="N14817" t="str"/>
    </x:row>
    <x:row r="14818">
      <x:c r="A14818" t="str">
        <x:v>DG-11649</x:v>
      </x:c>
      <x:c r="B14818" t="str">
        <x:v>EXP-RD-11</x:v>
      </x:c>
      <x:c r="C14818" t="str">
        <x:v>Kneeling Offering</x:v>
      </x:c>
      <x:c r="D14818" t="str">
        <x:v>CGL-MF-06</x:v>
      </x:c>
      <x:c r="E14818" t="str">
        <x:v>Turning-in-Motion Glance</x:v>
      </x:c>
      <x:c r="F14818" t="str">
        <x:v>glamour</x:v>
      </x:c>
      <x:c r="G14818" t="str">
        <x:v>sitting</x:v>
      </x:c>
      <x:c r="H14818" t="str">
        <x:v>knee_up</x:v>
      </x:c>
      <x:c r="I14818" t="str"/>
      <x:c r="J14818" t="n">
        <x:v>0.725</x:v>
      </x:c>
      <x:c r="K14818" t="str">
        <x:v>high prompt token similarity</x:v>
      </x:c>
      <x:c r="L14818" t="str">
        <x:v>review possible merge</x:v>
      </x:c>
      <x:c r="M14818" t="str">
        <x:v>review</x:v>
      </x:c>
      <x:c r="N14818" t="str"/>
    </x:row>
    <x:row r="14819">
      <x:c r="A14819" t="str">
        <x:v>DG-9238</x:v>
      </x:c>
      <x:c r="B14819" t="str">
        <x:v>EXP-VB-01</x:v>
      </x:c>
      <x:c r="C14819" t="str">
        <x:v>Queen Cross-Legged Throne</x:v>
      </x:c>
      <x:c r="D14819" t="str">
        <x:v>CGL-LA-05</x:v>
      </x:c>
      <x:c r="E14819" t="str">
        <x:v>Low-Angle Balcony Queen</x:v>
      </x:c>
      <x:c r="F14819" t="str">
        <x:v>glamour</x:v>
      </x:c>
      <x:c r="G14819" t="str">
        <x:v>sitting</x:v>
      </x:c>
      <x:c r="H14819" t="str">
        <x:v>seated_full_body</x:v>
      </x:c>
      <x:c r="I14819" t="str"/>
      <x:c r="J14819" t="n">
        <x:v>0.725</x:v>
      </x:c>
      <x:c r="K14819" t="str">
        <x:v>high prompt token similarity</x:v>
      </x:c>
      <x:c r="L14819" t="str">
        <x:v>review possible merge</x:v>
      </x:c>
      <x:c r="M14819" t="str">
        <x:v>review</x:v>
      </x:c>
      <x:c r="N14819" t="str"/>
    </x:row>
    <x:row r="14820">
      <x:c r="A14820" t="str">
        <x:v>DG-9294</x:v>
      </x:c>
      <x:c r="B14820" t="str">
        <x:v>EXP-VB-02</x:v>
      </x:c>
      <x:c r="C14820" t="str">
        <x:v>Boss Leaning Forward</x:v>
      </x:c>
      <x:c r="D14820" t="str">
        <x:v>CGL-BP-05</x:v>
      </x:c>
      <x:c r="E14820" t="str">
        <x:v>Three-Quarter Bust Confidence</x:v>
      </x:c>
      <x:c r="F14820" t="str">
        <x:v>glamour</x:v>
      </x:c>
      <x:c r="G14820" t="str">
        <x:v>sitting</x:v>
      </x:c>
      <x:c r="H14820" t="str">
        <x:v>seated_full_body</x:v>
      </x:c>
      <x:c r="I14820" t="str"/>
      <x:c r="J14820" t="n">
        <x:v>0.725</x:v>
      </x:c>
      <x:c r="K14820" t="str">
        <x:v>high prompt token similarity</x:v>
      </x:c>
      <x:c r="L14820" t="str">
        <x:v>review possible merge</x:v>
      </x:c>
      <x:c r="M14820" t="str">
        <x:v>review</x:v>
      </x:c>
      <x:c r="N14820" t="str"/>
    </x:row>
    <x:row r="14821">
      <x:c r="A14821" t="str">
        <x:v>DG-9297</x:v>
      </x:c>
      <x:c r="B14821" t="str">
        <x:v>EXP-VB-02</x:v>
      </x:c>
      <x:c r="C14821" t="str">
        <x:v>Boss Leaning Forward</x:v>
      </x:c>
      <x:c r="D14821" t="str">
        <x:v>CGL-MF-06</x:v>
      </x:c>
      <x:c r="E14821" t="str">
        <x:v>Turning-in-Motion Glance</x:v>
      </x:c>
      <x:c r="F14821" t="str">
        <x:v>glamour</x:v>
      </x:c>
      <x:c r="G14821" t="str">
        <x:v>sitting</x:v>
      </x:c>
      <x:c r="H14821" t="str">
        <x:v>seated_full_body</x:v>
      </x:c>
      <x:c r="I14821" t="str"/>
      <x:c r="J14821" t="n">
        <x:v>0.725</x:v>
      </x:c>
      <x:c r="K14821" t="str">
        <x:v>high prompt token similarity</x:v>
      </x:c>
      <x:c r="L14821" t="str">
        <x:v>review possible merge</x:v>
      </x:c>
      <x:c r="M14821" t="str">
        <x:v>review</x:v>
      </x:c>
      <x:c r="N14821" t="str"/>
    </x:row>
    <x:row r="14822">
      <x:c r="A14822" t="str">
        <x:v>DG-9462</x:v>
      </x:c>
      <x:c r="B14822" t="str">
        <x:v>EXP-VB-05</x:v>
      </x:c>
      <x:c r="C14822" t="str">
        <x:v>Standing Final Boss Low Angle</x:v>
      </x:c>
      <x:c r="D14822" t="str">
        <x:v>CGL-LN-06</x:v>
      </x:c>
      <x:c r="E14822" t="str">
        <x:v>Hand-on-Hip Body Angle</x:v>
      </x:c>
      <x:c r="F14822" t="str">
        <x:v>glamour</x:v>
      </x:c>
      <x:c r="G14822" t="str">
        <x:v>sitting</x:v>
      </x:c>
      <x:c r="H14822" t="str">
        <x:v>seated_full_body</x:v>
      </x:c>
      <x:c r="I14822" t="str"/>
      <x:c r="J14822" t="n">
        <x:v>0.725</x:v>
      </x:c>
      <x:c r="K14822" t="str">
        <x:v>high prompt token similarity</x:v>
      </x:c>
      <x:c r="L14822" t="str">
        <x:v>review possible merge</x:v>
      </x:c>
      <x:c r="M14822" t="str">
        <x:v>review</x:v>
      </x:c>
      <x:c r="N14822" t="str"/>
    </x:row>
    <x:row r="14823">
      <x:c r="A14823" t="str">
        <x:v>DG-9463</x:v>
      </x:c>
      <x:c r="B14823" t="str">
        <x:v>EXP-VB-05</x:v>
      </x:c>
      <x:c r="C14823" t="str">
        <x:v>Standing Final Boss Low Angle</x:v>
      </x:c>
      <x:c r="D14823" t="str">
        <x:v>CGL-LA-05</x:v>
      </x:c>
      <x:c r="E14823" t="str">
        <x:v>Low-Angle Balcony Queen</x:v>
      </x:c>
      <x:c r="F14823" t="str">
        <x:v>glamour</x:v>
      </x:c>
      <x:c r="G14823" t="str">
        <x:v>sitting</x:v>
      </x:c>
      <x:c r="H14823" t="str">
        <x:v>seated_full_body</x:v>
      </x:c>
      <x:c r="I14823" t="str"/>
      <x:c r="J14823" t="n">
        <x:v>0.725</x:v>
      </x:c>
      <x:c r="K14823" t="str">
        <x:v>high prompt token similarity</x:v>
      </x:c>
      <x:c r="L14823" t="str">
        <x:v>review possible merge</x:v>
      </x:c>
      <x:c r="M14823" t="str">
        <x:v>review</x:v>
      </x:c>
      <x:c r="N14823" t="str"/>
    </x:row>
    <x:row r="14824">
      <x:c r="A14824" t="str">
        <x:v>DG-9465</x:v>
      </x:c>
      <x:c r="B14824" t="str">
        <x:v>EXP-VB-05</x:v>
      </x:c>
      <x:c r="C14824" t="str">
        <x:v>Standing Final Boss Low Angle</x:v>
      </x:c>
      <x:c r="D14824" t="str">
        <x:v>CGL-LA-07</x:v>
      </x:c>
      <x:c r="E14824" t="str">
        <x:v>Low-Angle Wind Fabric Pose</x:v>
      </x:c>
      <x:c r="F14824" t="str">
        <x:v>glamour</x:v>
      </x:c>
      <x:c r="G14824" t="str">
        <x:v>sitting</x:v>
      </x:c>
      <x:c r="H14824" t="str">
        <x:v>seated_full_body</x:v>
      </x:c>
      <x:c r="I14824" t="str"/>
      <x:c r="J14824" t="n">
        <x:v>0.725</x:v>
      </x:c>
      <x:c r="K14824" t="str">
        <x:v>high prompt token similarity</x:v>
      </x:c>
      <x:c r="L14824" t="str">
        <x:v>review possible merge</x:v>
      </x:c>
      <x:c r="M14824" t="str">
        <x:v>review</x:v>
      </x:c>
      <x:c r="N14824" t="str"/>
    </x:row>
    <x:row r="14825">
      <x:c r="A14825" t="str">
        <x:v>DG-5541</x:v>
      </x:c>
      <x:c r="B14825" t="str">
        <x:v>LI-15</x:v>
      </x:c>
      <x:c r="C14825" t="str">
        <x:v>Window Gaze</x:v>
      </x:c>
      <x:c r="D14825" t="str">
        <x:v>CGL-ST-06</x:v>
      </x:c>
      <x:c r="E14825" t="str">
        <x:v>Villainess Throne Lean-Back</x:v>
      </x:c>
      <x:c r="F14825" t="str">
        <x:v>glamour</x:v>
      </x:c>
      <x:c r="G14825" t="str">
        <x:v>leaning</x:v>
      </x:c>
      <x:c r="H14825" t="str">
        <x:v>full_body</x:v>
      </x:c>
      <x:c r="I14825" t="str"/>
      <x:c r="J14825" t="n">
        <x:v>0.725</x:v>
      </x:c>
      <x:c r="K14825" t="str">
        <x:v>high prompt token similarity</x:v>
      </x:c>
      <x:c r="L14825" t="str">
        <x:v>review possible merge</x:v>
      </x:c>
      <x:c r="M14825" t="str">
        <x:v>review</x:v>
      </x:c>
      <x:c r="N14825" t="str"/>
    </x:row>
    <x:row r="14826">
      <x:c r="A14826" t="str">
        <x:v>DG-13794</x:v>
      </x:c>
      <x:c r="B14826" t="str">
        <x:v>SAFE-GB-12</x:v>
      </x:c>
      <x:c r="C14826" t="str">
        <x:v>Balcony Noble Beauty</x:v>
      </x:c>
      <x:c r="D14826" t="str">
        <x:v>CGL-ST-05</x:v>
      </x:c>
      <x:c r="E14826" t="str">
        <x:v>Perched on Balcony Railing</x:v>
      </x:c>
      <x:c r="F14826" t="str">
        <x:v>glamour</x:v>
      </x:c>
      <x:c r="G14826" t="str">
        <x:v>leaning</x:v>
      </x:c>
      <x:c r="H14826" t="str">
        <x:v>full_body</x:v>
      </x:c>
      <x:c r="I14826" t="str"/>
      <x:c r="J14826" t="n">
        <x:v>0.725</x:v>
      </x:c>
      <x:c r="K14826" t="str">
        <x:v>high prompt token similarity</x:v>
      </x:c>
      <x:c r="L14826" t="str">
        <x:v>review possible merge</x:v>
      </x:c>
      <x:c r="M14826" t="str">
        <x:v>review</x:v>
      </x:c>
      <x:c r="N14826" t="str"/>
    </x:row>
    <x:row r="14827">
      <x:c r="A14827" t="str">
        <x:v>DG-13798</x:v>
      </x:c>
      <x:c r="B14827" t="str">
        <x:v>SAFE-GB-12</x:v>
      </x:c>
      <x:c r="C14827" t="str">
        <x:v>Balcony Noble Beauty</x:v>
      </x:c>
      <x:c r="D14827" t="str">
        <x:v>CGL-LN-03</x:v>
      </x:c>
      <x:c r="E14827" t="str">
        <x:v>Leaning Back on Throne</x:v>
      </x:c>
      <x:c r="F14827" t="str">
        <x:v>glamour</x:v>
      </x:c>
      <x:c r="G14827" t="str">
        <x:v>leaning</x:v>
      </x:c>
      <x:c r="H14827" t="str">
        <x:v>full_body</x:v>
      </x:c>
      <x:c r="I14827" t="str"/>
      <x:c r="J14827" t="n">
        <x:v>0.725</x:v>
      </x:c>
      <x:c r="K14827" t="str">
        <x:v>high prompt token similarity</x:v>
      </x:c>
      <x:c r="L14827" t="str">
        <x:v>review possible merge</x:v>
      </x:c>
      <x:c r="M14827" t="str">
        <x:v>review</x:v>
      </x:c>
      <x:c r="N14827" t="str"/>
    </x:row>
    <x:row r="14828">
      <x:c r="A14828" t="str">
        <x:v>DG-14127</x:v>
      </x:c>
      <x:c r="B14828" t="str">
        <x:v>SAFE-VB-10</x:v>
      </x:c>
      <x:c r="C14828" t="str">
        <x:v>Chessmaster Table Lean</x:v>
      </x:c>
      <x:c r="D14828" t="str">
        <x:v>CGL-ST-06</x:v>
      </x:c>
      <x:c r="E14828" t="str">
        <x:v>Villainess Throne Lean-Back</x:v>
      </x:c>
      <x:c r="F14828" t="str">
        <x:v>glamour</x:v>
      </x:c>
      <x:c r="G14828" t="str">
        <x:v>leaning</x:v>
      </x:c>
      <x:c r="H14828" t="str">
        <x:v>full_body</x:v>
      </x:c>
      <x:c r="I14828" t="str"/>
      <x:c r="J14828" t="n">
        <x:v>0.725</x:v>
      </x:c>
      <x:c r="K14828" t="str">
        <x:v>high prompt token similarity</x:v>
      </x:c>
      <x:c r="L14828" t="str">
        <x:v>review possible merge</x:v>
      </x:c>
      <x:c r="M14828" t="str">
        <x:v>review</x:v>
      </x:c>
      <x:c r="N14828" t="str"/>
    </x:row>
    <x:row r="14829">
      <x:c r="A14829" t="str">
        <x:v>DG-1970</x:v>
      </x:c>
      <x:c r="B14829" t="str">
        <x:v>SI-01</x:v>
      </x:c>
      <x:c r="C14829" t="str">
        <x:v>Chair Cross-Legged Noble</x:v>
      </x:c>
      <x:c r="D14829" t="str">
        <x:v>SAFE-GB-12</x:v>
      </x:c>
      <x:c r="E14829" t="str">
        <x:v>Balcony Noble Beauty</x:v>
      </x:c>
      <x:c r="F14829" t="str">
        <x:v>glamour</x:v>
      </x:c>
      <x:c r="G14829" t="str">
        <x:v>sitting</x:v>
      </x:c>
      <x:c r="H14829" t="str">
        <x:v>seated_full_body</x:v>
      </x:c>
      <x:c r="I14829" t="str"/>
      <x:c r="J14829" t="n">
        <x:v>0.725</x:v>
      </x:c>
      <x:c r="K14829" t="str">
        <x:v>high prompt token similarity</x:v>
      </x:c>
      <x:c r="L14829" t="str">
        <x:v>review possible merge</x:v>
      </x:c>
      <x:c r="M14829" t="str">
        <x:v>review</x:v>
      </x:c>
      <x:c r="N14829" t="str"/>
    </x:row>
    <x:row r="14830">
      <x:c r="A14830" t="str">
        <x:v>DG-1989</x:v>
      </x:c>
      <x:c r="B14830" t="str">
        <x:v>SI-01</x:v>
      </x:c>
      <x:c r="C14830" t="str">
        <x:v>Chair Cross-Legged Noble</x:v>
      </x:c>
      <x:c r="D14830" t="str">
        <x:v>CGL-LN-07</x:v>
      </x:c>
      <x:c r="E14830" t="str">
        <x:v>Table-Lean Noble Pose</x:v>
      </x:c>
      <x:c r="F14830" t="str">
        <x:v>glamour</x:v>
      </x:c>
      <x:c r="G14830" t="str">
        <x:v>sitting</x:v>
      </x:c>
      <x:c r="H14830" t="str">
        <x:v>seated_full_body</x:v>
      </x:c>
      <x:c r="I14830" t="str"/>
      <x:c r="J14830" t="n">
        <x:v>0.725</x:v>
      </x:c>
      <x:c r="K14830" t="str">
        <x:v>high prompt token similarity</x:v>
      </x:c>
      <x:c r="L14830" t="str">
        <x:v>review possible merge</x:v>
      </x:c>
      <x:c r="M14830" t="str">
        <x:v>review</x:v>
      </x:c>
      <x:c r="N14830" t="str"/>
    </x:row>
    <x:row r="14831">
      <x:c r="A14831" t="str">
        <x:v>DG-2529</x:v>
      </x:c>
      <x:c r="B14831" t="str">
        <x:v>SI-08</x:v>
      </x:c>
      <x:c r="C14831" t="str">
        <x:v>Ground One-Knee Seat</x:v>
      </x:c>
      <x:c r="D14831" t="str">
        <x:v>CGL-MF-06</x:v>
      </x:c>
      <x:c r="E14831" t="str">
        <x:v>Turning-in-Motion Glance</x:v>
      </x:c>
      <x:c r="F14831" t="str">
        <x:v>glamour</x:v>
      </x:c>
      <x:c r="G14831" t="str">
        <x:v>sitting</x:v>
      </x:c>
      <x:c r="H14831" t="str">
        <x:v>knee_up</x:v>
      </x:c>
      <x:c r="I14831" t="str"/>
      <x:c r="J14831" t="n">
        <x:v>0.725</x:v>
      </x:c>
      <x:c r="K14831" t="str">
        <x:v>high prompt token similarity</x:v>
      </x:c>
      <x:c r="L14831" t="str">
        <x:v>review possible merge</x:v>
      </x:c>
      <x:c r="M14831" t="str">
        <x:v>review</x:v>
      </x:c>
      <x:c r="N14831" t="str"/>
    </x:row>
    <x:row r="14832">
      <x:c r="A14832" t="str">
        <x:v>DG-15358</x:v>
      </x:c>
      <x:c r="B14832" t="str">
        <x:v>UNI-ITEM-03</x:v>
      </x:c>
      <x:c r="C14832" t="str">
        <x:v>Bust Portrait Low Item Hold</x:v>
      </x:c>
      <x:c r="D14832" t="str">
        <x:v>UNI-ITEM-12</x:v>
      </x:c>
      <x:c r="E14832" t="str">
        <x:v>Two-Handed Item Lower Grip</x:v>
      </x:c>
      <x:c r="F14832" t="str">
        <x:v>universal_item_showcase</x:v>
      </x:c>
      <x:c r="G14832" t="str">
        <x:v>universal_item_portrait</x:v>
      </x:c>
      <x:c r="H14832" t="str">
        <x:v>bust</x:v>
      </x:c>
      <x:c r="I14832" t="str"/>
      <x:c r="J14832" t="n">
        <x:v>0.724</x:v>
      </x:c>
      <x:c r="K14832" t="str">
        <x:v>high prompt token similarity</x:v>
      </x:c>
      <x:c r="L14832" t="str">
        <x:v>review possible merge</x:v>
      </x:c>
      <x:c r="M14832" t="str">
        <x:v>review</x:v>
      </x:c>
      <x:c r="N14832" t="str"/>
    </x:row>
    <x:row r="14833">
      <x:c r="A14833" t="str">
        <x:v>DG-15360</x:v>
      </x:c>
      <x:c r="B14833" t="str">
        <x:v>UNI-ITEM-03</x:v>
      </x:c>
      <x:c r="C14833" t="str">
        <x:v>Bust Portrait Low Item Hold</x:v>
      </x:c>
      <x:c r="D14833" t="str">
        <x:v>UNI-ITEM-28</x:v>
      </x:c>
      <x:c r="E14833" t="str">
        <x:v>Two-Handed Item Lower Grip Variant</x:v>
      </x:c>
      <x:c r="F14833" t="str">
        <x:v>universal_item_showcase</x:v>
      </x:c>
      <x:c r="G14833" t="str">
        <x:v>universal_item_portrait</x:v>
      </x:c>
      <x:c r="H14833" t="str">
        <x:v>bust</x:v>
      </x:c>
      <x:c r="I14833" t="str"/>
      <x:c r="J14833" t="n">
        <x:v>0.724</x:v>
      </x:c>
      <x:c r="K14833" t="str">
        <x:v>high prompt token similarity</x:v>
      </x:c>
      <x:c r="L14833" t="str">
        <x:v>review possible merge</x:v>
      </x:c>
      <x:c r="M14833" t="str">
        <x:v>review</x:v>
      </x:c>
      <x:c r="N14833" t="str"/>
    </x:row>
    <x:row r="14834">
      <x:c r="A14834" t="str">
        <x:v>DG-15369</x:v>
      </x:c>
      <x:c r="B14834" t="str">
        <x:v>UNI-ITEM-12</x:v>
      </x:c>
      <x:c r="C14834" t="str">
        <x:v>Two-Handed Item Lower Grip</x:v>
      </x:c>
      <x:c r="D14834" t="str">
        <x:v>UNI-ITEM-19</x:v>
      </x:c>
      <x:c r="E14834" t="str">
        <x:v>Bust Portrait Low Item Hold Variant</x:v>
      </x:c>
      <x:c r="F14834" t="str">
        <x:v>universal_item_showcase</x:v>
      </x:c>
      <x:c r="G14834" t="str">
        <x:v>universal_item_standing</x:v>
      </x:c>
      <x:c r="H14834" t="str">
        <x:v>knee_up</x:v>
      </x:c>
      <x:c r="I14834" t="str"/>
      <x:c r="J14834" t="n">
        <x:v>0.724</x:v>
      </x:c>
      <x:c r="K14834" t="str">
        <x:v>high prompt token similarity</x:v>
      </x:c>
      <x:c r="L14834" t="str">
        <x:v>review possible merge</x:v>
      </x:c>
      <x:c r="M14834" t="str">
        <x:v>review</x:v>
      </x:c>
      <x:c r="N14834" t="str"/>
    </x:row>
    <x:row r="14835">
      <x:c r="A14835" t="str">
        <x:v>DG-15375</x:v>
      </x:c>
      <x:c r="B14835" t="str">
        <x:v>UNI-ITEM-19</x:v>
      </x:c>
      <x:c r="C14835" t="str">
        <x:v>Bust Portrait Low Item Hold Variant</x:v>
      </x:c>
      <x:c r="D14835" t="str">
        <x:v>UNI-ITEM-28</x:v>
      </x:c>
      <x:c r="E14835" t="str">
        <x:v>Two-Handed Item Lower Grip Variant</x:v>
      </x:c>
      <x:c r="F14835" t="str">
        <x:v>universal_item_showcase</x:v>
      </x:c>
      <x:c r="G14835" t="str">
        <x:v>universal_item_portrait</x:v>
      </x:c>
      <x:c r="H14835" t="str">
        <x:v>bust</x:v>
      </x:c>
      <x:c r="I14835" t="str"/>
      <x:c r="J14835" t="n">
        <x:v>0.724</x:v>
      </x:c>
      <x:c r="K14835" t="str">
        <x:v>high prompt token similarity</x:v>
      </x:c>
      <x:c r="L14835" t="str">
        <x:v>review possible merge</x:v>
      </x:c>
      <x:c r="M14835" t="str">
        <x:v>review</x:v>
      </x:c>
      <x:c r="N14835" t="str"/>
    </x:row>
    <x:row r="14836">
      <x:c r="A14836" t="str">
        <x:v>DG-5863</x:v>
      </x:c>
      <x:c r="B14836" t="str">
        <x:v>CE-05</x:v>
      </x:c>
      <x:c r="C14836" t="str">
        <x:v>Kneeling Oath</x:v>
      </x:c>
      <x:c r="D14836" t="str">
        <x:v>EXP-GB-22</x:v>
      </x:c>
      <x:c r="E14836" t="str">
        <x:v>Luxury Balcony Lean</x:v>
      </x:c>
      <x:c r="F14836" t="str">
        <x:v>glamour</x:v>
      </x:c>
      <x:c r="G14836" t="str">
        <x:v>sitting</x:v>
      </x:c>
      <x:c r="H14836" t="str">
        <x:v>knee_up</x:v>
      </x:c>
      <x:c r="I14836" t="str"/>
      <x:c r="J14836" t="n">
        <x:v>0.721</x:v>
      </x:c>
      <x:c r="K14836" t="str">
        <x:v>high prompt token similarity</x:v>
      </x:c>
      <x:c r="L14836" t="str">
        <x:v>review possible merge</x:v>
      </x:c>
      <x:c r="M14836" t="str">
        <x:v>review</x:v>
      </x:c>
      <x:c r="N14836" t="str"/>
    </x:row>
    <x:row r="14837">
      <x:c r="A14837" t="str">
        <x:v>DG-5885</x:v>
      </x:c>
      <x:c r="B14837" t="str">
        <x:v>CE-05</x:v>
      </x:c>
      <x:c r="C14837" t="str">
        <x:v>Kneeling Oath</x:v>
      </x:c>
      <x:c r="D14837" t="str">
        <x:v>SAFE-VB-10</x:v>
      </x:c>
      <x:c r="E14837" t="str">
        <x:v>Chessmaster Table Lean</x:v>
      </x:c>
      <x:c r="F14837" t="str">
        <x:v>glamour</x:v>
      </x:c>
      <x:c r="G14837" t="str">
        <x:v>sitting</x:v>
      </x:c>
      <x:c r="H14837" t="str">
        <x:v>knee_up</x:v>
      </x:c>
      <x:c r="I14837" t="str"/>
      <x:c r="J14837" t="n">
        <x:v>0.721</x:v>
      </x:c>
      <x:c r="K14837" t="str">
        <x:v>high prompt token similarity</x:v>
      </x:c>
      <x:c r="L14837" t="str">
        <x:v>review possible merge</x:v>
      </x:c>
      <x:c r="M14837" t="str">
        <x:v>review</x:v>
      </x:c>
      <x:c r="N14837" t="str"/>
    </x:row>
    <x:row r="14838">
      <x:c r="A14838" t="str">
        <x:v>DG-5888</x:v>
      </x:c>
      <x:c r="B14838" t="str">
        <x:v>CE-05</x:v>
      </x:c>
      <x:c r="C14838" t="str">
        <x:v>Kneeling Oath</x:v>
      </x:c>
      <x:c r="D14838" t="str">
        <x:v>CGL-GS-01</x:v>
      </x:c>
      <x:c r="E14838" t="str">
        <x:v>Glamour Hip-Shift Standing</x:v>
      </x:c>
      <x:c r="F14838" t="str">
        <x:v>glamour</x:v>
      </x:c>
      <x:c r="G14838" t="str">
        <x:v>sitting</x:v>
      </x:c>
      <x:c r="H14838" t="str">
        <x:v>knee_up</x:v>
      </x:c>
      <x:c r="I14838" t="str"/>
      <x:c r="J14838" t="n">
        <x:v>0.721</x:v>
      </x:c>
      <x:c r="K14838" t="str">
        <x:v>high prompt token similarity</x:v>
      </x:c>
      <x:c r="L14838" t="str">
        <x:v>review possible merge</x:v>
      </x:c>
      <x:c r="M14838" t="str">
        <x:v>review</x:v>
      </x:c>
      <x:c r="N14838" t="str"/>
    </x:row>
    <x:row r="14839">
      <x:c r="A14839" t="str">
        <x:v>DG-5889</x:v>
      </x:c>
      <x:c r="B14839" t="str">
        <x:v>CE-05</x:v>
      </x:c>
      <x:c r="C14839" t="str">
        <x:v>Kneeling Oath</x:v>
      </x:c>
      <x:c r="D14839" t="str">
        <x:v>CGL-GS-04</x:v>
      </x:c>
      <x:c r="E14839" t="str">
        <x:v>Contrapposto Heroine Glamour</x:v>
      </x:c>
      <x:c r="F14839" t="str">
        <x:v>glamour</x:v>
      </x:c>
      <x:c r="G14839" t="str">
        <x:v>sitting</x:v>
      </x:c>
      <x:c r="H14839" t="str">
        <x:v>knee_up</x:v>
      </x:c>
      <x:c r="I14839" t="str"/>
      <x:c r="J14839" t="n">
        <x:v>0.721</x:v>
      </x:c>
      <x:c r="K14839" t="str">
        <x:v>high prompt token similarity</x:v>
      </x:c>
      <x:c r="L14839" t="str">
        <x:v>review possible merge</x:v>
      </x:c>
      <x:c r="M14839" t="str">
        <x:v>review</x:v>
      </x:c>
      <x:c r="N14839" t="str"/>
    </x:row>
    <x:row r="14840">
      <x:c r="A14840" t="str">
        <x:v>DG-5890</x:v>
      </x:c>
      <x:c r="B14840" t="str">
        <x:v>CE-05</x:v>
      </x:c>
      <x:c r="C14840" t="str">
        <x:v>Kneeling Oath</x:v>
      </x:c>
      <x:c r="D14840" t="str">
        <x:v>CGL-GS-07</x:v>
      </x:c>
      <x:c r="E14840" t="str">
        <x:v>One-Leg-Forward Showcase</x:v>
      </x:c>
      <x:c r="F14840" t="str">
        <x:v>glamour</x:v>
      </x:c>
      <x:c r="G14840" t="str">
        <x:v>sitting</x:v>
      </x:c>
      <x:c r="H14840" t="str">
        <x:v>knee_up</x:v>
      </x:c>
      <x:c r="I14840" t="str"/>
      <x:c r="J14840" t="n">
        <x:v>0.721</x:v>
      </x:c>
      <x:c r="K14840" t="str">
        <x:v>high prompt token similarity</x:v>
      </x:c>
      <x:c r="L14840" t="str">
        <x:v>review possible merge</x:v>
      </x:c>
      <x:c r="M14840" t="str">
        <x:v>review</x:v>
      </x:c>
      <x:c r="N14840" t="str"/>
    </x:row>
    <x:row r="14841">
      <x:c r="A14841" t="str">
        <x:v>DG-5891</x:v>
      </x:c>
      <x:c r="B14841" t="str">
        <x:v>CE-05</x:v>
      </x:c>
      <x:c r="C14841" t="str">
        <x:v>Kneeling Oath</x:v>
      </x:c>
      <x:c r="D14841" t="str">
        <x:v>CGL-TK-03</x:v>
      </x:c>
      <x:c r="E14841" t="str">
        <x:v>Thigh-Up Hip Emphasis</x:v>
      </x:c>
      <x:c r="F14841" t="str">
        <x:v>glamour</x:v>
      </x:c>
      <x:c r="G14841" t="str">
        <x:v>sitting</x:v>
      </x:c>
      <x:c r="H14841" t="str">
        <x:v>knee_up</x:v>
      </x:c>
      <x:c r="I14841" t="str"/>
      <x:c r="J14841" t="n">
        <x:v>0.721</x:v>
      </x:c>
      <x:c r="K14841" t="str">
        <x:v>high prompt token similarity</x:v>
      </x:c>
      <x:c r="L14841" t="str">
        <x:v>review possible merge</x:v>
      </x:c>
      <x:c r="M14841" t="str">
        <x:v>review</x:v>
      </x:c>
      <x:c r="N14841" t="str"/>
    </x:row>
    <x:row r="14842">
      <x:c r="A14842" t="str">
        <x:v>DG-5907</x:v>
      </x:c>
      <x:c r="B14842" t="str">
        <x:v>CE-05</x:v>
      </x:c>
      <x:c r="C14842" t="str">
        <x:v>Kneeling Oath</x:v>
      </x:c>
      <x:c r="D14842" t="str">
        <x:v>CGL-BP-04</x:v>
      </x:c>
      <x:c r="E14842" t="str">
        <x:v>Hair Touch Glamour Portrait</x:v>
      </x:c>
      <x:c r="F14842" t="str">
        <x:v>glamour</x:v>
      </x:c>
      <x:c r="G14842" t="str">
        <x:v>sitting</x:v>
      </x:c>
      <x:c r="H14842" t="str">
        <x:v>knee_up</x:v>
      </x:c>
      <x:c r="I14842" t="str"/>
      <x:c r="J14842" t="n">
        <x:v>0.721</x:v>
      </x:c>
      <x:c r="K14842" t="str">
        <x:v>high prompt token similarity</x:v>
      </x:c>
      <x:c r="L14842" t="str">
        <x:v>review possible merge</x:v>
      </x:c>
      <x:c r="M14842" t="str">
        <x:v>review</x:v>
      </x:c>
      <x:c r="N14842" t="str"/>
    </x:row>
    <x:row r="14843">
      <x:c r="A14843" t="str">
        <x:v>DG-5908</x:v>
      </x:c>
      <x:c r="B14843" t="str">
        <x:v>CE-05</x:v>
      </x:c>
      <x:c r="C14843" t="str">
        <x:v>Kneeling Oath</x:v>
      </x:c>
      <x:c r="D14843" t="str">
        <x:v>CGL-MF-01</x:v>
      </x:c>
      <x:c r="E14843" t="str">
        <x:v>Hair-Flip Glamour Pose</x:v>
      </x:c>
      <x:c r="F14843" t="str">
        <x:v>glamour</x:v>
      </x:c>
      <x:c r="G14843" t="str">
        <x:v>sitting</x:v>
      </x:c>
      <x:c r="H14843" t="str">
        <x:v>knee_up</x:v>
      </x:c>
      <x:c r="I14843" t="str"/>
      <x:c r="J14843" t="n">
        <x:v>0.721</x:v>
      </x:c>
      <x:c r="K14843" t="str">
        <x:v>high prompt token similarity</x:v>
      </x:c>
      <x:c r="L14843" t="str">
        <x:v>review possible merge</x:v>
      </x:c>
      <x:c r="M14843" t="str">
        <x:v>review</x:v>
      </x:c>
      <x:c r="N14843" t="str"/>
    </x:row>
    <x:row r="14844">
      <x:c r="A14844" t="str">
        <x:v>DG-5913</x:v>
      </x:c>
      <x:c r="B14844" t="str">
        <x:v>CE-05</x:v>
      </x:c>
      <x:c r="C14844" t="str">
        <x:v>Kneeling Oath</x:v>
      </x:c>
      <x:c r="D14844" t="str">
        <x:v>CGL-VQ-08</x:v>
      </x:c>
      <x:c r="E14844" t="str">
        <x:v>Goddess Floating Glamour</x:v>
      </x:c>
      <x:c r="F14844" t="str">
        <x:v>glamour</x:v>
      </x:c>
      <x:c r="G14844" t="str">
        <x:v>sitting</x:v>
      </x:c>
      <x:c r="H14844" t="str">
        <x:v>knee_up</x:v>
      </x:c>
      <x:c r="I14844" t="str"/>
      <x:c r="J14844" t="n">
        <x:v>0.721</x:v>
      </x:c>
      <x:c r="K14844" t="str">
        <x:v>high prompt token similarity</x:v>
      </x:c>
      <x:c r="L14844" t="str">
        <x:v>review possible merge</x:v>
      </x:c>
      <x:c r="M14844" t="str">
        <x:v>review</x:v>
      </x:c>
      <x:c r="N14844" t="str"/>
    </x:row>
    <x:row r="14845">
      <x:c r="A14845" t="str">
        <x:v>DG-6138</x:v>
      </x:c>
      <x:c r="B14845" t="str">
        <x:v>CE-09</x:v>
      </x:c>
      <x:c r="C14845" t="str">
        <x:v>Circle Casting</x:v>
      </x:c>
      <x:c r="D14845" t="str">
        <x:v>EXP-GB-18</x:v>
      </x:c>
      <x:c r="E14845" t="str">
        <x:v>Backlit Window Beauty</x:v>
      </x:c>
      <x:c r="F14845" t="str">
        <x:v>glamour</x:v>
      </x:c>
      <x:c r="G14845" t="str">
        <x:v>sitting</x:v>
      </x:c>
      <x:c r="H14845" t="str">
        <x:v>seated_full_body</x:v>
      </x:c>
      <x:c r="I14845" t="str"/>
      <x:c r="J14845" t="n">
        <x:v>0.721</x:v>
      </x:c>
      <x:c r="K14845" t="str">
        <x:v>high prompt token similarity</x:v>
      </x:c>
      <x:c r="L14845" t="str">
        <x:v>review possible merge</x:v>
      </x:c>
      <x:c r="M14845" t="str">
        <x:v>review</x:v>
      </x:c>
      <x:c r="N14845" t="str"/>
    </x:row>
    <x:row r="14846">
      <x:c r="A14846" t="str">
        <x:v>DG-6159</x:v>
      </x:c>
      <x:c r="B14846" t="str">
        <x:v>CE-09</x:v>
      </x:c>
      <x:c r="C14846" t="str">
        <x:v>Circle Casting</x:v>
      </x:c>
      <x:c r="D14846" t="str">
        <x:v>EXP-CB-01</x:v>
      </x:c>
      <x:c r="E14846" t="str">
        <x:v>Clean Face-First Bust</x:v>
      </x:c>
      <x:c r="F14846" t="str">
        <x:v>glamour</x:v>
      </x:c>
      <x:c r="G14846" t="str">
        <x:v>sitting</x:v>
      </x:c>
      <x:c r="H14846" t="str">
        <x:v>seated_full_body</x:v>
      </x:c>
      <x:c r="I14846" t="str"/>
      <x:c r="J14846" t="n">
        <x:v>0.721</x:v>
      </x:c>
      <x:c r="K14846" t="str">
        <x:v>high prompt token similarity</x:v>
      </x:c>
      <x:c r="L14846" t="str">
        <x:v>review possible merge</x:v>
      </x:c>
      <x:c r="M14846" t="str">
        <x:v>review</x:v>
      </x:c>
      <x:c r="N14846" t="str"/>
    </x:row>
    <x:row r="14847">
      <x:c r="A14847" t="str">
        <x:v>DG-6161</x:v>
      </x:c>
      <x:c r="B14847" t="str">
        <x:v>CE-09</x:v>
      </x:c>
      <x:c r="C14847" t="str">
        <x:v>Circle Casting</x:v>
      </x:c>
      <x:c r="D14847" t="str">
        <x:v>SAFE-GB-12</x:v>
      </x:c>
      <x:c r="E14847" t="str">
        <x:v>Balcony Noble Beauty</x:v>
      </x:c>
      <x:c r="F14847" t="str">
        <x:v>glamour</x:v>
      </x:c>
      <x:c r="G14847" t="str">
        <x:v>sitting</x:v>
      </x:c>
      <x:c r="H14847" t="str">
        <x:v>seated_full_body</x:v>
      </x:c>
      <x:c r="I14847" t="str"/>
      <x:c r="J14847" t="n">
        <x:v>0.721</x:v>
      </x:c>
      <x:c r="K14847" t="str">
        <x:v>high prompt token similarity</x:v>
      </x:c>
      <x:c r="L14847" t="str">
        <x:v>review possible merge</x:v>
      </x:c>
      <x:c r="M14847" t="str">
        <x:v>review</x:v>
      </x:c>
      <x:c r="N14847" t="str"/>
    </x:row>
    <x:row r="14848">
      <x:c r="A14848" t="str">
        <x:v>DG-6185</x:v>
      </x:c>
      <x:c r="B14848" t="str">
        <x:v>CE-09</x:v>
      </x:c>
      <x:c r="C14848" t="str">
        <x:v>Circle Casting</x:v>
      </x:c>
      <x:c r="D14848" t="str">
        <x:v>CGL-LN-01</x:v>
      </x:c>
      <x:c r="E14848" t="str">
        <x:v>Leaning Against Pillar</x:v>
      </x:c>
      <x:c r="F14848" t="str">
        <x:v>glamour</x:v>
      </x:c>
      <x:c r="G14848" t="str">
        <x:v>sitting</x:v>
      </x:c>
      <x:c r="H14848" t="str">
        <x:v>seated_full_body</x:v>
      </x:c>
      <x:c r="I14848" t="str"/>
      <x:c r="J14848" t="n">
        <x:v>0.721</x:v>
      </x:c>
      <x:c r="K14848" t="str">
        <x:v>high prompt token similarity</x:v>
      </x:c>
      <x:c r="L14848" t="str">
        <x:v>review possible merge</x:v>
      </x:c>
      <x:c r="M14848" t="str">
        <x:v>review</x:v>
      </x:c>
      <x:c r="N14848" t="str"/>
    </x:row>
    <x:row r="14849">
      <x:c r="A14849" t="str">
        <x:v>DG-6186</x:v>
      </x:c>
      <x:c r="B14849" t="str">
        <x:v>CE-09</x:v>
      </x:c>
      <x:c r="C14849" t="str">
        <x:v>Circle Casting</x:v>
      </x:c>
      <x:c r="D14849" t="str">
        <x:v>CGL-LN-02</x:v>
      </x:c>
      <x:c r="E14849" t="str">
        <x:v>Leaning Forward Confident</x:v>
      </x:c>
      <x:c r="F14849" t="str">
        <x:v>glamour</x:v>
      </x:c>
      <x:c r="G14849" t="str">
        <x:v>sitting</x:v>
      </x:c>
      <x:c r="H14849" t="str">
        <x:v>seated_full_body</x:v>
      </x:c>
      <x:c r="I14849" t="str"/>
      <x:c r="J14849" t="n">
        <x:v>0.721</x:v>
      </x:c>
      <x:c r="K14849" t="str">
        <x:v>high prompt token similarity</x:v>
      </x:c>
      <x:c r="L14849" t="str">
        <x:v>review possible merge</x:v>
      </x:c>
      <x:c r="M14849" t="str">
        <x:v>review</x:v>
      </x:c>
      <x:c r="N14849" t="str"/>
    </x:row>
    <x:row r="14850">
      <x:c r="A14850" t="str">
        <x:v>DG-6188</x:v>
      </x:c>
      <x:c r="B14850" t="str">
        <x:v>CE-09</x:v>
      </x:c>
      <x:c r="C14850" t="str">
        <x:v>Circle Casting</x:v>
      </x:c>
      <x:c r="D14850" t="str">
        <x:v>CGL-LN-05</x:v>
      </x:c>
      <x:c r="E14850" t="str">
        <x:v>Wall-Lean Side Glance</x:v>
      </x:c>
      <x:c r="F14850" t="str">
        <x:v>glamour</x:v>
      </x:c>
      <x:c r="G14850" t="str">
        <x:v>sitting</x:v>
      </x:c>
      <x:c r="H14850" t="str">
        <x:v>seated_full_body</x:v>
      </x:c>
      <x:c r="I14850" t="str"/>
      <x:c r="J14850" t="n">
        <x:v>0.721</x:v>
      </x:c>
      <x:c r="K14850" t="str">
        <x:v>high prompt token similarity</x:v>
      </x:c>
      <x:c r="L14850" t="str">
        <x:v>review possible merge</x:v>
      </x:c>
      <x:c r="M14850" t="str">
        <x:v>review</x:v>
      </x:c>
      <x:c r="N14850" t="str"/>
    </x:row>
    <x:row r="14851">
      <x:c r="A14851" t="str">
        <x:v>DG-6189</x:v>
      </x:c>
      <x:c r="B14851" t="str">
        <x:v>CE-09</x:v>
      </x:c>
      <x:c r="C14851" t="str">
        <x:v>Circle Casting</x:v>
      </x:c>
      <x:c r="D14851" t="str">
        <x:v>CGL-LN-06</x:v>
      </x:c>
      <x:c r="E14851" t="str">
        <x:v>Hand-on-Hip Body Angle</x:v>
      </x:c>
      <x:c r="F14851" t="str">
        <x:v>glamour</x:v>
      </x:c>
      <x:c r="G14851" t="str">
        <x:v>sitting</x:v>
      </x:c>
      <x:c r="H14851" t="str">
        <x:v>seated_full_body</x:v>
      </x:c>
      <x:c r="I14851" t="str"/>
      <x:c r="J14851" t="n">
        <x:v>0.721</x:v>
      </x:c>
      <x:c r="K14851" t="str">
        <x:v>high prompt token similarity</x:v>
      </x:c>
      <x:c r="L14851" t="str">
        <x:v>review possible merge</x:v>
      </x:c>
      <x:c r="M14851" t="str">
        <x:v>review</x:v>
      </x:c>
      <x:c r="N14851" t="str"/>
    </x:row>
    <x:row r="14852">
      <x:c r="A14852" t="str">
        <x:v>DG-6190</x:v>
      </x:c>
      <x:c r="B14852" t="str">
        <x:v>CE-09</x:v>
      </x:c>
      <x:c r="C14852" t="str">
        <x:v>Circle Casting</x:v>
      </x:c>
      <x:c r="D14852" t="str">
        <x:v>CGL-LN-07</x:v>
      </x:c>
      <x:c r="E14852" t="str">
        <x:v>Table-Lean Noble Pose</x:v>
      </x:c>
      <x:c r="F14852" t="str">
        <x:v>glamour</x:v>
      </x:c>
      <x:c r="G14852" t="str">
        <x:v>sitting</x:v>
      </x:c>
      <x:c r="H14852" t="str">
        <x:v>seated_full_body</x:v>
      </x:c>
      <x:c r="I14852" t="str"/>
      <x:c r="J14852" t="n">
        <x:v>0.721</x:v>
      </x:c>
      <x:c r="K14852" t="str">
        <x:v>high prompt token similarity</x:v>
      </x:c>
      <x:c r="L14852" t="str">
        <x:v>review possible merge</x:v>
      </x:c>
      <x:c r="M14852" t="str">
        <x:v>review</x:v>
      </x:c>
      <x:c r="N14852" t="str"/>
    </x:row>
    <x:row r="14853">
      <x:c r="A14853" t="str">
        <x:v>DG-6191</x:v>
      </x:c>
      <x:c r="B14853" t="str">
        <x:v>CE-09</x:v>
      </x:c>
      <x:c r="C14853" t="str">
        <x:v>Circle Casting</x:v>
      </x:c>
      <x:c r="D14853" t="str">
        <x:v>CGL-LA-05</x:v>
      </x:c>
      <x:c r="E14853" t="str">
        <x:v>Low-Angle Balcony Queen</x:v>
      </x:c>
      <x:c r="F14853" t="str">
        <x:v>glamour</x:v>
      </x:c>
      <x:c r="G14853" t="str">
        <x:v>sitting</x:v>
      </x:c>
      <x:c r="H14853" t="str">
        <x:v>seated_full_body</x:v>
      </x:c>
      <x:c r="I14853" t="str"/>
      <x:c r="J14853" t="n">
        <x:v>0.721</x:v>
      </x:c>
      <x:c r="K14853" t="str">
        <x:v>high prompt token similarity</x:v>
      </x:c>
      <x:c r="L14853" t="str">
        <x:v>review possible merge</x:v>
      </x:c>
      <x:c r="M14853" t="str">
        <x:v>review</x:v>
      </x:c>
      <x:c r="N14853" t="str"/>
    </x:row>
    <x:row r="14854">
      <x:c r="A14854" t="str">
        <x:v>DG-6193</x:v>
      </x:c>
      <x:c r="B14854" t="str">
        <x:v>CE-09</x:v>
      </x:c>
      <x:c r="C14854" t="str">
        <x:v>Circle Casting</x:v>
      </x:c>
      <x:c r="D14854" t="str">
        <x:v>CGL-LA-07</x:v>
      </x:c>
      <x:c r="E14854" t="str">
        <x:v>Low-Angle Wind Fabric Pose</x:v>
      </x:c>
      <x:c r="F14854" t="str">
        <x:v>glamour</x:v>
      </x:c>
      <x:c r="G14854" t="str">
        <x:v>sitting</x:v>
      </x:c>
      <x:c r="H14854" t="str">
        <x:v>seated_full_body</x:v>
      </x:c>
      <x:c r="I14854" t="str"/>
      <x:c r="J14854" t="n">
        <x:v>0.721</x:v>
      </x:c>
      <x:c r="K14854" t="str">
        <x:v>high prompt token similarity</x:v>
      </x:c>
      <x:c r="L14854" t="str">
        <x:v>review possible merge</x:v>
      </x:c>
      <x:c r="M14854" t="str">
        <x:v>review</x:v>
      </x:c>
      <x:c r="N14854" t="str"/>
    </x:row>
    <x:row r="14855">
      <x:c r="A14855" t="str">
        <x:v>DG-6195</x:v>
      </x:c>
      <x:c r="B14855" t="str">
        <x:v>CE-09</x:v>
      </x:c>
      <x:c r="C14855" t="str">
        <x:v>Circle Casting</x:v>
      </x:c>
      <x:c r="D14855" t="str">
        <x:v>CGL-BP-09</x:v>
      </x:c>
      <x:c r="E14855" t="str">
        <x:v>Jewelry Showcase Portrait</x:v>
      </x:c>
      <x:c r="F14855" t="str">
        <x:v>glamour</x:v>
      </x:c>
      <x:c r="G14855" t="str">
        <x:v>sitting</x:v>
      </x:c>
      <x:c r="H14855" t="str">
        <x:v>seated_full_body</x:v>
      </x:c>
      <x:c r="I14855" t="str"/>
      <x:c r="J14855" t="n">
        <x:v>0.721</x:v>
      </x:c>
      <x:c r="K14855" t="str">
        <x:v>high prompt token similarity</x:v>
      </x:c>
      <x:c r="L14855" t="str">
        <x:v>review possible merge</x:v>
      </x:c>
      <x:c r="M14855" t="str">
        <x:v>review</x:v>
      </x:c>
      <x:c r="N14855" t="str"/>
    </x:row>
    <x:row r="14856">
      <x:c r="A14856" t="str">
        <x:v>DG-6197</x:v>
      </x:c>
      <x:c r="B14856" t="str">
        <x:v>CE-09</x:v>
      </x:c>
      <x:c r="C14856" t="str">
        <x:v>Circle Casting</x:v>
      </x:c>
      <x:c r="D14856" t="str">
        <x:v>CGL-MF-07</x:v>
      </x:c>
      <x:c r="E14856" t="str">
        <x:v>Dress Sweep Side Step</x:v>
      </x:c>
      <x:c r="F14856" t="str">
        <x:v>glamour</x:v>
      </x:c>
      <x:c r="G14856" t="str">
        <x:v>sitting</x:v>
      </x:c>
      <x:c r="H14856" t="str">
        <x:v>seated_full_body</x:v>
      </x:c>
      <x:c r="I14856" t="str"/>
      <x:c r="J14856" t="n">
        <x:v>0.721</x:v>
      </x:c>
      <x:c r="K14856" t="str">
        <x:v>high prompt token similarity</x:v>
      </x:c>
      <x:c r="L14856" t="str">
        <x:v>review possible merge</x:v>
      </x:c>
      <x:c r="M14856" t="str">
        <x:v>review</x:v>
      </x:c>
      <x:c r="N14856" t="str"/>
    </x:row>
    <x:row r="14857">
      <x:c r="A14857" t="str">
        <x:v>DG-6208</x:v>
      </x:c>
      <x:c r="B14857" t="str">
        <x:v>CE-10</x:v>
      </x:c>
      <x:c r="C14857" t="str">
        <x:v>Coronation Throne</x:v>
      </x:c>
      <x:c r="D14857" t="str">
        <x:v>EXP-GB-18</x:v>
      </x:c>
      <x:c r="E14857" t="str">
        <x:v>Backlit Window Beauty</x:v>
      </x:c>
      <x:c r="F14857" t="str">
        <x:v>glamour</x:v>
      </x:c>
      <x:c r="G14857" t="str">
        <x:v>sitting</x:v>
      </x:c>
      <x:c r="H14857" t="str">
        <x:v>seated_full_body</x:v>
      </x:c>
      <x:c r="I14857" t="str"/>
      <x:c r="J14857" t="n">
        <x:v>0.721</x:v>
      </x:c>
      <x:c r="K14857" t="str">
        <x:v>high prompt token similarity</x:v>
      </x:c>
      <x:c r="L14857" t="str">
        <x:v>review possible merge</x:v>
      </x:c>
      <x:c r="M14857" t="str">
        <x:v>review</x:v>
      </x:c>
      <x:c r="N14857" t="str"/>
    </x:row>
    <x:row r="14858">
      <x:c r="A14858" t="str">
        <x:v>DG-6229</x:v>
      </x:c>
      <x:c r="B14858" t="str">
        <x:v>CE-10</x:v>
      </x:c>
      <x:c r="C14858" t="str">
        <x:v>Coronation Throne</x:v>
      </x:c>
      <x:c r="D14858" t="str">
        <x:v>EXP-CB-01</x:v>
      </x:c>
      <x:c r="E14858" t="str">
        <x:v>Clean Face-First Bust</x:v>
      </x:c>
      <x:c r="F14858" t="str">
        <x:v>glamour</x:v>
      </x:c>
      <x:c r="G14858" t="str">
        <x:v>sitting</x:v>
      </x:c>
      <x:c r="H14858" t="str">
        <x:v>seated_full_body</x:v>
      </x:c>
      <x:c r="I14858" t="str"/>
      <x:c r="J14858" t="n">
        <x:v>0.721</x:v>
      </x:c>
      <x:c r="K14858" t="str">
        <x:v>high prompt token similarity</x:v>
      </x:c>
      <x:c r="L14858" t="str">
        <x:v>review possible merge</x:v>
      </x:c>
      <x:c r="M14858" t="str">
        <x:v>review</x:v>
      </x:c>
      <x:c r="N14858" t="str"/>
    </x:row>
    <x:row r="14859">
      <x:c r="A14859" t="str">
        <x:v>DG-6231</x:v>
      </x:c>
      <x:c r="B14859" t="str">
        <x:v>CE-10</x:v>
      </x:c>
      <x:c r="C14859" t="str">
        <x:v>Coronation Throne</x:v>
      </x:c>
      <x:c r="D14859" t="str">
        <x:v>SAFE-GB-12</x:v>
      </x:c>
      <x:c r="E14859" t="str">
        <x:v>Balcony Noble Beauty</x:v>
      </x:c>
      <x:c r="F14859" t="str">
        <x:v>glamour</x:v>
      </x:c>
      <x:c r="G14859" t="str">
        <x:v>sitting</x:v>
      </x:c>
      <x:c r="H14859" t="str">
        <x:v>seated_full_body</x:v>
      </x:c>
      <x:c r="I14859" t="str"/>
      <x:c r="J14859" t="n">
        <x:v>0.721</x:v>
      </x:c>
      <x:c r="K14859" t="str">
        <x:v>high prompt token similarity</x:v>
      </x:c>
      <x:c r="L14859" t="str">
        <x:v>review possible merge</x:v>
      </x:c>
      <x:c r="M14859" t="str">
        <x:v>review</x:v>
      </x:c>
      <x:c r="N14859" t="str"/>
    </x:row>
    <x:row r="14860">
      <x:c r="A14860" t="str">
        <x:v>DG-6255</x:v>
      </x:c>
      <x:c r="B14860" t="str">
        <x:v>CE-10</x:v>
      </x:c>
      <x:c r="C14860" t="str">
        <x:v>Coronation Throne</x:v>
      </x:c>
      <x:c r="D14860" t="str">
        <x:v>CGL-LN-01</x:v>
      </x:c>
      <x:c r="E14860" t="str">
        <x:v>Leaning Against Pillar</x:v>
      </x:c>
      <x:c r="F14860" t="str">
        <x:v>glamour</x:v>
      </x:c>
      <x:c r="G14860" t="str">
        <x:v>sitting</x:v>
      </x:c>
      <x:c r="H14860" t="str">
        <x:v>seated_full_body</x:v>
      </x:c>
      <x:c r="I14860" t="str"/>
      <x:c r="J14860" t="n">
        <x:v>0.721</x:v>
      </x:c>
      <x:c r="K14860" t="str">
        <x:v>high prompt token similarity</x:v>
      </x:c>
      <x:c r="L14860" t="str">
        <x:v>review possible merge</x:v>
      </x:c>
      <x:c r="M14860" t="str">
        <x:v>review</x:v>
      </x:c>
      <x:c r="N14860" t="str"/>
    </x:row>
    <x:row r="14861">
      <x:c r="A14861" t="str">
        <x:v>DG-6256</x:v>
      </x:c>
      <x:c r="B14861" t="str">
        <x:v>CE-10</x:v>
      </x:c>
      <x:c r="C14861" t="str">
        <x:v>Coronation Throne</x:v>
      </x:c>
      <x:c r="D14861" t="str">
        <x:v>CGL-LN-02</x:v>
      </x:c>
      <x:c r="E14861" t="str">
        <x:v>Leaning Forward Confident</x:v>
      </x:c>
      <x:c r="F14861" t="str">
        <x:v>glamour</x:v>
      </x:c>
      <x:c r="G14861" t="str">
        <x:v>sitting</x:v>
      </x:c>
      <x:c r="H14861" t="str">
        <x:v>seated_full_body</x:v>
      </x:c>
      <x:c r="I14861" t="str"/>
      <x:c r="J14861" t="n">
        <x:v>0.721</x:v>
      </x:c>
      <x:c r="K14861" t="str">
        <x:v>high prompt token similarity</x:v>
      </x:c>
      <x:c r="L14861" t="str">
        <x:v>review possible merge</x:v>
      </x:c>
      <x:c r="M14861" t="str">
        <x:v>review</x:v>
      </x:c>
      <x:c r="N14861" t="str"/>
    </x:row>
    <x:row r="14862">
      <x:c r="A14862" t="str">
        <x:v>DG-6258</x:v>
      </x:c>
      <x:c r="B14862" t="str">
        <x:v>CE-10</x:v>
      </x:c>
      <x:c r="C14862" t="str">
        <x:v>Coronation Throne</x:v>
      </x:c>
      <x:c r="D14862" t="str">
        <x:v>CGL-LN-05</x:v>
      </x:c>
      <x:c r="E14862" t="str">
        <x:v>Wall-Lean Side Glance</x:v>
      </x:c>
      <x:c r="F14862" t="str">
        <x:v>glamour</x:v>
      </x:c>
      <x:c r="G14862" t="str">
        <x:v>sitting</x:v>
      </x:c>
      <x:c r="H14862" t="str">
        <x:v>seated_full_body</x:v>
      </x:c>
      <x:c r="I14862" t="str"/>
      <x:c r="J14862" t="n">
        <x:v>0.721</x:v>
      </x:c>
      <x:c r="K14862" t="str">
        <x:v>high prompt token similarity</x:v>
      </x:c>
      <x:c r="L14862" t="str">
        <x:v>review possible merge</x:v>
      </x:c>
      <x:c r="M14862" t="str">
        <x:v>review</x:v>
      </x:c>
      <x:c r="N14862" t="str"/>
    </x:row>
    <x:row r="14863">
      <x:c r="A14863" t="str">
        <x:v>DG-6259</x:v>
      </x:c>
      <x:c r="B14863" t="str">
        <x:v>CE-10</x:v>
      </x:c>
      <x:c r="C14863" t="str">
        <x:v>Coronation Throne</x:v>
      </x:c>
      <x:c r="D14863" t="str">
        <x:v>CGL-LN-06</x:v>
      </x:c>
      <x:c r="E14863" t="str">
        <x:v>Hand-on-Hip Body Angle</x:v>
      </x:c>
      <x:c r="F14863" t="str">
        <x:v>glamour</x:v>
      </x:c>
      <x:c r="G14863" t="str">
        <x:v>sitting</x:v>
      </x:c>
      <x:c r="H14863" t="str">
        <x:v>seated_full_body</x:v>
      </x:c>
      <x:c r="I14863" t="str"/>
      <x:c r="J14863" t="n">
        <x:v>0.721</x:v>
      </x:c>
      <x:c r="K14863" t="str">
        <x:v>high prompt token similarity</x:v>
      </x:c>
      <x:c r="L14863" t="str">
        <x:v>review possible merge</x:v>
      </x:c>
      <x:c r="M14863" t="str">
        <x:v>review</x:v>
      </x:c>
      <x:c r="N14863" t="str"/>
    </x:row>
    <x:row r="14864">
      <x:c r="A14864" t="str">
        <x:v>DG-6260</x:v>
      </x:c>
      <x:c r="B14864" t="str">
        <x:v>CE-10</x:v>
      </x:c>
      <x:c r="C14864" t="str">
        <x:v>Coronation Throne</x:v>
      </x:c>
      <x:c r="D14864" t="str">
        <x:v>CGL-LN-07</x:v>
      </x:c>
      <x:c r="E14864" t="str">
        <x:v>Table-Lean Noble Pose</x:v>
      </x:c>
      <x:c r="F14864" t="str">
        <x:v>glamour</x:v>
      </x:c>
      <x:c r="G14864" t="str">
        <x:v>sitting</x:v>
      </x:c>
      <x:c r="H14864" t="str">
        <x:v>seated_full_body</x:v>
      </x:c>
      <x:c r="I14864" t="str"/>
      <x:c r="J14864" t="n">
        <x:v>0.721</x:v>
      </x:c>
      <x:c r="K14864" t="str">
        <x:v>high prompt token similarity</x:v>
      </x:c>
      <x:c r="L14864" t="str">
        <x:v>review possible merge</x:v>
      </x:c>
      <x:c r="M14864" t="str">
        <x:v>review</x:v>
      </x:c>
      <x:c r="N14864" t="str"/>
    </x:row>
    <x:row r="14865">
      <x:c r="A14865" t="str">
        <x:v>DG-6261</x:v>
      </x:c>
      <x:c r="B14865" t="str">
        <x:v>CE-10</x:v>
      </x:c>
      <x:c r="C14865" t="str">
        <x:v>Coronation Throne</x:v>
      </x:c>
      <x:c r="D14865" t="str">
        <x:v>CGL-LA-05</x:v>
      </x:c>
      <x:c r="E14865" t="str">
        <x:v>Low-Angle Balcony Queen</x:v>
      </x:c>
      <x:c r="F14865" t="str">
        <x:v>glamour</x:v>
      </x:c>
      <x:c r="G14865" t="str">
        <x:v>sitting</x:v>
      </x:c>
      <x:c r="H14865" t="str">
        <x:v>seated_full_body</x:v>
      </x:c>
      <x:c r="I14865" t="str"/>
      <x:c r="J14865" t="n">
        <x:v>0.721</x:v>
      </x:c>
      <x:c r="K14865" t="str">
        <x:v>high prompt token similarity</x:v>
      </x:c>
      <x:c r="L14865" t="str">
        <x:v>review possible merge</x:v>
      </x:c>
      <x:c r="M14865" t="str">
        <x:v>review</x:v>
      </x:c>
      <x:c r="N14865" t="str"/>
    </x:row>
    <x:row r="14866">
      <x:c r="A14866" t="str">
        <x:v>DG-6263</x:v>
      </x:c>
      <x:c r="B14866" t="str">
        <x:v>CE-10</x:v>
      </x:c>
      <x:c r="C14866" t="str">
        <x:v>Coronation Throne</x:v>
      </x:c>
      <x:c r="D14866" t="str">
        <x:v>CGL-LA-07</x:v>
      </x:c>
      <x:c r="E14866" t="str">
        <x:v>Low-Angle Wind Fabric Pose</x:v>
      </x:c>
      <x:c r="F14866" t="str">
        <x:v>glamour</x:v>
      </x:c>
      <x:c r="G14866" t="str">
        <x:v>sitting</x:v>
      </x:c>
      <x:c r="H14866" t="str">
        <x:v>seated_full_body</x:v>
      </x:c>
      <x:c r="I14866" t="str"/>
      <x:c r="J14866" t="n">
        <x:v>0.721</x:v>
      </x:c>
      <x:c r="K14866" t="str">
        <x:v>high prompt token similarity</x:v>
      </x:c>
      <x:c r="L14866" t="str">
        <x:v>review possible merge</x:v>
      </x:c>
      <x:c r="M14866" t="str">
        <x:v>review</x:v>
      </x:c>
      <x:c r="N14866" t="str"/>
    </x:row>
    <x:row r="14867">
      <x:c r="A14867" t="str">
        <x:v>DG-6265</x:v>
      </x:c>
      <x:c r="B14867" t="str">
        <x:v>CE-10</x:v>
      </x:c>
      <x:c r="C14867" t="str">
        <x:v>Coronation Throne</x:v>
      </x:c>
      <x:c r="D14867" t="str">
        <x:v>CGL-BP-09</x:v>
      </x:c>
      <x:c r="E14867" t="str">
        <x:v>Jewelry Showcase Portrait</x:v>
      </x:c>
      <x:c r="F14867" t="str">
        <x:v>glamour</x:v>
      </x:c>
      <x:c r="G14867" t="str">
        <x:v>sitting</x:v>
      </x:c>
      <x:c r="H14867" t="str">
        <x:v>seated_full_body</x:v>
      </x:c>
      <x:c r="I14867" t="str"/>
      <x:c r="J14867" t="n">
        <x:v>0.721</x:v>
      </x:c>
      <x:c r="K14867" t="str">
        <x:v>high prompt token similarity</x:v>
      </x:c>
      <x:c r="L14867" t="str">
        <x:v>review possible merge</x:v>
      </x:c>
      <x:c r="M14867" t="str">
        <x:v>review</x:v>
      </x:c>
      <x:c r="N14867" t="str"/>
    </x:row>
    <x:row r="14868">
      <x:c r="A14868" t="str">
        <x:v>DG-6267</x:v>
      </x:c>
      <x:c r="B14868" t="str">
        <x:v>CE-10</x:v>
      </x:c>
      <x:c r="C14868" t="str">
        <x:v>Coronation Throne</x:v>
      </x:c>
      <x:c r="D14868" t="str">
        <x:v>CGL-MF-07</x:v>
      </x:c>
      <x:c r="E14868" t="str">
        <x:v>Dress Sweep Side Step</x:v>
      </x:c>
      <x:c r="F14868" t="str">
        <x:v>glamour</x:v>
      </x:c>
      <x:c r="G14868" t="str">
        <x:v>sitting</x:v>
      </x:c>
      <x:c r="H14868" t="str">
        <x:v>seated_full_body</x:v>
      </x:c>
      <x:c r="I14868" t="str"/>
      <x:c r="J14868" t="n">
        <x:v>0.721</x:v>
      </x:c>
      <x:c r="K14868" t="str">
        <x:v>high prompt token similarity</x:v>
      </x:c>
      <x:c r="L14868" t="str">
        <x:v>review possible merge</x:v>
      </x:c>
      <x:c r="M14868" t="str">
        <x:v>review</x:v>
      </x:c>
      <x:c r="N14868" t="str"/>
    </x:row>
    <x:row r="14869">
      <x:c r="A14869" t="str">
        <x:v>DG-15290</x:v>
      </x:c>
      <x:c r="B14869" t="str">
        <x:v>CGL-BP-01</x:v>
      </x:c>
      <x:c r="C14869" t="str">
        <x:v>Bust Portrait Shoulder Turn</x:v>
      </x:c>
      <x:c r="D14869" t="str">
        <x:v>CGL-BP-05</x:v>
      </x:c>
      <x:c r="E14869" t="str">
        <x:v>Three-Quarter Bust Confidence</x:v>
      </x:c>
      <x:c r="F14869" t="str">
        <x:v>glamour</x:v>
      </x:c>
      <x:c r="G14869" t="str">
        <x:v>bust_portrait</x:v>
      </x:c>
      <x:c r="H14869" t="str">
        <x:v>bust</x:v>
      </x:c>
      <x:c r="I14869" t="str"/>
      <x:c r="J14869" t="n">
        <x:v>0.721</x:v>
      </x:c>
      <x:c r="K14869" t="str">
        <x:v>high prompt token similarity</x:v>
      </x:c>
      <x:c r="L14869" t="str">
        <x:v>review possible merge</x:v>
      </x:c>
      <x:c r="M14869" t="str">
        <x:v>review</x:v>
      </x:c>
      <x:c r="N14869" t="str"/>
    </x:row>
    <x:row r="14870">
      <x:c r="A14870" t="str">
        <x:v>DG-15311</x:v>
      </x:c>
      <x:c r="B14870" t="str">
        <x:v>CGL-BP-04</x:v>
      </x:c>
      <x:c r="C14870" t="str">
        <x:v>Hair Touch Glamour Portrait</x:v>
      </x:c>
      <x:c r="D14870" t="str">
        <x:v>CGL-VQ-01</x:v>
      </x:c>
      <x:c r="E14870" t="str">
        <x:v>Villainess Throne Pose</x:v>
      </x:c>
      <x:c r="F14870" t="str">
        <x:v>glamour</x:v>
      </x:c>
      <x:c r="G14870" t="str">
        <x:v>leaning</x:v>
      </x:c>
      <x:c r="H14870" t="str">
        <x:v>bust</x:v>
      </x:c>
      <x:c r="I14870" t="str"/>
      <x:c r="J14870" t="n">
        <x:v>0.721</x:v>
      </x:c>
      <x:c r="K14870" t="str">
        <x:v>high prompt token similarity</x:v>
      </x:c>
      <x:c r="L14870" t="str">
        <x:v>review possible merge</x:v>
      </x:c>
      <x:c r="M14870" t="str">
        <x:v>review</x:v>
      </x:c>
      <x:c r="N14870" t="str"/>
    </x:row>
    <x:row r="14871">
      <x:c r="A14871" t="str">
        <x:v>DG-15312</x:v>
      </x:c>
      <x:c r="B14871" t="str">
        <x:v>CGL-BP-04</x:v>
      </x:c>
      <x:c r="C14871" t="str">
        <x:v>Hair Touch Glamour Portrait</x:v>
      </x:c>
      <x:c r="D14871" t="str">
        <x:v>CGL-VQ-06</x:v>
      </x:c>
      <x:c r="E14871" t="str">
        <x:v>Royal Armrest Command</x:v>
      </x:c>
      <x:c r="F14871" t="str">
        <x:v>glamour</x:v>
      </x:c>
      <x:c r="G14871" t="str">
        <x:v>leaning</x:v>
      </x:c>
      <x:c r="H14871" t="str">
        <x:v>bust</x:v>
      </x:c>
      <x:c r="I14871" t="str"/>
      <x:c r="J14871" t="n">
        <x:v>0.721</x:v>
      </x:c>
      <x:c r="K14871" t="str">
        <x:v>high prompt token similarity</x:v>
      </x:c>
      <x:c r="L14871" t="str">
        <x:v>review possible merge</x:v>
      </x:c>
      <x:c r="M14871" t="str">
        <x:v>review</x:v>
      </x:c>
      <x:c r="N14871" t="str"/>
    </x:row>
    <x:row r="14872">
      <x:c r="A14872" t="str">
        <x:v>DG-15314</x:v>
      </x:c>
      <x:c r="B14872" t="str">
        <x:v>CGL-BP-05</x:v>
      </x:c>
      <x:c r="C14872" t="str">
        <x:v>Three-Quarter Bust Confidence</x:v>
      </x:c>
      <x:c r="D14872" t="str">
        <x:v>CGL-BP-06</x:v>
      </x:c>
      <x:c r="E14872" t="str">
        <x:v>Elegant Chin-Lift Portrait</x:v>
      </x:c>
      <x:c r="F14872" t="str">
        <x:v>glamour</x:v>
      </x:c>
      <x:c r="G14872" t="str">
        <x:v>leaning</x:v>
      </x:c>
      <x:c r="H14872" t="str">
        <x:v>bust</x:v>
      </x:c>
      <x:c r="I14872" t="str"/>
      <x:c r="J14872" t="n">
        <x:v>0.721</x:v>
      </x:c>
      <x:c r="K14872" t="str">
        <x:v>high prompt token similarity</x:v>
      </x:c>
      <x:c r="L14872" t="str">
        <x:v>review possible merge</x:v>
      </x:c>
      <x:c r="M14872" t="str">
        <x:v>review</x:v>
      </x:c>
      <x:c r="N14872" t="str"/>
    </x:row>
    <x:row r="14873">
      <x:c r="A14873" t="str">
        <x:v>DG-14662</x:v>
      </x:c>
      <x:c r="B14873" t="str">
        <x:v>CGL-GS-01</x:v>
      </x:c>
      <x:c r="C14873" t="str">
        <x:v>Glamour Hip-Shift Standing</x:v>
      </x:c>
      <x:c r="D14873" t="str">
        <x:v>CGL-ST-01</x:v>
      </x:c>
      <x:c r="E14873" t="str">
        <x:v>Elegant Throne Sitting</x:v>
      </x:c>
      <x:c r="F14873" t="str">
        <x:v>glamour</x:v>
      </x:c>
      <x:c r="G14873" t="str">
        <x:v>leaning</x:v>
      </x:c>
      <x:c r="H14873" t="str">
        <x:v>full_body</x:v>
      </x:c>
      <x:c r="I14873" t="str"/>
      <x:c r="J14873" t="n">
        <x:v>0.721</x:v>
      </x:c>
      <x:c r="K14873" t="str">
        <x:v>high prompt token similarity</x:v>
      </x:c>
      <x:c r="L14873" t="str">
        <x:v>review possible merge</x:v>
      </x:c>
      <x:c r="M14873" t="str">
        <x:v>review</x:v>
      </x:c>
      <x:c r="N14873" t="str"/>
    </x:row>
    <x:row r="14874">
      <x:c r="A14874" t="str">
        <x:v>DG-14663</x:v>
      </x:c>
      <x:c r="B14874" t="str">
        <x:v>CGL-GS-01</x:v>
      </x:c>
      <x:c r="C14874" t="str">
        <x:v>Glamour Hip-Shift Standing</x:v>
      </x:c>
      <x:c r="D14874" t="str">
        <x:v>CGL-ST-04</x:v>
      </x:c>
      <x:c r="E14874" t="str">
        <x:v>One-Leg-Folded Couch Pose</x:v>
      </x:c>
      <x:c r="F14874" t="str">
        <x:v>glamour</x:v>
      </x:c>
      <x:c r="G14874" t="str">
        <x:v>leaning</x:v>
      </x:c>
      <x:c r="H14874" t="str">
        <x:v>full_body</x:v>
      </x:c>
      <x:c r="I14874" t="str"/>
      <x:c r="J14874" t="n">
        <x:v>0.721</x:v>
      </x:c>
      <x:c r="K14874" t="str">
        <x:v>high prompt token similarity</x:v>
      </x:c>
      <x:c r="L14874" t="str">
        <x:v>review possible merge</x:v>
      </x:c>
      <x:c r="M14874" t="str">
        <x:v>review</x:v>
      </x:c>
      <x:c r="N14874" t="str"/>
    </x:row>
    <x:row r="14875">
      <x:c r="A14875" t="str">
        <x:v>DG-14665</x:v>
      </x:c>
      <x:c r="B14875" t="str">
        <x:v>CGL-GS-01</x:v>
      </x:c>
      <x:c r="C14875" t="str">
        <x:v>Glamour Hip-Shift Standing</x:v>
      </x:c>
      <x:c r="D14875" t="str">
        <x:v>CGL-ST-07</x:v>
      </x:c>
      <x:c r="E14875" t="str">
        <x:v>Side-Saddle Throne Pose</x:v>
      </x:c>
      <x:c r="F14875" t="str">
        <x:v>glamour</x:v>
      </x:c>
      <x:c r="G14875" t="str">
        <x:v>leaning</x:v>
      </x:c>
      <x:c r="H14875" t="str">
        <x:v>full_body</x:v>
      </x:c>
      <x:c r="I14875" t="str"/>
      <x:c r="J14875" t="n">
        <x:v>0.721</x:v>
      </x:c>
      <x:c r="K14875" t="str">
        <x:v>high prompt token similarity</x:v>
      </x:c>
      <x:c r="L14875" t="str">
        <x:v>review possible merge</x:v>
      </x:c>
      <x:c r="M14875" t="str">
        <x:v>review</x:v>
      </x:c>
      <x:c r="N14875" t="str"/>
    </x:row>
    <x:row r="14876">
      <x:c r="A14876" t="str">
        <x:v>DG-14666</x:v>
      </x:c>
      <x:c r="B14876" t="str">
        <x:v>CGL-GS-01</x:v>
      </x:c>
      <x:c r="C14876" t="str">
        <x:v>Glamour Hip-Shift Standing</x:v>
      </x:c>
      <x:c r="D14876" t="str">
        <x:v>CGL-ST-08</x:v>
      </x:c>
      <x:c r="E14876" t="str">
        <x:v>Table-Perch Glamour Pose</x:v>
      </x:c>
      <x:c r="F14876" t="str">
        <x:v>glamour</x:v>
      </x:c>
      <x:c r="G14876" t="str">
        <x:v>leaning</x:v>
      </x:c>
      <x:c r="H14876" t="str">
        <x:v>full_body</x:v>
      </x:c>
      <x:c r="I14876" t="str"/>
      <x:c r="J14876" t="n">
        <x:v>0.721</x:v>
      </x:c>
      <x:c r="K14876" t="str">
        <x:v>high prompt token similarity</x:v>
      </x:c>
      <x:c r="L14876" t="str">
        <x:v>review possible merge</x:v>
      </x:c>
      <x:c r="M14876" t="str">
        <x:v>review</x:v>
      </x:c>
      <x:c r="N14876" t="str"/>
    </x:row>
    <x:row r="14877">
      <x:c r="A14877" t="str">
        <x:v>DG-14667</x:v>
      </x:c>
      <x:c r="B14877" t="str">
        <x:v>CGL-GS-01</x:v>
      </x:c>
      <x:c r="C14877" t="str">
        <x:v>Glamour Hip-Shift Standing</x:v>
      </x:c>
      <x:c r="D14877" t="str">
        <x:v>CGL-ST-09</x:v>
      </x:c>
      <x:c r="E14877" t="str">
        <x:v>Window-Seat Fantasy Pose</x:v>
      </x:c>
      <x:c r="F14877" t="str">
        <x:v>glamour</x:v>
      </x:c>
      <x:c r="G14877" t="str">
        <x:v>leaning</x:v>
      </x:c>
      <x:c r="H14877" t="str">
        <x:v>full_body</x:v>
      </x:c>
      <x:c r="I14877" t="str"/>
      <x:c r="J14877" t="n">
        <x:v>0.721</x:v>
      </x:c>
      <x:c r="K14877" t="str">
        <x:v>high prompt token similarity</x:v>
      </x:c>
      <x:c r="L14877" t="str">
        <x:v>review possible merge</x:v>
      </x:c>
      <x:c r="M14877" t="str">
        <x:v>review</x:v>
      </x:c>
      <x:c r="N14877" t="str"/>
    </x:row>
    <x:row r="14878">
      <x:c r="A14878" t="str">
        <x:v>DG-14668</x:v>
      </x:c>
      <x:c r="B14878" t="str">
        <x:v>CGL-GS-01</x:v>
      </x:c>
      <x:c r="C14878" t="str">
        <x:v>Glamour Hip-Shift Standing</x:v>
      </x:c>
      <x:c r="D14878" t="str">
        <x:v>CGL-ST-10</x:v>
      </x:c>
      <x:c r="E14878" t="str">
        <x:v>Goddess Floating Seated Pose</x:v>
      </x:c>
      <x:c r="F14878" t="str">
        <x:v>glamour</x:v>
      </x:c>
      <x:c r="G14878" t="str">
        <x:v>leaning</x:v>
      </x:c>
      <x:c r="H14878" t="str">
        <x:v>full_body</x:v>
      </x:c>
      <x:c r="I14878" t="str"/>
      <x:c r="J14878" t="n">
        <x:v>0.721</x:v>
      </x:c>
      <x:c r="K14878" t="str">
        <x:v>high prompt token similarity</x:v>
      </x:c>
      <x:c r="L14878" t="str">
        <x:v>review possible merge</x:v>
      </x:c>
      <x:c r="M14878" t="str">
        <x:v>review</x:v>
      </x:c>
      <x:c r="N14878" t="str"/>
    </x:row>
    <x:row r="14879">
      <x:c r="A14879" t="str">
        <x:v>DG-14685</x:v>
      </x:c>
      <x:c r="B14879" t="str">
        <x:v>CGL-GS-01</x:v>
      </x:c>
      <x:c r="C14879" t="str">
        <x:v>Glamour Hip-Shift Standing</x:v>
      </x:c>
      <x:c r="D14879" t="str">
        <x:v>CGL-VQ-01</x:v>
      </x:c>
      <x:c r="E14879" t="str">
        <x:v>Villainess Throne Pose</x:v>
      </x:c>
      <x:c r="F14879" t="str">
        <x:v>glamour</x:v>
      </x:c>
      <x:c r="G14879" t="str">
        <x:v>leaning</x:v>
      </x:c>
      <x:c r="H14879" t="str">
        <x:v>full_body</x:v>
      </x:c>
      <x:c r="I14879" t="str"/>
      <x:c r="J14879" t="n">
        <x:v>0.721</x:v>
      </x:c>
      <x:c r="K14879" t="str">
        <x:v>high prompt token similarity</x:v>
      </x:c>
      <x:c r="L14879" t="str">
        <x:v>review possible merge</x:v>
      </x:c>
      <x:c r="M14879" t="str">
        <x:v>review</x:v>
      </x:c>
      <x:c r="N14879" t="str"/>
    </x:row>
    <x:row r="14880">
      <x:c r="A14880" t="str">
        <x:v>DG-14686</x:v>
      </x:c>
      <x:c r="B14880" t="str">
        <x:v>CGL-GS-01</x:v>
      </x:c>
      <x:c r="C14880" t="str">
        <x:v>Glamour Hip-Shift Standing</x:v>
      </x:c>
      <x:c r="D14880" t="str">
        <x:v>CGL-VQ-06</x:v>
      </x:c>
      <x:c r="E14880" t="str">
        <x:v>Royal Armrest Command</x:v>
      </x:c>
      <x:c r="F14880" t="str">
        <x:v>glamour</x:v>
      </x:c>
      <x:c r="G14880" t="str">
        <x:v>leaning</x:v>
      </x:c>
      <x:c r="H14880" t="str">
        <x:v>full_body</x:v>
      </x:c>
      <x:c r="I14880" t="str"/>
      <x:c r="J14880" t="n">
        <x:v>0.721</x:v>
      </x:c>
      <x:c r="K14880" t="str">
        <x:v>high prompt token similarity</x:v>
      </x:c>
      <x:c r="L14880" t="str">
        <x:v>review possible merge</x:v>
      </x:c>
      <x:c r="M14880" t="str">
        <x:v>review</x:v>
      </x:c>
      <x:c r="N14880" t="str"/>
    </x:row>
    <x:row r="14881">
      <x:c r="A14881" t="str">
        <x:v>DG-14720</x:v>
      </x:c>
      <x:c r="B14881" t="str">
        <x:v>CGL-GS-04</x:v>
      </x:c>
      <x:c r="C14881" t="str">
        <x:v>Contrapposto Heroine Glamour</x:v>
      </x:c>
      <x:c r="D14881" t="str">
        <x:v>CGL-ST-01</x:v>
      </x:c>
      <x:c r="E14881" t="str">
        <x:v>Elegant Throne Sitting</x:v>
      </x:c>
      <x:c r="F14881" t="str">
        <x:v>glamour</x:v>
      </x:c>
      <x:c r="G14881" t="str">
        <x:v>leaning</x:v>
      </x:c>
      <x:c r="H14881" t="str">
        <x:v>full_body</x:v>
      </x:c>
      <x:c r="I14881" t="str"/>
      <x:c r="J14881" t="n">
        <x:v>0.721</x:v>
      </x:c>
      <x:c r="K14881" t="str">
        <x:v>high prompt token similarity</x:v>
      </x:c>
      <x:c r="L14881" t="str">
        <x:v>review possible merge</x:v>
      </x:c>
      <x:c r="M14881" t="str">
        <x:v>review</x:v>
      </x:c>
      <x:c r="N14881" t="str"/>
    </x:row>
    <x:row r="14882">
      <x:c r="A14882" t="str">
        <x:v>DG-14721</x:v>
      </x:c>
      <x:c r="B14882" t="str">
        <x:v>CGL-GS-04</x:v>
      </x:c>
      <x:c r="C14882" t="str">
        <x:v>Contrapposto Heroine Glamour</x:v>
      </x:c>
      <x:c r="D14882" t="str">
        <x:v>CGL-ST-04</x:v>
      </x:c>
      <x:c r="E14882" t="str">
        <x:v>One-Leg-Folded Couch Pose</x:v>
      </x:c>
      <x:c r="F14882" t="str">
        <x:v>glamour</x:v>
      </x:c>
      <x:c r="G14882" t="str">
        <x:v>leaning</x:v>
      </x:c>
      <x:c r="H14882" t="str">
        <x:v>full_body</x:v>
      </x:c>
      <x:c r="I14882" t="str"/>
      <x:c r="J14882" t="n">
        <x:v>0.721</x:v>
      </x:c>
      <x:c r="K14882" t="str">
        <x:v>high prompt token similarity</x:v>
      </x:c>
      <x:c r="L14882" t="str">
        <x:v>review possible merge</x:v>
      </x:c>
      <x:c r="M14882" t="str">
        <x:v>review</x:v>
      </x:c>
      <x:c r="N14882" t="str"/>
    </x:row>
    <x:row r="14883">
      <x:c r="A14883" t="str">
        <x:v>DG-14723</x:v>
      </x:c>
      <x:c r="B14883" t="str">
        <x:v>CGL-GS-04</x:v>
      </x:c>
      <x:c r="C14883" t="str">
        <x:v>Contrapposto Heroine Glamour</x:v>
      </x:c>
      <x:c r="D14883" t="str">
        <x:v>CGL-ST-07</x:v>
      </x:c>
      <x:c r="E14883" t="str">
        <x:v>Side-Saddle Throne Pose</x:v>
      </x:c>
      <x:c r="F14883" t="str">
        <x:v>glamour</x:v>
      </x:c>
      <x:c r="G14883" t="str">
        <x:v>leaning</x:v>
      </x:c>
      <x:c r="H14883" t="str">
        <x:v>full_body</x:v>
      </x:c>
      <x:c r="I14883" t="str"/>
      <x:c r="J14883" t="n">
        <x:v>0.721</x:v>
      </x:c>
      <x:c r="K14883" t="str">
        <x:v>high prompt token similarity</x:v>
      </x:c>
      <x:c r="L14883" t="str">
        <x:v>review possible merge</x:v>
      </x:c>
      <x:c r="M14883" t="str">
        <x:v>review</x:v>
      </x:c>
      <x:c r="N14883" t="str"/>
    </x:row>
    <x:row r="14884">
      <x:c r="A14884" t="str">
        <x:v>DG-14724</x:v>
      </x:c>
      <x:c r="B14884" t="str">
        <x:v>CGL-GS-04</x:v>
      </x:c>
      <x:c r="C14884" t="str">
        <x:v>Contrapposto Heroine Glamour</x:v>
      </x:c>
      <x:c r="D14884" t="str">
        <x:v>CGL-ST-08</x:v>
      </x:c>
      <x:c r="E14884" t="str">
        <x:v>Table-Perch Glamour Pose</x:v>
      </x:c>
      <x:c r="F14884" t="str">
        <x:v>glamour</x:v>
      </x:c>
      <x:c r="G14884" t="str">
        <x:v>leaning</x:v>
      </x:c>
      <x:c r="H14884" t="str">
        <x:v>full_body</x:v>
      </x:c>
      <x:c r="I14884" t="str"/>
      <x:c r="J14884" t="n">
        <x:v>0.721</x:v>
      </x:c>
      <x:c r="K14884" t="str">
        <x:v>high prompt token similarity</x:v>
      </x:c>
      <x:c r="L14884" t="str">
        <x:v>review possible merge</x:v>
      </x:c>
      <x:c r="M14884" t="str">
        <x:v>review</x:v>
      </x:c>
      <x:c r="N14884" t="str"/>
    </x:row>
    <x:row r="14885">
      <x:c r="A14885" t="str">
        <x:v>DG-14725</x:v>
      </x:c>
      <x:c r="B14885" t="str">
        <x:v>CGL-GS-04</x:v>
      </x:c>
      <x:c r="C14885" t="str">
        <x:v>Contrapposto Heroine Glamour</x:v>
      </x:c>
      <x:c r="D14885" t="str">
        <x:v>CGL-ST-09</x:v>
      </x:c>
      <x:c r="E14885" t="str">
        <x:v>Window-Seat Fantasy Pose</x:v>
      </x:c>
      <x:c r="F14885" t="str">
        <x:v>glamour</x:v>
      </x:c>
      <x:c r="G14885" t="str">
        <x:v>leaning</x:v>
      </x:c>
      <x:c r="H14885" t="str">
        <x:v>full_body</x:v>
      </x:c>
      <x:c r="I14885" t="str"/>
      <x:c r="J14885" t="n">
        <x:v>0.721</x:v>
      </x:c>
      <x:c r="K14885" t="str">
        <x:v>high prompt token similarity</x:v>
      </x:c>
      <x:c r="L14885" t="str">
        <x:v>review possible merge</x:v>
      </x:c>
      <x:c r="M14885" t="str">
        <x:v>review</x:v>
      </x:c>
      <x:c r="N14885" t="str"/>
    </x:row>
    <x:row r="14886">
      <x:c r="A14886" t="str">
        <x:v>DG-14726</x:v>
      </x:c>
      <x:c r="B14886" t="str">
        <x:v>CGL-GS-04</x:v>
      </x:c>
      <x:c r="C14886" t="str">
        <x:v>Contrapposto Heroine Glamour</x:v>
      </x:c>
      <x:c r="D14886" t="str">
        <x:v>CGL-ST-10</x:v>
      </x:c>
      <x:c r="E14886" t="str">
        <x:v>Goddess Floating Seated Pose</x:v>
      </x:c>
      <x:c r="F14886" t="str">
        <x:v>glamour</x:v>
      </x:c>
      <x:c r="G14886" t="str">
        <x:v>leaning</x:v>
      </x:c>
      <x:c r="H14886" t="str">
        <x:v>full_body</x:v>
      </x:c>
      <x:c r="I14886" t="str"/>
      <x:c r="J14886" t="n">
        <x:v>0.721</x:v>
      </x:c>
      <x:c r="K14886" t="str">
        <x:v>high prompt token similarity</x:v>
      </x:c>
      <x:c r="L14886" t="str">
        <x:v>review possible merge</x:v>
      </x:c>
      <x:c r="M14886" t="str">
        <x:v>review</x:v>
      </x:c>
      <x:c r="N14886" t="str"/>
    </x:row>
    <x:row r="14887">
      <x:c r="A14887" t="str">
        <x:v>DG-14743</x:v>
      </x:c>
      <x:c r="B14887" t="str">
        <x:v>CGL-GS-04</x:v>
      </x:c>
      <x:c r="C14887" t="str">
        <x:v>Contrapposto Heroine Glamour</x:v>
      </x:c>
      <x:c r="D14887" t="str">
        <x:v>CGL-VQ-01</x:v>
      </x:c>
      <x:c r="E14887" t="str">
        <x:v>Villainess Throne Pose</x:v>
      </x:c>
      <x:c r="F14887" t="str">
        <x:v>glamour</x:v>
      </x:c>
      <x:c r="G14887" t="str">
        <x:v>leaning</x:v>
      </x:c>
      <x:c r="H14887" t="str">
        <x:v>full_body</x:v>
      </x:c>
      <x:c r="I14887" t="str"/>
      <x:c r="J14887" t="n">
        <x:v>0.721</x:v>
      </x:c>
      <x:c r="K14887" t="str">
        <x:v>high prompt token similarity</x:v>
      </x:c>
      <x:c r="L14887" t="str">
        <x:v>review possible merge</x:v>
      </x:c>
      <x:c r="M14887" t="str">
        <x:v>review</x:v>
      </x:c>
      <x:c r="N14887" t="str"/>
    </x:row>
    <x:row r="14888">
      <x:c r="A14888" t="str">
        <x:v>DG-14744</x:v>
      </x:c>
      <x:c r="B14888" t="str">
        <x:v>CGL-GS-04</x:v>
      </x:c>
      <x:c r="C14888" t="str">
        <x:v>Contrapposto Heroine Glamour</x:v>
      </x:c>
      <x:c r="D14888" t="str">
        <x:v>CGL-VQ-06</x:v>
      </x:c>
      <x:c r="E14888" t="str">
        <x:v>Royal Armrest Command</x:v>
      </x:c>
      <x:c r="F14888" t="str">
        <x:v>glamour</x:v>
      </x:c>
      <x:c r="G14888" t="str">
        <x:v>leaning</x:v>
      </x:c>
      <x:c r="H14888" t="str">
        <x:v>full_body</x:v>
      </x:c>
      <x:c r="I14888" t="str"/>
      <x:c r="J14888" t="n">
        <x:v>0.721</x:v>
      </x:c>
      <x:c r="K14888" t="str">
        <x:v>high prompt token similarity</x:v>
      </x:c>
      <x:c r="L14888" t="str">
        <x:v>review possible merge</x:v>
      </x:c>
      <x:c r="M14888" t="str">
        <x:v>review</x:v>
      </x:c>
      <x:c r="N14888" t="str"/>
    </x:row>
    <x:row r="14889">
      <x:c r="A14889" t="str">
        <x:v>DG-14773</x:v>
      </x:c>
      <x:c r="B14889" t="str">
        <x:v>CGL-GS-07</x:v>
      </x:c>
      <x:c r="C14889" t="str">
        <x:v>One-Leg-Forward Showcase</x:v>
      </x:c>
      <x:c r="D14889" t="str">
        <x:v>CGL-ST-01</x:v>
      </x:c>
      <x:c r="E14889" t="str">
        <x:v>Elegant Throne Sitting</x:v>
      </x:c>
      <x:c r="F14889" t="str">
        <x:v>glamour</x:v>
      </x:c>
      <x:c r="G14889" t="str">
        <x:v>leaning</x:v>
      </x:c>
      <x:c r="H14889" t="str">
        <x:v>full_body</x:v>
      </x:c>
      <x:c r="I14889" t="str"/>
      <x:c r="J14889" t="n">
        <x:v>0.721</x:v>
      </x:c>
      <x:c r="K14889" t="str">
        <x:v>high prompt token similarity</x:v>
      </x:c>
      <x:c r="L14889" t="str">
        <x:v>review possible merge</x:v>
      </x:c>
      <x:c r="M14889" t="str">
        <x:v>review</x:v>
      </x:c>
      <x:c r="N14889" t="str"/>
    </x:row>
    <x:row r="14890">
      <x:c r="A14890" t="str">
        <x:v>DG-14774</x:v>
      </x:c>
      <x:c r="B14890" t="str">
        <x:v>CGL-GS-07</x:v>
      </x:c>
      <x:c r="C14890" t="str">
        <x:v>One-Leg-Forward Showcase</x:v>
      </x:c>
      <x:c r="D14890" t="str">
        <x:v>CGL-ST-04</x:v>
      </x:c>
      <x:c r="E14890" t="str">
        <x:v>One-Leg-Folded Couch Pose</x:v>
      </x:c>
      <x:c r="F14890" t="str">
        <x:v>glamour</x:v>
      </x:c>
      <x:c r="G14890" t="str">
        <x:v>leaning</x:v>
      </x:c>
      <x:c r="H14890" t="str">
        <x:v>full_body</x:v>
      </x:c>
      <x:c r="I14890" t="str"/>
      <x:c r="J14890" t="n">
        <x:v>0.721</x:v>
      </x:c>
      <x:c r="K14890" t="str">
        <x:v>high prompt token similarity</x:v>
      </x:c>
      <x:c r="L14890" t="str">
        <x:v>review possible merge</x:v>
      </x:c>
      <x:c r="M14890" t="str">
        <x:v>review</x:v>
      </x:c>
      <x:c r="N14890" t="str"/>
    </x:row>
    <x:row r="14891">
      <x:c r="A14891" t="str">
        <x:v>DG-14776</x:v>
      </x:c>
      <x:c r="B14891" t="str">
        <x:v>CGL-GS-07</x:v>
      </x:c>
      <x:c r="C14891" t="str">
        <x:v>One-Leg-Forward Showcase</x:v>
      </x:c>
      <x:c r="D14891" t="str">
        <x:v>CGL-ST-07</x:v>
      </x:c>
      <x:c r="E14891" t="str">
        <x:v>Side-Saddle Throne Pose</x:v>
      </x:c>
      <x:c r="F14891" t="str">
        <x:v>glamour</x:v>
      </x:c>
      <x:c r="G14891" t="str">
        <x:v>leaning</x:v>
      </x:c>
      <x:c r="H14891" t="str">
        <x:v>full_body</x:v>
      </x:c>
      <x:c r="I14891" t="str"/>
      <x:c r="J14891" t="n">
        <x:v>0.721</x:v>
      </x:c>
      <x:c r="K14891" t="str">
        <x:v>high prompt token similarity</x:v>
      </x:c>
      <x:c r="L14891" t="str">
        <x:v>review possible merge</x:v>
      </x:c>
      <x:c r="M14891" t="str">
        <x:v>review</x:v>
      </x:c>
      <x:c r="N14891" t="str"/>
    </x:row>
    <x:row r="14892">
      <x:c r="A14892" t="str">
        <x:v>DG-14777</x:v>
      </x:c>
      <x:c r="B14892" t="str">
        <x:v>CGL-GS-07</x:v>
      </x:c>
      <x:c r="C14892" t="str">
        <x:v>One-Leg-Forward Showcase</x:v>
      </x:c>
      <x:c r="D14892" t="str">
        <x:v>CGL-ST-08</x:v>
      </x:c>
      <x:c r="E14892" t="str">
        <x:v>Table-Perch Glamour Pose</x:v>
      </x:c>
      <x:c r="F14892" t="str">
        <x:v>glamour</x:v>
      </x:c>
      <x:c r="G14892" t="str">
        <x:v>leaning</x:v>
      </x:c>
      <x:c r="H14892" t="str">
        <x:v>full_body</x:v>
      </x:c>
      <x:c r="I14892" t="str"/>
      <x:c r="J14892" t="n">
        <x:v>0.721</x:v>
      </x:c>
      <x:c r="K14892" t="str">
        <x:v>high prompt token similarity</x:v>
      </x:c>
      <x:c r="L14892" t="str">
        <x:v>review possible merge</x:v>
      </x:c>
      <x:c r="M14892" t="str">
        <x:v>review</x:v>
      </x:c>
      <x:c r="N14892" t="str"/>
    </x:row>
    <x:row r="14893">
      <x:c r="A14893" t="str">
        <x:v>DG-14778</x:v>
      </x:c>
      <x:c r="B14893" t="str">
        <x:v>CGL-GS-07</x:v>
      </x:c>
      <x:c r="C14893" t="str">
        <x:v>One-Leg-Forward Showcase</x:v>
      </x:c>
      <x:c r="D14893" t="str">
        <x:v>CGL-ST-09</x:v>
      </x:c>
      <x:c r="E14893" t="str">
        <x:v>Window-Seat Fantasy Pose</x:v>
      </x:c>
      <x:c r="F14893" t="str">
        <x:v>glamour</x:v>
      </x:c>
      <x:c r="G14893" t="str">
        <x:v>leaning</x:v>
      </x:c>
      <x:c r="H14893" t="str">
        <x:v>full_body</x:v>
      </x:c>
      <x:c r="I14893" t="str"/>
      <x:c r="J14893" t="n">
        <x:v>0.721</x:v>
      </x:c>
      <x:c r="K14893" t="str">
        <x:v>high prompt token similarity</x:v>
      </x:c>
      <x:c r="L14893" t="str">
        <x:v>review possible merge</x:v>
      </x:c>
      <x:c r="M14893" t="str">
        <x:v>review</x:v>
      </x:c>
      <x:c r="N14893" t="str"/>
    </x:row>
    <x:row r="14894">
      <x:c r="A14894" t="str">
        <x:v>DG-14779</x:v>
      </x:c>
      <x:c r="B14894" t="str">
        <x:v>CGL-GS-07</x:v>
      </x:c>
      <x:c r="C14894" t="str">
        <x:v>One-Leg-Forward Showcase</x:v>
      </x:c>
      <x:c r="D14894" t="str">
        <x:v>CGL-ST-10</x:v>
      </x:c>
      <x:c r="E14894" t="str">
        <x:v>Goddess Floating Seated Pose</x:v>
      </x:c>
      <x:c r="F14894" t="str">
        <x:v>glamour</x:v>
      </x:c>
      <x:c r="G14894" t="str">
        <x:v>leaning</x:v>
      </x:c>
      <x:c r="H14894" t="str">
        <x:v>full_body</x:v>
      </x:c>
      <x:c r="I14894" t="str"/>
      <x:c r="J14894" t="n">
        <x:v>0.721</x:v>
      </x:c>
      <x:c r="K14894" t="str">
        <x:v>high prompt token similarity</x:v>
      </x:c>
      <x:c r="L14894" t="str">
        <x:v>review possible merge</x:v>
      </x:c>
      <x:c r="M14894" t="str">
        <x:v>review</x:v>
      </x:c>
      <x:c r="N14894" t="str"/>
    </x:row>
    <x:row r="14895">
      <x:c r="A14895" t="str">
        <x:v>DG-14796</x:v>
      </x:c>
      <x:c r="B14895" t="str">
        <x:v>CGL-GS-07</x:v>
      </x:c>
      <x:c r="C14895" t="str">
        <x:v>One-Leg-Forward Showcase</x:v>
      </x:c>
      <x:c r="D14895" t="str">
        <x:v>CGL-VQ-01</x:v>
      </x:c>
      <x:c r="E14895" t="str">
        <x:v>Villainess Throne Pose</x:v>
      </x:c>
      <x:c r="F14895" t="str">
        <x:v>glamour</x:v>
      </x:c>
      <x:c r="G14895" t="str">
        <x:v>leaning</x:v>
      </x:c>
      <x:c r="H14895" t="str">
        <x:v>full_body</x:v>
      </x:c>
      <x:c r="I14895" t="str"/>
      <x:c r="J14895" t="n">
        <x:v>0.721</x:v>
      </x:c>
      <x:c r="K14895" t="str">
        <x:v>high prompt token similarity</x:v>
      </x:c>
      <x:c r="L14895" t="str">
        <x:v>review possible merge</x:v>
      </x:c>
      <x:c r="M14895" t="str">
        <x:v>review</x:v>
      </x:c>
      <x:c r="N14895" t="str"/>
    </x:row>
    <x:row r="14896">
      <x:c r="A14896" t="str">
        <x:v>DG-14797</x:v>
      </x:c>
      <x:c r="B14896" t="str">
        <x:v>CGL-GS-07</x:v>
      </x:c>
      <x:c r="C14896" t="str">
        <x:v>One-Leg-Forward Showcase</x:v>
      </x:c>
      <x:c r="D14896" t="str">
        <x:v>CGL-VQ-06</x:v>
      </x:c>
      <x:c r="E14896" t="str">
        <x:v>Royal Armrest Command</x:v>
      </x:c>
      <x:c r="F14896" t="str">
        <x:v>glamour</x:v>
      </x:c>
      <x:c r="G14896" t="str">
        <x:v>leaning</x:v>
      </x:c>
      <x:c r="H14896" t="str">
        <x:v>full_body</x:v>
      </x:c>
      <x:c r="I14896" t="str"/>
      <x:c r="J14896" t="n">
        <x:v>0.721</x:v>
      </x:c>
      <x:c r="K14896" t="str">
        <x:v>high prompt token similarity</x:v>
      </x:c>
      <x:c r="L14896" t="str">
        <x:v>review possible merge</x:v>
      </x:c>
      <x:c r="M14896" t="str">
        <x:v>review</x:v>
      </x:c>
      <x:c r="N14896" t="str"/>
    </x:row>
    <x:row r="14897">
      <x:c r="A14897" t="str">
        <x:v>DG-15336</x:v>
      </x:c>
      <x:c r="B14897" t="str">
        <x:v>CGL-MF-01</x:v>
      </x:c>
      <x:c r="C14897" t="str">
        <x:v>Hair-Flip Glamour Pose</x:v>
      </x:c>
      <x:c r="D14897" t="str">
        <x:v>CGL-VQ-01</x:v>
      </x:c>
      <x:c r="E14897" t="str">
        <x:v>Villainess Throne Pose</x:v>
      </x:c>
      <x:c r="F14897" t="str">
        <x:v>glamour</x:v>
      </x:c>
      <x:c r="G14897" t="str">
        <x:v>leaning</x:v>
      </x:c>
      <x:c r="H14897" t="str">
        <x:v>thigh_up</x:v>
      </x:c>
      <x:c r="I14897" t="str"/>
      <x:c r="J14897" t="n">
        <x:v>0.721</x:v>
      </x:c>
      <x:c r="K14897" t="str">
        <x:v>high prompt token similarity</x:v>
      </x:c>
      <x:c r="L14897" t="str">
        <x:v>review possible merge</x:v>
      </x:c>
      <x:c r="M14897" t="str">
        <x:v>review</x:v>
      </x:c>
      <x:c r="N14897" t="str"/>
    </x:row>
    <x:row r="14898">
      <x:c r="A14898" t="str">
        <x:v>DG-15337</x:v>
      </x:c>
      <x:c r="B14898" t="str">
        <x:v>CGL-MF-01</x:v>
      </x:c>
      <x:c r="C14898" t="str">
        <x:v>Hair-Flip Glamour Pose</x:v>
      </x:c>
      <x:c r="D14898" t="str">
        <x:v>CGL-VQ-06</x:v>
      </x:c>
      <x:c r="E14898" t="str">
        <x:v>Royal Armrest Command</x:v>
      </x:c>
      <x:c r="F14898" t="str">
        <x:v>glamour</x:v>
      </x:c>
      <x:c r="G14898" t="str">
        <x:v>leaning</x:v>
      </x:c>
      <x:c r="H14898" t="str">
        <x:v>thigh_up</x:v>
      </x:c>
      <x:c r="I14898" t="str"/>
      <x:c r="J14898" t="n">
        <x:v>0.721</x:v>
      </x:c>
      <x:c r="K14898" t="str">
        <x:v>high prompt token similarity</x:v>
      </x:c>
      <x:c r="L14898" t="str">
        <x:v>review possible merge</x:v>
      </x:c>
      <x:c r="M14898" t="str">
        <x:v>review</x:v>
      </x:c>
      <x:c r="N14898" t="str"/>
    </x:row>
    <x:row r="14899">
      <x:c r="A14899" t="str">
        <x:v>DG-14957</x:v>
      </x:c>
      <x:c r="B14899" t="str">
        <x:v>CGL-ST-01</x:v>
      </x:c>
      <x:c r="C14899" t="str">
        <x:v>Elegant Throne Sitting</x:v>
      </x:c>
      <x:c r="D14899" t="str">
        <x:v>CGL-BP-04</x:v>
      </x:c>
      <x:c r="E14899" t="str">
        <x:v>Hair Touch Glamour Portrait</x:v>
      </x:c>
      <x:c r="F14899" t="str">
        <x:v>glamour</x:v>
      </x:c>
      <x:c r="G14899" t="str">
        <x:v>sitting</x:v>
      </x:c>
      <x:c r="H14899" t="str">
        <x:v>knee_up</x:v>
      </x:c>
      <x:c r="I14899" t="str"/>
      <x:c r="J14899" t="n">
        <x:v>0.721</x:v>
      </x:c>
      <x:c r="K14899" t="str">
        <x:v>high prompt token similarity</x:v>
      </x:c>
      <x:c r="L14899" t="str">
        <x:v>review possible merge</x:v>
      </x:c>
      <x:c r="M14899" t="str">
        <x:v>review</x:v>
      </x:c>
      <x:c r="N14899" t="str"/>
    </x:row>
    <x:row r="14900">
      <x:c r="A14900" t="str">
        <x:v>DG-14958</x:v>
      </x:c>
      <x:c r="B14900" t="str">
        <x:v>CGL-ST-01</x:v>
      </x:c>
      <x:c r="C14900" t="str">
        <x:v>Elegant Throne Sitting</x:v>
      </x:c>
      <x:c r="D14900" t="str">
        <x:v>CGL-MF-01</x:v>
      </x:c>
      <x:c r="E14900" t="str">
        <x:v>Hair-Flip Glamour Pose</x:v>
      </x:c>
      <x:c r="F14900" t="str">
        <x:v>glamour</x:v>
      </x:c>
      <x:c r="G14900" t="str">
        <x:v>sitting</x:v>
      </x:c>
      <x:c r="H14900" t="str">
        <x:v>knee_up</x:v>
      </x:c>
      <x:c r="I14900" t="str"/>
      <x:c r="J14900" t="n">
        <x:v>0.721</x:v>
      </x:c>
      <x:c r="K14900" t="str">
        <x:v>high prompt token similarity</x:v>
      </x:c>
      <x:c r="L14900" t="str">
        <x:v>review possible merge</x:v>
      </x:c>
      <x:c r="M14900" t="str">
        <x:v>review</x:v>
      </x:c>
      <x:c r="N14900" t="str"/>
    </x:row>
    <x:row r="14901">
      <x:c r="A14901" t="str">
        <x:v>DG-14963</x:v>
      </x:c>
      <x:c r="B14901" t="str">
        <x:v>CGL-ST-01</x:v>
      </x:c>
      <x:c r="C14901" t="str">
        <x:v>Elegant Throne Sitting</x:v>
      </x:c>
      <x:c r="D14901" t="str">
        <x:v>CGL-VQ-08</x:v>
      </x:c>
      <x:c r="E14901" t="str">
        <x:v>Goddess Floating Glamour</x:v>
      </x:c>
      <x:c r="F14901" t="str">
        <x:v>glamour</x:v>
      </x:c>
      <x:c r="G14901" t="str">
        <x:v>sitting</x:v>
      </x:c>
      <x:c r="H14901" t="str">
        <x:v>knee_up</x:v>
      </x:c>
      <x:c r="I14901" t="str"/>
      <x:c r="J14901" t="n">
        <x:v>0.721</x:v>
      </x:c>
      <x:c r="K14901" t="str">
        <x:v>high prompt token similarity</x:v>
      </x:c>
      <x:c r="L14901" t="str">
        <x:v>review possible merge</x:v>
      </x:c>
      <x:c r="M14901" t="str">
        <x:v>review</x:v>
      </x:c>
      <x:c r="N14901" t="str"/>
    </x:row>
    <x:row r="14902">
      <x:c r="A14902" t="str">
        <x:v>DG-15003</x:v>
      </x:c>
      <x:c r="B14902" t="str">
        <x:v>CGL-ST-04</x:v>
      </x:c>
      <x:c r="C14902" t="str">
        <x:v>One-Leg-Folded Couch Pose</x:v>
      </x:c>
      <x:c r="D14902" t="str">
        <x:v>CGL-BP-04</x:v>
      </x:c>
      <x:c r="E14902" t="str">
        <x:v>Hair Touch Glamour Portrait</x:v>
      </x:c>
      <x:c r="F14902" t="str">
        <x:v>glamour</x:v>
      </x:c>
      <x:c r="G14902" t="str">
        <x:v>sitting</x:v>
      </x:c>
      <x:c r="H14902" t="str">
        <x:v>knee_up</x:v>
      </x:c>
      <x:c r="I14902" t="str"/>
      <x:c r="J14902" t="n">
        <x:v>0.721</x:v>
      </x:c>
      <x:c r="K14902" t="str">
        <x:v>high prompt token similarity</x:v>
      </x:c>
      <x:c r="L14902" t="str">
        <x:v>review possible merge</x:v>
      </x:c>
      <x:c r="M14902" t="str">
        <x:v>review</x:v>
      </x:c>
      <x:c r="N14902" t="str"/>
    </x:row>
    <x:row r="14903">
      <x:c r="A14903" t="str">
        <x:v>DG-15004</x:v>
      </x:c>
      <x:c r="B14903" t="str">
        <x:v>CGL-ST-04</x:v>
      </x:c>
      <x:c r="C14903" t="str">
        <x:v>One-Leg-Folded Couch Pose</x:v>
      </x:c>
      <x:c r="D14903" t="str">
        <x:v>CGL-MF-01</x:v>
      </x:c>
      <x:c r="E14903" t="str">
        <x:v>Hair-Flip Glamour Pose</x:v>
      </x:c>
      <x:c r="F14903" t="str">
        <x:v>glamour</x:v>
      </x:c>
      <x:c r="G14903" t="str">
        <x:v>sitting</x:v>
      </x:c>
      <x:c r="H14903" t="str">
        <x:v>knee_up</x:v>
      </x:c>
      <x:c r="I14903" t="str"/>
      <x:c r="J14903" t="n">
        <x:v>0.721</x:v>
      </x:c>
      <x:c r="K14903" t="str">
        <x:v>high prompt token similarity</x:v>
      </x:c>
      <x:c r="L14903" t="str">
        <x:v>review possible merge</x:v>
      </x:c>
      <x:c r="M14903" t="str">
        <x:v>review</x:v>
      </x:c>
      <x:c r="N14903" t="str"/>
    </x:row>
    <x:row r="14904">
      <x:c r="A14904" t="str">
        <x:v>DG-15009</x:v>
      </x:c>
      <x:c r="B14904" t="str">
        <x:v>CGL-ST-04</x:v>
      </x:c>
      <x:c r="C14904" t="str">
        <x:v>One-Leg-Folded Couch Pose</x:v>
      </x:c>
      <x:c r="D14904" t="str">
        <x:v>CGL-VQ-08</x:v>
      </x:c>
      <x:c r="E14904" t="str">
        <x:v>Goddess Floating Glamour</x:v>
      </x:c>
      <x:c r="F14904" t="str">
        <x:v>glamour</x:v>
      </x:c>
      <x:c r="G14904" t="str">
        <x:v>sitting</x:v>
      </x:c>
      <x:c r="H14904" t="str">
        <x:v>knee_up</x:v>
      </x:c>
      <x:c r="I14904" t="str"/>
      <x:c r="J14904" t="n">
        <x:v>0.721</x:v>
      </x:c>
      <x:c r="K14904" t="str">
        <x:v>high prompt token similarity</x:v>
      </x:c>
      <x:c r="L14904" t="str">
        <x:v>review possible merge</x:v>
      </x:c>
      <x:c r="M14904" t="str">
        <x:v>review</x:v>
      </x:c>
      <x:c r="N14904" t="str"/>
    </x:row>
    <x:row r="14905">
      <x:c r="A14905" t="str">
        <x:v>DG-15045</x:v>
      </x:c>
      <x:c r="B14905" t="str">
        <x:v>CGL-ST-07</x:v>
      </x:c>
      <x:c r="C14905" t="str">
        <x:v>Side-Saddle Throne Pose</x:v>
      </x:c>
      <x:c r="D14905" t="str">
        <x:v>CGL-BP-04</x:v>
      </x:c>
      <x:c r="E14905" t="str">
        <x:v>Hair Touch Glamour Portrait</x:v>
      </x:c>
      <x:c r="F14905" t="str">
        <x:v>glamour</x:v>
      </x:c>
      <x:c r="G14905" t="str">
        <x:v>sitting</x:v>
      </x:c>
      <x:c r="H14905" t="str">
        <x:v>knee_up</x:v>
      </x:c>
      <x:c r="I14905" t="str"/>
      <x:c r="J14905" t="n">
        <x:v>0.721</x:v>
      </x:c>
      <x:c r="K14905" t="str">
        <x:v>high prompt token similarity</x:v>
      </x:c>
      <x:c r="L14905" t="str">
        <x:v>review possible merge</x:v>
      </x:c>
      <x:c r="M14905" t="str">
        <x:v>review</x:v>
      </x:c>
      <x:c r="N14905" t="str"/>
    </x:row>
    <x:row r="14906">
      <x:c r="A14906" t="str">
        <x:v>DG-15046</x:v>
      </x:c>
      <x:c r="B14906" t="str">
        <x:v>CGL-ST-07</x:v>
      </x:c>
      <x:c r="C14906" t="str">
        <x:v>Side-Saddle Throne Pose</x:v>
      </x:c>
      <x:c r="D14906" t="str">
        <x:v>CGL-MF-01</x:v>
      </x:c>
      <x:c r="E14906" t="str">
        <x:v>Hair-Flip Glamour Pose</x:v>
      </x:c>
      <x:c r="F14906" t="str">
        <x:v>glamour</x:v>
      </x:c>
      <x:c r="G14906" t="str">
        <x:v>sitting</x:v>
      </x:c>
      <x:c r="H14906" t="str">
        <x:v>knee_up</x:v>
      </x:c>
      <x:c r="I14906" t="str"/>
      <x:c r="J14906" t="n">
        <x:v>0.721</x:v>
      </x:c>
      <x:c r="K14906" t="str">
        <x:v>high prompt token similarity</x:v>
      </x:c>
      <x:c r="L14906" t="str">
        <x:v>review possible merge</x:v>
      </x:c>
      <x:c r="M14906" t="str">
        <x:v>review</x:v>
      </x:c>
      <x:c r="N14906" t="str"/>
    </x:row>
    <x:row r="14907">
      <x:c r="A14907" t="str">
        <x:v>DG-15051</x:v>
      </x:c>
      <x:c r="B14907" t="str">
        <x:v>CGL-ST-07</x:v>
      </x:c>
      <x:c r="C14907" t="str">
        <x:v>Side-Saddle Throne Pose</x:v>
      </x:c>
      <x:c r="D14907" t="str">
        <x:v>CGL-VQ-08</x:v>
      </x:c>
      <x:c r="E14907" t="str">
        <x:v>Goddess Floating Glamour</x:v>
      </x:c>
      <x:c r="F14907" t="str">
        <x:v>glamour</x:v>
      </x:c>
      <x:c r="G14907" t="str">
        <x:v>sitting</x:v>
      </x:c>
      <x:c r="H14907" t="str">
        <x:v>knee_up</x:v>
      </x:c>
      <x:c r="I14907" t="str"/>
      <x:c r="J14907" t="n">
        <x:v>0.721</x:v>
      </x:c>
      <x:c r="K14907" t="str">
        <x:v>high prompt token similarity</x:v>
      </x:c>
      <x:c r="L14907" t="str">
        <x:v>review possible merge</x:v>
      </x:c>
      <x:c r="M14907" t="str">
        <x:v>review</x:v>
      </x:c>
      <x:c r="N14907" t="str"/>
    </x:row>
    <x:row r="14908">
      <x:c r="A14908" t="str">
        <x:v>DG-15059</x:v>
      </x:c>
      <x:c r="B14908" t="str">
        <x:v>CGL-ST-08</x:v>
      </x:c>
      <x:c r="C14908" t="str">
        <x:v>Table-Perch Glamour Pose</x:v>
      </x:c>
      <x:c r="D14908" t="str">
        <x:v>CGL-BP-04</x:v>
      </x:c>
      <x:c r="E14908" t="str">
        <x:v>Hair Touch Glamour Portrait</x:v>
      </x:c>
      <x:c r="F14908" t="str">
        <x:v>glamour</x:v>
      </x:c>
      <x:c r="G14908" t="str">
        <x:v>sitting</x:v>
      </x:c>
      <x:c r="H14908" t="str">
        <x:v>knee_up</x:v>
      </x:c>
      <x:c r="I14908" t="str"/>
      <x:c r="J14908" t="n">
        <x:v>0.721</x:v>
      </x:c>
      <x:c r="K14908" t="str">
        <x:v>high prompt token similarity</x:v>
      </x:c>
      <x:c r="L14908" t="str">
        <x:v>review possible merge</x:v>
      </x:c>
      <x:c r="M14908" t="str">
        <x:v>review</x:v>
      </x:c>
      <x:c r="N14908" t="str"/>
    </x:row>
    <x:row r="14909">
      <x:c r="A14909" t="str">
        <x:v>DG-15060</x:v>
      </x:c>
      <x:c r="B14909" t="str">
        <x:v>CGL-ST-08</x:v>
      </x:c>
      <x:c r="C14909" t="str">
        <x:v>Table-Perch Glamour Pose</x:v>
      </x:c>
      <x:c r="D14909" t="str">
        <x:v>CGL-MF-01</x:v>
      </x:c>
      <x:c r="E14909" t="str">
        <x:v>Hair-Flip Glamour Pose</x:v>
      </x:c>
      <x:c r="F14909" t="str">
        <x:v>glamour</x:v>
      </x:c>
      <x:c r="G14909" t="str">
        <x:v>sitting</x:v>
      </x:c>
      <x:c r="H14909" t="str">
        <x:v>knee_up</x:v>
      </x:c>
      <x:c r="I14909" t="str"/>
      <x:c r="J14909" t="n">
        <x:v>0.721</x:v>
      </x:c>
      <x:c r="K14909" t="str">
        <x:v>high prompt token similarity</x:v>
      </x:c>
      <x:c r="L14909" t="str">
        <x:v>review possible merge</x:v>
      </x:c>
      <x:c r="M14909" t="str">
        <x:v>review</x:v>
      </x:c>
      <x:c r="N14909" t="str"/>
    </x:row>
    <x:row r="14910">
      <x:c r="A14910" t="str">
        <x:v>DG-15065</x:v>
      </x:c>
      <x:c r="B14910" t="str">
        <x:v>CGL-ST-08</x:v>
      </x:c>
      <x:c r="C14910" t="str">
        <x:v>Table-Perch Glamour Pose</x:v>
      </x:c>
      <x:c r="D14910" t="str">
        <x:v>CGL-VQ-08</x:v>
      </x:c>
      <x:c r="E14910" t="str">
        <x:v>Goddess Floating Glamour</x:v>
      </x:c>
      <x:c r="F14910" t="str">
        <x:v>glamour</x:v>
      </x:c>
      <x:c r="G14910" t="str">
        <x:v>sitting</x:v>
      </x:c>
      <x:c r="H14910" t="str">
        <x:v>knee_up</x:v>
      </x:c>
      <x:c r="I14910" t="str"/>
      <x:c r="J14910" t="n">
        <x:v>0.721</x:v>
      </x:c>
      <x:c r="K14910" t="str">
        <x:v>high prompt token similarity</x:v>
      </x:c>
      <x:c r="L14910" t="str">
        <x:v>review possible merge</x:v>
      </x:c>
      <x:c r="M14910" t="str">
        <x:v>review</x:v>
      </x:c>
      <x:c r="N14910" t="str"/>
    </x:row>
    <x:row r="14911">
      <x:c r="A14911" t="str">
        <x:v>DG-15071</x:v>
      </x:c>
      <x:c r="B14911" t="str">
        <x:v>CGL-ST-09</x:v>
      </x:c>
      <x:c r="C14911" t="str">
        <x:v>Window-Seat Fantasy Pose</x:v>
      </x:c>
      <x:c r="D14911" t="str">
        <x:v>CGL-BP-04</x:v>
      </x:c>
      <x:c r="E14911" t="str">
        <x:v>Hair Touch Glamour Portrait</x:v>
      </x:c>
      <x:c r="F14911" t="str">
        <x:v>glamour</x:v>
      </x:c>
      <x:c r="G14911" t="str">
        <x:v>sitting</x:v>
      </x:c>
      <x:c r="H14911" t="str">
        <x:v>knee_up</x:v>
      </x:c>
      <x:c r="I14911" t="str"/>
      <x:c r="J14911" t="n">
        <x:v>0.721</x:v>
      </x:c>
      <x:c r="K14911" t="str">
        <x:v>high prompt token similarity</x:v>
      </x:c>
      <x:c r="L14911" t="str">
        <x:v>review possible merge</x:v>
      </x:c>
      <x:c r="M14911" t="str">
        <x:v>review</x:v>
      </x:c>
      <x:c r="N14911" t="str"/>
    </x:row>
    <x:row r="14912">
      <x:c r="A14912" t="str">
        <x:v>DG-15072</x:v>
      </x:c>
      <x:c r="B14912" t="str">
        <x:v>CGL-ST-09</x:v>
      </x:c>
      <x:c r="C14912" t="str">
        <x:v>Window-Seat Fantasy Pose</x:v>
      </x:c>
      <x:c r="D14912" t="str">
        <x:v>CGL-MF-01</x:v>
      </x:c>
      <x:c r="E14912" t="str">
        <x:v>Hair-Flip Glamour Pose</x:v>
      </x:c>
      <x:c r="F14912" t="str">
        <x:v>glamour</x:v>
      </x:c>
      <x:c r="G14912" t="str">
        <x:v>sitting</x:v>
      </x:c>
      <x:c r="H14912" t="str">
        <x:v>knee_up</x:v>
      </x:c>
      <x:c r="I14912" t="str"/>
      <x:c r="J14912" t="n">
        <x:v>0.721</x:v>
      </x:c>
      <x:c r="K14912" t="str">
        <x:v>high prompt token similarity</x:v>
      </x:c>
      <x:c r="L14912" t="str">
        <x:v>review possible merge</x:v>
      </x:c>
      <x:c r="M14912" t="str">
        <x:v>review</x:v>
      </x:c>
      <x:c r="N14912" t="str"/>
    </x:row>
    <x:row r="14913">
      <x:c r="A14913" t="str">
        <x:v>DG-15077</x:v>
      </x:c>
      <x:c r="B14913" t="str">
        <x:v>CGL-ST-09</x:v>
      </x:c>
      <x:c r="C14913" t="str">
        <x:v>Window-Seat Fantasy Pose</x:v>
      </x:c>
      <x:c r="D14913" t="str">
        <x:v>CGL-VQ-08</x:v>
      </x:c>
      <x:c r="E14913" t="str">
        <x:v>Goddess Floating Glamour</x:v>
      </x:c>
      <x:c r="F14913" t="str">
        <x:v>glamour</x:v>
      </x:c>
      <x:c r="G14913" t="str">
        <x:v>sitting</x:v>
      </x:c>
      <x:c r="H14913" t="str">
        <x:v>knee_up</x:v>
      </x:c>
      <x:c r="I14913" t="str"/>
      <x:c r="J14913" t="n">
        <x:v>0.721</x:v>
      </x:c>
      <x:c r="K14913" t="str">
        <x:v>high prompt token similarity</x:v>
      </x:c>
      <x:c r="L14913" t="str">
        <x:v>review possible merge</x:v>
      </x:c>
      <x:c r="M14913" t="str">
        <x:v>review</x:v>
      </x:c>
      <x:c r="N14913" t="str"/>
    </x:row>
    <x:row r="14914">
      <x:c r="A14914" t="str">
        <x:v>DG-15082</x:v>
      </x:c>
      <x:c r="B14914" t="str">
        <x:v>CGL-ST-10</x:v>
      </x:c>
      <x:c r="C14914" t="str">
        <x:v>Goddess Floating Seated Pose</x:v>
      </x:c>
      <x:c r="D14914" t="str">
        <x:v>CGL-BP-04</x:v>
      </x:c>
      <x:c r="E14914" t="str">
        <x:v>Hair Touch Glamour Portrait</x:v>
      </x:c>
      <x:c r="F14914" t="str">
        <x:v>glamour</x:v>
      </x:c>
      <x:c r="G14914" t="str">
        <x:v>sitting</x:v>
      </x:c>
      <x:c r="H14914" t="str">
        <x:v>knee_up</x:v>
      </x:c>
      <x:c r="I14914" t="str"/>
      <x:c r="J14914" t="n">
        <x:v>0.721</x:v>
      </x:c>
      <x:c r="K14914" t="str">
        <x:v>high prompt token similarity</x:v>
      </x:c>
      <x:c r="L14914" t="str">
        <x:v>review possible merge</x:v>
      </x:c>
      <x:c r="M14914" t="str">
        <x:v>review</x:v>
      </x:c>
      <x:c r="N14914" t="str"/>
    </x:row>
    <x:row r="14915">
      <x:c r="A14915" t="str">
        <x:v>DG-15083</x:v>
      </x:c>
      <x:c r="B14915" t="str">
        <x:v>CGL-ST-10</x:v>
      </x:c>
      <x:c r="C14915" t="str">
        <x:v>Goddess Floating Seated Pose</x:v>
      </x:c>
      <x:c r="D14915" t="str">
        <x:v>CGL-MF-01</x:v>
      </x:c>
      <x:c r="E14915" t="str">
        <x:v>Hair-Flip Glamour Pose</x:v>
      </x:c>
      <x:c r="F14915" t="str">
        <x:v>glamour</x:v>
      </x:c>
      <x:c r="G14915" t="str">
        <x:v>sitting</x:v>
      </x:c>
      <x:c r="H14915" t="str">
        <x:v>knee_up</x:v>
      </x:c>
      <x:c r="I14915" t="str"/>
      <x:c r="J14915" t="n">
        <x:v>0.721</x:v>
      </x:c>
      <x:c r="K14915" t="str">
        <x:v>high prompt token similarity</x:v>
      </x:c>
      <x:c r="L14915" t="str">
        <x:v>review possible merge</x:v>
      </x:c>
      <x:c r="M14915" t="str">
        <x:v>review</x:v>
      </x:c>
      <x:c r="N14915" t="str"/>
    </x:row>
    <x:row r="14916">
      <x:c r="A14916" t="str">
        <x:v>DG-14845</x:v>
      </x:c>
      <x:c r="B14916" t="str">
        <x:v>CGL-TK-03</x:v>
      </x:c>
      <x:c r="C14916" t="str">
        <x:v>Thigh-Up Hip Emphasis</x:v>
      </x:c>
      <x:c r="D14916" t="str">
        <x:v>CGL-ST-01</x:v>
      </x:c>
      <x:c r="E14916" t="str">
        <x:v>Elegant Throne Sitting</x:v>
      </x:c>
      <x:c r="F14916" t="str">
        <x:v>glamour</x:v>
      </x:c>
      <x:c r="G14916" t="str">
        <x:v>leaning</x:v>
      </x:c>
      <x:c r="H14916" t="str">
        <x:v>thigh_up</x:v>
      </x:c>
      <x:c r="I14916" t="str"/>
      <x:c r="J14916" t="n">
        <x:v>0.721</x:v>
      </x:c>
      <x:c r="K14916" t="str">
        <x:v>high prompt token similarity</x:v>
      </x:c>
      <x:c r="L14916" t="str">
        <x:v>review possible merge</x:v>
      </x:c>
      <x:c r="M14916" t="str">
        <x:v>review</x:v>
      </x:c>
      <x:c r="N14916" t="str"/>
    </x:row>
    <x:row r="14917">
      <x:c r="A14917" t="str">
        <x:v>DG-14846</x:v>
      </x:c>
      <x:c r="B14917" t="str">
        <x:v>CGL-TK-03</x:v>
      </x:c>
      <x:c r="C14917" t="str">
        <x:v>Thigh-Up Hip Emphasis</x:v>
      </x:c>
      <x:c r="D14917" t="str">
        <x:v>CGL-ST-04</x:v>
      </x:c>
      <x:c r="E14917" t="str">
        <x:v>One-Leg-Folded Couch Pose</x:v>
      </x:c>
      <x:c r="F14917" t="str">
        <x:v>glamour</x:v>
      </x:c>
      <x:c r="G14917" t="str">
        <x:v>leaning</x:v>
      </x:c>
      <x:c r="H14917" t="str">
        <x:v>thigh_up</x:v>
      </x:c>
      <x:c r="I14917" t="str"/>
      <x:c r="J14917" t="n">
        <x:v>0.721</x:v>
      </x:c>
      <x:c r="K14917" t="str">
        <x:v>high prompt token similarity</x:v>
      </x:c>
      <x:c r="L14917" t="str">
        <x:v>review possible merge</x:v>
      </x:c>
      <x:c r="M14917" t="str">
        <x:v>review</x:v>
      </x:c>
      <x:c r="N14917" t="str"/>
    </x:row>
    <x:row r="14918">
      <x:c r="A14918" t="str">
        <x:v>DG-14848</x:v>
      </x:c>
      <x:c r="B14918" t="str">
        <x:v>CGL-TK-03</x:v>
      </x:c>
      <x:c r="C14918" t="str">
        <x:v>Thigh-Up Hip Emphasis</x:v>
      </x:c>
      <x:c r="D14918" t="str">
        <x:v>CGL-ST-07</x:v>
      </x:c>
      <x:c r="E14918" t="str">
        <x:v>Side-Saddle Throne Pose</x:v>
      </x:c>
      <x:c r="F14918" t="str">
        <x:v>glamour</x:v>
      </x:c>
      <x:c r="G14918" t="str">
        <x:v>leaning</x:v>
      </x:c>
      <x:c r="H14918" t="str">
        <x:v>thigh_up</x:v>
      </x:c>
      <x:c r="I14918" t="str"/>
      <x:c r="J14918" t="n">
        <x:v>0.721</x:v>
      </x:c>
      <x:c r="K14918" t="str">
        <x:v>high prompt token similarity</x:v>
      </x:c>
      <x:c r="L14918" t="str">
        <x:v>review possible merge</x:v>
      </x:c>
      <x:c r="M14918" t="str">
        <x:v>review</x:v>
      </x:c>
      <x:c r="N14918" t="str"/>
    </x:row>
    <x:row r="14919">
      <x:c r="A14919" t="str">
        <x:v>DG-14849</x:v>
      </x:c>
      <x:c r="B14919" t="str">
        <x:v>CGL-TK-03</x:v>
      </x:c>
      <x:c r="C14919" t="str">
        <x:v>Thigh-Up Hip Emphasis</x:v>
      </x:c>
      <x:c r="D14919" t="str">
        <x:v>CGL-ST-08</x:v>
      </x:c>
      <x:c r="E14919" t="str">
        <x:v>Table-Perch Glamour Pose</x:v>
      </x:c>
      <x:c r="F14919" t="str">
        <x:v>glamour</x:v>
      </x:c>
      <x:c r="G14919" t="str">
        <x:v>leaning</x:v>
      </x:c>
      <x:c r="H14919" t="str">
        <x:v>thigh_up</x:v>
      </x:c>
      <x:c r="I14919" t="str"/>
      <x:c r="J14919" t="n">
        <x:v>0.721</x:v>
      </x:c>
      <x:c r="K14919" t="str">
        <x:v>high prompt token similarity</x:v>
      </x:c>
      <x:c r="L14919" t="str">
        <x:v>review possible merge</x:v>
      </x:c>
      <x:c r="M14919" t="str">
        <x:v>review</x:v>
      </x:c>
      <x:c r="N14919" t="str"/>
    </x:row>
    <x:row r="14920">
      <x:c r="A14920" t="str">
        <x:v>DG-14850</x:v>
      </x:c>
      <x:c r="B14920" t="str">
        <x:v>CGL-TK-03</x:v>
      </x:c>
      <x:c r="C14920" t="str">
        <x:v>Thigh-Up Hip Emphasis</x:v>
      </x:c>
      <x:c r="D14920" t="str">
        <x:v>CGL-ST-09</x:v>
      </x:c>
      <x:c r="E14920" t="str">
        <x:v>Window-Seat Fantasy Pose</x:v>
      </x:c>
      <x:c r="F14920" t="str">
        <x:v>glamour</x:v>
      </x:c>
      <x:c r="G14920" t="str">
        <x:v>leaning</x:v>
      </x:c>
      <x:c r="H14920" t="str">
        <x:v>thigh_up</x:v>
      </x:c>
      <x:c r="I14920" t="str"/>
      <x:c r="J14920" t="n">
        <x:v>0.721</x:v>
      </x:c>
      <x:c r="K14920" t="str">
        <x:v>high prompt token similarity</x:v>
      </x:c>
      <x:c r="L14920" t="str">
        <x:v>review possible merge</x:v>
      </x:c>
      <x:c r="M14920" t="str">
        <x:v>review</x:v>
      </x:c>
      <x:c r="N14920" t="str"/>
    </x:row>
    <x:row r="14921">
      <x:c r="A14921" t="str">
        <x:v>DG-14851</x:v>
      </x:c>
      <x:c r="B14921" t="str">
        <x:v>CGL-TK-03</x:v>
      </x:c>
      <x:c r="C14921" t="str">
        <x:v>Thigh-Up Hip Emphasis</x:v>
      </x:c>
      <x:c r="D14921" t="str">
        <x:v>CGL-ST-10</x:v>
      </x:c>
      <x:c r="E14921" t="str">
        <x:v>Goddess Floating Seated Pose</x:v>
      </x:c>
      <x:c r="F14921" t="str">
        <x:v>glamour</x:v>
      </x:c>
      <x:c r="G14921" t="str">
        <x:v>leaning</x:v>
      </x:c>
      <x:c r="H14921" t="str">
        <x:v>thigh_up</x:v>
      </x:c>
      <x:c r="I14921" t="str"/>
      <x:c r="J14921" t="n">
        <x:v>0.721</x:v>
      </x:c>
      <x:c r="K14921" t="str">
        <x:v>high prompt token similarity</x:v>
      </x:c>
      <x:c r="L14921" t="str">
        <x:v>review possible merge</x:v>
      </x:c>
      <x:c r="M14921" t="str">
        <x:v>review</x:v>
      </x:c>
      <x:c r="N14921" t="str"/>
    </x:row>
    <x:row r="14922">
      <x:c r="A14922" t="str">
        <x:v>DG-14868</x:v>
      </x:c>
      <x:c r="B14922" t="str">
        <x:v>CGL-TK-03</x:v>
      </x:c>
      <x:c r="C14922" t="str">
        <x:v>Thigh-Up Hip Emphasis</x:v>
      </x:c>
      <x:c r="D14922" t="str">
        <x:v>CGL-VQ-01</x:v>
      </x:c>
      <x:c r="E14922" t="str">
        <x:v>Villainess Throne Pose</x:v>
      </x:c>
      <x:c r="F14922" t="str">
        <x:v>glamour</x:v>
      </x:c>
      <x:c r="G14922" t="str">
        <x:v>leaning</x:v>
      </x:c>
      <x:c r="H14922" t="str">
        <x:v>thigh_up</x:v>
      </x:c>
      <x:c r="I14922" t="str"/>
      <x:c r="J14922" t="n">
        <x:v>0.721</x:v>
      </x:c>
      <x:c r="K14922" t="str">
        <x:v>high prompt token similarity</x:v>
      </x:c>
      <x:c r="L14922" t="str">
        <x:v>review possible merge</x:v>
      </x:c>
      <x:c r="M14922" t="str">
        <x:v>review</x:v>
      </x:c>
      <x:c r="N14922" t="str"/>
    </x:row>
    <x:row r="14923">
      <x:c r="A14923" t="str">
        <x:v>DG-14869</x:v>
      </x:c>
      <x:c r="B14923" t="str">
        <x:v>CGL-TK-03</x:v>
      </x:c>
      <x:c r="C14923" t="str">
        <x:v>Thigh-Up Hip Emphasis</x:v>
      </x:c>
      <x:c r="D14923" t="str">
        <x:v>CGL-VQ-06</x:v>
      </x:c>
      <x:c r="E14923" t="str">
        <x:v>Royal Armrest Command</x:v>
      </x:c>
      <x:c r="F14923" t="str">
        <x:v>glamour</x:v>
      </x:c>
      <x:c r="G14923" t="str">
        <x:v>leaning</x:v>
      </x:c>
      <x:c r="H14923" t="str">
        <x:v>thigh_up</x:v>
      </x:c>
      <x:c r="I14923" t="str"/>
      <x:c r="J14923" t="n">
        <x:v>0.721</x:v>
      </x:c>
      <x:c r="K14923" t="str">
        <x:v>high prompt token similarity</x:v>
      </x:c>
      <x:c r="L14923" t="str">
        <x:v>review possible merge</x:v>
      </x:c>
      <x:c r="M14923" t="str">
        <x:v>review</x:v>
      </x:c>
      <x:c r="N14923" t="str"/>
    </x:row>
    <x:row r="14924">
      <x:c r="A14924" t="str">
        <x:v>DG-14893</x:v>
      </x:c>
      <x:c r="B14924" t="str">
        <x:v>CGL-TK-07</x:v>
      </x:c>
      <x:c r="C14924" t="str">
        <x:v>Thigh-Up Hand Near Hair</x:v>
      </x:c>
      <x:c r="D14924" t="str">
        <x:v>CGL-LN-06</x:v>
      </x:c>
      <x:c r="E14924" t="str">
        <x:v>Hand-on-Hip Body Angle</x:v>
      </x:c>
      <x:c r="F14924" t="str">
        <x:v>glamour</x:v>
      </x:c>
      <x:c r="G14924" t="str">
        <x:v>bust_portrait</x:v>
      </x:c>
      <x:c r="H14924" t="str">
        <x:v>thigh_up</x:v>
      </x:c>
      <x:c r="I14924" t="str"/>
      <x:c r="J14924" t="n">
        <x:v>0.721</x:v>
      </x:c>
      <x:c r="K14924" t="str">
        <x:v>high prompt token similarity</x:v>
      </x:c>
      <x:c r="L14924" t="str">
        <x:v>review possible merge</x:v>
      </x:c>
      <x:c r="M14924" t="str">
        <x:v>review</x:v>
      </x:c>
      <x:c r="N14924" t="str"/>
    </x:row>
    <x:row r="14925">
      <x:c r="A14925" t="str">
        <x:v>DG-15353</x:v>
      </x:c>
      <x:c r="B14925" t="str">
        <x:v>CGL-VQ-01</x:v>
      </x:c>
      <x:c r="C14925" t="str">
        <x:v>Villainess Throne Pose</x:v>
      </x:c>
      <x:c r="D14925" t="str">
        <x:v>CGL-VQ-08</x:v>
      </x:c>
      <x:c r="E14925" t="str">
        <x:v>Goddess Floating Glamour</x:v>
      </x:c>
      <x:c r="F14925" t="str">
        <x:v>glamour</x:v>
      </x:c>
      <x:c r="G14925" t="str">
        <x:v>sitting</x:v>
      </x:c>
      <x:c r="H14925" t="str">
        <x:v>knee_up</x:v>
      </x:c>
      <x:c r="I14925" t="str"/>
      <x:c r="J14925" t="n">
        <x:v>0.721</x:v>
      </x:c>
      <x:c r="K14925" t="str">
        <x:v>high prompt token similarity</x:v>
      </x:c>
      <x:c r="L14925" t="str">
        <x:v>review possible merge</x:v>
      </x:c>
      <x:c r="M14925" t="str">
        <x:v>review</x:v>
      </x:c>
      <x:c r="N14925" t="str"/>
    </x:row>
    <x:row r="14926">
      <x:c r="A14926" t="str">
        <x:v>DG-15355</x:v>
      </x:c>
      <x:c r="B14926" t="str">
        <x:v>CGL-VQ-06</x:v>
      </x:c>
      <x:c r="C14926" t="str">
        <x:v>Royal Armrest Command</x:v>
      </x:c>
      <x:c r="D14926" t="str">
        <x:v>CGL-VQ-08</x:v>
      </x:c>
      <x:c r="E14926" t="str">
        <x:v>Goddess Floating Glamour</x:v>
      </x:c>
      <x:c r="F14926" t="str">
        <x:v>glamour</x:v>
      </x:c>
      <x:c r="G14926" t="str">
        <x:v>sitting</x:v>
      </x:c>
      <x:c r="H14926" t="str">
        <x:v>knee_up</x:v>
      </x:c>
      <x:c r="I14926" t="str"/>
      <x:c r="J14926" t="n">
        <x:v>0.721</x:v>
      </x:c>
      <x:c r="K14926" t="str">
        <x:v>high prompt token similarity</x:v>
      </x:c>
      <x:c r="L14926" t="str">
        <x:v>review possible merge</x:v>
      </x:c>
      <x:c r="M14926" t="str">
        <x:v>review</x:v>
      </x:c>
      <x:c r="N14926" t="str"/>
    </x:row>
    <x:row r="14927">
      <x:c r="A14927" t="str">
        <x:v>DG-12172</x:v>
      </x:c>
      <x:c r="B14927" t="str">
        <x:v>EXP-CB-01</x:v>
      </x:c>
      <x:c r="C14927" t="str">
        <x:v>Clean Face-First Bust</x:v>
      </x:c>
      <x:c r="D14927" t="str">
        <x:v>SAFE-GB-14</x:v>
      </x:c>
      <x:c r="E14927" t="str">
        <x:v>Elegant Reclining Sofa</x:v>
      </x:c>
      <x:c r="F14927" t="str">
        <x:v>glamour</x:v>
      </x:c>
      <x:c r="G14927" t="str">
        <x:v>leaning</x:v>
      </x:c>
      <x:c r="H14927" t="str">
        <x:v>bust</x:v>
      </x:c>
      <x:c r="I14927" t="str"/>
      <x:c r="J14927" t="n">
        <x:v>0.721</x:v>
      </x:c>
      <x:c r="K14927" t="str">
        <x:v>high prompt token similarity</x:v>
      </x:c>
      <x:c r="L14927" t="str">
        <x:v>review possible merge</x:v>
      </x:c>
      <x:c r="M14927" t="str">
        <x:v>review</x:v>
      </x:c>
      <x:c r="N14927" t="str"/>
    </x:row>
    <x:row r="14928">
      <x:c r="A14928" t="str">
        <x:v>DG-12173</x:v>
      </x:c>
      <x:c r="B14928" t="str">
        <x:v>EXP-CB-01</x:v>
      </x:c>
      <x:c r="C14928" t="str">
        <x:v>Clean Face-First Bust</x:v>
      </x:c>
      <x:c r="D14928" t="str">
        <x:v>SAFE-VB-01</x:v>
      </x:c>
      <x:c r="E14928" t="str">
        <x:v>Throne Overlord</x:v>
      </x:c>
      <x:c r="F14928" t="str">
        <x:v>glamour</x:v>
      </x:c>
      <x:c r="G14928" t="str">
        <x:v>leaning</x:v>
      </x:c>
      <x:c r="H14928" t="str">
        <x:v>bust</x:v>
      </x:c>
      <x:c r="I14928" t="str"/>
      <x:c r="J14928" t="n">
        <x:v>0.721</x:v>
      </x:c>
      <x:c r="K14928" t="str">
        <x:v>high prompt token similarity</x:v>
      </x:c>
      <x:c r="L14928" t="str">
        <x:v>review possible merge</x:v>
      </x:c>
      <x:c r="M14928" t="str">
        <x:v>review</x:v>
      </x:c>
      <x:c r="N14928" t="str"/>
    </x:row>
    <x:row r="14929">
      <x:c r="A14929" t="str">
        <x:v>DG-12251</x:v>
      </x:c>
      <x:c r="B14929" t="str">
        <x:v>EXP-CB-02</x:v>
      </x:c>
      <x:c r="C14929" t="str">
        <x:v>Shoulder-Up Glamour Low Angle</x:v>
      </x:c>
      <x:c r="D14929" t="str">
        <x:v>CGL-BP-05</x:v>
      </x:c>
      <x:c r="E14929" t="str">
        <x:v>Three-Quarter Bust Confidence</x:v>
      </x:c>
      <x:c r="F14929" t="str">
        <x:v>glamour</x:v>
      </x:c>
      <x:c r="G14929" t="str">
        <x:v>bust_portrait</x:v>
      </x:c>
      <x:c r="H14929" t="str">
        <x:v>bust</x:v>
      </x:c>
      <x:c r="I14929" t="str"/>
      <x:c r="J14929" t="n">
        <x:v>0.721</x:v>
      </x:c>
      <x:c r="K14929" t="str">
        <x:v>high prompt token similarity</x:v>
      </x:c>
      <x:c r="L14929" t="str">
        <x:v>review possible merge</x:v>
      </x:c>
      <x:c r="M14929" t="str">
        <x:v>review</x:v>
      </x:c>
      <x:c r="N14929" t="str"/>
    </x:row>
    <x:row r="14930">
      <x:c r="A14930" t="str">
        <x:v>DG-12421</x:v>
      </x:c>
      <x:c r="B14930" t="str">
        <x:v>EXP-CB-05</x:v>
      </x:c>
      <x:c r="C14930" t="str">
        <x:v>Hair Touch Close-up</x:v>
      </x:c>
      <x:c r="D14930" t="str">
        <x:v>CGL-BP-05</x:v>
      </x:c>
      <x:c r="E14930" t="str">
        <x:v>Three-Quarter Bust Confidence</x:v>
      </x:c>
      <x:c r="F14930" t="str">
        <x:v>glamour</x:v>
      </x:c>
      <x:c r="G14930" t="str">
        <x:v>bust_portrait</x:v>
      </x:c>
      <x:c r="H14930" t="str">
        <x:v>bust</x:v>
      </x:c>
      <x:c r="I14930" t="str"/>
      <x:c r="J14930" t="n">
        <x:v>0.721</x:v>
      </x:c>
      <x:c r="K14930" t="str">
        <x:v>high prompt token similarity</x:v>
      </x:c>
      <x:c r="L14930" t="str">
        <x:v>review possible merge</x:v>
      </x:c>
      <x:c r="M14930" t="str">
        <x:v>review</x:v>
      </x:c>
      <x:c r="N14930" t="str"/>
    </x:row>
    <x:row r="14931">
      <x:c r="A14931" t="str">
        <x:v>DG-12630</x:v>
      </x:c>
      <x:c r="B14931" t="str">
        <x:v>EXP-CB-09</x:v>
      </x:c>
      <x:c r="C14931" t="str">
        <x:v>Book Lower-Frame Bust</x:v>
      </x:c>
      <x:c r="D14931" t="str">
        <x:v>CGL-BP-05</x:v>
      </x:c>
      <x:c r="E14931" t="str">
        <x:v>Three-Quarter Bust Confidence</x:v>
      </x:c>
      <x:c r="F14931" t="str">
        <x:v>glamour</x:v>
      </x:c>
      <x:c r="G14931" t="str">
        <x:v>bust_portrait</x:v>
      </x:c>
      <x:c r="H14931" t="str">
        <x:v>bust</x:v>
      </x:c>
      <x:c r="I14931" t="str"/>
      <x:c r="J14931" t="n">
        <x:v>0.721</x:v>
      </x:c>
      <x:c r="K14931" t="str">
        <x:v>high prompt token similarity</x:v>
      </x:c>
      <x:c r="L14931" t="str">
        <x:v>review possible merge</x:v>
      </x:c>
      <x:c r="M14931" t="str">
        <x:v>review</x:v>
      </x:c>
      <x:c r="N14931" t="str"/>
    </x:row>
    <x:row r="14932">
      <x:c r="A14932" t="str">
        <x:v>DG-12775</x:v>
      </x:c>
      <x:c r="B14932" t="str">
        <x:v>EXP-CB-12</x:v>
      </x:c>
      <x:c r="C14932" t="str">
        <x:v>Villain Smirk Bust</x:v>
      </x:c>
      <x:c r="D14932" t="str">
        <x:v>CGL-BP-05</x:v>
      </x:c>
      <x:c r="E14932" t="str">
        <x:v>Three-Quarter Bust Confidence</x:v>
      </x:c>
      <x:c r="F14932" t="str">
        <x:v>glamour</x:v>
      </x:c>
      <x:c r="G14932" t="str">
        <x:v>bust_portrait</x:v>
      </x:c>
      <x:c r="H14932" t="str">
        <x:v>bust</x:v>
      </x:c>
      <x:c r="I14932" t="str"/>
      <x:c r="J14932" t="n">
        <x:v>0.721</x:v>
      </x:c>
      <x:c r="K14932" t="str">
        <x:v>high prompt token similarity</x:v>
      </x:c>
      <x:c r="L14932" t="str">
        <x:v>review possible merge</x:v>
      </x:c>
      <x:c r="M14932" t="str">
        <x:v>review</x:v>
      </x:c>
      <x:c r="N14932" t="str"/>
    </x:row>
    <x:row r="14933">
      <x:c r="A14933" t="str">
        <x:v>DG-12927</x:v>
      </x:c>
      <x:c r="B14933" t="str">
        <x:v>EXP-CB-16</x:v>
      </x:c>
      <x:c r="C14933" t="str">
        <x:v>Compact Mirror Bust</x:v>
      </x:c>
      <x:c r="D14933" t="str">
        <x:v>CGL-BP-05</x:v>
      </x:c>
      <x:c r="E14933" t="str">
        <x:v>Three-Quarter Bust Confidence</x:v>
      </x:c>
      <x:c r="F14933" t="str">
        <x:v>glamour</x:v>
      </x:c>
      <x:c r="G14933" t="str">
        <x:v>bust_portrait</x:v>
      </x:c>
      <x:c r="H14933" t="str">
        <x:v>bust</x:v>
      </x:c>
      <x:c r="I14933" t="str"/>
      <x:c r="J14933" t="n">
        <x:v>0.721</x:v>
      </x:c>
      <x:c r="K14933" t="str">
        <x:v>high prompt token similarity</x:v>
      </x:c>
      <x:c r="L14933" t="str">
        <x:v>review possible merge</x:v>
      </x:c>
      <x:c r="M14933" t="str">
        <x:v>review</x:v>
      </x:c>
      <x:c r="N14933" t="str"/>
    </x:row>
    <x:row r="14934">
      <x:c r="A14934" t="str">
        <x:v>DG-12971</x:v>
      </x:c>
      <x:c r="B14934" t="str">
        <x:v>EXP-CB-17</x:v>
      </x:c>
      <x:c r="C14934" t="str">
        <x:v>Perfume Bottle Bust</x:v>
      </x:c>
      <x:c r="D14934" t="str">
        <x:v>CGL-BP-05</x:v>
      </x:c>
      <x:c r="E14934" t="str">
        <x:v>Three-Quarter Bust Confidence</x:v>
      </x:c>
      <x:c r="F14934" t="str">
        <x:v>glamour</x:v>
      </x:c>
      <x:c r="G14934" t="str">
        <x:v>bust_portrait</x:v>
      </x:c>
      <x:c r="H14934" t="str">
        <x:v>bust</x:v>
      </x:c>
      <x:c r="I14934" t="str"/>
      <x:c r="J14934" t="n">
        <x:v>0.721</x:v>
      </x:c>
      <x:c r="K14934" t="str">
        <x:v>high prompt token similarity</x:v>
      </x:c>
      <x:c r="L14934" t="str">
        <x:v>review possible merge</x:v>
      </x:c>
      <x:c r="M14934" t="str">
        <x:v>review</x:v>
      </x:c>
      <x:c r="N14934" t="str"/>
    </x:row>
    <x:row r="14935">
      <x:c r="A14935" t="str">
        <x:v>DG-13136</x:v>
      </x:c>
      <x:c r="B14935" t="str">
        <x:v>EXP-CB-21</x:v>
      </x:c>
      <x:c r="C14935" t="str">
        <x:v>Shoulder Prop Frame</x:v>
      </x:c>
      <x:c r="D14935" t="str">
        <x:v>CGL-BP-05</x:v>
      </x:c>
      <x:c r="E14935" t="str">
        <x:v>Three-Quarter Bust Confidence</x:v>
      </x:c>
      <x:c r="F14935" t="str">
        <x:v>glamour</x:v>
      </x:c>
      <x:c r="G14935" t="str">
        <x:v>bust_portrait</x:v>
      </x:c>
      <x:c r="H14935" t="str">
        <x:v>bust</x:v>
      </x:c>
      <x:c r="I14935" t="str"/>
      <x:c r="J14935" t="n">
        <x:v>0.721</x:v>
      </x:c>
      <x:c r="K14935" t="str">
        <x:v>high prompt token similarity</x:v>
      </x:c>
      <x:c r="L14935" t="str">
        <x:v>review possible merge</x:v>
      </x:c>
      <x:c r="M14935" t="str">
        <x:v>review</x:v>
      </x:c>
      <x:c r="N14935" t="str"/>
    </x:row>
    <x:row r="14936">
      <x:c r="A14936" t="str">
        <x:v>DG-13293</x:v>
      </x:c>
      <x:c r="B14936" t="str">
        <x:v>EXP-CB-26</x:v>
      </x:c>
      <x:c r="C14936" t="str">
        <x:v>Cold Eye Contact Bust</x:v>
      </x:c>
      <x:c r="D14936" t="str">
        <x:v>CGL-BP-05</x:v>
      </x:c>
      <x:c r="E14936" t="str">
        <x:v>Three-Quarter Bust Confidence</x:v>
      </x:c>
      <x:c r="F14936" t="str">
        <x:v>glamour</x:v>
      </x:c>
      <x:c r="G14936" t="str">
        <x:v>bust_portrait</x:v>
      </x:c>
      <x:c r="H14936" t="str">
        <x:v>bust</x:v>
      </x:c>
      <x:c r="I14936" t="str"/>
      <x:c r="J14936" t="n">
        <x:v>0.721</x:v>
      </x:c>
      <x:c r="K14936" t="str">
        <x:v>high prompt token similarity</x:v>
      </x:c>
      <x:c r="L14936" t="str">
        <x:v>review possible merge</x:v>
      </x:c>
      <x:c r="M14936" t="str">
        <x:v>review</x:v>
      </x:c>
      <x:c r="N14936" t="str"/>
    </x:row>
    <x:row r="14937">
      <x:c r="A14937" t="str">
        <x:v>DG-13328</x:v>
      </x:c>
      <x:c r="B14937" t="str">
        <x:v>EXP-CB-27</x:v>
      </x:c>
      <x:c r="C14937" t="str">
        <x:v>Divine Halo Bust</x:v>
      </x:c>
      <x:c r="D14937" t="str">
        <x:v>CGL-BP-05</x:v>
      </x:c>
      <x:c r="E14937" t="str">
        <x:v>Three-Quarter Bust Confidence</x:v>
      </x:c>
      <x:c r="F14937" t="str">
        <x:v>glamour</x:v>
      </x:c>
      <x:c r="G14937" t="str">
        <x:v>bust_portrait</x:v>
      </x:c>
      <x:c r="H14937" t="str">
        <x:v>bust</x:v>
      </x:c>
      <x:c r="I14937" t="str"/>
      <x:c r="J14937" t="n">
        <x:v>0.721</x:v>
      </x:c>
      <x:c r="K14937" t="str">
        <x:v>high prompt token similarity</x:v>
      </x:c>
      <x:c r="L14937" t="str">
        <x:v>review possible merge</x:v>
      </x:c>
      <x:c r="M14937" t="str">
        <x:v>review</x:v>
      </x:c>
      <x:c r="N14937" t="str"/>
    </x:row>
    <x:row r="14938">
      <x:c r="A14938" t="str">
        <x:v>DG-13394</x:v>
      </x:c>
      <x:c r="B14938" t="str">
        <x:v>EXP-CB-29</x:v>
      </x:c>
      <x:c r="C14938" t="str">
        <x:v>Scholar Desk Bust</x:v>
      </x:c>
      <x:c r="D14938" t="str">
        <x:v>CGL-BP-05</x:v>
      </x:c>
      <x:c r="E14938" t="str">
        <x:v>Three-Quarter Bust Confidence</x:v>
      </x:c>
      <x:c r="F14938" t="str">
        <x:v>glamour</x:v>
      </x:c>
      <x:c r="G14938" t="str">
        <x:v>bust_portrait</x:v>
      </x:c>
      <x:c r="H14938" t="str">
        <x:v>bust</x:v>
      </x:c>
      <x:c r="I14938" t="str"/>
      <x:c r="J14938" t="n">
        <x:v>0.721</x:v>
      </x:c>
      <x:c r="K14938" t="str">
        <x:v>high prompt token similarity</x:v>
      </x:c>
      <x:c r="L14938" t="str">
        <x:v>review possible merge</x:v>
      </x:c>
      <x:c r="M14938" t="str">
        <x:v>review</x:v>
      </x:c>
      <x:c r="N14938" t="str"/>
    </x:row>
    <x:row r="14939">
      <x:c r="A14939" t="str">
        <x:v>DG-13434</x:v>
      </x:c>
      <x:c r="B14939" t="str">
        <x:v>EXP-CB-31</x:v>
      </x:c>
      <x:c r="C14939" t="str">
        <x:v>Maid Tray Bust</x:v>
      </x:c>
      <x:c r="D14939" t="str">
        <x:v>CGL-BP-05</x:v>
      </x:c>
      <x:c r="E14939" t="str">
        <x:v>Three-Quarter Bust Confidence</x:v>
      </x:c>
      <x:c r="F14939" t="str">
        <x:v>glamour</x:v>
      </x:c>
      <x:c r="G14939" t="str">
        <x:v>bust_portrait</x:v>
      </x:c>
      <x:c r="H14939" t="str">
        <x:v>bust</x:v>
      </x:c>
      <x:c r="I14939" t="str"/>
      <x:c r="J14939" t="n">
        <x:v>0.721</x:v>
      </x:c>
      <x:c r="K14939" t="str">
        <x:v>high prompt token similarity</x:v>
      </x:c>
      <x:c r="L14939" t="str">
        <x:v>review possible merge</x:v>
      </x:c>
      <x:c r="M14939" t="str">
        <x:v>review</x:v>
      </x:c>
      <x:c r="N14939" t="str"/>
    </x:row>
    <x:row r="14940">
      <x:c r="A14940" t="str">
        <x:v>DG-8122</x:v>
      </x:c>
      <x:c r="B14940" t="str">
        <x:v>EXP-GB-08</x:v>
      </x:c>
      <x:c r="C14940" t="str">
        <x:v>Crowned Beauty Center Frame</x:v>
      </x:c>
      <x:c r="D14940" t="str">
        <x:v>EXP-GB-22</x:v>
      </x:c>
      <x:c r="E14940" t="str">
        <x:v>Luxury Balcony Lean</x:v>
      </x:c>
      <x:c r="F14940" t="str">
        <x:v>glamour</x:v>
      </x:c>
      <x:c r="G14940" t="str">
        <x:v>sitting</x:v>
      </x:c>
      <x:c r="H14940" t="str">
        <x:v>seated_full_body</x:v>
      </x:c>
      <x:c r="I14940" t="str"/>
      <x:c r="J14940" t="n">
        <x:v>0.721</x:v>
      </x:c>
      <x:c r="K14940" t="str">
        <x:v>high prompt token similarity</x:v>
      </x:c>
      <x:c r="L14940" t="str">
        <x:v>review possible merge</x:v>
      </x:c>
      <x:c r="M14940" t="str">
        <x:v>review</x:v>
      </x:c>
      <x:c r="N14940" t="str"/>
    </x:row>
    <x:row r="14941">
      <x:c r="A14941" t="str">
        <x:v>DG-8145</x:v>
      </x:c>
      <x:c r="B14941" t="str">
        <x:v>EXP-GB-08</x:v>
      </x:c>
      <x:c r="C14941" t="str">
        <x:v>Crowned Beauty Center Frame</x:v>
      </x:c>
      <x:c r="D14941" t="str">
        <x:v>SAFE-VB-10</x:v>
      </x:c>
      <x:c r="E14941" t="str">
        <x:v>Chessmaster Table Lean</x:v>
      </x:c>
      <x:c r="F14941" t="str">
        <x:v>glamour</x:v>
      </x:c>
      <x:c r="G14941" t="str">
        <x:v>sitting</x:v>
      </x:c>
      <x:c r="H14941" t="str">
        <x:v>seated_full_body</x:v>
      </x:c>
      <x:c r="I14941" t="str"/>
      <x:c r="J14941" t="n">
        <x:v>0.721</x:v>
      </x:c>
      <x:c r="K14941" t="str">
        <x:v>high prompt token similarity</x:v>
      </x:c>
      <x:c r="L14941" t="str">
        <x:v>review possible merge</x:v>
      </x:c>
      <x:c r="M14941" t="str">
        <x:v>review</x:v>
      </x:c>
      <x:c r="N14941" t="str"/>
    </x:row>
    <x:row r="14942">
      <x:c r="A14942" t="str">
        <x:v>DG-8148</x:v>
      </x:c>
      <x:c r="B14942" t="str">
        <x:v>EXP-GB-08</x:v>
      </x:c>
      <x:c r="C14942" t="str">
        <x:v>Crowned Beauty Center Frame</x:v>
      </x:c>
      <x:c r="D14942" t="str">
        <x:v>CGL-GS-01</x:v>
      </x:c>
      <x:c r="E14942" t="str">
        <x:v>Glamour Hip-Shift Standing</x:v>
      </x:c>
      <x:c r="F14942" t="str">
        <x:v>glamour</x:v>
      </x:c>
      <x:c r="G14942" t="str">
        <x:v>sitting</x:v>
      </x:c>
      <x:c r="H14942" t="str">
        <x:v>seated_full_body</x:v>
      </x:c>
      <x:c r="I14942" t="str"/>
      <x:c r="J14942" t="n">
        <x:v>0.721</x:v>
      </x:c>
      <x:c r="K14942" t="str">
        <x:v>high prompt token similarity</x:v>
      </x:c>
      <x:c r="L14942" t="str">
        <x:v>review possible merge</x:v>
      </x:c>
      <x:c r="M14942" t="str">
        <x:v>review</x:v>
      </x:c>
      <x:c r="N14942" t="str"/>
    </x:row>
    <x:row r="14943">
      <x:c r="A14943" t="str">
        <x:v>DG-8149</x:v>
      </x:c>
      <x:c r="B14943" t="str">
        <x:v>EXP-GB-08</x:v>
      </x:c>
      <x:c r="C14943" t="str">
        <x:v>Crowned Beauty Center Frame</x:v>
      </x:c>
      <x:c r="D14943" t="str">
        <x:v>CGL-GS-04</x:v>
      </x:c>
      <x:c r="E14943" t="str">
        <x:v>Contrapposto Heroine Glamour</x:v>
      </x:c>
      <x:c r="F14943" t="str">
        <x:v>glamour</x:v>
      </x:c>
      <x:c r="G14943" t="str">
        <x:v>sitting</x:v>
      </x:c>
      <x:c r="H14943" t="str">
        <x:v>seated_full_body</x:v>
      </x:c>
      <x:c r="I14943" t="str"/>
      <x:c r="J14943" t="n">
        <x:v>0.721</x:v>
      </x:c>
      <x:c r="K14943" t="str">
        <x:v>high prompt token similarity</x:v>
      </x:c>
      <x:c r="L14943" t="str">
        <x:v>review possible merge</x:v>
      </x:c>
      <x:c r="M14943" t="str">
        <x:v>review</x:v>
      </x:c>
      <x:c r="N14943" t="str"/>
    </x:row>
    <x:row r="14944">
      <x:c r="A14944" t="str">
        <x:v>DG-8150</x:v>
      </x:c>
      <x:c r="B14944" t="str">
        <x:v>EXP-GB-08</x:v>
      </x:c>
      <x:c r="C14944" t="str">
        <x:v>Crowned Beauty Center Frame</x:v>
      </x:c>
      <x:c r="D14944" t="str">
        <x:v>CGL-GS-07</x:v>
      </x:c>
      <x:c r="E14944" t="str">
        <x:v>One-Leg-Forward Showcase</x:v>
      </x:c>
      <x:c r="F14944" t="str">
        <x:v>glamour</x:v>
      </x:c>
      <x:c r="G14944" t="str">
        <x:v>sitting</x:v>
      </x:c>
      <x:c r="H14944" t="str">
        <x:v>seated_full_body</x:v>
      </x:c>
      <x:c r="I14944" t="str"/>
      <x:c r="J14944" t="n">
        <x:v>0.721</x:v>
      </x:c>
      <x:c r="K14944" t="str">
        <x:v>high prompt token similarity</x:v>
      </x:c>
      <x:c r="L14944" t="str">
        <x:v>review possible merge</x:v>
      </x:c>
      <x:c r="M14944" t="str">
        <x:v>review</x:v>
      </x:c>
      <x:c r="N14944" t="str"/>
    </x:row>
    <x:row r="14945">
      <x:c r="A14945" t="str">
        <x:v>DG-8151</x:v>
      </x:c>
      <x:c r="B14945" t="str">
        <x:v>EXP-GB-08</x:v>
      </x:c>
      <x:c r="C14945" t="str">
        <x:v>Crowned Beauty Center Frame</x:v>
      </x:c>
      <x:c r="D14945" t="str">
        <x:v>CGL-TK-03</x:v>
      </x:c>
      <x:c r="E14945" t="str">
        <x:v>Thigh-Up Hip Emphasis</x:v>
      </x:c>
      <x:c r="F14945" t="str">
        <x:v>glamour</x:v>
      </x:c>
      <x:c r="G14945" t="str">
        <x:v>sitting</x:v>
      </x:c>
      <x:c r="H14945" t="str">
        <x:v>seated_full_body</x:v>
      </x:c>
      <x:c r="I14945" t="str"/>
      <x:c r="J14945" t="n">
        <x:v>0.721</x:v>
      </x:c>
      <x:c r="K14945" t="str">
        <x:v>high prompt token similarity</x:v>
      </x:c>
      <x:c r="L14945" t="str">
        <x:v>review possible merge</x:v>
      </x:c>
      <x:c r="M14945" t="str">
        <x:v>review</x:v>
      </x:c>
      <x:c r="N14945" t="str"/>
    </x:row>
    <x:row r="14946">
      <x:c r="A14946" t="str">
        <x:v>DG-8152</x:v>
      </x:c>
      <x:c r="B14946" t="str">
        <x:v>EXP-GB-08</x:v>
      </x:c>
      <x:c r="C14946" t="str">
        <x:v>Crowned Beauty Center Frame</x:v>
      </x:c>
      <x:c r="D14946" t="str">
        <x:v>CGL-TK-10</x:v>
      </x:c>
      <x:c r="E14946" t="str">
        <x:v>Knee-Up Body-Angled Portrait</x:v>
      </x:c>
      <x:c r="F14946" t="str">
        <x:v>glamour</x:v>
      </x:c>
      <x:c r="G14946" t="str">
        <x:v>sitting</x:v>
      </x:c>
      <x:c r="H14946" t="str">
        <x:v>seated_full_body</x:v>
      </x:c>
      <x:c r="I14946" t="str"/>
      <x:c r="J14946" t="n">
        <x:v>0.721</x:v>
      </x:c>
      <x:c r="K14946" t="str">
        <x:v>high prompt token similarity</x:v>
      </x:c>
      <x:c r="L14946" t="str">
        <x:v>review possible merge</x:v>
      </x:c>
      <x:c r="M14946" t="str">
        <x:v>review</x:v>
      </x:c>
      <x:c r="N14946" t="str"/>
    </x:row>
    <x:row r="14947">
      <x:c r="A14947" t="str">
        <x:v>DG-8167</x:v>
      </x:c>
      <x:c r="B14947" t="str">
        <x:v>EXP-GB-08</x:v>
      </x:c>
      <x:c r="C14947" t="str">
        <x:v>Crowned Beauty Center Frame</x:v>
      </x:c>
      <x:c r="D14947" t="str">
        <x:v>CGL-BP-04</x:v>
      </x:c>
      <x:c r="E14947" t="str">
        <x:v>Hair Touch Glamour Portrait</x:v>
      </x:c>
      <x:c r="F14947" t="str">
        <x:v>glamour</x:v>
      </x:c>
      <x:c r="G14947" t="str">
        <x:v>sitting</x:v>
      </x:c>
      <x:c r="H14947" t="str">
        <x:v>seated_full_body</x:v>
      </x:c>
      <x:c r="I14947" t="str"/>
      <x:c r="J14947" t="n">
        <x:v>0.721</x:v>
      </x:c>
      <x:c r="K14947" t="str">
        <x:v>high prompt token similarity</x:v>
      </x:c>
      <x:c r="L14947" t="str">
        <x:v>review possible merge</x:v>
      </x:c>
      <x:c r="M14947" t="str">
        <x:v>review</x:v>
      </x:c>
      <x:c r="N14947" t="str"/>
    </x:row>
    <x:row r="14948">
      <x:c r="A14948" t="str">
        <x:v>DG-8168</x:v>
      </x:c>
      <x:c r="B14948" t="str">
        <x:v>EXP-GB-08</x:v>
      </x:c>
      <x:c r="C14948" t="str">
        <x:v>Crowned Beauty Center Frame</x:v>
      </x:c>
      <x:c r="D14948" t="str">
        <x:v>CGL-MF-01</x:v>
      </x:c>
      <x:c r="E14948" t="str">
        <x:v>Hair-Flip Glamour Pose</x:v>
      </x:c>
      <x:c r="F14948" t="str">
        <x:v>glamour</x:v>
      </x:c>
      <x:c r="G14948" t="str">
        <x:v>sitting</x:v>
      </x:c>
      <x:c r="H14948" t="str">
        <x:v>seated_full_body</x:v>
      </x:c>
      <x:c r="I14948" t="str"/>
      <x:c r="J14948" t="n">
        <x:v>0.721</x:v>
      </x:c>
      <x:c r="K14948" t="str">
        <x:v>high prompt token similarity</x:v>
      </x:c>
      <x:c r="L14948" t="str">
        <x:v>review possible merge</x:v>
      </x:c>
      <x:c r="M14948" t="str">
        <x:v>review</x:v>
      </x:c>
      <x:c r="N14948" t="str"/>
    </x:row>
    <x:row r="14949">
      <x:c r="A14949" t="str">
        <x:v>DG-8172</x:v>
      </x:c>
      <x:c r="B14949" t="str">
        <x:v>EXP-GB-08</x:v>
      </x:c>
      <x:c r="C14949" t="str">
        <x:v>Crowned Beauty Center Frame</x:v>
      </x:c>
      <x:c r="D14949" t="str">
        <x:v>CGL-VQ-08</x:v>
      </x:c>
      <x:c r="E14949" t="str">
        <x:v>Goddess Floating Glamour</x:v>
      </x:c>
      <x:c r="F14949" t="str">
        <x:v>glamour</x:v>
      </x:c>
      <x:c r="G14949" t="str">
        <x:v>sitting</x:v>
      </x:c>
      <x:c r="H14949" t="str">
        <x:v>seated_full_body</x:v>
      </x:c>
      <x:c r="I14949" t="str"/>
      <x:c r="J14949" t="n">
        <x:v>0.721</x:v>
      </x:c>
      <x:c r="K14949" t="str">
        <x:v>high prompt token similarity</x:v>
      </x:c>
      <x:c r="L14949" t="str">
        <x:v>review possible merge</x:v>
      </x:c>
      <x:c r="M14949" t="str">
        <x:v>review</x:v>
      </x:c>
      <x:c r="N14949" t="str"/>
    </x:row>
    <x:row r="14950">
      <x:c r="A14950" t="str">
        <x:v>DG-8750</x:v>
      </x:c>
      <x:c r="B14950" t="str">
        <x:v>EXP-GB-18</x:v>
      </x:c>
      <x:c r="C14950" t="str">
        <x:v>Backlit Window Beauty</x:v>
      </x:c>
      <x:c r="D14950" t="str">
        <x:v>EXP-GB-21</x:v>
      </x:c>
      <x:c r="E14950" t="str">
        <x:v>Soft Kneeling Glamour</x:v>
      </x:c>
      <x:c r="F14950" t="str">
        <x:v>glamour</x:v>
      </x:c>
      <x:c r="G14950" t="str">
        <x:v>leaning</x:v>
      </x:c>
      <x:c r="H14950" t="str">
        <x:v>full_body</x:v>
      </x:c>
      <x:c r="I14950" t="str"/>
      <x:c r="J14950" t="n">
        <x:v>0.721</x:v>
      </x:c>
      <x:c r="K14950" t="str">
        <x:v>high prompt token similarity</x:v>
      </x:c>
      <x:c r="L14950" t="str">
        <x:v>review possible merge</x:v>
      </x:c>
      <x:c r="M14950" t="str">
        <x:v>review</x:v>
      </x:c>
      <x:c r="N14950" t="str"/>
    </x:row>
    <x:row r="14951">
      <x:c r="A14951" t="str">
        <x:v>DG-8753</x:v>
      </x:c>
      <x:c r="B14951" t="str">
        <x:v>EXP-GB-18</x:v>
      </x:c>
      <x:c r="C14951" t="str">
        <x:v>Backlit Window Beauty</x:v>
      </x:c>
      <x:c r="D14951" t="str">
        <x:v>EXP-RD-02</x:v>
      </x:c>
      <x:c r="E14951" t="str">
        <x:v>Divine Prayer Hands</x:v>
      </x:c>
      <x:c r="F14951" t="str">
        <x:v>glamour</x:v>
      </x:c>
      <x:c r="G14951" t="str">
        <x:v>leaning</x:v>
      </x:c>
      <x:c r="H14951" t="str">
        <x:v>full_body</x:v>
      </x:c>
      <x:c r="I14951" t="str"/>
      <x:c r="J14951" t="n">
        <x:v>0.721</x:v>
      </x:c>
      <x:c r="K14951" t="str">
        <x:v>high prompt token similarity</x:v>
      </x:c>
      <x:c r="L14951" t="str">
        <x:v>review possible merge</x:v>
      </x:c>
      <x:c r="M14951" t="str">
        <x:v>review</x:v>
      </x:c>
      <x:c r="N14951" t="str"/>
    </x:row>
    <x:row r="14952">
      <x:c r="A14952" t="str">
        <x:v>DG-8754</x:v>
      </x:c>
      <x:c r="B14952" t="str">
        <x:v>EXP-GB-18</x:v>
      </x:c>
      <x:c r="C14952" t="str">
        <x:v>Backlit Window Beauty</x:v>
      </x:c>
      <x:c r="D14952" t="str">
        <x:v>EXP-RD-16</x:v>
      </x:c>
      <x:c r="E14952" t="str">
        <x:v>Divine Seated Lotus</x:v>
      </x:c>
      <x:c r="F14952" t="str">
        <x:v>glamour</x:v>
      </x:c>
      <x:c r="G14952" t="str">
        <x:v>leaning</x:v>
      </x:c>
      <x:c r="H14952" t="str">
        <x:v>full_body</x:v>
      </x:c>
      <x:c r="I14952" t="str"/>
      <x:c r="J14952" t="n">
        <x:v>0.721</x:v>
      </x:c>
      <x:c r="K14952" t="str">
        <x:v>high prompt token similarity</x:v>
      </x:c>
      <x:c r="L14952" t="str">
        <x:v>review possible merge</x:v>
      </x:c>
      <x:c r="M14952" t="str">
        <x:v>review</x:v>
      </x:c>
      <x:c r="N14952" t="str"/>
    </x:row>
    <x:row r="14953">
      <x:c r="A14953" t="str">
        <x:v>DG-8757</x:v>
      </x:c>
      <x:c r="B14953" t="str">
        <x:v>EXP-GB-18</x:v>
      </x:c>
      <x:c r="C14953" t="str">
        <x:v>Backlit Window Beauty</x:v>
      </x:c>
      <x:c r="D14953" t="str">
        <x:v>SAFE-GB-14</x:v>
      </x:c>
      <x:c r="E14953" t="str">
        <x:v>Elegant Reclining Sofa</x:v>
      </x:c>
      <x:c r="F14953" t="str">
        <x:v>glamour</x:v>
      </x:c>
      <x:c r="G14953" t="str">
        <x:v>leaning</x:v>
      </x:c>
      <x:c r="H14953" t="str">
        <x:v>full_body</x:v>
      </x:c>
      <x:c r="I14953" t="str"/>
      <x:c r="J14953" t="n">
        <x:v>0.721</x:v>
      </x:c>
      <x:c r="K14953" t="str">
        <x:v>high prompt token similarity</x:v>
      </x:c>
      <x:c r="L14953" t="str">
        <x:v>review possible merge</x:v>
      </x:c>
      <x:c r="M14953" t="str">
        <x:v>review</x:v>
      </x:c>
      <x:c r="N14953" t="str"/>
    </x:row>
    <x:row r="14954">
      <x:c r="A14954" t="str">
        <x:v>DG-8758</x:v>
      </x:c>
      <x:c r="B14954" t="str">
        <x:v>EXP-GB-18</x:v>
      </x:c>
      <x:c r="C14954" t="str">
        <x:v>Backlit Window Beauty</x:v>
      </x:c>
      <x:c r="D14954" t="str">
        <x:v>SAFE-VB-01</x:v>
      </x:c>
      <x:c r="E14954" t="str">
        <x:v>Throne Overlord</x:v>
      </x:c>
      <x:c r="F14954" t="str">
        <x:v>glamour</x:v>
      </x:c>
      <x:c r="G14954" t="str">
        <x:v>leaning</x:v>
      </x:c>
      <x:c r="H14954" t="str">
        <x:v>full_body</x:v>
      </x:c>
      <x:c r="I14954" t="str"/>
      <x:c r="J14954" t="n">
        <x:v>0.721</x:v>
      </x:c>
      <x:c r="K14954" t="str">
        <x:v>high prompt token similarity</x:v>
      </x:c>
      <x:c r="L14954" t="str">
        <x:v>review possible merge</x:v>
      </x:c>
      <x:c r="M14954" t="str">
        <x:v>review</x:v>
      </x:c>
      <x:c r="N14954" t="str"/>
    </x:row>
    <x:row r="14955">
      <x:c r="A14955" t="str">
        <x:v>DG-8899</x:v>
      </x:c>
      <x:c r="B14955" t="str">
        <x:v>EXP-GB-20</x:v>
      </x:c>
      <x:c r="C14955" t="str">
        <x:v>Seated Beauty on Armrest</x:v>
      </x:c>
      <x:c r="D14955" t="str">
        <x:v>CGL-LN-08</x:v>
      </x:c>
      <x:c r="E14955" t="str">
        <x:v>Forward Rail Queen Pose</x:v>
      </x:c>
      <x:c r="F14955" t="str">
        <x:v>glamour</x:v>
      </x:c>
      <x:c r="G14955" t="str">
        <x:v>sitting</x:v>
      </x:c>
      <x:c r="H14955" t="str">
        <x:v>seated_full_body</x:v>
      </x:c>
      <x:c r="I14955" t="str"/>
      <x:c r="J14955" t="n">
        <x:v>0.721</x:v>
      </x:c>
      <x:c r="K14955" t="str">
        <x:v>high prompt token similarity</x:v>
      </x:c>
      <x:c r="L14955" t="str">
        <x:v>review possible merge</x:v>
      </x:c>
      <x:c r="M14955" t="str">
        <x:v>review</x:v>
      </x:c>
      <x:c r="N14955" t="str"/>
    </x:row>
    <x:row r="14956">
      <x:c r="A14956" t="str">
        <x:v>DG-8904</x:v>
      </x:c>
      <x:c r="B14956" t="str">
        <x:v>EXP-GB-20</x:v>
      </x:c>
      <x:c r="C14956" t="str">
        <x:v>Seated Beauty on Armrest</x:v>
      </x:c>
      <x:c r="D14956" t="str">
        <x:v>CGL-BP-05</x:v>
      </x:c>
      <x:c r="E14956" t="str">
        <x:v>Three-Quarter Bust Confidence</x:v>
      </x:c>
      <x:c r="F14956" t="str">
        <x:v>glamour</x:v>
      </x:c>
      <x:c r="G14956" t="str">
        <x:v>sitting</x:v>
      </x:c>
      <x:c r="H14956" t="str">
        <x:v>seated_full_body</x:v>
      </x:c>
      <x:c r="I14956" t="str"/>
      <x:c r="J14956" t="n">
        <x:v>0.721</x:v>
      </x:c>
      <x:c r="K14956" t="str">
        <x:v>high prompt token similarity</x:v>
      </x:c>
      <x:c r="L14956" t="str">
        <x:v>review possible merge</x:v>
      </x:c>
      <x:c r="M14956" t="str">
        <x:v>review</x:v>
      </x:c>
      <x:c r="N14956" t="str"/>
    </x:row>
    <x:row r="14957">
      <x:c r="A14957" t="str">
        <x:v>DG-8907</x:v>
      </x:c>
      <x:c r="B14957" t="str">
        <x:v>EXP-GB-20</x:v>
      </x:c>
      <x:c r="C14957" t="str">
        <x:v>Seated Beauty on Armrest</x:v>
      </x:c>
      <x:c r="D14957" t="str">
        <x:v>CGL-MF-06</x:v>
      </x:c>
      <x:c r="E14957" t="str">
        <x:v>Turning-in-Motion Glance</x:v>
      </x:c>
      <x:c r="F14957" t="str">
        <x:v>glamour</x:v>
      </x:c>
      <x:c r="G14957" t="str">
        <x:v>sitting</x:v>
      </x:c>
      <x:c r="H14957" t="str">
        <x:v>seated_full_body</x:v>
      </x:c>
      <x:c r="I14957" t="str"/>
      <x:c r="J14957" t="n">
        <x:v>0.721</x:v>
      </x:c>
      <x:c r="K14957" t="str">
        <x:v>high prompt token similarity</x:v>
      </x:c>
      <x:c r="L14957" t="str">
        <x:v>review possible merge</x:v>
      </x:c>
      <x:c r="M14957" t="str">
        <x:v>review</x:v>
      </x:c>
      <x:c r="N14957" t="str"/>
    </x:row>
    <x:row r="14958">
      <x:c r="A14958" t="str">
        <x:v>DG-8931</x:v>
      </x:c>
      <x:c r="B14958" t="str">
        <x:v>EXP-GB-21</x:v>
      </x:c>
      <x:c r="C14958" t="str">
        <x:v>Soft Kneeling Glamour</x:v>
      </x:c>
      <x:c r="D14958" t="str">
        <x:v>EXP-CB-01</x:v>
      </x:c>
      <x:c r="E14958" t="str">
        <x:v>Clean Face-First Bust</x:v>
      </x:c>
      <x:c r="F14958" t="str">
        <x:v>glamour</x:v>
      </x:c>
      <x:c r="G14958" t="str">
        <x:v>sitting</x:v>
      </x:c>
      <x:c r="H14958" t="str">
        <x:v>knee_up</x:v>
      </x:c>
      <x:c r="I14958" t="str"/>
      <x:c r="J14958" t="n">
        <x:v>0.721</x:v>
      </x:c>
      <x:c r="K14958" t="str">
        <x:v>high prompt token similarity</x:v>
      </x:c>
      <x:c r="L14958" t="str">
        <x:v>review possible merge</x:v>
      </x:c>
      <x:c r="M14958" t="str">
        <x:v>review</x:v>
      </x:c>
      <x:c r="N14958" t="str"/>
    </x:row>
    <x:row r="14959">
      <x:c r="A14959" t="str">
        <x:v>DG-8933</x:v>
      </x:c>
      <x:c r="B14959" t="str">
        <x:v>EXP-GB-21</x:v>
      </x:c>
      <x:c r="C14959" t="str">
        <x:v>Soft Kneeling Glamour</x:v>
      </x:c>
      <x:c r="D14959" t="str">
        <x:v>SAFE-GB-12</x:v>
      </x:c>
      <x:c r="E14959" t="str">
        <x:v>Balcony Noble Beauty</x:v>
      </x:c>
      <x:c r="F14959" t="str">
        <x:v>glamour</x:v>
      </x:c>
      <x:c r="G14959" t="str">
        <x:v>sitting</x:v>
      </x:c>
      <x:c r="H14959" t="str">
        <x:v>knee_up</x:v>
      </x:c>
      <x:c r="I14959" t="str"/>
      <x:c r="J14959" t="n">
        <x:v>0.721</x:v>
      </x:c>
      <x:c r="K14959" t="str">
        <x:v>high prompt token similarity</x:v>
      </x:c>
      <x:c r="L14959" t="str">
        <x:v>review possible merge</x:v>
      </x:c>
      <x:c r="M14959" t="str">
        <x:v>review</x:v>
      </x:c>
      <x:c r="N14959" t="str"/>
    </x:row>
    <x:row r="14960">
      <x:c r="A14960" t="str">
        <x:v>DG-8957</x:v>
      </x:c>
      <x:c r="B14960" t="str">
        <x:v>EXP-GB-21</x:v>
      </x:c>
      <x:c r="C14960" t="str">
        <x:v>Soft Kneeling Glamour</x:v>
      </x:c>
      <x:c r="D14960" t="str">
        <x:v>CGL-LN-01</x:v>
      </x:c>
      <x:c r="E14960" t="str">
        <x:v>Leaning Against Pillar</x:v>
      </x:c>
      <x:c r="F14960" t="str">
        <x:v>glamour</x:v>
      </x:c>
      <x:c r="G14960" t="str">
        <x:v>sitting</x:v>
      </x:c>
      <x:c r="H14960" t="str">
        <x:v>knee_up</x:v>
      </x:c>
      <x:c r="I14960" t="str"/>
      <x:c r="J14960" t="n">
        <x:v>0.721</x:v>
      </x:c>
      <x:c r="K14960" t="str">
        <x:v>high prompt token similarity</x:v>
      </x:c>
      <x:c r="L14960" t="str">
        <x:v>review possible merge</x:v>
      </x:c>
      <x:c r="M14960" t="str">
        <x:v>review</x:v>
      </x:c>
      <x:c r="N14960" t="str"/>
    </x:row>
    <x:row r="14961">
      <x:c r="A14961" t="str">
        <x:v>DG-8958</x:v>
      </x:c>
      <x:c r="B14961" t="str">
        <x:v>EXP-GB-21</x:v>
      </x:c>
      <x:c r="C14961" t="str">
        <x:v>Soft Kneeling Glamour</x:v>
      </x:c>
      <x:c r="D14961" t="str">
        <x:v>CGL-LN-02</x:v>
      </x:c>
      <x:c r="E14961" t="str">
        <x:v>Leaning Forward Confident</x:v>
      </x:c>
      <x:c r="F14961" t="str">
        <x:v>glamour</x:v>
      </x:c>
      <x:c r="G14961" t="str">
        <x:v>sitting</x:v>
      </x:c>
      <x:c r="H14961" t="str">
        <x:v>knee_up</x:v>
      </x:c>
      <x:c r="I14961" t="str"/>
      <x:c r="J14961" t="n">
        <x:v>0.721</x:v>
      </x:c>
      <x:c r="K14961" t="str">
        <x:v>high prompt token similarity</x:v>
      </x:c>
      <x:c r="L14961" t="str">
        <x:v>review possible merge</x:v>
      </x:c>
      <x:c r="M14961" t="str">
        <x:v>review</x:v>
      </x:c>
      <x:c r="N14961" t="str"/>
    </x:row>
    <x:row r="14962">
      <x:c r="A14962" t="str">
        <x:v>DG-8960</x:v>
      </x:c>
      <x:c r="B14962" t="str">
        <x:v>EXP-GB-21</x:v>
      </x:c>
      <x:c r="C14962" t="str">
        <x:v>Soft Kneeling Glamour</x:v>
      </x:c>
      <x:c r="D14962" t="str">
        <x:v>CGL-LN-05</x:v>
      </x:c>
      <x:c r="E14962" t="str">
        <x:v>Wall-Lean Side Glance</x:v>
      </x:c>
      <x:c r="F14962" t="str">
        <x:v>glamour</x:v>
      </x:c>
      <x:c r="G14962" t="str">
        <x:v>sitting</x:v>
      </x:c>
      <x:c r="H14962" t="str">
        <x:v>knee_up</x:v>
      </x:c>
      <x:c r="I14962" t="str"/>
      <x:c r="J14962" t="n">
        <x:v>0.721</x:v>
      </x:c>
      <x:c r="K14962" t="str">
        <x:v>high prompt token similarity</x:v>
      </x:c>
      <x:c r="L14962" t="str">
        <x:v>review possible merge</x:v>
      </x:c>
      <x:c r="M14962" t="str">
        <x:v>review</x:v>
      </x:c>
      <x:c r="N14962" t="str"/>
    </x:row>
    <x:row r="14963">
      <x:c r="A14963" t="str">
        <x:v>DG-8961</x:v>
      </x:c>
      <x:c r="B14963" t="str">
        <x:v>EXP-GB-21</x:v>
      </x:c>
      <x:c r="C14963" t="str">
        <x:v>Soft Kneeling Glamour</x:v>
      </x:c>
      <x:c r="D14963" t="str">
        <x:v>CGL-LN-06</x:v>
      </x:c>
      <x:c r="E14963" t="str">
        <x:v>Hand-on-Hip Body Angle</x:v>
      </x:c>
      <x:c r="F14963" t="str">
        <x:v>glamour</x:v>
      </x:c>
      <x:c r="G14963" t="str">
        <x:v>sitting</x:v>
      </x:c>
      <x:c r="H14963" t="str">
        <x:v>knee_up</x:v>
      </x:c>
      <x:c r="I14963" t="str"/>
      <x:c r="J14963" t="n">
        <x:v>0.721</x:v>
      </x:c>
      <x:c r="K14963" t="str">
        <x:v>high prompt token similarity</x:v>
      </x:c>
      <x:c r="L14963" t="str">
        <x:v>review possible merge</x:v>
      </x:c>
      <x:c r="M14963" t="str">
        <x:v>review</x:v>
      </x:c>
      <x:c r="N14963" t="str"/>
    </x:row>
    <x:row r="14964">
      <x:c r="A14964" t="str">
        <x:v>DG-8962</x:v>
      </x:c>
      <x:c r="B14964" t="str">
        <x:v>EXP-GB-21</x:v>
      </x:c>
      <x:c r="C14964" t="str">
        <x:v>Soft Kneeling Glamour</x:v>
      </x:c>
      <x:c r="D14964" t="str">
        <x:v>CGL-LN-07</x:v>
      </x:c>
      <x:c r="E14964" t="str">
        <x:v>Table-Lean Noble Pose</x:v>
      </x:c>
      <x:c r="F14964" t="str">
        <x:v>glamour</x:v>
      </x:c>
      <x:c r="G14964" t="str">
        <x:v>sitting</x:v>
      </x:c>
      <x:c r="H14964" t="str">
        <x:v>knee_up</x:v>
      </x:c>
      <x:c r="I14964" t="str"/>
      <x:c r="J14964" t="n">
        <x:v>0.721</x:v>
      </x:c>
      <x:c r="K14964" t="str">
        <x:v>high prompt token similarity</x:v>
      </x:c>
      <x:c r="L14964" t="str">
        <x:v>review possible merge</x:v>
      </x:c>
      <x:c r="M14964" t="str">
        <x:v>review</x:v>
      </x:c>
      <x:c r="N14964" t="str"/>
    </x:row>
    <x:row r="14965">
      <x:c r="A14965" t="str">
        <x:v>DG-8963</x:v>
      </x:c>
      <x:c r="B14965" t="str">
        <x:v>EXP-GB-21</x:v>
      </x:c>
      <x:c r="C14965" t="str">
        <x:v>Soft Kneeling Glamour</x:v>
      </x:c>
      <x:c r="D14965" t="str">
        <x:v>CGL-LA-05</x:v>
      </x:c>
      <x:c r="E14965" t="str">
        <x:v>Low-Angle Balcony Queen</x:v>
      </x:c>
      <x:c r="F14965" t="str">
        <x:v>glamour</x:v>
      </x:c>
      <x:c r="G14965" t="str">
        <x:v>sitting</x:v>
      </x:c>
      <x:c r="H14965" t="str">
        <x:v>knee_up</x:v>
      </x:c>
      <x:c r="I14965" t="str"/>
      <x:c r="J14965" t="n">
        <x:v>0.721</x:v>
      </x:c>
      <x:c r="K14965" t="str">
        <x:v>high prompt token similarity</x:v>
      </x:c>
      <x:c r="L14965" t="str">
        <x:v>review possible merge</x:v>
      </x:c>
      <x:c r="M14965" t="str">
        <x:v>review</x:v>
      </x:c>
      <x:c r="N14965" t="str"/>
    </x:row>
    <x:row r="14966">
      <x:c r="A14966" t="str">
        <x:v>DG-8965</x:v>
      </x:c>
      <x:c r="B14966" t="str">
        <x:v>EXP-GB-21</x:v>
      </x:c>
      <x:c r="C14966" t="str">
        <x:v>Soft Kneeling Glamour</x:v>
      </x:c>
      <x:c r="D14966" t="str">
        <x:v>CGL-LA-07</x:v>
      </x:c>
      <x:c r="E14966" t="str">
        <x:v>Low-Angle Wind Fabric Pose</x:v>
      </x:c>
      <x:c r="F14966" t="str">
        <x:v>glamour</x:v>
      </x:c>
      <x:c r="G14966" t="str">
        <x:v>sitting</x:v>
      </x:c>
      <x:c r="H14966" t="str">
        <x:v>knee_up</x:v>
      </x:c>
      <x:c r="I14966" t="str"/>
      <x:c r="J14966" t="n">
        <x:v>0.721</x:v>
      </x:c>
      <x:c r="K14966" t="str">
        <x:v>high prompt token similarity</x:v>
      </x:c>
      <x:c r="L14966" t="str">
        <x:v>review possible merge</x:v>
      </x:c>
      <x:c r="M14966" t="str">
        <x:v>review</x:v>
      </x:c>
      <x:c r="N14966" t="str"/>
    </x:row>
    <x:row r="14967">
      <x:c r="A14967" t="str">
        <x:v>DG-8967</x:v>
      </x:c>
      <x:c r="B14967" t="str">
        <x:v>EXP-GB-21</x:v>
      </x:c>
      <x:c r="C14967" t="str">
        <x:v>Soft Kneeling Glamour</x:v>
      </x:c>
      <x:c r="D14967" t="str">
        <x:v>CGL-BP-09</x:v>
      </x:c>
      <x:c r="E14967" t="str">
        <x:v>Jewelry Showcase Portrait</x:v>
      </x:c>
      <x:c r="F14967" t="str">
        <x:v>glamour</x:v>
      </x:c>
      <x:c r="G14967" t="str">
        <x:v>sitting</x:v>
      </x:c>
      <x:c r="H14967" t="str">
        <x:v>knee_up</x:v>
      </x:c>
      <x:c r="I14967" t="str"/>
      <x:c r="J14967" t="n">
        <x:v>0.721</x:v>
      </x:c>
      <x:c r="K14967" t="str">
        <x:v>high prompt token similarity</x:v>
      </x:c>
      <x:c r="L14967" t="str">
        <x:v>review possible merge</x:v>
      </x:c>
      <x:c r="M14967" t="str">
        <x:v>review</x:v>
      </x:c>
      <x:c r="N14967" t="str"/>
    </x:row>
    <x:row r="14968">
      <x:c r="A14968" t="str">
        <x:v>DG-8970</x:v>
      </x:c>
      <x:c r="B14968" t="str">
        <x:v>EXP-GB-21</x:v>
      </x:c>
      <x:c r="C14968" t="str">
        <x:v>Soft Kneeling Glamour</x:v>
      </x:c>
      <x:c r="D14968" t="str">
        <x:v>CGL-MF-07</x:v>
      </x:c>
      <x:c r="E14968" t="str">
        <x:v>Dress Sweep Side Step</x:v>
      </x:c>
      <x:c r="F14968" t="str">
        <x:v>glamour</x:v>
      </x:c>
      <x:c r="G14968" t="str">
        <x:v>sitting</x:v>
      </x:c>
      <x:c r="H14968" t="str">
        <x:v>knee_up</x:v>
      </x:c>
      <x:c r="I14968" t="str"/>
      <x:c r="J14968" t="n">
        <x:v>0.721</x:v>
      </x:c>
      <x:c r="K14968" t="str">
        <x:v>high prompt token similarity</x:v>
      </x:c>
      <x:c r="L14968" t="str">
        <x:v>review possible merge</x:v>
      </x:c>
      <x:c r="M14968" t="str">
        <x:v>review</x:v>
      </x:c>
      <x:c r="N14968" t="str"/>
    </x:row>
    <x:row r="14969">
      <x:c r="A14969" t="str">
        <x:v>DG-8975</x:v>
      </x:c>
      <x:c r="B14969" t="str">
        <x:v>EXP-GB-22</x:v>
      </x:c>
      <x:c r="C14969" t="str">
        <x:v>Luxury Balcony Lean</x:v>
      </x:c>
      <x:c r="D14969" t="str">
        <x:v>EXP-GB-24</x:v>
      </x:c>
      <x:c r="E14969" t="str">
        <x:v>Soft Curved Sitting Edge Pose</x:v>
      </x:c>
      <x:c r="F14969" t="str">
        <x:v>glamour</x:v>
      </x:c>
      <x:c r="G14969" t="str">
        <x:v>leaning</x:v>
      </x:c>
      <x:c r="H14969" t="str">
        <x:v>full_body</x:v>
      </x:c>
      <x:c r="I14969" t="str"/>
      <x:c r="J14969" t="n">
        <x:v>0.721</x:v>
      </x:c>
      <x:c r="K14969" t="str">
        <x:v>high prompt token similarity</x:v>
      </x:c>
      <x:c r="L14969" t="str">
        <x:v>review possible merge</x:v>
      </x:c>
      <x:c r="M14969" t="str">
        <x:v>review</x:v>
      </x:c>
      <x:c r="N14969" t="str"/>
    </x:row>
    <x:row r="14970">
      <x:c r="A14970" t="str">
        <x:v>DG-8977</x:v>
      </x:c>
      <x:c r="B14970" t="str">
        <x:v>EXP-GB-22</x:v>
      </x:c>
      <x:c r="C14970" t="str">
        <x:v>Luxury Balcony Lean</x:v>
      </x:c>
      <x:c r="D14970" t="str">
        <x:v>EXP-VB-08</x:v>
      </x:c>
      <x:c r="E14970" t="str">
        <x:v>Wine Glass Boss Pose</x:v>
      </x:c>
      <x:c r="F14970" t="str">
        <x:v>glamour</x:v>
      </x:c>
      <x:c r="G14970" t="str">
        <x:v>leaning</x:v>
      </x:c>
      <x:c r="H14970" t="str">
        <x:v>full_body</x:v>
      </x:c>
      <x:c r="I14970" t="str"/>
      <x:c r="J14970" t="n">
        <x:v>0.721</x:v>
      </x:c>
      <x:c r="K14970" t="str">
        <x:v>high prompt token similarity</x:v>
      </x:c>
      <x:c r="L14970" t="str">
        <x:v>review possible merge</x:v>
      </x:c>
      <x:c r="M14970" t="str">
        <x:v>review</x:v>
      </x:c>
      <x:c r="N14970" t="str"/>
    </x:row>
    <x:row r="14971">
      <x:c r="A14971" t="str">
        <x:v>DG-8978</x:v>
      </x:c>
      <x:c r="B14971" t="str">
        <x:v>EXP-GB-22</x:v>
      </x:c>
      <x:c r="C14971" t="str">
        <x:v>Luxury Balcony Lean</x:v>
      </x:c>
      <x:c r="D14971" t="str">
        <x:v>EXP-VB-09</x:v>
      </x:c>
      <x:c r="E14971" t="str">
        <x:v>Contract Signing Villain</x:v>
      </x:c>
      <x:c r="F14971" t="str">
        <x:v>glamour</x:v>
      </x:c>
      <x:c r="G14971" t="str">
        <x:v>leaning</x:v>
      </x:c>
      <x:c r="H14971" t="str">
        <x:v>full_body</x:v>
      </x:c>
      <x:c r="I14971" t="str"/>
      <x:c r="J14971" t="n">
        <x:v>0.721</x:v>
      </x:c>
      <x:c r="K14971" t="str">
        <x:v>high prompt token similarity</x:v>
      </x:c>
      <x:c r="L14971" t="str">
        <x:v>review possible merge</x:v>
      </x:c>
      <x:c r="M14971" t="str">
        <x:v>review</x:v>
      </x:c>
      <x:c r="N14971" t="str"/>
    </x:row>
    <x:row r="14972">
      <x:c r="A14972" t="str">
        <x:v>DG-8979</x:v>
      </x:c>
      <x:c r="B14972" t="str">
        <x:v>EXP-GB-22</x:v>
      </x:c>
      <x:c r="C14972" t="str">
        <x:v>Luxury Balcony Lean</x:v>
      </x:c>
      <x:c r="D14972" t="str">
        <x:v>EXP-VB-10</x:v>
      </x:c>
      <x:c r="E14972" t="str">
        <x:v>Throne Sideways Cross-Leg</x:v>
      </x:c>
      <x:c r="F14972" t="str">
        <x:v>glamour</x:v>
      </x:c>
      <x:c r="G14972" t="str">
        <x:v>leaning</x:v>
      </x:c>
      <x:c r="H14972" t="str">
        <x:v>full_body</x:v>
      </x:c>
      <x:c r="I14972" t="str"/>
      <x:c r="J14972" t="n">
        <x:v>0.721</x:v>
      </x:c>
      <x:c r="K14972" t="str">
        <x:v>high prompt token similarity</x:v>
      </x:c>
      <x:c r="L14972" t="str">
        <x:v>review possible merge</x:v>
      </x:c>
      <x:c r="M14972" t="str">
        <x:v>review</x:v>
      </x:c>
      <x:c r="N14972" t="str"/>
    </x:row>
    <x:row r="14973">
      <x:c r="A14973" t="str">
        <x:v>DG-8980</x:v>
      </x:c>
      <x:c r="B14973" t="str">
        <x:v>EXP-GB-22</x:v>
      </x:c>
      <x:c r="C14973" t="str">
        <x:v>Luxury Balcony Lean</x:v>
      </x:c>
      <x:c r="D14973" t="str">
        <x:v>EXP-VB-15</x:v>
      </x:c>
      <x:c r="E14973" t="str">
        <x:v>Mafia Boss Table Pose</x:v>
      </x:c>
      <x:c r="F14973" t="str">
        <x:v>glamour</x:v>
      </x:c>
      <x:c r="G14973" t="str">
        <x:v>leaning</x:v>
      </x:c>
      <x:c r="H14973" t="str">
        <x:v>full_body</x:v>
      </x:c>
      <x:c r="I14973" t="str"/>
      <x:c r="J14973" t="n">
        <x:v>0.721</x:v>
      </x:c>
      <x:c r="K14973" t="str">
        <x:v>high prompt token similarity</x:v>
      </x:c>
      <x:c r="L14973" t="str">
        <x:v>review possible merge</x:v>
      </x:c>
      <x:c r="M14973" t="str">
        <x:v>review</x:v>
      </x:c>
      <x:c r="N14973" t="str"/>
    </x:row>
    <x:row r="14974">
      <x:c r="A14974" t="str">
        <x:v>DG-8981</x:v>
      </x:c>
      <x:c r="B14974" t="str">
        <x:v>EXP-GB-22</x:v>
      </x:c>
      <x:c r="C14974" t="str">
        <x:v>Luxury Balcony Lean</x:v>
      </x:c>
      <x:c r="D14974" t="str">
        <x:v>EXP-VB-16</x:v>
      </x:c>
      <x:c r="E14974" t="str">
        <x:v>Bored Tyrant Recline</x:v>
      </x:c>
      <x:c r="F14974" t="str">
        <x:v>glamour</x:v>
      </x:c>
      <x:c r="G14974" t="str">
        <x:v>leaning</x:v>
      </x:c>
      <x:c r="H14974" t="str">
        <x:v>full_body</x:v>
      </x:c>
      <x:c r="I14974" t="str"/>
      <x:c r="J14974" t="n">
        <x:v>0.721</x:v>
      </x:c>
      <x:c r="K14974" t="str">
        <x:v>high prompt token similarity</x:v>
      </x:c>
      <x:c r="L14974" t="str">
        <x:v>review possible merge</x:v>
      </x:c>
      <x:c r="M14974" t="str">
        <x:v>review</x:v>
      </x:c>
      <x:c r="N14974" t="str"/>
    </x:row>
    <x:row r="14975">
      <x:c r="A14975" t="str">
        <x:v>DG-8982</x:v>
      </x:c>
      <x:c r="B14975" t="str">
        <x:v>EXP-GB-22</x:v>
      </x:c>
      <x:c r="C14975" t="str">
        <x:v>Luxury Balcony Lean</x:v>
      </x:c>
      <x:c r="D14975" t="str">
        <x:v>EXP-IP-19</x:v>
      </x:c>
      <x:c r="E14975" t="str">
        <x:v>Idol Chair Dance Pose</x:v>
      </x:c>
      <x:c r="F14975" t="str">
        <x:v>glamour</x:v>
      </x:c>
      <x:c r="G14975" t="str">
        <x:v>leaning</x:v>
      </x:c>
      <x:c r="H14975" t="str">
        <x:v>full_body</x:v>
      </x:c>
      <x:c r="I14975" t="str"/>
      <x:c r="J14975" t="n">
        <x:v>0.721</x:v>
      </x:c>
      <x:c r="K14975" t="str">
        <x:v>high prompt token similarity</x:v>
      </x:c>
      <x:c r="L14975" t="str">
        <x:v>review possible merge</x:v>
      </x:c>
      <x:c r="M14975" t="str">
        <x:v>review</x:v>
      </x:c>
      <x:c r="N14975" t="str"/>
    </x:row>
    <x:row r="14976">
      <x:c r="A14976" t="str">
        <x:v>DG-8983</x:v>
      </x:c>
      <x:c r="B14976" t="str">
        <x:v>EXP-GB-22</x:v>
      </x:c>
      <x:c r="C14976" t="str">
        <x:v>Luxury Balcony Lean</x:v>
      </x:c>
      <x:c r="D14976" t="str">
        <x:v>EXP-IP-25</x:v>
      </x:c>
      <x:c r="E14976" t="str">
        <x:v>Magical Stage Finale</x:v>
      </x:c>
      <x:c r="F14976" t="str">
        <x:v>glamour</x:v>
      </x:c>
      <x:c r="G14976" t="str">
        <x:v>leaning</x:v>
      </x:c>
      <x:c r="H14976" t="str">
        <x:v>full_body</x:v>
      </x:c>
      <x:c r="I14976" t="str"/>
      <x:c r="J14976" t="n">
        <x:v>0.721</x:v>
      </x:c>
      <x:c r="K14976" t="str">
        <x:v>high prompt token similarity</x:v>
      </x:c>
      <x:c r="L14976" t="str">
        <x:v>review possible merge</x:v>
      </x:c>
      <x:c r="M14976" t="str">
        <x:v>review</x:v>
      </x:c>
      <x:c r="N14976" t="str"/>
    </x:row>
    <x:row r="14977">
      <x:c r="A14977" t="str">
        <x:v>DG-8985</x:v>
      </x:c>
      <x:c r="B14977" t="str">
        <x:v>EXP-GB-22</x:v>
      </x:c>
      <x:c r="C14977" t="str">
        <x:v>Luxury Balcony Lean</x:v>
      </x:c>
      <x:c r="D14977" t="str">
        <x:v>EXP-RD-11</x:v>
      </x:c>
      <x:c r="E14977" t="str">
        <x:v>Kneeling Offering</x:v>
      </x:c>
      <x:c r="F14977" t="str">
        <x:v>glamour</x:v>
      </x:c>
      <x:c r="G14977" t="str">
        <x:v>leaning</x:v>
      </x:c>
      <x:c r="H14977" t="str">
        <x:v>full_body</x:v>
      </x:c>
      <x:c r="I14977" t="str"/>
      <x:c r="J14977" t="n">
        <x:v>0.721</x:v>
      </x:c>
      <x:c r="K14977" t="str">
        <x:v>high prompt token similarity</x:v>
      </x:c>
      <x:c r="L14977" t="str">
        <x:v>review possible merge</x:v>
      </x:c>
      <x:c r="M14977" t="str">
        <x:v>review</x:v>
      </x:c>
      <x:c r="N14977" t="str"/>
    </x:row>
    <x:row r="14978">
      <x:c r="A14978" t="str">
        <x:v>DG-8987</x:v>
      </x:c>
      <x:c r="B14978" t="str">
        <x:v>EXP-GB-22</x:v>
      </x:c>
      <x:c r="C14978" t="str">
        <x:v>Luxury Balcony Lean</x:v>
      </x:c>
      <x:c r="D14978" t="str">
        <x:v>EXP-RD-17</x:v>
      </x:c>
      <x:c r="E14978" t="str">
        <x:v>Ritual Circle Standing</x:v>
      </x:c>
      <x:c r="F14978" t="str">
        <x:v>glamour</x:v>
      </x:c>
      <x:c r="G14978" t="str">
        <x:v>leaning</x:v>
      </x:c>
      <x:c r="H14978" t="str">
        <x:v>full_body</x:v>
      </x:c>
      <x:c r="I14978" t="str"/>
      <x:c r="J14978" t="n">
        <x:v>0.721</x:v>
      </x:c>
      <x:c r="K14978" t="str">
        <x:v>high prompt token similarity</x:v>
      </x:c>
      <x:c r="L14978" t="str">
        <x:v>review possible merge</x:v>
      </x:c>
      <x:c r="M14978" t="str">
        <x:v>review</x:v>
      </x:c>
      <x:c r="N14978" t="str"/>
    </x:row>
    <x:row r="14979">
      <x:c r="A14979" t="str">
        <x:v>DG-8988</x:v>
      </x:c>
      <x:c r="B14979" t="str">
        <x:v>EXP-GB-22</x:v>
      </x:c>
      <x:c r="C14979" t="str">
        <x:v>Luxury Balcony Lean</x:v>
      </x:c>
      <x:c r="D14979" t="str">
        <x:v>EXP-RD-23</x:v>
      </x:c>
      <x:c r="E14979" t="str">
        <x:v>Sacred Flower Bloom</x:v>
      </x:c>
      <x:c r="F14979" t="str">
        <x:v>glamour</x:v>
      </x:c>
      <x:c r="G14979" t="str">
        <x:v>leaning</x:v>
      </x:c>
      <x:c r="H14979" t="str">
        <x:v>full_body</x:v>
      </x:c>
      <x:c r="I14979" t="str"/>
      <x:c r="J14979" t="n">
        <x:v>0.721</x:v>
      </x:c>
      <x:c r="K14979" t="str">
        <x:v>high prompt token similarity</x:v>
      </x:c>
      <x:c r="L14979" t="str">
        <x:v>review possible merge</x:v>
      </x:c>
      <x:c r="M14979" t="str">
        <x:v>review</x:v>
      </x:c>
      <x:c r="N14979" t="str"/>
    </x:row>
    <x:row r="14980">
      <x:c r="A14980" t="str">
        <x:v>DG-8994</x:v>
      </x:c>
      <x:c r="B14980" t="str">
        <x:v>EXP-GB-22</x:v>
      </x:c>
      <x:c r="C14980" t="str">
        <x:v>Luxury Balcony Lean</x:v>
      </x:c>
      <x:c r="D14980" t="str">
        <x:v>SAFE-VB-05</x:v>
      </x:c>
      <x:c r="E14980" t="str">
        <x:v>Shadow Aura Stand</x:v>
      </x:c>
      <x:c r="F14980" t="str">
        <x:v>glamour</x:v>
      </x:c>
      <x:c r="G14980" t="str">
        <x:v>leaning</x:v>
      </x:c>
      <x:c r="H14980" t="str">
        <x:v>full_body</x:v>
      </x:c>
      <x:c r="I14980" t="str"/>
      <x:c r="J14980" t="n">
        <x:v>0.721</x:v>
      </x:c>
      <x:c r="K14980" t="str">
        <x:v>high prompt token similarity</x:v>
      </x:c>
      <x:c r="L14980" t="str">
        <x:v>review possible merge</x:v>
      </x:c>
      <x:c r="M14980" t="str">
        <x:v>review</x:v>
      </x:c>
      <x:c r="N14980" t="str"/>
    </x:row>
    <x:row r="14981">
      <x:c r="A14981" t="str">
        <x:v>DG-8996</x:v>
      </x:c>
      <x:c r="B14981" t="str">
        <x:v>EXP-GB-22</x:v>
      </x:c>
      <x:c r="C14981" t="str">
        <x:v>Luxury Balcony Lean</x:v>
      </x:c>
      <x:c r="D14981" t="str">
        <x:v>SAFE-RD-02</x:v>
      </x:c>
      <x:c r="E14981" t="str">
        <x:v>Magic Circle Standing</x:v>
      </x:c>
      <x:c r="F14981" t="str">
        <x:v>glamour</x:v>
      </x:c>
      <x:c r="G14981" t="str">
        <x:v>leaning</x:v>
      </x:c>
      <x:c r="H14981" t="str">
        <x:v>full_body</x:v>
      </x:c>
      <x:c r="I14981" t="str"/>
      <x:c r="J14981" t="n">
        <x:v>0.721</x:v>
      </x:c>
      <x:c r="K14981" t="str">
        <x:v>high prompt token similarity</x:v>
      </x:c>
      <x:c r="L14981" t="str">
        <x:v>review possible merge</x:v>
      </x:c>
      <x:c r="M14981" t="str">
        <x:v>review</x:v>
      </x:c>
      <x:c r="N14981" t="str"/>
    </x:row>
    <x:row r="14982">
      <x:c r="A14982" t="str">
        <x:v>DG-9003</x:v>
      </x:c>
      <x:c r="B14982" t="str">
        <x:v>EXP-GB-22</x:v>
      </x:c>
      <x:c r="C14982" t="str">
        <x:v>Luxury Balcony Lean</x:v>
      </x:c>
      <x:c r="D14982" t="str">
        <x:v>CGL-ST-01</x:v>
      </x:c>
      <x:c r="E14982" t="str">
        <x:v>Elegant Throne Sitting</x:v>
      </x:c>
      <x:c r="F14982" t="str">
        <x:v>glamour</x:v>
      </x:c>
      <x:c r="G14982" t="str">
        <x:v>leaning</x:v>
      </x:c>
      <x:c r="H14982" t="str">
        <x:v>full_body</x:v>
      </x:c>
      <x:c r="I14982" t="str"/>
      <x:c r="J14982" t="n">
        <x:v>0.721</x:v>
      </x:c>
      <x:c r="K14982" t="str">
        <x:v>high prompt token similarity</x:v>
      </x:c>
      <x:c r="L14982" t="str">
        <x:v>review possible merge</x:v>
      </x:c>
      <x:c r="M14982" t="str">
        <x:v>review</x:v>
      </x:c>
      <x:c r="N14982" t="str"/>
    </x:row>
    <x:row r="14983">
      <x:c r="A14983" t="str">
        <x:v>DG-9005</x:v>
      </x:c>
      <x:c r="B14983" t="str">
        <x:v>EXP-GB-22</x:v>
      </x:c>
      <x:c r="C14983" t="str">
        <x:v>Luxury Balcony Lean</x:v>
      </x:c>
      <x:c r="D14983" t="str">
        <x:v>CGL-ST-04</x:v>
      </x:c>
      <x:c r="E14983" t="str">
        <x:v>One-Leg-Folded Couch Pose</x:v>
      </x:c>
      <x:c r="F14983" t="str">
        <x:v>glamour</x:v>
      </x:c>
      <x:c r="G14983" t="str">
        <x:v>leaning</x:v>
      </x:c>
      <x:c r="H14983" t="str">
        <x:v>full_body</x:v>
      </x:c>
      <x:c r="I14983" t="str"/>
      <x:c r="J14983" t="n">
        <x:v>0.721</x:v>
      </x:c>
      <x:c r="K14983" t="str">
        <x:v>high prompt token similarity</x:v>
      </x:c>
      <x:c r="L14983" t="str">
        <x:v>review possible merge</x:v>
      </x:c>
      <x:c r="M14983" t="str">
        <x:v>review</x:v>
      </x:c>
      <x:c r="N14983" t="str"/>
    </x:row>
    <x:row r="14984">
      <x:c r="A14984" t="str">
        <x:v>DG-9008</x:v>
      </x:c>
      <x:c r="B14984" t="str">
        <x:v>EXP-GB-22</x:v>
      </x:c>
      <x:c r="C14984" t="str">
        <x:v>Luxury Balcony Lean</x:v>
      </x:c>
      <x:c r="D14984" t="str">
        <x:v>CGL-ST-07</x:v>
      </x:c>
      <x:c r="E14984" t="str">
        <x:v>Side-Saddle Throne Pose</x:v>
      </x:c>
      <x:c r="F14984" t="str">
        <x:v>glamour</x:v>
      </x:c>
      <x:c r="G14984" t="str">
        <x:v>leaning</x:v>
      </x:c>
      <x:c r="H14984" t="str">
        <x:v>full_body</x:v>
      </x:c>
      <x:c r="I14984" t="str"/>
      <x:c r="J14984" t="n">
        <x:v>0.721</x:v>
      </x:c>
      <x:c r="K14984" t="str">
        <x:v>high prompt token similarity</x:v>
      </x:c>
      <x:c r="L14984" t="str">
        <x:v>review possible merge</x:v>
      </x:c>
      <x:c r="M14984" t="str">
        <x:v>review</x:v>
      </x:c>
      <x:c r="N14984" t="str"/>
    </x:row>
    <x:row r="14985">
      <x:c r="A14985" t="str">
        <x:v>DG-9009</x:v>
      </x:c>
      <x:c r="B14985" t="str">
        <x:v>EXP-GB-22</x:v>
      </x:c>
      <x:c r="C14985" t="str">
        <x:v>Luxury Balcony Lean</x:v>
      </x:c>
      <x:c r="D14985" t="str">
        <x:v>CGL-ST-08</x:v>
      </x:c>
      <x:c r="E14985" t="str">
        <x:v>Table-Perch Glamour Pose</x:v>
      </x:c>
      <x:c r="F14985" t="str">
        <x:v>glamour</x:v>
      </x:c>
      <x:c r="G14985" t="str">
        <x:v>leaning</x:v>
      </x:c>
      <x:c r="H14985" t="str">
        <x:v>full_body</x:v>
      </x:c>
      <x:c r="I14985" t="str"/>
      <x:c r="J14985" t="n">
        <x:v>0.721</x:v>
      </x:c>
      <x:c r="K14985" t="str">
        <x:v>high prompt token similarity</x:v>
      </x:c>
      <x:c r="L14985" t="str">
        <x:v>review possible merge</x:v>
      </x:c>
      <x:c r="M14985" t="str">
        <x:v>review</x:v>
      </x:c>
      <x:c r="N14985" t="str"/>
    </x:row>
    <x:row r="14986">
      <x:c r="A14986" t="str">
        <x:v>DG-9010</x:v>
      </x:c>
      <x:c r="B14986" t="str">
        <x:v>EXP-GB-22</x:v>
      </x:c>
      <x:c r="C14986" t="str">
        <x:v>Luxury Balcony Lean</x:v>
      </x:c>
      <x:c r="D14986" t="str">
        <x:v>CGL-ST-09</x:v>
      </x:c>
      <x:c r="E14986" t="str">
        <x:v>Window-Seat Fantasy Pose</x:v>
      </x:c>
      <x:c r="F14986" t="str">
        <x:v>glamour</x:v>
      </x:c>
      <x:c r="G14986" t="str">
        <x:v>leaning</x:v>
      </x:c>
      <x:c r="H14986" t="str">
        <x:v>full_body</x:v>
      </x:c>
      <x:c r="I14986" t="str"/>
      <x:c r="J14986" t="n">
        <x:v>0.721</x:v>
      </x:c>
      <x:c r="K14986" t="str">
        <x:v>high prompt token similarity</x:v>
      </x:c>
      <x:c r="L14986" t="str">
        <x:v>review possible merge</x:v>
      </x:c>
      <x:c r="M14986" t="str">
        <x:v>review</x:v>
      </x:c>
      <x:c r="N14986" t="str"/>
    </x:row>
    <x:row r="14987">
      <x:c r="A14987" t="str">
        <x:v>DG-9011</x:v>
      </x:c>
      <x:c r="B14987" t="str">
        <x:v>EXP-GB-22</x:v>
      </x:c>
      <x:c r="C14987" t="str">
        <x:v>Luxury Balcony Lean</x:v>
      </x:c>
      <x:c r="D14987" t="str">
        <x:v>CGL-ST-10</x:v>
      </x:c>
      <x:c r="E14987" t="str">
        <x:v>Goddess Floating Seated Pose</x:v>
      </x:c>
      <x:c r="F14987" t="str">
        <x:v>glamour</x:v>
      </x:c>
      <x:c r="G14987" t="str">
        <x:v>leaning</x:v>
      </x:c>
      <x:c r="H14987" t="str">
        <x:v>full_body</x:v>
      </x:c>
      <x:c r="I14987" t="str"/>
      <x:c r="J14987" t="n">
        <x:v>0.721</x:v>
      </x:c>
      <x:c r="K14987" t="str">
        <x:v>high prompt token similarity</x:v>
      </x:c>
      <x:c r="L14987" t="str">
        <x:v>review possible merge</x:v>
      </x:c>
      <x:c r="M14987" t="str">
        <x:v>review</x:v>
      </x:c>
      <x:c r="N14987" t="str"/>
    </x:row>
    <x:row r="14988">
      <x:c r="A14988" t="str">
        <x:v>DG-9028</x:v>
      </x:c>
      <x:c r="B14988" t="str">
        <x:v>EXP-GB-22</x:v>
      </x:c>
      <x:c r="C14988" t="str">
        <x:v>Luxury Balcony Lean</x:v>
      </x:c>
      <x:c r="D14988" t="str">
        <x:v>CGL-VQ-01</x:v>
      </x:c>
      <x:c r="E14988" t="str">
        <x:v>Villainess Throne Pose</x:v>
      </x:c>
      <x:c r="F14988" t="str">
        <x:v>glamour</x:v>
      </x:c>
      <x:c r="G14988" t="str">
        <x:v>leaning</x:v>
      </x:c>
      <x:c r="H14988" t="str">
        <x:v>full_body</x:v>
      </x:c>
      <x:c r="I14988" t="str"/>
      <x:c r="J14988" t="n">
        <x:v>0.721</x:v>
      </x:c>
      <x:c r="K14988" t="str">
        <x:v>high prompt token similarity</x:v>
      </x:c>
      <x:c r="L14988" t="str">
        <x:v>review possible merge</x:v>
      </x:c>
      <x:c r="M14988" t="str">
        <x:v>review</x:v>
      </x:c>
      <x:c r="N14988" t="str"/>
    </x:row>
    <x:row r="14989">
      <x:c r="A14989" t="str">
        <x:v>DG-9029</x:v>
      </x:c>
      <x:c r="B14989" t="str">
        <x:v>EXP-GB-22</x:v>
      </x:c>
      <x:c r="C14989" t="str">
        <x:v>Luxury Balcony Lean</x:v>
      </x:c>
      <x:c r="D14989" t="str">
        <x:v>CGL-VQ-06</x:v>
      </x:c>
      <x:c r="E14989" t="str">
        <x:v>Royal Armrest Command</x:v>
      </x:c>
      <x:c r="F14989" t="str">
        <x:v>glamour</x:v>
      </x:c>
      <x:c r="G14989" t="str">
        <x:v>leaning</x:v>
      </x:c>
      <x:c r="H14989" t="str">
        <x:v>full_body</x:v>
      </x:c>
      <x:c r="I14989" t="str"/>
      <x:c r="J14989" t="n">
        <x:v>0.721</x:v>
      </x:c>
      <x:c r="K14989" t="str">
        <x:v>high prompt token similarity</x:v>
      </x:c>
      <x:c r="L14989" t="str">
        <x:v>review possible merge</x:v>
      </x:c>
      <x:c r="M14989" t="str">
        <x:v>review</x:v>
      </x:c>
      <x:c r="N14989" t="str"/>
    </x:row>
    <x:row r="14990">
      <x:c r="A14990" t="str">
        <x:v>DG-9114</x:v>
      </x:c>
      <x:c r="B14990" t="str">
        <x:v>EXP-GB-24</x:v>
      </x:c>
      <x:c r="C14990" t="str">
        <x:v>Soft Curved Sitting Edge Pose</x:v>
      </x:c>
      <x:c r="D14990" t="str">
        <x:v>SAFE-VB-10</x:v>
      </x:c>
      <x:c r="E14990" t="str">
        <x:v>Chessmaster Table Lean</x:v>
      </x:c>
      <x:c r="F14990" t="str">
        <x:v>glamour</x:v>
      </x:c>
      <x:c r="G14990" t="str">
        <x:v>sitting</x:v>
      </x:c>
      <x:c r="H14990" t="str">
        <x:v>seated_full_body</x:v>
      </x:c>
      <x:c r="I14990" t="str"/>
      <x:c r="J14990" t="n">
        <x:v>0.721</x:v>
      </x:c>
      <x:c r="K14990" t="str">
        <x:v>high prompt token similarity</x:v>
      </x:c>
      <x:c r="L14990" t="str">
        <x:v>review possible merge</x:v>
      </x:c>
      <x:c r="M14990" t="str">
        <x:v>review</x:v>
      </x:c>
      <x:c r="N14990" t="str"/>
    </x:row>
    <x:row r="14991">
      <x:c r="A14991" t="str">
        <x:v>DG-9117</x:v>
      </x:c>
      <x:c r="B14991" t="str">
        <x:v>EXP-GB-24</x:v>
      </x:c>
      <x:c r="C14991" t="str">
        <x:v>Soft Curved Sitting Edge Pose</x:v>
      </x:c>
      <x:c r="D14991" t="str">
        <x:v>CGL-GS-01</x:v>
      </x:c>
      <x:c r="E14991" t="str">
        <x:v>Glamour Hip-Shift Standing</x:v>
      </x:c>
      <x:c r="F14991" t="str">
        <x:v>glamour</x:v>
      </x:c>
      <x:c r="G14991" t="str">
        <x:v>sitting</x:v>
      </x:c>
      <x:c r="H14991" t="str">
        <x:v>seated_full_body</x:v>
      </x:c>
      <x:c r="I14991" t="str"/>
      <x:c r="J14991" t="n">
        <x:v>0.721</x:v>
      </x:c>
      <x:c r="K14991" t="str">
        <x:v>high prompt token similarity</x:v>
      </x:c>
      <x:c r="L14991" t="str">
        <x:v>review possible merge</x:v>
      </x:c>
      <x:c r="M14991" t="str">
        <x:v>review</x:v>
      </x:c>
      <x:c r="N14991" t="str"/>
    </x:row>
    <x:row r="14992">
      <x:c r="A14992" t="str">
        <x:v>DG-9118</x:v>
      </x:c>
      <x:c r="B14992" t="str">
        <x:v>EXP-GB-24</x:v>
      </x:c>
      <x:c r="C14992" t="str">
        <x:v>Soft Curved Sitting Edge Pose</x:v>
      </x:c>
      <x:c r="D14992" t="str">
        <x:v>CGL-GS-04</x:v>
      </x:c>
      <x:c r="E14992" t="str">
        <x:v>Contrapposto Heroine Glamour</x:v>
      </x:c>
      <x:c r="F14992" t="str">
        <x:v>glamour</x:v>
      </x:c>
      <x:c r="G14992" t="str">
        <x:v>sitting</x:v>
      </x:c>
      <x:c r="H14992" t="str">
        <x:v>seated_full_body</x:v>
      </x:c>
      <x:c r="I14992" t="str"/>
      <x:c r="J14992" t="n">
        <x:v>0.721</x:v>
      </x:c>
      <x:c r="K14992" t="str">
        <x:v>high prompt token similarity</x:v>
      </x:c>
      <x:c r="L14992" t="str">
        <x:v>review possible merge</x:v>
      </x:c>
      <x:c r="M14992" t="str">
        <x:v>review</x:v>
      </x:c>
      <x:c r="N14992" t="str"/>
    </x:row>
    <x:row r="14993">
      <x:c r="A14993" t="str">
        <x:v>DG-9119</x:v>
      </x:c>
      <x:c r="B14993" t="str">
        <x:v>EXP-GB-24</x:v>
      </x:c>
      <x:c r="C14993" t="str">
        <x:v>Soft Curved Sitting Edge Pose</x:v>
      </x:c>
      <x:c r="D14993" t="str">
        <x:v>CGL-GS-07</x:v>
      </x:c>
      <x:c r="E14993" t="str">
        <x:v>One-Leg-Forward Showcase</x:v>
      </x:c>
      <x:c r="F14993" t="str">
        <x:v>glamour</x:v>
      </x:c>
      <x:c r="G14993" t="str">
        <x:v>sitting</x:v>
      </x:c>
      <x:c r="H14993" t="str">
        <x:v>seated_full_body</x:v>
      </x:c>
      <x:c r="I14993" t="str"/>
      <x:c r="J14993" t="n">
        <x:v>0.721</x:v>
      </x:c>
      <x:c r="K14993" t="str">
        <x:v>high prompt token similarity</x:v>
      </x:c>
      <x:c r="L14993" t="str">
        <x:v>review possible merge</x:v>
      </x:c>
      <x:c r="M14993" t="str">
        <x:v>review</x:v>
      </x:c>
      <x:c r="N14993" t="str"/>
    </x:row>
    <x:row r="14994">
      <x:c r="A14994" t="str">
        <x:v>DG-9120</x:v>
      </x:c>
      <x:c r="B14994" t="str">
        <x:v>EXP-GB-24</x:v>
      </x:c>
      <x:c r="C14994" t="str">
        <x:v>Soft Curved Sitting Edge Pose</x:v>
      </x:c>
      <x:c r="D14994" t="str">
        <x:v>CGL-TK-03</x:v>
      </x:c>
      <x:c r="E14994" t="str">
        <x:v>Thigh-Up Hip Emphasis</x:v>
      </x:c>
      <x:c r="F14994" t="str">
        <x:v>glamour</x:v>
      </x:c>
      <x:c r="G14994" t="str">
        <x:v>sitting</x:v>
      </x:c>
      <x:c r="H14994" t="str">
        <x:v>seated_full_body</x:v>
      </x:c>
      <x:c r="I14994" t="str"/>
      <x:c r="J14994" t="n">
        <x:v>0.721</x:v>
      </x:c>
      <x:c r="K14994" t="str">
        <x:v>high prompt token similarity</x:v>
      </x:c>
      <x:c r="L14994" t="str">
        <x:v>review possible merge</x:v>
      </x:c>
      <x:c r="M14994" t="str">
        <x:v>review</x:v>
      </x:c>
      <x:c r="N14994" t="str"/>
    </x:row>
    <x:row r="14995">
      <x:c r="A14995" t="str">
        <x:v>DG-9121</x:v>
      </x:c>
      <x:c r="B14995" t="str">
        <x:v>EXP-GB-24</x:v>
      </x:c>
      <x:c r="C14995" t="str">
        <x:v>Soft Curved Sitting Edge Pose</x:v>
      </x:c>
      <x:c r="D14995" t="str">
        <x:v>CGL-TK-10</x:v>
      </x:c>
      <x:c r="E14995" t="str">
        <x:v>Knee-Up Body-Angled Portrait</x:v>
      </x:c>
      <x:c r="F14995" t="str">
        <x:v>glamour</x:v>
      </x:c>
      <x:c r="G14995" t="str">
        <x:v>sitting</x:v>
      </x:c>
      <x:c r="H14995" t="str">
        <x:v>seated_full_body</x:v>
      </x:c>
      <x:c r="I14995" t="str"/>
      <x:c r="J14995" t="n">
        <x:v>0.721</x:v>
      </x:c>
      <x:c r="K14995" t="str">
        <x:v>high prompt token similarity</x:v>
      </x:c>
      <x:c r="L14995" t="str">
        <x:v>review possible merge</x:v>
      </x:c>
      <x:c r="M14995" t="str">
        <x:v>review</x:v>
      </x:c>
      <x:c r="N14995" t="str"/>
    </x:row>
    <x:row r="14996">
      <x:c r="A14996" t="str">
        <x:v>DG-9136</x:v>
      </x:c>
      <x:c r="B14996" t="str">
        <x:v>EXP-GB-24</x:v>
      </x:c>
      <x:c r="C14996" t="str">
        <x:v>Soft Curved Sitting Edge Pose</x:v>
      </x:c>
      <x:c r="D14996" t="str">
        <x:v>CGL-BP-04</x:v>
      </x:c>
      <x:c r="E14996" t="str">
        <x:v>Hair Touch Glamour Portrait</x:v>
      </x:c>
      <x:c r="F14996" t="str">
        <x:v>glamour</x:v>
      </x:c>
      <x:c r="G14996" t="str">
        <x:v>sitting</x:v>
      </x:c>
      <x:c r="H14996" t="str">
        <x:v>seated_full_body</x:v>
      </x:c>
      <x:c r="I14996" t="str"/>
      <x:c r="J14996" t="n">
        <x:v>0.721</x:v>
      </x:c>
      <x:c r="K14996" t="str">
        <x:v>high prompt token similarity</x:v>
      </x:c>
      <x:c r="L14996" t="str">
        <x:v>review possible merge</x:v>
      </x:c>
      <x:c r="M14996" t="str">
        <x:v>review</x:v>
      </x:c>
      <x:c r="N14996" t="str"/>
    </x:row>
    <x:row r="14997">
      <x:c r="A14997" t="str">
        <x:v>DG-9137</x:v>
      </x:c>
      <x:c r="B14997" t="str">
        <x:v>EXP-GB-24</x:v>
      </x:c>
      <x:c r="C14997" t="str">
        <x:v>Soft Curved Sitting Edge Pose</x:v>
      </x:c>
      <x:c r="D14997" t="str">
        <x:v>CGL-MF-01</x:v>
      </x:c>
      <x:c r="E14997" t="str">
        <x:v>Hair-Flip Glamour Pose</x:v>
      </x:c>
      <x:c r="F14997" t="str">
        <x:v>glamour</x:v>
      </x:c>
      <x:c r="G14997" t="str">
        <x:v>sitting</x:v>
      </x:c>
      <x:c r="H14997" t="str">
        <x:v>seated_full_body</x:v>
      </x:c>
      <x:c r="I14997" t="str"/>
      <x:c r="J14997" t="n">
        <x:v>0.721</x:v>
      </x:c>
      <x:c r="K14997" t="str">
        <x:v>high prompt token similarity</x:v>
      </x:c>
      <x:c r="L14997" t="str">
        <x:v>review possible merge</x:v>
      </x:c>
      <x:c r="M14997" t="str">
        <x:v>review</x:v>
      </x:c>
      <x:c r="N14997" t="str"/>
    </x:row>
    <x:row r="14998">
      <x:c r="A14998" t="str">
        <x:v>DG-9141</x:v>
      </x:c>
      <x:c r="B14998" t="str">
        <x:v>EXP-GB-24</x:v>
      </x:c>
      <x:c r="C14998" t="str">
        <x:v>Soft Curved Sitting Edge Pose</x:v>
      </x:c>
      <x:c r="D14998" t="str">
        <x:v>CGL-VQ-08</x:v>
      </x:c>
      <x:c r="E14998" t="str">
        <x:v>Goddess Floating Glamour</x:v>
      </x:c>
      <x:c r="F14998" t="str">
        <x:v>glamour</x:v>
      </x:c>
      <x:c r="G14998" t="str">
        <x:v>sitting</x:v>
      </x:c>
      <x:c r="H14998" t="str">
        <x:v>seated_full_body</x:v>
      </x:c>
      <x:c r="I14998" t="str"/>
      <x:c r="J14998" t="n">
        <x:v>0.721</x:v>
      </x:c>
      <x:c r="K14998" t="str">
        <x:v>high prompt token similarity</x:v>
      </x:c>
      <x:c r="L14998" t="str">
        <x:v>review possible merge</x:v>
      </x:c>
      <x:c r="M14998" t="str">
        <x:v>review</x:v>
      </x:c>
      <x:c r="N14998" t="str"/>
    </x:row>
    <x:row r="14999">
      <x:c r="A14999" t="str">
        <x:v>DG-10998</x:v>
      </x:c>
      <x:c r="B14999" t="str">
        <x:v>EXP-IP-19</x:v>
      </x:c>
      <x:c r="C14999" t="str">
        <x:v>Idol Chair Dance Pose</x:v>
      </x:c>
      <x:c r="D14999" t="str">
        <x:v>SAFE-VB-10</x:v>
      </x:c>
      <x:c r="E14999" t="str">
        <x:v>Chessmaster Table Lean</x:v>
      </x:c>
      <x:c r="F14999" t="str">
        <x:v>glamour</x:v>
      </x:c>
      <x:c r="G14999" t="str">
        <x:v>sitting</x:v>
      </x:c>
      <x:c r="H14999" t="str">
        <x:v>seated_full_body</x:v>
      </x:c>
      <x:c r="I14999" t="str"/>
      <x:c r="J14999" t="n">
        <x:v>0.721</x:v>
      </x:c>
      <x:c r="K14999" t="str">
        <x:v>high prompt token similarity</x:v>
      </x:c>
      <x:c r="L14999" t="str">
        <x:v>review possible merge</x:v>
      </x:c>
      <x:c r="M14999" t="str">
        <x:v>review</x:v>
      </x:c>
      <x:c r="N14999" t="str"/>
    </x:row>
    <x:row r="15000">
      <x:c r="A15000" t="str">
        <x:v>DG-11001</x:v>
      </x:c>
      <x:c r="B15000" t="str">
        <x:v>EXP-IP-19</x:v>
      </x:c>
      <x:c r="C15000" t="str">
        <x:v>Idol Chair Dance Pose</x:v>
      </x:c>
      <x:c r="D15000" t="str">
        <x:v>CGL-GS-01</x:v>
      </x:c>
      <x:c r="E15000" t="str">
        <x:v>Glamour Hip-Shift Standing</x:v>
      </x:c>
      <x:c r="F15000" t="str">
        <x:v>glamour</x:v>
      </x:c>
      <x:c r="G15000" t="str">
        <x:v>sitting</x:v>
      </x:c>
      <x:c r="H15000" t="str">
        <x:v>seated_full_body</x:v>
      </x:c>
      <x:c r="I15000" t="str"/>
      <x:c r="J15000" t="n">
        <x:v>0.721</x:v>
      </x:c>
      <x:c r="K15000" t="str">
        <x:v>high prompt token similarity</x:v>
      </x:c>
      <x:c r="L15000" t="str">
        <x:v>review possible merge</x:v>
      </x:c>
      <x:c r="M15000" t="str">
        <x:v>review</x:v>
      </x:c>
      <x:c r="N15000" t="str"/>
    </x:row>
    <x:row r="15001">
      <x:c r="A15001" t="str">
        <x:v>DG-11002</x:v>
      </x:c>
      <x:c r="B15001" t="str">
        <x:v>EXP-IP-19</x:v>
      </x:c>
      <x:c r="C15001" t="str">
        <x:v>Idol Chair Dance Pose</x:v>
      </x:c>
      <x:c r="D15001" t="str">
        <x:v>CGL-GS-04</x:v>
      </x:c>
      <x:c r="E15001" t="str">
        <x:v>Contrapposto Heroine Glamour</x:v>
      </x:c>
      <x:c r="F15001" t="str">
        <x:v>glamour</x:v>
      </x:c>
      <x:c r="G15001" t="str">
        <x:v>sitting</x:v>
      </x:c>
      <x:c r="H15001" t="str">
        <x:v>seated_full_body</x:v>
      </x:c>
      <x:c r="I15001" t="str"/>
      <x:c r="J15001" t="n">
        <x:v>0.721</x:v>
      </x:c>
      <x:c r="K15001" t="str">
        <x:v>high prompt token similarity</x:v>
      </x:c>
      <x:c r="L15001" t="str">
        <x:v>review possible merge</x:v>
      </x:c>
      <x:c r="M15001" t="str">
        <x:v>review</x:v>
      </x:c>
      <x:c r="N15001" t="str"/>
    </x:row>
    <x:row r="15002">
      <x:c r="A15002" t="str">
        <x:v>DG-11003</x:v>
      </x:c>
      <x:c r="B15002" t="str">
        <x:v>EXP-IP-19</x:v>
      </x:c>
      <x:c r="C15002" t="str">
        <x:v>Idol Chair Dance Pose</x:v>
      </x:c>
      <x:c r="D15002" t="str">
        <x:v>CGL-GS-07</x:v>
      </x:c>
      <x:c r="E15002" t="str">
        <x:v>One-Leg-Forward Showcase</x:v>
      </x:c>
      <x:c r="F15002" t="str">
        <x:v>glamour</x:v>
      </x:c>
      <x:c r="G15002" t="str">
        <x:v>sitting</x:v>
      </x:c>
      <x:c r="H15002" t="str">
        <x:v>seated_full_body</x:v>
      </x:c>
      <x:c r="I15002" t="str"/>
      <x:c r="J15002" t="n">
        <x:v>0.721</x:v>
      </x:c>
      <x:c r="K15002" t="str">
        <x:v>high prompt token similarity</x:v>
      </x:c>
      <x:c r="L15002" t="str">
        <x:v>review possible merge</x:v>
      </x:c>
      <x:c r="M15002" t="str">
        <x:v>review</x:v>
      </x:c>
      <x:c r="N15002" t="str"/>
    </x:row>
    <x:row r="15003">
      <x:c r="A15003" t="str">
        <x:v>DG-11004</x:v>
      </x:c>
      <x:c r="B15003" t="str">
        <x:v>EXP-IP-19</x:v>
      </x:c>
      <x:c r="C15003" t="str">
        <x:v>Idol Chair Dance Pose</x:v>
      </x:c>
      <x:c r="D15003" t="str">
        <x:v>CGL-TK-03</x:v>
      </x:c>
      <x:c r="E15003" t="str">
        <x:v>Thigh-Up Hip Emphasis</x:v>
      </x:c>
      <x:c r="F15003" t="str">
        <x:v>glamour</x:v>
      </x:c>
      <x:c r="G15003" t="str">
        <x:v>sitting</x:v>
      </x:c>
      <x:c r="H15003" t="str">
        <x:v>seated_full_body</x:v>
      </x:c>
      <x:c r="I15003" t="str"/>
      <x:c r="J15003" t="n">
        <x:v>0.721</x:v>
      </x:c>
      <x:c r="K15003" t="str">
        <x:v>high prompt token similarity</x:v>
      </x:c>
      <x:c r="L15003" t="str">
        <x:v>review possible merge</x:v>
      </x:c>
      <x:c r="M15003" t="str">
        <x:v>review</x:v>
      </x:c>
      <x:c r="N15003" t="str"/>
    </x:row>
    <x:row r="15004">
      <x:c r="A15004" t="str">
        <x:v>DG-11005</x:v>
      </x:c>
      <x:c r="B15004" t="str">
        <x:v>EXP-IP-19</x:v>
      </x:c>
      <x:c r="C15004" t="str">
        <x:v>Idol Chair Dance Pose</x:v>
      </x:c>
      <x:c r="D15004" t="str">
        <x:v>CGL-TK-10</x:v>
      </x:c>
      <x:c r="E15004" t="str">
        <x:v>Knee-Up Body-Angled Portrait</x:v>
      </x:c>
      <x:c r="F15004" t="str">
        <x:v>glamour</x:v>
      </x:c>
      <x:c r="G15004" t="str">
        <x:v>sitting</x:v>
      </x:c>
      <x:c r="H15004" t="str">
        <x:v>seated_full_body</x:v>
      </x:c>
      <x:c r="I15004" t="str"/>
      <x:c r="J15004" t="n">
        <x:v>0.721</x:v>
      </x:c>
      <x:c r="K15004" t="str">
        <x:v>high prompt token similarity</x:v>
      </x:c>
      <x:c r="L15004" t="str">
        <x:v>review possible merge</x:v>
      </x:c>
      <x:c r="M15004" t="str">
        <x:v>review</x:v>
      </x:c>
      <x:c r="N15004" t="str"/>
    </x:row>
    <x:row r="15005">
      <x:c r="A15005" t="str">
        <x:v>DG-11020</x:v>
      </x:c>
      <x:c r="B15005" t="str">
        <x:v>EXP-IP-19</x:v>
      </x:c>
      <x:c r="C15005" t="str">
        <x:v>Idol Chair Dance Pose</x:v>
      </x:c>
      <x:c r="D15005" t="str">
        <x:v>CGL-BP-04</x:v>
      </x:c>
      <x:c r="E15005" t="str">
        <x:v>Hair Touch Glamour Portrait</x:v>
      </x:c>
      <x:c r="F15005" t="str">
        <x:v>glamour</x:v>
      </x:c>
      <x:c r="G15005" t="str">
        <x:v>sitting</x:v>
      </x:c>
      <x:c r="H15005" t="str">
        <x:v>seated_full_body</x:v>
      </x:c>
      <x:c r="I15005" t="str"/>
      <x:c r="J15005" t="n">
        <x:v>0.721</x:v>
      </x:c>
      <x:c r="K15005" t="str">
        <x:v>high prompt token similarity</x:v>
      </x:c>
      <x:c r="L15005" t="str">
        <x:v>review possible merge</x:v>
      </x:c>
      <x:c r="M15005" t="str">
        <x:v>review</x:v>
      </x:c>
      <x:c r="N15005" t="str"/>
    </x:row>
    <x:row r="15006">
      <x:c r="A15006" t="str">
        <x:v>DG-11021</x:v>
      </x:c>
      <x:c r="B15006" t="str">
        <x:v>EXP-IP-19</x:v>
      </x:c>
      <x:c r="C15006" t="str">
        <x:v>Idol Chair Dance Pose</x:v>
      </x:c>
      <x:c r="D15006" t="str">
        <x:v>CGL-MF-01</x:v>
      </x:c>
      <x:c r="E15006" t="str">
        <x:v>Hair-Flip Glamour Pose</x:v>
      </x:c>
      <x:c r="F15006" t="str">
        <x:v>glamour</x:v>
      </x:c>
      <x:c r="G15006" t="str">
        <x:v>sitting</x:v>
      </x:c>
      <x:c r="H15006" t="str">
        <x:v>seated_full_body</x:v>
      </x:c>
      <x:c r="I15006" t="str"/>
      <x:c r="J15006" t="n">
        <x:v>0.721</x:v>
      </x:c>
      <x:c r="K15006" t="str">
        <x:v>high prompt token similarity</x:v>
      </x:c>
      <x:c r="L15006" t="str">
        <x:v>review possible merge</x:v>
      </x:c>
      <x:c r="M15006" t="str">
        <x:v>review</x:v>
      </x:c>
      <x:c r="N15006" t="str"/>
    </x:row>
    <x:row r="15007">
      <x:c r="A15007" t="str">
        <x:v>DG-11025</x:v>
      </x:c>
      <x:c r="B15007" t="str">
        <x:v>EXP-IP-19</x:v>
      </x:c>
      <x:c r="C15007" t="str">
        <x:v>Idol Chair Dance Pose</x:v>
      </x:c>
      <x:c r="D15007" t="str">
        <x:v>CGL-VQ-08</x:v>
      </x:c>
      <x:c r="E15007" t="str">
        <x:v>Goddess Floating Glamour</x:v>
      </x:c>
      <x:c r="F15007" t="str">
        <x:v>glamour</x:v>
      </x:c>
      <x:c r="G15007" t="str">
        <x:v>sitting</x:v>
      </x:c>
      <x:c r="H15007" t="str">
        <x:v>seated_full_body</x:v>
      </x:c>
      <x:c r="I15007" t="str"/>
      <x:c r="J15007" t="n">
        <x:v>0.721</x:v>
      </x:c>
      <x:c r="K15007" t="str">
        <x:v>high prompt token similarity</x:v>
      </x:c>
      <x:c r="L15007" t="str">
        <x:v>review possible merge</x:v>
      </x:c>
      <x:c r="M15007" t="str">
        <x:v>review</x:v>
      </x:c>
      <x:c r="N15007" t="str"/>
    </x:row>
    <x:row r="15008">
      <x:c r="A15008" t="str">
        <x:v>DG-11149</x:v>
      </x:c>
      <x:c r="B15008" t="str">
        <x:v>EXP-IP-25</x:v>
      </x:c>
      <x:c r="C15008" t="str">
        <x:v>Magical Stage Finale</x:v>
      </x:c>
      <x:c r="D15008" t="str">
        <x:v>SAFE-VB-10</x:v>
      </x:c>
      <x:c r="E15008" t="str">
        <x:v>Chessmaster Table Lean</x:v>
      </x:c>
      <x:c r="F15008" t="str">
        <x:v>glamour</x:v>
      </x:c>
      <x:c r="G15008" t="str">
        <x:v>sitting</x:v>
      </x:c>
      <x:c r="H15008" t="str">
        <x:v>seated_full_body</x:v>
      </x:c>
      <x:c r="I15008" t="str"/>
      <x:c r="J15008" t="n">
        <x:v>0.721</x:v>
      </x:c>
      <x:c r="K15008" t="str">
        <x:v>high prompt token similarity</x:v>
      </x:c>
      <x:c r="L15008" t="str">
        <x:v>review possible merge</x:v>
      </x:c>
      <x:c r="M15008" t="str">
        <x:v>review</x:v>
      </x:c>
      <x:c r="N15008" t="str"/>
    </x:row>
    <x:row r="15009">
      <x:c r="A15009" t="str">
        <x:v>DG-11152</x:v>
      </x:c>
      <x:c r="B15009" t="str">
        <x:v>EXP-IP-25</x:v>
      </x:c>
      <x:c r="C15009" t="str">
        <x:v>Magical Stage Finale</x:v>
      </x:c>
      <x:c r="D15009" t="str">
        <x:v>CGL-GS-01</x:v>
      </x:c>
      <x:c r="E15009" t="str">
        <x:v>Glamour Hip-Shift Standing</x:v>
      </x:c>
      <x:c r="F15009" t="str">
        <x:v>glamour</x:v>
      </x:c>
      <x:c r="G15009" t="str">
        <x:v>sitting</x:v>
      </x:c>
      <x:c r="H15009" t="str">
        <x:v>seated_full_body</x:v>
      </x:c>
      <x:c r="I15009" t="str"/>
      <x:c r="J15009" t="n">
        <x:v>0.721</x:v>
      </x:c>
      <x:c r="K15009" t="str">
        <x:v>high prompt token similarity</x:v>
      </x:c>
      <x:c r="L15009" t="str">
        <x:v>review possible merge</x:v>
      </x:c>
      <x:c r="M15009" t="str">
        <x:v>review</x:v>
      </x:c>
      <x:c r="N15009" t="str"/>
    </x:row>
    <x:row r="15010">
      <x:c r="A15010" t="str">
        <x:v>DG-11153</x:v>
      </x:c>
      <x:c r="B15010" t="str">
        <x:v>EXP-IP-25</x:v>
      </x:c>
      <x:c r="C15010" t="str">
        <x:v>Magical Stage Finale</x:v>
      </x:c>
      <x:c r="D15010" t="str">
        <x:v>CGL-GS-04</x:v>
      </x:c>
      <x:c r="E15010" t="str">
        <x:v>Contrapposto Heroine Glamour</x:v>
      </x:c>
      <x:c r="F15010" t="str">
        <x:v>glamour</x:v>
      </x:c>
      <x:c r="G15010" t="str">
        <x:v>sitting</x:v>
      </x:c>
      <x:c r="H15010" t="str">
        <x:v>seated_full_body</x:v>
      </x:c>
      <x:c r="I15010" t="str"/>
      <x:c r="J15010" t="n">
        <x:v>0.721</x:v>
      </x:c>
      <x:c r="K15010" t="str">
        <x:v>high prompt token similarity</x:v>
      </x:c>
      <x:c r="L15010" t="str">
        <x:v>review possible merge</x:v>
      </x:c>
      <x:c r="M15010" t="str">
        <x:v>review</x:v>
      </x:c>
      <x:c r="N15010" t="str"/>
    </x:row>
    <x:row r="15011">
      <x:c r="A15011" t="str">
        <x:v>DG-11154</x:v>
      </x:c>
      <x:c r="B15011" t="str">
        <x:v>EXP-IP-25</x:v>
      </x:c>
      <x:c r="C15011" t="str">
        <x:v>Magical Stage Finale</x:v>
      </x:c>
      <x:c r="D15011" t="str">
        <x:v>CGL-GS-07</x:v>
      </x:c>
      <x:c r="E15011" t="str">
        <x:v>One-Leg-Forward Showcase</x:v>
      </x:c>
      <x:c r="F15011" t="str">
        <x:v>glamour</x:v>
      </x:c>
      <x:c r="G15011" t="str">
        <x:v>sitting</x:v>
      </x:c>
      <x:c r="H15011" t="str">
        <x:v>seated_full_body</x:v>
      </x:c>
      <x:c r="I15011" t="str"/>
      <x:c r="J15011" t="n">
        <x:v>0.721</x:v>
      </x:c>
      <x:c r="K15011" t="str">
        <x:v>high prompt token similarity</x:v>
      </x:c>
      <x:c r="L15011" t="str">
        <x:v>review possible merge</x:v>
      </x:c>
      <x:c r="M15011" t="str">
        <x:v>review</x:v>
      </x:c>
      <x:c r="N15011" t="str"/>
    </x:row>
    <x:row r="15012">
      <x:c r="A15012" t="str">
        <x:v>DG-11155</x:v>
      </x:c>
      <x:c r="B15012" t="str">
        <x:v>EXP-IP-25</x:v>
      </x:c>
      <x:c r="C15012" t="str">
        <x:v>Magical Stage Finale</x:v>
      </x:c>
      <x:c r="D15012" t="str">
        <x:v>CGL-TK-03</x:v>
      </x:c>
      <x:c r="E15012" t="str">
        <x:v>Thigh-Up Hip Emphasis</x:v>
      </x:c>
      <x:c r="F15012" t="str">
        <x:v>glamour</x:v>
      </x:c>
      <x:c r="G15012" t="str">
        <x:v>sitting</x:v>
      </x:c>
      <x:c r="H15012" t="str">
        <x:v>seated_full_body</x:v>
      </x:c>
      <x:c r="I15012" t="str"/>
      <x:c r="J15012" t="n">
        <x:v>0.721</x:v>
      </x:c>
      <x:c r="K15012" t="str">
        <x:v>high prompt token similarity</x:v>
      </x:c>
      <x:c r="L15012" t="str">
        <x:v>review possible merge</x:v>
      </x:c>
      <x:c r="M15012" t="str">
        <x:v>review</x:v>
      </x:c>
      <x:c r="N15012" t="str"/>
    </x:row>
    <x:row r="15013">
      <x:c r="A15013" t="str">
        <x:v>DG-11156</x:v>
      </x:c>
      <x:c r="B15013" t="str">
        <x:v>EXP-IP-25</x:v>
      </x:c>
      <x:c r="C15013" t="str">
        <x:v>Magical Stage Finale</x:v>
      </x:c>
      <x:c r="D15013" t="str">
        <x:v>CGL-TK-10</x:v>
      </x:c>
      <x:c r="E15013" t="str">
        <x:v>Knee-Up Body-Angled Portrait</x:v>
      </x:c>
      <x:c r="F15013" t="str">
        <x:v>glamour</x:v>
      </x:c>
      <x:c r="G15013" t="str">
        <x:v>sitting</x:v>
      </x:c>
      <x:c r="H15013" t="str">
        <x:v>seated_full_body</x:v>
      </x:c>
      <x:c r="I15013" t="str"/>
      <x:c r="J15013" t="n">
        <x:v>0.721</x:v>
      </x:c>
      <x:c r="K15013" t="str">
        <x:v>high prompt token similarity</x:v>
      </x:c>
      <x:c r="L15013" t="str">
        <x:v>review possible merge</x:v>
      </x:c>
      <x:c r="M15013" t="str">
        <x:v>review</x:v>
      </x:c>
      <x:c r="N15013" t="str"/>
    </x:row>
    <x:row r="15014">
      <x:c r="A15014" t="str">
        <x:v>DG-11171</x:v>
      </x:c>
      <x:c r="B15014" t="str">
        <x:v>EXP-IP-25</x:v>
      </x:c>
      <x:c r="C15014" t="str">
        <x:v>Magical Stage Finale</x:v>
      </x:c>
      <x:c r="D15014" t="str">
        <x:v>CGL-BP-04</x:v>
      </x:c>
      <x:c r="E15014" t="str">
        <x:v>Hair Touch Glamour Portrait</x:v>
      </x:c>
      <x:c r="F15014" t="str">
        <x:v>glamour</x:v>
      </x:c>
      <x:c r="G15014" t="str">
        <x:v>sitting</x:v>
      </x:c>
      <x:c r="H15014" t="str">
        <x:v>seated_full_body</x:v>
      </x:c>
      <x:c r="I15014" t="str"/>
      <x:c r="J15014" t="n">
        <x:v>0.721</x:v>
      </x:c>
      <x:c r="K15014" t="str">
        <x:v>high prompt token similarity</x:v>
      </x:c>
      <x:c r="L15014" t="str">
        <x:v>review possible merge</x:v>
      </x:c>
      <x:c r="M15014" t="str">
        <x:v>review</x:v>
      </x:c>
      <x:c r="N15014" t="str"/>
    </x:row>
    <x:row r="15015">
      <x:c r="A15015" t="str">
        <x:v>DG-11172</x:v>
      </x:c>
      <x:c r="B15015" t="str">
        <x:v>EXP-IP-25</x:v>
      </x:c>
      <x:c r="C15015" t="str">
        <x:v>Magical Stage Finale</x:v>
      </x:c>
      <x:c r="D15015" t="str">
        <x:v>CGL-MF-01</x:v>
      </x:c>
      <x:c r="E15015" t="str">
        <x:v>Hair-Flip Glamour Pose</x:v>
      </x:c>
      <x:c r="F15015" t="str">
        <x:v>glamour</x:v>
      </x:c>
      <x:c r="G15015" t="str">
        <x:v>sitting</x:v>
      </x:c>
      <x:c r="H15015" t="str">
        <x:v>seated_full_body</x:v>
      </x:c>
      <x:c r="I15015" t="str"/>
      <x:c r="J15015" t="n">
        <x:v>0.721</x:v>
      </x:c>
      <x:c r="K15015" t="str">
        <x:v>high prompt token similarity</x:v>
      </x:c>
      <x:c r="L15015" t="str">
        <x:v>review possible merge</x:v>
      </x:c>
      <x:c r="M15015" t="str">
        <x:v>review</x:v>
      </x:c>
      <x:c r="N15015" t="str"/>
    </x:row>
    <x:row r="15016">
      <x:c r="A15016" t="str">
        <x:v>DG-11176</x:v>
      </x:c>
      <x:c r="B15016" t="str">
        <x:v>EXP-IP-25</x:v>
      </x:c>
      <x:c r="C15016" t="str">
        <x:v>Magical Stage Finale</x:v>
      </x:c>
      <x:c r="D15016" t="str">
        <x:v>CGL-VQ-08</x:v>
      </x:c>
      <x:c r="E15016" t="str">
        <x:v>Goddess Floating Glamour</x:v>
      </x:c>
      <x:c r="F15016" t="str">
        <x:v>glamour</x:v>
      </x:c>
      <x:c r="G15016" t="str">
        <x:v>sitting</x:v>
      </x:c>
      <x:c r="H15016" t="str">
        <x:v>seated_full_body</x:v>
      </x:c>
      <x:c r="I15016" t="str"/>
      <x:c r="J15016" t="n">
        <x:v>0.721</x:v>
      </x:c>
      <x:c r="K15016" t="str">
        <x:v>high prompt token similarity</x:v>
      </x:c>
      <x:c r="L15016" t="str">
        <x:v>review possible merge</x:v>
      </x:c>
      <x:c r="M15016" t="str">
        <x:v>review</x:v>
      </x:c>
      <x:c r="N15016" t="str"/>
    </x:row>
    <x:row r="15017">
      <x:c r="A15017" t="str">
        <x:v>DG-11240</x:v>
      </x:c>
      <x:c r="B15017" t="str">
        <x:v>EXP-RD-02</x:v>
      </x:c>
      <x:c r="C15017" t="str">
        <x:v>Divine Prayer Hands</x:v>
      </x:c>
      <x:c r="D15017" t="str">
        <x:v>EXP-CB-01</x:v>
      </x:c>
      <x:c r="E15017" t="str">
        <x:v>Clean Face-First Bust</x:v>
      </x:c>
      <x:c r="F15017" t="str">
        <x:v>glamour</x:v>
      </x:c>
      <x:c r="G15017" t="str">
        <x:v>sitting</x:v>
      </x:c>
      <x:c r="H15017" t="str">
        <x:v>seated_full_body</x:v>
      </x:c>
      <x:c r="I15017" t="str"/>
      <x:c r="J15017" t="n">
        <x:v>0.721</x:v>
      </x:c>
      <x:c r="K15017" t="str">
        <x:v>high prompt token similarity</x:v>
      </x:c>
      <x:c r="L15017" t="str">
        <x:v>review possible merge</x:v>
      </x:c>
      <x:c r="M15017" t="str">
        <x:v>review</x:v>
      </x:c>
      <x:c r="N15017" t="str"/>
    </x:row>
    <x:row r="15018">
      <x:c r="A15018" t="str">
        <x:v>DG-11242</x:v>
      </x:c>
      <x:c r="B15018" t="str">
        <x:v>EXP-RD-02</x:v>
      </x:c>
      <x:c r="C15018" t="str">
        <x:v>Divine Prayer Hands</x:v>
      </x:c>
      <x:c r="D15018" t="str">
        <x:v>SAFE-GB-12</x:v>
      </x:c>
      <x:c r="E15018" t="str">
        <x:v>Balcony Noble Beauty</x:v>
      </x:c>
      <x:c r="F15018" t="str">
        <x:v>glamour</x:v>
      </x:c>
      <x:c r="G15018" t="str">
        <x:v>sitting</x:v>
      </x:c>
      <x:c r="H15018" t="str">
        <x:v>seated_full_body</x:v>
      </x:c>
      <x:c r="I15018" t="str"/>
      <x:c r="J15018" t="n">
        <x:v>0.721</x:v>
      </x:c>
      <x:c r="K15018" t="str">
        <x:v>high prompt token similarity</x:v>
      </x:c>
      <x:c r="L15018" t="str">
        <x:v>review possible merge</x:v>
      </x:c>
      <x:c r="M15018" t="str">
        <x:v>review</x:v>
      </x:c>
      <x:c r="N15018" t="str"/>
    </x:row>
    <x:row r="15019">
      <x:c r="A15019" t="str">
        <x:v>DG-11266</x:v>
      </x:c>
      <x:c r="B15019" t="str">
        <x:v>EXP-RD-02</x:v>
      </x:c>
      <x:c r="C15019" t="str">
        <x:v>Divine Prayer Hands</x:v>
      </x:c>
      <x:c r="D15019" t="str">
        <x:v>CGL-LN-01</x:v>
      </x:c>
      <x:c r="E15019" t="str">
        <x:v>Leaning Against Pillar</x:v>
      </x:c>
      <x:c r="F15019" t="str">
        <x:v>glamour</x:v>
      </x:c>
      <x:c r="G15019" t="str">
        <x:v>sitting</x:v>
      </x:c>
      <x:c r="H15019" t="str">
        <x:v>seated_full_body</x:v>
      </x:c>
      <x:c r="I15019" t="str"/>
      <x:c r="J15019" t="n">
        <x:v>0.721</x:v>
      </x:c>
      <x:c r="K15019" t="str">
        <x:v>high prompt token similarity</x:v>
      </x:c>
      <x:c r="L15019" t="str">
        <x:v>review possible merge</x:v>
      </x:c>
      <x:c r="M15019" t="str">
        <x:v>review</x:v>
      </x:c>
      <x:c r="N15019" t="str"/>
    </x:row>
    <x:row r="15020">
      <x:c r="A15020" t="str">
        <x:v>DG-11267</x:v>
      </x:c>
      <x:c r="B15020" t="str">
        <x:v>EXP-RD-02</x:v>
      </x:c>
      <x:c r="C15020" t="str">
        <x:v>Divine Prayer Hands</x:v>
      </x:c>
      <x:c r="D15020" t="str">
        <x:v>CGL-LN-02</x:v>
      </x:c>
      <x:c r="E15020" t="str">
        <x:v>Leaning Forward Confident</x:v>
      </x:c>
      <x:c r="F15020" t="str">
        <x:v>glamour</x:v>
      </x:c>
      <x:c r="G15020" t="str">
        <x:v>sitting</x:v>
      </x:c>
      <x:c r="H15020" t="str">
        <x:v>seated_full_body</x:v>
      </x:c>
      <x:c r="I15020" t="str"/>
      <x:c r="J15020" t="n">
        <x:v>0.721</x:v>
      </x:c>
      <x:c r="K15020" t="str">
        <x:v>high prompt token similarity</x:v>
      </x:c>
      <x:c r="L15020" t="str">
        <x:v>review possible merge</x:v>
      </x:c>
      <x:c r="M15020" t="str">
        <x:v>review</x:v>
      </x:c>
      <x:c r="N15020" t="str"/>
    </x:row>
    <x:row r="15021">
      <x:c r="A15021" t="str">
        <x:v>DG-11269</x:v>
      </x:c>
      <x:c r="B15021" t="str">
        <x:v>EXP-RD-02</x:v>
      </x:c>
      <x:c r="C15021" t="str">
        <x:v>Divine Prayer Hands</x:v>
      </x:c>
      <x:c r="D15021" t="str">
        <x:v>CGL-LN-05</x:v>
      </x:c>
      <x:c r="E15021" t="str">
        <x:v>Wall-Lean Side Glance</x:v>
      </x:c>
      <x:c r="F15021" t="str">
        <x:v>glamour</x:v>
      </x:c>
      <x:c r="G15021" t="str">
        <x:v>sitting</x:v>
      </x:c>
      <x:c r="H15021" t="str">
        <x:v>seated_full_body</x:v>
      </x:c>
      <x:c r="I15021" t="str"/>
      <x:c r="J15021" t="n">
        <x:v>0.721</x:v>
      </x:c>
      <x:c r="K15021" t="str">
        <x:v>high prompt token similarity</x:v>
      </x:c>
      <x:c r="L15021" t="str">
        <x:v>review possible merge</x:v>
      </x:c>
      <x:c r="M15021" t="str">
        <x:v>review</x:v>
      </x:c>
      <x:c r="N15021" t="str"/>
    </x:row>
    <x:row r="15022">
      <x:c r="A15022" t="str">
        <x:v>DG-11270</x:v>
      </x:c>
      <x:c r="B15022" t="str">
        <x:v>EXP-RD-02</x:v>
      </x:c>
      <x:c r="C15022" t="str">
        <x:v>Divine Prayer Hands</x:v>
      </x:c>
      <x:c r="D15022" t="str">
        <x:v>CGL-LN-06</x:v>
      </x:c>
      <x:c r="E15022" t="str">
        <x:v>Hand-on-Hip Body Angle</x:v>
      </x:c>
      <x:c r="F15022" t="str">
        <x:v>glamour</x:v>
      </x:c>
      <x:c r="G15022" t="str">
        <x:v>sitting</x:v>
      </x:c>
      <x:c r="H15022" t="str">
        <x:v>seated_full_body</x:v>
      </x:c>
      <x:c r="I15022" t="str"/>
      <x:c r="J15022" t="n">
        <x:v>0.721</x:v>
      </x:c>
      <x:c r="K15022" t="str">
        <x:v>high prompt token similarity</x:v>
      </x:c>
      <x:c r="L15022" t="str">
        <x:v>review possible merge</x:v>
      </x:c>
      <x:c r="M15022" t="str">
        <x:v>review</x:v>
      </x:c>
      <x:c r="N15022" t="str"/>
    </x:row>
    <x:row r="15023">
      <x:c r="A15023" t="str">
        <x:v>DG-11271</x:v>
      </x:c>
      <x:c r="B15023" t="str">
        <x:v>EXP-RD-02</x:v>
      </x:c>
      <x:c r="C15023" t="str">
        <x:v>Divine Prayer Hands</x:v>
      </x:c>
      <x:c r="D15023" t="str">
        <x:v>CGL-LN-07</x:v>
      </x:c>
      <x:c r="E15023" t="str">
        <x:v>Table-Lean Noble Pose</x:v>
      </x:c>
      <x:c r="F15023" t="str">
        <x:v>glamour</x:v>
      </x:c>
      <x:c r="G15023" t="str">
        <x:v>sitting</x:v>
      </x:c>
      <x:c r="H15023" t="str">
        <x:v>seated_full_body</x:v>
      </x:c>
      <x:c r="I15023" t="str"/>
      <x:c r="J15023" t="n">
        <x:v>0.721</x:v>
      </x:c>
      <x:c r="K15023" t="str">
        <x:v>high prompt token similarity</x:v>
      </x:c>
      <x:c r="L15023" t="str">
        <x:v>review possible merge</x:v>
      </x:c>
      <x:c r="M15023" t="str">
        <x:v>review</x:v>
      </x:c>
      <x:c r="N15023" t="str"/>
    </x:row>
    <x:row r="15024">
      <x:c r="A15024" t="str">
        <x:v>DG-11272</x:v>
      </x:c>
      <x:c r="B15024" t="str">
        <x:v>EXP-RD-02</x:v>
      </x:c>
      <x:c r="C15024" t="str">
        <x:v>Divine Prayer Hands</x:v>
      </x:c>
      <x:c r="D15024" t="str">
        <x:v>CGL-LA-05</x:v>
      </x:c>
      <x:c r="E15024" t="str">
        <x:v>Low-Angle Balcony Queen</x:v>
      </x:c>
      <x:c r="F15024" t="str">
        <x:v>glamour</x:v>
      </x:c>
      <x:c r="G15024" t="str">
        <x:v>sitting</x:v>
      </x:c>
      <x:c r="H15024" t="str">
        <x:v>seated_full_body</x:v>
      </x:c>
      <x:c r="I15024" t="str"/>
      <x:c r="J15024" t="n">
        <x:v>0.721</x:v>
      </x:c>
      <x:c r="K15024" t="str">
        <x:v>high prompt token similarity</x:v>
      </x:c>
      <x:c r="L15024" t="str">
        <x:v>review possible merge</x:v>
      </x:c>
      <x:c r="M15024" t="str">
        <x:v>review</x:v>
      </x:c>
      <x:c r="N15024" t="str"/>
    </x:row>
    <x:row r="15025">
      <x:c r="A15025" t="str">
        <x:v>DG-11274</x:v>
      </x:c>
      <x:c r="B15025" t="str">
        <x:v>EXP-RD-02</x:v>
      </x:c>
      <x:c r="C15025" t="str">
        <x:v>Divine Prayer Hands</x:v>
      </x:c>
      <x:c r="D15025" t="str">
        <x:v>CGL-LA-07</x:v>
      </x:c>
      <x:c r="E15025" t="str">
        <x:v>Low-Angle Wind Fabric Pose</x:v>
      </x:c>
      <x:c r="F15025" t="str">
        <x:v>glamour</x:v>
      </x:c>
      <x:c r="G15025" t="str">
        <x:v>sitting</x:v>
      </x:c>
      <x:c r="H15025" t="str">
        <x:v>seated_full_body</x:v>
      </x:c>
      <x:c r="I15025" t="str"/>
      <x:c r="J15025" t="n">
        <x:v>0.721</x:v>
      </x:c>
      <x:c r="K15025" t="str">
        <x:v>high prompt token similarity</x:v>
      </x:c>
      <x:c r="L15025" t="str">
        <x:v>review possible merge</x:v>
      </x:c>
      <x:c r="M15025" t="str">
        <x:v>review</x:v>
      </x:c>
      <x:c r="N15025" t="str"/>
    </x:row>
    <x:row r="15026">
      <x:c r="A15026" t="str">
        <x:v>DG-11276</x:v>
      </x:c>
      <x:c r="B15026" t="str">
        <x:v>EXP-RD-02</x:v>
      </x:c>
      <x:c r="C15026" t="str">
        <x:v>Divine Prayer Hands</x:v>
      </x:c>
      <x:c r="D15026" t="str">
        <x:v>CGL-BP-09</x:v>
      </x:c>
      <x:c r="E15026" t="str">
        <x:v>Jewelry Showcase Portrait</x:v>
      </x:c>
      <x:c r="F15026" t="str">
        <x:v>glamour</x:v>
      </x:c>
      <x:c r="G15026" t="str">
        <x:v>sitting</x:v>
      </x:c>
      <x:c r="H15026" t="str">
        <x:v>seated_full_body</x:v>
      </x:c>
      <x:c r="I15026" t="str"/>
      <x:c r="J15026" t="n">
        <x:v>0.721</x:v>
      </x:c>
      <x:c r="K15026" t="str">
        <x:v>high prompt token similarity</x:v>
      </x:c>
      <x:c r="L15026" t="str">
        <x:v>review possible merge</x:v>
      </x:c>
      <x:c r="M15026" t="str">
        <x:v>review</x:v>
      </x:c>
      <x:c r="N15026" t="str"/>
    </x:row>
    <x:row r="15027">
      <x:c r="A15027" t="str">
        <x:v>DG-11278</x:v>
      </x:c>
      <x:c r="B15027" t="str">
        <x:v>EXP-RD-02</x:v>
      </x:c>
      <x:c r="C15027" t="str">
        <x:v>Divine Prayer Hands</x:v>
      </x:c>
      <x:c r="D15027" t="str">
        <x:v>CGL-MF-07</x:v>
      </x:c>
      <x:c r="E15027" t="str">
        <x:v>Dress Sweep Side Step</x:v>
      </x:c>
      <x:c r="F15027" t="str">
        <x:v>glamour</x:v>
      </x:c>
      <x:c r="G15027" t="str">
        <x:v>sitting</x:v>
      </x:c>
      <x:c r="H15027" t="str">
        <x:v>seated_full_body</x:v>
      </x:c>
      <x:c r="I15027" t="str"/>
      <x:c r="J15027" t="n">
        <x:v>0.721</x:v>
      </x:c>
      <x:c r="K15027" t="str">
        <x:v>high prompt token similarity</x:v>
      </x:c>
      <x:c r="L15027" t="str">
        <x:v>review possible merge</x:v>
      </x:c>
      <x:c r="M15027" t="str">
        <x:v>review</x:v>
      </x:c>
      <x:c r="N15027" t="str"/>
    </x:row>
    <x:row r="15028">
      <x:c r="A15028" t="str">
        <x:v>DG-11625</x:v>
      </x:c>
      <x:c r="B15028" t="str">
        <x:v>EXP-RD-11</x:v>
      </x:c>
      <x:c r="C15028" t="str">
        <x:v>Kneeling Offering</x:v>
      </x:c>
      <x:c r="D15028" t="str">
        <x:v>SAFE-VB-10</x:v>
      </x:c>
      <x:c r="E15028" t="str">
        <x:v>Chessmaster Table Lean</x:v>
      </x:c>
      <x:c r="F15028" t="str">
        <x:v>glamour</x:v>
      </x:c>
      <x:c r="G15028" t="str">
        <x:v>sitting</x:v>
      </x:c>
      <x:c r="H15028" t="str">
        <x:v>knee_up</x:v>
      </x:c>
      <x:c r="I15028" t="str"/>
      <x:c r="J15028" t="n">
        <x:v>0.721</x:v>
      </x:c>
      <x:c r="K15028" t="str">
        <x:v>high prompt token similarity</x:v>
      </x:c>
      <x:c r="L15028" t="str">
        <x:v>review possible merge</x:v>
      </x:c>
      <x:c r="M15028" t="str">
        <x:v>review</x:v>
      </x:c>
      <x:c r="N15028" t="str"/>
    </x:row>
    <x:row r="15029">
      <x:c r="A15029" t="str">
        <x:v>DG-11628</x:v>
      </x:c>
      <x:c r="B15029" t="str">
        <x:v>EXP-RD-11</x:v>
      </x:c>
      <x:c r="C15029" t="str">
        <x:v>Kneeling Offering</x:v>
      </x:c>
      <x:c r="D15029" t="str">
        <x:v>CGL-GS-01</x:v>
      </x:c>
      <x:c r="E15029" t="str">
        <x:v>Glamour Hip-Shift Standing</x:v>
      </x:c>
      <x:c r="F15029" t="str">
        <x:v>glamour</x:v>
      </x:c>
      <x:c r="G15029" t="str">
        <x:v>sitting</x:v>
      </x:c>
      <x:c r="H15029" t="str">
        <x:v>knee_up</x:v>
      </x:c>
      <x:c r="I15029" t="str"/>
      <x:c r="J15029" t="n">
        <x:v>0.721</x:v>
      </x:c>
      <x:c r="K15029" t="str">
        <x:v>high prompt token similarity</x:v>
      </x:c>
      <x:c r="L15029" t="str">
        <x:v>review possible merge</x:v>
      </x:c>
      <x:c r="M15029" t="str">
        <x:v>review</x:v>
      </x:c>
      <x:c r="N15029" t="str"/>
    </x:row>
    <x:row r="15030">
      <x:c r="A15030" t="str">
        <x:v>DG-11629</x:v>
      </x:c>
      <x:c r="B15030" t="str">
        <x:v>EXP-RD-11</x:v>
      </x:c>
      <x:c r="C15030" t="str">
        <x:v>Kneeling Offering</x:v>
      </x:c>
      <x:c r="D15030" t="str">
        <x:v>CGL-GS-04</x:v>
      </x:c>
      <x:c r="E15030" t="str">
        <x:v>Contrapposto Heroine Glamour</x:v>
      </x:c>
      <x:c r="F15030" t="str">
        <x:v>glamour</x:v>
      </x:c>
      <x:c r="G15030" t="str">
        <x:v>sitting</x:v>
      </x:c>
      <x:c r="H15030" t="str">
        <x:v>knee_up</x:v>
      </x:c>
      <x:c r="I15030" t="str"/>
      <x:c r="J15030" t="n">
        <x:v>0.721</x:v>
      </x:c>
      <x:c r="K15030" t="str">
        <x:v>high prompt token similarity</x:v>
      </x:c>
      <x:c r="L15030" t="str">
        <x:v>review possible merge</x:v>
      </x:c>
      <x:c r="M15030" t="str">
        <x:v>review</x:v>
      </x:c>
      <x:c r="N15030" t="str"/>
    </x:row>
    <x:row r="15031">
      <x:c r="A15031" t="str">
        <x:v>DG-11630</x:v>
      </x:c>
      <x:c r="B15031" t="str">
        <x:v>EXP-RD-11</x:v>
      </x:c>
      <x:c r="C15031" t="str">
        <x:v>Kneeling Offering</x:v>
      </x:c>
      <x:c r="D15031" t="str">
        <x:v>CGL-GS-07</x:v>
      </x:c>
      <x:c r="E15031" t="str">
        <x:v>One-Leg-Forward Showcase</x:v>
      </x:c>
      <x:c r="F15031" t="str">
        <x:v>glamour</x:v>
      </x:c>
      <x:c r="G15031" t="str">
        <x:v>sitting</x:v>
      </x:c>
      <x:c r="H15031" t="str">
        <x:v>knee_up</x:v>
      </x:c>
      <x:c r="I15031" t="str"/>
      <x:c r="J15031" t="n">
        <x:v>0.721</x:v>
      </x:c>
      <x:c r="K15031" t="str">
        <x:v>high prompt token similarity</x:v>
      </x:c>
      <x:c r="L15031" t="str">
        <x:v>review possible merge</x:v>
      </x:c>
      <x:c r="M15031" t="str">
        <x:v>review</x:v>
      </x:c>
      <x:c r="N15031" t="str"/>
    </x:row>
    <x:row r="15032">
      <x:c r="A15032" t="str">
        <x:v>DG-11631</x:v>
      </x:c>
      <x:c r="B15032" t="str">
        <x:v>EXP-RD-11</x:v>
      </x:c>
      <x:c r="C15032" t="str">
        <x:v>Kneeling Offering</x:v>
      </x:c>
      <x:c r="D15032" t="str">
        <x:v>CGL-TK-03</x:v>
      </x:c>
      <x:c r="E15032" t="str">
        <x:v>Thigh-Up Hip Emphasis</x:v>
      </x:c>
      <x:c r="F15032" t="str">
        <x:v>glamour</x:v>
      </x:c>
      <x:c r="G15032" t="str">
        <x:v>sitting</x:v>
      </x:c>
      <x:c r="H15032" t="str">
        <x:v>knee_up</x:v>
      </x:c>
      <x:c r="I15032" t="str"/>
      <x:c r="J15032" t="n">
        <x:v>0.721</x:v>
      </x:c>
      <x:c r="K15032" t="str">
        <x:v>high prompt token similarity</x:v>
      </x:c>
      <x:c r="L15032" t="str">
        <x:v>review possible merge</x:v>
      </x:c>
      <x:c r="M15032" t="str">
        <x:v>review</x:v>
      </x:c>
      <x:c r="N15032" t="str"/>
    </x:row>
    <x:row r="15033">
      <x:c r="A15033" t="str">
        <x:v>DG-11647</x:v>
      </x:c>
      <x:c r="B15033" t="str">
        <x:v>EXP-RD-11</x:v>
      </x:c>
      <x:c r="C15033" t="str">
        <x:v>Kneeling Offering</x:v>
      </x:c>
      <x:c r="D15033" t="str">
        <x:v>CGL-BP-04</x:v>
      </x:c>
      <x:c r="E15033" t="str">
        <x:v>Hair Touch Glamour Portrait</x:v>
      </x:c>
      <x:c r="F15033" t="str">
        <x:v>glamour</x:v>
      </x:c>
      <x:c r="G15033" t="str">
        <x:v>sitting</x:v>
      </x:c>
      <x:c r="H15033" t="str">
        <x:v>knee_up</x:v>
      </x:c>
      <x:c r="I15033" t="str"/>
      <x:c r="J15033" t="n">
        <x:v>0.721</x:v>
      </x:c>
      <x:c r="K15033" t="str">
        <x:v>high prompt token similarity</x:v>
      </x:c>
      <x:c r="L15033" t="str">
        <x:v>review possible merge</x:v>
      </x:c>
      <x:c r="M15033" t="str">
        <x:v>review</x:v>
      </x:c>
      <x:c r="N15033" t="str"/>
    </x:row>
    <x:row r="15034">
      <x:c r="A15034" t="str">
        <x:v>DG-11648</x:v>
      </x:c>
      <x:c r="B15034" t="str">
        <x:v>EXP-RD-11</x:v>
      </x:c>
      <x:c r="C15034" t="str">
        <x:v>Kneeling Offering</x:v>
      </x:c>
      <x:c r="D15034" t="str">
        <x:v>CGL-MF-01</x:v>
      </x:c>
      <x:c r="E15034" t="str">
        <x:v>Hair-Flip Glamour Pose</x:v>
      </x:c>
      <x:c r="F15034" t="str">
        <x:v>glamour</x:v>
      </x:c>
      <x:c r="G15034" t="str">
        <x:v>sitting</x:v>
      </x:c>
      <x:c r="H15034" t="str">
        <x:v>knee_up</x:v>
      </x:c>
      <x:c r="I15034" t="str"/>
      <x:c r="J15034" t="n">
        <x:v>0.721</x:v>
      </x:c>
      <x:c r="K15034" t="str">
        <x:v>high prompt token similarity</x:v>
      </x:c>
      <x:c r="L15034" t="str">
        <x:v>review possible merge</x:v>
      </x:c>
      <x:c r="M15034" t="str">
        <x:v>review</x:v>
      </x:c>
      <x:c r="N15034" t="str"/>
    </x:row>
    <x:row r="15035">
      <x:c r="A15035" t="str">
        <x:v>DG-11653</x:v>
      </x:c>
      <x:c r="B15035" t="str">
        <x:v>EXP-RD-11</x:v>
      </x:c>
      <x:c r="C15035" t="str">
        <x:v>Kneeling Offering</x:v>
      </x:c>
      <x:c r="D15035" t="str">
        <x:v>CGL-VQ-08</x:v>
      </x:c>
      <x:c r="E15035" t="str">
        <x:v>Goddess Floating Glamour</x:v>
      </x:c>
      <x:c r="F15035" t="str">
        <x:v>glamour</x:v>
      </x:c>
      <x:c r="G15035" t="str">
        <x:v>sitting</x:v>
      </x:c>
      <x:c r="H15035" t="str">
        <x:v>knee_up</x:v>
      </x:c>
      <x:c r="I15035" t="str"/>
      <x:c r="J15035" t="n">
        <x:v>0.721</x:v>
      </x:c>
      <x:c r="K15035" t="str">
        <x:v>high prompt token similarity</x:v>
      </x:c>
      <x:c r="L15035" t="str">
        <x:v>review possible merge</x:v>
      </x:c>
      <x:c r="M15035" t="str">
        <x:v>review</x:v>
      </x:c>
      <x:c r="N15035" t="str"/>
    </x:row>
    <x:row r="15036">
      <x:c r="A15036" t="str">
        <x:v>DG-11818</x:v>
      </x:c>
      <x:c r="B15036" t="str">
        <x:v>EXP-RD-16</x:v>
      </x:c>
      <x:c r="C15036" t="str">
        <x:v>Divine Seated Lotus</x:v>
      </x:c>
      <x:c r="D15036" t="str">
        <x:v>EXP-CB-01</x:v>
      </x:c>
      <x:c r="E15036" t="str">
        <x:v>Clean Face-First Bust</x:v>
      </x:c>
      <x:c r="F15036" t="str">
        <x:v>glamour</x:v>
      </x:c>
      <x:c r="G15036" t="str">
        <x:v>sitting</x:v>
      </x:c>
      <x:c r="H15036" t="str">
        <x:v>seated_full_body</x:v>
      </x:c>
      <x:c r="I15036" t="str"/>
      <x:c r="J15036" t="n">
        <x:v>0.721</x:v>
      </x:c>
      <x:c r="K15036" t="str">
        <x:v>high prompt token similarity</x:v>
      </x:c>
      <x:c r="L15036" t="str">
        <x:v>review possible merge</x:v>
      </x:c>
      <x:c r="M15036" t="str">
        <x:v>review</x:v>
      </x:c>
      <x:c r="N15036" t="str"/>
    </x:row>
    <x:row r="15037">
      <x:c r="A15037" t="str">
        <x:v>DG-11820</x:v>
      </x:c>
      <x:c r="B15037" t="str">
        <x:v>EXP-RD-16</x:v>
      </x:c>
      <x:c r="C15037" t="str">
        <x:v>Divine Seated Lotus</x:v>
      </x:c>
      <x:c r="D15037" t="str">
        <x:v>SAFE-GB-12</x:v>
      </x:c>
      <x:c r="E15037" t="str">
        <x:v>Balcony Noble Beauty</x:v>
      </x:c>
      <x:c r="F15037" t="str">
        <x:v>glamour</x:v>
      </x:c>
      <x:c r="G15037" t="str">
        <x:v>sitting</x:v>
      </x:c>
      <x:c r="H15037" t="str">
        <x:v>seated_full_body</x:v>
      </x:c>
      <x:c r="I15037" t="str"/>
      <x:c r="J15037" t="n">
        <x:v>0.721</x:v>
      </x:c>
      <x:c r="K15037" t="str">
        <x:v>high prompt token similarity</x:v>
      </x:c>
      <x:c r="L15037" t="str">
        <x:v>review possible merge</x:v>
      </x:c>
      <x:c r="M15037" t="str">
        <x:v>review</x:v>
      </x:c>
      <x:c r="N15037" t="str"/>
    </x:row>
    <x:row r="15038">
      <x:c r="A15038" t="str">
        <x:v>DG-11844</x:v>
      </x:c>
      <x:c r="B15038" t="str">
        <x:v>EXP-RD-16</x:v>
      </x:c>
      <x:c r="C15038" t="str">
        <x:v>Divine Seated Lotus</x:v>
      </x:c>
      <x:c r="D15038" t="str">
        <x:v>CGL-LN-01</x:v>
      </x:c>
      <x:c r="E15038" t="str">
        <x:v>Leaning Against Pillar</x:v>
      </x:c>
      <x:c r="F15038" t="str">
        <x:v>glamour</x:v>
      </x:c>
      <x:c r="G15038" t="str">
        <x:v>sitting</x:v>
      </x:c>
      <x:c r="H15038" t="str">
        <x:v>seated_full_body</x:v>
      </x:c>
      <x:c r="I15038" t="str"/>
      <x:c r="J15038" t="n">
        <x:v>0.721</x:v>
      </x:c>
      <x:c r="K15038" t="str">
        <x:v>high prompt token similarity</x:v>
      </x:c>
      <x:c r="L15038" t="str">
        <x:v>review possible merge</x:v>
      </x:c>
      <x:c r="M15038" t="str">
        <x:v>review</x:v>
      </x:c>
      <x:c r="N15038" t="str"/>
    </x:row>
    <x:row r="15039">
      <x:c r="A15039" t="str">
        <x:v>DG-11845</x:v>
      </x:c>
      <x:c r="B15039" t="str">
        <x:v>EXP-RD-16</x:v>
      </x:c>
      <x:c r="C15039" t="str">
        <x:v>Divine Seated Lotus</x:v>
      </x:c>
      <x:c r="D15039" t="str">
        <x:v>CGL-LN-02</x:v>
      </x:c>
      <x:c r="E15039" t="str">
        <x:v>Leaning Forward Confident</x:v>
      </x:c>
      <x:c r="F15039" t="str">
        <x:v>glamour</x:v>
      </x:c>
      <x:c r="G15039" t="str">
        <x:v>sitting</x:v>
      </x:c>
      <x:c r="H15039" t="str">
        <x:v>seated_full_body</x:v>
      </x:c>
      <x:c r="I15039" t="str"/>
      <x:c r="J15039" t="n">
        <x:v>0.721</x:v>
      </x:c>
      <x:c r="K15039" t="str">
        <x:v>high prompt token similarity</x:v>
      </x:c>
      <x:c r="L15039" t="str">
        <x:v>review possible merge</x:v>
      </x:c>
      <x:c r="M15039" t="str">
        <x:v>review</x:v>
      </x:c>
      <x:c r="N15039" t="str"/>
    </x:row>
    <x:row r="15040">
      <x:c r="A15040" t="str">
        <x:v>DG-11847</x:v>
      </x:c>
      <x:c r="B15040" t="str">
        <x:v>EXP-RD-16</x:v>
      </x:c>
      <x:c r="C15040" t="str">
        <x:v>Divine Seated Lotus</x:v>
      </x:c>
      <x:c r="D15040" t="str">
        <x:v>CGL-LN-05</x:v>
      </x:c>
      <x:c r="E15040" t="str">
        <x:v>Wall-Lean Side Glance</x:v>
      </x:c>
      <x:c r="F15040" t="str">
        <x:v>glamour</x:v>
      </x:c>
      <x:c r="G15040" t="str">
        <x:v>sitting</x:v>
      </x:c>
      <x:c r="H15040" t="str">
        <x:v>seated_full_body</x:v>
      </x:c>
      <x:c r="I15040" t="str"/>
      <x:c r="J15040" t="n">
        <x:v>0.721</x:v>
      </x:c>
      <x:c r="K15040" t="str">
        <x:v>high prompt token similarity</x:v>
      </x:c>
      <x:c r="L15040" t="str">
        <x:v>review possible merge</x:v>
      </x:c>
      <x:c r="M15040" t="str">
        <x:v>review</x:v>
      </x:c>
      <x:c r="N15040" t="str"/>
    </x:row>
    <x:row r="15041">
      <x:c r="A15041" t="str">
        <x:v>DG-11848</x:v>
      </x:c>
      <x:c r="B15041" t="str">
        <x:v>EXP-RD-16</x:v>
      </x:c>
      <x:c r="C15041" t="str">
        <x:v>Divine Seated Lotus</x:v>
      </x:c>
      <x:c r="D15041" t="str">
        <x:v>CGL-LN-06</x:v>
      </x:c>
      <x:c r="E15041" t="str">
        <x:v>Hand-on-Hip Body Angle</x:v>
      </x:c>
      <x:c r="F15041" t="str">
        <x:v>glamour</x:v>
      </x:c>
      <x:c r="G15041" t="str">
        <x:v>sitting</x:v>
      </x:c>
      <x:c r="H15041" t="str">
        <x:v>seated_full_body</x:v>
      </x:c>
      <x:c r="I15041" t="str"/>
      <x:c r="J15041" t="n">
        <x:v>0.721</x:v>
      </x:c>
      <x:c r="K15041" t="str">
        <x:v>high prompt token similarity</x:v>
      </x:c>
      <x:c r="L15041" t="str">
        <x:v>review possible merge</x:v>
      </x:c>
      <x:c r="M15041" t="str">
        <x:v>review</x:v>
      </x:c>
      <x:c r="N15041" t="str"/>
    </x:row>
    <x:row r="15042">
      <x:c r="A15042" t="str">
        <x:v>DG-11849</x:v>
      </x:c>
      <x:c r="B15042" t="str">
        <x:v>EXP-RD-16</x:v>
      </x:c>
      <x:c r="C15042" t="str">
        <x:v>Divine Seated Lotus</x:v>
      </x:c>
      <x:c r="D15042" t="str">
        <x:v>CGL-LN-07</x:v>
      </x:c>
      <x:c r="E15042" t="str">
        <x:v>Table-Lean Noble Pose</x:v>
      </x:c>
      <x:c r="F15042" t="str">
        <x:v>glamour</x:v>
      </x:c>
      <x:c r="G15042" t="str">
        <x:v>sitting</x:v>
      </x:c>
      <x:c r="H15042" t="str">
        <x:v>seated_full_body</x:v>
      </x:c>
      <x:c r="I15042" t="str"/>
      <x:c r="J15042" t="n">
        <x:v>0.721</x:v>
      </x:c>
      <x:c r="K15042" t="str">
        <x:v>high prompt token similarity</x:v>
      </x:c>
      <x:c r="L15042" t="str">
        <x:v>review possible merge</x:v>
      </x:c>
      <x:c r="M15042" t="str">
        <x:v>review</x:v>
      </x:c>
      <x:c r="N15042" t="str"/>
    </x:row>
    <x:row r="15043">
      <x:c r="A15043" t="str">
        <x:v>DG-11850</x:v>
      </x:c>
      <x:c r="B15043" t="str">
        <x:v>EXP-RD-16</x:v>
      </x:c>
      <x:c r="C15043" t="str">
        <x:v>Divine Seated Lotus</x:v>
      </x:c>
      <x:c r="D15043" t="str">
        <x:v>CGL-LA-05</x:v>
      </x:c>
      <x:c r="E15043" t="str">
        <x:v>Low-Angle Balcony Queen</x:v>
      </x:c>
      <x:c r="F15043" t="str">
        <x:v>glamour</x:v>
      </x:c>
      <x:c r="G15043" t="str">
        <x:v>sitting</x:v>
      </x:c>
      <x:c r="H15043" t="str">
        <x:v>seated_full_body</x:v>
      </x:c>
      <x:c r="I15043" t="str"/>
      <x:c r="J15043" t="n">
        <x:v>0.721</x:v>
      </x:c>
      <x:c r="K15043" t="str">
        <x:v>high prompt token similarity</x:v>
      </x:c>
      <x:c r="L15043" t="str">
        <x:v>review possible merge</x:v>
      </x:c>
      <x:c r="M15043" t="str">
        <x:v>review</x:v>
      </x:c>
      <x:c r="N15043" t="str"/>
    </x:row>
    <x:row r="15044">
      <x:c r="A15044" t="str">
        <x:v>DG-11852</x:v>
      </x:c>
      <x:c r="B15044" t="str">
        <x:v>EXP-RD-16</x:v>
      </x:c>
      <x:c r="C15044" t="str">
        <x:v>Divine Seated Lotus</x:v>
      </x:c>
      <x:c r="D15044" t="str">
        <x:v>CGL-LA-07</x:v>
      </x:c>
      <x:c r="E15044" t="str">
        <x:v>Low-Angle Wind Fabric Pose</x:v>
      </x:c>
      <x:c r="F15044" t="str">
        <x:v>glamour</x:v>
      </x:c>
      <x:c r="G15044" t="str">
        <x:v>sitting</x:v>
      </x:c>
      <x:c r="H15044" t="str">
        <x:v>seated_full_body</x:v>
      </x:c>
      <x:c r="I15044" t="str"/>
      <x:c r="J15044" t="n">
        <x:v>0.721</x:v>
      </x:c>
      <x:c r="K15044" t="str">
        <x:v>high prompt token similarity</x:v>
      </x:c>
      <x:c r="L15044" t="str">
        <x:v>review possible merge</x:v>
      </x:c>
      <x:c r="M15044" t="str">
        <x:v>review</x:v>
      </x:c>
      <x:c r="N15044" t="str"/>
    </x:row>
    <x:row r="15045">
      <x:c r="A15045" t="str">
        <x:v>DG-11854</x:v>
      </x:c>
      <x:c r="B15045" t="str">
        <x:v>EXP-RD-16</x:v>
      </x:c>
      <x:c r="C15045" t="str">
        <x:v>Divine Seated Lotus</x:v>
      </x:c>
      <x:c r="D15045" t="str">
        <x:v>CGL-BP-09</x:v>
      </x:c>
      <x:c r="E15045" t="str">
        <x:v>Jewelry Showcase Portrait</x:v>
      </x:c>
      <x:c r="F15045" t="str">
        <x:v>glamour</x:v>
      </x:c>
      <x:c r="G15045" t="str">
        <x:v>sitting</x:v>
      </x:c>
      <x:c r="H15045" t="str">
        <x:v>seated_full_body</x:v>
      </x:c>
      <x:c r="I15045" t="str"/>
      <x:c r="J15045" t="n">
        <x:v>0.721</x:v>
      </x:c>
      <x:c r="K15045" t="str">
        <x:v>high prompt token similarity</x:v>
      </x:c>
      <x:c r="L15045" t="str">
        <x:v>review possible merge</x:v>
      </x:c>
      <x:c r="M15045" t="str">
        <x:v>review</x:v>
      </x:c>
      <x:c r="N15045" t="str"/>
    </x:row>
    <x:row r="15046">
      <x:c r="A15046" t="str">
        <x:v>DG-11856</x:v>
      </x:c>
      <x:c r="B15046" t="str">
        <x:v>EXP-RD-16</x:v>
      </x:c>
      <x:c r="C15046" t="str">
        <x:v>Divine Seated Lotus</x:v>
      </x:c>
      <x:c r="D15046" t="str">
        <x:v>CGL-MF-07</x:v>
      </x:c>
      <x:c r="E15046" t="str">
        <x:v>Dress Sweep Side Step</x:v>
      </x:c>
      <x:c r="F15046" t="str">
        <x:v>glamour</x:v>
      </x:c>
      <x:c r="G15046" t="str">
        <x:v>sitting</x:v>
      </x:c>
      <x:c r="H15046" t="str">
        <x:v>seated_full_body</x:v>
      </x:c>
      <x:c r="I15046" t="str"/>
      <x:c r="J15046" t="n">
        <x:v>0.721</x:v>
      </x:c>
      <x:c r="K15046" t="str">
        <x:v>high prompt token similarity</x:v>
      </x:c>
      <x:c r="L15046" t="str">
        <x:v>review possible merge</x:v>
      </x:c>
      <x:c r="M15046" t="str">
        <x:v>review</x:v>
      </x:c>
      <x:c r="N15046" t="str"/>
    </x:row>
    <x:row r="15047">
      <x:c r="A15047" t="str">
        <x:v>DG-11866</x:v>
      </x:c>
      <x:c r="B15047" t="str">
        <x:v>EXP-RD-17</x:v>
      </x:c>
      <x:c r="C15047" t="str">
        <x:v>Ritual Circle Standing</x:v>
      </x:c>
      <x:c r="D15047" t="str">
        <x:v>SAFE-VB-10</x:v>
      </x:c>
      <x:c r="E15047" t="str">
        <x:v>Chessmaster Table Lean</x:v>
      </x:c>
      <x:c r="F15047" t="str">
        <x:v>glamour</x:v>
      </x:c>
      <x:c r="G15047" t="str">
        <x:v>sitting</x:v>
      </x:c>
      <x:c r="H15047" t="str">
        <x:v>seated_full_body</x:v>
      </x:c>
      <x:c r="I15047" t="str"/>
      <x:c r="J15047" t="n">
        <x:v>0.721</x:v>
      </x:c>
      <x:c r="K15047" t="str">
        <x:v>high prompt token similarity</x:v>
      </x:c>
      <x:c r="L15047" t="str">
        <x:v>review possible merge</x:v>
      </x:c>
      <x:c r="M15047" t="str">
        <x:v>review</x:v>
      </x:c>
      <x:c r="N15047" t="str"/>
    </x:row>
    <x:row r="15048">
      <x:c r="A15048" t="str">
        <x:v>DG-11870</x:v>
      </x:c>
      <x:c r="B15048" t="str">
        <x:v>EXP-RD-17</x:v>
      </x:c>
      <x:c r="C15048" t="str">
        <x:v>Ritual Circle Standing</x:v>
      </x:c>
      <x:c r="D15048" t="str">
        <x:v>CGL-GS-04</x:v>
      </x:c>
      <x:c r="E15048" t="str">
        <x:v>Contrapposto Heroine Glamour</x:v>
      </x:c>
      <x:c r="F15048" t="str">
        <x:v>glamour</x:v>
      </x:c>
      <x:c r="G15048" t="str">
        <x:v>sitting</x:v>
      </x:c>
      <x:c r="H15048" t="str">
        <x:v>seated_full_body</x:v>
      </x:c>
      <x:c r="I15048" t="str"/>
      <x:c r="J15048" t="n">
        <x:v>0.721</x:v>
      </x:c>
      <x:c r="K15048" t="str">
        <x:v>high prompt token similarity</x:v>
      </x:c>
      <x:c r="L15048" t="str">
        <x:v>review possible merge</x:v>
      </x:c>
      <x:c r="M15048" t="str">
        <x:v>review</x:v>
      </x:c>
      <x:c r="N15048" t="str"/>
    </x:row>
    <x:row r="15049">
      <x:c r="A15049" t="str">
        <x:v>DG-11871</x:v>
      </x:c>
      <x:c r="B15049" t="str">
        <x:v>EXP-RD-17</x:v>
      </x:c>
      <x:c r="C15049" t="str">
        <x:v>Ritual Circle Standing</x:v>
      </x:c>
      <x:c r="D15049" t="str">
        <x:v>CGL-GS-07</x:v>
      </x:c>
      <x:c r="E15049" t="str">
        <x:v>One-Leg-Forward Showcase</x:v>
      </x:c>
      <x:c r="F15049" t="str">
        <x:v>glamour</x:v>
      </x:c>
      <x:c r="G15049" t="str">
        <x:v>sitting</x:v>
      </x:c>
      <x:c r="H15049" t="str">
        <x:v>seated_full_body</x:v>
      </x:c>
      <x:c r="I15049" t="str"/>
      <x:c r="J15049" t="n">
        <x:v>0.721</x:v>
      </x:c>
      <x:c r="K15049" t="str">
        <x:v>high prompt token similarity</x:v>
      </x:c>
      <x:c r="L15049" t="str">
        <x:v>review possible merge</x:v>
      </x:c>
      <x:c r="M15049" t="str">
        <x:v>review</x:v>
      </x:c>
      <x:c r="N15049" t="str"/>
    </x:row>
    <x:row r="15050">
      <x:c r="A15050" t="str">
        <x:v>DG-11872</x:v>
      </x:c>
      <x:c r="B15050" t="str">
        <x:v>EXP-RD-17</x:v>
      </x:c>
      <x:c r="C15050" t="str">
        <x:v>Ritual Circle Standing</x:v>
      </x:c>
      <x:c r="D15050" t="str">
        <x:v>CGL-TK-03</x:v>
      </x:c>
      <x:c r="E15050" t="str">
        <x:v>Thigh-Up Hip Emphasis</x:v>
      </x:c>
      <x:c r="F15050" t="str">
        <x:v>glamour</x:v>
      </x:c>
      <x:c r="G15050" t="str">
        <x:v>sitting</x:v>
      </x:c>
      <x:c r="H15050" t="str">
        <x:v>seated_full_body</x:v>
      </x:c>
      <x:c r="I15050" t="str"/>
      <x:c r="J15050" t="n">
        <x:v>0.721</x:v>
      </x:c>
      <x:c r="K15050" t="str">
        <x:v>high prompt token similarity</x:v>
      </x:c>
      <x:c r="L15050" t="str">
        <x:v>review possible merge</x:v>
      </x:c>
      <x:c r="M15050" t="str">
        <x:v>review</x:v>
      </x:c>
      <x:c r="N15050" t="str"/>
    </x:row>
    <x:row r="15051">
      <x:c r="A15051" t="str">
        <x:v>DG-11873</x:v>
      </x:c>
      <x:c r="B15051" t="str">
        <x:v>EXP-RD-17</x:v>
      </x:c>
      <x:c r="C15051" t="str">
        <x:v>Ritual Circle Standing</x:v>
      </x:c>
      <x:c r="D15051" t="str">
        <x:v>CGL-TK-10</x:v>
      </x:c>
      <x:c r="E15051" t="str">
        <x:v>Knee-Up Body-Angled Portrait</x:v>
      </x:c>
      <x:c r="F15051" t="str">
        <x:v>glamour</x:v>
      </x:c>
      <x:c r="G15051" t="str">
        <x:v>sitting</x:v>
      </x:c>
      <x:c r="H15051" t="str">
        <x:v>seated_full_body</x:v>
      </x:c>
      <x:c r="I15051" t="str"/>
      <x:c r="J15051" t="n">
        <x:v>0.721</x:v>
      </x:c>
      <x:c r="K15051" t="str">
        <x:v>high prompt token similarity</x:v>
      </x:c>
      <x:c r="L15051" t="str">
        <x:v>review possible merge</x:v>
      </x:c>
      <x:c r="M15051" t="str">
        <x:v>review</x:v>
      </x:c>
      <x:c r="N15051" t="str"/>
    </x:row>
    <x:row r="15052">
      <x:c r="A15052" t="str">
        <x:v>DG-11888</x:v>
      </x:c>
      <x:c r="B15052" t="str">
        <x:v>EXP-RD-17</x:v>
      </x:c>
      <x:c r="C15052" t="str">
        <x:v>Ritual Circle Standing</x:v>
      </x:c>
      <x:c r="D15052" t="str">
        <x:v>CGL-BP-04</x:v>
      </x:c>
      <x:c r="E15052" t="str">
        <x:v>Hair Touch Glamour Portrait</x:v>
      </x:c>
      <x:c r="F15052" t="str">
        <x:v>glamour</x:v>
      </x:c>
      <x:c r="G15052" t="str">
        <x:v>sitting</x:v>
      </x:c>
      <x:c r="H15052" t="str">
        <x:v>seated_full_body</x:v>
      </x:c>
      <x:c r="I15052" t="str"/>
      <x:c r="J15052" t="n">
        <x:v>0.721</x:v>
      </x:c>
      <x:c r="K15052" t="str">
        <x:v>high prompt token similarity</x:v>
      </x:c>
      <x:c r="L15052" t="str">
        <x:v>review possible merge</x:v>
      </x:c>
      <x:c r="M15052" t="str">
        <x:v>review</x:v>
      </x:c>
      <x:c r="N15052" t="str"/>
    </x:row>
    <x:row r="15053">
      <x:c r="A15053" t="str">
        <x:v>DG-11889</x:v>
      </x:c>
      <x:c r="B15053" t="str">
        <x:v>EXP-RD-17</x:v>
      </x:c>
      <x:c r="C15053" t="str">
        <x:v>Ritual Circle Standing</x:v>
      </x:c>
      <x:c r="D15053" t="str">
        <x:v>CGL-MF-01</x:v>
      </x:c>
      <x:c r="E15053" t="str">
        <x:v>Hair-Flip Glamour Pose</x:v>
      </x:c>
      <x:c r="F15053" t="str">
        <x:v>glamour</x:v>
      </x:c>
      <x:c r="G15053" t="str">
        <x:v>sitting</x:v>
      </x:c>
      <x:c r="H15053" t="str">
        <x:v>seated_full_body</x:v>
      </x:c>
      <x:c r="I15053" t="str"/>
      <x:c r="J15053" t="n">
        <x:v>0.721</x:v>
      </x:c>
      <x:c r="K15053" t="str">
        <x:v>high prompt token similarity</x:v>
      </x:c>
      <x:c r="L15053" t="str">
        <x:v>review possible merge</x:v>
      </x:c>
      <x:c r="M15053" t="str">
        <x:v>review</x:v>
      </x:c>
      <x:c r="N15053" t="str"/>
    </x:row>
    <x:row r="15054">
      <x:c r="A15054" t="str">
        <x:v>DG-11893</x:v>
      </x:c>
      <x:c r="B15054" t="str">
        <x:v>EXP-RD-17</x:v>
      </x:c>
      <x:c r="C15054" t="str">
        <x:v>Ritual Circle Standing</x:v>
      </x:c>
      <x:c r="D15054" t="str">
        <x:v>CGL-VQ-08</x:v>
      </x:c>
      <x:c r="E15054" t="str">
        <x:v>Goddess Floating Glamour</x:v>
      </x:c>
      <x:c r="F15054" t="str">
        <x:v>glamour</x:v>
      </x:c>
      <x:c r="G15054" t="str">
        <x:v>sitting</x:v>
      </x:c>
      <x:c r="H15054" t="str">
        <x:v>seated_full_body</x:v>
      </x:c>
      <x:c r="I15054" t="str"/>
      <x:c r="J15054" t="n">
        <x:v>0.721</x:v>
      </x:c>
      <x:c r="K15054" t="str">
        <x:v>high prompt token similarity</x:v>
      </x:c>
      <x:c r="L15054" t="str">
        <x:v>review possible merge</x:v>
      </x:c>
      <x:c r="M15054" t="str">
        <x:v>review</x:v>
      </x:c>
      <x:c r="N15054" t="str"/>
    </x:row>
    <x:row r="15055">
      <x:c r="A15055" t="str">
        <x:v>DG-12078</x:v>
      </x:c>
      <x:c r="B15055" t="str">
        <x:v>EXP-RD-23</x:v>
      </x:c>
      <x:c r="C15055" t="str">
        <x:v>Sacred Flower Bloom</x:v>
      </x:c>
      <x:c r="D15055" t="str">
        <x:v>SAFE-VB-10</x:v>
      </x:c>
      <x:c r="E15055" t="str">
        <x:v>Chessmaster Table Lean</x:v>
      </x:c>
      <x:c r="F15055" t="str">
        <x:v>glamour</x:v>
      </x:c>
      <x:c r="G15055" t="str">
        <x:v>sitting</x:v>
      </x:c>
      <x:c r="H15055" t="str">
        <x:v>seated_full_body</x:v>
      </x:c>
      <x:c r="I15055" t="str"/>
      <x:c r="J15055" t="n">
        <x:v>0.721</x:v>
      </x:c>
      <x:c r="K15055" t="str">
        <x:v>high prompt token similarity</x:v>
      </x:c>
      <x:c r="L15055" t="str">
        <x:v>review possible merge</x:v>
      </x:c>
      <x:c r="M15055" t="str">
        <x:v>review</x:v>
      </x:c>
      <x:c r="N15055" t="str"/>
    </x:row>
    <x:row r="15056">
      <x:c r="A15056" t="str">
        <x:v>DG-12081</x:v>
      </x:c>
      <x:c r="B15056" t="str">
        <x:v>EXP-RD-23</x:v>
      </x:c>
      <x:c r="C15056" t="str">
        <x:v>Sacred Flower Bloom</x:v>
      </x:c>
      <x:c r="D15056" t="str">
        <x:v>CGL-GS-01</x:v>
      </x:c>
      <x:c r="E15056" t="str">
        <x:v>Glamour Hip-Shift Standing</x:v>
      </x:c>
      <x:c r="F15056" t="str">
        <x:v>glamour</x:v>
      </x:c>
      <x:c r="G15056" t="str">
        <x:v>sitting</x:v>
      </x:c>
      <x:c r="H15056" t="str">
        <x:v>seated_full_body</x:v>
      </x:c>
      <x:c r="I15056" t="str"/>
      <x:c r="J15056" t="n">
        <x:v>0.721</x:v>
      </x:c>
      <x:c r="K15056" t="str">
        <x:v>high prompt token similarity</x:v>
      </x:c>
      <x:c r="L15056" t="str">
        <x:v>review possible merge</x:v>
      </x:c>
      <x:c r="M15056" t="str">
        <x:v>review</x:v>
      </x:c>
      <x:c r="N15056" t="str"/>
    </x:row>
    <x:row r="15057">
      <x:c r="A15057" t="str">
        <x:v>DG-12082</x:v>
      </x:c>
      <x:c r="B15057" t="str">
        <x:v>EXP-RD-23</x:v>
      </x:c>
      <x:c r="C15057" t="str">
        <x:v>Sacred Flower Bloom</x:v>
      </x:c>
      <x:c r="D15057" t="str">
        <x:v>CGL-GS-04</x:v>
      </x:c>
      <x:c r="E15057" t="str">
        <x:v>Contrapposto Heroine Glamour</x:v>
      </x:c>
      <x:c r="F15057" t="str">
        <x:v>glamour</x:v>
      </x:c>
      <x:c r="G15057" t="str">
        <x:v>sitting</x:v>
      </x:c>
      <x:c r="H15057" t="str">
        <x:v>seated_full_body</x:v>
      </x:c>
      <x:c r="I15057" t="str"/>
      <x:c r="J15057" t="n">
        <x:v>0.721</x:v>
      </x:c>
      <x:c r="K15057" t="str">
        <x:v>high prompt token similarity</x:v>
      </x:c>
      <x:c r="L15057" t="str">
        <x:v>review possible merge</x:v>
      </x:c>
      <x:c r="M15057" t="str">
        <x:v>review</x:v>
      </x:c>
      <x:c r="N15057" t="str"/>
    </x:row>
    <x:row r="15058">
      <x:c r="A15058" t="str">
        <x:v>DG-12083</x:v>
      </x:c>
      <x:c r="B15058" t="str">
        <x:v>EXP-RD-23</x:v>
      </x:c>
      <x:c r="C15058" t="str">
        <x:v>Sacred Flower Bloom</x:v>
      </x:c>
      <x:c r="D15058" t="str">
        <x:v>CGL-GS-07</x:v>
      </x:c>
      <x:c r="E15058" t="str">
        <x:v>One-Leg-Forward Showcase</x:v>
      </x:c>
      <x:c r="F15058" t="str">
        <x:v>glamour</x:v>
      </x:c>
      <x:c r="G15058" t="str">
        <x:v>sitting</x:v>
      </x:c>
      <x:c r="H15058" t="str">
        <x:v>seated_full_body</x:v>
      </x:c>
      <x:c r="I15058" t="str"/>
      <x:c r="J15058" t="n">
        <x:v>0.721</x:v>
      </x:c>
      <x:c r="K15058" t="str">
        <x:v>high prompt token similarity</x:v>
      </x:c>
      <x:c r="L15058" t="str">
        <x:v>review possible merge</x:v>
      </x:c>
      <x:c r="M15058" t="str">
        <x:v>review</x:v>
      </x:c>
      <x:c r="N15058" t="str"/>
    </x:row>
    <x:row r="15059">
      <x:c r="A15059" t="str">
        <x:v>DG-12084</x:v>
      </x:c>
      <x:c r="B15059" t="str">
        <x:v>EXP-RD-23</x:v>
      </x:c>
      <x:c r="C15059" t="str">
        <x:v>Sacred Flower Bloom</x:v>
      </x:c>
      <x:c r="D15059" t="str">
        <x:v>CGL-TK-03</x:v>
      </x:c>
      <x:c r="E15059" t="str">
        <x:v>Thigh-Up Hip Emphasis</x:v>
      </x:c>
      <x:c r="F15059" t="str">
        <x:v>glamour</x:v>
      </x:c>
      <x:c r="G15059" t="str">
        <x:v>sitting</x:v>
      </x:c>
      <x:c r="H15059" t="str">
        <x:v>seated_full_body</x:v>
      </x:c>
      <x:c r="I15059" t="str"/>
      <x:c r="J15059" t="n">
        <x:v>0.721</x:v>
      </x:c>
      <x:c r="K15059" t="str">
        <x:v>high prompt token similarity</x:v>
      </x:c>
      <x:c r="L15059" t="str">
        <x:v>review possible merge</x:v>
      </x:c>
      <x:c r="M15059" t="str">
        <x:v>review</x:v>
      </x:c>
      <x:c r="N15059" t="str"/>
    </x:row>
    <x:row r="15060">
      <x:c r="A15060" t="str">
        <x:v>DG-12085</x:v>
      </x:c>
      <x:c r="B15060" t="str">
        <x:v>EXP-RD-23</x:v>
      </x:c>
      <x:c r="C15060" t="str">
        <x:v>Sacred Flower Bloom</x:v>
      </x:c>
      <x:c r="D15060" t="str">
        <x:v>CGL-TK-10</x:v>
      </x:c>
      <x:c r="E15060" t="str">
        <x:v>Knee-Up Body-Angled Portrait</x:v>
      </x:c>
      <x:c r="F15060" t="str">
        <x:v>glamour</x:v>
      </x:c>
      <x:c r="G15060" t="str">
        <x:v>sitting</x:v>
      </x:c>
      <x:c r="H15060" t="str">
        <x:v>seated_full_body</x:v>
      </x:c>
      <x:c r="I15060" t="str"/>
      <x:c r="J15060" t="n">
        <x:v>0.721</x:v>
      </x:c>
      <x:c r="K15060" t="str">
        <x:v>high prompt token similarity</x:v>
      </x:c>
      <x:c r="L15060" t="str">
        <x:v>review possible merge</x:v>
      </x:c>
      <x:c r="M15060" t="str">
        <x:v>review</x:v>
      </x:c>
      <x:c r="N15060" t="str"/>
    </x:row>
    <x:row r="15061">
      <x:c r="A15061" t="str">
        <x:v>DG-12100</x:v>
      </x:c>
      <x:c r="B15061" t="str">
        <x:v>EXP-RD-23</x:v>
      </x:c>
      <x:c r="C15061" t="str">
        <x:v>Sacred Flower Bloom</x:v>
      </x:c>
      <x:c r="D15061" t="str">
        <x:v>CGL-BP-04</x:v>
      </x:c>
      <x:c r="E15061" t="str">
        <x:v>Hair Touch Glamour Portrait</x:v>
      </x:c>
      <x:c r="F15061" t="str">
        <x:v>glamour</x:v>
      </x:c>
      <x:c r="G15061" t="str">
        <x:v>sitting</x:v>
      </x:c>
      <x:c r="H15061" t="str">
        <x:v>seated_full_body</x:v>
      </x:c>
      <x:c r="I15061" t="str"/>
      <x:c r="J15061" t="n">
        <x:v>0.721</x:v>
      </x:c>
      <x:c r="K15061" t="str">
        <x:v>high prompt token similarity</x:v>
      </x:c>
      <x:c r="L15061" t="str">
        <x:v>review possible merge</x:v>
      </x:c>
      <x:c r="M15061" t="str">
        <x:v>review</x:v>
      </x:c>
      <x:c r="N15061" t="str"/>
    </x:row>
    <x:row r="15062">
      <x:c r="A15062" t="str">
        <x:v>DG-12101</x:v>
      </x:c>
      <x:c r="B15062" t="str">
        <x:v>EXP-RD-23</x:v>
      </x:c>
      <x:c r="C15062" t="str">
        <x:v>Sacred Flower Bloom</x:v>
      </x:c>
      <x:c r="D15062" t="str">
        <x:v>CGL-MF-01</x:v>
      </x:c>
      <x:c r="E15062" t="str">
        <x:v>Hair-Flip Glamour Pose</x:v>
      </x:c>
      <x:c r="F15062" t="str">
        <x:v>glamour</x:v>
      </x:c>
      <x:c r="G15062" t="str">
        <x:v>sitting</x:v>
      </x:c>
      <x:c r="H15062" t="str">
        <x:v>seated_full_body</x:v>
      </x:c>
      <x:c r="I15062" t="str"/>
      <x:c r="J15062" t="n">
        <x:v>0.721</x:v>
      </x:c>
      <x:c r="K15062" t="str">
        <x:v>high prompt token similarity</x:v>
      </x:c>
      <x:c r="L15062" t="str">
        <x:v>review possible merge</x:v>
      </x:c>
      <x:c r="M15062" t="str">
        <x:v>review</x:v>
      </x:c>
      <x:c r="N15062" t="str"/>
    </x:row>
    <x:row r="15063">
      <x:c r="A15063" t="str">
        <x:v>DG-12105</x:v>
      </x:c>
      <x:c r="B15063" t="str">
        <x:v>EXP-RD-23</x:v>
      </x:c>
      <x:c r="C15063" t="str">
        <x:v>Sacred Flower Bloom</x:v>
      </x:c>
      <x:c r="D15063" t="str">
        <x:v>CGL-VQ-08</x:v>
      </x:c>
      <x:c r="E15063" t="str">
        <x:v>Goddess Floating Glamour</x:v>
      </x:c>
      <x:c r="F15063" t="str">
        <x:v>glamour</x:v>
      </x:c>
      <x:c r="G15063" t="str">
        <x:v>sitting</x:v>
      </x:c>
      <x:c r="H15063" t="str">
        <x:v>seated_full_body</x:v>
      </x:c>
      <x:c r="I15063" t="str"/>
      <x:c r="J15063" t="n">
        <x:v>0.721</x:v>
      </x:c>
      <x:c r="K15063" t="str">
        <x:v>high prompt token similarity</x:v>
      </x:c>
      <x:c r="L15063" t="str">
        <x:v>review possible merge</x:v>
      </x:c>
      <x:c r="M15063" t="str">
        <x:v>review</x:v>
      </x:c>
      <x:c r="N15063" t="str"/>
    </x:row>
    <x:row r="15064">
      <x:c r="A15064" t="str">
        <x:v>DG-9608</x:v>
      </x:c>
      <x:c r="B15064" t="str">
        <x:v>EXP-VB-08</x:v>
      </x:c>
      <x:c r="C15064" t="str">
        <x:v>Wine Glass Boss Pose</x:v>
      </x:c>
      <x:c r="D15064" t="str">
        <x:v>SAFE-VB-10</x:v>
      </x:c>
      <x:c r="E15064" t="str">
        <x:v>Chessmaster Table Lean</x:v>
      </x:c>
      <x:c r="F15064" t="str">
        <x:v>glamour</x:v>
      </x:c>
      <x:c r="G15064" t="str">
        <x:v>sitting</x:v>
      </x:c>
      <x:c r="H15064" t="str">
        <x:v>seated_full_body</x:v>
      </x:c>
      <x:c r="I15064" t="str"/>
      <x:c r="J15064" t="n">
        <x:v>0.721</x:v>
      </x:c>
      <x:c r="K15064" t="str">
        <x:v>high prompt token similarity</x:v>
      </x:c>
      <x:c r="L15064" t="str">
        <x:v>review possible merge</x:v>
      </x:c>
      <x:c r="M15064" t="str">
        <x:v>review</x:v>
      </x:c>
      <x:c r="N15064" t="str"/>
    </x:row>
    <x:row r="15065">
      <x:c r="A15065" t="str">
        <x:v>DG-9611</x:v>
      </x:c>
      <x:c r="B15065" t="str">
        <x:v>EXP-VB-08</x:v>
      </x:c>
      <x:c r="C15065" t="str">
        <x:v>Wine Glass Boss Pose</x:v>
      </x:c>
      <x:c r="D15065" t="str">
        <x:v>CGL-GS-01</x:v>
      </x:c>
      <x:c r="E15065" t="str">
        <x:v>Glamour Hip-Shift Standing</x:v>
      </x:c>
      <x:c r="F15065" t="str">
        <x:v>glamour</x:v>
      </x:c>
      <x:c r="G15065" t="str">
        <x:v>sitting</x:v>
      </x:c>
      <x:c r="H15065" t="str">
        <x:v>seated_full_body</x:v>
      </x:c>
      <x:c r="I15065" t="str"/>
      <x:c r="J15065" t="n">
        <x:v>0.721</x:v>
      </x:c>
      <x:c r="K15065" t="str">
        <x:v>high prompt token similarity</x:v>
      </x:c>
      <x:c r="L15065" t="str">
        <x:v>review possible merge</x:v>
      </x:c>
      <x:c r="M15065" t="str">
        <x:v>review</x:v>
      </x:c>
      <x:c r="N15065" t="str"/>
    </x:row>
    <x:row r="15066">
      <x:c r="A15066" t="str">
        <x:v>DG-9612</x:v>
      </x:c>
      <x:c r="B15066" t="str">
        <x:v>EXP-VB-08</x:v>
      </x:c>
      <x:c r="C15066" t="str">
        <x:v>Wine Glass Boss Pose</x:v>
      </x:c>
      <x:c r="D15066" t="str">
        <x:v>CGL-GS-04</x:v>
      </x:c>
      <x:c r="E15066" t="str">
        <x:v>Contrapposto Heroine Glamour</x:v>
      </x:c>
      <x:c r="F15066" t="str">
        <x:v>glamour</x:v>
      </x:c>
      <x:c r="G15066" t="str">
        <x:v>sitting</x:v>
      </x:c>
      <x:c r="H15066" t="str">
        <x:v>seated_full_body</x:v>
      </x:c>
      <x:c r="I15066" t="str"/>
      <x:c r="J15066" t="n">
        <x:v>0.721</x:v>
      </x:c>
      <x:c r="K15066" t="str">
        <x:v>high prompt token similarity</x:v>
      </x:c>
      <x:c r="L15066" t="str">
        <x:v>review possible merge</x:v>
      </x:c>
      <x:c r="M15066" t="str">
        <x:v>review</x:v>
      </x:c>
      <x:c r="N15066" t="str"/>
    </x:row>
    <x:row r="15067">
      <x:c r="A15067" t="str">
        <x:v>DG-9613</x:v>
      </x:c>
      <x:c r="B15067" t="str">
        <x:v>EXP-VB-08</x:v>
      </x:c>
      <x:c r="C15067" t="str">
        <x:v>Wine Glass Boss Pose</x:v>
      </x:c>
      <x:c r="D15067" t="str">
        <x:v>CGL-GS-07</x:v>
      </x:c>
      <x:c r="E15067" t="str">
        <x:v>One-Leg-Forward Showcase</x:v>
      </x:c>
      <x:c r="F15067" t="str">
        <x:v>glamour</x:v>
      </x:c>
      <x:c r="G15067" t="str">
        <x:v>sitting</x:v>
      </x:c>
      <x:c r="H15067" t="str">
        <x:v>seated_full_body</x:v>
      </x:c>
      <x:c r="I15067" t="str"/>
      <x:c r="J15067" t="n">
        <x:v>0.721</x:v>
      </x:c>
      <x:c r="K15067" t="str">
        <x:v>high prompt token similarity</x:v>
      </x:c>
      <x:c r="L15067" t="str">
        <x:v>review possible merge</x:v>
      </x:c>
      <x:c r="M15067" t="str">
        <x:v>review</x:v>
      </x:c>
      <x:c r="N15067" t="str"/>
    </x:row>
    <x:row r="15068">
      <x:c r="A15068" t="str">
        <x:v>DG-9614</x:v>
      </x:c>
      <x:c r="B15068" t="str">
        <x:v>EXP-VB-08</x:v>
      </x:c>
      <x:c r="C15068" t="str">
        <x:v>Wine Glass Boss Pose</x:v>
      </x:c>
      <x:c r="D15068" t="str">
        <x:v>CGL-TK-03</x:v>
      </x:c>
      <x:c r="E15068" t="str">
        <x:v>Thigh-Up Hip Emphasis</x:v>
      </x:c>
      <x:c r="F15068" t="str">
        <x:v>glamour</x:v>
      </x:c>
      <x:c r="G15068" t="str">
        <x:v>sitting</x:v>
      </x:c>
      <x:c r="H15068" t="str">
        <x:v>seated_full_body</x:v>
      </x:c>
      <x:c r="I15068" t="str"/>
      <x:c r="J15068" t="n">
        <x:v>0.721</x:v>
      </x:c>
      <x:c r="K15068" t="str">
        <x:v>high prompt token similarity</x:v>
      </x:c>
      <x:c r="L15068" t="str">
        <x:v>review possible merge</x:v>
      </x:c>
      <x:c r="M15068" t="str">
        <x:v>review</x:v>
      </x:c>
      <x:c r="N15068" t="str"/>
    </x:row>
    <x:row r="15069">
      <x:c r="A15069" t="str">
        <x:v>DG-9615</x:v>
      </x:c>
      <x:c r="B15069" t="str">
        <x:v>EXP-VB-08</x:v>
      </x:c>
      <x:c r="C15069" t="str">
        <x:v>Wine Glass Boss Pose</x:v>
      </x:c>
      <x:c r="D15069" t="str">
        <x:v>CGL-TK-10</x:v>
      </x:c>
      <x:c r="E15069" t="str">
        <x:v>Knee-Up Body-Angled Portrait</x:v>
      </x:c>
      <x:c r="F15069" t="str">
        <x:v>glamour</x:v>
      </x:c>
      <x:c r="G15069" t="str">
        <x:v>sitting</x:v>
      </x:c>
      <x:c r="H15069" t="str">
        <x:v>seated_full_body</x:v>
      </x:c>
      <x:c r="I15069" t="str"/>
      <x:c r="J15069" t="n">
        <x:v>0.721</x:v>
      </x:c>
      <x:c r="K15069" t="str">
        <x:v>high prompt token similarity</x:v>
      </x:c>
      <x:c r="L15069" t="str">
        <x:v>review possible merge</x:v>
      </x:c>
      <x:c r="M15069" t="str">
        <x:v>review</x:v>
      </x:c>
      <x:c r="N15069" t="str"/>
    </x:row>
    <x:row r="15070">
      <x:c r="A15070" t="str">
        <x:v>DG-9630</x:v>
      </x:c>
      <x:c r="B15070" t="str">
        <x:v>EXP-VB-08</x:v>
      </x:c>
      <x:c r="C15070" t="str">
        <x:v>Wine Glass Boss Pose</x:v>
      </x:c>
      <x:c r="D15070" t="str">
        <x:v>CGL-BP-04</x:v>
      </x:c>
      <x:c r="E15070" t="str">
        <x:v>Hair Touch Glamour Portrait</x:v>
      </x:c>
      <x:c r="F15070" t="str">
        <x:v>glamour</x:v>
      </x:c>
      <x:c r="G15070" t="str">
        <x:v>sitting</x:v>
      </x:c>
      <x:c r="H15070" t="str">
        <x:v>seated_full_body</x:v>
      </x:c>
      <x:c r="I15070" t="str"/>
      <x:c r="J15070" t="n">
        <x:v>0.721</x:v>
      </x:c>
      <x:c r="K15070" t="str">
        <x:v>high prompt token similarity</x:v>
      </x:c>
      <x:c r="L15070" t="str">
        <x:v>review possible merge</x:v>
      </x:c>
      <x:c r="M15070" t="str">
        <x:v>review</x:v>
      </x:c>
      <x:c r="N15070" t="str"/>
    </x:row>
    <x:row r="15071">
      <x:c r="A15071" t="str">
        <x:v>DG-9631</x:v>
      </x:c>
      <x:c r="B15071" t="str">
        <x:v>EXP-VB-08</x:v>
      </x:c>
      <x:c r="C15071" t="str">
        <x:v>Wine Glass Boss Pose</x:v>
      </x:c>
      <x:c r="D15071" t="str">
        <x:v>CGL-MF-01</x:v>
      </x:c>
      <x:c r="E15071" t="str">
        <x:v>Hair-Flip Glamour Pose</x:v>
      </x:c>
      <x:c r="F15071" t="str">
        <x:v>glamour</x:v>
      </x:c>
      <x:c r="G15071" t="str">
        <x:v>sitting</x:v>
      </x:c>
      <x:c r="H15071" t="str">
        <x:v>seated_full_body</x:v>
      </x:c>
      <x:c r="I15071" t="str"/>
      <x:c r="J15071" t="n">
        <x:v>0.721</x:v>
      </x:c>
      <x:c r="K15071" t="str">
        <x:v>high prompt token similarity</x:v>
      </x:c>
      <x:c r="L15071" t="str">
        <x:v>review possible merge</x:v>
      </x:c>
      <x:c r="M15071" t="str">
        <x:v>review</x:v>
      </x:c>
      <x:c r="N15071" t="str"/>
    </x:row>
    <x:row r="15072">
      <x:c r="A15072" t="str">
        <x:v>DG-9635</x:v>
      </x:c>
      <x:c r="B15072" t="str">
        <x:v>EXP-VB-08</x:v>
      </x:c>
      <x:c r="C15072" t="str">
        <x:v>Wine Glass Boss Pose</x:v>
      </x:c>
      <x:c r="D15072" t="str">
        <x:v>CGL-VQ-08</x:v>
      </x:c>
      <x:c r="E15072" t="str">
        <x:v>Goddess Floating Glamour</x:v>
      </x:c>
      <x:c r="F15072" t="str">
        <x:v>glamour</x:v>
      </x:c>
      <x:c r="G15072" t="str">
        <x:v>sitting</x:v>
      </x:c>
      <x:c r="H15072" t="str">
        <x:v>seated_full_body</x:v>
      </x:c>
      <x:c r="I15072" t="str"/>
      <x:c r="J15072" t="n">
        <x:v>0.721</x:v>
      </x:c>
      <x:c r="K15072" t="str">
        <x:v>high prompt token similarity</x:v>
      </x:c>
      <x:c r="L15072" t="str">
        <x:v>review possible merge</x:v>
      </x:c>
      <x:c r="M15072" t="str">
        <x:v>review</x:v>
      </x:c>
      <x:c r="N15072" t="str"/>
    </x:row>
    <x:row r="15073">
      <x:c r="A15073" t="str">
        <x:v>DG-9651</x:v>
      </x:c>
      <x:c r="B15073" t="str">
        <x:v>EXP-VB-09</x:v>
      </x:c>
      <x:c r="C15073" t="str">
        <x:v>Contract Signing Villain</x:v>
      </x:c>
      <x:c r="D15073" t="str">
        <x:v>SAFE-VB-10</x:v>
      </x:c>
      <x:c r="E15073" t="str">
        <x:v>Chessmaster Table Lean</x:v>
      </x:c>
      <x:c r="F15073" t="str">
        <x:v>glamour</x:v>
      </x:c>
      <x:c r="G15073" t="str">
        <x:v>sitting</x:v>
      </x:c>
      <x:c r="H15073" t="str">
        <x:v>seated_full_body</x:v>
      </x:c>
      <x:c r="I15073" t="str"/>
      <x:c r="J15073" t="n">
        <x:v>0.721</x:v>
      </x:c>
      <x:c r="K15073" t="str">
        <x:v>high prompt token similarity</x:v>
      </x:c>
      <x:c r="L15073" t="str">
        <x:v>review possible merge</x:v>
      </x:c>
      <x:c r="M15073" t="str">
        <x:v>review</x:v>
      </x:c>
      <x:c r="N15073" t="str"/>
    </x:row>
    <x:row r="15074">
      <x:c r="A15074" t="str">
        <x:v>DG-9654</x:v>
      </x:c>
      <x:c r="B15074" t="str">
        <x:v>EXP-VB-09</x:v>
      </x:c>
      <x:c r="C15074" t="str">
        <x:v>Contract Signing Villain</x:v>
      </x:c>
      <x:c r="D15074" t="str">
        <x:v>CGL-GS-01</x:v>
      </x:c>
      <x:c r="E15074" t="str">
        <x:v>Glamour Hip-Shift Standing</x:v>
      </x:c>
      <x:c r="F15074" t="str">
        <x:v>glamour</x:v>
      </x:c>
      <x:c r="G15074" t="str">
        <x:v>sitting</x:v>
      </x:c>
      <x:c r="H15074" t="str">
        <x:v>seated_full_body</x:v>
      </x:c>
      <x:c r="I15074" t="str"/>
      <x:c r="J15074" t="n">
        <x:v>0.721</x:v>
      </x:c>
      <x:c r="K15074" t="str">
        <x:v>high prompt token similarity</x:v>
      </x:c>
      <x:c r="L15074" t="str">
        <x:v>review possible merge</x:v>
      </x:c>
      <x:c r="M15074" t="str">
        <x:v>review</x:v>
      </x:c>
      <x:c r="N15074" t="str"/>
    </x:row>
    <x:row r="15075">
      <x:c r="A15075" t="str">
        <x:v>DG-9655</x:v>
      </x:c>
      <x:c r="B15075" t="str">
        <x:v>EXP-VB-09</x:v>
      </x:c>
      <x:c r="C15075" t="str">
        <x:v>Contract Signing Villain</x:v>
      </x:c>
      <x:c r="D15075" t="str">
        <x:v>CGL-GS-04</x:v>
      </x:c>
      <x:c r="E15075" t="str">
        <x:v>Contrapposto Heroine Glamour</x:v>
      </x:c>
      <x:c r="F15075" t="str">
        <x:v>glamour</x:v>
      </x:c>
      <x:c r="G15075" t="str">
        <x:v>sitting</x:v>
      </x:c>
      <x:c r="H15075" t="str">
        <x:v>seated_full_body</x:v>
      </x:c>
      <x:c r="I15075" t="str"/>
      <x:c r="J15075" t="n">
        <x:v>0.721</x:v>
      </x:c>
      <x:c r="K15075" t="str">
        <x:v>high prompt token similarity</x:v>
      </x:c>
      <x:c r="L15075" t="str">
        <x:v>review possible merge</x:v>
      </x:c>
      <x:c r="M15075" t="str">
        <x:v>review</x:v>
      </x:c>
      <x:c r="N15075" t="str"/>
    </x:row>
    <x:row r="15076">
      <x:c r="A15076" t="str">
        <x:v>DG-9656</x:v>
      </x:c>
      <x:c r="B15076" t="str">
        <x:v>EXP-VB-09</x:v>
      </x:c>
      <x:c r="C15076" t="str">
        <x:v>Contract Signing Villain</x:v>
      </x:c>
      <x:c r="D15076" t="str">
        <x:v>CGL-GS-07</x:v>
      </x:c>
      <x:c r="E15076" t="str">
        <x:v>One-Leg-Forward Showcase</x:v>
      </x:c>
      <x:c r="F15076" t="str">
        <x:v>glamour</x:v>
      </x:c>
      <x:c r="G15076" t="str">
        <x:v>sitting</x:v>
      </x:c>
      <x:c r="H15076" t="str">
        <x:v>seated_full_body</x:v>
      </x:c>
      <x:c r="I15076" t="str"/>
      <x:c r="J15076" t="n">
        <x:v>0.721</x:v>
      </x:c>
      <x:c r="K15076" t="str">
        <x:v>high prompt token similarity</x:v>
      </x:c>
      <x:c r="L15076" t="str">
        <x:v>review possible merge</x:v>
      </x:c>
      <x:c r="M15076" t="str">
        <x:v>review</x:v>
      </x:c>
      <x:c r="N15076" t="str"/>
    </x:row>
    <x:row r="15077">
      <x:c r="A15077" t="str">
        <x:v>DG-9657</x:v>
      </x:c>
      <x:c r="B15077" t="str">
        <x:v>EXP-VB-09</x:v>
      </x:c>
      <x:c r="C15077" t="str">
        <x:v>Contract Signing Villain</x:v>
      </x:c>
      <x:c r="D15077" t="str">
        <x:v>CGL-TK-03</x:v>
      </x:c>
      <x:c r="E15077" t="str">
        <x:v>Thigh-Up Hip Emphasis</x:v>
      </x:c>
      <x:c r="F15077" t="str">
        <x:v>glamour</x:v>
      </x:c>
      <x:c r="G15077" t="str">
        <x:v>sitting</x:v>
      </x:c>
      <x:c r="H15077" t="str">
        <x:v>seated_full_body</x:v>
      </x:c>
      <x:c r="I15077" t="str"/>
      <x:c r="J15077" t="n">
        <x:v>0.721</x:v>
      </x:c>
      <x:c r="K15077" t="str">
        <x:v>high prompt token similarity</x:v>
      </x:c>
      <x:c r="L15077" t="str">
        <x:v>review possible merge</x:v>
      </x:c>
      <x:c r="M15077" t="str">
        <x:v>review</x:v>
      </x:c>
      <x:c r="N15077" t="str"/>
    </x:row>
    <x:row r="15078">
      <x:c r="A15078" t="str">
        <x:v>DG-9658</x:v>
      </x:c>
      <x:c r="B15078" t="str">
        <x:v>EXP-VB-09</x:v>
      </x:c>
      <x:c r="C15078" t="str">
        <x:v>Contract Signing Villain</x:v>
      </x:c>
      <x:c r="D15078" t="str">
        <x:v>CGL-TK-10</x:v>
      </x:c>
      <x:c r="E15078" t="str">
        <x:v>Knee-Up Body-Angled Portrait</x:v>
      </x:c>
      <x:c r="F15078" t="str">
        <x:v>glamour</x:v>
      </x:c>
      <x:c r="G15078" t="str">
        <x:v>sitting</x:v>
      </x:c>
      <x:c r="H15078" t="str">
        <x:v>seated_full_body</x:v>
      </x:c>
      <x:c r="I15078" t="str"/>
      <x:c r="J15078" t="n">
        <x:v>0.721</x:v>
      </x:c>
      <x:c r="K15078" t="str">
        <x:v>high prompt token similarity</x:v>
      </x:c>
      <x:c r="L15078" t="str">
        <x:v>review possible merge</x:v>
      </x:c>
      <x:c r="M15078" t="str">
        <x:v>review</x:v>
      </x:c>
      <x:c r="N15078" t="str"/>
    </x:row>
    <x:row r="15079">
      <x:c r="A15079" t="str">
        <x:v>DG-9673</x:v>
      </x:c>
      <x:c r="B15079" t="str">
        <x:v>EXP-VB-09</x:v>
      </x:c>
      <x:c r="C15079" t="str">
        <x:v>Contract Signing Villain</x:v>
      </x:c>
      <x:c r="D15079" t="str">
        <x:v>CGL-BP-04</x:v>
      </x:c>
      <x:c r="E15079" t="str">
        <x:v>Hair Touch Glamour Portrait</x:v>
      </x:c>
      <x:c r="F15079" t="str">
        <x:v>glamour</x:v>
      </x:c>
      <x:c r="G15079" t="str">
        <x:v>sitting</x:v>
      </x:c>
      <x:c r="H15079" t="str">
        <x:v>seated_full_body</x:v>
      </x:c>
      <x:c r="I15079" t="str"/>
      <x:c r="J15079" t="n">
        <x:v>0.721</x:v>
      </x:c>
      <x:c r="K15079" t="str">
        <x:v>high prompt token similarity</x:v>
      </x:c>
      <x:c r="L15079" t="str">
        <x:v>review possible merge</x:v>
      </x:c>
      <x:c r="M15079" t="str">
        <x:v>review</x:v>
      </x:c>
      <x:c r="N15079" t="str"/>
    </x:row>
    <x:row r="15080">
      <x:c r="A15080" t="str">
        <x:v>DG-9674</x:v>
      </x:c>
      <x:c r="B15080" t="str">
        <x:v>EXP-VB-09</x:v>
      </x:c>
      <x:c r="C15080" t="str">
        <x:v>Contract Signing Villain</x:v>
      </x:c>
      <x:c r="D15080" t="str">
        <x:v>CGL-MF-01</x:v>
      </x:c>
      <x:c r="E15080" t="str">
        <x:v>Hair-Flip Glamour Pose</x:v>
      </x:c>
      <x:c r="F15080" t="str">
        <x:v>glamour</x:v>
      </x:c>
      <x:c r="G15080" t="str">
        <x:v>sitting</x:v>
      </x:c>
      <x:c r="H15080" t="str">
        <x:v>seated_full_body</x:v>
      </x:c>
      <x:c r="I15080" t="str"/>
      <x:c r="J15080" t="n">
        <x:v>0.721</x:v>
      </x:c>
      <x:c r="K15080" t="str">
        <x:v>high prompt token similarity</x:v>
      </x:c>
      <x:c r="L15080" t="str">
        <x:v>review possible merge</x:v>
      </x:c>
      <x:c r="M15080" t="str">
        <x:v>review</x:v>
      </x:c>
      <x:c r="N15080" t="str"/>
    </x:row>
    <x:row r="15081">
      <x:c r="A15081" t="str">
        <x:v>DG-9678</x:v>
      </x:c>
      <x:c r="B15081" t="str">
        <x:v>EXP-VB-09</x:v>
      </x:c>
      <x:c r="C15081" t="str">
        <x:v>Contract Signing Villain</x:v>
      </x:c>
      <x:c r="D15081" t="str">
        <x:v>CGL-VQ-08</x:v>
      </x:c>
      <x:c r="E15081" t="str">
        <x:v>Goddess Floating Glamour</x:v>
      </x:c>
      <x:c r="F15081" t="str">
        <x:v>glamour</x:v>
      </x:c>
      <x:c r="G15081" t="str">
        <x:v>sitting</x:v>
      </x:c>
      <x:c r="H15081" t="str">
        <x:v>seated_full_body</x:v>
      </x:c>
      <x:c r="I15081" t="str"/>
      <x:c r="J15081" t="n">
        <x:v>0.721</x:v>
      </x:c>
      <x:c r="K15081" t="str">
        <x:v>high prompt token similarity</x:v>
      </x:c>
      <x:c r="L15081" t="str">
        <x:v>review possible merge</x:v>
      </x:c>
      <x:c r="M15081" t="str">
        <x:v>review</x:v>
      </x:c>
      <x:c r="N15081" t="str"/>
    </x:row>
    <x:row r="15082">
      <x:c r="A15082" t="str">
        <x:v>DG-9693</x:v>
      </x:c>
      <x:c r="B15082" t="str">
        <x:v>EXP-VB-10</x:v>
      </x:c>
      <x:c r="C15082" t="str">
        <x:v>Throne Sideways Cross-Leg</x:v>
      </x:c>
      <x:c r="D15082" t="str">
        <x:v>SAFE-VB-10</x:v>
      </x:c>
      <x:c r="E15082" t="str">
        <x:v>Chessmaster Table Lean</x:v>
      </x:c>
      <x:c r="F15082" t="str">
        <x:v>glamour</x:v>
      </x:c>
      <x:c r="G15082" t="str">
        <x:v>sitting</x:v>
      </x:c>
      <x:c r="H15082" t="str">
        <x:v>seated_full_body</x:v>
      </x:c>
      <x:c r="I15082" t="str"/>
      <x:c r="J15082" t="n">
        <x:v>0.721</x:v>
      </x:c>
      <x:c r="K15082" t="str">
        <x:v>high prompt token similarity</x:v>
      </x:c>
      <x:c r="L15082" t="str">
        <x:v>review possible merge</x:v>
      </x:c>
      <x:c r="M15082" t="str">
        <x:v>review</x:v>
      </x:c>
      <x:c r="N15082" t="str"/>
    </x:row>
    <x:row r="15083">
      <x:c r="A15083" t="str">
        <x:v>DG-9696</x:v>
      </x:c>
      <x:c r="B15083" t="str">
        <x:v>EXP-VB-10</x:v>
      </x:c>
      <x:c r="C15083" t="str">
        <x:v>Throne Sideways Cross-Leg</x:v>
      </x:c>
      <x:c r="D15083" t="str">
        <x:v>CGL-GS-01</x:v>
      </x:c>
      <x:c r="E15083" t="str">
        <x:v>Glamour Hip-Shift Standing</x:v>
      </x:c>
      <x:c r="F15083" t="str">
        <x:v>glamour</x:v>
      </x:c>
      <x:c r="G15083" t="str">
        <x:v>sitting</x:v>
      </x:c>
      <x:c r="H15083" t="str">
        <x:v>seated_full_body</x:v>
      </x:c>
      <x:c r="I15083" t="str"/>
      <x:c r="J15083" t="n">
        <x:v>0.721</x:v>
      </x:c>
      <x:c r="K15083" t="str">
        <x:v>high prompt token similarity</x:v>
      </x:c>
      <x:c r="L15083" t="str">
        <x:v>review possible merge</x:v>
      </x:c>
      <x:c r="M15083" t="str">
        <x:v>review</x:v>
      </x:c>
      <x:c r="N15083" t="str"/>
    </x:row>
    <x:row r="15084">
      <x:c r="A15084" t="str">
        <x:v>DG-9697</x:v>
      </x:c>
      <x:c r="B15084" t="str">
        <x:v>EXP-VB-10</x:v>
      </x:c>
      <x:c r="C15084" t="str">
        <x:v>Throne Sideways Cross-Leg</x:v>
      </x:c>
      <x:c r="D15084" t="str">
        <x:v>CGL-GS-04</x:v>
      </x:c>
      <x:c r="E15084" t="str">
        <x:v>Contrapposto Heroine Glamour</x:v>
      </x:c>
      <x:c r="F15084" t="str">
        <x:v>glamour</x:v>
      </x:c>
      <x:c r="G15084" t="str">
        <x:v>sitting</x:v>
      </x:c>
      <x:c r="H15084" t="str">
        <x:v>seated_full_body</x:v>
      </x:c>
      <x:c r="I15084" t="str"/>
      <x:c r="J15084" t="n">
        <x:v>0.721</x:v>
      </x:c>
      <x:c r="K15084" t="str">
        <x:v>high prompt token similarity</x:v>
      </x:c>
      <x:c r="L15084" t="str">
        <x:v>review possible merge</x:v>
      </x:c>
      <x:c r="M15084" t="str">
        <x:v>review</x:v>
      </x:c>
      <x:c r="N15084" t="str"/>
    </x:row>
    <x:row r="15085">
      <x:c r="A15085" t="str">
        <x:v>DG-9698</x:v>
      </x:c>
      <x:c r="B15085" t="str">
        <x:v>EXP-VB-10</x:v>
      </x:c>
      <x:c r="C15085" t="str">
        <x:v>Throne Sideways Cross-Leg</x:v>
      </x:c>
      <x:c r="D15085" t="str">
        <x:v>CGL-GS-07</x:v>
      </x:c>
      <x:c r="E15085" t="str">
        <x:v>One-Leg-Forward Showcase</x:v>
      </x:c>
      <x:c r="F15085" t="str">
        <x:v>glamour</x:v>
      </x:c>
      <x:c r="G15085" t="str">
        <x:v>sitting</x:v>
      </x:c>
      <x:c r="H15085" t="str">
        <x:v>seated_full_body</x:v>
      </x:c>
      <x:c r="I15085" t="str"/>
      <x:c r="J15085" t="n">
        <x:v>0.721</x:v>
      </x:c>
      <x:c r="K15085" t="str">
        <x:v>high prompt token similarity</x:v>
      </x:c>
      <x:c r="L15085" t="str">
        <x:v>review possible merge</x:v>
      </x:c>
      <x:c r="M15085" t="str">
        <x:v>review</x:v>
      </x:c>
      <x:c r="N15085" t="str"/>
    </x:row>
    <x:row r="15086">
      <x:c r="A15086" t="str">
        <x:v>DG-9699</x:v>
      </x:c>
      <x:c r="B15086" t="str">
        <x:v>EXP-VB-10</x:v>
      </x:c>
      <x:c r="C15086" t="str">
        <x:v>Throne Sideways Cross-Leg</x:v>
      </x:c>
      <x:c r="D15086" t="str">
        <x:v>CGL-TK-03</x:v>
      </x:c>
      <x:c r="E15086" t="str">
        <x:v>Thigh-Up Hip Emphasis</x:v>
      </x:c>
      <x:c r="F15086" t="str">
        <x:v>glamour</x:v>
      </x:c>
      <x:c r="G15086" t="str">
        <x:v>sitting</x:v>
      </x:c>
      <x:c r="H15086" t="str">
        <x:v>seated_full_body</x:v>
      </x:c>
      <x:c r="I15086" t="str"/>
      <x:c r="J15086" t="n">
        <x:v>0.721</x:v>
      </x:c>
      <x:c r="K15086" t="str">
        <x:v>high prompt token similarity</x:v>
      </x:c>
      <x:c r="L15086" t="str">
        <x:v>review possible merge</x:v>
      </x:c>
      <x:c r="M15086" t="str">
        <x:v>review</x:v>
      </x:c>
      <x:c r="N15086" t="str"/>
    </x:row>
    <x:row r="15087">
      <x:c r="A15087" t="str">
        <x:v>DG-9700</x:v>
      </x:c>
      <x:c r="B15087" t="str">
        <x:v>EXP-VB-10</x:v>
      </x:c>
      <x:c r="C15087" t="str">
        <x:v>Throne Sideways Cross-Leg</x:v>
      </x:c>
      <x:c r="D15087" t="str">
        <x:v>CGL-TK-10</x:v>
      </x:c>
      <x:c r="E15087" t="str">
        <x:v>Knee-Up Body-Angled Portrait</x:v>
      </x:c>
      <x:c r="F15087" t="str">
        <x:v>glamour</x:v>
      </x:c>
      <x:c r="G15087" t="str">
        <x:v>sitting</x:v>
      </x:c>
      <x:c r="H15087" t="str">
        <x:v>seated_full_body</x:v>
      </x:c>
      <x:c r="I15087" t="str"/>
      <x:c r="J15087" t="n">
        <x:v>0.721</x:v>
      </x:c>
      <x:c r="K15087" t="str">
        <x:v>high prompt token similarity</x:v>
      </x:c>
      <x:c r="L15087" t="str">
        <x:v>review possible merge</x:v>
      </x:c>
      <x:c r="M15087" t="str">
        <x:v>review</x:v>
      </x:c>
      <x:c r="N15087" t="str"/>
    </x:row>
    <x:row r="15088">
      <x:c r="A15088" t="str">
        <x:v>DG-9715</x:v>
      </x:c>
      <x:c r="B15088" t="str">
        <x:v>EXP-VB-10</x:v>
      </x:c>
      <x:c r="C15088" t="str">
        <x:v>Throne Sideways Cross-Leg</x:v>
      </x:c>
      <x:c r="D15088" t="str">
        <x:v>CGL-BP-04</x:v>
      </x:c>
      <x:c r="E15088" t="str">
        <x:v>Hair Touch Glamour Portrait</x:v>
      </x:c>
      <x:c r="F15088" t="str">
        <x:v>glamour</x:v>
      </x:c>
      <x:c r="G15088" t="str">
        <x:v>sitting</x:v>
      </x:c>
      <x:c r="H15088" t="str">
        <x:v>seated_full_body</x:v>
      </x:c>
      <x:c r="I15088" t="str"/>
      <x:c r="J15088" t="n">
        <x:v>0.721</x:v>
      </x:c>
      <x:c r="K15088" t="str">
        <x:v>high prompt token similarity</x:v>
      </x:c>
      <x:c r="L15088" t="str">
        <x:v>review possible merge</x:v>
      </x:c>
      <x:c r="M15088" t="str">
        <x:v>review</x:v>
      </x:c>
      <x:c r="N15088" t="str"/>
    </x:row>
    <x:row r="15089">
      <x:c r="A15089" t="str">
        <x:v>DG-9716</x:v>
      </x:c>
      <x:c r="B15089" t="str">
        <x:v>EXP-VB-10</x:v>
      </x:c>
      <x:c r="C15089" t="str">
        <x:v>Throne Sideways Cross-Leg</x:v>
      </x:c>
      <x:c r="D15089" t="str">
        <x:v>CGL-MF-01</x:v>
      </x:c>
      <x:c r="E15089" t="str">
        <x:v>Hair-Flip Glamour Pose</x:v>
      </x:c>
      <x:c r="F15089" t="str">
        <x:v>glamour</x:v>
      </x:c>
      <x:c r="G15089" t="str">
        <x:v>sitting</x:v>
      </x:c>
      <x:c r="H15089" t="str">
        <x:v>seated_full_body</x:v>
      </x:c>
      <x:c r="I15089" t="str"/>
      <x:c r="J15089" t="n">
        <x:v>0.721</x:v>
      </x:c>
      <x:c r="K15089" t="str">
        <x:v>high prompt token similarity</x:v>
      </x:c>
      <x:c r="L15089" t="str">
        <x:v>review possible merge</x:v>
      </x:c>
      <x:c r="M15089" t="str">
        <x:v>review</x:v>
      </x:c>
      <x:c r="N15089" t="str"/>
    </x:row>
    <x:row r="15090">
      <x:c r="A15090" t="str">
        <x:v>DG-9720</x:v>
      </x:c>
      <x:c r="B15090" t="str">
        <x:v>EXP-VB-10</x:v>
      </x:c>
      <x:c r="C15090" t="str">
        <x:v>Throne Sideways Cross-Leg</x:v>
      </x:c>
      <x:c r="D15090" t="str">
        <x:v>CGL-VQ-08</x:v>
      </x:c>
      <x:c r="E15090" t="str">
        <x:v>Goddess Floating Glamour</x:v>
      </x:c>
      <x:c r="F15090" t="str">
        <x:v>glamour</x:v>
      </x:c>
      <x:c r="G15090" t="str">
        <x:v>sitting</x:v>
      </x:c>
      <x:c r="H15090" t="str">
        <x:v>seated_full_body</x:v>
      </x:c>
      <x:c r="I15090" t="str"/>
      <x:c r="J15090" t="n">
        <x:v>0.721</x:v>
      </x:c>
      <x:c r="K15090" t="str">
        <x:v>high prompt token similarity</x:v>
      </x:c>
      <x:c r="L15090" t="str">
        <x:v>review possible merge</x:v>
      </x:c>
      <x:c r="M15090" t="str">
        <x:v>review</x:v>
      </x:c>
      <x:c r="N15090" t="str"/>
    </x:row>
    <x:row r="15091">
      <x:c r="A15091" t="str">
        <x:v>DG-9944</x:v>
      </x:c>
      <x:c r="B15091" t="str">
        <x:v>EXP-VB-15</x:v>
      </x:c>
      <x:c r="C15091" t="str">
        <x:v>Mafia Boss Table Pose</x:v>
      </x:c>
      <x:c r="D15091" t="str">
        <x:v>CGL-GS-01</x:v>
      </x:c>
      <x:c r="E15091" t="str">
        <x:v>Glamour Hip-Shift Standing</x:v>
      </x:c>
      <x:c r="F15091" t="str">
        <x:v>glamour</x:v>
      </x:c>
      <x:c r="G15091" t="str">
        <x:v>sitting</x:v>
      </x:c>
      <x:c r="H15091" t="str">
        <x:v>seated_full_body</x:v>
      </x:c>
      <x:c r="I15091" t="str"/>
      <x:c r="J15091" t="n">
        <x:v>0.721</x:v>
      </x:c>
      <x:c r="K15091" t="str">
        <x:v>high prompt token similarity</x:v>
      </x:c>
      <x:c r="L15091" t="str">
        <x:v>review possible merge</x:v>
      </x:c>
      <x:c r="M15091" t="str">
        <x:v>review</x:v>
      </x:c>
      <x:c r="N15091" t="str"/>
    </x:row>
    <x:row r="15092">
      <x:c r="A15092" t="str">
        <x:v>DG-9945</x:v>
      </x:c>
      <x:c r="B15092" t="str">
        <x:v>EXP-VB-15</x:v>
      </x:c>
      <x:c r="C15092" t="str">
        <x:v>Mafia Boss Table Pose</x:v>
      </x:c>
      <x:c r="D15092" t="str">
        <x:v>CGL-GS-04</x:v>
      </x:c>
      <x:c r="E15092" t="str">
        <x:v>Contrapposto Heroine Glamour</x:v>
      </x:c>
      <x:c r="F15092" t="str">
        <x:v>glamour</x:v>
      </x:c>
      <x:c r="G15092" t="str">
        <x:v>sitting</x:v>
      </x:c>
      <x:c r="H15092" t="str">
        <x:v>seated_full_body</x:v>
      </x:c>
      <x:c r="I15092" t="str"/>
      <x:c r="J15092" t="n">
        <x:v>0.721</x:v>
      </x:c>
      <x:c r="K15092" t="str">
        <x:v>high prompt token similarity</x:v>
      </x:c>
      <x:c r="L15092" t="str">
        <x:v>review possible merge</x:v>
      </x:c>
      <x:c r="M15092" t="str">
        <x:v>review</x:v>
      </x:c>
      <x:c r="N15092" t="str"/>
    </x:row>
    <x:row r="15093">
      <x:c r="A15093" t="str">
        <x:v>DG-9946</x:v>
      </x:c>
      <x:c r="B15093" t="str">
        <x:v>EXP-VB-15</x:v>
      </x:c>
      <x:c r="C15093" t="str">
        <x:v>Mafia Boss Table Pose</x:v>
      </x:c>
      <x:c r="D15093" t="str">
        <x:v>CGL-GS-07</x:v>
      </x:c>
      <x:c r="E15093" t="str">
        <x:v>One-Leg-Forward Showcase</x:v>
      </x:c>
      <x:c r="F15093" t="str">
        <x:v>glamour</x:v>
      </x:c>
      <x:c r="G15093" t="str">
        <x:v>sitting</x:v>
      </x:c>
      <x:c r="H15093" t="str">
        <x:v>seated_full_body</x:v>
      </x:c>
      <x:c r="I15093" t="str"/>
      <x:c r="J15093" t="n">
        <x:v>0.721</x:v>
      </x:c>
      <x:c r="K15093" t="str">
        <x:v>high prompt token similarity</x:v>
      </x:c>
      <x:c r="L15093" t="str">
        <x:v>review possible merge</x:v>
      </x:c>
      <x:c r="M15093" t="str">
        <x:v>review</x:v>
      </x:c>
      <x:c r="N15093" t="str"/>
    </x:row>
    <x:row r="15094">
      <x:c r="A15094" t="str">
        <x:v>DG-9947</x:v>
      </x:c>
      <x:c r="B15094" t="str">
        <x:v>EXP-VB-15</x:v>
      </x:c>
      <x:c r="C15094" t="str">
        <x:v>Mafia Boss Table Pose</x:v>
      </x:c>
      <x:c r="D15094" t="str">
        <x:v>CGL-TK-03</x:v>
      </x:c>
      <x:c r="E15094" t="str">
        <x:v>Thigh-Up Hip Emphasis</x:v>
      </x:c>
      <x:c r="F15094" t="str">
        <x:v>glamour</x:v>
      </x:c>
      <x:c r="G15094" t="str">
        <x:v>sitting</x:v>
      </x:c>
      <x:c r="H15094" t="str">
        <x:v>seated_full_body</x:v>
      </x:c>
      <x:c r="I15094" t="str"/>
      <x:c r="J15094" t="n">
        <x:v>0.721</x:v>
      </x:c>
      <x:c r="K15094" t="str">
        <x:v>high prompt token similarity</x:v>
      </x:c>
      <x:c r="L15094" t="str">
        <x:v>review possible merge</x:v>
      </x:c>
      <x:c r="M15094" t="str">
        <x:v>review</x:v>
      </x:c>
      <x:c r="N15094" t="str"/>
    </x:row>
    <x:row r="15095">
      <x:c r="A15095" t="str">
        <x:v>DG-9948</x:v>
      </x:c>
      <x:c r="B15095" t="str">
        <x:v>EXP-VB-15</x:v>
      </x:c>
      <x:c r="C15095" t="str">
        <x:v>Mafia Boss Table Pose</x:v>
      </x:c>
      <x:c r="D15095" t="str">
        <x:v>CGL-TK-10</x:v>
      </x:c>
      <x:c r="E15095" t="str">
        <x:v>Knee-Up Body-Angled Portrait</x:v>
      </x:c>
      <x:c r="F15095" t="str">
        <x:v>glamour</x:v>
      </x:c>
      <x:c r="G15095" t="str">
        <x:v>sitting</x:v>
      </x:c>
      <x:c r="H15095" t="str">
        <x:v>seated_full_body</x:v>
      </x:c>
      <x:c r="I15095" t="str"/>
      <x:c r="J15095" t="n">
        <x:v>0.721</x:v>
      </x:c>
      <x:c r="K15095" t="str">
        <x:v>high prompt token similarity</x:v>
      </x:c>
      <x:c r="L15095" t="str">
        <x:v>review possible merge</x:v>
      </x:c>
      <x:c r="M15095" t="str">
        <x:v>review</x:v>
      </x:c>
      <x:c r="N15095" t="str"/>
    </x:row>
    <x:row r="15096">
      <x:c r="A15096" t="str">
        <x:v>DG-9964</x:v>
      </x:c>
      <x:c r="B15096" t="str">
        <x:v>EXP-VB-15</x:v>
      </x:c>
      <x:c r="C15096" t="str">
        <x:v>Mafia Boss Table Pose</x:v>
      </x:c>
      <x:c r="D15096" t="str">
        <x:v>CGL-BP-04</x:v>
      </x:c>
      <x:c r="E15096" t="str">
        <x:v>Hair Touch Glamour Portrait</x:v>
      </x:c>
      <x:c r="F15096" t="str">
        <x:v>glamour</x:v>
      </x:c>
      <x:c r="G15096" t="str">
        <x:v>sitting</x:v>
      </x:c>
      <x:c r="H15096" t="str">
        <x:v>seated_full_body</x:v>
      </x:c>
      <x:c r="I15096" t="str"/>
      <x:c r="J15096" t="n">
        <x:v>0.721</x:v>
      </x:c>
      <x:c r="K15096" t="str">
        <x:v>high prompt token similarity</x:v>
      </x:c>
      <x:c r="L15096" t="str">
        <x:v>review possible merge</x:v>
      </x:c>
      <x:c r="M15096" t="str">
        <x:v>review</x:v>
      </x:c>
      <x:c r="N15096" t="str"/>
    </x:row>
    <x:row r="15097">
      <x:c r="A15097" t="str">
        <x:v>DG-9965</x:v>
      </x:c>
      <x:c r="B15097" t="str">
        <x:v>EXP-VB-15</x:v>
      </x:c>
      <x:c r="C15097" t="str">
        <x:v>Mafia Boss Table Pose</x:v>
      </x:c>
      <x:c r="D15097" t="str">
        <x:v>CGL-MF-01</x:v>
      </x:c>
      <x:c r="E15097" t="str">
        <x:v>Hair-Flip Glamour Pose</x:v>
      </x:c>
      <x:c r="F15097" t="str">
        <x:v>glamour</x:v>
      </x:c>
      <x:c r="G15097" t="str">
        <x:v>sitting</x:v>
      </x:c>
      <x:c r="H15097" t="str">
        <x:v>seated_full_body</x:v>
      </x:c>
      <x:c r="I15097" t="str"/>
      <x:c r="J15097" t="n">
        <x:v>0.721</x:v>
      </x:c>
      <x:c r="K15097" t="str">
        <x:v>high prompt token similarity</x:v>
      </x:c>
      <x:c r="L15097" t="str">
        <x:v>review possible merge</x:v>
      </x:c>
      <x:c r="M15097" t="str">
        <x:v>review</x:v>
      </x:c>
      <x:c r="N15097" t="str"/>
    </x:row>
    <x:row r="15098">
      <x:c r="A15098" t="str">
        <x:v>DG-9969</x:v>
      </x:c>
      <x:c r="B15098" t="str">
        <x:v>EXP-VB-15</x:v>
      </x:c>
      <x:c r="C15098" t="str">
        <x:v>Mafia Boss Table Pose</x:v>
      </x:c>
      <x:c r="D15098" t="str">
        <x:v>CGL-VQ-08</x:v>
      </x:c>
      <x:c r="E15098" t="str">
        <x:v>Goddess Floating Glamour</x:v>
      </x:c>
      <x:c r="F15098" t="str">
        <x:v>glamour</x:v>
      </x:c>
      <x:c r="G15098" t="str">
        <x:v>sitting</x:v>
      </x:c>
      <x:c r="H15098" t="str">
        <x:v>seated_full_body</x:v>
      </x:c>
      <x:c r="I15098" t="str"/>
      <x:c r="J15098" t="n">
        <x:v>0.721</x:v>
      </x:c>
      <x:c r="K15098" t="str">
        <x:v>high prompt token similarity</x:v>
      </x:c>
      <x:c r="L15098" t="str">
        <x:v>review possible merge</x:v>
      </x:c>
      <x:c r="M15098" t="str">
        <x:v>review</x:v>
      </x:c>
      <x:c r="N15098" t="str"/>
    </x:row>
    <x:row r="15099">
      <x:c r="A15099" t="str">
        <x:v>DG-9982</x:v>
      </x:c>
      <x:c r="B15099" t="str">
        <x:v>EXP-VB-16</x:v>
      </x:c>
      <x:c r="C15099" t="str">
        <x:v>Bored Tyrant Recline</x:v>
      </x:c>
      <x:c r="D15099" t="str">
        <x:v>SAFE-VB-10</x:v>
      </x:c>
      <x:c r="E15099" t="str">
        <x:v>Chessmaster Table Lean</x:v>
      </x:c>
      <x:c r="F15099" t="str">
        <x:v>glamour</x:v>
      </x:c>
      <x:c r="G15099" t="str">
        <x:v>sitting</x:v>
      </x:c>
      <x:c r="H15099" t="str">
        <x:v>seated_full_body</x:v>
      </x:c>
      <x:c r="I15099" t="str"/>
      <x:c r="J15099" t="n">
        <x:v>0.721</x:v>
      </x:c>
      <x:c r="K15099" t="str">
        <x:v>high prompt token similarity</x:v>
      </x:c>
      <x:c r="L15099" t="str">
        <x:v>review possible merge</x:v>
      </x:c>
      <x:c r="M15099" t="str">
        <x:v>review</x:v>
      </x:c>
      <x:c r="N15099" t="str"/>
    </x:row>
    <x:row r="15100">
      <x:c r="A15100" t="str">
        <x:v>DG-9985</x:v>
      </x:c>
      <x:c r="B15100" t="str">
        <x:v>EXP-VB-16</x:v>
      </x:c>
      <x:c r="C15100" t="str">
        <x:v>Bored Tyrant Recline</x:v>
      </x:c>
      <x:c r="D15100" t="str">
        <x:v>CGL-GS-01</x:v>
      </x:c>
      <x:c r="E15100" t="str">
        <x:v>Glamour Hip-Shift Standing</x:v>
      </x:c>
      <x:c r="F15100" t="str">
        <x:v>glamour</x:v>
      </x:c>
      <x:c r="G15100" t="str">
        <x:v>sitting</x:v>
      </x:c>
      <x:c r="H15100" t="str">
        <x:v>seated_full_body</x:v>
      </x:c>
      <x:c r="I15100" t="str"/>
      <x:c r="J15100" t="n">
        <x:v>0.721</x:v>
      </x:c>
      <x:c r="K15100" t="str">
        <x:v>high prompt token similarity</x:v>
      </x:c>
      <x:c r="L15100" t="str">
        <x:v>review possible merge</x:v>
      </x:c>
      <x:c r="M15100" t="str">
        <x:v>review</x:v>
      </x:c>
      <x:c r="N15100" t="str"/>
    </x:row>
    <x:row r="15101">
      <x:c r="A15101" t="str">
        <x:v>DG-9986</x:v>
      </x:c>
      <x:c r="B15101" t="str">
        <x:v>EXP-VB-16</x:v>
      </x:c>
      <x:c r="C15101" t="str">
        <x:v>Bored Tyrant Recline</x:v>
      </x:c>
      <x:c r="D15101" t="str">
        <x:v>CGL-GS-04</x:v>
      </x:c>
      <x:c r="E15101" t="str">
        <x:v>Contrapposto Heroine Glamour</x:v>
      </x:c>
      <x:c r="F15101" t="str">
        <x:v>glamour</x:v>
      </x:c>
      <x:c r="G15101" t="str">
        <x:v>sitting</x:v>
      </x:c>
      <x:c r="H15101" t="str">
        <x:v>seated_full_body</x:v>
      </x:c>
      <x:c r="I15101" t="str"/>
      <x:c r="J15101" t="n">
        <x:v>0.721</x:v>
      </x:c>
      <x:c r="K15101" t="str">
        <x:v>high prompt token similarity</x:v>
      </x:c>
      <x:c r="L15101" t="str">
        <x:v>review possible merge</x:v>
      </x:c>
      <x:c r="M15101" t="str">
        <x:v>review</x:v>
      </x:c>
      <x:c r="N15101" t="str"/>
    </x:row>
    <x:row r="15102">
      <x:c r="A15102" t="str">
        <x:v>DG-9987</x:v>
      </x:c>
      <x:c r="B15102" t="str">
        <x:v>EXP-VB-16</x:v>
      </x:c>
      <x:c r="C15102" t="str">
        <x:v>Bored Tyrant Recline</x:v>
      </x:c>
      <x:c r="D15102" t="str">
        <x:v>CGL-GS-07</x:v>
      </x:c>
      <x:c r="E15102" t="str">
        <x:v>One-Leg-Forward Showcase</x:v>
      </x:c>
      <x:c r="F15102" t="str">
        <x:v>glamour</x:v>
      </x:c>
      <x:c r="G15102" t="str">
        <x:v>sitting</x:v>
      </x:c>
      <x:c r="H15102" t="str">
        <x:v>seated_full_body</x:v>
      </x:c>
      <x:c r="I15102" t="str"/>
      <x:c r="J15102" t="n">
        <x:v>0.721</x:v>
      </x:c>
      <x:c r="K15102" t="str">
        <x:v>high prompt token similarity</x:v>
      </x:c>
      <x:c r="L15102" t="str">
        <x:v>review possible merge</x:v>
      </x:c>
      <x:c r="M15102" t="str">
        <x:v>review</x:v>
      </x:c>
      <x:c r="N15102" t="str"/>
    </x:row>
    <x:row r="15103">
      <x:c r="A15103" t="str">
        <x:v>DG-9988</x:v>
      </x:c>
      <x:c r="B15103" t="str">
        <x:v>EXP-VB-16</x:v>
      </x:c>
      <x:c r="C15103" t="str">
        <x:v>Bored Tyrant Recline</x:v>
      </x:c>
      <x:c r="D15103" t="str">
        <x:v>CGL-TK-03</x:v>
      </x:c>
      <x:c r="E15103" t="str">
        <x:v>Thigh-Up Hip Emphasis</x:v>
      </x:c>
      <x:c r="F15103" t="str">
        <x:v>glamour</x:v>
      </x:c>
      <x:c r="G15103" t="str">
        <x:v>sitting</x:v>
      </x:c>
      <x:c r="H15103" t="str">
        <x:v>seated_full_body</x:v>
      </x:c>
      <x:c r="I15103" t="str"/>
      <x:c r="J15103" t="n">
        <x:v>0.721</x:v>
      </x:c>
      <x:c r="K15103" t="str">
        <x:v>high prompt token similarity</x:v>
      </x:c>
      <x:c r="L15103" t="str">
        <x:v>review possible merge</x:v>
      </x:c>
      <x:c r="M15103" t="str">
        <x:v>review</x:v>
      </x:c>
      <x:c r="N15103" t="str"/>
    </x:row>
    <x:row r="15104">
      <x:c r="A15104" t="str">
        <x:v>DG-9989</x:v>
      </x:c>
      <x:c r="B15104" t="str">
        <x:v>EXP-VB-16</x:v>
      </x:c>
      <x:c r="C15104" t="str">
        <x:v>Bored Tyrant Recline</x:v>
      </x:c>
      <x:c r="D15104" t="str">
        <x:v>CGL-TK-10</x:v>
      </x:c>
      <x:c r="E15104" t="str">
        <x:v>Knee-Up Body-Angled Portrait</x:v>
      </x:c>
      <x:c r="F15104" t="str">
        <x:v>glamour</x:v>
      </x:c>
      <x:c r="G15104" t="str">
        <x:v>sitting</x:v>
      </x:c>
      <x:c r="H15104" t="str">
        <x:v>seated_full_body</x:v>
      </x:c>
      <x:c r="I15104" t="str"/>
      <x:c r="J15104" t="n">
        <x:v>0.721</x:v>
      </x:c>
      <x:c r="K15104" t="str">
        <x:v>high prompt token similarity</x:v>
      </x:c>
      <x:c r="L15104" t="str">
        <x:v>review possible merge</x:v>
      </x:c>
      <x:c r="M15104" t="str">
        <x:v>review</x:v>
      </x:c>
      <x:c r="N15104" t="str"/>
    </x:row>
    <x:row r="15105">
      <x:c r="A15105" t="str">
        <x:v>DG-10004</x:v>
      </x:c>
      <x:c r="B15105" t="str">
        <x:v>EXP-VB-16</x:v>
      </x:c>
      <x:c r="C15105" t="str">
        <x:v>Bored Tyrant Recline</x:v>
      </x:c>
      <x:c r="D15105" t="str">
        <x:v>CGL-BP-04</x:v>
      </x:c>
      <x:c r="E15105" t="str">
        <x:v>Hair Touch Glamour Portrait</x:v>
      </x:c>
      <x:c r="F15105" t="str">
        <x:v>glamour</x:v>
      </x:c>
      <x:c r="G15105" t="str">
        <x:v>sitting</x:v>
      </x:c>
      <x:c r="H15105" t="str">
        <x:v>seated_full_body</x:v>
      </x:c>
      <x:c r="I15105" t="str"/>
      <x:c r="J15105" t="n">
        <x:v>0.721</x:v>
      </x:c>
      <x:c r="K15105" t="str">
        <x:v>high prompt token similarity</x:v>
      </x:c>
      <x:c r="L15105" t="str">
        <x:v>review possible merge</x:v>
      </x:c>
      <x:c r="M15105" t="str">
        <x:v>review</x:v>
      </x:c>
      <x:c r="N15105" t="str"/>
    </x:row>
    <x:row r="15106">
      <x:c r="A15106" t="str">
        <x:v>DG-10005</x:v>
      </x:c>
      <x:c r="B15106" t="str">
        <x:v>EXP-VB-16</x:v>
      </x:c>
      <x:c r="C15106" t="str">
        <x:v>Bored Tyrant Recline</x:v>
      </x:c>
      <x:c r="D15106" t="str">
        <x:v>CGL-MF-01</x:v>
      </x:c>
      <x:c r="E15106" t="str">
        <x:v>Hair-Flip Glamour Pose</x:v>
      </x:c>
      <x:c r="F15106" t="str">
        <x:v>glamour</x:v>
      </x:c>
      <x:c r="G15106" t="str">
        <x:v>sitting</x:v>
      </x:c>
      <x:c r="H15106" t="str">
        <x:v>seated_full_body</x:v>
      </x:c>
      <x:c r="I15106" t="str"/>
      <x:c r="J15106" t="n">
        <x:v>0.721</x:v>
      </x:c>
      <x:c r="K15106" t="str">
        <x:v>high prompt token similarity</x:v>
      </x:c>
      <x:c r="L15106" t="str">
        <x:v>review possible merge</x:v>
      </x:c>
      <x:c r="M15106" t="str">
        <x:v>review</x:v>
      </x:c>
      <x:c r="N15106" t="str"/>
    </x:row>
    <x:row r="15107">
      <x:c r="A15107" t="str">
        <x:v>DG-10009</x:v>
      </x:c>
      <x:c r="B15107" t="str">
        <x:v>EXP-VB-16</x:v>
      </x:c>
      <x:c r="C15107" t="str">
        <x:v>Bored Tyrant Recline</x:v>
      </x:c>
      <x:c r="D15107" t="str">
        <x:v>CGL-VQ-08</x:v>
      </x:c>
      <x:c r="E15107" t="str">
        <x:v>Goddess Floating Glamour</x:v>
      </x:c>
      <x:c r="F15107" t="str">
        <x:v>glamour</x:v>
      </x:c>
      <x:c r="G15107" t="str">
        <x:v>sitting</x:v>
      </x:c>
      <x:c r="H15107" t="str">
        <x:v>seated_full_body</x:v>
      </x:c>
      <x:c r="I15107" t="str"/>
      <x:c r="J15107" t="n">
        <x:v>0.721</x:v>
      </x:c>
      <x:c r="K15107" t="str">
        <x:v>high prompt token similarity</x:v>
      </x:c>
      <x:c r="L15107" t="str">
        <x:v>review possible merge</x:v>
      </x:c>
      <x:c r="M15107" t="str">
        <x:v>review</x:v>
      </x:c>
      <x:c r="N15107" t="str"/>
    </x:row>
    <x:row r="15108">
      <x:c r="A15108" t="str">
        <x:v>DG-10500</x:v>
      </x:c>
      <x:c r="B15108" t="str">
        <x:v>EXP-VB-25</x:v>
      </x:c>
      <x:c r="C15108" t="str">
        <x:v>Final Boss Portrait Bust</x:v>
      </x:c>
      <x:c r="D15108" t="str">
        <x:v>CGL-BP-05</x:v>
      </x:c>
      <x:c r="E15108" t="str">
        <x:v>Three-Quarter Bust Confidence</x:v>
      </x:c>
      <x:c r="F15108" t="str">
        <x:v>glamour</x:v>
      </x:c>
      <x:c r="G15108" t="str">
        <x:v>bust_portrait</x:v>
      </x:c>
      <x:c r="H15108" t="str">
        <x:v>bust</x:v>
      </x:c>
      <x:c r="I15108" t="str"/>
      <x:c r="J15108" t="n">
        <x:v>0.721</x:v>
      </x:c>
      <x:c r="K15108" t="str">
        <x:v>high prompt token similarity</x:v>
      </x:c>
      <x:c r="L15108" t="str">
        <x:v>review possible merge</x:v>
      </x:c>
      <x:c r="M15108" t="str">
        <x:v>review</x:v>
      </x:c>
      <x:c r="N15108" t="str"/>
    </x:row>
    <x:row r="15109">
      <x:c r="A15109" t="str">
        <x:v>DG-3310</x:v>
      </x:c>
      <x:c r="B15109" t="str">
        <x:v>GL-02</x:v>
      </x:c>
      <x:c r="C15109" t="str">
        <x:v>Hair Touch Close-Up</x:v>
      </x:c>
      <x:c r="D15109" t="str">
        <x:v>CGL-BP-05</x:v>
      </x:c>
      <x:c r="E15109" t="str">
        <x:v>Three-Quarter Bust Confidence</x:v>
      </x:c>
      <x:c r="F15109" t="str">
        <x:v>glamour</x:v>
      </x:c>
      <x:c r="G15109" t="str">
        <x:v>bust_portrait</x:v>
      </x:c>
      <x:c r="H15109" t="str">
        <x:v>bust</x:v>
      </x:c>
      <x:c r="I15109" t="str"/>
      <x:c r="J15109" t="n">
        <x:v>0.721</x:v>
      </x:c>
      <x:c r="K15109" t="str">
        <x:v>high prompt token similarity</x:v>
      </x:c>
      <x:c r="L15109" t="str">
        <x:v>review possible merge</x:v>
      </x:c>
      <x:c r="M15109" t="str">
        <x:v>review</x:v>
      </x:c>
      <x:c r="N15109" t="str"/>
    </x:row>
    <x:row r="15110">
      <x:c r="A15110" t="str">
        <x:v>DG-3879</x:v>
      </x:c>
      <x:c r="B15110" t="str">
        <x:v>GL-08</x:v>
      </x:c>
      <x:c r="C15110" t="str">
        <x:v>Seated Glamour Cross-Leg</x:v>
      </x:c>
      <x:c r="D15110" t="str">
        <x:v>CGL-LN-08</x:v>
      </x:c>
      <x:c r="E15110" t="str">
        <x:v>Forward Rail Queen Pose</x:v>
      </x:c>
      <x:c r="F15110" t="str">
        <x:v>glamour</x:v>
      </x:c>
      <x:c r="G15110" t="str">
        <x:v>sitting</x:v>
      </x:c>
      <x:c r="H15110" t="str">
        <x:v>seated_full_body</x:v>
      </x:c>
      <x:c r="I15110" t="str"/>
      <x:c r="J15110" t="n">
        <x:v>0.721</x:v>
      </x:c>
      <x:c r="K15110" t="str">
        <x:v>high prompt token similarity</x:v>
      </x:c>
      <x:c r="L15110" t="str">
        <x:v>review possible merge</x:v>
      </x:c>
      <x:c r="M15110" t="str">
        <x:v>review</x:v>
      </x:c>
      <x:c r="N15110" t="str"/>
    </x:row>
    <x:row r="15111">
      <x:c r="A15111" t="str">
        <x:v>DG-3884</x:v>
      </x:c>
      <x:c r="B15111" t="str">
        <x:v>GL-08</x:v>
      </x:c>
      <x:c r="C15111" t="str">
        <x:v>Seated Glamour Cross-Leg</x:v>
      </x:c>
      <x:c r="D15111" t="str">
        <x:v>CGL-BP-05</x:v>
      </x:c>
      <x:c r="E15111" t="str">
        <x:v>Three-Quarter Bust Confidence</x:v>
      </x:c>
      <x:c r="F15111" t="str">
        <x:v>glamour</x:v>
      </x:c>
      <x:c r="G15111" t="str">
        <x:v>sitting</x:v>
      </x:c>
      <x:c r="H15111" t="str">
        <x:v>seated_full_body</x:v>
      </x:c>
      <x:c r="I15111" t="str"/>
      <x:c r="J15111" t="n">
        <x:v>0.721</x:v>
      </x:c>
      <x:c r="K15111" t="str">
        <x:v>high prompt token similarity</x:v>
      </x:c>
      <x:c r="L15111" t="str">
        <x:v>review possible merge</x:v>
      </x:c>
      <x:c r="M15111" t="str">
        <x:v>review</x:v>
      </x:c>
      <x:c r="N15111" t="str"/>
    </x:row>
    <x:row r="15112">
      <x:c r="A15112" t="str">
        <x:v>DG-3887</x:v>
      </x:c>
      <x:c r="B15112" t="str">
        <x:v>GL-08</x:v>
      </x:c>
      <x:c r="C15112" t="str">
        <x:v>Seated Glamour Cross-Leg</x:v>
      </x:c>
      <x:c r="D15112" t="str">
        <x:v>CGL-MF-06</x:v>
      </x:c>
      <x:c r="E15112" t="str">
        <x:v>Turning-in-Motion Glance</x:v>
      </x:c>
      <x:c r="F15112" t="str">
        <x:v>glamour</x:v>
      </x:c>
      <x:c r="G15112" t="str">
        <x:v>sitting</x:v>
      </x:c>
      <x:c r="H15112" t="str">
        <x:v>seated_full_body</x:v>
      </x:c>
      <x:c r="I15112" t="str"/>
      <x:c r="J15112" t="n">
        <x:v>0.721</x:v>
      </x:c>
      <x:c r="K15112" t="str">
        <x:v>high prompt token similarity</x:v>
      </x:c>
      <x:c r="L15112" t="str">
        <x:v>review possible merge</x:v>
      </x:c>
      <x:c r="M15112" t="str">
        <x:v>review</x:v>
      </x:c>
      <x:c r="N15112" t="str"/>
    </x:row>
    <x:row r="15113">
      <x:c r="A15113" t="str">
        <x:v>DG-4120</x:v>
      </x:c>
      <x:c r="B15113" t="str">
        <x:v>GL-12</x:v>
      </x:c>
      <x:c r="C15113" t="str">
        <x:v>Soft Recline</x:v>
      </x:c>
      <x:c r="D15113" t="str">
        <x:v>CGL-LN-08</x:v>
      </x:c>
      <x:c r="E15113" t="str">
        <x:v>Forward Rail Queen Pose</x:v>
      </x:c>
      <x:c r="F15113" t="str">
        <x:v>glamour</x:v>
      </x:c>
      <x:c r="G15113" t="str">
        <x:v>sitting</x:v>
      </x:c>
      <x:c r="H15113" t="str">
        <x:v>seated_full_body</x:v>
      </x:c>
      <x:c r="I15113" t="str"/>
      <x:c r="J15113" t="n">
        <x:v>0.721</x:v>
      </x:c>
      <x:c r="K15113" t="str">
        <x:v>high prompt token similarity</x:v>
      </x:c>
      <x:c r="L15113" t="str">
        <x:v>review possible merge</x:v>
      </x:c>
      <x:c r="M15113" t="str">
        <x:v>review</x:v>
      </x:c>
      <x:c r="N15113" t="str"/>
    </x:row>
    <x:row r="15114">
      <x:c r="A15114" t="str">
        <x:v>DG-4125</x:v>
      </x:c>
      <x:c r="B15114" t="str">
        <x:v>GL-12</x:v>
      </x:c>
      <x:c r="C15114" t="str">
        <x:v>Soft Recline</x:v>
      </x:c>
      <x:c r="D15114" t="str">
        <x:v>CGL-BP-05</x:v>
      </x:c>
      <x:c r="E15114" t="str">
        <x:v>Three-Quarter Bust Confidence</x:v>
      </x:c>
      <x:c r="F15114" t="str">
        <x:v>glamour</x:v>
      </x:c>
      <x:c r="G15114" t="str">
        <x:v>sitting</x:v>
      </x:c>
      <x:c r="H15114" t="str">
        <x:v>seated_full_body</x:v>
      </x:c>
      <x:c r="I15114" t="str"/>
      <x:c r="J15114" t="n">
        <x:v>0.721</x:v>
      </x:c>
      <x:c r="K15114" t="str">
        <x:v>high prompt token similarity</x:v>
      </x:c>
      <x:c r="L15114" t="str">
        <x:v>review possible merge</x:v>
      </x:c>
      <x:c r="M15114" t="str">
        <x:v>review</x:v>
      </x:c>
      <x:c r="N15114" t="str"/>
    </x:row>
    <x:row r="15115">
      <x:c r="A15115" t="str">
        <x:v>DG-4128</x:v>
      </x:c>
      <x:c r="B15115" t="str">
        <x:v>GL-12</x:v>
      </x:c>
      <x:c r="C15115" t="str">
        <x:v>Soft Recline</x:v>
      </x:c>
      <x:c r="D15115" t="str">
        <x:v>CGL-MF-06</x:v>
      </x:c>
      <x:c r="E15115" t="str">
        <x:v>Turning-in-Motion Glance</x:v>
      </x:c>
      <x:c r="F15115" t="str">
        <x:v>glamour</x:v>
      </x:c>
      <x:c r="G15115" t="str">
        <x:v>sitting</x:v>
      </x:c>
      <x:c r="H15115" t="str">
        <x:v>seated_full_body</x:v>
      </x:c>
      <x:c r="I15115" t="str"/>
      <x:c r="J15115" t="n">
        <x:v>0.721</x:v>
      </x:c>
      <x:c r="K15115" t="str">
        <x:v>high prompt token similarity</x:v>
      </x:c>
      <x:c r="L15115" t="str">
        <x:v>review possible merge</x:v>
      </x:c>
      <x:c r="M15115" t="str">
        <x:v>review</x:v>
      </x:c>
      <x:c r="N15115" t="str"/>
    </x:row>
    <x:row r="15116">
      <x:c r="A15116" t="str">
        <x:v>DG-4197</x:v>
      </x:c>
      <x:c r="B15116" t="str">
        <x:v>GL-13</x:v>
      </x:c>
      <x:c r="C15116" t="str">
        <x:v>Jewelry Touch</x:v>
      </x:c>
      <x:c r="D15116" t="str">
        <x:v>CGL-BP-05</x:v>
      </x:c>
      <x:c r="E15116" t="str">
        <x:v>Three-Quarter Bust Confidence</x:v>
      </x:c>
      <x:c r="F15116" t="str">
        <x:v>glamour</x:v>
      </x:c>
      <x:c r="G15116" t="str">
        <x:v>bust_portrait</x:v>
      </x:c>
      <x:c r="H15116" t="str">
        <x:v>bust</x:v>
      </x:c>
      <x:c r="I15116" t="str"/>
      <x:c r="J15116" t="n">
        <x:v>0.721</x:v>
      </x:c>
      <x:c r="K15116" t="str">
        <x:v>high prompt token similarity</x:v>
      </x:c>
      <x:c r="L15116" t="str">
        <x:v>review possible merge</x:v>
      </x:c>
      <x:c r="M15116" t="str">
        <x:v>review</x:v>
      </x:c>
      <x:c r="N15116" t="str"/>
    </x:row>
    <x:row r="15117">
      <x:c r="A15117" t="str">
        <x:v>DG-4900</x:v>
      </x:c>
      <x:c r="B15117" t="str">
        <x:v>LI-07</x:v>
      </x:c>
      <x:c r="C15117" t="str">
        <x:v>Cafe Lean</x:v>
      </x:c>
      <x:c r="D15117" t="str">
        <x:v>VI-10</x:v>
      </x:c>
      <x:c r="E15117" t="str">
        <x:v>Final Boss Calm Stand</x:v>
      </x:c>
      <x:c r="F15117" t="str">
        <x:v>glamour</x:v>
      </x:c>
      <x:c r="G15117" t="str">
        <x:v>leaning</x:v>
      </x:c>
      <x:c r="H15117" t="str">
        <x:v>full_body</x:v>
      </x:c>
      <x:c r="I15117" t="str"/>
      <x:c r="J15117" t="n">
        <x:v>0.721</x:v>
      </x:c>
      <x:c r="K15117" t="str">
        <x:v>high prompt token similarity</x:v>
      </x:c>
      <x:c r="L15117" t="str">
        <x:v>review possible merge</x:v>
      </x:c>
      <x:c r="M15117" t="str">
        <x:v>review</x:v>
      </x:c>
      <x:c r="N15117" t="str"/>
    </x:row>
    <x:row r="15118">
      <x:c r="A15118" t="str">
        <x:v>DG-4907</x:v>
      </x:c>
      <x:c r="B15118" t="str">
        <x:v>LI-07</x:v>
      </x:c>
      <x:c r="C15118" t="str">
        <x:v>Cafe Lean</x:v>
      </x:c>
      <x:c r="D15118" t="str">
        <x:v>EXP-VB-01</x:v>
      </x:c>
      <x:c r="E15118" t="str">
        <x:v>Queen Cross-Legged Throne</x:v>
      </x:c>
      <x:c r="F15118" t="str">
        <x:v>glamour</x:v>
      </x:c>
      <x:c r="G15118" t="str">
        <x:v>leaning</x:v>
      </x:c>
      <x:c r="H15118" t="str">
        <x:v>full_body</x:v>
      </x:c>
      <x:c r="I15118" t="str"/>
      <x:c r="J15118" t="n">
        <x:v>0.721</x:v>
      </x:c>
      <x:c r="K15118" t="str">
        <x:v>high prompt token similarity</x:v>
      </x:c>
      <x:c r="L15118" t="str">
        <x:v>review possible merge</x:v>
      </x:c>
      <x:c r="M15118" t="str">
        <x:v>review</x:v>
      </x:c>
      <x:c r="N15118" t="str"/>
    </x:row>
    <x:row r="15119">
      <x:c r="A15119" t="str">
        <x:v>DG-4909</x:v>
      </x:c>
      <x:c r="B15119" t="str">
        <x:v>LI-07</x:v>
      </x:c>
      <x:c r="C15119" t="str">
        <x:v>Cafe Lean</x:v>
      </x:c>
      <x:c r="D15119" t="str">
        <x:v>EXP-VB-05</x:v>
      </x:c>
      <x:c r="E15119" t="str">
        <x:v>Standing Final Boss Low Angle</x:v>
      </x:c>
      <x:c r="F15119" t="str">
        <x:v>glamour</x:v>
      </x:c>
      <x:c r="G15119" t="str">
        <x:v>leaning</x:v>
      </x:c>
      <x:c r="H15119" t="str">
        <x:v>full_body</x:v>
      </x:c>
      <x:c r="I15119" t="str"/>
      <x:c r="J15119" t="n">
        <x:v>0.721</x:v>
      </x:c>
      <x:c r="K15119" t="str">
        <x:v>high prompt token similarity</x:v>
      </x:c>
      <x:c r="L15119" t="str">
        <x:v>review possible merge</x:v>
      </x:c>
      <x:c r="M15119" t="str">
        <x:v>review</x:v>
      </x:c>
      <x:c r="N15119" t="str"/>
    </x:row>
    <x:row r="15120">
      <x:c r="A15120" t="str">
        <x:v>DG-4915</x:v>
      </x:c>
      <x:c r="B15120" t="str">
        <x:v>LI-07</x:v>
      </x:c>
      <x:c r="C15120" t="str">
        <x:v>Cafe Lean</x:v>
      </x:c>
      <x:c r="D15120" t="str">
        <x:v>EXP-IP-14</x:v>
      </x:c>
      <x:c r="E15120" t="str">
        <x:v>Stage Kneel Finale</x:v>
      </x:c>
      <x:c r="F15120" t="str">
        <x:v>glamour</x:v>
      </x:c>
      <x:c r="G15120" t="str">
        <x:v>leaning</x:v>
      </x:c>
      <x:c r="H15120" t="str">
        <x:v>full_body</x:v>
      </x:c>
      <x:c r="I15120" t="str"/>
      <x:c r="J15120" t="n">
        <x:v>0.721</x:v>
      </x:c>
      <x:c r="K15120" t="str">
        <x:v>high prompt token similarity</x:v>
      </x:c>
      <x:c r="L15120" t="str">
        <x:v>review possible merge</x:v>
      </x:c>
      <x:c r="M15120" t="str">
        <x:v>review</x:v>
      </x:c>
      <x:c r="N15120" t="str"/>
    </x:row>
    <x:row r="15121">
      <x:c r="A15121" t="str">
        <x:v>DG-4938</x:v>
      </x:c>
      <x:c r="B15121" t="str">
        <x:v>LI-07</x:v>
      </x:c>
      <x:c r="C15121" t="str">
        <x:v>Cafe Lean</x:v>
      </x:c>
      <x:c r="D15121" t="str">
        <x:v>CGL-ST-03</x:v>
      </x:c>
      <x:c r="E15121" t="str">
        <x:v>Side-Sitting on Luxury Couch</x:v>
      </x:c>
      <x:c r="F15121" t="str">
        <x:v>glamour</x:v>
      </x:c>
      <x:c r="G15121" t="str">
        <x:v>leaning</x:v>
      </x:c>
      <x:c r="H15121" t="str">
        <x:v>full_body</x:v>
      </x:c>
      <x:c r="I15121" t="str"/>
      <x:c r="J15121" t="n">
        <x:v>0.721</x:v>
      </x:c>
      <x:c r="K15121" t="str">
        <x:v>high prompt token similarity</x:v>
      </x:c>
      <x:c r="L15121" t="str">
        <x:v>review possible merge</x:v>
      </x:c>
      <x:c r="M15121" t="str">
        <x:v>review</x:v>
      </x:c>
      <x:c r="N15121" t="str"/>
    </x:row>
    <x:row r="15122">
      <x:c r="A15122" t="str">
        <x:v>DG-4940</x:v>
      </x:c>
      <x:c r="B15122" t="str">
        <x:v>LI-07</x:v>
      </x:c>
      <x:c r="C15122" t="str">
        <x:v>Cafe Lean</x:v>
      </x:c>
      <x:c r="D15122" t="str">
        <x:v>CGL-ST-05</x:v>
      </x:c>
      <x:c r="E15122" t="str">
        <x:v>Perched on Balcony Railing</x:v>
      </x:c>
      <x:c r="F15122" t="str">
        <x:v>glamour</x:v>
      </x:c>
      <x:c r="G15122" t="str">
        <x:v>leaning</x:v>
      </x:c>
      <x:c r="H15122" t="str">
        <x:v>full_body</x:v>
      </x:c>
      <x:c r="I15122" t="str"/>
      <x:c r="J15122" t="n">
        <x:v>0.721</x:v>
      </x:c>
      <x:c r="K15122" t="str">
        <x:v>high prompt token similarity</x:v>
      </x:c>
      <x:c r="L15122" t="str">
        <x:v>review possible merge</x:v>
      </x:c>
      <x:c r="M15122" t="str">
        <x:v>review</x:v>
      </x:c>
      <x:c r="N15122" t="str"/>
    </x:row>
    <x:row r="15123">
      <x:c r="A15123" t="str">
        <x:v>DG-4955</x:v>
      </x:c>
      <x:c r="B15123" t="str">
        <x:v>LI-07</x:v>
      </x:c>
      <x:c r="C15123" t="str">
        <x:v>Cafe Lean</x:v>
      </x:c>
      <x:c r="D15123" t="str">
        <x:v>CGL-LA-06</x:v>
      </x:c>
      <x:c r="E15123" t="str">
        <x:v>Low-Angle Sitting Queen</x:v>
      </x:c>
      <x:c r="F15123" t="str">
        <x:v>glamour</x:v>
      </x:c>
      <x:c r="G15123" t="str">
        <x:v>leaning</x:v>
      </x:c>
      <x:c r="H15123" t="str">
        <x:v>full_body</x:v>
      </x:c>
      <x:c r="I15123" t="str"/>
      <x:c r="J15123" t="n">
        <x:v>0.721</x:v>
      </x:c>
      <x:c r="K15123" t="str">
        <x:v>high prompt token similarity</x:v>
      </x:c>
      <x:c r="L15123" t="str">
        <x:v>review possible merge</x:v>
      </x:c>
      <x:c r="M15123" t="str">
        <x:v>review</x:v>
      </x:c>
      <x:c r="N15123" t="str"/>
    </x:row>
    <x:row r="15124">
      <x:c r="A15124" t="str">
        <x:v>DG-4964</x:v>
      </x:c>
      <x:c r="B15124" t="str">
        <x:v>LI-07</x:v>
      </x:c>
      <x:c r="C15124" t="str">
        <x:v>Cafe Lean</x:v>
      </x:c>
      <x:c r="D15124" t="str">
        <x:v>CGL-VQ-03</x:v>
      </x:c>
      <x:c r="E15124" t="str">
        <x:v>Demon Queen Lounge Pose</x:v>
      </x:c>
      <x:c r="F15124" t="str">
        <x:v>glamour</x:v>
      </x:c>
      <x:c r="G15124" t="str">
        <x:v>leaning</x:v>
      </x:c>
      <x:c r="H15124" t="str">
        <x:v>full_body</x:v>
      </x:c>
      <x:c r="I15124" t="str"/>
      <x:c r="J15124" t="n">
        <x:v>0.721</x:v>
      </x:c>
      <x:c r="K15124" t="str">
        <x:v>high prompt token similarity</x:v>
      </x:c>
      <x:c r="L15124" t="str">
        <x:v>review possible merge</x:v>
      </x:c>
      <x:c r="M15124" t="str">
        <x:v>review</x:v>
      </x:c>
      <x:c r="N15124" t="str"/>
    </x:row>
    <x:row r="15125">
      <x:c r="A15125" t="str">
        <x:v>DG-5499</x:v>
      </x:c>
      <x:c r="B15125" t="str">
        <x:v>LI-15</x:v>
      </x:c>
      <x:c r="C15125" t="str">
        <x:v>Window Gaze</x:v>
      </x:c>
      <x:c r="D15125" t="str">
        <x:v>CE-05</x:v>
      </x:c>
      <x:c r="E15125" t="str">
        <x:v>Kneeling Oath</x:v>
      </x:c>
      <x:c r="F15125" t="str">
        <x:v>glamour</x:v>
      </x:c>
      <x:c r="G15125" t="str">
        <x:v>leaning</x:v>
      </x:c>
      <x:c r="H15125" t="str">
        <x:v>full_body</x:v>
      </x:c>
      <x:c r="I15125" t="str"/>
      <x:c r="J15125" t="n">
        <x:v>0.721</x:v>
      </x:c>
      <x:c r="K15125" t="str">
        <x:v>high prompt token similarity</x:v>
      </x:c>
      <x:c r="L15125" t="str">
        <x:v>review possible merge</x:v>
      </x:c>
      <x:c r="M15125" t="str">
        <x:v>review</x:v>
      </x:c>
      <x:c r="N15125" t="str"/>
    </x:row>
    <x:row r="15126">
      <x:c r="A15126" t="str">
        <x:v>DG-5502</x:v>
      </x:c>
      <x:c r="B15126" t="str">
        <x:v>LI-15</x:v>
      </x:c>
      <x:c r="C15126" t="str">
        <x:v>Window Gaze</x:v>
      </x:c>
      <x:c r="D15126" t="str">
        <x:v>SC-01</x:v>
      </x:c>
      <x:c r="E15126" t="str">
        <x:v>Open Book Study</x:v>
      </x:c>
      <x:c r="F15126" t="str">
        <x:v>glamour</x:v>
      </x:c>
      <x:c r="G15126" t="str">
        <x:v>leaning</x:v>
      </x:c>
      <x:c r="H15126" t="str">
        <x:v>full_body</x:v>
      </x:c>
      <x:c r="I15126" t="str"/>
      <x:c r="J15126" t="n">
        <x:v>0.721</x:v>
      </x:c>
      <x:c r="K15126" t="str">
        <x:v>high prompt token similarity</x:v>
      </x:c>
      <x:c r="L15126" t="str">
        <x:v>review possible merge</x:v>
      </x:c>
      <x:c r="M15126" t="str">
        <x:v>review</x:v>
      </x:c>
      <x:c r="N15126" t="str"/>
    </x:row>
    <x:row r="15127">
      <x:c r="A15127" t="str">
        <x:v>DG-5506</x:v>
      </x:c>
      <x:c r="B15127" t="str">
        <x:v>LI-15</x:v>
      </x:c>
      <x:c r="C15127" t="str">
        <x:v>Window Gaze</x:v>
      </x:c>
      <x:c r="D15127" t="str">
        <x:v>EXP-GB-08</x:v>
      </x:c>
      <x:c r="E15127" t="str">
        <x:v>Crowned Beauty Center Frame</x:v>
      </x:c>
      <x:c r="F15127" t="str">
        <x:v>glamour</x:v>
      </x:c>
      <x:c r="G15127" t="str">
        <x:v>leaning</x:v>
      </x:c>
      <x:c r="H15127" t="str">
        <x:v>full_body</x:v>
      </x:c>
      <x:c r="I15127" t="str"/>
      <x:c r="J15127" t="n">
        <x:v>0.721</x:v>
      </x:c>
      <x:c r="K15127" t="str">
        <x:v>high prompt token similarity</x:v>
      </x:c>
      <x:c r="L15127" t="str">
        <x:v>review possible merge</x:v>
      </x:c>
      <x:c r="M15127" t="str">
        <x:v>review</x:v>
      </x:c>
      <x:c r="N15127" t="str"/>
    </x:row>
    <x:row r="15128">
      <x:c r="A15128" t="str">
        <x:v>DG-5511</x:v>
      </x:c>
      <x:c r="B15128" t="str">
        <x:v>LI-15</x:v>
      </x:c>
      <x:c r="C15128" t="str">
        <x:v>Window Gaze</x:v>
      </x:c>
      <x:c r="D15128" t="str">
        <x:v>EXP-GB-24</x:v>
      </x:c>
      <x:c r="E15128" t="str">
        <x:v>Soft Curved Sitting Edge Pose</x:v>
      </x:c>
      <x:c r="F15128" t="str">
        <x:v>glamour</x:v>
      </x:c>
      <x:c r="G15128" t="str">
        <x:v>leaning</x:v>
      </x:c>
      <x:c r="H15128" t="str">
        <x:v>full_body</x:v>
      </x:c>
      <x:c r="I15128" t="str"/>
      <x:c r="J15128" t="n">
        <x:v>0.721</x:v>
      </x:c>
      <x:c r="K15128" t="str">
        <x:v>high prompt token similarity</x:v>
      </x:c>
      <x:c r="L15128" t="str">
        <x:v>review possible merge</x:v>
      </x:c>
      <x:c r="M15128" t="str">
        <x:v>review</x:v>
      </x:c>
      <x:c r="N15128" t="str"/>
    </x:row>
    <x:row r="15129">
      <x:c r="A15129" t="str">
        <x:v>DG-5513</x:v>
      </x:c>
      <x:c r="B15129" t="str">
        <x:v>LI-15</x:v>
      </x:c>
      <x:c r="C15129" t="str">
        <x:v>Window Gaze</x:v>
      </x:c>
      <x:c r="D15129" t="str">
        <x:v>EXP-VB-08</x:v>
      </x:c>
      <x:c r="E15129" t="str">
        <x:v>Wine Glass Boss Pose</x:v>
      </x:c>
      <x:c r="F15129" t="str">
        <x:v>glamour</x:v>
      </x:c>
      <x:c r="G15129" t="str">
        <x:v>leaning</x:v>
      </x:c>
      <x:c r="H15129" t="str">
        <x:v>full_body</x:v>
      </x:c>
      <x:c r="I15129" t="str"/>
      <x:c r="J15129" t="n">
        <x:v>0.721</x:v>
      </x:c>
      <x:c r="K15129" t="str">
        <x:v>high prompt token similarity</x:v>
      </x:c>
      <x:c r="L15129" t="str">
        <x:v>review possible merge</x:v>
      </x:c>
      <x:c r="M15129" t="str">
        <x:v>review</x:v>
      </x:c>
      <x:c r="N15129" t="str"/>
    </x:row>
    <x:row r="15130">
      <x:c r="A15130" t="str">
        <x:v>DG-5514</x:v>
      </x:c>
      <x:c r="B15130" t="str">
        <x:v>LI-15</x:v>
      </x:c>
      <x:c r="C15130" t="str">
        <x:v>Window Gaze</x:v>
      </x:c>
      <x:c r="D15130" t="str">
        <x:v>EXP-VB-09</x:v>
      </x:c>
      <x:c r="E15130" t="str">
        <x:v>Contract Signing Villain</x:v>
      </x:c>
      <x:c r="F15130" t="str">
        <x:v>glamour</x:v>
      </x:c>
      <x:c r="G15130" t="str">
        <x:v>leaning</x:v>
      </x:c>
      <x:c r="H15130" t="str">
        <x:v>full_body</x:v>
      </x:c>
      <x:c r="I15130" t="str"/>
      <x:c r="J15130" t="n">
        <x:v>0.721</x:v>
      </x:c>
      <x:c r="K15130" t="str">
        <x:v>high prompt token similarity</x:v>
      </x:c>
      <x:c r="L15130" t="str">
        <x:v>review possible merge</x:v>
      </x:c>
      <x:c r="M15130" t="str">
        <x:v>review</x:v>
      </x:c>
      <x:c r="N15130" t="str"/>
    </x:row>
    <x:row r="15131">
      <x:c r="A15131" t="str">
        <x:v>DG-5515</x:v>
      </x:c>
      <x:c r="B15131" t="str">
        <x:v>LI-15</x:v>
      </x:c>
      <x:c r="C15131" t="str">
        <x:v>Window Gaze</x:v>
      </x:c>
      <x:c r="D15131" t="str">
        <x:v>EXP-VB-10</x:v>
      </x:c>
      <x:c r="E15131" t="str">
        <x:v>Throne Sideways Cross-Leg</x:v>
      </x:c>
      <x:c r="F15131" t="str">
        <x:v>glamour</x:v>
      </x:c>
      <x:c r="G15131" t="str">
        <x:v>leaning</x:v>
      </x:c>
      <x:c r="H15131" t="str">
        <x:v>full_body</x:v>
      </x:c>
      <x:c r="I15131" t="str"/>
      <x:c r="J15131" t="n">
        <x:v>0.721</x:v>
      </x:c>
      <x:c r="K15131" t="str">
        <x:v>high prompt token similarity</x:v>
      </x:c>
      <x:c r="L15131" t="str">
        <x:v>review possible merge</x:v>
      </x:c>
      <x:c r="M15131" t="str">
        <x:v>review</x:v>
      </x:c>
      <x:c r="N15131" t="str"/>
    </x:row>
    <x:row r="15132">
      <x:c r="A15132" t="str">
        <x:v>DG-5516</x:v>
      </x:c>
      <x:c r="B15132" t="str">
        <x:v>LI-15</x:v>
      </x:c>
      <x:c r="C15132" t="str">
        <x:v>Window Gaze</x:v>
      </x:c>
      <x:c r="D15132" t="str">
        <x:v>EXP-VB-15</x:v>
      </x:c>
      <x:c r="E15132" t="str">
        <x:v>Mafia Boss Table Pose</x:v>
      </x:c>
      <x:c r="F15132" t="str">
        <x:v>glamour</x:v>
      </x:c>
      <x:c r="G15132" t="str">
        <x:v>leaning</x:v>
      </x:c>
      <x:c r="H15132" t="str">
        <x:v>full_body</x:v>
      </x:c>
      <x:c r="I15132" t="str"/>
      <x:c r="J15132" t="n">
        <x:v>0.721</x:v>
      </x:c>
      <x:c r="K15132" t="str">
        <x:v>high prompt token similarity</x:v>
      </x:c>
      <x:c r="L15132" t="str">
        <x:v>review possible merge</x:v>
      </x:c>
      <x:c r="M15132" t="str">
        <x:v>review</x:v>
      </x:c>
      <x:c r="N15132" t="str"/>
    </x:row>
    <x:row r="15133">
      <x:c r="A15133" t="str">
        <x:v>DG-5517</x:v>
      </x:c>
      <x:c r="B15133" t="str">
        <x:v>LI-15</x:v>
      </x:c>
      <x:c r="C15133" t="str">
        <x:v>Window Gaze</x:v>
      </x:c>
      <x:c r="D15133" t="str">
        <x:v>EXP-VB-16</x:v>
      </x:c>
      <x:c r="E15133" t="str">
        <x:v>Bored Tyrant Recline</x:v>
      </x:c>
      <x:c r="F15133" t="str">
        <x:v>glamour</x:v>
      </x:c>
      <x:c r="G15133" t="str">
        <x:v>leaning</x:v>
      </x:c>
      <x:c r="H15133" t="str">
        <x:v>full_body</x:v>
      </x:c>
      <x:c r="I15133" t="str"/>
      <x:c r="J15133" t="n">
        <x:v>0.721</x:v>
      </x:c>
      <x:c r="K15133" t="str">
        <x:v>high prompt token similarity</x:v>
      </x:c>
      <x:c r="L15133" t="str">
        <x:v>review possible merge</x:v>
      </x:c>
      <x:c r="M15133" t="str">
        <x:v>review</x:v>
      </x:c>
      <x:c r="N15133" t="str"/>
    </x:row>
    <x:row r="15134">
      <x:c r="A15134" t="str">
        <x:v>DG-5518</x:v>
      </x:c>
      <x:c r="B15134" t="str">
        <x:v>LI-15</x:v>
      </x:c>
      <x:c r="C15134" t="str">
        <x:v>Window Gaze</x:v>
      </x:c>
      <x:c r="D15134" t="str">
        <x:v>EXP-IP-19</x:v>
      </x:c>
      <x:c r="E15134" t="str">
        <x:v>Idol Chair Dance Pose</x:v>
      </x:c>
      <x:c r="F15134" t="str">
        <x:v>glamour</x:v>
      </x:c>
      <x:c r="G15134" t="str">
        <x:v>leaning</x:v>
      </x:c>
      <x:c r="H15134" t="str">
        <x:v>full_body</x:v>
      </x:c>
      <x:c r="I15134" t="str"/>
      <x:c r="J15134" t="n">
        <x:v>0.721</x:v>
      </x:c>
      <x:c r="K15134" t="str">
        <x:v>high prompt token similarity</x:v>
      </x:c>
      <x:c r="L15134" t="str">
        <x:v>review possible merge</x:v>
      </x:c>
      <x:c r="M15134" t="str">
        <x:v>review</x:v>
      </x:c>
      <x:c r="N15134" t="str"/>
    </x:row>
    <x:row r="15135">
      <x:c r="A15135" t="str">
        <x:v>DG-5519</x:v>
      </x:c>
      <x:c r="B15135" t="str">
        <x:v>LI-15</x:v>
      </x:c>
      <x:c r="C15135" t="str">
        <x:v>Window Gaze</x:v>
      </x:c>
      <x:c r="D15135" t="str">
        <x:v>EXP-IP-25</x:v>
      </x:c>
      <x:c r="E15135" t="str">
        <x:v>Magical Stage Finale</x:v>
      </x:c>
      <x:c r="F15135" t="str">
        <x:v>glamour</x:v>
      </x:c>
      <x:c r="G15135" t="str">
        <x:v>leaning</x:v>
      </x:c>
      <x:c r="H15135" t="str">
        <x:v>full_body</x:v>
      </x:c>
      <x:c r="I15135" t="str"/>
      <x:c r="J15135" t="n">
        <x:v>0.721</x:v>
      </x:c>
      <x:c r="K15135" t="str">
        <x:v>high prompt token similarity</x:v>
      </x:c>
      <x:c r="L15135" t="str">
        <x:v>review possible merge</x:v>
      </x:c>
      <x:c r="M15135" t="str">
        <x:v>review</x:v>
      </x:c>
      <x:c r="N15135" t="str"/>
    </x:row>
    <x:row r="15136">
      <x:c r="A15136" t="str">
        <x:v>DG-5521</x:v>
      </x:c>
      <x:c r="B15136" t="str">
        <x:v>LI-15</x:v>
      </x:c>
      <x:c r="C15136" t="str">
        <x:v>Window Gaze</x:v>
      </x:c>
      <x:c r="D15136" t="str">
        <x:v>EXP-RD-11</x:v>
      </x:c>
      <x:c r="E15136" t="str">
        <x:v>Kneeling Offering</x:v>
      </x:c>
      <x:c r="F15136" t="str">
        <x:v>glamour</x:v>
      </x:c>
      <x:c r="G15136" t="str">
        <x:v>leaning</x:v>
      </x:c>
      <x:c r="H15136" t="str">
        <x:v>full_body</x:v>
      </x:c>
      <x:c r="I15136" t="str"/>
      <x:c r="J15136" t="n">
        <x:v>0.721</x:v>
      </x:c>
      <x:c r="K15136" t="str">
        <x:v>high prompt token similarity</x:v>
      </x:c>
      <x:c r="L15136" t="str">
        <x:v>review possible merge</x:v>
      </x:c>
      <x:c r="M15136" t="str">
        <x:v>review</x:v>
      </x:c>
      <x:c r="N15136" t="str"/>
    </x:row>
    <x:row r="15137">
      <x:c r="A15137" t="str">
        <x:v>DG-5523</x:v>
      </x:c>
      <x:c r="B15137" t="str">
        <x:v>LI-15</x:v>
      </x:c>
      <x:c r="C15137" t="str">
        <x:v>Window Gaze</x:v>
      </x:c>
      <x:c r="D15137" t="str">
        <x:v>EXP-RD-17</x:v>
      </x:c>
      <x:c r="E15137" t="str">
        <x:v>Ritual Circle Standing</x:v>
      </x:c>
      <x:c r="F15137" t="str">
        <x:v>glamour</x:v>
      </x:c>
      <x:c r="G15137" t="str">
        <x:v>leaning</x:v>
      </x:c>
      <x:c r="H15137" t="str">
        <x:v>full_body</x:v>
      </x:c>
      <x:c r="I15137" t="str"/>
      <x:c r="J15137" t="n">
        <x:v>0.721</x:v>
      </x:c>
      <x:c r="K15137" t="str">
        <x:v>high prompt token similarity</x:v>
      </x:c>
      <x:c r="L15137" t="str">
        <x:v>review possible merge</x:v>
      </x:c>
      <x:c r="M15137" t="str">
        <x:v>review</x:v>
      </x:c>
      <x:c r="N15137" t="str"/>
    </x:row>
    <x:row r="15138">
      <x:c r="A15138" t="str">
        <x:v>DG-5524</x:v>
      </x:c>
      <x:c r="B15138" t="str">
        <x:v>LI-15</x:v>
      </x:c>
      <x:c r="C15138" t="str">
        <x:v>Window Gaze</x:v>
      </x:c>
      <x:c r="D15138" t="str">
        <x:v>EXP-RD-23</x:v>
      </x:c>
      <x:c r="E15138" t="str">
        <x:v>Sacred Flower Bloom</x:v>
      </x:c>
      <x:c r="F15138" t="str">
        <x:v>glamour</x:v>
      </x:c>
      <x:c r="G15138" t="str">
        <x:v>leaning</x:v>
      </x:c>
      <x:c r="H15138" t="str">
        <x:v>full_body</x:v>
      </x:c>
      <x:c r="I15138" t="str"/>
      <x:c r="J15138" t="n">
        <x:v>0.721</x:v>
      </x:c>
      <x:c r="K15138" t="str">
        <x:v>high prompt token similarity</x:v>
      </x:c>
      <x:c r="L15138" t="str">
        <x:v>review possible merge</x:v>
      </x:c>
      <x:c r="M15138" t="str">
        <x:v>review</x:v>
      </x:c>
      <x:c r="N15138" t="str"/>
    </x:row>
    <x:row r="15139">
      <x:c r="A15139" t="str">
        <x:v>DG-5526</x:v>
      </x:c>
      <x:c r="B15139" t="str">
        <x:v>LI-15</x:v>
      </x:c>
      <x:c r="C15139" t="str">
        <x:v>Window Gaze</x:v>
      </x:c>
      <x:c r="D15139" t="str">
        <x:v>SAFE-GB-08</x:v>
      </x:c>
      <x:c r="E15139" t="str">
        <x:v>Luxury Cross-Leg Seat</x:v>
      </x:c>
      <x:c r="F15139" t="str">
        <x:v>glamour</x:v>
      </x:c>
      <x:c r="G15139" t="str">
        <x:v>leaning</x:v>
      </x:c>
      <x:c r="H15139" t="str">
        <x:v>full_body</x:v>
      </x:c>
      <x:c r="I15139" t="str"/>
      <x:c r="J15139" t="n">
        <x:v>0.721</x:v>
      </x:c>
      <x:c r="K15139" t="str">
        <x:v>high prompt token similarity</x:v>
      </x:c>
      <x:c r="L15139" t="str">
        <x:v>review possible merge</x:v>
      </x:c>
      <x:c r="M15139" t="str">
        <x:v>review</x:v>
      </x:c>
      <x:c r="N15139" t="str"/>
    </x:row>
    <x:row r="15140">
      <x:c r="A15140" t="str">
        <x:v>DG-5530</x:v>
      </x:c>
      <x:c r="B15140" t="str">
        <x:v>LI-15</x:v>
      </x:c>
      <x:c r="C15140" t="str">
        <x:v>Window Gaze</x:v>
      </x:c>
      <x:c r="D15140" t="str">
        <x:v>SAFE-VB-05</x:v>
      </x:c>
      <x:c r="E15140" t="str">
        <x:v>Shadow Aura Stand</x:v>
      </x:c>
      <x:c r="F15140" t="str">
        <x:v>glamour</x:v>
      </x:c>
      <x:c r="G15140" t="str">
        <x:v>leaning</x:v>
      </x:c>
      <x:c r="H15140" t="str">
        <x:v>full_body</x:v>
      </x:c>
      <x:c r="I15140" t="str"/>
      <x:c r="J15140" t="n">
        <x:v>0.721</x:v>
      </x:c>
      <x:c r="K15140" t="str">
        <x:v>high prompt token similarity</x:v>
      </x:c>
      <x:c r="L15140" t="str">
        <x:v>review possible merge</x:v>
      </x:c>
      <x:c r="M15140" t="str">
        <x:v>review</x:v>
      </x:c>
      <x:c r="N15140" t="str"/>
    </x:row>
    <x:row r="15141">
      <x:c r="A15141" t="str">
        <x:v>DG-5532</x:v>
      </x:c>
      <x:c r="B15141" t="str">
        <x:v>LI-15</x:v>
      </x:c>
      <x:c r="C15141" t="str">
        <x:v>Window Gaze</x:v>
      </x:c>
      <x:c r="D15141" t="str">
        <x:v>SAFE-RD-02</x:v>
      </x:c>
      <x:c r="E15141" t="str">
        <x:v>Magic Circle Standing</x:v>
      </x:c>
      <x:c r="F15141" t="str">
        <x:v>glamour</x:v>
      </x:c>
      <x:c r="G15141" t="str">
        <x:v>leaning</x:v>
      </x:c>
      <x:c r="H15141" t="str">
        <x:v>full_body</x:v>
      </x:c>
      <x:c r="I15141" t="str"/>
      <x:c r="J15141" t="n">
        <x:v>0.721</x:v>
      </x:c>
      <x:c r="K15141" t="str">
        <x:v>high prompt token similarity</x:v>
      </x:c>
      <x:c r="L15141" t="str">
        <x:v>review possible merge</x:v>
      </x:c>
      <x:c r="M15141" t="str">
        <x:v>review</x:v>
      </x:c>
      <x:c r="N15141" t="str"/>
    </x:row>
    <x:row r="15142">
      <x:c r="A15142" t="str">
        <x:v>DG-5539</x:v>
      </x:c>
      <x:c r="B15142" t="str">
        <x:v>LI-15</x:v>
      </x:c>
      <x:c r="C15142" t="str">
        <x:v>Window Gaze</x:v>
      </x:c>
      <x:c r="D15142" t="str">
        <x:v>CGL-ST-01</x:v>
      </x:c>
      <x:c r="E15142" t="str">
        <x:v>Elegant Throne Sitting</x:v>
      </x:c>
      <x:c r="F15142" t="str">
        <x:v>glamour</x:v>
      </x:c>
      <x:c r="G15142" t="str">
        <x:v>leaning</x:v>
      </x:c>
      <x:c r="H15142" t="str">
        <x:v>full_body</x:v>
      </x:c>
      <x:c r="I15142" t="str"/>
      <x:c r="J15142" t="n">
        <x:v>0.721</x:v>
      </x:c>
      <x:c r="K15142" t="str">
        <x:v>high prompt token similarity</x:v>
      </x:c>
      <x:c r="L15142" t="str">
        <x:v>review possible merge</x:v>
      </x:c>
      <x:c r="M15142" t="str">
        <x:v>review</x:v>
      </x:c>
      <x:c r="N15142" t="str"/>
    </x:row>
    <x:row r="15143">
      <x:c r="A15143" t="str">
        <x:v>DG-5540</x:v>
      </x:c>
      <x:c r="B15143" t="str">
        <x:v>LI-15</x:v>
      </x:c>
      <x:c r="C15143" t="str">
        <x:v>Window Gaze</x:v>
      </x:c>
      <x:c r="D15143" t="str">
        <x:v>CGL-ST-04</x:v>
      </x:c>
      <x:c r="E15143" t="str">
        <x:v>One-Leg-Folded Couch Pose</x:v>
      </x:c>
      <x:c r="F15143" t="str">
        <x:v>glamour</x:v>
      </x:c>
      <x:c r="G15143" t="str">
        <x:v>leaning</x:v>
      </x:c>
      <x:c r="H15143" t="str">
        <x:v>full_body</x:v>
      </x:c>
      <x:c r="I15143" t="str"/>
      <x:c r="J15143" t="n">
        <x:v>0.721</x:v>
      </x:c>
      <x:c r="K15143" t="str">
        <x:v>high prompt token similarity</x:v>
      </x:c>
      <x:c r="L15143" t="str">
        <x:v>review possible merge</x:v>
      </x:c>
      <x:c r="M15143" t="str">
        <x:v>review</x:v>
      </x:c>
      <x:c r="N15143" t="str"/>
    </x:row>
    <x:row r="15144">
      <x:c r="A15144" t="str">
        <x:v>DG-5542</x:v>
      </x:c>
      <x:c r="B15144" t="str">
        <x:v>LI-15</x:v>
      </x:c>
      <x:c r="C15144" t="str">
        <x:v>Window Gaze</x:v>
      </x:c>
      <x:c r="D15144" t="str">
        <x:v>CGL-ST-07</x:v>
      </x:c>
      <x:c r="E15144" t="str">
        <x:v>Side-Saddle Throne Pose</x:v>
      </x:c>
      <x:c r="F15144" t="str">
        <x:v>glamour</x:v>
      </x:c>
      <x:c r="G15144" t="str">
        <x:v>leaning</x:v>
      </x:c>
      <x:c r="H15144" t="str">
        <x:v>full_body</x:v>
      </x:c>
      <x:c r="I15144" t="str"/>
      <x:c r="J15144" t="n">
        <x:v>0.721</x:v>
      </x:c>
      <x:c r="K15144" t="str">
        <x:v>high prompt token similarity</x:v>
      </x:c>
      <x:c r="L15144" t="str">
        <x:v>review possible merge</x:v>
      </x:c>
      <x:c r="M15144" t="str">
        <x:v>review</x:v>
      </x:c>
      <x:c r="N15144" t="str"/>
    </x:row>
    <x:row r="15145">
      <x:c r="A15145" t="str">
        <x:v>DG-5543</x:v>
      </x:c>
      <x:c r="B15145" t="str">
        <x:v>LI-15</x:v>
      </x:c>
      <x:c r="C15145" t="str">
        <x:v>Window Gaze</x:v>
      </x:c>
      <x:c r="D15145" t="str">
        <x:v>CGL-ST-08</x:v>
      </x:c>
      <x:c r="E15145" t="str">
        <x:v>Table-Perch Glamour Pose</x:v>
      </x:c>
      <x:c r="F15145" t="str">
        <x:v>glamour</x:v>
      </x:c>
      <x:c r="G15145" t="str">
        <x:v>leaning</x:v>
      </x:c>
      <x:c r="H15145" t="str">
        <x:v>full_body</x:v>
      </x:c>
      <x:c r="I15145" t="str"/>
      <x:c r="J15145" t="n">
        <x:v>0.721</x:v>
      </x:c>
      <x:c r="K15145" t="str">
        <x:v>high prompt token similarity</x:v>
      </x:c>
      <x:c r="L15145" t="str">
        <x:v>review possible merge</x:v>
      </x:c>
      <x:c r="M15145" t="str">
        <x:v>review</x:v>
      </x:c>
      <x:c r="N15145" t="str"/>
    </x:row>
    <x:row r="15146">
      <x:c r="A15146" t="str">
        <x:v>DG-5545</x:v>
      </x:c>
      <x:c r="B15146" t="str">
        <x:v>LI-15</x:v>
      </x:c>
      <x:c r="C15146" t="str">
        <x:v>Window Gaze</x:v>
      </x:c>
      <x:c r="D15146" t="str">
        <x:v>CGL-ST-10</x:v>
      </x:c>
      <x:c r="E15146" t="str">
        <x:v>Goddess Floating Seated Pose</x:v>
      </x:c>
      <x:c r="F15146" t="str">
        <x:v>glamour</x:v>
      </x:c>
      <x:c r="G15146" t="str">
        <x:v>leaning</x:v>
      </x:c>
      <x:c r="H15146" t="str">
        <x:v>full_body</x:v>
      </x:c>
      <x:c r="I15146" t="str"/>
      <x:c r="J15146" t="n">
        <x:v>0.721</x:v>
      </x:c>
      <x:c r="K15146" t="str">
        <x:v>high prompt token similarity</x:v>
      </x:c>
      <x:c r="L15146" t="str">
        <x:v>review possible merge</x:v>
      </x:c>
      <x:c r="M15146" t="str">
        <x:v>review</x:v>
      </x:c>
      <x:c r="N15146" t="str"/>
    </x:row>
    <x:row r="15147">
      <x:c r="A15147" t="str">
        <x:v>DG-5562</x:v>
      </x:c>
      <x:c r="B15147" t="str">
        <x:v>LI-15</x:v>
      </x:c>
      <x:c r="C15147" t="str">
        <x:v>Window Gaze</x:v>
      </x:c>
      <x:c r="D15147" t="str">
        <x:v>CGL-VQ-01</x:v>
      </x:c>
      <x:c r="E15147" t="str">
        <x:v>Villainess Throne Pose</x:v>
      </x:c>
      <x:c r="F15147" t="str">
        <x:v>glamour</x:v>
      </x:c>
      <x:c r="G15147" t="str">
        <x:v>leaning</x:v>
      </x:c>
      <x:c r="H15147" t="str">
        <x:v>full_body</x:v>
      </x:c>
      <x:c r="I15147" t="str"/>
      <x:c r="J15147" t="n">
        <x:v>0.721</x:v>
      </x:c>
      <x:c r="K15147" t="str">
        <x:v>high prompt token similarity</x:v>
      </x:c>
      <x:c r="L15147" t="str">
        <x:v>review possible merge</x:v>
      </x:c>
      <x:c r="M15147" t="str">
        <x:v>review</x:v>
      </x:c>
      <x:c r="N15147" t="str"/>
    </x:row>
    <x:row r="15148">
      <x:c r="A15148" t="str">
        <x:v>DG-5563</x:v>
      </x:c>
      <x:c r="B15148" t="str">
        <x:v>LI-15</x:v>
      </x:c>
      <x:c r="C15148" t="str">
        <x:v>Window Gaze</x:v>
      </x:c>
      <x:c r="D15148" t="str">
        <x:v>CGL-VQ-06</x:v>
      </x:c>
      <x:c r="E15148" t="str">
        <x:v>Royal Armrest Command</x:v>
      </x:c>
      <x:c r="F15148" t="str">
        <x:v>glamour</x:v>
      </x:c>
      <x:c r="G15148" t="str">
        <x:v>leaning</x:v>
      </x:c>
      <x:c r="H15148" t="str">
        <x:v>full_body</x:v>
      </x:c>
      <x:c r="I15148" t="str"/>
      <x:c r="J15148" t="n">
        <x:v>0.721</x:v>
      </x:c>
      <x:c r="K15148" t="str">
        <x:v>high prompt token similarity</x:v>
      </x:c>
      <x:c r="L15148" t="str">
        <x:v>review possible merge</x:v>
      </x:c>
      <x:c r="M15148" t="str">
        <x:v>review</x:v>
      </x:c>
      <x:c r="N15148" t="str"/>
    </x:row>
    <x:row r="15149">
      <x:c r="A15149" t="str">
        <x:v>DG-14439</x:v>
      </x:c>
      <x:c r="B15149" t="str">
        <x:v>SAFE-CB-01</x:v>
      </x:c>
      <x:c r="C15149" t="str">
        <x:v>Front Bust Chest-Hand</x:v>
      </x:c>
      <x:c r="D15149" t="str">
        <x:v>CGL-BP-05</x:v>
      </x:c>
      <x:c r="E15149" t="str">
        <x:v>Three-Quarter Bust Confidence</x:v>
      </x:c>
      <x:c r="F15149" t="str">
        <x:v>glamour</x:v>
      </x:c>
      <x:c r="G15149" t="str">
        <x:v>bust_portrait</x:v>
      </x:c>
      <x:c r="H15149" t="str">
        <x:v>bust</x:v>
      </x:c>
      <x:c r="I15149" t="str"/>
      <x:c r="J15149" t="n">
        <x:v>0.721</x:v>
      </x:c>
      <x:c r="K15149" t="str">
        <x:v>high prompt token similarity</x:v>
      </x:c>
      <x:c r="L15149" t="str">
        <x:v>review possible merge</x:v>
      </x:c>
      <x:c r="M15149" t="str">
        <x:v>review</x:v>
      </x:c>
      <x:c r="N15149" t="str"/>
    </x:row>
    <x:row r="15150">
      <x:c r="A15150" t="str">
        <x:v>DG-14527</x:v>
      </x:c>
      <x:c r="B15150" t="str">
        <x:v>SAFE-CB-06</x:v>
      </x:c>
      <x:c r="C15150" t="str">
        <x:v>Villain Smile Bust</x:v>
      </x:c>
      <x:c r="D15150" t="str">
        <x:v>CGL-BP-05</x:v>
      </x:c>
      <x:c r="E15150" t="str">
        <x:v>Three-Quarter Bust Confidence</x:v>
      </x:c>
      <x:c r="F15150" t="str">
        <x:v>glamour</x:v>
      </x:c>
      <x:c r="G15150" t="str">
        <x:v>bust_portrait</x:v>
      </x:c>
      <x:c r="H15150" t="str">
        <x:v>bust</x:v>
      </x:c>
      <x:c r="I15150" t="str"/>
      <x:c r="J15150" t="n">
        <x:v>0.721</x:v>
      </x:c>
      <x:c r="K15150" t="str">
        <x:v>high prompt token similarity</x:v>
      </x:c>
      <x:c r="L15150" t="str">
        <x:v>review possible merge</x:v>
      </x:c>
      <x:c r="M15150" t="str">
        <x:v>review</x:v>
      </x:c>
      <x:c r="N15150" t="str"/>
    </x:row>
    <x:row r="15151">
      <x:c r="A15151" t="str">
        <x:v>DG-14593</x:v>
      </x:c>
      <x:c r="B15151" t="str">
        <x:v>SAFE-CB-10</x:v>
      </x:c>
      <x:c r="C15151" t="str">
        <x:v>Book or Document Bust</x:v>
      </x:c>
      <x:c r="D15151" t="str">
        <x:v>CGL-BP-05</x:v>
      </x:c>
      <x:c r="E15151" t="str">
        <x:v>Three-Quarter Bust Confidence</x:v>
      </x:c>
      <x:c r="F15151" t="str">
        <x:v>glamour</x:v>
      </x:c>
      <x:c r="G15151" t="str">
        <x:v>bust_portrait</x:v>
      </x:c>
      <x:c r="H15151" t="str">
        <x:v>bust</x:v>
      </x:c>
      <x:c r="I15151" t="str"/>
      <x:c r="J15151" t="n">
        <x:v>0.721</x:v>
      </x:c>
      <x:c r="K15151" t="str">
        <x:v>high prompt token similarity</x:v>
      </x:c>
      <x:c r="L15151" t="str">
        <x:v>review possible merge</x:v>
      </x:c>
      <x:c r="M15151" t="str">
        <x:v>review</x:v>
      </x:c>
      <x:c r="N15151" t="str"/>
    </x:row>
    <x:row r="15152">
      <x:c r="A15152" t="str">
        <x:v>DG-14620</x:v>
      </x:c>
      <x:c r="B15152" t="str">
        <x:v>SAFE-CB-12</x:v>
      </x:c>
      <x:c r="C15152" t="str">
        <x:v>Boss Low-Angle Bust</x:v>
      </x:c>
      <x:c r="D15152" t="str">
        <x:v>CGL-BP-05</x:v>
      </x:c>
      <x:c r="E15152" t="str">
        <x:v>Three-Quarter Bust Confidence</x:v>
      </x:c>
      <x:c r="F15152" t="str">
        <x:v>glamour</x:v>
      </x:c>
      <x:c r="G15152" t="str">
        <x:v>bust_portrait</x:v>
      </x:c>
      <x:c r="H15152" t="str">
        <x:v>bust</x:v>
      </x:c>
      <x:c r="I15152" t="str"/>
      <x:c r="J15152" t="n">
        <x:v>0.721</x:v>
      </x:c>
      <x:c r="K15152" t="str">
        <x:v>high prompt token similarity</x:v>
      </x:c>
      <x:c r="L15152" t="str">
        <x:v>review possible merge</x:v>
      </x:c>
      <x:c r="M15152" t="str">
        <x:v>review</x:v>
      </x:c>
      <x:c r="N15152" t="str"/>
    </x:row>
    <x:row r="15153">
      <x:c r="A15153" t="str">
        <x:v>DG-14632</x:v>
      </x:c>
      <x:c r="B15153" t="str">
        <x:v>SAFE-CB-13</x:v>
      </x:c>
      <x:c r="C15153" t="str">
        <x:v>Soft Smile Heroine Bust</x:v>
      </x:c>
      <x:c r="D15153" t="str">
        <x:v>CGL-BP-05</x:v>
      </x:c>
      <x:c r="E15153" t="str">
        <x:v>Three-Quarter Bust Confidence</x:v>
      </x:c>
      <x:c r="F15153" t="str">
        <x:v>glamour</x:v>
      </x:c>
      <x:c r="G15153" t="str">
        <x:v>bust_portrait</x:v>
      </x:c>
      <x:c r="H15153" t="str">
        <x:v>bust</x:v>
      </x:c>
      <x:c r="I15153" t="str"/>
      <x:c r="J15153" t="n">
        <x:v>0.721</x:v>
      </x:c>
      <x:c r="K15153" t="str">
        <x:v>high prompt token similarity</x:v>
      </x:c>
      <x:c r="L15153" t="str">
        <x:v>review possible merge</x:v>
      </x:c>
      <x:c r="M15153" t="str">
        <x:v>review</x:v>
      </x:c>
      <x:c r="N15153" t="str"/>
    </x:row>
    <x:row r="15154">
      <x:c r="A15154" t="str">
        <x:v>DG-14643</x:v>
      </x:c>
      <x:c r="B15154" t="str">
        <x:v>SAFE-CB-14</x:v>
      </x:c>
      <x:c r="C15154" t="str">
        <x:v>Mystic Eye Contact Bust</x:v>
      </x:c>
      <x:c r="D15154" t="str">
        <x:v>CGL-BP-05</x:v>
      </x:c>
      <x:c r="E15154" t="str">
        <x:v>Three-Quarter Bust Confidence</x:v>
      </x:c>
      <x:c r="F15154" t="str">
        <x:v>glamour</x:v>
      </x:c>
      <x:c r="G15154" t="str">
        <x:v>bust_portrait</x:v>
      </x:c>
      <x:c r="H15154" t="str">
        <x:v>bust</x:v>
      </x:c>
      <x:c r="I15154" t="str"/>
      <x:c r="J15154" t="n">
        <x:v>0.721</x:v>
      </x:c>
      <x:c r="K15154" t="str">
        <x:v>high prompt token similarity</x:v>
      </x:c>
      <x:c r="L15154" t="str">
        <x:v>review possible merge</x:v>
      </x:c>
      <x:c r="M15154" t="str">
        <x:v>review</x:v>
      </x:c>
      <x:c r="N15154" t="str"/>
    </x:row>
    <x:row r="15155">
      <x:c r="A15155" t="str">
        <x:v>DG-14653</x:v>
      </x:c>
      <x:c r="B15155" t="str">
        <x:v>SAFE-CB-15</x:v>
      </x:c>
      <x:c r="C15155" t="str">
        <x:v>Safe Long-Item Bust</x:v>
      </x:c>
      <x:c r="D15155" t="str">
        <x:v>CGL-BP-05</x:v>
      </x:c>
      <x:c r="E15155" t="str">
        <x:v>Three-Quarter Bust Confidence</x:v>
      </x:c>
      <x:c r="F15155" t="str">
        <x:v>glamour</x:v>
      </x:c>
      <x:c r="G15155" t="str">
        <x:v>bust_portrait</x:v>
      </x:c>
      <x:c r="H15155" t="str">
        <x:v>bust</x:v>
      </x:c>
      <x:c r="I15155" t="str"/>
      <x:c r="J15155" t="n">
        <x:v>0.721</x:v>
      </x:c>
      <x:c r="K15155" t="str">
        <x:v>high prompt token similarity</x:v>
      </x:c>
      <x:c r="L15155" t="str">
        <x:v>review possible merge</x:v>
      </x:c>
      <x:c r="M15155" t="str">
        <x:v>review</x:v>
      </x:c>
      <x:c r="N15155" t="str"/>
    </x:row>
    <x:row r="15156">
      <x:c r="A15156" t="str">
        <x:v>DG-13648</x:v>
      </x:c>
      <x:c r="B15156" t="str">
        <x:v>SAFE-GB-04</x:v>
      </x:c>
      <x:c r="C15156" t="str">
        <x:v>Hand-to-Chest Elegance</x:v>
      </x:c>
      <x:c r="D15156" t="str">
        <x:v>CGL-BP-05</x:v>
      </x:c>
      <x:c r="E15156" t="str">
        <x:v>Three-Quarter Bust Confidence</x:v>
      </x:c>
      <x:c r="F15156" t="str">
        <x:v>glamour</x:v>
      </x:c>
      <x:c r="G15156" t="str">
        <x:v>bust_portrait</x:v>
      </x:c>
      <x:c r="H15156" t="str">
        <x:v>bust</x:v>
      </x:c>
      <x:c r="I15156" t="str"/>
      <x:c r="J15156" t="n">
        <x:v>0.721</x:v>
      </x:c>
      <x:c r="K15156" t="str">
        <x:v>high prompt token similarity</x:v>
      </x:c>
      <x:c r="L15156" t="str">
        <x:v>review possible merge</x:v>
      </x:c>
      <x:c r="M15156" t="str">
        <x:v>review</x:v>
      </x:c>
      <x:c r="N15156" t="str"/>
    </x:row>
    <x:row r="15157">
      <x:c r="A15157" t="str">
        <x:v>DG-13692</x:v>
      </x:c>
      <x:c r="B15157" t="str">
        <x:v>SAFE-GB-08</x:v>
      </x:c>
      <x:c r="C15157" t="str">
        <x:v>Luxury Cross-Leg Seat</x:v>
      </x:c>
      <x:c r="D15157" t="str">
        <x:v>SAFE-VB-10</x:v>
      </x:c>
      <x:c r="E15157" t="str">
        <x:v>Chessmaster Table Lean</x:v>
      </x:c>
      <x:c r="F15157" t="str">
        <x:v>glamour</x:v>
      </x:c>
      <x:c r="G15157" t="str">
        <x:v>sitting</x:v>
      </x:c>
      <x:c r="H15157" t="str">
        <x:v>seated_full_body</x:v>
      </x:c>
      <x:c r="I15157" t="str"/>
      <x:c r="J15157" t="n">
        <x:v>0.721</x:v>
      </x:c>
      <x:c r="K15157" t="str">
        <x:v>high prompt token similarity</x:v>
      </x:c>
      <x:c r="L15157" t="str">
        <x:v>review possible merge</x:v>
      </x:c>
      <x:c r="M15157" t="str">
        <x:v>review</x:v>
      </x:c>
      <x:c r="N15157" t="str"/>
    </x:row>
    <x:row r="15158">
      <x:c r="A15158" t="str">
        <x:v>DG-13695</x:v>
      </x:c>
      <x:c r="B15158" t="str">
        <x:v>SAFE-GB-08</x:v>
      </x:c>
      <x:c r="C15158" t="str">
        <x:v>Luxury Cross-Leg Seat</x:v>
      </x:c>
      <x:c r="D15158" t="str">
        <x:v>CGL-GS-01</x:v>
      </x:c>
      <x:c r="E15158" t="str">
        <x:v>Glamour Hip-Shift Standing</x:v>
      </x:c>
      <x:c r="F15158" t="str">
        <x:v>glamour</x:v>
      </x:c>
      <x:c r="G15158" t="str">
        <x:v>sitting</x:v>
      </x:c>
      <x:c r="H15158" t="str">
        <x:v>seated_full_body</x:v>
      </x:c>
      <x:c r="I15158" t="str"/>
      <x:c r="J15158" t="n">
        <x:v>0.721</x:v>
      </x:c>
      <x:c r="K15158" t="str">
        <x:v>high prompt token similarity</x:v>
      </x:c>
      <x:c r="L15158" t="str">
        <x:v>review possible merge</x:v>
      </x:c>
      <x:c r="M15158" t="str">
        <x:v>review</x:v>
      </x:c>
      <x:c r="N15158" t="str"/>
    </x:row>
    <x:row r="15159">
      <x:c r="A15159" t="str">
        <x:v>DG-13696</x:v>
      </x:c>
      <x:c r="B15159" t="str">
        <x:v>SAFE-GB-08</x:v>
      </x:c>
      <x:c r="C15159" t="str">
        <x:v>Luxury Cross-Leg Seat</x:v>
      </x:c>
      <x:c r="D15159" t="str">
        <x:v>CGL-GS-04</x:v>
      </x:c>
      <x:c r="E15159" t="str">
        <x:v>Contrapposto Heroine Glamour</x:v>
      </x:c>
      <x:c r="F15159" t="str">
        <x:v>glamour</x:v>
      </x:c>
      <x:c r="G15159" t="str">
        <x:v>sitting</x:v>
      </x:c>
      <x:c r="H15159" t="str">
        <x:v>seated_full_body</x:v>
      </x:c>
      <x:c r="I15159" t="str"/>
      <x:c r="J15159" t="n">
        <x:v>0.721</x:v>
      </x:c>
      <x:c r="K15159" t="str">
        <x:v>high prompt token similarity</x:v>
      </x:c>
      <x:c r="L15159" t="str">
        <x:v>review possible merge</x:v>
      </x:c>
      <x:c r="M15159" t="str">
        <x:v>review</x:v>
      </x:c>
      <x:c r="N15159" t="str"/>
    </x:row>
    <x:row r="15160">
      <x:c r="A15160" t="str">
        <x:v>DG-13697</x:v>
      </x:c>
      <x:c r="B15160" t="str">
        <x:v>SAFE-GB-08</x:v>
      </x:c>
      <x:c r="C15160" t="str">
        <x:v>Luxury Cross-Leg Seat</x:v>
      </x:c>
      <x:c r="D15160" t="str">
        <x:v>CGL-GS-07</x:v>
      </x:c>
      <x:c r="E15160" t="str">
        <x:v>One-Leg-Forward Showcase</x:v>
      </x:c>
      <x:c r="F15160" t="str">
        <x:v>glamour</x:v>
      </x:c>
      <x:c r="G15160" t="str">
        <x:v>sitting</x:v>
      </x:c>
      <x:c r="H15160" t="str">
        <x:v>seated_full_body</x:v>
      </x:c>
      <x:c r="I15160" t="str"/>
      <x:c r="J15160" t="n">
        <x:v>0.721</x:v>
      </x:c>
      <x:c r="K15160" t="str">
        <x:v>high prompt token similarity</x:v>
      </x:c>
      <x:c r="L15160" t="str">
        <x:v>review possible merge</x:v>
      </x:c>
      <x:c r="M15160" t="str">
        <x:v>review</x:v>
      </x:c>
      <x:c r="N15160" t="str"/>
    </x:row>
    <x:row r="15161">
      <x:c r="A15161" t="str">
        <x:v>DG-13698</x:v>
      </x:c>
      <x:c r="B15161" t="str">
        <x:v>SAFE-GB-08</x:v>
      </x:c>
      <x:c r="C15161" t="str">
        <x:v>Luxury Cross-Leg Seat</x:v>
      </x:c>
      <x:c r="D15161" t="str">
        <x:v>CGL-TK-03</x:v>
      </x:c>
      <x:c r="E15161" t="str">
        <x:v>Thigh-Up Hip Emphasis</x:v>
      </x:c>
      <x:c r="F15161" t="str">
        <x:v>glamour</x:v>
      </x:c>
      <x:c r="G15161" t="str">
        <x:v>sitting</x:v>
      </x:c>
      <x:c r="H15161" t="str">
        <x:v>seated_full_body</x:v>
      </x:c>
      <x:c r="I15161" t="str"/>
      <x:c r="J15161" t="n">
        <x:v>0.721</x:v>
      </x:c>
      <x:c r="K15161" t="str">
        <x:v>high prompt token similarity</x:v>
      </x:c>
      <x:c r="L15161" t="str">
        <x:v>review possible merge</x:v>
      </x:c>
      <x:c r="M15161" t="str">
        <x:v>review</x:v>
      </x:c>
      <x:c r="N15161" t="str"/>
    </x:row>
    <x:row r="15162">
      <x:c r="A15162" t="str">
        <x:v>DG-13699</x:v>
      </x:c>
      <x:c r="B15162" t="str">
        <x:v>SAFE-GB-08</x:v>
      </x:c>
      <x:c r="C15162" t="str">
        <x:v>Luxury Cross-Leg Seat</x:v>
      </x:c>
      <x:c r="D15162" t="str">
        <x:v>CGL-TK-10</x:v>
      </x:c>
      <x:c r="E15162" t="str">
        <x:v>Knee-Up Body-Angled Portrait</x:v>
      </x:c>
      <x:c r="F15162" t="str">
        <x:v>glamour</x:v>
      </x:c>
      <x:c r="G15162" t="str">
        <x:v>sitting</x:v>
      </x:c>
      <x:c r="H15162" t="str">
        <x:v>seated_full_body</x:v>
      </x:c>
      <x:c r="I15162" t="str"/>
      <x:c r="J15162" t="n">
        <x:v>0.721</x:v>
      </x:c>
      <x:c r="K15162" t="str">
        <x:v>high prompt token similarity</x:v>
      </x:c>
      <x:c r="L15162" t="str">
        <x:v>review possible merge</x:v>
      </x:c>
      <x:c r="M15162" t="str">
        <x:v>review</x:v>
      </x:c>
      <x:c r="N15162" t="str"/>
    </x:row>
    <x:row r="15163">
      <x:c r="A15163" t="str">
        <x:v>DG-13714</x:v>
      </x:c>
      <x:c r="B15163" t="str">
        <x:v>SAFE-GB-08</x:v>
      </x:c>
      <x:c r="C15163" t="str">
        <x:v>Luxury Cross-Leg Seat</x:v>
      </x:c>
      <x:c r="D15163" t="str">
        <x:v>CGL-BP-04</x:v>
      </x:c>
      <x:c r="E15163" t="str">
        <x:v>Hair Touch Glamour Portrait</x:v>
      </x:c>
      <x:c r="F15163" t="str">
        <x:v>glamour</x:v>
      </x:c>
      <x:c r="G15163" t="str">
        <x:v>sitting</x:v>
      </x:c>
      <x:c r="H15163" t="str">
        <x:v>seated_full_body</x:v>
      </x:c>
      <x:c r="I15163" t="str"/>
      <x:c r="J15163" t="n">
        <x:v>0.721</x:v>
      </x:c>
      <x:c r="K15163" t="str">
        <x:v>high prompt token similarity</x:v>
      </x:c>
      <x:c r="L15163" t="str">
        <x:v>review possible merge</x:v>
      </x:c>
      <x:c r="M15163" t="str">
        <x:v>review</x:v>
      </x:c>
      <x:c r="N15163" t="str"/>
    </x:row>
    <x:row r="15164">
      <x:c r="A15164" t="str">
        <x:v>DG-13715</x:v>
      </x:c>
      <x:c r="B15164" t="str">
        <x:v>SAFE-GB-08</x:v>
      </x:c>
      <x:c r="C15164" t="str">
        <x:v>Luxury Cross-Leg Seat</x:v>
      </x:c>
      <x:c r="D15164" t="str">
        <x:v>CGL-MF-01</x:v>
      </x:c>
      <x:c r="E15164" t="str">
        <x:v>Hair-Flip Glamour Pose</x:v>
      </x:c>
      <x:c r="F15164" t="str">
        <x:v>glamour</x:v>
      </x:c>
      <x:c r="G15164" t="str">
        <x:v>sitting</x:v>
      </x:c>
      <x:c r="H15164" t="str">
        <x:v>seated_full_body</x:v>
      </x:c>
      <x:c r="I15164" t="str"/>
      <x:c r="J15164" t="n">
        <x:v>0.721</x:v>
      </x:c>
      <x:c r="K15164" t="str">
        <x:v>high prompt token similarity</x:v>
      </x:c>
      <x:c r="L15164" t="str">
        <x:v>review possible merge</x:v>
      </x:c>
      <x:c r="M15164" t="str">
        <x:v>review</x:v>
      </x:c>
      <x:c r="N15164" t="str"/>
    </x:row>
    <x:row r="15165">
      <x:c r="A15165" t="str">
        <x:v>DG-13719</x:v>
      </x:c>
      <x:c r="B15165" t="str">
        <x:v>SAFE-GB-08</x:v>
      </x:c>
      <x:c r="C15165" t="str">
        <x:v>Luxury Cross-Leg Seat</x:v>
      </x:c>
      <x:c r="D15165" t="str">
        <x:v>CGL-VQ-08</x:v>
      </x:c>
      <x:c r="E15165" t="str">
        <x:v>Goddess Floating Glamour</x:v>
      </x:c>
      <x:c r="F15165" t="str">
        <x:v>glamour</x:v>
      </x:c>
      <x:c r="G15165" t="str">
        <x:v>sitting</x:v>
      </x:c>
      <x:c r="H15165" t="str">
        <x:v>seated_full_body</x:v>
      </x:c>
      <x:c r="I15165" t="str"/>
      <x:c r="J15165" t="n">
        <x:v>0.721</x:v>
      </x:c>
      <x:c r="K15165" t="str">
        <x:v>high prompt token similarity</x:v>
      </x:c>
      <x:c r="L15165" t="str">
        <x:v>review possible merge</x:v>
      </x:c>
      <x:c r="M15165" t="str">
        <x:v>review</x:v>
      </x:c>
      <x:c r="N15165" t="str"/>
    </x:row>
    <x:row r="15166">
      <x:c r="A15166" t="str">
        <x:v>DG-13785</x:v>
      </x:c>
      <x:c r="B15166" t="str">
        <x:v>SAFE-GB-12</x:v>
      </x:c>
      <x:c r="C15166" t="str">
        <x:v>Balcony Noble Beauty</x:v>
      </x:c>
      <x:c r="D15166" t="str">
        <x:v>SAFE-GB-14</x:v>
      </x:c>
      <x:c r="E15166" t="str">
        <x:v>Elegant Reclining Sofa</x:v>
      </x:c>
      <x:c r="F15166" t="str">
        <x:v>glamour</x:v>
      </x:c>
      <x:c r="G15166" t="str">
        <x:v>leaning</x:v>
      </x:c>
      <x:c r="H15166" t="str">
        <x:v>full_body</x:v>
      </x:c>
      <x:c r="I15166" t="str"/>
      <x:c r="J15166" t="n">
        <x:v>0.721</x:v>
      </x:c>
      <x:c r="K15166" t="str">
        <x:v>high prompt token similarity</x:v>
      </x:c>
      <x:c r="L15166" t="str">
        <x:v>review possible merge</x:v>
      </x:c>
      <x:c r="M15166" t="str">
        <x:v>review</x:v>
      </x:c>
      <x:c r="N15166" t="str"/>
    </x:row>
    <x:row r="15167">
      <x:c r="A15167" t="str">
        <x:v>DG-13786</x:v>
      </x:c>
      <x:c r="B15167" t="str">
        <x:v>SAFE-GB-12</x:v>
      </x:c>
      <x:c r="C15167" t="str">
        <x:v>Balcony Noble Beauty</x:v>
      </x:c>
      <x:c r="D15167" t="str">
        <x:v>SAFE-VB-01</x:v>
      </x:c>
      <x:c r="E15167" t="str">
        <x:v>Throne Overlord</x:v>
      </x:c>
      <x:c r="F15167" t="str">
        <x:v>glamour</x:v>
      </x:c>
      <x:c r="G15167" t="str">
        <x:v>leaning</x:v>
      </x:c>
      <x:c r="H15167" t="str">
        <x:v>full_body</x:v>
      </x:c>
      <x:c r="I15167" t="str"/>
      <x:c r="J15167" t="n">
        <x:v>0.721</x:v>
      </x:c>
      <x:c r="K15167" t="str">
        <x:v>high prompt token similarity</x:v>
      </x:c>
      <x:c r="L15167" t="str">
        <x:v>review possible merge</x:v>
      </x:c>
      <x:c r="M15167" t="str">
        <x:v>review</x:v>
      </x:c>
      <x:c r="N15167" t="str"/>
    </x:row>
    <x:row r="15168">
      <x:c r="A15168" t="str">
        <x:v>DG-13863</x:v>
      </x:c>
      <x:c r="B15168" t="str">
        <x:v>SAFE-GB-14</x:v>
      </x:c>
      <x:c r="C15168" t="str">
        <x:v>Elegant Reclining Sofa</x:v>
      </x:c>
      <x:c r="D15168" t="str">
        <x:v>CGL-LN-01</x:v>
      </x:c>
      <x:c r="E15168" t="str">
        <x:v>Leaning Against Pillar</x:v>
      </x:c>
      <x:c r="F15168" t="str">
        <x:v>glamour</x:v>
      </x:c>
      <x:c r="G15168" t="str">
        <x:v>sitting</x:v>
      </x:c>
      <x:c r="H15168" t="str">
        <x:v>seated_full_body</x:v>
      </x:c>
      <x:c r="I15168" t="str"/>
      <x:c r="J15168" t="n">
        <x:v>0.721</x:v>
      </x:c>
      <x:c r="K15168" t="str">
        <x:v>high prompt token similarity</x:v>
      </x:c>
      <x:c r="L15168" t="str">
        <x:v>review possible merge</x:v>
      </x:c>
      <x:c r="M15168" t="str">
        <x:v>review</x:v>
      </x:c>
      <x:c r="N15168" t="str"/>
    </x:row>
    <x:row r="15169">
      <x:c r="A15169" t="str">
        <x:v>DG-13864</x:v>
      </x:c>
      <x:c r="B15169" t="str">
        <x:v>SAFE-GB-14</x:v>
      </x:c>
      <x:c r="C15169" t="str">
        <x:v>Elegant Reclining Sofa</x:v>
      </x:c>
      <x:c r="D15169" t="str">
        <x:v>CGL-LN-02</x:v>
      </x:c>
      <x:c r="E15169" t="str">
        <x:v>Leaning Forward Confident</x:v>
      </x:c>
      <x:c r="F15169" t="str">
        <x:v>glamour</x:v>
      </x:c>
      <x:c r="G15169" t="str">
        <x:v>sitting</x:v>
      </x:c>
      <x:c r="H15169" t="str">
        <x:v>seated_full_body</x:v>
      </x:c>
      <x:c r="I15169" t="str"/>
      <x:c r="J15169" t="n">
        <x:v>0.721</x:v>
      </x:c>
      <x:c r="K15169" t="str">
        <x:v>high prompt token similarity</x:v>
      </x:c>
      <x:c r="L15169" t="str">
        <x:v>review possible merge</x:v>
      </x:c>
      <x:c r="M15169" t="str">
        <x:v>review</x:v>
      </x:c>
      <x:c r="N15169" t="str"/>
    </x:row>
    <x:row r="15170">
      <x:c r="A15170" t="str">
        <x:v>DG-13866</x:v>
      </x:c>
      <x:c r="B15170" t="str">
        <x:v>SAFE-GB-14</x:v>
      </x:c>
      <x:c r="C15170" t="str">
        <x:v>Elegant Reclining Sofa</x:v>
      </x:c>
      <x:c r="D15170" t="str">
        <x:v>CGL-LN-05</x:v>
      </x:c>
      <x:c r="E15170" t="str">
        <x:v>Wall-Lean Side Glance</x:v>
      </x:c>
      <x:c r="F15170" t="str">
        <x:v>glamour</x:v>
      </x:c>
      <x:c r="G15170" t="str">
        <x:v>sitting</x:v>
      </x:c>
      <x:c r="H15170" t="str">
        <x:v>seated_full_body</x:v>
      </x:c>
      <x:c r="I15170" t="str"/>
      <x:c r="J15170" t="n">
        <x:v>0.721</x:v>
      </x:c>
      <x:c r="K15170" t="str">
        <x:v>high prompt token similarity</x:v>
      </x:c>
      <x:c r="L15170" t="str">
        <x:v>review possible merge</x:v>
      </x:c>
      <x:c r="M15170" t="str">
        <x:v>review</x:v>
      </x:c>
      <x:c r="N15170" t="str"/>
    </x:row>
    <x:row r="15171">
      <x:c r="A15171" t="str">
        <x:v>DG-13867</x:v>
      </x:c>
      <x:c r="B15171" t="str">
        <x:v>SAFE-GB-14</x:v>
      </x:c>
      <x:c r="C15171" t="str">
        <x:v>Elegant Reclining Sofa</x:v>
      </x:c>
      <x:c r="D15171" t="str">
        <x:v>CGL-LN-06</x:v>
      </x:c>
      <x:c r="E15171" t="str">
        <x:v>Hand-on-Hip Body Angle</x:v>
      </x:c>
      <x:c r="F15171" t="str">
        <x:v>glamour</x:v>
      </x:c>
      <x:c r="G15171" t="str">
        <x:v>sitting</x:v>
      </x:c>
      <x:c r="H15171" t="str">
        <x:v>seated_full_body</x:v>
      </x:c>
      <x:c r="I15171" t="str"/>
      <x:c r="J15171" t="n">
        <x:v>0.721</x:v>
      </x:c>
      <x:c r="K15171" t="str">
        <x:v>high prompt token similarity</x:v>
      </x:c>
      <x:c r="L15171" t="str">
        <x:v>review possible merge</x:v>
      </x:c>
      <x:c r="M15171" t="str">
        <x:v>review</x:v>
      </x:c>
      <x:c r="N15171" t="str"/>
    </x:row>
    <x:row r="15172">
      <x:c r="A15172" t="str">
        <x:v>DG-13868</x:v>
      </x:c>
      <x:c r="B15172" t="str">
        <x:v>SAFE-GB-14</x:v>
      </x:c>
      <x:c r="C15172" t="str">
        <x:v>Elegant Reclining Sofa</x:v>
      </x:c>
      <x:c r="D15172" t="str">
        <x:v>CGL-LN-07</x:v>
      </x:c>
      <x:c r="E15172" t="str">
        <x:v>Table-Lean Noble Pose</x:v>
      </x:c>
      <x:c r="F15172" t="str">
        <x:v>glamour</x:v>
      </x:c>
      <x:c r="G15172" t="str">
        <x:v>sitting</x:v>
      </x:c>
      <x:c r="H15172" t="str">
        <x:v>seated_full_body</x:v>
      </x:c>
      <x:c r="I15172" t="str"/>
      <x:c r="J15172" t="n">
        <x:v>0.721</x:v>
      </x:c>
      <x:c r="K15172" t="str">
        <x:v>high prompt token similarity</x:v>
      </x:c>
      <x:c r="L15172" t="str">
        <x:v>review possible merge</x:v>
      </x:c>
      <x:c r="M15172" t="str">
        <x:v>review</x:v>
      </x:c>
      <x:c r="N15172" t="str"/>
    </x:row>
    <x:row r="15173">
      <x:c r="A15173" t="str">
        <x:v>DG-13869</x:v>
      </x:c>
      <x:c r="B15173" t="str">
        <x:v>SAFE-GB-14</x:v>
      </x:c>
      <x:c r="C15173" t="str">
        <x:v>Elegant Reclining Sofa</x:v>
      </x:c>
      <x:c r="D15173" t="str">
        <x:v>CGL-LA-05</x:v>
      </x:c>
      <x:c r="E15173" t="str">
        <x:v>Low-Angle Balcony Queen</x:v>
      </x:c>
      <x:c r="F15173" t="str">
        <x:v>glamour</x:v>
      </x:c>
      <x:c r="G15173" t="str">
        <x:v>sitting</x:v>
      </x:c>
      <x:c r="H15173" t="str">
        <x:v>seated_full_body</x:v>
      </x:c>
      <x:c r="I15173" t="str"/>
      <x:c r="J15173" t="n">
        <x:v>0.721</x:v>
      </x:c>
      <x:c r="K15173" t="str">
        <x:v>high prompt token similarity</x:v>
      </x:c>
      <x:c r="L15173" t="str">
        <x:v>review possible merge</x:v>
      </x:c>
      <x:c r="M15173" t="str">
        <x:v>review</x:v>
      </x:c>
      <x:c r="N15173" t="str"/>
    </x:row>
    <x:row r="15174">
      <x:c r="A15174" t="str">
        <x:v>DG-13871</x:v>
      </x:c>
      <x:c r="B15174" t="str">
        <x:v>SAFE-GB-14</x:v>
      </x:c>
      <x:c r="C15174" t="str">
        <x:v>Elegant Reclining Sofa</x:v>
      </x:c>
      <x:c r="D15174" t="str">
        <x:v>CGL-LA-07</x:v>
      </x:c>
      <x:c r="E15174" t="str">
        <x:v>Low-Angle Wind Fabric Pose</x:v>
      </x:c>
      <x:c r="F15174" t="str">
        <x:v>glamour</x:v>
      </x:c>
      <x:c r="G15174" t="str">
        <x:v>sitting</x:v>
      </x:c>
      <x:c r="H15174" t="str">
        <x:v>seated_full_body</x:v>
      </x:c>
      <x:c r="I15174" t="str"/>
      <x:c r="J15174" t="n">
        <x:v>0.721</x:v>
      </x:c>
      <x:c r="K15174" t="str">
        <x:v>high prompt token similarity</x:v>
      </x:c>
      <x:c r="L15174" t="str">
        <x:v>review possible merge</x:v>
      </x:c>
      <x:c r="M15174" t="str">
        <x:v>review</x:v>
      </x:c>
      <x:c r="N15174" t="str"/>
    </x:row>
    <x:row r="15175">
      <x:c r="A15175" t="str">
        <x:v>DG-13873</x:v>
      </x:c>
      <x:c r="B15175" t="str">
        <x:v>SAFE-GB-14</x:v>
      </x:c>
      <x:c r="C15175" t="str">
        <x:v>Elegant Reclining Sofa</x:v>
      </x:c>
      <x:c r="D15175" t="str">
        <x:v>CGL-BP-09</x:v>
      </x:c>
      <x:c r="E15175" t="str">
        <x:v>Jewelry Showcase Portrait</x:v>
      </x:c>
      <x:c r="F15175" t="str">
        <x:v>glamour</x:v>
      </x:c>
      <x:c r="G15175" t="str">
        <x:v>sitting</x:v>
      </x:c>
      <x:c r="H15175" t="str">
        <x:v>seated_full_body</x:v>
      </x:c>
      <x:c r="I15175" t="str"/>
      <x:c r="J15175" t="n">
        <x:v>0.721</x:v>
      </x:c>
      <x:c r="K15175" t="str">
        <x:v>high prompt token similarity</x:v>
      </x:c>
      <x:c r="L15175" t="str">
        <x:v>review possible merge</x:v>
      </x:c>
      <x:c r="M15175" t="str">
        <x:v>review</x:v>
      </x:c>
      <x:c r="N15175" t="str"/>
    </x:row>
    <x:row r="15176">
      <x:c r="A15176" t="str">
        <x:v>DG-13875</x:v>
      </x:c>
      <x:c r="B15176" t="str">
        <x:v>SAFE-GB-14</x:v>
      </x:c>
      <x:c r="C15176" t="str">
        <x:v>Elegant Reclining Sofa</x:v>
      </x:c>
      <x:c r="D15176" t="str">
        <x:v>CGL-MF-07</x:v>
      </x:c>
      <x:c r="E15176" t="str">
        <x:v>Dress Sweep Side Step</x:v>
      </x:c>
      <x:c r="F15176" t="str">
        <x:v>glamour</x:v>
      </x:c>
      <x:c r="G15176" t="str">
        <x:v>sitting</x:v>
      </x:c>
      <x:c r="H15176" t="str">
        <x:v>seated_full_body</x:v>
      </x:c>
      <x:c r="I15176" t="str"/>
      <x:c r="J15176" t="n">
        <x:v>0.721</x:v>
      </x:c>
      <x:c r="K15176" t="str">
        <x:v>high prompt token similarity</x:v>
      </x:c>
      <x:c r="L15176" t="str">
        <x:v>review possible merge</x:v>
      </x:c>
      <x:c r="M15176" t="str">
        <x:v>review</x:v>
      </x:c>
      <x:c r="N15176" t="str"/>
    </x:row>
    <x:row r="15177">
      <x:c r="A15177" t="str">
        <x:v>DG-14227</x:v>
      </x:c>
      <x:c r="B15177" t="str">
        <x:v>SAFE-RD-02</x:v>
      </x:c>
      <x:c r="C15177" t="str">
        <x:v>Magic Circle Standing</x:v>
      </x:c>
      <x:c r="D15177" t="str">
        <x:v>CGL-GS-04</x:v>
      </x:c>
      <x:c r="E15177" t="str">
        <x:v>Contrapposto Heroine Glamour</x:v>
      </x:c>
      <x:c r="F15177" t="str">
        <x:v>glamour</x:v>
      </x:c>
      <x:c r="G15177" t="str">
        <x:v>sitting</x:v>
      </x:c>
      <x:c r="H15177" t="str">
        <x:v>seated_full_body</x:v>
      </x:c>
      <x:c r="I15177" t="str"/>
      <x:c r="J15177" t="n">
        <x:v>0.721</x:v>
      </x:c>
      <x:c r="K15177" t="str">
        <x:v>high prompt token similarity</x:v>
      </x:c>
      <x:c r="L15177" t="str">
        <x:v>review possible merge</x:v>
      </x:c>
      <x:c r="M15177" t="str">
        <x:v>review</x:v>
      </x:c>
      <x:c r="N15177" t="str"/>
    </x:row>
    <x:row r="15178">
      <x:c r="A15178" t="str">
        <x:v>DG-14228</x:v>
      </x:c>
      <x:c r="B15178" t="str">
        <x:v>SAFE-RD-02</x:v>
      </x:c>
      <x:c r="C15178" t="str">
        <x:v>Magic Circle Standing</x:v>
      </x:c>
      <x:c r="D15178" t="str">
        <x:v>CGL-GS-07</x:v>
      </x:c>
      <x:c r="E15178" t="str">
        <x:v>One-Leg-Forward Showcase</x:v>
      </x:c>
      <x:c r="F15178" t="str">
        <x:v>glamour</x:v>
      </x:c>
      <x:c r="G15178" t="str">
        <x:v>sitting</x:v>
      </x:c>
      <x:c r="H15178" t="str">
        <x:v>seated_full_body</x:v>
      </x:c>
      <x:c r="I15178" t="str"/>
      <x:c r="J15178" t="n">
        <x:v>0.721</x:v>
      </x:c>
      <x:c r="K15178" t="str">
        <x:v>high prompt token similarity</x:v>
      </x:c>
      <x:c r="L15178" t="str">
        <x:v>review possible merge</x:v>
      </x:c>
      <x:c r="M15178" t="str">
        <x:v>review</x:v>
      </x:c>
      <x:c r="N15178" t="str"/>
    </x:row>
    <x:row r="15179">
      <x:c r="A15179" t="str">
        <x:v>DG-14229</x:v>
      </x:c>
      <x:c r="B15179" t="str">
        <x:v>SAFE-RD-02</x:v>
      </x:c>
      <x:c r="C15179" t="str">
        <x:v>Magic Circle Standing</x:v>
      </x:c>
      <x:c r="D15179" t="str">
        <x:v>CGL-TK-03</x:v>
      </x:c>
      <x:c r="E15179" t="str">
        <x:v>Thigh-Up Hip Emphasis</x:v>
      </x:c>
      <x:c r="F15179" t="str">
        <x:v>glamour</x:v>
      </x:c>
      <x:c r="G15179" t="str">
        <x:v>sitting</x:v>
      </x:c>
      <x:c r="H15179" t="str">
        <x:v>seated_full_body</x:v>
      </x:c>
      <x:c r="I15179" t="str"/>
      <x:c r="J15179" t="n">
        <x:v>0.721</x:v>
      </x:c>
      <x:c r="K15179" t="str">
        <x:v>high prompt token similarity</x:v>
      </x:c>
      <x:c r="L15179" t="str">
        <x:v>review possible merge</x:v>
      </x:c>
      <x:c r="M15179" t="str">
        <x:v>review</x:v>
      </x:c>
      <x:c r="N15179" t="str"/>
    </x:row>
    <x:row r="15180">
      <x:c r="A15180" t="str">
        <x:v>DG-14230</x:v>
      </x:c>
      <x:c r="B15180" t="str">
        <x:v>SAFE-RD-02</x:v>
      </x:c>
      <x:c r="C15180" t="str">
        <x:v>Magic Circle Standing</x:v>
      </x:c>
      <x:c r="D15180" t="str">
        <x:v>CGL-TK-10</x:v>
      </x:c>
      <x:c r="E15180" t="str">
        <x:v>Knee-Up Body-Angled Portrait</x:v>
      </x:c>
      <x:c r="F15180" t="str">
        <x:v>glamour</x:v>
      </x:c>
      <x:c r="G15180" t="str">
        <x:v>sitting</x:v>
      </x:c>
      <x:c r="H15180" t="str">
        <x:v>seated_full_body</x:v>
      </x:c>
      <x:c r="I15180" t="str"/>
      <x:c r="J15180" t="n">
        <x:v>0.721</x:v>
      </x:c>
      <x:c r="K15180" t="str">
        <x:v>high prompt token similarity</x:v>
      </x:c>
      <x:c r="L15180" t="str">
        <x:v>review possible merge</x:v>
      </x:c>
      <x:c r="M15180" t="str">
        <x:v>review</x:v>
      </x:c>
      <x:c r="N15180" t="str"/>
    </x:row>
    <x:row r="15181">
      <x:c r="A15181" t="str">
        <x:v>DG-14245</x:v>
      </x:c>
      <x:c r="B15181" t="str">
        <x:v>SAFE-RD-02</x:v>
      </x:c>
      <x:c r="C15181" t="str">
        <x:v>Magic Circle Standing</x:v>
      </x:c>
      <x:c r="D15181" t="str">
        <x:v>CGL-BP-04</x:v>
      </x:c>
      <x:c r="E15181" t="str">
        <x:v>Hair Touch Glamour Portrait</x:v>
      </x:c>
      <x:c r="F15181" t="str">
        <x:v>glamour</x:v>
      </x:c>
      <x:c r="G15181" t="str">
        <x:v>sitting</x:v>
      </x:c>
      <x:c r="H15181" t="str">
        <x:v>seated_full_body</x:v>
      </x:c>
      <x:c r="I15181" t="str"/>
      <x:c r="J15181" t="n">
        <x:v>0.721</x:v>
      </x:c>
      <x:c r="K15181" t="str">
        <x:v>high prompt token similarity</x:v>
      </x:c>
      <x:c r="L15181" t="str">
        <x:v>review possible merge</x:v>
      </x:c>
      <x:c r="M15181" t="str">
        <x:v>review</x:v>
      </x:c>
      <x:c r="N15181" t="str"/>
    </x:row>
    <x:row r="15182">
      <x:c r="A15182" t="str">
        <x:v>DG-14246</x:v>
      </x:c>
      <x:c r="B15182" t="str">
        <x:v>SAFE-RD-02</x:v>
      </x:c>
      <x:c r="C15182" t="str">
        <x:v>Magic Circle Standing</x:v>
      </x:c>
      <x:c r="D15182" t="str">
        <x:v>CGL-MF-01</x:v>
      </x:c>
      <x:c r="E15182" t="str">
        <x:v>Hair-Flip Glamour Pose</x:v>
      </x:c>
      <x:c r="F15182" t="str">
        <x:v>glamour</x:v>
      </x:c>
      <x:c r="G15182" t="str">
        <x:v>sitting</x:v>
      </x:c>
      <x:c r="H15182" t="str">
        <x:v>seated_full_body</x:v>
      </x:c>
      <x:c r="I15182" t="str"/>
      <x:c r="J15182" t="n">
        <x:v>0.721</x:v>
      </x:c>
      <x:c r="K15182" t="str">
        <x:v>high prompt token similarity</x:v>
      </x:c>
      <x:c r="L15182" t="str">
        <x:v>review possible merge</x:v>
      </x:c>
      <x:c r="M15182" t="str">
        <x:v>review</x:v>
      </x:c>
      <x:c r="N15182" t="str"/>
    </x:row>
    <x:row r="15183">
      <x:c r="A15183" t="str">
        <x:v>DG-14250</x:v>
      </x:c>
      <x:c r="B15183" t="str">
        <x:v>SAFE-RD-02</x:v>
      </x:c>
      <x:c r="C15183" t="str">
        <x:v>Magic Circle Standing</x:v>
      </x:c>
      <x:c r="D15183" t="str">
        <x:v>CGL-VQ-08</x:v>
      </x:c>
      <x:c r="E15183" t="str">
        <x:v>Goddess Floating Glamour</x:v>
      </x:c>
      <x:c r="F15183" t="str">
        <x:v>glamour</x:v>
      </x:c>
      <x:c r="G15183" t="str">
        <x:v>sitting</x:v>
      </x:c>
      <x:c r="H15183" t="str">
        <x:v>seated_full_body</x:v>
      </x:c>
      <x:c r="I15183" t="str"/>
      <x:c r="J15183" t="n">
        <x:v>0.721</x:v>
      </x:c>
      <x:c r="K15183" t="str">
        <x:v>high prompt token similarity</x:v>
      </x:c>
      <x:c r="L15183" t="str">
        <x:v>review possible merge</x:v>
      </x:c>
      <x:c r="M15183" t="str">
        <x:v>review</x:v>
      </x:c>
      <x:c r="N15183" t="str"/>
    </x:row>
    <x:row r="15184">
      <x:c r="A15184" t="str">
        <x:v>DG-14317</x:v>
      </x:c>
      <x:c r="B15184" t="str">
        <x:v>SAFE-RD-05</x:v>
      </x:c>
      <x:c r="C15184" t="str">
        <x:v>Seated Prayer</x:v>
      </x:c>
      <x:c r="D15184" t="str">
        <x:v>CGL-LN-08</x:v>
      </x:c>
      <x:c r="E15184" t="str">
        <x:v>Forward Rail Queen Pose</x:v>
      </x:c>
      <x:c r="F15184" t="str">
        <x:v>glamour</x:v>
      </x:c>
      <x:c r="G15184" t="str">
        <x:v>sitting</x:v>
      </x:c>
      <x:c r="H15184" t="str">
        <x:v>seated_full_body</x:v>
      </x:c>
      <x:c r="I15184" t="str"/>
      <x:c r="J15184" t="n">
        <x:v>0.721</x:v>
      </x:c>
      <x:c r="K15184" t="str">
        <x:v>high prompt token similarity</x:v>
      </x:c>
      <x:c r="L15184" t="str">
        <x:v>review possible merge</x:v>
      </x:c>
      <x:c r="M15184" t="str">
        <x:v>review</x:v>
      </x:c>
      <x:c r="N15184" t="str"/>
    </x:row>
    <x:row r="15185">
      <x:c r="A15185" t="str">
        <x:v>DG-14322</x:v>
      </x:c>
      <x:c r="B15185" t="str">
        <x:v>SAFE-RD-05</x:v>
      </x:c>
      <x:c r="C15185" t="str">
        <x:v>Seated Prayer</x:v>
      </x:c>
      <x:c r="D15185" t="str">
        <x:v>CGL-BP-05</x:v>
      </x:c>
      <x:c r="E15185" t="str">
        <x:v>Three-Quarter Bust Confidence</x:v>
      </x:c>
      <x:c r="F15185" t="str">
        <x:v>glamour</x:v>
      </x:c>
      <x:c r="G15185" t="str">
        <x:v>sitting</x:v>
      </x:c>
      <x:c r="H15185" t="str">
        <x:v>seated_full_body</x:v>
      </x:c>
      <x:c r="I15185" t="str"/>
      <x:c r="J15185" t="n">
        <x:v>0.721</x:v>
      </x:c>
      <x:c r="K15185" t="str">
        <x:v>high prompt token similarity</x:v>
      </x:c>
      <x:c r="L15185" t="str">
        <x:v>review possible merge</x:v>
      </x:c>
      <x:c r="M15185" t="str">
        <x:v>review</x:v>
      </x:c>
      <x:c r="N15185" t="str"/>
    </x:row>
    <x:row r="15186">
      <x:c r="A15186" t="str">
        <x:v>DG-14325</x:v>
      </x:c>
      <x:c r="B15186" t="str">
        <x:v>SAFE-RD-05</x:v>
      </x:c>
      <x:c r="C15186" t="str">
        <x:v>Seated Prayer</x:v>
      </x:c>
      <x:c r="D15186" t="str">
        <x:v>CGL-MF-06</x:v>
      </x:c>
      <x:c r="E15186" t="str">
        <x:v>Turning-in-Motion Glance</x:v>
      </x:c>
      <x:c r="F15186" t="str">
        <x:v>glamour</x:v>
      </x:c>
      <x:c r="G15186" t="str">
        <x:v>sitting</x:v>
      </x:c>
      <x:c r="H15186" t="str">
        <x:v>seated_full_body</x:v>
      </x:c>
      <x:c r="I15186" t="str"/>
      <x:c r="J15186" t="n">
        <x:v>0.721</x:v>
      </x:c>
      <x:c r="K15186" t="str">
        <x:v>high prompt token similarity</x:v>
      </x:c>
      <x:c r="L15186" t="str">
        <x:v>review possible merge</x:v>
      </x:c>
      <x:c r="M15186" t="str">
        <x:v>review</x:v>
      </x:c>
      <x:c r="N15186" t="str"/>
    </x:row>
    <x:row r="15187">
      <x:c r="A15187" t="str">
        <x:v>DG-13929</x:v>
      </x:c>
      <x:c r="B15187" t="str">
        <x:v>SAFE-VB-01</x:v>
      </x:c>
      <x:c r="C15187" t="str">
        <x:v>Throne Overlord</x:v>
      </x:c>
      <x:c r="D15187" t="str">
        <x:v>CGL-LN-01</x:v>
      </x:c>
      <x:c r="E15187" t="str">
        <x:v>Leaning Against Pillar</x:v>
      </x:c>
      <x:c r="F15187" t="str">
        <x:v>glamour</x:v>
      </x:c>
      <x:c r="G15187" t="str">
        <x:v>sitting</x:v>
      </x:c>
      <x:c r="H15187" t="str">
        <x:v>seated_full_body</x:v>
      </x:c>
      <x:c r="I15187" t="str"/>
      <x:c r="J15187" t="n">
        <x:v>0.721</x:v>
      </x:c>
      <x:c r="K15187" t="str">
        <x:v>high prompt token similarity</x:v>
      </x:c>
      <x:c r="L15187" t="str">
        <x:v>review possible merge</x:v>
      </x:c>
      <x:c r="M15187" t="str">
        <x:v>review</x:v>
      </x:c>
      <x:c r="N15187" t="str"/>
    </x:row>
    <x:row r="15188">
      <x:c r="A15188" t="str">
        <x:v>DG-13930</x:v>
      </x:c>
      <x:c r="B15188" t="str">
        <x:v>SAFE-VB-01</x:v>
      </x:c>
      <x:c r="C15188" t="str">
        <x:v>Throne Overlord</x:v>
      </x:c>
      <x:c r="D15188" t="str">
        <x:v>CGL-LN-02</x:v>
      </x:c>
      <x:c r="E15188" t="str">
        <x:v>Leaning Forward Confident</x:v>
      </x:c>
      <x:c r="F15188" t="str">
        <x:v>glamour</x:v>
      </x:c>
      <x:c r="G15188" t="str">
        <x:v>sitting</x:v>
      </x:c>
      <x:c r="H15188" t="str">
        <x:v>seated_full_body</x:v>
      </x:c>
      <x:c r="I15188" t="str"/>
      <x:c r="J15188" t="n">
        <x:v>0.721</x:v>
      </x:c>
      <x:c r="K15188" t="str">
        <x:v>high prompt token similarity</x:v>
      </x:c>
      <x:c r="L15188" t="str">
        <x:v>review possible merge</x:v>
      </x:c>
      <x:c r="M15188" t="str">
        <x:v>review</x:v>
      </x:c>
      <x:c r="N15188" t="str"/>
    </x:row>
    <x:row r="15189">
      <x:c r="A15189" t="str">
        <x:v>DG-13932</x:v>
      </x:c>
      <x:c r="B15189" t="str">
        <x:v>SAFE-VB-01</x:v>
      </x:c>
      <x:c r="C15189" t="str">
        <x:v>Throne Overlord</x:v>
      </x:c>
      <x:c r="D15189" t="str">
        <x:v>CGL-LN-05</x:v>
      </x:c>
      <x:c r="E15189" t="str">
        <x:v>Wall-Lean Side Glance</x:v>
      </x:c>
      <x:c r="F15189" t="str">
        <x:v>glamour</x:v>
      </x:c>
      <x:c r="G15189" t="str">
        <x:v>sitting</x:v>
      </x:c>
      <x:c r="H15189" t="str">
        <x:v>seated_full_body</x:v>
      </x:c>
      <x:c r="I15189" t="str"/>
      <x:c r="J15189" t="n">
        <x:v>0.721</x:v>
      </x:c>
      <x:c r="K15189" t="str">
        <x:v>high prompt token similarity</x:v>
      </x:c>
      <x:c r="L15189" t="str">
        <x:v>review possible merge</x:v>
      </x:c>
      <x:c r="M15189" t="str">
        <x:v>review</x:v>
      </x:c>
      <x:c r="N15189" t="str"/>
    </x:row>
    <x:row r="15190">
      <x:c r="A15190" t="str">
        <x:v>DG-13933</x:v>
      </x:c>
      <x:c r="B15190" t="str">
        <x:v>SAFE-VB-01</x:v>
      </x:c>
      <x:c r="C15190" t="str">
        <x:v>Throne Overlord</x:v>
      </x:c>
      <x:c r="D15190" t="str">
        <x:v>CGL-LN-06</x:v>
      </x:c>
      <x:c r="E15190" t="str">
        <x:v>Hand-on-Hip Body Angle</x:v>
      </x:c>
      <x:c r="F15190" t="str">
        <x:v>glamour</x:v>
      </x:c>
      <x:c r="G15190" t="str">
        <x:v>sitting</x:v>
      </x:c>
      <x:c r="H15190" t="str">
        <x:v>seated_full_body</x:v>
      </x:c>
      <x:c r="I15190" t="str"/>
      <x:c r="J15190" t="n">
        <x:v>0.721</x:v>
      </x:c>
      <x:c r="K15190" t="str">
        <x:v>high prompt token similarity</x:v>
      </x:c>
      <x:c r="L15190" t="str">
        <x:v>review possible merge</x:v>
      </x:c>
      <x:c r="M15190" t="str">
        <x:v>review</x:v>
      </x:c>
      <x:c r="N15190" t="str"/>
    </x:row>
    <x:row r="15191">
      <x:c r="A15191" t="str">
        <x:v>DG-13934</x:v>
      </x:c>
      <x:c r="B15191" t="str">
        <x:v>SAFE-VB-01</x:v>
      </x:c>
      <x:c r="C15191" t="str">
        <x:v>Throne Overlord</x:v>
      </x:c>
      <x:c r="D15191" t="str">
        <x:v>CGL-LN-07</x:v>
      </x:c>
      <x:c r="E15191" t="str">
        <x:v>Table-Lean Noble Pose</x:v>
      </x:c>
      <x:c r="F15191" t="str">
        <x:v>glamour</x:v>
      </x:c>
      <x:c r="G15191" t="str">
        <x:v>sitting</x:v>
      </x:c>
      <x:c r="H15191" t="str">
        <x:v>seated_full_body</x:v>
      </x:c>
      <x:c r="I15191" t="str"/>
      <x:c r="J15191" t="n">
        <x:v>0.721</x:v>
      </x:c>
      <x:c r="K15191" t="str">
        <x:v>high prompt token similarity</x:v>
      </x:c>
      <x:c r="L15191" t="str">
        <x:v>review possible merge</x:v>
      </x:c>
      <x:c r="M15191" t="str">
        <x:v>review</x:v>
      </x:c>
      <x:c r="N15191" t="str"/>
    </x:row>
    <x:row r="15192">
      <x:c r="A15192" t="str">
        <x:v>DG-13935</x:v>
      </x:c>
      <x:c r="B15192" t="str">
        <x:v>SAFE-VB-01</x:v>
      </x:c>
      <x:c r="C15192" t="str">
        <x:v>Throne Overlord</x:v>
      </x:c>
      <x:c r="D15192" t="str">
        <x:v>CGL-LA-05</x:v>
      </x:c>
      <x:c r="E15192" t="str">
        <x:v>Low-Angle Balcony Queen</x:v>
      </x:c>
      <x:c r="F15192" t="str">
        <x:v>glamour</x:v>
      </x:c>
      <x:c r="G15192" t="str">
        <x:v>sitting</x:v>
      </x:c>
      <x:c r="H15192" t="str">
        <x:v>seated_full_body</x:v>
      </x:c>
      <x:c r="I15192" t="str"/>
      <x:c r="J15192" t="n">
        <x:v>0.721</x:v>
      </x:c>
      <x:c r="K15192" t="str">
        <x:v>high prompt token similarity</x:v>
      </x:c>
      <x:c r="L15192" t="str">
        <x:v>review possible merge</x:v>
      </x:c>
      <x:c r="M15192" t="str">
        <x:v>review</x:v>
      </x:c>
      <x:c r="N15192" t="str"/>
    </x:row>
    <x:row r="15193">
      <x:c r="A15193" t="str">
        <x:v>DG-13937</x:v>
      </x:c>
      <x:c r="B15193" t="str">
        <x:v>SAFE-VB-01</x:v>
      </x:c>
      <x:c r="C15193" t="str">
        <x:v>Throne Overlord</x:v>
      </x:c>
      <x:c r="D15193" t="str">
        <x:v>CGL-LA-07</x:v>
      </x:c>
      <x:c r="E15193" t="str">
        <x:v>Low-Angle Wind Fabric Pose</x:v>
      </x:c>
      <x:c r="F15193" t="str">
        <x:v>glamour</x:v>
      </x:c>
      <x:c r="G15193" t="str">
        <x:v>sitting</x:v>
      </x:c>
      <x:c r="H15193" t="str">
        <x:v>seated_full_body</x:v>
      </x:c>
      <x:c r="I15193" t="str"/>
      <x:c r="J15193" t="n">
        <x:v>0.721</x:v>
      </x:c>
      <x:c r="K15193" t="str">
        <x:v>high prompt token similarity</x:v>
      </x:c>
      <x:c r="L15193" t="str">
        <x:v>review possible merge</x:v>
      </x:c>
      <x:c r="M15193" t="str">
        <x:v>review</x:v>
      </x:c>
      <x:c r="N15193" t="str"/>
    </x:row>
    <x:row r="15194">
      <x:c r="A15194" t="str">
        <x:v>DG-13939</x:v>
      </x:c>
      <x:c r="B15194" t="str">
        <x:v>SAFE-VB-01</x:v>
      </x:c>
      <x:c r="C15194" t="str">
        <x:v>Throne Overlord</x:v>
      </x:c>
      <x:c r="D15194" t="str">
        <x:v>CGL-BP-09</x:v>
      </x:c>
      <x:c r="E15194" t="str">
        <x:v>Jewelry Showcase Portrait</x:v>
      </x:c>
      <x:c r="F15194" t="str">
        <x:v>glamour</x:v>
      </x:c>
      <x:c r="G15194" t="str">
        <x:v>sitting</x:v>
      </x:c>
      <x:c r="H15194" t="str">
        <x:v>seated_full_body</x:v>
      </x:c>
      <x:c r="I15194" t="str"/>
      <x:c r="J15194" t="n">
        <x:v>0.721</x:v>
      </x:c>
      <x:c r="K15194" t="str">
        <x:v>high prompt token similarity</x:v>
      </x:c>
      <x:c r="L15194" t="str">
        <x:v>review possible merge</x:v>
      </x:c>
      <x:c r="M15194" t="str">
        <x:v>review</x:v>
      </x:c>
      <x:c r="N15194" t="str"/>
    </x:row>
    <x:row r="15195">
      <x:c r="A15195" t="str">
        <x:v>DG-13941</x:v>
      </x:c>
      <x:c r="B15195" t="str">
        <x:v>SAFE-VB-01</x:v>
      </x:c>
      <x:c r="C15195" t="str">
        <x:v>Throne Overlord</x:v>
      </x:c>
      <x:c r="D15195" t="str">
        <x:v>CGL-MF-07</x:v>
      </x:c>
      <x:c r="E15195" t="str">
        <x:v>Dress Sweep Side Step</x:v>
      </x:c>
      <x:c r="F15195" t="str">
        <x:v>glamour</x:v>
      </x:c>
      <x:c r="G15195" t="str">
        <x:v>sitting</x:v>
      </x:c>
      <x:c r="H15195" t="str">
        <x:v>seated_full_body</x:v>
      </x:c>
      <x:c r="I15195" t="str"/>
      <x:c r="J15195" t="n">
        <x:v>0.721</x:v>
      </x:c>
      <x:c r="K15195" t="str">
        <x:v>high prompt token similarity</x:v>
      </x:c>
      <x:c r="L15195" t="str">
        <x:v>review possible merge</x:v>
      </x:c>
      <x:c r="M15195" t="str">
        <x:v>review</x:v>
      </x:c>
      <x:c r="N15195" t="str"/>
    </x:row>
    <x:row r="15196">
      <x:c r="A15196" t="str">
        <x:v>DG-14022</x:v>
      </x:c>
      <x:c r="B15196" t="str">
        <x:v>SAFE-VB-05</x:v>
      </x:c>
      <x:c r="C15196" t="str">
        <x:v>Shadow Aura Stand</x:v>
      </x:c>
      <x:c r="D15196" t="str">
        <x:v>SAFE-VB-10</x:v>
      </x:c>
      <x:c r="E15196" t="str">
        <x:v>Chessmaster Table Lean</x:v>
      </x:c>
      <x:c r="F15196" t="str">
        <x:v>glamour</x:v>
      </x:c>
      <x:c r="G15196" t="str">
        <x:v>sitting</x:v>
      </x:c>
      <x:c r="H15196" t="str">
        <x:v>seated_full_body</x:v>
      </x:c>
      <x:c r="I15196" t="str"/>
      <x:c r="J15196" t="n">
        <x:v>0.721</x:v>
      </x:c>
      <x:c r="K15196" t="str">
        <x:v>high prompt token similarity</x:v>
      </x:c>
      <x:c r="L15196" t="str">
        <x:v>review possible merge</x:v>
      </x:c>
      <x:c r="M15196" t="str">
        <x:v>review</x:v>
      </x:c>
      <x:c r="N15196" t="str"/>
    </x:row>
    <x:row r="15197">
      <x:c r="A15197" t="str">
        <x:v>DG-14025</x:v>
      </x:c>
      <x:c r="B15197" t="str">
        <x:v>SAFE-VB-05</x:v>
      </x:c>
      <x:c r="C15197" t="str">
        <x:v>Shadow Aura Stand</x:v>
      </x:c>
      <x:c r="D15197" t="str">
        <x:v>CGL-GS-01</x:v>
      </x:c>
      <x:c r="E15197" t="str">
        <x:v>Glamour Hip-Shift Standing</x:v>
      </x:c>
      <x:c r="F15197" t="str">
        <x:v>glamour</x:v>
      </x:c>
      <x:c r="G15197" t="str">
        <x:v>sitting</x:v>
      </x:c>
      <x:c r="H15197" t="str">
        <x:v>seated_full_body</x:v>
      </x:c>
      <x:c r="I15197" t="str"/>
      <x:c r="J15197" t="n">
        <x:v>0.721</x:v>
      </x:c>
      <x:c r="K15197" t="str">
        <x:v>high prompt token similarity</x:v>
      </x:c>
      <x:c r="L15197" t="str">
        <x:v>review possible merge</x:v>
      </x:c>
      <x:c r="M15197" t="str">
        <x:v>review</x:v>
      </x:c>
      <x:c r="N15197" t="str"/>
    </x:row>
    <x:row r="15198">
      <x:c r="A15198" t="str">
        <x:v>DG-14026</x:v>
      </x:c>
      <x:c r="B15198" t="str">
        <x:v>SAFE-VB-05</x:v>
      </x:c>
      <x:c r="C15198" t="str">
        <x:v>Shadow Aura Stand</x:v>
      </x:c>
      <x:c r="D15198" t="str">
        <x:v>CGL-GS-04</x:v>
      </x:c>
      <x:c r="E15198" t="str">
        <x:v>Contrapposto Heroine Glamour</x:v>
      </x:c>
      <x:c r="F15198" t="str">
        <x:v>glamour</x:v>
      </x:c>
      <x:c r="G15198" t="str">
        <x:v>sitting</x:v>
      </x:c>
      <x:c r="H15198" t="str">
        <x:v>seated_full_body</x:v>
      </x:c>
      <x:c r="I15198" t="str"/>
      <x:c r="J15198" t="n">
        <x:v>0.721</x:v>
      </x:c>
      <x:c r="K15198" t="str">
        <x:v>high prompt token similarity</x:v>
      </x:c>
      <x:c r="L15198" t="str">
        <x:v>review possible merge</x:v>
      </x:c>
      <x:c r="M15198" t="str">
        <x:v>review</x:v>
      </x:c>
      <x:c r="N15198" t="str"/>
    </x:row>
    <x:row r="15199">
      <x:c r="A15199" t="str">
        <x:v>DG-14027</x:v>
      </x:c>
      <x:c r="B15199" t="str">
        <x:v>SAFE-VB-05</x:v>
      </x:c>
      <x:c r="C15199" t="str">
        <x:v>Shadow Aura Stand</x:v>
      </x:c>
      <x:c r="D15199" t="str">
        <x:v>CGL-GS-07</x:v>
      </x:c>
      <x:c r="E15199" t="str">
        <x:v>One-Leg-Forward Showcase</x:v>
      </x:c>
      <x:c r="F15199" t="str">
        <x:v>glamour</x:v>
      </x:c>
      <x:c r="G15199" t="str">
        <x:v>sitting</x:v>
      </x:c>
      <x:c r="H15199" t="str">
        <x:v>seated_full_body</x:v>
      </x:c>
      <x:c r="I15199" t="str"/>
      <x:c r="J15199" t="n">
        <x:v>0.721</x:v>
      </x:c>
      <x:c r="K15199" t="str">
        <x:v>high prompt token similarity</x:v>
      </x:c>
      <x:c r="L15199" t="str">
        <x:v>review possible merge</x:v>
      </x:c>
      <x:c r="M15199" t="str">
        <x:v>review</x:v>
      </x:c>
      <x:c r="N15199" t="str"/>
    </x:row>
    <x:row r="15200">
      <x:c r="A15200" t="str">
        <x:v>DG-14028</x:v>
      </x:c>
      <x:c r="B15200" t="str">
        <x:v>SAFE-VB-05</x:v>
      </x:c>
      <x:c r="C15200" t="str">
        <x:v>Shadow Aura Stand</x:v>
      </x:c>
      <x:c r="D15200" t="str">
        <x:v>CGL-TK-03</x:v>
      </x:c>
      <x:c r="E15200" t="str">
        <x:v>Thigh-Up Hip Emphasis</x:v>
      </x:c>
      <x:c r="F15200" t="str">
        <x:v>glamour</x:v>
      </x:c>
      <x:c r="G15200" t="str">
        <x:v>sitting</x:v>
      </x:c>
      <x:c r="H15200" t="str">
        <x:v>seated_full_body</x:v>
      </x:c>
      <x:c r="I15200" t="str"/>
      <x:c r="J15200" t="n">
        <x:v>0.721</x:v>
      </x:c>
      <x:c r="K15200" t="str">
        <x:v>high prompt token similarity</x:v>
      </x:c>
      <x:c r="L15200" t="str">
        <x:v>review possible merge</x:v>
      </x:c>
      <x:c r="M15200" t="str">
        <x:v>review</x:v>
      </x:c>
      <x:c r="N15200" t="str"/>
    </x:row>
    <x:row r="15201">
      <x:c r="A15201" t="str">
        <x:v>DG-14029</x:v>
      </x:c>
      <x:c r="B15201" t="str">
        <x:v>SAFE-VB-05</x:v>
      </x:c>
      <x:c r="C15201" t="str">
        <x:v>Shadow Aura Stand</x:v>
      </x:c>
      <x:c r="D15201" t="str">
        <x:v>CGL-TK-10</x:v>
      </x:c>
      <x:c r="E15201" t="str">
        <x:v>Knee-Up Body-Angled Portrait</x:v>
      </x:c>
      <x:c r="F15201" t="str">
        <x:v>glamour</x:v>
      </x:c>
      <x:c r="G15201" t="str">
        <x:v>sitting</x:v>
      </x:c>
      <x:c r="H15201" t="str">
        <x:v>seated_full_body</x:v>
      </x:c>
      <x:c r="I15201" t="str"/>
      <x:c r="J15201" t="n">
        <x:v>0.721</x:v>
      </x:c>
      <x:c r="K15201" t="str">
        <x:v>high prompt token similarity</x:v>
      </x:c>
      <x:c r="L15201" t="str">
        <x:v>review possible merge</x:v>
      </x:c>
      <x:c r="M15201" t="str">
        <x:v>review</x:v>
      </x:c>
      <x:c r="N15201" t="str"/>
    </x:row>
    <x:row r="15202">
      <x:c r="A15202" t="str">
        <x:v>DG-14044</x:v>
      </x:c>
      <x:c r="B15202" t="str">
        <x:v>SAFE-VB-05</x:v>
      </x:c>
      <x:c r="C15202" t="str">
        <x:v>Shadow Aura Stand</x:v>
      </x:c>
      <x:c r="D15202" t="str">
        <x:v>CGL-BP-04</x:v>
      </x:c>
      <x:c r="E15202" t="str">
        <x:v>Hair Touch Glamour Portrait</x:v>
      </x:c>
      <x:c r="F15202" t="str">
        <x:v>glamour</x:v>
      </x:c>
      <x:c r="G15202" t="str">
        <x:v>sitting</x:v>
      </x:c>
      <x:c r="H15202" t="str">
        <x:v>seated_full_body</x:v>
      </x:c>
      <x:c r="I15202" t="str"/>
      <x:c r="J15202" t="n">
        <x:v>0.721</x:v>
      </x:c>
      <x:c r="K15202" t="str">
        <x:v>high prompt token similarity</x:v>
      </x:c>
      <x:c r="L15202" t="str">
        <x:v>review possible merge</x:v>
      </x:c>
      <x:c r="M15202" t="str">
        <x:v>review</x:v>
      </x:c>
      <x:c r="N15202" t="str"/>
    </x:row>
    <x:row r="15203">
      <x:c r="A15203" t="str">
        <x:v>DG-14045</x:v>
      </x:c>
      <x:c r="B15203" t="str">
        <x:v>SAFE-VB-05</x:v>
      </x:c>
      <x:c r="C15203" t="str">
        <x:v>Shadow Aura Stand</x:v>
      </x:c>
      <x:c r="D15203" t="str">
        <x:v>CGL-MF-01</x:v>
      </x:c>
      <x:c r="E15203" t="str">
        <x:v>Hair-Flip Glamour Pose</x:v>
      </x:c>
      <x:c r="F15203" t="str">
        <x:v>glamour</x:v>
      </x:c>
      <x:c r="G15203" t="str">
        <x:v>sitting</x:v>
      </x:c>
      <x:c r="H15203" t="str">
        <x:v>seated_full_body</x:v>
      </x:c>
      <x:c r="I15203" t="str"/>
      <x:c r="J15203" t="n">
        <x:v>0.721</x:v>
      </x:c>
      <x:c r="K15203" t="str">
        <x:v>high prompt token similarity</x:v>
      </x:c>
      <x:c r="L15203" t="str">
        <x:v>review possible merge</x:v>
      </x:c>
      <x:c r="M15203" t="str">
        <x:v>review</x:v>
      </x:c>
      <x:c r="N15203" t="str"/>
    </x:row>
    <x:row r="15204">
      <x:c r="A15204" t="str">
        <x:v>DG-14049</x:v>
      </x:c>
      <x:c r="B15204" t="str">
        <x:v>SAFE-VB-05</x:v>
      </x:c>
      <x:c r="C15204" t="str">
        <x:v>Shadow Aura Stand</x:v>
      </x:c>
      <x:c r="D15204" t="str">
        <x:v>CGL-VQ-08</x:v>
      </x:c>
      <x:c r="E15204" t="str">
        <x:v>Goddess Floating Glamour</x:v>
      </x:c>
      <x:c r="F15204" t="str">
        <x:v>glamour</x:v>
      </x:c>
      <x:c r="G15204" t="str">
        <x:v>sitting</x:v>
      </x:c>
      <x:c r="H15204" t="str">
        <x:v>seated_full_body</x:v>
      </x:c>
      <x:c r="I15204" t="str"/>
      <x:c r="J15204" t="n">
        <x:v>0.721</x:v>
      </x:c>
      <x:c r="K15204" t="str">
        <x:v>high prompt token similarity</x:v>
      </x:c>
      <x:c r="L15204" t="str">
        <x:v>review possible merge</x:v>
      </x:c>
      <x:c r="M15204" t="str">
        <x:v>review</x:v>
      </x:c>
      <x:c r="N15204" t="str"/>
    </x:row>
    <x:row r="15205">
      <x:c r="A15205" t="str">
        <x:v>DG-14118</x:v>
      </x:c>
      <x:c r="B15205" t="str">
        <x:v>SAFE-VB-10</x:v>
      </x:c>
      <x:c r="C15205" t="str">
        <x:v>Chessmaster Table Lean</x:v>
      </x:c>
      <x:c r="D15205" t="str">
        <x:v>SAFE-RD-02</x:v>
      </x:c>
      <x:c r="E15205" t="str">
        <x:v>Magic Circle Standing</x:v>
      </x:c>
      <x:c r="F15205" t="str">
        <x:v>glamour</x:v>
      </x:c>
      <x:c r="G15205" t="str">
        <x:v>leaning</x:v>
      </x:c>
      <x:c r="H15205" t="str">
        <x:v>full_body</x:v>
      </x:c>
      <x:c r="I15205" t="str"/>
      <x:c r="J15205" t="n">
        <x:v>0.721</x:v>
      </x:c>
      <x:c r="K15205" t="str">
        <x:v>high prompt token similarity</x:v>
      </x:c>
      <x:c r="L15205" t="str">
        <x:v>review possible merge</x:v>
      </x:c>
      <x:c r="M15205" t="str">
        <x:v>review</x:v>
      </x:c>
      <x:c r="N15205" t="str"/>
    </x:row>
    <x:row r="15206">
      <x:c r="A15206" t="str">
        <x:v>DG-14125</x:v>
      </x:c>
      <x:c r="B15206" t="str">
        <x:v>SAFE-VB-10</x:v>
      </x:c>
      <x:c r="C15206" t="str">
        <x:v>Chessmaster Table Lean</x:v>
      </x:c>
      <x:c r="D15206" t="str">
        <x:v>CGL-ST-01</x:v>
      </x:c>
      <x:c r="E15206" t="str">
        <x:v>Elegant Throne Sitting</x:v>
      </x:c>
      <x:c r="F15206" t="str">
        <x:v>glamour</x:v>
      </x:c>
      <x:c r="G15206" t="str">
        <x:v>leaning</x:v>
      </x:c>
      <x:c r="H15206" t="str">
        <x:v>full_body</x:v>
      </x:c>
      <x:c r="I15206" t="str"/>
      <x:c r="J15206" t="n">
        <x:v>0.721</x:v>
      </x:c>
      <x:c r="K15206" t="str">
        <x:v>high prompt token similarity</x:v>
      </x:c>
      <x:c r="L15206" t="str">
        <x:v>review possible merge</x:v>
      </x:c>
      <x:c r="M15206" t="str">
        <x:v>review</x:v>
      </x:c>
      <x:c r="N15206" t="str"/>
    </x:row>
    <x:row r="15207">
      <x:c r="A15207" t="str">
        <x:v>DG-14126</x:v>
      </x:c>
      <x:c r="B15207" t="str">
        <x:v>SAFE-VB-10</x:v>
      </x:c>
      <x:c r="C15207" t="str">
        <x:v>Chessmaster Table Lean</x:v>
      </x:c>
      <x:c r="D15207" t="str">
        <x:v>CGL-ST-04</x:v>
      </x:c>
      <x:c r="E15207" t="str">
        <x:v>One-Leg-Folded Couch Pose</x:v>
      </x:c>
      <x:c r="F15207" t="str">
        <x:v>glamour</x:v>
      </x:c>
      <x:c r="G15207" t="str">
        <x:v>leaning</x:v>
      </x:c>
      <x:c r="H15207" t="str">
        <x:v>full_body</x:v>
      </x:c>
      <x:c r="I15207" t="str"/>
      <x:c r="J15207" t="n">
        <x:v>0.721</x:v>
      </x:c>
      <x:c r="K15207" t="str">
        <x:v>high prompt token similarity</x:v>
      </x:c>
      <x:c r="L15207" t="str">
        <x:v>review possible merge</x:v>
      </x:c>
      <x:c r="M15207" t="str">
        <x:v>review</x:v>
      </x:c>
      <x:c r="N15207" t="str"/>
    </x:row>
    <x:row r="15208">
      <x:c r="A15208" t="str">
        <x:v>DG-14128</x:v>
      </x:c>
      <x:c r="B15208" t="str">
        <x:v>SAFE-VB-10</x:v>
      </x:c>
      <x:c r="C15208" t="str">
        <x:v>Chessmaster Table Lean</x:v>
      </x:c>
      <x:c r="D15208" t="str">
        <x:v>CGL-ST-07</x:v>
      </x:c>
      <x:c r="E15208" t="str">
        <x:v>Side-Saddle Throne Pose</x:v>
      </x:c>
      <x:c r="F15208" t="str">
        <x:v>glamour</x:v>
      </x:c>
      <x:c r="G15208" t="str">
        <x:v>leaning</x:v>
      </x:c>
      <x:c r="H15208" t="str">
        <x:v>full_body</x:v>
      </x:c>
      <x:c r="I15208" t="str"/>
      <x:c r="J15208" t="n">
        <x:v>0.721</x:v>
      </x:c>
      <x:c r="K15208" t="str">
        <x:v>high prompt token similarity</x:v>
      </x:c>
      <x:c r="L15208" t="str">
        <x:v>review possible merge</x:v>
      </x:c>
      <x:c r="M15208" t="str">
        <x:v>review</x:v>
      </x:c>
      <x:c r="N15208" t="str"/>
    </x:row>
    <x:row r="15209">
      <x:c r="A15209" t="str">
        <x:v>DG-14130</x:v>
      </x:c>
      <x:c r="B15209" t="str">
        <x:v>SAFE-VB-10</x:v>
      </x:c>
      <x:c r="C15209" t="str">
        <x:v>Chessmaster Table Lean</x:v>
      </x:c>
      <x:c r="D15209" t="str">
        <x:v>CGL-ST-09</x:v>
      </x:c>
      <x:c r="E15209" t="str">
        <x:v>Window-Seat Fantasy Pose</x:v>
      </x:c>
      <x:c r="F15209" t="str">
        <x:v>glamour</x:v>
      </x:c>
      <x:c r="G15209" t="str">
        <x:v>leaning</x:v>
      </x:c>
      <x:c r="H15209" t="str">
        <x:v>full_body</x:v>
      </x:c>
      <x:c r="I15209" t="str"/>
      <x:c r="J15209" t="n">
        <x:v>0.721</x:v>
      </x:c>
      <x:c r="K15209" t="str">
        <x:v>high prompt token similarity</x:v>
      </x:c>
      <x:c r="L15209" t="str">
        <x:v>review possible merge</x:v>
      </x:c>
      <x:c r="M15209" t="str">
        <x:v>review</x:v>
      </x:c>
      <x:c r="N15209" t="str"/>
    </x:row>
    <x:row r="15210">
      <x:c r="A15210" t="str">
        <x:v>DG-14131</x:v>
      </x:c>
      <x:c r="B15210" t="str">
        <x:v>SAFE-VB-10</x:v>
      </x:c>
      <x:c r="C15210" t="str">
        <x:v>Chessmaster Table Lean</x:v>
      </x:c>
      <x:c r="D15210" t="str">
        <x:v>CGL-ST-10</x:v>
      </x:c>
      <x:c r="E15210" t="str">
        <x:v>Goddess Floating Seated Pose</x:v>
      </x:c>
      <x:c r="F15210" t="str">
        <x:v>glamour</x:v>
      </x:c>
      <x:c r="G15210" t="str">
        <x:v>leaning</x:v>
      </x:c>
      <x:c r="H15210" t="str">
        <x:v>full_body</x:v>
      </x:c>
      <x:c r="I15210" t="str"/>
      <x:c r="J15210" t="n">
        <x:v>0.721</x:v>
      </x:c>
      <x:c r="K15210" t="str">
        <x:v>high prompt token similarity</x:v>
      </x:c>
      <x:c r="L15210" t="str">
        <x:v>review possible merge</x:v>
      </x:c>
      <x:c r="M15210" t="str">
        <x:v>review</x:v>
      </x:c>
      <x:c r="N15210" t="str"/>
    </x:row>
    <x:row r="15211">
      <x:c r="A15211" t="str">
        <x:v>DG-14148</x:v>
      </x:c>
      <x:c r="B15211" t="str">
        <x:v>SAFE-VB-10</x:v>
      </x:c>
      <x:c r="C15211" t="str">
        <x:v>Chessmaster Table Lean</x:v>
      </x:c>
      <x:c r="D15211" t="str">
        <x:v>CGL-VQ-01</x:v>
      </x:c>
      <x:c r="E15211" t="str">
        <x:v>Villainess Throne Pose</x:v>
      </x:c>
      <x:c r="F15211" t="str">
        <x:v>glamour</x:v>
      </x:c>
      <x:c r="G15211" t="str">
        <x:v>leaning</x:v>
      </x:c>
      <x:c r="H15211" t="str">
        <x:v>full_body</x:v>
      </x:c>
      <x:c r="I15211" t="str"/>
      <x:c r="J15211" t="n">
        <x:v>0.721</x:v>
      </x:c>
      <x:c r="K15211" t="str">
        <x:v>high prompt token similarity</x:v>
      </x:c>
      <x:c r="L15211" t="str">
        <x:v>review possible merge</x:v>
      </x:c>
      <x:c r="M15211" t="str">
        <x:v>review</x:v>
      </x:c>
      <x:c r="N15211" t="str"/>
    </x:row>
    <x:row r="15212">
      <x:c r="A15212" t="str">
        <x:v>DG-14149</x:v>
      </x:c>
      <x:c r="B15212" t="str">
        <x:v>SAFE-VB-10</x:v>
      </x:c>
      <x:c r="C15212" t="str">
        <x:v>Chessmaster Table Lean</x:v>
      </x:c>
      <x:c r="D15212" t="str">
        <x:v>CGL-VQ-06</x:v>
      </x:c>
      <x:c r="E15212" t="str">
        <x:v>Royal Armrest Command</x:v>
      </x:c>
      <x:c r="F15212" t="str">
        <x:v>glamour</x:v>
      </x:c>
      <x:c r="G15212" t="str">
        <x:v>leaning</x:v>
      </x:c>
      <x:c r="H15212" t="str">
        <x:v>full_body</x:v>
      </x:c>
      <x:c r="I15212" t="str"/>
      <x:c r="J15212" t="n">
        <x:v>0.721</x:v>
      </x:c>
      <x:c r="K15212" t="str">
        <x:v>high prompt token similarity</x:v>
      </x:c>
      <x:c r="L15212" t="str">
        <x:v>review possible merge</x:v>
      </x:c>
      <x:c r="M15212" t="str">
        <x:v>review</x:v>
      </x:c>
      <x:c r="N15212" t="str"/>
    </x:row>
    <x:row r="15213">
      <x:c r="A15213" t="str">
        <x:v>DG-6279</x:v>
      </x:c>
      <x:c r="B15213" t="str">
        <x:v>SC-01</x:v>
      </x:c>
      <x:c r="C15213" t="str">
        <x:v>Open Book Study</x:v>
      </x:c>
      <x:c r="D15213" t="str">
        <x:v>EXP-GB-22</x:v>
      </x:c>
      <x:c r="E15213" t="str">
        <x:v>Luxury Balcony Lean</x:v>
      </x:c>
      <x:c r="F15213" t="str">
        <x:v>glamour</x:v>
      </x:c>
      <x:c r="G15213" t="str">
        <x:v>sitting</x:v>
      </x:c>
      <x:c r="H15213" t="str">
        <x:v>seated_full_body</x:v>
      </x:c>
      <x:c r="I15213" t="str"/>
      <x:c r="J15213" t="n">
        <x:v>0.721</x:v>
      </x:c>
      <x:c r="K15213" t="str">
        <x:v>high prompt token similarity</x:v>
      </x:c>
      <x:c r="L15213" t="str">
        <x:v>review possible merge</x:v>
      </x:c>
      <x:c r="M15213" t="str">
        <x:v>review</x:v>
      </x:c>
      <x:c r="N15213" t="str"/>
    </x:row>
    <x:row r="15214">
      <x:c r="A15214" t="str">
        <x:v>DG-6301</x:v>
      </x:c>
      <x:c r="B15214" t="str">
        <x:v>SC-01</x:v>
      </x:c>
      <x:c r="C15214" t="str">
        <x:v>Open Book Study</x:v>
      </x:c>
      <x:c r="D15214" t="str">
        <x:v>SAFE-VB-10</x:v>
      </x:c>
      <x:c r="E15214" t="str">
        <x:v>Chessmaster Table Lean</x:v>
      </x:c>
      <x:c r="F15214" t="str">
        <x:v>glamour</x:v>
      </x:c>
      <x:c r="G15214" t="str">
        <x:v>sitting</x:v>
      </x:c>
      <x:c r="H15214" t="str">
        <x:v>seated_full_body</x:v>
      </x:c>
      <x:c r="I15214" t="str"/>
      <x:c r="J15214" t="n">
        <x:v>0.721</x:v>
      </x:c>
      <x:c r="K15214" t="str">
        <x:v>high prompt token similarity</x:v>
      </x:c>
      <x:c r="L15214" t="str">
        <x:v>review possible merge</x:v>
      </x:c>
      <x:c r="M15214" t="str">
        <x:v>review</x:v>
      </x:c>
      <x:c r="N15214" t="str"/>
    </x:row>
    <x:row r="15215">
      <x:c r="A15215" t="str">
        <x:v>DG-6304</x:v>
      </x:c>
      <x:c r="B15215" t="str">
        <x:v>SC-01</x:v>
      </x:c>
      <x:c r="C15215" t="str">
        <x:v>Open Book Study</x:v>
      </x:c>
      <x:c r="D15215" t="str">
        <x:v>CGL-GS-01</x:v>
      </x:c>
      <x:c r="E15215" t="str">
        <x:v>Glamour Hip-Shift Standing</x:v>
      </x:c>
      <x:c r="F15215" t="str">
        <x:v>glamour</x:v>
      </x:c>
      <x:c r="G15215" t="str">
        <x:v>sitting</x:v>
      </x:c>
      <x:c r="H15215" t="str">
        <x:v>seated_full_body</x:v>
      </x:c>
      <x:c r="I15215" t="str"/>
      <x:c r="J15215" t="n">
        <x:v>0.721</x:v>
      </x:c>
      <x:c r="K15215" t="str">
        <x:v>high prompt token similarity</x:v>
      </x:c>
      <x:c r="L15215" t="str">
        <x:v>review possible merge</x:v>
      </x:c>
      <x:c r="M15215" t="str">
        <x:v>review</x:v>
      </x:c>
      <x:c r="N15215" t="str"/>
    </x:row>
    <x:row r="15216">
      <x:c r="A15216" t="str">
        <x:v>DG-6305</x:v>
      </x:c>
      <x:c r="B15216" t="str">
        <x:v>SC-01</x:v>
      </x:c>
      <x:c r="C15216" t="str">
        <x:v>Open Book Study</x:v>
      </x:c>
      <x:c r="D15216" t="str">
        <x:v>CGL-GS-04</x:v>
      </x:c>
      <x:c r="E15216" t="str">
        <x:v>Contrapposto Heroine Glamour</x:v>
      </x:c>
      <x:c r="F15216" t="str">
        <x:v>glamour</x:v>
      </x:c>
      <x:c r="G15216" t="str">
        <x:v>sitting</x:v>
      </x:c>
      <x:c r="H15216" t="str">
        <x:v>seated_full_body</x:v>
      </x:c>
      <x:c r="I15216" t="str"/>
      <x:c r="J15216" t="n">
        <x:v>0.721</x:v>
      </x:c>
      <x:c r="K15216" t="str">
        <x:v>high prompt token similarity</x:v>
      </x:c>
      <x:c r="L15216" t="str">
        <x:v>review possible merge</x:v>
      </x:c>
      <x:c r="M15216" t="str">
        <x:v>review</x:v>
      </x:c>
      <x:c r="N15216" t="str"/>
    </x:row>
    <x:row r="15217">
      <x:c r="A15217" t="str">
        <x:v>DG-6306</x:v>
      </x:c>
      <x:c r="B15217" t="str">
        <x:v>SC-01</x:v>
      </x:c>
      <x:c r="C15217" t="str">
        <x:v>Open Book Study</x:v>
      </x:c>
      <x:c r="D15217" t="str">
        <x:v>CGL-GS-07</x:v>
      </x:c>
      <x:c r="E15217" t="str">
        <x:v>One-Leg-Forward Showcase</x:v>
      </x:c>
      <x:c r="F15217" t="str">
        <x:v>glamour</x:v>
      </x:c>
      <x:c r="G15217" t="str">
        <x:v>sitting</x:v>
      </x:c>
      <x:c r="H15217" t="str">
        <x:v>seated_full_body</x:v>
      </x:c>
      <x:c r="I15217" t="str"/>
      <x:c r="J15217" t="n">
        <x:v>0.721</x:v>
      </x:c>
      <x:c r="K15217" t="str">
        <x:v>high prompt token similarity</x:v>
      </x:c>
      <x:c r="L15217" t="str">
        <x:v>review possible merge</x:v>
      </x:c>
      <x:c r="M15217" t="str">
        <x:v>review</x:v>
      </x:c>
      <x:c r="N15217" t="str"/>
    </x:row>
    <x:row r="15218">
      <x:c r="A15218" t="str">
        <x:v>DG-6307</x:v>
      </x:c>
      <x:c r="B15218" t="str">
        <x:v>SC-01</x:v>
      </x:c>
      <x:c r="C15218" t="str">
        <x:v>Open Book Study</x:v>
      </x:c>
      <x:c r="D15218" t="str">
        <x:v>CGL-TK-03</x:v>
      </x:c>
      <x:c r="E15218" t="str">
        <x:v>Thigh-Up Hip Emphasis</x:v>
      </x:c>
      <x:c r="F15218" t="str">
        <x:v>glamour</x:v>
      </x:c>
      <x:c r="G15218" t="str">
        <x:v>sitting</x:v>
      </x:c>
      <x:c r="H15218" t="str">
        <x:v>seated_full_body</x:v>
      </x:c>
      <x:c r="I15218" t="str"/>
      <x:c r="J15218" t="n">
        <x:v>0.721</x:v>
      </x:c>
      <x:c r="K15218" t="str">
        <x:v>high prompt token similarity</x:v>
      </x:c>
      <x:c r="L15218" t="str">
        <x:v>review possible merge</x:v>
      </x:c>
      <x:c r="M15218" t="str">
        <x:v>review</x:v>
      </x:c>
      <x:c r="N15218" t="str"/>
    </x:row>
    <x:row r="15219">
      <x:c r="A15219" t="str">
        <x:v>DG-6308</x:v>
      </x:c>
      <x:c r="B15219" t="str">
        <x:v>SC-01</x:v>
      </x:c>
      <x:c r="C15219" t="str">
        <x:v>Open Book Study</x:v>
      </x:c>
      <x:c r="D15219" t="str">
        <x:v>CGL-TK-10</x:v>
      </x:c>
      <x:c r="E15219" t="str">
        <x:v>Knee-Up Body-Angled Portrait</x:v>
      </x:c>
      <x:c r="F15219" t="str">
        <x:v>glamour</x:v>
      </x:c>
      <x:c r="G15219" t="str">
        <x:v>sitting</x:v>
      </x:c>
      <x:c r="H15219" t="str">
        <x:v>seated_full_body</x:v>
      </x:c>
      <x:c r="I15219" t="str"/>
      <x:c r="J15219" t="n">
        <x:v>0.721</x:v>
      </x:c>
      <x:c r="K15219" t="str">
        <x:v>high prompt token similarity</x:v>
      </x:c>
      <x:c r="L15219" t="str">
        <x:v>review possible merge</x:v>
      </x:c>
      <x:c r="M15219" t="str">
        <x:v>review</x:v>
      </x:c>
      <x:c r="N15219" t="str"/>
    </x:row>
    <x:row r="15220">
      <x:c r="A15220" t="str">
        <x:v>DG-6323</x:v>
      </x:c>
      <x:c r="B15220" t="str">
        <x:v>SC-01</x:v>
      </x:c>
      <x:c r="C15220" t="str">
        <x:v>Open Book Study</x:v>
      </x:c>
      <x:c r="D15220" t="str">
        <x:v>CGL-BP-04</x:v>
      </x:c>
      <x:c r="E15220" t="str">
        <x:v>Hair Touch Glamour Portrait</x:v>
      </x:c>
      <x:c r="F15220" t="str">
        <x:v>glamour</x:v>
      </x:c>
      <x:c r="G15220" t="str">
        <x:v>sitting</x:v>
      </x:c>
      <x:c r="H15220" t="str">
        <x:v>seated_full_body</x:v>
      </x:c>
      <x:c r="I15220" t="str"/>
      <x:c r="J15220" t="n">
        <x:v>0.721</x:v>
      </x:c>
      <x:c r="K15220" t="str">
        <x:v>high prompt token similarity</x:v>
      </x:c>
      <x:c r="L15220" t="str">
        <x:v>review possible merge</x:v>
      </x:c>
      <x:c r="M15220" t="str">
        <x:v>review</x:v>
      </x:c>
      <x:c r="N15220" t="str"/>
    </x:row>
    <x:row r="15221">
      <x:c r="A15221" t="str">
        <x:v>DG-6324</x:v>
      </x:c>
      <x:c r="B15221" t="str">
        <x:v>SC-01</x:v>
      </x:c>
      <x:c r="C15221" t="str">
        <x:v>Open Book Study</x:v>
      </x:c>
      <x:c r="D15221" t="str">
        <x:v>CGL-MF-01</x:v>
      </x:c>
      <x:c r="E15221" t="str">
        <x:v>Hair-Flip Glamour Pose</x:v>
      </x:c>
      <x:c r="F15221" t="str">
        <x:v>glamour</x:v>
      </x:c>
      <x:c r="G15221" t="str">
        <x:v>sitting</x:v>
      </x:c>
      <x:c r="H15221" t="str">
        <x:v>seated_full_body</x:v>
      </x:c>
      <x:c r="I15221" t="str"/>
      <x:c r="J15221" t="n">
        <x:v>0.721</x:v>
      </x:c>
      <x:c r="K15221" t="str">
        <x:v>high prompt token similarity</x:v>
      </x:c>
      <x:c r="L15221" t="str">
        <x:v>review possible merge</x:v>
      </x:c>
      <x:c r="M15221" t="str">
        <x:v>review</x:v>
      </x:c>
      <x:c r="N15221" t="str"/>
    </x:row>
    <x:row r="15222">
      <x:c r="A15222" t="str">
        <x:v>DG-6328</x:v>
      </x:c>
      <x:c r="B15222" t="str">
        <x:v>SC-01</x:v>
      </x:c>
      <x:c r="C15222" t="str">
        <x:v>Open Book Study</x:v>
      </x:c>
      <x:c r="D15222" t="str">
        <x:v>CGL-VQ-08</x:v>
      </x:c>
      <x:c r="E15222" t="str">
        <x:v>Goddess Floating Glamour</x:v>
      </x:c>
      <x:c r="F15222" t="str">
        <x:v>glamour</x:v>
      </x:c>
      <x:c r="G15222" t="str">
        <x:v>sitting</x:v>
      </x:c>
      <x:c r="H15222" t="str">
        <x:v>seated_full_body</x:v>
      </x:c>
      <x:c r="I15222" t="str"/>
      <x:c r="J15222" t="n">
        <x:v>0.721</x:v>
      </x:c>
      <x:c r="K15222" t="str">
        <x:v>high prompt token similarity</x:v>
      </x:c>
      <x:c r="L15222" t="str">
        <x:v>review possible merge</x:v>
      </x:c>
      <x:c r="M15222" t="str">
        <x:v>review</x:v>
      </x:c>
      <x:c r="N15222" t="str"/>
    </x:row>
    <x:row r="15223">
      <x:c r="A15223" t="str">
        <x:v>DG-6333</x:v>
      </x:c>
      <x:c r="B15223" t="str">
        <x:v>SC-02</x:v>
      </x:c>
      <x:c r="C15223" t="str">
        <x:v>Writing at Desk</x:v>
      </x:c>
      <x:c r="D15223" t="str">
        <x:v>EXP-GB-18</x:v>
      </x:c>
      <x:c r="E15223" t="str">
        <x:v>Backlit Window Beauty</x:v>
      </x:c>
      <x:c r="F15223" t="str">
        <x:v>glamour</x:v>
      </x:c>
      <x:c r="G15223" t="str">
        <x:v>sitting</x:v>
      </x:c>
      <x:c r="H15223" t="str">
        <x:v>seated_full_body</x:v>
      </x:c>
      <x:c r="I15223" t="str"/>
      <x:c r="J15223" t="n">
        <x:v>0.721</x:v>
      </x:c>
      <x:c r="K15223" t="str">
        <x:v>high prompt token similarity</x:v>
      </x:c>
      <x:c r="L15223" t="str">
        <x:v>review possible merge</x:v>
      </x:c>
      <x:c r="M15223" t="str">
        <x:v>review</x:v>
      </x:c>
      <x:c r="N15223" t="str"/>
    </x:row>
    <x:row r="15224">
      <x:c r="A15224" t="str">
        <x:v>DG-6354</x:v>
      </x:c>
      <x:c r="B15224" t="str">
        <x:v>SC-02</x:v>
      </x:c>
      <x:c r="C15224" t="str">
        <x:v>Writing at Desk</x:v>
      </x:c>
      <x:c r="D15224" t="str">
        <x:v>EXP-CB-01</x:v>
      </x:c>
      <x:c r="E15224" t="str">
        <x:v>Clean Face-First Bust</x:v>
      </x:c>
      <x:c r="F15224" t="str">
        <x:v>glamour</x:v>
      </x:c>
      <x:c r="G15224" t="str">
        <x:v>sitting</x:v>
      </x:c>
      <x:c r="H15224" t="str">
        <x:v>seated_full_body</x:v>
      </x:c>
      <x:c r="I15224" t="str"/>
      <x:c r="J15224" t="n">
        <x:v>0.721</x:v>
      </x:c>
      <x:c r="K15224" t="str">
        <x:v>high prompt token similarity</x:v>
      </x:c>
      <x:c r="L15224" t="str">
        <x:v>review possible merge</x:v>
      </x:c>
      <x:c r="M15224" t="str">
        <x:v>review</x:v>
      </x:c>
      <x:c r="N15224" t="str"/>
    </x:row>
    <x:row r="15225">
      <x:c r="A15225" t="str">
        <x:v>DG-6356</x:v>
      </x:c>
      <x:c r="B15225" t="str">
        <x:v>SC-02</x:v>
      </x:c>
      <x:c r="C15225" t="str">
        <x:v>Writing at Desk</x:v>
      </x:c>
      <x:c r="D15225" t="str">
        <x:v>SAFE-GB-12</x:v>
      </x:c>
      <x:c r="E15225" t="str">
        <x:v>Balcony Noble Beauty</x:v>
      </x:c>
      <x:c r="F15225" t="str">
        <x:v>glamour</x:v>
      </x:c>
      <x:c r="G15225" t="str">
        <x:v>sitting</x:v>
      </x:c>
      <x:c r="H15225" t="str">
        <x:v>seated_full_body</x:v>
      </x:c>
      <x:c r="I15225" t="str"/>
      <x:c r="J15225" t="n">
        <x:v>0.721</x:v>
      </x:c>
      <x:c r="K15225" t="str">
        <x:v>high prompt token similarity</x:v>
      </x:c>
      <x:c r="L15225" t="str">
        <x:v>review possible merge</x:v>
      </x:c>
      <x:c r="M15225" t="str">
        <x:v>review</x:v>
      </x:c>
      <x:c r="N15225" t="str"/>
    </x:row>
    <x:row r="15226">
      <x:c r="A15226" t="str">
        <x:v>DG-6380</x:v>
      </x:c>
      <x:c r="B15226" t="str">
        <x:v>SC-02</x:v>
      </x:c>
      <x:c r="C15226" t="str">
        <x:v>Writing at Desk</x:v>
      </x:c>
      <x:c r="D15226" t="str">
        <x:v>CGL-LN-01</x:v>
      </x:c>
      <x:c r="E15226" t="str">
        <x:v>Leaning Against Pillar</x:v>
      </x:c>
      <x:c r="F15226" t="str">
        <x:v>glamour</x:v>
      </x:c>
      <x:c r="G15226" t="str">
        <x:v>sitting</x:v>
      </x:c>
      <x:c r="H15226" t="str">
        <x:v>seated_full_body</x:v>
      </x:c>
      <x:c r="I15226" t="str"/>
      <x:c r="J15226" t="n">
        <x:v>0.721</x:v>
      </x:c>
      <x:c r="K15226" t="str">
        <x:v>high prompt token similarity</x:v>
      </x:c>
      <x:c r="L15226" t="str">
        <x:v>review possible merge</x:v>
      </x:c>
      <x:c r="M15226" t="str">
        <x:v>review</x:v>
      </x:c>
      <x:c r="N15226" t="str"/>
    </x:row>
    <x:row r="15227">
      <x:c r="A15227" t="str">
        <x:v>DG-6381</x:v>
      </x:c>
      <x:c r="B15227" t="str">
        <x:v>SC-02</x:v>
      </x:c>
      <x:c r="C15227" t="str">
        <x:v>Writing at Desk</x:v>
      </x:c>
      <x:c r="D15227" t="str">
        <x:v>CGL-LN-02</x:v>
      </x:c>
      <x:c r="E15227" t="str">
        <x:v>Leaning Forward Confident</x:v>
      </x:c>
      <x:c r="F15227" t="str">
        <x:v>glamour</x:v>
      </x:c>
      <x:c r="G15227" t="str">
        <x:v>sitting</x:v>
      </x:c>
      <x:c r="H15227" t="str">
        <x:v>seated_full_body</x:v>
      </x:c>
      <x:c r="I15227" t="str"/>
      <x:c r="J15227" t="n">
        <x:v>0.721</x:v>
      </x:c>
      <x:c r="K15227" t="str">
        <x:v>high prompt token similarity</x:v>
      </x:c>
      <x:c r="L15227" t="str">
        <x:v>review possible merge</x:v>
      </x:c>
      <x:c r="M15227" t="str">
        <x:v>review</x:v>
      </x:c>
      <x:c r="N15227" t="str"/>
    </x:row>
    <x:row r="15228">
      <x:c r="A15228" t="str">
        <x:v>DG-6383</x:v>
      </x:c>
      <x:c r="B15228" t="str">
        <x:v>SC-02</x:v>
      </x:c>
      <x:c r="C15228" t="str">
        <x:v>Writing at Desk</x:v>
      </x:c>
      <x:c r="D15228" t="str">
        <x:v>CGL-LN-05</x:v>
      </x:c>
      <x:c r="E15228" t="str">
        <x:v>Wall-Lean Side Glance</x:v>
      </x:c>
      <x:c r="F15228" t="str">
        <x:v>glamour</x:v>
      </x:c>
      <x:c r="G15228" t="str">
        <x:v>sitting</x:v>
      </x:c>
      <x:c r="H15228" t="str">
        <x:v>seated_full_body</x:v>
      </x:c>
      <x:c r="I15228" t="str"/>
      <x:c r="J15228" t="n">
        <x:v>0.721</x:v>
      </x:c>
      <x:c r="K15228" t="str">
        <x:v>high prompt token similarity</x:v>
      </x:c>
      <x:c r="L15228" t="str">
        <x:v>review possible merge</x:v>
      </x:c>
      <x:c r="M15228" t="str">
        <x:v>review</x:v>
      </x:c>
      <x:c r="N15228" t="str"/>
    </x:row>
    <x:row r="15229">
      <x:c r="A15229" t="str">
        <x:v>DG-6384</x:v>
      </x:c>
      <x:c r="B15229" t="str">
        <x:v>SC-02</x:v>
      </x:c>
      <x:c r="C15229" t="str">
        <x:v>Writing at Desk</x:v>
      </x:c>
      <x:c r="D15229" t="str">
        <x:v>CGL-LN-06</x:v>
      </x:c>
      <x:c r="E15229" t="str">
        <x:v>Hand-on-Hip Body Angle</x:v>
      </x:c>
      <x:c r="F15229" t="str">
        <x:v>glamour</x:v>
      </x:c>
      <x:c r="G15229" t="str">
        <x:v>sitting</x:v>
      </x:c>
      <x:c r="H15229" t="str">
        <x:v>seated_full_body</x:v>
      </x:c>
      <x:c r="I15229" t="str"/>
      <x:c r="J15229" t="n">
        <x:v>0.721</x:v>
      </x:c>
      <x:c r="K15229" t="str">
        <x:v>high prompt token similarity</x:v>
      </x:c>
      <x:c r="L15229" t="str">
        <x:v>review possible merge</x:v>
      </x:c>
      <x:c r="M15229" t="str">
        <x:v>review</x:v>
      </x:c>
      <x:c r="N15229" t="str"/>
    </x:row>
    <x:row r="15230">
      <x:c r="A15230" t="str">
        <x:v>DG-6385</x:v>
      </x:c>
      <x:c r="B15230" t="str">
        <x:v>SC-02</x:v>
      </x:c>
      <x:c r="C15230" t="str">
        <x:v>Writing at Desk</x:v>
      </x:c>
      <x:c r="D15230" t="str">
        <x:v>CGL-LN-07</x:v>
      </x:c>
      <x:c r="E15230" t="str">
        <x:v>Table-Lean Noble Pose</x:v>
      </x:c>
      <x:c r="F15230" t="str">
        <x:v>glamour</x:v>
      </x:c>
      <x:c r="G15230" t="str">
        <x:v>sitting</x:v>
      </x:c>
      <x:c r="H15230" t="str">
        <x:v>seated_full_body</x:v>
      </x:c>
      <x:c r="I15230" t="str"/>
      <x:c r="J15230" t="n">
        <x:v>0.721</x:v>
      </x:c>
      <x:c r="K15230" t="str">
        <x:v>high prompt token similarity</x:v>
      </x:c>
      <x:c r="L15230" t="str">
        <x:v>review possible merge</x:v>
      </x:c>
      <x:c r="M15230" t="str">
        <x:v>review</x:v>
      </x:c>
      <x:c r="N15230" t="str"/>
    </x:row>
    <x:row r="15231">
      <x:c r="A15231" t="str">
        <x:v>DG-6386</x:v>
      </x:c>
      <x:c r="B15231" t="str">
        <x:v>SC-02</x:v>
      </x:c>
      <x:c r="C15231" t="str">
        <x:v>Writing at Desk</x:v>
      </x:c>
      <x:c r="D15231" t="str">
        <x:v>CGL-LA-05</x:v>
      </x:c>
      <x:c r="E15231" t="str">
        <x:v>Low-Angle Balcony Queen</x:v>
      </x:c>
      <x:c r="F15231" t="str">
        <x:v>glamour</x:v>
      </x:c>
      <x:c r="G15231" t="str">
        <x:v>sitting</x:v>
      </x:c>
      <x:c r="H15231" t="str">
        <x:v>seated_full_body</x:v>
      </x:c>
      <x:c r="I15231" t="str"/>
      <x:c r="J15231" t="n">
        <x:v>0.721</x:v>
      </x:c>
      <x:c r="K15231" t="str">
        <x:v>high prompt token similarity</x:v>
      </x:c>
      <x:c r="L15231" t="str">
        <x:v>review possible merge</x:v>
      </x:c>
      <x:c r="M15231" t="str">
        <x:v>review</x:v>
      </x:c>
      <x:c r="N15231" t="str"/>
    </x:row>
    <x:row r="15232">
      <x:c r="A15232" t="str">
        <x:v>DG-6388</x:v>
      </x:c>
      <x:c r="B15232" t="str">
        <x:v>SC-02</x:v>
      </x:c>
      <x:c r="C15232" t="str">
        <x:v>Writing at Desk</x:v>
      </x:c>
      <x:c r="D15232" t="str">
        <x:v>CGL-LA-07</x:v>
      </x:c>
      <x:c r="E15232" t="str">
        <x:v>Low-Angle Wind Fabric Pose</x:v>
      </x:c>
      <x:c r="F15232" t="str">
        <x:v>glamour</x:v>
      </x:c>
      <x:c r="G15232" t="str">
        <x:v>sitting</x:v>
      </x:c>
      <x:c r="H15232" t="str">
        <x:v>seated_full_body</x:v>
      </x:c>
      <x:c r="I15232" t="str"/>
      <x:c r="J15232" t="n">
        <x:v>0.721</x:v>
      </x:c>
      <x:c r="K15232" t="str">
        <x:v>high prompt token similarity</x:v>
      </x:c>
      <x:c r="L15232" t="str">
        <x:v>review possible merge</x:v>
      </x:c>
      <x:c r="M15232" t="str">
        <x:v>review</x:v>
      </x:c>
      <x:c r="N15232" t="str"/>
    </x:row>
    <x:row r="15233">
      <x:c r="A15233" t="str">
        <x:v>DG-6390</x:v>
      </x:c>
      <x:c r="B15233" t="str">
        <x:v>SC-02</x:v>
      </x:c>
      <x:c r="C15233" t="str">
        <x:v>Writing at Desk</x:v>
      </x:c>
      <x:c r="D15233" t="str">
        <x:v>CGL-BP-09</x:v>
      </x:c>
      <x:c r="E15233" t="str">
        <x:v>Jewelry Showcase Portrait</x:v>
      </x:c>
      <x:c r="F15233" t="str">
        <x:v>glamour</x:v>
      </x:c>
      <x:c r="G15233" t="str">
        <x:v>sitting</x:v>
      </x:c>
      <x:c r="H15233" t="str">
        <x:v>seated_full_body</x:v>
      </x:c>
      <x:c r="I15233" t="str"/>
      <x:c r="J15233" t="n">
        <x:v>0.721</x:v>
      </x:c>
      <x:c r="K15233" t="str">
        <x:v>high prompt token similarity</x:v>
      </x:c>
      <x:c r="L15233" t="str">
        <x:v>review possible merge</x:v>
      </x:c>
      <x:c r="M15233" t="str">
        <x:v>review</x:v>
      </x:c>
      <x:c r="N15233" t="str"/>
    </x:row>
    <x:row r="15234">
      <x:c r="A15234" t="str">
        <x:v>DG-6392</x:v>
      </x:c>
      <x:c r="B15234" t="str">
        <x:v>SC-02</x:v>
      </x:c>
      <x:c r="C15234" t="str">
        <x:v>Writing at Desk</x:v>
      </x:c>
      <x:c r="D15234" t="str">
        <x:v>CGL-MF-07</x:v>
      </x:c>
      <x:c r="E15234" t="str">
        <x:v>Dress Sweep Side Step</x:v>
      </x:c>
      <x:c r="F15234" t="str">
        <x:v>glamour</x:v>
      </x:c>
      <x:c r="G15234" t="str">
        <x:v>sitting</x:v>
      </x:c>
      <x:c r="H15234" t="str">
        <x:v>seated_full_body</x:v>
      </x:c>
      <x:c r="I15234" t="str"/>
      <x:c r="J15234" t="n">
        <x:v>0.721</x:v>
      </x:c>
      <x:c r="K15234" t="str">
        <x:v>high prompt token similarity</x:v>
      </x:c>
      <x:c r="L15234" t="str">
        <x:v>review possible merge</x:v>
      </x:c>
      <x:c r="M15234" t="str">
        <x:v>review</x:v>
      </x:c>
      <x:c r="N15234" t="str"/>
    </x:row>
    <x:row r="15235">
      <x:c r="A15235" t="str">
        <x:v>DG-6911</x:v>
      </x:c>
      <x:c r="B15235" t="str">
        <x:v>SC-09</x:v>
      </x:c>
      <x:c r="C15235" t="str">
        <x:v>Map Table Lean</x:v>
      </x:c>
      <x:c r="D15235" t="str">
        <x:v>VI-10</x:v>
      </x:c>
      <x:c r="E15235" t="str">
        <x:v>Final Boss Calm Stand</x:v>
      </x:c>
      <x:c r="F15235" t="str">
        <x:v>glamour</x:v>
      </x:c>
      <x:c r="G15235" t="str">
        <x:v>leaning</x:v>
      </x:c>
      <x:c r="H15235" t="str">
        <x:v>full_body</x:v>
      </x:c>
      <x:c r="I15235" t="str"/>
      <x:c r="J15235" t="n">
        <x:v>0.721</x:v>
      </x:c>
      <x:c r="K15235" t="str">
        <x:v>high prompt token similarity</x:v>
      </x:c>
      <x:c r="L15235" t="str">
        <x:v>review possible merge</x:v>
      </x:c>
      <x:c r="M15235" t="str">
        <x:v>review</x:v>
      </x:c>
      <x:c r="N15235" t="str"/>
    </x:row>
    <x:row r="15236">
      <x:c r="A15236" t="str">
        <x:v>DG-6918</x:v>
      </x:c>
      <x:c r="B15236" t="str">
        <x:v>SC-09</x:v>
      </x:c>
      <x:c r="C15236" t="str">
        <x:v>Map Table Lean</x:v>
      </x:c>
      <x:c r="D15236" t="str">
        <x:v>EXP-VB-01</x:v>
      </x:c>
      <x:c r="E15236" t="str">
        <x:v>Queen Cross-Legged Throne</x:v>
      </x:c>
      <x:c r="F15236" t="str">
        <x:v>glamour</x:v>
      </x:c>
      <x:c r="G15236" t="str">
        <x:v>leaning</x:v>
      </x:c>
      <x:c r="H15236" t="str">
        <x:v>full_body</x:v>
      </x:c>
      <x:c r="I15236" t="str"/>
      <x:c r="J15236" t="n">
        <x:v>0.721</x:v>
      </x:c>
      <x:c r="K15236" t="str">
        <x:v>high prompt token similarity</x:v>
      </x:c>
      <x:c r="L15236" t="str">
        <x:v>review possible merge</x:v>
      </x:c>
      <x:c r="M15236" t="str">
        <x:v>review</x:v>
      </x:c>
      <x:c r="N15236" t="str"/>
    </x:row>
    <x:row r="15237">
      <x:c r="A15237" t="str">
        <x:v>DG-6920</x:v>
      </x:c>
      <x:c r="B15237" t="str">
        <x:v>SC-09</x:v>
      </x:c>
      <x:c r="C15237" t="str">
        <x:v>Map Table Lean</x:v>
      </x:c>
      <x:c r="D15237" t="str">
        <x:v>EXP-VB-05</x:v>
      </x:c>
      <x:c r="E15237" t="str">
        <x:v>Standing Final Boss Low Angle</x:v>
      </x:c>
      <x:c r="F15237" t="str">
        <x:v>glamour</x:v>
      </x:c>
      <x:c r="G15237" t="str">
        <x:v>leaning</x:v>
      </x:c>
      <x:c r="H15237" t="str">
        <x:v>full_body</x:v>
      </x:c>
      <x:c r="I15237" t="str"/>
      <x:c r="J15237" t="n">
        <x:v>0.721</x:v>
      </x:c>
      <x:c r="K15237" t="str">
        <x:v>high prompt token similarity</x:v>
      </x:c>
      <x:c r="L15237" t="str">
        <x:v>review possible merge</x:v>
      </x:c>
      <x:c r="M15237" t="str">
        <x:v>review</x:v>
      </x:c>
      <x:c r="N15237" t="str"/>
    </x:row>
    <x:row r="15238">
      <x:c r="A15238" t="str">
        <x:v>DG-6926</x:v>
      </x:c>
      <x:c r="B15238" t="str">
        <x:v>SC-09</x:v>
      </x:c>
      <x:c r="C15238" t="str">
        <x:v>Map Table Lean</x:v>
      </x:c>
      <x:c r="D15238" t="str">
        <x:v>EXP-IP-14</x:v>
      </x:c>
      <x:c r="E15238" t="str">
        <x:v>Stage Kneel Finale</x:v>
      </x:c>
      <x:c r="F15238" t="str">
        <x:v>glamour</x:v>
      </x:c>
      <x:c r="G15238" t="str">
        <x:v>leaning</x:v>
      </x:c>
      <x:c r="H15238" t="str">
        <x:v>full_body</x:v>
      </x:c>
      <x:c r="I15238" t="str"/>
      <x:c r="J15238" t="n">
        <x:v>0.721</x:v>
      </x:c>
      <x:c r="K15238" t="str">
        <x:v>high prompt token similarity</x:v>
      </x:c>
      <x:c r="L15238" t="str">
        <x:v>review possible merge</x:v>
      </x:c>
      <x:c r="M15238" t="str">
        <x:v>review</x:v>
      </x:c>
      <x:c r="N15238" t="str"/>
    </x:row>
    <x:row r="15239">
      <x:c r="A15239" t="str">
        <x:v>DG-6949</x:v>
      </x:c>
      <x:c r="B15239" t="str">
        <x:v>SC-09</x:v>
      </x:c>
      <x:c r="C15239" t="str">
        <x:v>Map Table Lean</x:v>
      </x:c>
      <x:c r="D15239" t="str">
        <x:v>CGL-ST-03</x:v>
      </x:c>
      <x:c r="E15239" t="str">
        <x:v>Side-Sitting on Luxury Couch</x:v>
      </x:c>
      <x:c r="F15239" t="str">
        <x:v>glamour</x:v>
      </x:c>
      <x:c r="G15239" t="str">
        <x:v>leaning</x:v>
      </x:c>
      <x:c r="H15239" t="str">
        <x:v>full_body</x:v>
      </x:c>
      <x:c r="I15239" t="str"/>
      <x:c r="J15239" t="n">
        <x:v>0.721</x:v>
      </x:c>
      <x:c r="K15239" t="str">
        <x:v>high prompt token similarity</x:v>
      </x:c>
      <x:c r="L15239" t="str">
        <x:v>review possible merge</x:v>
      </x:c>
      <x:c r="M15239" t="str">
        <x:v>review</x:v>
      </x:c>
      <x:c r="N15239" t="str"/>
    </x:row>
    <x:row r="15240">
      <x:c r="A15240" t="str">
        <x:v>DG-6951</x:v>
      </x:c>
      <x:c r="B15240" t="str">
        <x:v>SC-09</x:v>
      </x:c>
      <x:c r="C15240" t="str">
        <x:v>Map Table Lean</x:v>
      </x:c>
      <x:c r="D15240" t="str">
        <x:v>CGL-ST-05</x:v>
      </x:c>
      <x:c r="E15240" t="str">
        <x:v>Perched on Balcony Railing</x:v>
      </x:c>
      <x:c r="F15240" t="str">
        <x:v>glamour</x:v>
      </x:c>
      <x:c r="G15240" t="str">
        <x:v>leaning</x:v>
      </x:c>
      <x:c r="H15240" t="str">
        <x:v>full_body</x:v>
      </x:c>
      <x:c r="I15240" t="str"/>
      <x:c r="J15240" t="n">
        <x:v>0.721</x:v>
      </x:c>
      <x:c r="K15240" t="str">
        <x:v>high prompt token similarity</x:v>
      </x:c>
      <x:c r="L15240" t="str">
        <x:v>review possible merge</x:v>
      </x:c>
      <x:c r="M15240" t="str">
        <x:v>review</x:v>
      </x:c>
      <x:c r="N15240" t="str"/>
    </x:row>
    <x:row r="15241">
      <x:c r="A15241" t="str">
        <x:v>DG-6966</x:v>
      </x:c>
      <x:c r="B15241" t="str">
        <x:v>SC-09</x:v>
      </x:c>
      <x:c r="C15241" t="str">
        <x:v>Map Table Lean</x:v>
      </x:c>
      <x:c r="D15241" t="str">
        <x:v>CGL-LA-06</x:v>
      </x:c>
      <x:c r="E15241" t="str">
        <x:v>Low-Angle Sitting Queen</x:v>
      </x:c>
      <x:c r="F15241" t="str">
        <x:v>glamour</x:v>
      </x:c>
      <x:c r="G15241" t="str">
        <x:v>leaning</x:v>
      </x:c>
      <x:c r="H15241" t="str">
        <x:v>full_body</x:v>
      </x:c>
      <x:c r="I15241" t="str"/>
      <x:c r="J15241" t="n">
        <x:v>0.721</x:v>
      </x:c>
      <x:c r="K15241" t="str">
        <x:v>high prompt token similarity</x:v>
      </x:c>
      <x:c r="L15241" t="str">
        <x:v>review possible merge</x:v>
      </x:c>
      <x:c r="M15241" t="str">
        <x:v>review</x:v>
      </x:c>
      <x:c r="N15241" t="str"/>
    </x:row>
    <x:row r="15242">
      <x:c r="A15242" t="str">
        <x:v>DG-6975</x:v>
      </x:c>
      <x:c r="B15242" t="str">
        <x:v>SC-09</x:v>
      </x:c>
      <x:c r="C15242" t="str">
        <x:v>Map Table Lean</x:v>
      </x:c>
      <x:c r="D15242" t="str">
        <x:v>CGL-VQ-03</x:v>
      </x:c>
      <x:c r="E15242" t="str">
        <x:v>Demon Queen Lounge Pose</x:v>
      </x:c>
      <x:c r="F15242" t="str">
        <x:v>glamour</x:v>
      </x:c>
      <x:c r="G15242" t="str">
        <x:v>leaning</x:v>
      </x:c>
      <x:c r="H15242" t="str">
        <x:v>full_body</x:v>
      </x:c>
      <x:c r="I15242" t="str"/>
      <x:c r="J15242" t="n">
        <x:v>0.721</x:v>
      </x:c>
      <x:c r="K15242" t="str">
        <x:v>high prompt token similarity</x:v>
      </x:c>
      <x:c r="L15242" t="str">
        <x:v>review possible merge</x:v>
      </x:c>
      <x:c r="M15242" t="str">
        <x:v>review</x:v>
      </x:c>
      <x:c r="N15242" t="str"/>
    </x:row>
    <x:row r="15243">
      <x:c r="A15243" t="str">
        <x:v>DG-1940</x:v>
      </x:c>
      <x:c r="B15243" t="str">
        <x:v>SI-01</x:v>
      </x:c>
      <x:c r="C15243" t="str">
        <x:v>Chair Cross-Legged Noble</x:v>
      </x:c>
      <x:c r="D15243" t="str">
        <x:v>LI-07</x:v>
      </x:c>
      <x:c r="E15243" t="str">
        <x:v>Cafe Lean</x:v>
      </x:c>
      <x:c r="F15243" t="str">
        <x:v>glamour</x:v>
      </x:c>
      <x:c r="G15243" t="str">
        <x:v>sitting</x:v>
      </x:c>
      <x:c r="H15243" t="str">
        <x:v>seated_full_body</x:v>
      </x:c>
      <x:c r="I15243" t="str"/>
      <x:c r="J15243" t="n">
        <x:v>0.721</x:v>
      </x:c>
      <x:c r="K15243" t="str">
        <x:v>high prompt token similarity</x:v>
      </x:c>
      <x:c r="L15243" t="str">
        <x:v>review possible merge</x:v>
      </x:c>
      <x:c r="M15243" t="str">
        <x:v>review</x:v>
      </x:c>
      <x:c r="N15243" t="str"/>
    </x:row>
    <x:row r="15244">
      <x:c r="A15244" t="str">
        <x:v>DG-1946</x:v>
      </x:c>
      <x:c r="B15244" t="str">
        <x:v>SI-01</x:v>
      </x:c>
      <x:c r="C15244" t="str">
        <x:v>Chair Cross-Legged Noble</x:v>
      </x:c>
      <x:c r="D15244" t="str">
        <x:v>SC-09</x:v>
      </x:c>
      <x:c r="E15244" t="str">
        <x:v>Map Table Lean</x:v>
      </x:c>
      <x:c r="F15244" t="str">
        <x:v>glamour</x:v>
      </x:c>
      <x:c r="G15244" t="str">
        <x:v>sitting</x:v>
      </x:c>
      <x:c r="H15244" t="str">
        <x:v>seated_full_body</x:v>
      </x:c>
      <x:c r="I15244" t="str"/>
      <x:c r="J15244" t="n">
        <x:v>0.721</x:v>
      </x:c>
      <x:c r="K15244" t="str">
        <x:v>high prompt token similarity</x:v>
      </x:c>
      <x:c r="L15244" t="str">
        <x:v>review possible merge</x:v>
      </x:c>
      <x:c r="M15244" t="str">
        <x:v>review</x:v>
      </x:c>
      <x:c r="N15244" t="str"/>
    </x:row>
    <x:row r="15245">
      <x:c r="A15245" t="str">
        <x:v>DG-2015</x:v>
      </x:c>
      <x:c r="B15245" t="str">
        <x:v>SI-02</x:v>
      </x:c>
      <x:c r="C15245" t="str">
        <x:v>Side-Saddle Seat</x:v>
      </x:c>
      <x:c r="D15245" t="str">
        <x:v>EXP-GB-18</x:v>
      </x:c>
      <x:c r="E15245" t="str">
        <x:v>Backlit Window Beauty</x:v>
      </x:c>
      <x:c r="F15245" t="str">
        <x:v>glamour</x:v>
      </x:c>
      <x:c r="G15245" t="str">
        <x:v>sitting</x:v>
      </x:c>
      <x:c r="H15245" t="str">
        <x:v>seated_full_body</x:v>
      </x:c>
      <x:c r="I15245" t="str"/>
      <x:c r="J15245" t="n">
        <x:v>0.721</x:v>
      </x:c>
      <x:c r="K15245" t="str">
        <x:v>high prompt token similarity</x:v>
      </x:c>
      <x:c r="L15245" t="str">
        <x:v>review possible merge</x:v>
      </x:c>
      <x:c r="M15245" t="str">
        <x:v>review</x:v>
      </x:c>
      <x:c r="N15245" t="str"/>
    </x:row>
    <x:row r="15246">
      <x:c r="A15246" t="str">
        <x:v>DG-2036</x:v>
      </x:c>
      <x:c r="B15246" t="str">
        <x:v>SI-02</x:v>
      </x:c>
      <x:c r="C15246" t="str">
        <x:v>Side-Saddle Seat</x:v>
      </x:c>
      <x:c r="D15246" t="str">
        <x:v>EXP-CB-01</x:v>
      </x:c>
      <x:c r="E15246" t="str">
        <x:v>Clean Face-First Bust</x:v>
      </x:c>
      <x:c r="F15246" t="str">
        <x:v>glamour</x:v>
      </x:c>
      <x:c r="G15246" t="str">
        <x:v>sitting</x:v>
      </x:c>
      <x:c r="H15246" t="str">
        <x:v>seated_full_body</x:v>
      </x:c>
      <x:c r="I15246" t="str"/>
      <x:c r="J15246" t="n">
        <x:v>0.721</x:v>
      </x:c>
      <x:c r="K15246" t="str">
        <x:v>high prompt token similarity</x:v>
      </x:c>
      <x:c r="L15246" t="str">
        <x:v>review possible merge</x:v>
      </x:c>
      <x:c r="M15246" t="str">
        <x:v>review</x:v>
      </x:c>
      <x:c r="N15246" t="str"/>
    </x:row>
    <x:row r="15247">
      <x:c r="A15247" t="str">
        <x:v>DG-2038</x:v>
      </x:c>
      <x:c r="B15247" t="str">
        <x:v>SI-02</x:v>
      </x:c>
      <x:c r="C15247" t="str">
        <x:v>Side-Saddle Seat</x:v>
      </x:c>
      <x:c r="D15247" t="str">
        <x:v>SAFE-GB-12</x:v>
      </x:c>
      <x:c r="E15247" t="str">
        <x:v>Balcony Noble Beauty</x:v>
      </x:c>
      <x:c r="F15247" t="str">
        <x:v>glamour</x:v>
      </x:c>
      <x:c r="G15247" t="str">
        <x:v>sitting</x:v>
      </x:c>
      <x:c r="H15247" t="str">
        <x:v>seated_full_body</x:v>
      </x:c>
      <x:c r="I15247" t="str"/>
      <x:c r="J15247" t="n">
        <x:v>0.721</x:v>
      </x:c>
      <x:c r="K15247" t="str">
        <x:v>high prompt token similarity</x:v>
      </x:c>
      <x:c r="L15247" t="str">
        <x:v>review possible merge</x:v>
      </x:c>
      <x:c r="M15247" t="str">
        <x:v>review</x:v>
      </x:c>
      <x:c r="N15247" t="str"/>
    </x:row>
    <x:row r="15248">
      <x:c r="A15248" t="str">
        <x:v>DG-2062</x:v>
      </x:c>
      <x:c r="B15248" t="str">
        <x:v>SI-02</x:v>
      </x:c>
      <x:c r="C15248" t="str">
        <x:v>Side-Saddle Seat</x:v>
      </x:c>
      <x:c r="D15248" t="str">
        <x:v>CGL-LN-01</x:v>
      </x:c>
      <x:c r="E15248" t="str">
        <x:v>Leaning Against Pillar</x:v>
      </x:c>
      <x:c r="F15248" t="str">
        <x:v>glamour</x:v>
      </x:c>
      <x:c r="G15248" t="str">
        <x:v>sitting</x:v>
      </x:c>
      <x:c r="H15248" t="str">
        <x:v>seated_full_body</x:v>
      </x:c>
      <x:c r="I15248" t="str"/>
      <x:c r="J15248" t="n">
        <x:v>0.721</x:v>
      </x:c>
      <x:c r="K15248" t="str">
        <x:v>high prompt token similarity</x:v>
      </x:c>
      <x:c r="L15248" t="str">
        <x:v>review possible merge</x:v>
      </x:c>
      <x:c r="M15248" t="str">
        <x:v>review</x:v>
      </x:c>
      <x:c r="N15248" t="str"/>
    </x:row>
    <x:row r="15249">
      <x:c r="A15249" t="str">
        <x:v>DG-2063</x:v>
      </x:c>
      <x:c r="B15249" t="str">
        <x:v>SI-02</x:v>
      </x:c>
      <x:c r="C15249" t="str">
        <x:v>Side-Saddle Seat</x:v>
      </x:c>
      <x:c r="D15249" t="str">
        <x:v>CGL-LN-02</x:v>
      </x:c>
      <x:c r="E15249" t="str">
        <x:v>Leaning Forward Confident</x:v>
      </x:c>
      <x:c r="F15249" t="str">
        <x:v>glamour</x:v>
      </x:c>
      <x:c r="G15249" t="str">
        <x:v>sitting</x:v>
      </x:c>
      <x:c r="H15249" t="str">
        <x:v>seated_full_body</x:v>
      </x:c>
      <x:c r="I15249" t="str"/>
      <x:c r="J15249" t="n">
        <x:v>0.721</x:v>
      </x:c>
      <x:c r="K15249" t="str">
        <x:v>high prompt token similarity</x:v>
      </x:c>
      <x:c r="L15249" t="str">
        <x:v>review possible merge</x:v>
      </x:c>
      <x:c r="M15249" t="str">
        <x:v>review</x:v>
      </x:c>
      <x:c r="N15249" t="str"/>
    </x:row>
    <x:row r="15250">
      <x:c r="A15250" t="str">
        <x:v>DG-2065</x:v>
      </x:c>
      <x:c r="B15250" t="str">
        <x:v>SI-02</x:v>
      </x:c>
      <x:c r="C15250" t="str">
        <x:v>Side-Saddle Seat</x:v>
      </x:c>
      <x:c r="D15250" t="str">
        <x:v>CGL-LN-05</x:v>
      </x:c>
      <x:c r="E15250" t="str">
        <x:v>Wall-Lean Side Glance</x:v>
      </x:c>
      <x:c r="F15250" t="str">
        <x:v>glamour</x:v>
      </x:c>
      <x:c r="G15250" t="str">
        <x:v>sitting</x:v>
      </x:c>
      <x:c r="H15250" t="str">
        <x:v>seated_full_body</x:v>
      </x:c>
      <x:c r="I15250" t="str"/>
      <x:c r="J15250" t="n">
        <x:v>0.721</x:v>
      </x:c>
      <x:c r="K15250" t="str">
        <x:v>high prompt token similarity</x:v>
      </x:c>
      <x:c r="L15250" t="str">
        <x:v>review possible merge</x:v>
      </x:c>
      <x:c r="M15250" t="str">
        <x:v>review</x:v>
      </x:c>
      <x:c r="N15250" t="str"/>
    </x:row>
    <x:row r="15251">
      <x:c r="A15251" t="str">
        <x:v>DG-2066</x:v>
      </x:c>
      <x:c r="B15251" t="str">
        <x:v>SI-02</x:v>
      </x:c>
      <x:c r="C15251" t="str">
        <x:v>Side-Saddle Seat</x:v>
      </x:c>
      <x:c r="D15251" t="str">
        <x:v>CGL-LN-06</x:v>
      </x:c>
      <x:c r="E15251" t="str">
        <x:v>Hand-on-Hip Body Angle</x:v>
      </x:c>
      <x:c r="F15251" t="str">
        <x:v>glamour</x:v>
      </x:c>
      <x:c r="G15251" t="str">
        <x:v>sitting</x:v>
      </x:c>
      <x:c r="H15251" t="str">
        <x:v>seated_full_body</x:v>
      </x:c>
      <x:c r="I15251" t="str"/>
      <x:c r="J15251" t="n">
        <x:v>0.721</x:v>
      </x:c>
      <x:c r="K15251" t="str">
        <x:v>high prompt token similarity</x:v>
      </x:c>
      <x:c r="L15251" t="str">
        <x:v>review possible merge</x:v>
      </x:c>
      <x:c r="M15251" t="str">
        <x:v>review</x:v>
      </x:c>
      <x:c r="N15251" t="str"/>
    </x:row>
    <x:row r="15252">
      <x:c r="A15252" t="str">
        <x:v>DG-2067</x:v>
      </x:c>
      <x:c r="B15252" t="str">
        <x:v>SI-02</x:v>
      </x:c>
      <x:c r="C15252" t="str">
        <x:v>Side-Saddle Seat</x:v>
      </x:c>
      <x:c r="D15252" t="str">
        <x:v>CGL-LN-07</x:v>
      </x:c>
      <x:c r="E15252" t="str">
        <x:v>Table-Lean Noble Pose</x:v>
      </x:c>
      <x:c r="F15252" t="str">
        <x:v>glamour</x:v>
      </x:c>
      <x:c r="G15252" t="str">
        <x:v>sitting</x:v>
      </x:c>
      <x:c r="H15252" t="str">
        <x:v>seated_full_body</x:v>
      </x:c>
      <x:c r="I15252" t="str"/>
      <x:c r="J15252" t="n">
        <x:v>0.721</x:v>
      </x:c>
      <x:c r="K15252" t="str">
        <x:v>high prompt token similarity</x:v>
      </x:c>
      <x:c r="L15252" t="str">
        <x:v>review possible merge</x:v>
      </x:c>
      <x:c r="M15252" t="str">
        <x:v>review</x:v>
      </x:c>
      <x:c r="N15252" t="str"/>
    </x:row>
    <x:row r="15253">
      <x:c r="A15253" t="str">
        <x:v>DG-2068</x:v>
      </x:c>
      <x:c r="B15253" t="str">
        <x:v>SI-02</x:v>
      </x:c>
      <x:c r="C15253" t="str">
        <x:v>Side-Saddle Seat</x:v>
      </x:c>
      <x:c r="D15253" t="str">
        <x:v>CGL-LA-05</x:v>
      </x:c>
      <x:c r="E15253" t="str">
        <x:v>Low-Angle Balcony Queen</x:v>
      </x:c>
      <x:c r="F15253" t="str">
        <x:v>glamour</x:v>
      </x:c>
      <x:c r="G15253" t="str">
        <x:v>sitting</x:v>
      </x:c>
      <x:c r="H15253" t="str">
        <x:v>seated_full_body</x:v>
      </x:c>
      <x:c r="I15253" t="str"/>
      <x:c r="J15253" t="n">
        <x:v>0.721</x:v>
      </x:c>
      <x:c r="K15253" t="str">
        <x:v>high prompt token similarity</x:v>
      </x:c>
      <x:c r="L15253" t="str">
        <x:v>review possible merge</x:v>
      </x:c>
      <x:c r="M15253" t="str">
        <x:v>review</x:v>
      </x:c>
      <x:c r="N15253" t="str"/>
    </x:row>
    <x:row r="15254">
      <x:c r="A15254" t="str">
        <x:v>DG-2070</x:v>
      </x:c>
      <x:c r="B15254" t="str">
        <x:v>SI-02</x:v>
      </x:c>
      <x:c r="C15254" t="str">
        <x:v>Side-Saddle Seat</x:v>
      </x:c>
      <x:c r="D15254" t="str">
        <x:v>CGL-LA-07</x:v>
      </x:c>
      <x:c r="E15254" t="str">
        <x:v>Low-Angle Wind Fabric Pose</x:v>
      </x:c>
      <x:c r="F15254" t="str">
        <x:v>glamour</x:v>
      </x:c>
      <x:c r="G15254" t="str">
        <x:v>sitting</x:v>
      </x:c>
      <x:c r="H15254" t="str">
        <x:v>seated_full_body</x:v>
      </x:c>
      <x:c r="I15254" t="str"/>
      <x:c r="J15254" t="n">
        <x:v>0.721</x:v>
      </x:c>
      <x:c r="K15254" t="str">
        <x:v>high prompt token similarity</x:v>
      </x:c>
      <x:c r="L15254" t="str">
        <x:v>review possible merge</x:v>
      </x:c>
      <x:c r="M15254" t="str">
        <x:v>review</x:v>
      </x:c>
      <x:c r="N15254" t="str"/>
    </x:row>
    <x:row r="15255">
      <x:c r="A15255" t="str">
        <x:v>DG-2072</x:v>
      </x:c>
      <x:c r="B15255" t="str">
        <x:v>SI-02</x:v>
      </x:c>
      <x:c r="C15255" t="str">
        <x:v>Side-Saddle Seat</x:v>
      </x:c>
      <x:c r="D15255" t="str">
        <x:v>CGL-BP-09</x:v>
      </x:c>
      <x:c r="E15255" t="str">
        <x:v>Jewelry Showcase Portrait</x:v>
      </x:c>
      <x:c r="F15255" t="str">
        <x:v>glamour</x:v>
      </x:c>
      <x:c r="G15255" t="str">
        <x:v>sitting</x:v>
      </x:c>
      <x:c r="H15255" t="str">
        <x:v>seated_full_body</x:v>
      </x:c>
      <x:c r="I15255" t="str"/>
      <x:c r="J15255" t="n">
        <x:v>0.721</x:v>
      </x:c>
      <x:c r="K15255" t="str">
        <x:v>high prompt token similarity</x:v>
      </x:c>
      <x:c r="L15255" t="str">
        <x:v>review possible merge</x:v>
      </x:c>
      <x:c r="M15255" t="str">
        <x:v>review</x:v>
      </x:c>
      <x:c r="N15255" t="str"/>
    </x:row>
    <x:row r="15256">
      <x:c r="A15256" t="str">
        <x:v>DG-2074</x:v>
      </x:c>
      <x:c r="B15256" t="str">
        <x:v>SI-02</x:v>
      </x:c>
      <x:c r="C15256" t="str">
        <x:v>Side-Saddle Seat</x:v>
      </x:c>
      <x:c r="D15256" t="str">
        <x:v>CGL-MF-07</x:v>
      </x:c>
      <x:c r="E15256" t="str">
        <x:v>Dress Sweep Side Step</x:v>
      </x:c>
      <x:c r="F15256" t="str">
        <x:v>glamour</x:v>
      </x:c>
      <x:c r="G15256" t="str">
        <x:v>sitting</x:v>
      </x:c>
      <x:c r="H15256" t="str">
        <x:v>seated_full_body</x:v>
      </x:c>
      <x:c r="I15256" t="str"/>
      <x:c r="J15256" t="n">
        <x:v>0.721</x:v>
      </x:c>
      <x:c r="K15256" t="str">
        <x:v>high prompt token similarity</x:v>
      </x:c>
      <x:c r="L15256" t="str">
        <x:v>review possible merge</x:v>
      </x:c>
      <x:c r="M15256" t="str">
        <x:v>review</x:v>
      </x:c>
      <x:c r="N15256" t="str"/>
    </x:row>
    <x:row r="15257">
      <x:c r="A15257" t="str">
        <x:v>DG-2089</x:v>
      </x:c>
      <x:c r="B15257" t="str">
        <x:v>SI-03</x:v>
      </x:c>
      <x:c r="C15257" t="str">
        <x:v>Floor Seiza Ritual</x:v>
      </x:c>
      <x:c r="D15257" t="str">
        <x:v>LI-15</x:v>
      </x:c>
      <x:c r="E15257" t="str">
        <x:v>Window Gaze</x:v>
      </x:c>
      <x:c r="F15257" t="str">
        <x:v>glamour</x:v>
      </x:c>
      <x:c r="G15257" t="str">
        <x:v>sitting</x:v>
      </x:c>
      <x:c r="H15257" t="str">
        <x:v>seated_full_body</x:v>
      </x:c>
      <x:c r="I15257" t="str"/>
      <x:c r="J15257" t="n">
        <x:v>0.721</x:v>
      </x:c>
      <x:c r="K15257" t="str">
        <x:v>high prompt token similarity</x:v>
      </x:c>
      <x:c r="L15257" t="str">
        <x:v>review possible merge</x:v>
      </x:c>
      <x:c r="M15257" t="str">
        <x:v>review</x:v>
      </x:c>
      <x:c r="N15257" t="str"/>
    </x:row>
    <x:row r="15258">
      <x:c r="A15258" t="str">
        <x:v>DG-2101</x:v>
      </x:c>
      <x:c r="B15258" t="str">
        <x:v>SI-03</x:v>
      </x:c>
      <x:c r="C15258" t="str">
        <x:v>Floor Seiza Ritual</x:v>
      </x:c>
      <x:c r="D15258" t="str">
        <x:v>EXP-GB-22</x:v>
      </x:c>
      <x:c r="E15258" t="str">
        <x:v>Luxury Balcony Lean</x:v>
      </x:c>
      <x:c r="F15258" t="str">
        <x:v>glamour</x:v>
      </x:c>
      <x:c r="G15258" t="str">
        <x:v>sitting</x:v>
      </x:c>
      <x:c r="H15258" t="str">
        <x:v>seated_full_body</x:v>
      </x:c>
      <x:c r="I15258" t="str"/>
      <x:c r="J15258" t="n">
        <x:v>0.721</x:v>
      </x:c>
      <x:c r="K15258" t="str">
        <x:v>high prompt token similarity</x:v>
      </x:c>
      <x:c r="L15258" t="str">
        <x:v>review possible merge</x:v>
      </x:c>
      <x:c r="M15258" t="str">
        <x:v>review</x:v>
      </x:c>
      <x:c r="N15258" t="str"/>
    </x:row>
    <x:row r="15259">
      <x:c r="A15259" t="str">
        <x:v>DG-2123</x:v>
      </x:c>
      <x:c r="B15259" t="str">
        <x:v>SI-03</x:v>
      </x:c>
      <x:c r="C15259" t="str">
        <x:v>Floor Seiza Ritual</x:v>
      </x:c>
      <x:c r="D15259" t="str">
        <x:v>SAFE-VB-10</x:v>
      </x:c>
      <x:c r="E15259" t="str">
        <x:v>Chessmaster Table Lean</x:v>
      </x:c>
      <x:c r="F15259" t="str">
        <x:v>glamour</x:v>
      </x:c>
      <x:c r="G15259" t="str">
        <x:v>sitting</x:v>
      </x:c>
      <x:c r="H15259" t="str">
        <x:v>seated_full_body</x:v>
      </x:c>
      <x:c r="I15259" t="str"/>
      <x:c r="J15259" t="n">
        <x:v>0.721</x:v>
      </x:c>
      <x:c r="K15259" t="str">
        <x:v>high prompt token similarity</x:v>
      </x:c>
      <x:c r="L15259" t="str">
        <x:v>review possible merge</x:v>
      </x:c>
      <x:c r="M15259" t="str">
        <x:v>review</x:v>
      </x:c>
      <x:c r="N15259" t="str"/>
    </x:row>
    <x:row r="15260">
      <x:c r="A15260" t="str">
        <x:v>DG-2126</x:v>
      </x:c>
      <x:c r="B15260" t="str">
        <x:v>SI-03</x:v>
      </x:c>
      <x:c r="C15260" t="str">
        <x:v>Floor Seiza Ritual</x:v>
      </x:c>
      <x:c r="D15260" t="str">
        <x:v>CGL-GS-01</x:v>
      </x:c>
      <x:c r="E15260" t="str">
        <x:v>Glamour Hip-Shift Standing</x:v>
      </x:c>
      <x:c r="F15260" t="str">
        <x:v>glamour</x:v>
      </x:c>
      <x:c r="G15260" t="str">
        <x:v>sitting</x:v>
      </x:c>
      <x:c r="H15260" t="str">
        <x:v>seated_full_body</x:v>
      </x:c>
      <x:c r="I15260" t="str"/>
      <x:c r="J15260" t="n">
        <x:v>0.721</x:v>
      </x:c>
      <x:c r="K15260" t="str">
        <x:v>high prompt token similarity</x:v>
      </x:c>
      <x:c r="L15260" t="str">
        <x:v>review possible merge</x:v>
      </x:c>
      <x:c r="M15260" t="str">
        <x:v>review</x:v>
      </x:c>
      <x:c r="N15260" t="str"/>
    </x:row>
    <x:row r="15261">
      <x:c r="A15261" t="str">
        <x:v>DG-2127</x:v>
      </x:c>
      <x:c r="B15261" t="str">
        <x:v>SI-03</x:v>
      </x:c>
      <x:c r="C15261" t="str">
        <x:v>Floor Seiza Ritual</x:v>
      </x:c>
      <x:c r="D15261" t="str">
        <x:v>CGL-GS-04</x:v>
      </x:c>
      <x:c r="E15261" t="str">
        <x:v>Contrapposto Heroine Glamour</x:v>
      </x:c>
      <x:c r="F15261" t="str">
        <x:v>glamour</x:v>
      </x:c>
      <x:c r="G15261" t="str">
        <x:v>sitting</x:v>
      </x:c>
      <x:c r="H15261" t="str">
        <x:v>seated_full_body</x:v>
      </x:c>
      <x:c r="I15261" t="str"/>
      <x:c r="J15261" t="n">
        <x:v>0.721</x:v>
      </x:c>
      <x:c r="K15261" t="str">
        <x:v>high prompt token similarity</x:v>
      </x:c>
      <x:c r="L15261" t="str">
        <x:v>review possible merge</x:v>
      </x:c>
      <x:c r="M15261" t="str">
        <x:v>review</x:v>
      </x:c>
      <x:c r="N15261" t="str"/>
    </x:row>
    <x:row r="15262">
      <x:c r="A15262" t="str">
        <x:v>DG-2128</x:v>
      </x:c>
      <x:c r="B15262" t="str">
        <x:v>SI-03</x:v>
      </x:c>
      <x:c r="C15262" t="str">
        <x:v>Floor Seiza Ritual</x:v>
      </x:c>
      <x:c r="D15262" t="str">
        <x:v>CGL-GS-07</x:v>
      </x:c>
      <x:c r="E15262" t="str">
        <x:v>One-Leg-Forward Showcase</x:v>
      </x:c>
      <x:c r="F15262" t="str">
        <x:v>glamour</x:v>
      </x:c>
      <x:c r="G15262" t="str">
        <x:v>sitting</x:v>
      </x:c>
      <x:c r="H15262" t="str">
        <x:v>seated_full_body</x:v>
      </x:c>
      <x:c r="I15262" t="str"/>
      <x:c r="J15262" t="n">
        <x:v>0.721</x:v>
      </x:c>
      <x:c r="K15262" t="str">
        <x:v>high prompt token similarity</x:v>
      </x:c>
      <x:c r="L15262" t="str">
        <x:v>review possible merge</x:v>
      </x:c>
      <x:c r="M15262" t="str">
        <x:v>review</x:v>
      </x:c>
      <x:c r="N15262" t="str"/>
    </x:row>
    <x:row r="15263">
      <x:c r="A15263" t="str">
        <x:v>DG-2129</x:v>
      </x:c>
      <x:c r="B15263" t="str">
        <x:v>SI-03</x:v>
      </x:c>
      <x:c r="C15263" t="str">
        <x:v>Floor Seiza Ritual</x:v>
      </x:c>
      <x:c r="D15263" t="str">
        <x:v>CGL-TK-03</x:v>
      </x:c>
      <x:c r="E15263" t="str">
        <x:v>Thigh-Up Hip Emphasis</x:v>
      </x:c>
      <x:c r="F15263" t="str">
        <x:v>glamour</x:v>
      </x:c>
      <x:c r="G15263" t="str">
        <x:v>sitting</x:v>
      </x:c>
      <x:c r="H15263" t="str">
        <x:v>seated_full_body</x:v>
      </x:c>
      <x:c r="I15263" t="str"/>
      <x:c r="J15263" t="n">
        <x:v>0.721</x:v>
      </x:c>
      <x:c r="K15263" t="str">
        <x:v>high prompt token similarity</x:v>
      </x:c>
      <x:c r="L15263" t="str">
        <x:v>review possible merge</x:v>
      </x:c>
      <x:c r="M15263" t="str">
        <x:v>review</x:v>
      </x:c>
      <x:c r="N15263" t="str"/>
    </x:row>
    <x:row r="15264">
      <x:c r="A15264" t="str">
        <x:v>DG-2130</x:v>
      </x:c>
      <x:c r="B15264" t="str">
        <x:v>SI-03</x:v>
      </x:c>
      <x:c r="C15264" t="str">
        <x:v>Floor Seiza Ritual</x:v>
      </x:c>
      <x:c r="D15264" t="str">
        <x:v>CGL-TK-10</x:v>
      </x:c>
      <x:c r="E15264" t="str">
        <x:v>Knee-Up Body-Angled Portrait</x:v>
      </x:c>
      <x:c r="F15264" t="str">
        <x:v>glamour</x:v>
      </x:c>
      <x:c r="G15264" t="str">
        <x:v>sitting</x:v>
      </x:c>
      <x:c r="H15264" t="str">
        <x:v>seated_full_body</x:v>
      </x:c>
      <x:c r="I15264" t="str"/>
      <x:c r="J15264" t="n">
        <x:v>0.721</x:v>
      </x:c>
      <x:c r="K15264" t="str">
        <x:v>high prompt token similarity</x:v>
      </x:c>
      <x:c r="L15264" t="str">
        <x:v>review possible merge</x:v>
      </x:c>
      <x:c r="M15264" t="str">
        <x:v>review</x:v>
      </x:c>
      <x:c r="N15264" t="str"/>
    </x:row>
    <x:row r="15265">
      <x:c r="A15265" t="str">
        <x:v>DG-2145</x:v>
      </x:c>
      <x:c r="B15265" t="str">
        <x:v>SI-03</x:v>
      </x:c>
      <x:c r="C15265" t="str">
        <x:v>Floor Seiza Ritual</x:v>
      </x:c>
      <x:c r="D15265" t="str">
        <x:v>CGL-BP-04</x:v>
      </x:c>
      <x:c r="E15265" t="str">
        <x:v>Hair Touch Glamour Portrait</x:v>
      </x:c>
      <x:c r="F15265" t="str">
        <x:v>glamour</x:v>
      </x:c>
      <x:c r="G15265" t="str">
        <x:v>sitting</x:v>
      </x:c>
      <x:c r="H15265" t="str">
        <x:v>seated_full_body</x:v>
      </x:c>
      <x:c r="I15265" t="str"/>
      <x:c r="J15265" t="n">
        <x:v>0.721</x:v>
      </x:c>
      <x:c r="K15265" t="str">
        <x:v>high prompt token similarity</x:v>
      </x:c>
      <x:c r="L15265" t="str">
        <x:v>review possible merge</x:v>
      </x:c>
      <x:c r="M15265" t="str">
        <x:v>review</x:v>
      </x:c>
      <x:c r="N15265" t="str"/>
    </x:row>
    <x:row r="15266">
      <x:c r="A15266" t="str">
        <x:v>DG-2146</x:v>
      </x:c>
      <x:c r="B15266" t="str">
        <x:v>SI-03</x:v>
      </x:c>
      <x:c r="C15266" t="str">
        <x:v>Floor Seiza Ritual</x:v>
      </x:c>
      <x:c r="D15266" t="str">
        <x:v>CGL-MF-01</x:v>
      </x:c>
      <x:c r="E15266" t="str">
        <x:v>Hair-Flip Glamour Pose</x:v>
      </x:c>
      <x:c r="F15266" t="str">
        <x:v>glamour</x:v>
      </x:c>
      <x:c r="G15266" t="str">
        <x:v>sitting</x:v>
      </x:c>
      <x:c r="H15266" t="str">
        <x:v>seated_full_body</x:v>
      </x:c>
      <x:c r="I15266" t="str"/>
      <x:c r="J15266" t="n">
        <x:v>0.721</x:v>
      </x:c>
      <x:c r="K15266" t="str">
        <x:v>high prompt token similarity</x:v>
      </x:c>
      <x:c r="L15266" t="str">
        <x:v>review possible merge</x:v>
      </x:c>
      <x:c r="M15266" t="str">
        <x:v>review</x:v>
      </x:c>
      <x:c r="N15266" t="str"/>
    </x:row>
    <x:row r="15267">
      <x:c r="A15267" t="str">
        <x:v>DG-2150</x:v>
      </x:c>
      <x:c r="B15267" t="str">
        <x:v>SI-03</x:v>
      </x:c>
      <x:c r="C15267" t="str">
        <x:v>Floor Seiza Ritual</x:v>
      </x:c>
      <x:c r="D15267" t="str">
        <x:v>CGL-VQ-08</x:v>
      </x:c>
      <x:c r="E15267" t="str">
        <x:v>Goddess Floating Glamour</x:v>
      </x:c>
      <x:c r="F15267" t="str">
        <x:v>glamour</x:v>
      </x:c>
      <x:c r="G15267" t="str">
        <x:v>sitting</x:v>
      </x:c>
      <x:c r="H15267" t="str">
        <x:v>seated_full_body</x:v>
      </x:c>
      <x:c r="I15267" t="str"/>
      <x:c r="J15267" t="n">
        <x:v>0.721</x:v>
      </x:c>
      <x:c r="K15267" t="str">
        <x:v>high prompt token similarity</x:v>
      </x:c>
      <x:c r="L15267" t="str">
        <x:v>review possible merge</x:v>
      </x:c>
      <x:c r="M15267" t="str">
        <x:v>review</x:v>
      </x:c>
      <x:c r="N15267" t="str"/>
    </x:row>
    <x:row r="15268">
      <x:c r="A15268" t="str">
        <x:v>DG-2170</x:v>
      </x:c>
      <x:c r="B15268" t="str">
        <x:v>SI-04</x:v>
      </x:c>
      <x:c r="C15268" t="str">
        <x:v>Low Cushion Reading</x:v>
      </x:c>
      <x:c r="D15268" t="str">
        <x:v>EXP-GB-18</x:v>
      </x:c>
      <x:c r="E15268" t="str">
        <x:v>Backlit Window Beauty</x:v>
      </x:c>
      <x:c r="F15268" t="str">
        <x:v>glamour</x:v>
      </x:c>
      <x:c r="G15268" t="str">
        <x:v>sitting</x:v>
      </x:c>
      <x:c r="H15268" t="str">
        <x:v>seated_full_body</x:v>
      </x:c>
      <x:c r="I15268" t="str"/>
      <x:c r="J15268" t="n">
        <x:v>0.721</x:v>
      </x:c>
      <x:c r="K15268" t="str">
        <x:v>high prompt token similarity</x:v>
      </x:c>
      <x:c r="L15268" t="str">
        <x:v>review possible merge</x:v>
      </x:c>
      <x:c r="M15268" t="str">
        <x:v>review</x:v>
      </x:c>
      <x:c r="N15268" t="str"/>
    </x:row>
    <x:row r="15269">
      <x:c r="A15269" t="str">
        <x:v>DG-2191</x:v>
      </x:c>
      <x:c r="B15269" t="str">
        <x:v>SI-04</x:v>
      </x:c>
      <x:c r="C15269" t="str">
        <x:v>Low Cushion Reading</x:v>
      </x:c>
      <x:c r="D15269" t="str">
        <x:v>EXP-CB-01</x:v>
      </x:c>
      <x:c r="E15269" t="str">
        <x:v>Clean Face-First Bust</x:v>
      </x:c>
      <x:c r="F15269" t="str">
        <x:v>glamour</x:v>
      </x:c>
      <x:c r="G15269" t="str">
        <x:v>sitting</x:v>
      </x:c>
      <x:c r="H15269" t="str">
        <x:v>seated_full_body</x:v>
      </x:c>
      <x:c r="I15269" t="str"/>
      <x:c r="J15269" t="n">
        <x:v>0.721</x:v>
      </x:c>
      <x:c r="K15269" t="str">
        <x:v>high prompt token similarity</x:v>
      </x:c>
      <x:c r="L15269" t="str">
        <x:v>review possible merge</x:v>
      </x:c>
      <x:c r="M15269" t="str">
        <x:v>review</x:v>
      </x:c>
      <x:c r="N15269" t="str"/>
    </x:row>
    <x:row r="15270">
      <x:c r="A15270" t="str">
        <x:v>DG-2193</x:v>
      </x:c>
      <x:c r="B15270" t="str">
        <x:v>SI-04</x:v>
      </x:c>
      <x:c r="C15270" t="str">
        <x:v>Low Cushion Reading</x:v>
      </x:c>
      <x:c r="D15270" t="str">
        <x:v>SAFE-GB-12</x:v>
      </x:c>
      <x:c r="E15270" t="str">
        <x:v>Balcony Noble Beauty</x:v>
      </x:c>
      <x:c r="F15270" t="str">
        <x:v>glamour</x:v>
      </x:c>
      <x:c r="G15270" t="str">
        <x:v>sitting</x:v>
      </x:c>
      <x:c r="H15270" t="str">
        <x:v>seated_full_body</x:v>
      </x:c>
      <x:c r="I15270" t="str"/>
      <x:c r="J15270" t="n">
        <x:v>0.721</x:v>
      </x:c>
      <x:c r="K15270" t="str">
        <x:v>high prompt token similarity</x:v>
      </x:c>
      <x:c r="L15270" t="str">
        <x:v>review possible merge</x:v>
      </x:c>
      <x:c r="M15270" t="str">
        <x:v>review</x:v>
      </x:c>
      <x:c r="N15270" t="str"/>
    </x:row>
    <x:row r="15271">
      <x:c r="A15271" t="str">
        <x:v>DG-2217</x:v>
      </x:c>
      <x:c r="B15271" t="str">
        <x:v>SI-04</x:v>
      </x:c>
      <x:c r="C15271" t="str">
        <x:v>Low Cushion Reading</x:v>
      </x:c>
      <x:c r="D15271" t="str">
        <x:v>CGL-LN-01</x:v>
      </x:c>
      <x:c r="E15271" t="str">
        <x:v>Leaning Against Pillar</x:v>
      </x:c>
      <x:c r="F15271" t="str">
        <x:v>glamour</x:v>
      </x:c>
      <x:c r="G15271" t="str">
        <x:v>sitting</x:v>
      </x:c>
      <x:c r="H15271" t="str">
        <x:v>seated_full_body</x:v>
      </x:c>
      <x:c r="I15271" t="str"/>
      <x:c r="J15271" t="n">
        <x:v>0.721</x:v>
      </x:c>
      <x:c r="K15271" t="str">
        <x:v>high prompt token similarity</x:v>
      </x:c>
      <x:c r="L15271" t="str">
        <x:v>review possible merge</x:v>
      </x:c>
      <x:c r="M15271" t="str">
        <x:v>review</x:v>
      </x:c>
      <x:c r="N15271" t="str"/>
    </x:row>
    <x:row r="15272">
      <x:c r="A15272" t="str">
        <x:v>DG-2218</x:v>
      </x:c>
      <x:c r="B15272" t="str">
        <x:v>SI-04</x:v>
      </x:c>
      <x:c r="C15272" t="str">
        <x:v>Low Cushion Reading</x:v>
      </x:c>
      <x:c r="D15272" t="str">
        <x:v>CGL-LN-02</x:v>
      </x:c>
      <x:c r="E15272" t="str">
        <x:v>Leaning Forward Confident</x:v>
      </x:c>
      <x:c r="F15272" t="str">
        <x:v>glamour</x:v>
      </x:c>
      <x:c r="G15272" t="str">
        <x:v>sitting</x:v>
      </x:c>
      <x:c r="H15272" t="str">
        <x:v>seated_full_body</x:v>
      </x:c>
      <x:c r="I15272" t="str"/>
      <x:c r="J15272" t="n">
        <x:v>0.721</x:v>
      </x:c>
      <x:c r="K15272" t="str">
        <x:v>high prompt token similarity</x:v>
      </x:c>
      <x:c r="L15272" t="str">
        <x:v>review possible merge</x:v>
      </x:c>
      <x:c r="M15272" t="str">
        <x:v>review</x:v>
      </x:c>
      <x:c r="N15272" t="str"/>
    </x:row>
    <x:row r="15273">
      <x:c r="A15273" t="str">
        <x:v>DG-2220</x:v>
      </x:c>
      <x:c r="B15273" t="str">
        <x:v>SI-04</x:v>
      </x:c>
      <x:c r="C15273" t="str">
        <x:v>Low Cushion Reading</x:v>
      </x:c>
      <x:c r="D15273" t="str">
        <x:v>CGL-LN-05</x:v>
      </x:c>
      <x:c r="E15273" t="str">
        <x:v>Wall-Lean Side Glance</x:v>
      </x:c>
      <x:c r="F15273" t="str">
        <x:v>glamour</x:v>
      </x:c>
      <x:c r="G15273" t="str">
        <x:v>sitting</x:v>
      </x:c>
      <x:c r="H15273" t="str">
        <x:v>seated_full_body</x:v>
      </x:c>
      <x:c r="I15273" t="str"/>
      <x:c r="J15273" t="n">
        <x:v>0.721</x:v>
      </x:c>
      <x:c r="K15273" t="str">
        <x:v>high prompt token similarity</x:v>
      </x:c>
      <x:c r="L15273" t="str">
        <x:v>review possible merge</x:v>
      </x:c>
      <x:c r="M15273" t="str">
        <x:v>review</x:v>
      </x:c>
      <x:c r="N15273" t="str"/>
    </x:row>
    <x:row r="15274">
      <x:c r="A15274" t="str">
        <x:v>DG-2221</x:v>
      </x:c>
      <x:c r="B15274" t="str">
        <x:v>SI-04</x:v>
      </x:c>
      <x:c r="C15274" t="str">
        <x:v>Low Cushion Reading</x:v>
      </x:c>
      <x:c r="D15274" t="str">
        <x:v>CGL-LN-06</x:v>
      </x:c>
      <x:c r="E15274" t="str">
        <x:v>Hand-on-Hip Body Angle</x:v>
      </x:c>
      <x:c r="F15274" t="str">
        <x:v>glamour</x:v>
      </x:c>
      <x:c r="G15274" t="str">
        <x:v>sitting</x:v>
      </x:c>
      <x:c r="H15274" t="str">
        <x:v>seated_full_body</x:v>
      </x:c>
      <x:c r="I15274" t="str"/>
      <x:c r="J15274" t="n">
        <x:v>0.721</x:v>
      </x:c>
      <x:c r="K15274" t="str">
        <x:v>high prompt token similarity</x:v>
      </x:c>
      <x:c r="L15274" t="str">
        <x:v>review possible merge</x:v>
      </x:c>
      <x:c r="M15274" t="str">
        <x:v>review</x:v>
      </x:c>
      <x:c r="N15274" t="str"/>
    </x:row>
    <x:row r="15275">
      <x:c r="A15275" t="str">
        <x:v>DG-2222</x:v>
      </x:c>
      <x:c r="B15275" t="str">
        <x:v>SI-04</x:v>
      </x:c>
      <x:c r="C15275" t="str">
        <x:v>Low Cushion Reading</x:v>
      </x:c>
      <x:c r="D15275" t="str">
        <x:v>CGL-LN-07</x:v>
      </x:c>
      <x:c r="E15275" t="str">
        <x:v>Table-Lean Noble Pose</x:v>
      </x:c>
      <x:c r="F15275" t="str">
        <x:v>glamour</x:v>
      </x:c>
      <x:c r="G15275" t="str">
        <x:v>sitting</x:v>
      </x:c>
      <x:c r="H15275" t="str">
        <x:v>seated_full_body</x:v>
      </x:c>
      <x:c r="I15275" t="str"/>
      <x:c r="J15275" t="n">
        <x:v>0.721</x:v>
      </x:c>
      <x:c r="K15275" t="str">
        <x:v>high prompt token similarity</x:v>
      </x:c>
      <x:c r="L15275" t="str">
        <x:v>review possible merge</x:v>
      </x:c>
      <x:c r="M15275" t="str">
        <x:v>review</x:v>
      </x:c>
      <x:c r="N15275" t="str"/>
    </x:row>
    <x:row r="15276">
      <x:c r="A15276" t="str">
        <x:v>DG-2223</x:v>
      </x:c>
      <x:c r="B15276" t="str">
        <x:v>SI-04</x:v>
      </x:c>
      <x:c r="C15276" t="str">
        <x:v>Low Cushion Reading</x:v>
      </x:c>
      <x:c r="D15276" t="str">
        <x:v>CGL-LA-05</x:v>
      </x:c>
      <x:c r="E15276" t="str">
        <x:v>Low-Angle Balcony Queen</x:v>
      </x:c>
      <x:c r="F15276" t="str">
        <x:v>glamour</x:v>
      </x:c>
      <x:c r="G15276" t="str">
        <x:v>sitting</x:v>
      </x:c>
      <x:c r="H15276" t="str">
        <x:v>seated_full_body</x:v>
      </x:c>
      <x:c r="I15276" t="str"/>
      <x:c r="J15276" t="n">
        <x:v>0.721</x:v>
      </x:c>
      <x:c r="K15276" t="str">
        <x:v>high prompt token similarity</x:v>
      </x:c>
      <x:c r="L15276" t="str">
        <x:v>review possible merge</x:v>
      </x:c>
      <x:c r="M15276" t="str">
        <x:v>review</x:v>
      </x:c>
      <x:c r="N15276" t="str"/>
    </x:row>
    <x:row r="15277">
      <x:c r="A15277" t="str">
        <x:v>DG-2225</x:v>
      </x:c>
      <x:c r="B15277" t="str">
        <x:v>SI-04</x:v>
      </x:c>
      <x:c r="C15277" t="str">
        <x:v>Low Cushion Reading</x:v>
      </x:c>
      <x:c r="D15277" t="str">
        <x:v>CGL-LA-07</x:v>
      </x:c>
      <x:c r="E15277" t="str">
        <x:v>Low-Angle Wind Fabric Pose</x:v>
      </x:c>
      <x:c r="F15277" t="str">
        <x:v>glamour</x:v>
      </x:c>
      <x:c r="G15277" t="str">
        <x:v>sitting</x:v>
      </x:c>
      <x:c r="H15277" t="str">
        <x:v>seated_full_body</x:v>
      </x:c>
      <x:c r="I15277" t="str"/>
      <x:c r="J15277" t="n">
        <x:v>0.721</x:v>
      </x:c>
      <x:c r="K15277" t="str">
        <x:v>high prompt token similarity</x:v>
      </x:c>
      <x:c r="L15277" t="str">
        <x:v>review possible merge</x:v>
      </x:c>
      <x:c r="M15277" t="str">
        <x:v>review</x:v>
      </x:c>
      <x:c r="N15277" t="str"/>
    </x:row>
    <x:row r="15278">
      <x:c r="A15278" t="str">
        <x:v>DG-2227</x:v>
      </x:c>
      <x:c r="B15278" t="str">
        <x:v>SI-04</x:v>
      </x:c>
      <x:c r="C15278" t="str">
        <x:v>Low Cushion Reading</x:v>
      </x:c>
      <x:c r="D15278" t="str">
        <x:v>CGL-BP-09</x:v>
      </x:c>
      <x:c r="E15278" t="str">
        <x:v>Jewelry Showcase Portrait</x:v>
      </x:c>
      <x:c r="F15278" t="str">
        <x:v>glamour</x:v>
      </x:c>
      <x:c r="G15278" t="str">
        <x:v>sitting</x:v>
      </x:c>
      <x:c r="H15278" t="str">
        <x:v>seated_full_body</x:v>
      </x:c>
      <x:c r="I15278" t="str"/>
      <x:c r="J15278" t="n">
        <x:v>0.721</x:v>
      </x:c>
      <x:c r="K15278" t="str">
        <x:v>high prompt token similarity</x:v>
      </x:c>
      <x:c r="L15278" t="str">
        <x:v>review possible merge</x:v>
      </x:c>
      <x:c r="M15278" t="str">
        <x:v>review</x:v>
      </x:c>
      <x:c r="N15278" t="str"/>
    </x:row>
    <x:row r="15279">
      <x:c r="A15279" t="str">
        <x:v>DG-2229</x:v>
      </x:c>
      <x:c r="B15279" t="str">
        <x:v>SI-04</x:v>
      </x:c>
      <x:c r="C15279" t="str">
        <x:v>Low Cushion Reading</x:v>
      </x:c>
      <x:c r="D15279" t="str">
        <x:v>CGL-MF-07</x:v>
      </x:c>
      <x:c r="E15279" t="str">
        <x:v>Dress Sweep Side Step</x:v>
      </x:c>
      <x:c r="F15279" t="str">
        <x:v>glamour</x:v>
      </x:c>
      <x:c r="G15279" t="str">
        <x:v>sitting</x:v>
      </x:c>
      <x:c r="H15279" t="str">
        <x:v>seated_full_body</x:v>
      </x:c>
      <x:c r="I15279" t="str"/>
      <x:c r="J15279" t="n">
        <x:v>0.721</x:v>
      </x:c>
      <x:c r="K15279" t="str">
        <x:v>high prompt token similarity</x:v>
      </x:c>
      <x:c r="L15279" t="str">
        <x:v>review possible merge</x:v>
      </x:c>
      <x:c r="M15279" t="str">
        <x:v>review</x:v>
      </x:c>
      <x:c r="N15279" t="str"/>
    </x:row>
    <x:row r="15280">
      <x:c r="A15280" t="str">
        <x:v>DG-2252</x:v>
      </x:c>
      <x:c r="B15280" t="str">
        <x:v>SI-05</x:v>
      </x:c>
      <x:c r="C15280" t="str">
        <x:v>Throne Command</x:v>
      </x:c>
      <x:c r="D15280" t="str">
        <x:v>EXP-GB-18</x:v>
      </x:c>
      <x:c r="E15280" t="str">
        <x:v>Backlit Window Beauty</x:v>
      </x:c>
      <x:c r="F15280" t="str">
        <x:v>glamour</x:v>
      </x:c>
      <x:c r="G15280" t="str">
        <x:v>sitting</x:v>
      </x:c>
      <x:c r="H15280" t="str">
        <x:v>seated_full_body</x:v>
      </x:c>
      <x:c r="I15280" t="str"/>
      <x:c r="J15280" t="n">
        <x:v>0.721</x:v>
      </x:c>
      <x:c r="K15280" t="str">
        <x:v>high prompt token similarity</x:v>
      </x:c>
      <x:c r="L15280" t="str">
        <x:v>review possible merge</x:v>
      </x:c>
      <x:c r="M15280" t="str">
        <x:v>review</x:v>
      </x:c>
      <x:c r="N15280" t="str"/>
    </x:row>
    <x:row r="15281">
      <x:c r="A15281" t="str">
        <x:v>DG-2273</x:v>
      </x:c>
      <x:c r="B15281" t="str">
        <x:v>SI-05</x:v>
      </x:c>
      <x:c r="C15281" t="str">
        <x:v>Throne Command</x:v>
      </x:c>
      <x:c r="D15281" t="str">
        <x:v>EXP-CB-01</x:v>
      </x:c>
      <x:c r="E15281" t="str">
        <x:v>Clean Face-First Bust</x:v>
      </x:c>
      <x:c r="F15281" t="str">
        <x:v>glamour</x:v>
      </x:c>
      <x:c r="G15281" t="str">
        <x:v>sitting</x:v>
      </x:c>
      <x:c r="H15281" t="str">
        <x:v>seated_full_body</x:v>
      </x:c>
      <x:c r="I15281" t="str"/>
      <x:c r="J15281" t="n">
        <x:v>0.721</x:v>
      </x:c>
      <x:c r="K15281" t="str">
        <x:v>high prompt token similarity</x:v>
      </x:c>
      <x:c r="L15281" t="str">
        <x:v>review possible merge</x:v>
      </x:c>
      <x:c r="M15281" t="str">
        <x:v>review</x:v>
      </x:c>
      <x:c r="N15281" t="str"/>
    </x:row>
    <x:row r="15282">
      <x:c r="A15282" t="str">
        <x:v>DG-2275</x:v>
      </x:c>
      <x:c r="B15282" t="str">
        <x:v>SI-05</x:v>
      </x:c>
      <x:c r="C15282" t="str">
        <x:v>Throne Command</x:v>
      </x:c>
      <x:c r="D15282" t="str">
        <x:v>SAFE-GB-12</x:v>
      </x:c>
      <x:c r="E15282" t="str">
        <x:v>Balcony Noble Beauty</x:v>
      </x:c>
      <x:c r="F15282" t="str">
        <x:v>glamour</x:v>
      </x:c>
      <x:c r="G15282" t="str">
        <x:v>sitting</x:v>
      </x:c>
      <x:c r="H15282" t="str">
        <x:v>seated_full_body</x:v>
      </x:c>
      <x:c r="I15282" t="str"/>
      <x:c r="J15282" t="n">
        <x:v>0.721</x:v>
      </x:c>
      <x:c r="K15282" t="str">
        <x:v>high prompt token similarity</x:v>
      </x:c>
      <x:c r="L15282" t="str">
        <x:v>review possible merge</x:v>
      </x:c>
      <x:c r="M15282" t="str">
        <x:v>review</x:v>
      </x:c>
      <x:c r="N15282" t="str"/>
    </x:row>
    <x:row r="15283">
      <x:c r="A15283" t="str">
        <x:v>DG-2299</x:v>
      </x:c>
      <x:c r="B15283" t="str">
        <x:v>SI-05</x:v>
      </x:c>
      <x:c r="C15283" t="str">
        <x:v>Throne Command</x:v>
      </x:c>
      <x:c r="D15283" t="str">
        <x:v>CGL-LN-01</x:v>
      </x:c>
      <x:c r="E15283" t="str">
        <x:v>Leaning Against Pillar</x:v>
      </x:c>
      <x:c r="F15283" t="str">
        <x:v>glamour</x:v>
      </x:c>
      <x:c r="G15283" t="str">
        <x:v>sitting</x:v>
      </x:c>
      <x:c r="H15283" t="str">
        <x:v>seated_full_body</x:v>
      </x:c>
      <x:c r="I15283" t="str"/>
      <x:c r="J15283" t="n">
        <x:v>0.721</x:v>
      </x:c>
      <x:c r="K15283" t="str">
        <x:v>high prompt token similarity</x:v>
      </x:c>
      <x:c r="L15283" t="str">
        <x:v>review possible merge</x:v>
      </x:c>
      <x:c r="M15283" t="str">
        <x:v>review</x:v>
      </x:c>
      <x:c r="N15283" t="str"/>
    </x:row>
    <x:row r="15284">
      <x:c r="A15284" t="str">
        <x:v>DG-2300</x:v>
      </x:c>
      <x:c r="B15284" t="str">
        <x:v>SI-05</x:v>
      </x:c>
      <x:c r="C15284" t="str">
        <x:v>Throne Command</x:v>
      </x:c>
      <x:c r="D15284" t="str">
        <x:v>CGL-LN-02</x:v>
      </x:c>
      <x:c r="E15284" t="str">
        <x:v>Leaning Forward Confident</x:v>
      </x:c>
      <x:c r="F15284" t="str">
        <x:v>glamour</x:v>
      </x:c>
      <x:c r="G15284" t="str">
        <x:v>sitting</x:v>
      </x:c>
      <x:c r="H15284" t="str">
        <x:v>seated_full_body</x:v>
      </x:c>
      <x:c r="I15284" t="str"/>
      <x:c r="J15284" t="n">
        <x:v>0.721</x:v>
      </x:c>
      <x:c r="K15284" t="str">
        <x:v>high prompt token similarity</x:v>
      </x:c>
      <x:c r="L15284" t="str">
        <x:v>review possible merge</x:v>
      </x:c>
      <x:c r="M15284" t="str">
        <x:v>review</x:v>
      </x:c>
      <x:c r="N15284" t="str"/>
    </x:row>
    <x:row r="15285">
      <x:c r="A15285" t="str">
        <x:v>DG-2302</x:v>
      </x:c>
      <x:c r="B15285" t="str">
        <x:v>SI-05</x:v>
      </x:c>
      <x:c r="C15285" t="str">
        <x:v>Throne Command</x:v>
      </x:c>
      <x:c r="D15285" t="str">
        <x:v>CGL-LN-05</x:v>
      </x:c>
      <x:c r="E15285" t="str">
        <x:v>Wall-Lean Side Glance</x:v>
      </x:c>
      <x:c r="F15285" t="str">
        <x:v>glamour</x:v>
      </x:c>
      <x:c r="G15285" t="str">
        <x:v>sitting</x:v>
      </x:c>
      <x:c r="H15285" t="str">
        <x:v>seated_full_body</x:v>
      </x:c>
      <x:c r="I15285" t="str"/>
      <x:c r="J15285" t="n">
        <x:v>0.721</x:v>
      </x:c>
      <x:c r="K15285" t="str">
        <x:v>high prompt token similarity</x:v>
      </x:c>
      <x:c r="L15285" t="str">
        <x:v>review possible merge</x:v>
      </x:c>
      <x:c r="M15285" t="str">
        <x:v>review</x:v>
      </x:c>
      <x:c r="N15285" t="str"/>
    </x:row>
    <x:row r="15286">
      <x:c r="A15286" t="str">
        <x:v>DG-2303</x:v>
      </x:c>
      <x:c r="B15286" t="str">
        <x:v>SI-05</x:v>
      </x:c>
      <x:c r="C15286" t="str">
        <x:v>Throne Command</x:v>
      </x:c>
      <x:c r="D15286" t="str">
        <x:v>CGL-LN-06</x:v>
      </x:c>
      <x:c r="E15286" t="str">
        <x:v>Hand-on-Hip Body Angle</x:v>
      </x:c>
      <x:c r="F15286" t="str">
        <x:v>glamour</x:v>
      </x:c>
      <x:c r="G15286" t="str">
        <x:v>sitting</x:v>
      </x:c>
      <x:c r="H15286" t="str">
        <x:v>seated_full_body</x:v>
      </x:c>
      <x:c r="I15286" t="str"/>
      <x:c r="J15286" t="n">
        <x:v>0.721</x:v>
      </x:c>
      <x:c r="K15286" t="str">
        <x:v>high prompt token similarity</x:v>
      </x:c>
      <x:c r="L15286" t="str">
        <x:v>review possible merge</x:v>
      </x:c>
      <x:c r="M15286" t="str">
        <x:v>review</x:v>
      </x:c>
      <x:c r="N15286" t="str"/>
    </x:row>
    <x:row r="15287">
      <x:c r="A15287" t="str">
        <x:v>DG-2304</x:v>
      </x:c>
      <x:c r="B15287" t="str">
        <x:v>SI-05</x:v>
      </x:c>
      <x:c r="C15287" t="str">
        <x:v>Throne Command</x:v>
      </x:c>
      <x:c r="D15287" t="str">
        <x:v>CGL-LN-07</x:v>
      </x:c>
      <x:c r="E15287" t="str">
        <x:v>Table-Lean Noble Pose</x:v>
      </x:c>
      <x:c r="F15287" t="str">
        <x:v>glamour</x:v>
      </x:c>
      <x:c r="G15287" t="str">
        <x:v>sitting</x:v>
      </x:c>
      <x:c r="H15287" t="str">
        <x:v>seated_full_body</x:v>
      </x:c>
      <x:c r="I15287" t="str"/>
      <x:c r="J15287" t="n">
        <x:v>0.721</x:v>
      </x:c>
      <x:c r="K15287" t="str">
        <x:v>high prompt token similarity</x:v>
      </x:c>
      <x:c r="L15287" t="str">
        <x:v>review possible merge</x:v>
      </x:c>
      <x:c r="M15287" t="str">
        <x:v>review</x:v>
      </x:c>
      <x:c r="N15287" t="str"/>
    </x:row>
    <x:row r="15288">
      <x:c r="A15288" t="str">
        <x:v>DG-2305</x:v>
      </x:c>
      <x:c r="B15288" t="str">
        <x:v>SI-05</x:v>
      </x:c>
      <x:c r="C15288" t="str">
        <x:v>Throne Command</x:v>
      </x:c>
      <x:c r="D15288" t="str">
        <x:v>CGL-LA-05</x:v>
      </x:c>
      <x:c r="E15288" t="str">
        <x:v>Low-Angle Balcony Queen</x:v>
      </x:c>
      <x:c r="F15288" t="str">
        <x:v>glamour</x:v>
      </x:c>
      <x:c r="G15288" t="str">
        <x:v>sitting</x:v>
      </x:c>
      <x:c r="H15288" t="str">
        <x:v>seated_full_body</x:v>
      </x:c>
      <x:c r="I15288" t="str"/>
      <x:c r="J15288" t="n">
        <x:v>0.721</x:v>
      </x:c>
      <x:c r="K15288" t="str">
        <x:v>high prompt token similarity</x:v>
      </x:c>
      <x:c r="L15288" t="str">
        <x:v>review possible merge</x:v>
      </x:c>
      <x:c r="M15288" t="str">
        <x:v>review</x:v>
      </x:c>
      <x:c r="N15288" t="str"/>
    </x:row>
    <x:row r="15289">
      <x:c r="A15289" t="str">
        <x:v>DG-2307</x:v>
      </x:c>
      <x:c r="B15289" t="str">
        <x:v>SI-05</x:v>
      </x:c>
      <x:c r="C15289" t="str">
        <x:v>Throne Command</x:v>
      </x:c>
      <x:c r="D15289" t="str">
        <x:v>CGL-LA-07</x:v>
      </x:c>
      <x:c r="E15289" t="str">
        <x:v>Low-Angle Wind Fabric Pose</x:v>
      </x:c>
      <x:c r="F15289" t="str">
        <x:v>glamour</x:v>
      </x:c>
      <x:c r="G15289" t="str">
        <x:v>sitting</x:v>
      </x:c>
      <x:c r="H15289" t="str">
        <x:v>seated_full_body</x:v>
      </x:c>
      <x:c r="I15289" t="str"/>
      <x:c r="J15289" t="n">
        <x:v>0.721</x:v>
      </x:c>
      <x:c r="K15289" t="str">
        <x:v>high prompt token similarity</x:v>
      </x:c>
      <x:c r="L15289" t="str">
        <x:v>review possible merge</x:v>
      </x:c>
      <x:c r="M15289" t="str">
        <x:v>review</x:v>
      </x:c>
      <x:c r="N15289" t="str"/>
    </x:row>
    <x:row r="15290">
      <x:c r="A15290" t="str">
        <x:v>DG-2309</x:v>
      </x:c>
      <x:c r="B15290" t="str">
        <x:v>SI-05</x:v>
      </x:c>
      <x:c r="C15290" t="str">
        <x:v>Throne Command</x:v>
      </x:c>
      <x:c r="D15290" t="str">
        <x:v>CGL-BP-09</x:v>
      </x:c>
      <x:c r="E15290" t="str">
        <x:v>Jewelry Showcase Portrait</x:v>
      </x:c>
      <x:c r="F15290" t="str">
        <x:v>glamour</x:v>
      </x:c>
      <x:c r="G15290" t="str">
        <x:v>sitting</x:v>
      </x:c>
      <x:c r="H15290" t="str">
        <x:v>seated_full_body</x:v>
      </x:c>
      <x:c r="I15290" t="str"/>
      <x:c r="J15290" t="n">
        <x:v>0.721</x:v>
      </x:c>
      <x:c r="K15290" t="str">
        <x:v>high prompt token similarity</x:v>
      </x:c>
      <x:c r="L15290" t="str">
        <x:v>review possible merge</x:v>
      </x:c>
      <x:c r="M15290" t="str">
        <x:v>review</x:v>
      </x:c>
      <x:c r="N15290" t="str"/>
    </x:row>
    <x:row r="15291">
      <x:c r="A15291" t="str">
        <x:v>DG-2311</x:v>
      </x:c>
      <x:c r="B15291" t="str">
        <x:v>SI-05</x:v>
      </x:c>
      <x:c r="C15291" t="str">
        <x:v>Throne Command</x:v>
      </x:c>
      <x:c r="D15291" t="str">
        <x:v>CGL-MF-07</x:v>
      </x:c>
      <x:c r="E15291" t="str">
        <x:v>Dress Sweep Side Step</x:v>
      </x:c>
      <x:c r="F15291" t="str">
        <x:v>glamour</x:v>
      </x:c>
      <x:c r="G15291" t="str">
        <x:v>sitting</x:v>
      </x:c>
      <x:c r="H15291" t="str">
        <x:v>seated_full_body</x:v>
      </x:c>
      <x:c r="I15291" t="str"/>
      <x:c r="J15291" t="n">
        <x:v>0.721</x:v>
      </x:c>
      <x:c r="K15291" t="str">
        <x:v>high prompt token similarity</x:v>
      </x:c>
      <x:c r="L15291" t="str">
        <x:v>review possible merge</x:v>
      </x:c>
      <x:c r="M15291" t="str">
        <x:v>review</x:v>
      </x:c>
      <x:c r="N15291" t="str"/>
    </x:row>
    <x:row r="15292">
      <x:c r="A15292" t="str">
        <x:v>DG-2333</x:v>
      </x:c>
      <x:c r="B15292" t="str">
        <x:v>SI-06</x:v>
      </x:c>
      <x:c r="C15292" t="str">
        <x:v>Tea Table Seat</x:v>
      </x:c>
      <x:c r="D15292" t="str">
        <x:v>EXP-GB-18</x:v>
      </x:c>
      <x:c r="E15292" t="str">
        <x:v>Backlit Window Beauty</x:v>
      </x:c>
      <x:c r="F15292" t="str">
        <x:v>glamour</x:v>
      </x:c>
      <x:c r="G15292" t="str">
        <x:v>sitting</x:v>
      </x:c>
      <x:c r="H15292" t="str">
        <x:v>seated_full_body</x:v>
      </x:c>
      <x:c r="I15292" t="str"/>
      <x:c r="J15292" t="n">
        <x:v>0.721</x:v>
      </x:c>
      <x:c r="K15292" t="str">
        <x:v>high prompt token similarity</x:v>
      </x:c>
      <x:c r="L15292" t="str">
        <x:v>review possible merge</x:v>
      </x:c>
      <x:c r="M15292" t="str">
        <x:v>review</x:v>
      </x:c>
      <x:c r="N15292" t="str"/>
    </x:row>
    <x:row r="15293">
      <x:c r="A15293" t="str">
        <x:v>DG-2354</x:v>
      </x:c>
      <x:c r="B15293" t="str">
        <x:v>SI-06</x:v>
      </x:c>
      <x:c r="C15293" t="str">
        <x:v>Tea Table Seat</x:v>
      </x:c>
      <x:c r="D15293" t="str">
        <x:v>EXP-CB-01</x:v>
      </x:c>
      <x:c r="E15293" t="str">
        <x:v>Clean Face-First Bust</x:v>
      </x:c>
      <x:c r="F15293" t="str">
        <x:v>glamour</x:v>
      </x:c>
      <x:c r="G15293" t="str">
        <x:v>sitting</x:v>
      </x:c>
      <x:c r="H15293" t="str">
        <x:v>seated_full_body</x:v>
      </x:c>
      <x:c r="I15293" t="str"/>
      <x:c r="J15293" t="n">
        <x:v>0.721</x:v>
      </x:c>
      <x:c r="K15293" t="str">
        <x:v>high prompt token similarity</x:v>
      </x:c>
      <x:c r="L15293" t="str">
        <x:v>review possible merge</x:v>
      </x:c>
      <x:c r="M15293" t="str">
        <x:v>review</x:v>
      </x:c>
      <x:c r="N15293" t="str"/>
    </x:row>
    <x:row r="15294">
      <x:c r="A15294" t="str">
        <x:v>DG-2356</x:v>
      </x:c>
      <x:c r="B15294" t="str">
        <x:v>SI-06</x:v>
      </x:c>
      <x:c r="C15294" t="str">
        <x:v>Tea Table Seat</x:v>
      </x:c>
      <x:c r="D15294" t="str">
        <x:v>SAFE-GB-12</x:v>
      </x:c>
      <x:c r="E15294" t="str">
        <x:v>Balcony Noble Beauty</x:v>
      </x:c>
      <x:c r="F15294" t="str">
        <x:v>glamour</x:v>
      </x:c>
      <x:c r="G15294" t="str">
        <x:v>sitting</x:v>
      </x:c>
      <x:c r="H15294" t="str">
        <x:v>seated_full_body</x:v>
      </x:c>
      <x:c r="I15294" t="str"/>
      <x:c r="J15294" t="n">
        <x:v>0.721</x:v>
      </x:c>
      <x:c r="K15294" t="str">
        <x:v>high prompt token similarity</x:v>
      </x:c>
      <x:c r="L15294" t="str">
        <x:v>review possible merge</x:v>
      </x:c>
      <x:c r="M15294" t="str">
        <x:v>review</x:v>
      </x:c>
      <x:c r="N15294" t="str"/>
    </x:row>
    <x:row r="15295">
      <x:c r="A15295" t="str">
        <x:v>DG-2380</x:v>
      </x:c>
      <x:c r="B15295" t="str">
        <x:v>SI-06</x:v>
      </x:c>
      <x:c r="C15295" t="str">
        <x:v>Tea Table Seat</x:v>
      </x:c>
      <x:c r="D15295" t="str">
        <x:v>CGL-LN-01</x:v>
      </x:c>
      <x:c r="E15295" t="str">
        <x:v>Leaning Against Pillar</x:v>
      </x:c>
      <x:c r="F15295" t="str">
        <x:v>glamour</x:v>
      </x:c>
      <x:c r="G15295" t="str">
        <x:v>sitting</x:v>
      </x:c>
      <x:c r="H15295" t="str">
        <x:v>seated_full_body</x:v>
      </x:c>
      <x:c r="I15295" t="str"/>
      <x:c r="J15295" t="n">
        <x:v>0.721</x:v>
      </x:c>
      <x:c r="K15295" t="str">
        <x:v>high prompt token similarity</x:v>
      </x:c>
      <x:c r="L15295" t="str">
        <x:v>review possible merge</x:v>
      </x:c>
      <x:c r="M15295" t="str">
        <x:v>review</x:v>
      </x:c>
      <x:c r="N15295" t="str"/>
    </x:row>
    <x:row r="15296">
      <x:c r="A15296" t="str">
        <x:v>DG-2381</x:v>
      </x:c>
      <x:c r="B15296" t="str">
        <x:v>SI-06</x:v>
      </x:c>
      <x:c r="C15296" t="str">
        <x:v>Tea Table Seat</x:v>
      </x:c>
      <x:c r="D15296" t="str">
        <x:v>CGL-LN-02</x:v>
      </x:c>
      <x:c r="E15296" t="str">
        <x:v>Leaning Forward Confident</x:v>
      </x:c>
      <x:c r="F15296" t="str">
        <x:v>glamour</x:v>
      </x:c>
      <x:c r="G15296" t="str">
        <x:v>sitting</x:v>
      </x:c>
      <x:c r="H15296" t="str">
        <x:v>seated_full_body</x:v>
      </x:c>
      <x:c r="I15296" t="str"/>
      <x:c r="J15296" t="n">
        <x:v>0.721</x:v>
      </x:c>
      <x:c r="K15296" t="str">
        <x:v>high prompt token similarity</x:v>
      </x:c>
      <x:c r="L15296" t="str">
        <x:v>review possible merge</x:v>
      </x:c>
      <x:c r="M15296" t="str">
        <x:v>review</x:v>
      </x:c>
      <x:c r="N15296" t="str"/>
    </x:row>
    <x:row r="15297">
      <x:c r="A15297" t="str">
        <x:v>DG-2383</x:v>
      </x:c>
      <x:c r="B15297" t="str">
        <x:v>SI-06</x:v>
      </x:c>
      <x:c r="C15297" t="str">
        <x:v>Tea Table Seat</x:v>
      </x:c>
      <x:c r="D15297" t="str">
        <x:v>CGL-LN-05</x:v>
      </x:c>
      <x:c r="E15297" t="str">
        <x:v>Wall-Lean Side Glance</x:v>
      </x:c>
      <x:c r="F15297" t="str">
        <x:v>glamour</x:v>
      </x:c>
      <x:c r="G15297" t="str">
        <x:v>sitting</x:v>
      </x:c>
      <x:c r="H15297" t="str">
        <x:v>seated_full_body</x:v>
      </x:c>
      <x:c r="I15297" t="str"/>
      <x:c r="J15297" t="n">
        <x:v>0.721</x:v>
      </x:c>
      <x:c r="K15297" t="str">
        <x:v>high prompt token similarity</x:v>
      </x:c>
      <x:c r="L15297" t="str">
        <x:v>review possible merge</x:v>
      </x:c>
      <x:c r="M15297" t="str">
        <x:v>review</x:v>
      </x:c>
      <x:c r="N15297" t="str"/>
    </x:row>
    <x:row r="15298">
      <x:c r="A15298" t="str">
        <x:v>DG-2384</x:v>
      </x:c>
      <x:c r="B15298" t="str">
        <x:v>SI-06</x:v>
      </x:c>
      <x:c r="C15298" t="str">
        <x:v>Tea Table Seat</x:v>
      </x:c>
      <x:c r="D15298" t="str">
        <x:v>CGL-LN-06</x:v>
      </x:c>
      <x:c r="E15298" t="str">
        <x:v>Hand-on-Hip Body Angle</x:v>
      </x:c>
      <x:c r="F15298" t="str">
        <x:v>glamour</x:v>
      </x:c>
      <x:c r="G15298" t="str">
        <x:v>sitting</x:v>
      </x:c>
      <x:c r="H15298" t="str">
        <x:v>seated_full_body</x:v>
      </x:c>
      <x:c r="I15298" t="str"/>
      <x:c r="J15298" t="n">
        <x:v>0.721</x:v>
      </x:c>
      <x:c r="K15298" t="str">
        <x:v>high prompt token similarity</x:v>
      </x:c>
      <x:c r="L15298" t="str">
        <x:v>review possible merge</x:v>
      </x:c>
      <x:c r="M15298" t="str">
        <x:v>review</x:v>
      </x:c>
      <x:c r="N15298" t="str"/>
    </x:row>
    <x:row r="15299">
      <x:c r="A15299" t="str">
        <x:v>DG-2386</x:v>
      </x:c>
      <x:c r="B15299" t="str">
        <x:v>SI-06</x:v>
      </x:c>
      <x:c r="C15299" t="str">
        <x:v>Tea Table Seat</x:v>
      </x:c>
      <x:c r="D15299" t="str">
        <x:v>CGL-LA-05</x:v>
      </x:c>
      <x:c r="E15299" t="str">
        <x:v>Low-Angle Balcony Queen</x:v>
      </x:c>
      <x:c r="F15299" t="str">
        <x:v>glamour</x:v>
      </x:c>
      <x:c r="G15299" t="str">
        <x:v>sitting</x:v>
      </x:c>
      <x:c r="H15299" t="str">
        <x:v>seated_full_body</x:v>
      </x:c>
      <x:c r="I15299" t="str"/>
      <x:c r="J15299" t="n">
        <x:v>0.721</x:v>
      </x:c>
      <x:c r="K15299" t="str">
        <x:v>high prompt token similarity</x:v>
      </x:c>
      <x:c r="L15299" t="str">
        <x:v>review possible merge</x:v>
      </x:c>
      <x:c r="M15299" t="str">
        <x:v>review</x:v>
      </x:c>
      <x:c r="N15299" t="str"/>
    </x:row>
    <x:row r="15300">
      <x:c r="A15300" t="str">
        <x:v>DG-2388</x:v>
      </x:c>
      <x:c r="B15300" t="str">
        <x:v>SI-06</x:v>
      </x:c>
      <x:c r="C15300" t="str">
        <x:v>Tea Table Seat</x:v>
      </x:c>
      <x:c r="D15300" t="str">
        <x:v>CGL-LA-07</x:v>
      </x:c>
      <x:c r="E15300" t="str">
        <x:v>Low-Angle Wind Fabric Pose</x:v>
      </x:c>
      <x:c r="F15300" t="str">
        <x:v>glamour</x:v>
      </x:c>
      <x:c r="G15300" t="str">
        <x:v>sitting</x:v>
      </x:c>
      <x:c r="H15300" t="str">
        <x:v>seated_full_body</x:v>
      </x:c>
      <x:c r="I15300" t="str"/>
      <x:c r="J15300" t="n">
        <x:v>0.721</x:v>
      </x:c>
      <x:c r="K15300" t="str">
        <x:v>high prompt token similarity</x:v>
      </x:c>
      <x:c r="L15300" t="str">
        <x:v>review possible merge</x:v>
      </x:c>
      <x:c r="M15300" t="str">
        <x:v>review</x:v>
      </x:c>
      <x:c r="N15300" t="str"/>
    </x:row>
    <x:row r="15301">
      <x:c r="A15301" t="str">
        <x:v>DG-2390</x:v>
      </x:c>
      <x:c r="B15301" t="str">
        <x:v>SI-06</x:v>
      </x:c>
      <x:c r="C15301" t="str">
        <x:v>Tea Table Seat</x:v>
      </x:c>
      <x:c r="D15301" t="str">
        <x:v>CGL-BP-09</x:v>
      </x:c>
      <x:c r="E15301" t="str">
        <x:v>Jewelry Showcase Portrait</x:v>
      </x:c>
      <x:c r="F15301" t="str">
        <x:v>glamour</x:v>
      </x:c>
      <x:c r="G15301" t="str">
        <x:v>sitting</x:v>
      </x:c>
      <x:c r="H15301" t="str">
        <x:v>seated_full_body</x:v>
      </x:c>
      <x:c r="I15301" t="str"/>
      <x:c r="J15301" t="n">
        <x:v>0.721</x:v>
      </x:c>
      <x:c r="K15301" t="str">
        <x:v>high prompt token similarity</x:v>
      </x:c>
      <x:c r="L15301" t="str">
        <x:v>review possible merge</x:v>
      </x:c>
      <x:c r="M15301" t="str">
        <x:v>review</x:v>
      </x:c>
      <x:c r="N15301" t="str"/>
    </x:row>
    <x:row r="15302">
      <x:c r="A15302" t="str">
        <x:v>DG-2392</x:v>
      </x:c>
      <x:c r="B15302" t="str">
        <x:v>SI-06</x:v>
      </x:c>
      <x:c r="C15302" t="str">
        <x:v>Tea Table Seat</x:v>
      </x:c>
      <x:c r="D15302" t="str">
        <x:v>CGL-MF-07</x:v>
      </x:c>
      <x:c r="E15302" t="str">
        <x:v>Dress Sweep Side Step</x:v>
      </x:c>
      <x:c r="F15302" t="str">
        <x:v>glamour</x:v>
      </x:c>
      <x:c r="G15302" t="str">
        <x:v>sitting</x:v>
      </x:c>
      <x:c r="H15302" t="str">
        <x:v>seated_full_body</x:v>
      </x:c>
      <x:c r="I15302" t="str"/>
      <x:c r="J15302" t="n">
        <x:v>0.721</x:v>
      </x:c>
      <x:c r="K15302" t="str">
        <x:v>high prompt token similarity</x:v>
      </x:c>
      <x:c r="L15302" t="str">
        <x:v>review possible merge</x:v>
      </x:c>
      <x:c r="M15302" t="str">
        <x:v>review</x:v>
      </x:c>
      <x:c r="N15302" t="str"/>
    </x:row>
    <x:row r="15303">
      <x:c r="A15303" t="str">
        <x:v>DG-2416</x:v>
      </x:c>
      <x:c r="B15303" t="str">
        <x:v>SI-07</x:v>
      </x:c>
      <x:c r="C15303" t="str">
        <x:v>Window Ledge Seat</x:v>
      </x:c>
      <x:c r="D15303" t="str">
        <x:v>EXP-GB-22</x:v>
      </x:c>
      <x:c r="E15303" t="str">
        <x:v>Luxury Balcony Lean</x:v>
      </x:c>
      <x:c r="F15303" t="str">
        <x:v>glamour</x:v>
      </x:c>
      <x:c r="G15303" t="str">
        <x:v>sitting</x:v>
      </x:c>
      <x:c r="H15303" t="str">
        <x:v>seated_full_body</x:v>
      </x:c>
      <x:c r="I15303" t="str"/>
      <x:c r="J15303" t="n">
        <x:v>0.721</x:v>
      </x:c>
      <x:c r="K15303" t="str">
        <x:v>high prompt token similarity</x:v>
      </x:c>
      <x:c r="L15303" t="str">
        <x:v>review possible merge</x:v>
      </x:c>
      <x:c r="M15303" t="str">
        <x:v>review</x:v>
      </x:c>
      <x:c r="N15303" t="str"/>
    </x:row>
    <x:row r="15304">
      <x:c r="A15304" t="str">
        <x:v>DG-2438</x:v>
      </x:c>
      <x:c r="B15304" t="str">
        <x:v>SI-07</x:v>
      </x:c>
      <x:c r="C15304" t="str">
        <x:v>Window Ledge Seat</x:v>
      </x:c>
      <x:c r="D15304" t="str">
        <x:v>SAFE-VB-10</x:v>
      </x:c>
      <x:c r="E15304" t="str">
        <x:v>Chessmaster Table Lean</x:v>
      </x:c>
      <x:c r="F15304" t="str">
        <x:v>glamour</x:v>
      </x:c>
      <x:c r="G15304" t="str">
        <x:v>sitting</x:v>
      </x:c>
      <x:c r="H15304" t="str">
        <x:v>seated_full_body</x:v>
      </x:c>
      <x:c r="I15304" t="str"/>
      <x:c r="J15304" t="n">
        <x:v>0.721</x:v>
      </x:c>
      <x:c r="K15304" t="str">
        <x:v>high prompt token similarity</x:v>
      </x:c>
      <x:c r="L15304" t="str">
        <x:v>review possible merge</x:v>
      </x:c>
      <x:c r="M15304" t="str">
        <x:v>review</x:v>
      </x:c>
      <x:c r="N15304" t="str"/>
    </x:row>
    <x:row r="15305">
      <x:c r="A15305" t="str">
        <x:v>DG-2441</x:v>
      </x:c>
      <x:c r="B15305" t="str">
        <x:v>SI-07</x:v>
      </x:c>
      <x:c r="C15305" t="str">
        <x:v>Window Ledge Seat</x:v>
      </x:c>
      <x:c r="D15305" t="str">
        <x:v>CGL-GS-01</x:v>
      </x:c>
      <x:c r="E15305" t="str">
        <x:v>Glamour Hip-Shift Standing</x:v>
      </x:c>
      <x:c r="F15305" t="str">
        <x:v>glamour</x:v>
      </x:c>
      <x:c r="G15305" t="str">
        <x:v>sitting</x:v>
      </x:c>
      <x:c r="H15305" t="str">
        <x:v>seated_full_body</x:v>
      </x:c>
      <x:c r="I15305" t="str"/>
      <x:c r="J15305" t="n">
        <x:v>0.721</x:v>
      </x:c>
      <x:c r="K15305" t="str">
        <x:v>high prompt token similarity</x:v>
      </x:c>
      <x:c r="L15305" t="str">
        <x:v>review possible merge</x:v>
      </x:c>
      <x:c r="M15305" t="str">
        <x:v>review</x:v>
      </x:c>
      <x:c r="N15305" t="str"/>
    </x:row>
    <x:row r="15306">
      <x:c r="A15306" t="str">
        <x:v>DG-2442</x:v>
      </x:c>
      <x:c r="B15306" t="str">
        <x:v>SI-07</x:v>
      </x:c>
      <x:c r="C15306" t="str">
        <x:v>Window Ledge Seat</x:v>
      </x:c>
      <x:c r="D15306" t="str">
        <x:v>CGL-GS-04</x:v>
      </x:c>
      <x:c r="E15306" t="str">
        <x:v>Contrapposto Heroine Glamour</x:v>
      </x:c>
      <x:c r="F15306" t="str">
        <x:v>glamour</x:v>
      </x:c>
      <x:c r="G15306" t="str">
        <x:v>sitting</x:v>
      </x:c>
      <x:c r="H15306" t="str">
        <x:v>seated_full_body</x:v>
      </x:c>
      <x:c r="I15306" t="str"/>
      <x:c r="J15306" t="n">
        <x:v>0.721</x:v>
      </x:c>
      <x:c r="K15306" t="str">
        <x:v>high prompt token similarity</x:v>
      </x:c>
      <x:c r="L15306" t="str">
        <x:v>review possible merge</x:v>
      </x:c>
      <x:c r="M15306" t="str">
        <x:v>review</x:v>
      </x:c>
      <x:c r="N15306" t="str"/>
    </x:row>
    <x:row r="15307">
      <x:c r="A15307" t="str">
        <x:v>DG-2443</x:v>
      </x:c>
      <x:c r="B15307" t="str">
        <x:v>SI-07</x:v>
      </x:c>
      <x:c r="C15307" t="str">
        <x:v>Window Ledge Seat</x:v>
      </x:c>
      <x:c r="D15307" t="str">
        <x:v>CGL-GS-07</x:v>
      </x:c>
      <x:c r="E15307" t="str">
        <x:v>One-Leg-Forward Showcase</x:v>
      </x:c>
      <x:c r="F15307" t="str">
        <x:v>glamour</x:v>
      </x:c>
      <x:c r="G15307" t="str">
        <x:v>sitting</x:v>
      </x:c>
      <x:c r="H15307" t="str">
        <x:v>seated_full_body</x:v>
      </x:c>
      <x:c r="I15307" t="str"/>
      <x:c r="J15307" t="n">
        <x:v>0.721</x:v>
      </x:c>
      <x:c r="K15307" t="str">
        <x:v>high prompt token similarity</x:v>
      </x:c>
      <x:c r="L15307" t="str">
        <x:v>review possible merge</x:v>
      </x:c>
      <x:c r="M15307" t="str">
        <x:v>review</x:v>
      </x:c>
      <x:c r="N15307" t="str"/>
    </x:row>
    <x:row r="15308">
      <x:c r="A15308" t="str">
        <x:v>DG-2444</x:v>
      </x:c>
      <x:c r="B15308" t="str">
        <x:v>SI-07</x:v>
      </x:c>
      <x:c r="C15308" t="str">
        <x:v>Window Ledge Seat</x:v>
      </x:c>
      <x:c r="D15308" t="str">
        <x:v>CGL-TK-03</x:v>
      </x:c>
      <x:c r="E15308" t="str">
        <x:v>Thigh-Up Hip Emphasis</x:v>
      </x:c>
      <x:c r="F15308" t="str">
        <x:v>glamour</x:v>
      </x:c>
      <x:c r="G15308" t="str">
        <x:v>sitting</x:v>
      </x:c>
      <x:c r="H15308" t="str">
        <x:v>seated_full_body</x:v>
      </x:c>
      <x:c r="I15308" t="str"/>
      <x:c r="J15308" t="n">
        <x:v>0.721</x:v>
      </x:c>
      <x:c r="K15308" t="str">
        <x:v>high prompt token similarity</x:v>
      </x:c>
      <x:c r="L15308" t="str">
        <x:v>review possible merge</x:v>
      </x:c>
      <x:c r="M15308" t="str">
        <x:v>review</x:v>
      </x:c>
      <x:c r="N15308" t="str"/>
    </x:row>
    <x:row r="15309">
      <x:c r="A15309" t="str">
        <x:v>DG-2445</x:v>
      </x:c>
      <x:c r="B15309" t="str">
        <x:v>SI-07</x:v>
      </x:c>
      <x:c r="C15309" t="str">
        <x:v>Window Ledge Seat</x:v>
      </x:c>
      <x:c r="D15309" t="str">
        <x:v>CGL-TK-10</x:v>
      </x:c>
      <x:c r="E15309" t="str">
        <x:v>Knee-Up Body-Angled Portrait</x:v>
      </x:c>
      <x:c r="F15309" t="str">
        <x:v>glamour</x:v>
      </x:c>
      <x:c r="G15309" t="str">
        <x:v>sitting</x:v>
      </x:c>
      <x:c r="H15309" t="str">
        <x:v>seated_full_body</x:v>
      </x:c>
      <x:c r="I15309" t="str"/>
      <x:c r="J15309" t="n">
        <x:v>0.721</x:v>
      </x:c>
      <x:c r="K15309" t="str">
        <x:v>high prompt token similarity</x:v>
      </x:c>
      <x:c r="L15309" t="str">
        <x:v>review possible merge</x:v>
      </x:c>
      <x:c r="M15309" t="str">
        <x:v>review</x:v>
      </x:c>
      <x:c r="N15309" t="str"/>
    </x:row>
    <x:row r="15310">
      <x:c r="A15310" t="str">
        <x:v>DG-2460</x:v>
      </x:c>
      <x:c r="B15310" t="str">
        <x:v>SI-07</x:v>
      </x:c>
      <x:c r="C15310" t="str">
        <x:v>Window Ledge Seat</x:v>
      </x:c>
      <x:c r="D15310" t="str">
        <x:v>CGL-BP-04</x:v>
      </x:c>
      <x:c r="E15310" t="str">
        <x:v>Hair Touch Glamour Portrait</x:v>
      </x:c>
      <x:c r="F15310" t="str">
        <x:v>glamour</x:v>
      </x:c>
      <x:c r="G15310" t="str">
        <x:v>sitting</x:v>
      </x:c>
      <x:c r="H15310" t="str">
        <x:v>seated_full_body</x:v>
      </x:c>
      <x:c r="I15310" t="str"/>
      <x:c r="J15310" t="n">
        <x:v>0.721</x:v>
      </x:c>
      <x:c r="K15310" t="str">
        <x:v>high prompt token similarity</x:v>
      </x:c>
      <x:c r="L15310" t="str">
        <x:v>review possible merge</x:v>
      </x:c>
      <x:c r="M15310" t="str">
        <x:v>review</x:v>
      </x:c>
      <x:c r="N15310" t="str"/>
    </x:row>
    <x:row r="15311">
      <x:c r="A15311" t="str">
        <x:v>DG-2461</x:v>
      </x:c>
      <x:c r="B15311" t="str">
        <x:v>SI-07</x:v>
      </x:c>
      <x:c r="C15311" t="str">
        <x:v>Window Ledge Seat</x:v>
      </x:c>
      <x:c r="D15311" t="str">
        <x:v>CGL-MF-01</x:v>
      </x:c>
      <x:c r="E15311" t="str">
        <x:v>Hair-Flip Glamour Pose</x:v>
      </x:c>
      <x:c r="F15311" t="str">
        <x:v>glamour</x:v>
      </x:c>
      <x:c r="G15311" t="str">
        <x:v>sitting</x:v>
      </x:c>
      <x:c r="H15311" t="str">
        <x:v>seated_full_body</x:v>
      </x:c>
      <x:c r="I15311" t="str"/>
      <x:c r="J15311" t="n">
        <x:v>0.721</x:v>
      </x:c>
      <x:c r="K15311" t="str">
        <x:v>high prompt token similarity</x:v>
      </x:c>
      <x:c r="L15311" t="str">
        <x:v>review possible merge</x:v>
      </x:c>
      <x:c r="M15311" t="str">
        <x:v>review</x:v>
      </x:c>
      <x:c r="N15311" t="str"/>
    </x:row>
    <x:row r="15312">
      <x:c r="A15312" t="str">
        <x:v>DG-2465</x:v>
      </x:c>
      <x:c r="B15312" t="str">
        <x:v>SI-07</x:v>
      </x:c>
      <x:c r="C15312" t="str">
        <x:v>Window Ledge Seat</x:v>
      </x:c>
      <x:c r="D15312" t="str">
        <x:v>CGL-VQ-08</x:v>
      </x:c>
      <x:c r="E15312" t="str">
        <x:v>Goddess Floating Glamour</x:v>
      </x:c>
      <x:c r="F15312" t="str">
        <x:v>glamour</x:v>
      </x:c>
      <x:c r="G15312" t="str">
        <x:v>sitting</x:v>
      </x:c>
      <x:c r="H15312" t="str">
        <x:v>seated_full_body</x:v>
      </x:c>
      <x:c r="I15312" t="str"/>
      <x:c r="J15312" t="n">
        <x:v>0.721</x:v>
      </x:c>
      <x:c r="K15312" t="str">
        <x:v>high prompt token similarity</x:v>
      </x:c>
      <x:c r="L15312" t="str">
        <x:v>review possible merge</x:v>
      </x:c>
      <x:c r="M15312" t="str">
        <x:v>review</x:v>
      </x:c>
      <x:c r="N15312" t="str"/>
    </x:row>
    <x:row r="15313">
      <x:c r="A15313" t="str">
        <x:v>DG-2471</x:v>
      </x:c>
      <x:c r="B15313" t="str">
        <x:v>SI-08</x:v>
      </x:c>
      <x:c r="C15313" t="str">
        <x:v>Ground One-Knee Seat</x:v>
      </x:c>
      <x:c r="D15313" t="str">
        <x:v>LI-15</x:v>
      </x:c>
      <x:c r="E15313" t="str">
        <x:v>Window Gaze</x:v>
      </x:c>
      <x:c r="F15313" t="str">
        <x:v>glamour</x:v>
      </x:c>
      <x:c r="G15313" t="str">
        <x:v>sitting</x:v>
      </x:c>
      <x:c r="H15313" t="str">
        <x:v>knee_up</x:v>
      </x:c>
      <x:c r="I15313" t="str"/>
      <x:c r="J15313" t="n">
        <x:v>0.721</x:v>
      </x:c>
      <x:c r="K15313" t="str">
        <x:v>high prompt token similarity</x:v>
      </x:c>
      <x:c r="L15313" t="str">
        <x:v>review possible merge</x:v>
      </x:c>
      <x:c r="M15313" t="str">
        <x:v>review</x:v>
      </x:c>
      <x:c r="N15313" t="str"/>
    </x:row>
    <x:row r="15314">
      <x:c r="A15314" t="str">
        <x:v>DG-2483</x:v>
      </x:c>
      <x:c r="B15314" t="str">
        <x:v>SI-08</x:v>
      </x:c>
      <x:c r="C15314" t="str">
        <x:v>Ground One-Knee Seat</x:v>
      </x:c>
      <x:c r="D15314" t="str">
        <x:v>EXP-GB-22</x:v>
      </x:c>
      <x:c r="E15314" t="str">
        <x:v>Luxury Balcony Lean</x:v>
      </x:c>
      <x:c r="F15314" t="str">
        <x:v>glamour</x:v>
      </x:c>
      <x:c r="G15314" t="str">
        <x:v>sitting</x:v>
      </x:c>
      <x:c r="H15314" t="str">
        <x:v>knee_up</x:v>
      </x:c>
      <x:c r="I15314" t="str"/>
      <x:c r="J15314" t="n">
        <x:v>0.721</x:v>
      </x:c>
      <x:c r="K15314" t="str">
        <x:v>high prompt token similarity</x:v>
      </x:c>
      <x:c r="L15314" t="str">
        <x:v>review possible merge</x:v>
      </x:c>
      <x:c r="M15314" t="str">
        <x:v>review</x:v>
      </x:c>
      <x:c r="N15314" t="str"/>
    </x:row>
    <x:row r="15315">
      <x:c r="A15315" t="str">
        <x:v>DG-2505</x:v>
      </x:c>
      <x:c r="B15315" t="str">
        <x:v>SI-08</x:v>
      </x:c>
      <x:c r="C15315" t="str">
        <x:v>Ground One-Knee Seat</x:v>
      </x:c>
      <x:c r="D15315" t="str">
        <x:v>SAFE-VB-10</x:v>
      </x:c>
      <x:c r="E15315" t="str">
        <x:v>Chessmaster Table Lean</x:v>
      </x:c>
      <x:c r="F15315" t="str">
        <x:v>glamour</x:v>
      </x:c>
      <x:c r="G15315" t="str">
        <x:v>sitting</x:v>
      </x:c>
      <x:c r="H15315" t="str">
        <x:v>knee_up</x:v>
      </x:c>
      <x:c r="I15315" t="str"/>
      <x:c r="J15315" t="n">
        <x:v>0.721</x:v>
      </x:c>
      <x:c r="K15315" t="str">
        <x:v>high prompt token similarity</x:v>
      </x:c>
      <x:c r="L15315" t="str">
        <x:v>review possible merge</x:v>
      </x:c>
      <x:c r="M15315" t="str">
        <x:v>review</x:v>
      </x:c>
      <x:c r="N15315" t="str"/>
    </x:row>
    <x:row r="15316">
      <x:c r="A15316" t="str">
        <x:v>DG-2508</x:v>
      </x:c>
      <x:c r="B15316" t="str">
        <x:v>SI-08</x:v>
      </x:c>
      <x:c r="C15316" t="str">
        <x:v>Ground One-Knee Seat</x:v>
      </x:c>
      <x:c r="D15316" t="str">
        <x:v>CGL-GS-01</x:v>
      </x:c>
      <x:c r="E15316" t="str">
        <x:v>Glamour Hip-Shift Standing</x:v>
      </x:c>
      <x:c r="F15316" t="str">
        <x:v>glamour</x:v>
      </x:c>
      <x:c r="G15316" t="str">
        <x:v>sitting</x:v>
      </x:c>
      <x:c r="H15316" t="str">
        <x:v>knee_up</x:v>
      </x:c>
      <x:c r="I15316" t="str"/>
      <x:c r="J15316" t="n">
        <x:v>0.721</x:v>
      </x:c>
      <x:c r="K15316" t="str">
        <x:v>high prompt token similarity</x:v>
      </x:c>
      <x:c r="L15316" t="str">
        <x:v>review possible merge</x:v>
      </x:c>
      <x:c r="M15316" t="str">
        <x:v>review</x:v>
      </x:c>
      <x:c r="N15316" t="str"/>
    </x:row>
    <x:row r="15317">
      <x:c r="A15317" t="str">
        <x:v>DG-2509</x:v>
      </x:c>
      <x:c r="B15317" t="str">
        <x:v>SI-08</x:v>
      </x:c>
      <x:c r="C15317" t="str">
        <x:v>Ground One-Knee Seat</x:v>
      </x:c>
      <x:c r="D15317" t="str">
        <x:v>CGL-GS-04</x:v>
      </x:c>
      <x:c r="E15317" t="str">
        <x:v>Contrapposto Heroine Glamour</x:v>
      </x:c>
      <x:c r="F15317" t="str">
        <x:v>glamour</x:v>
      </x:c>
      <x:c r="G15317" t="str">
        <x:v>sitting</x:v>
      </x:c>
      <x:c r="H15317" t="str">
        <x:v>knee_up</x:v>
      </x:c>
      <x:c r="I15317" t="str"/>
      <x:c r="J15317" t="n">
        <x:v>0.721</x:v>
      </x:c>
      <x:c r="K15317" t="str">
        <x:v>high prompt token similarity</x:v>
      </x:c>
      <x:c r="L15317" t="str">
        <x:v>review possible merge</x:v>
      </x:c>
      <x:c r="M15317" t="str">
        <x:v>review</x:v>
      </x:c>
      <x:c r="N15317" t="str"/>
    </x:row>
    <x:row r="15318">
      <x:c r="A15318" t="str">
        <x:v>DG-2510</x:v>
      </x:c>
      <x:c r="B15318" t="str">
        <x:v>SI-08</x:v>
      </x:c>
      <x:c r="C15318" t="str">
        <x:v>Ground One-Knee Seat</x:v>
      </x:c>
      <x:c r="D15318" t="str">
        <x:v>CGL-GS-07</x:v>
      </x:c>
      <x:c r="E15318" t="str">
        <x:v>One-Leg-Forward Showcase</x:v>
      </x:c>
      <x:c r="F15318" t="str">
        <x:v>glamour</x:v>
      </x:c>
      <x:c r="G15318" t="str">
        <x:v>sitting</x:v>
      </x:c>
      <x:c r="H15318" t="str">
        <x:v>knee_up</x:v>
      </x:c>
      <x:c r="I15318" t="str"/>
      <x:c r="J15318" t="n">
        <x:v>0.721</x:v>
      </x:c>
      <x:c r="K15318" t="str">
        <x:v>high prompt token similarity</x:v>
      </x:c>
      <x:c r="L15318" t="str">
        <x:v>review possible merge</x:v>
      </x:c>
      <x:c r="M15318" t="str">
        <x:v>review</x:v>
      </x:c>
      <x:c r="N15318" t="str"/>
    </x:row>
    <x:row r="15319">
      <x:c r="A15319" t="str">
        <x:v>DG-2511</x:v>
      </x:c>
      <x:c r="B15319" t="str">
        <x:v>SI-08</x:v>
      </x:c>
      <x:c r="C15319" t="str">
        <x:v>Ground One-Knee Seat</x:v>
      </x:c>
      <x:c r="D15319" t="str">
        <x:v>CGL-TK-03</x:v>
      </x:c>
      <x:c r="E15319" t="str">
        <x:v>Thigh-Up Hip Emphasis</x:v>
      </x:c>
      <x:c r="F15319" t="str">
        <x:v>glamour</x:v>
      </x:c>
      <x:c r="G15319" t="str">
        <x:v>sitting</x:v>
      </x:c>
      <x:c r="H15319" t="str">
        <x:v>knee_up</x:v>
      </x:c>
      <x:c r="I15319" t="str"/>
      <x:c r="J15319" t="n">
        <x:v>0.721</x:v>
      </x:c>
      <x:c r="K15319" t="str">
        <x:v>high prompt token similarity</x:v>
      </x:c>
      <x:c r="L15319" t="str">
        <x:v>review possible merge</x:v>
      </x:c>
      <x:c r="M15319" t="str">
        <x:v>review</x:v>
      </x:c>
      <x:c r="N15319" t="str"/>
    </x:row>
    <x:row r="15320">
      <x:c r="A15320" t="str">
        <x:v>DG-2527</x:v>
      </x:c>
      <x:c r="B15320" t="str">
        <x:v>SI-08</x:v>
      </x:c>
      <x:c r="C15320" t="str">
        <x:v>Ground One-Knee Seat</x:v>
      </x:c>
      <x:c r="D15320" t="str">
        <x:v>CGL-BP-04</x:v>
      </x:c>
      <x:c r="E15320" t="str">
        <x:v>Hair Touch Glamour Portrait</x:v>
      </x:c>
      <x:c r="F15320" t="str">
        <x:v>glamour</x:v>
      </x:c>
      <x:c r="G15320" t="str">
        <x:v>sitting</x:v>
      </x:c>
      <x:c r="H15320" t="str">
        <x:v>knee_up</x:v>
      </x:c>
      <x:c r="I15320" t="str"/>
      <x:c r="J15320" t="n">
        <x:v>0.721</x:v>
      </x:c>
      <x:c r="K15320" t="str">
        <x:v>high prompt token similarity</x:v>
      </x:c>
      <x:c r="L15320" t="str">
        <x:v>review possible merge</x:v>
      </x:c>
      <x:c r="M15320" t="str">
        <x:v>review</x:v>
      </x:c>
      <x:c r="N15320" t="str"/>
    </x:row>
    <x:row r="15321">
      <x:c r="A15321" t="str">
        <x:v>DG-2528</x:v>
      </x:c>
      <x:c r="B15321" t="str">
        <x:v>SI-08</x:v>
      </x:c>
      <x:c r="C15321" t="str">
        <x:v>Ground One-Knee Seat</x:v>
      </x:c>
      <x:c r="D15321" t="str">
        <x:v>CGL-MF-01</x:v>
      </x:c>
      <x:c r="E15321" t="str">
        <x:v>Hair-Flip Glamour Pose</x:v>
      </x:c>
      <x:c r="F15321" t="str">
        <x:v>glamour</x:v>
      </x:c>
      <x:c r="G15321" t="str">
        <x:v>sitting</x:v>
      </x:c>
      <x:c r="H15321" t="str">
        <x:v>knee_up</x:v>
      </x:c>
      <x:c r="I15321" t="str"/>
      <x:c r="J15321" t="n">
        <x:v>0.721</x:v>
      </x:c>
      <x:c r="K15321" t="str">
        <x:v>high prompt token similarity</x:v>
      </x:c>
      <x:c r="L15321" t="str">
        <x:v>review possible merge</x:v>
      </x:c>
      <x:c r="M15321" t="str">
        <x:v>review</x:v>
      </x:c>
      <x:c r="N15321" t="str"/>
    </x:row>
    <x:row r="15322">
      <x:c r="A15322" t="str">
        <x:v>DG-2533</x:v>
      </x:c>
      <x:c r="B15322" t="str">
        <x:v>SI-08</x:v>
      </x:c>
      <x:c r="C15322" t="str">
        <x:v>Ground One-Knee Seat</x:v>
      </x:c>
      <x:c r="D15322" t="str">
        <x:v>CGL-VQ-08</x:v>
      </x:c>
      <x:c r="E15322" t="str">
        <x:v>Goddess Floating Glamour</x:v>
      </x:c>
      <x:c r="F15322" t="str">
        <x:v>glamour</x:v>
      </x:c>
      <x:c r="G15322" t="str">
        <x:v>sitting</x:v>
      </x:c>
      <x:c r="H15322" t="str">
        <x:v>knee_up</x:v>
      </x:c>
      <x:c r="I15322" t="str"/>
      <x:c r="J15322" t="n">
        <x:v>0.721</x:v>
      </x:c>
      <x:c r="K15322" t="str">
        <x:v>high prompt token similarity</x:v>
      </x:c>
      <x:c r="L15322" t="str">
        <x:v>review possible merge</x:v>
      </x:c>
      <x:c r="M15322" t="str">
        <x:v>review</x:v>
      </x:c>
      <x:c r="N15322" t="str"/>
    </x:row>
    <x:row r="15323">
      <x:c r="A15323" t="str">
        <x:v>DG-2538</x:v>
      </x:c>
      <x:c r="B15323" t="str">
        <x:v>SI-09</x:v>
      </x:c>
      <x:c r="C15323" t="str">
        <x:v>Desk Scholar Seat</x:v>
      </x:c>
      <x:c r="D15323" t="str">
        <x:v>LI-15</x:v>
      </x:c>
      <x:c r="E15323" t="str">
        <x:v>Window Gaze</x:v>
      </x:c>
      <x:c r="F15323" t="str">
        <x:v>glamour</x:v>
      </x:c>
      <x:c r="G15323" t="str">
        <x:v>sitting</x:v>
      </x:c>
      <x:c r="H15323" t="str">
        <x:v>seated_full_body</x:v>
      </x:c>
      <x:c r="I15323" t="str"/>
      <x:c r="J15323" t="n">
        <x:v>0.721</x:v>
      </x:c>
      <x:c r="K15323" t="str">
        <x:v>high prompt token similarity</x:v>
      </x:c>
      <x:c r="L15323" t="str">
        <x:v>review possible merge</x:v>
      </x:c>
      <x:c r="M15323" t="str">
        <x:v>review</x:v>
      </x:c>
      <x:c r="N15323" t="str"/>
    </x:row>
    <x:row r="15324">
      <x:c r="A15324" t="str">
        <x:v>DG-2550</x:v>
      </x:c>
      <x:c r="B15324" t="str">
        <x:v>SI-09</x:v>
      </x:c>
      <x:c r="C15324" t="str">
        <x:v>Desk Scholar Seat</x:v>
      </x:c>
      <x:c r="D15324" t="str">
        <x:v>EXP-GB-22</x:v>
      </x:c>
      <x:c r="E15324" t="str">
        <x:v>Luxury Balcony Lean</x:v>
      </x:c>
      <x:c r="F15324" t="str">
        <x:v>glamour</x:v>
      </x:c>
      <x:c r="G15324" t="str">
        <x:v>sitting</x:v>
      </x:c>
      <x:c r="H15324" t="str">
        <x:v>seated_full_body</x:v>
      </x:c>
      <x:c r="I15324" t="str"/>
      <x:c r="J15324" t="n">
        <x:v>0.721</x:v>
      </x:c>
      <x:c r="K15324" t="str">
        <x:v>high prompt token similarity</x:v>
      </x:c>
      <x:c r="L15324" t="str">
        <x:v>review possible merge</x:v>
      </x:c>
      <x:c r="M15324" t="str">
        <x:v>review</x:v>
      </x:c>
      <x:c r="N15324" t="str"/>
    </x:row>
    <x:row r="15325">
      <x:c r="A15325" t="str">
        <x:v>DG-2572</x:v>
      </x:c>
      <x:c r="B15325" t="str">
        <x:v>SI-09</x:v>
      </x:c>
      <x:c r="C15325" t="str">
        <x:v>Desk Scholar Seat</x:v>
      </x:c>
      <x:c r="D15325" t="str">
        <x:v>SAFE-VB-10</x:v>
      </x:c>
      <x:c r="E15325" t="str">
        <x:v>Chessmaster Table Lean</x:v>
      </x:c>
      <x:c r="F15325" t="str">
        <x:v>glamour</x:v>
      </x:c>
      <x:c r="G15325" t="str">
        <x:v>sitting</x:v>
      </x:c>
      <x:c r="H15325" t="str">
        <x:v>seated_full_body</x:v>
      </x:c>
      <x:c r="I15325" t="str"/>
      <x:c r="J15325" t="n">
        <x:v>0.721</x:v>
      </x:c>
      <x:c r="K15325" t="str">
        <x:v>high prompt token similarity</x:v>
      </x:c>
      <x:c r="L15325" t="str">
        <x:v>review possible merge</x:v>
      </x:c>
      <x:c r="M15325" t="str">
        <x:v>review</x:v>
      </x:c>
      <x:c r="N15325" t="str"/>
    </x:row>
    <x:row r="15326">
      <x:c r="A15326" t="str">
        <x:v>DG-2575</x:v>
      </x:c>
      <x:c r="B15326" t="str">
        <x:v>SI-09</x:v>
      </x:c>
      <x:c r="C15326" t="str">
        <x:v>Desk Scholar Seat</x:v>
      </x:c>
      <x:c r="D15326" t="str">
        <x:v>CGL-GS-01</x:v>
      </x:c>
      <x:c r="E15326" t="str">
        <x:v>Glamour Hip-Shift Standing</x:v>
      </x:c>
      <x:c r="F15326" t="str">
        <x:v>glamour</x:v>
      </x:c>
      <x:c r="G15326" t="str">
        <x:v>sitting</x:v>
      </x:c>
      <x:c r="H15326" t="str">
        <x:v>seated_full_body</x:v>
      </x:c>
      <x:c r="I15326" t="str"/>
      <x:c r="J15326" t="n">
        <x:v>0.721</x:v>
      </x:c>
      <x:c r="K15326" t="str">
        <x:v>high prompt token similarity</x:v>
      </x:c>
      <x:c r="L15326" t="str">
        <x:v>review possible merge</x:v>
      </x:c>
      <x:c r="M15326" t="str">
        <x:v>review</x:v>
      </x:c>
      <x:c r="N15326" t="str"/>
    </x:row>
    <x:row r="15327">
      <x:c r="A15327" t="str">
        <x:v>DG-2576</x:v>
      </x:c>
      <x:c r="B15327" t="str">
        <x:v>SI-09</x:v>
      </x:c>
      <x:c r="C15327" t="str">
        <x:v>Desk Scholar Seat</x:v>
      </x:c>
      <x:c r="D15327" t="str">
        <x:v>CGL-GS-04</x:v>
      </x:c>
      <x:c r="E15327" t="str">
        <x:v>Contrapposto Heroine Glamour</x:v>
      </x:c>
      <x:c r="F15327" t="str">
        <x:v>glamour</x:v>
      </x:c>
      <x:c r="G15327" t="str">
        <x:v>sitting</x:v>
      </x:c>
      <x:c r="H15327" t="str">
        <x:v>seated_full_body</x:v>
      </x:c>
      <x:c r="I15327" t="str"/>
      <x:c r="J15327" t="n">
        <x:v>0.721</x:v>
      </x:c>
      <x:c r="K15327" t="str">
        <x:v>high prompt token similarity</x:v>
      </x:c>
      <x:c r="L15327" t="str">
        <x:v>review possible merge</x:v>
      </x:c>
      <x:c r="M15327" t="str">
        <x:v>review</x:v>
      </x:c>
      <x:c r="N15327" t="str"/>
    </x:row>
    <x:row r="15328">
      <x:c r="A15328" t="str">
        <x:v>DG-2577</x:v>
      </x:c>
      <x:c r="B15328" t="str">
        <x:v>SI-09</x:v>
      </x:c>
      <x:c r="C15328" t="str">
        <x:v>Desk Scholar Seat</x:v>
      </x:c>
      <x:c r="D15328" t="str">
        <x:v>CGL-GS-07</x:v>
      </x:c>
      <x:c r="E15328" t="str">
        <x:v>One-Leg-Forward Showcase</x:v>
      </x:c>
      <x:c r="F15328" t="str">
        <x:v>glamour</x:v>
      </x:c>
      <x:c r="G15328" t="str">
        <x:v>sitting</x:v>
      </x:c>
      <x:c r="H15328" t="str">
        <x:v>seated_full_body</x:v>
      </x:c>
      <x:c r="I15328" t="str"/>
      <x:c r="J15328" t="n">
        <x:v>0.721</x:v>
      </x:c>
      <x:c r="K15328" t="str">
        <x:v>high prompt token similarity</x:v>
      </x:c>
      <x:c r="L15328" t="str">
        <x:v>review possible merge</x:v>
      </x:c>
      <x:c r="M15328" t="str">
        <x:v>review</x:v>
      </x:c>
      <x:c r="N15328" t="str"/>
    </x:row>
    <x:row r="15329">
      <x:c r="A15329" t="str">
        <x:v>DG-2578</x:v>
      </x:c>
      <x:c r="B15329" t="str">
        <x:v>SI-09</x:v>
      </x:c>
      <x:c r="C15329" t="str">
        <x:v>Desk Scholar Seat</x:v>
      </x:c>
      <x:c r="D15329" t="str">
        <x:v>CGL-TK-03</x:v>
      </x:c>
      <x:c r="E15329" t="str">
        <x:v>Thigh-Up Hip Emphasis</x:v>
      </x:c>
      <x:c r="F15329" t="str">
        <x:v>glamour</x:v>
      </x:c>
      <x:c r="G15329" t="str">
        <x:v>sitting</x:v>
      </x:c>
      <x:c r="H15329" t="str">
        <x:v>seated_full_body</x:v>
      </x:c>
      <x:c r="I15329" t="str"/>
      <x:c r="J15329" t="n">
        <x:v>0.721</x:v>
      </x:c>
      <x:c r="K15329" t="str">
        <x:v>high prompt token similarity</x:v>
      </x:c>
      <x:c r="L15329" t="str">
        <x:v>review possible merge</x:v>
      </x:c>
      <x:c r="M15329" t="str">
        <x:v>review</x:v>
      </x:c>
      <x:c r="N15329" t="str"/>
    </x:row>
    <x:row r="15330">
      <x:c r="A15330" t="str">
        <x:v>DG-2579</x:v>
      </x:c>
      <x:c r="B15330" t="str">
        <x:v>SI-09</x:v>
      </x:c>
      <x:c r="C15330" t="str">
        <x:v>Desk Scholar Seat</x:v>
      </x:c>
      <x:c r="D15330" t="str">
        <x:v>CGL-TK-10</x:v>
      </x:c>
      <x:c r="E15330" t="str">
        <x:v>Knee-Up Body-Angled Portrait</x:v>
      </x:c>
      <x:c r="F15330" t="str">
        <x:v>glamour</x:v>
      </x:c>
      <x:c r="G15330" t="str">
        <x:v>sitting</x:v>
      </x:c>
      <x:c r="H15330" t="str">
        <x:v>seated_full_body</x:v>
      </x:c>
      <x:c r="I15330" t="str"/>
      <x:c r="J15330" t="n">
        <x:v>0.721</x:v>
      </x:c>
      <x:c r="K15330" t="str">
        <x:v>high prompt token similarity</x:v>
      </x:c>
      <x:c r="L15330" t="str">
        <x:v>review possible merge</x:v>
      </x:c>
      <x:c r="M15330" t="str">
        <x:v>review</x:v>
      </x:c>
      <x:c r="N15330" t="str"/>
    </x:row>
    <x:row r="15331">
      <x:c r="A15331" t="str">
        <x:v>DG-2594</x:v>
      </x:c>
      <x:c r="B15331" t="str">
        <x:v>SI-09</x:v>
      </x:c>
      <x:c r="C15331" t="str">
        <x:v>Desk Scholar Seat</x:v>
      </x:c>
      <x:c r="D15331" t="str">
        <x:v>CGL-BP-04</x:v>
      </x:c>
      <x:c r="E15331" t="str">
        <x:v>Hair Touch Glamour Portrait</x:v>
      </x:c>
      <x:c r="F15331" t="str">
        <x:v>glamour</x:v>
      </x:c>
      <x:c r="G15331" t="str">
        <x:v>sitting</x:v>
      </x:c>
      <x:c r="H15331" t="str">
        <x:v>seated_full_body</x:v>
      </x:c>
      <x:c r="I15331" t="str"/>
      <x:c r="J15331" t="n">
        <x:v>0.721</x:v>
      </x:c>
      <x:c r="K15331" t="str">
        <x:v>high prompt token similarity</x:v>
      </x:c>
      <x:c r="L15331" t="str">
        <x:v>review possible merge</x:v>
      </x:c>
      <x:c r="M15331" t="str">
        <x:v>review</x:v>
      </x:c>
      <x:c r="N15331" t="str"/>
    </x:row>
    <x:row r="15332">
      <x:c r="A15332" t="str">
        <x:v>DG-2595</x:v>
      </x:c>
      <x:c r="B15332" t="str">
        <x:v>SI-09</x:v>
      </x:c>
      <x:c r="C15332" t="str">
        <x:v>Desk Scholar Seat</x:v>
      </x:c>
      <x:c r="D15332" t="str">
        <x:v>CGL-MF-01</x:v>
      </x:c>
      <x:c r="E15332" t="str">
        <x:v>Hair-Flip Glamour Pose</x:v>
      </x:c>
      <x:c r="F15332" t="str">
        <x:v>glamour</x:v>
      </x:c>
      <x:c r="G15332" t="str">
        <x:v>sitting</x:v>
      </x:c>
      <x:c r="H15332" t="str">
        <x:v>seated_full_body</x:v>
      </x:c>
      <x:c r="I15332" t="str"/>
      <x:c r="J15332" t="n">
        <x:v>0.721</x:v>
      </x:c>
      <x:c r="K15332" t="str">
        <x:v>high prompt token similarity</x:v>
      </x:c>
      <x:c r="L15332" t="str">
        <x:v>review possible merge</x:v>
      </x:c>
      <x:c r="M15332" t="str">
        <x:v>review</x:v>
      </x:c>
      <x:c r="N15332" t="str"/>
    </x:row>
    <x:row r="15333">
      <x:c r="A15333" t="str">
        <x:v>DG-2599</x:v>
      </x:c>
      <x:c r="B15333" t="str">
        <x:v>SI-09</x:v>
      </x:c>
      <x:c r="C15333" t="str">
        <x:v>Desk Scholar Seat</x:v>
      </x:c>
      <x:c r="D15333" t="str">
        <x:v>CGL-VQ-08</x:v>
      </x:c>
      <x:c r="E15333" t="str">
        <x:v>Goddess Floating Glamour</x:v>
      </x:c>
      <x:c r="F15333" t="str">
        <x:v>glamour</x:v>
      </x:c>
      <x:c r="G15333" t="str">
        <x:v>sitting</x:v>
      </x:c>
      <x:c r="H15333" t="str">
        <x:v>seated_full_body</x:v>
      </x:c>
      <x:c r="I15333" t="str"/>
      <x:c r="J15333" t="n">
        <x:v>0.721</x:v>
      </x:c>
      <x:c r="K15333" t="str">
        <x:v>high prompt token similarity</x:v>
      </x:c>
      <x:c r="L15333" t="str">
        <x:v>review possible merge</x:v>
      </x:c>
      <x:c r="M15333" t="str">
        <x:v>review</x:v>
      </x:c>
      <x:c r="N15333" t="str"/>
    </x:row>
    <x:row r="15334">
      <x:c r="A15334" t="str">
        <x:v>DG-2603</x:v>
      </x:c>
      <x:c r="B15334" t="str">
        <x:v>SI-10</x:v>
      </x:c>
      <x:c r="C15334" t="str">
        <x:v>Perched Edge Seat</x:v>
      </x:c>
      <x:c r="D15334" t="str">
        <x:v>LI-15</x:v>
      </x:c>
      <x:c r="E15334" t="str">
        <x:v>Window Gaze</x:v>
      </x:c>
      <x:c r="F15334" t="str">
        <x:v>glamour</x:v>
      </x:c>
      <x:c r="G15334" t="str">
        <x:v>sitting</x:v>
      </x:c>
      <x:c r="H15334" t="str">
        <x:v>seated_full_body</x:v>
      </x:c>
      <x:c r="I15334" t="str"/>
      <x:c r="J15334" t="n">
        <x:v>0.721</x:v>
      </x:c>
      <x:c r="K15334" t="str">
        <x:v>high prompt token similarity</x:v>
      </x:c>
      <x:c r="L15334" t="str">
        <x:v>review possible merge</x:v>
      </x:c>
      <x:c r="M15334" t="str">
        <x:v>review</x:v>
      </x:c>
      <x:c r="N15334" t="str"/>
    </x:row>
    <x:row r="15335">
      <x:c r="A15335" t="str">
        <x:v>DG-2615</x:v>
      </x:c>
      <x:c r="B15335" t="str">
        <x:v>SI-10</x:v>
      </x:c>
      <x:c r="C15335" t="str">
        <x:v>Perched Edge Seat</x:v>
      </x:c>
      <x:c r="D15335" t="str">
        <x:v>EXP-GB-22</x:v>
      </x:c>
      <x:c r="E15335" t="str">
        <x:v>Luxury Balcony Lean</x:v>
      </x:c>
      <x:c r="F15335" t="str">
        <x:v>glamour</x:v>
      </x:c>
      <x:c r="G15335" t="str">
        <x:v>sitting</x:v>
      </x:c>
      <x:c r="H15335" t="str">
        <x:v>seated_full_body</x:v>
      </x:c>
      <x:c r="I15335" t="str"/>
      <x:c r="J15335" t="n">
        <x:v>0.721</x:v>
      </x:c>
      <x:c r="K15335" t="str">
        <x:v>high prompt token similarity</x:v>
      </x:c>
      <x:c r="L15335" t="str">
        <x:v>review possible merge</x:v>
      </x:c>
      <x:c r="M15335" t="str">
        <x:v>review</x:v>
      </x:c>
      <x:c r="N15335" t="str"/>
    </x:row>
    <x:row r="15336">
      <x:c r="A15336" t="str">
        <x:v>DG-2637</x:v>
      </x:c>
      <x:c r="B15336" t="str">
        <x:v>SI-10</x:v>
      </x:c>
      <x:c r="C15336" t="str">
        <x:v>Perched Edge Seat</x:v>
      </x:c>
      <x:c r="D15336" t="str">
        <x:v>SAFE-VB-10</x:v>
      </x:c>
      <x:c r="E15336" t="str">
        <x:v>Chessmaster Table Lean</x:v>
      </x:c>
      <x:c r="F15336" t="str">
        <x:v>glamour</x:v>
      </x:c>
      <x:c r="G15336" t="str">
        <x:v>sitting</x:v>
      </x:c>
      <x:c r="H15336" t="str">
        <x:v>seated_full_body</x:v>
      </x:c>
      <x:c r="I15336" t="str"/>
      <x:c r="J15336" t="n">
        <x:v>0.721</x:v>
      </x:c>
      <x:c r="K15336" t="str">
        <x:v>high prompt token similarity</x:v>
      </x:c>
      <x:c r="L15336" t="str">
        <x:v>review possible merge</x:v>
      </x:c>
      <x:c r="M15336" t="str">
        <x:v>review</x:v>
      </x:c>
      <x:c r="N15336" t="str"/>
    </x:row>
    <x:row r="15337">
      <x:c r="A15337" t="str">
        <x:v>DG-2640</x:v>
      </x:c>
      <x:c r="B15337" t="str">
        <x:v>SI-10</x:v>
      </x:c>
      <x:c r="C15337" t="str">
        <x:v>Perched Edge Seat</x:v>
      </x:c>
      <x:c r="D15337" t="str">
        <x:v>CGL-GS-01</x:v>
      </x:c>
      <x:c r="E15337" t="str">
        <x:v>Glamour Hip-Shift Standing</x:v>
      </x:c>
      <x:c r="F15337" t="str">
        <x:v>glamour</x:v>
      </x:c>
      <x:c r="G15337" t="str">
        <x:v>sitting</x:v>
      </x:c>
      <x:c r="H15337" t="str">
        <x:v>seated_full_body</x:v>
      </x:c>
      <x:c r="I15337" t="str"/>
      <x:c r="J15337" t="n">
        <x:v>0.721</x:v>
      </x:c>
      <x:c r="K15337" t="str">
        <x:v>high prompt token similarity</x:v>
      </x:c>
      <x:c r="L15337" t="str">
        <x:v>review possible merge</x:v>
      </x:c>
      <x:c r="M15337" t="str">
        <x:v>review</x:v>
      </x:c>
      <x:c r="N15337" t="str"/>
    </x:row>
    <x:row r="15338">
      <x:c r="A15338" t="str">
        <x:v>DG-2641</x:v>
      </x:c>
      <x:c r="B15338" t="str">
        <x:v>SI-10</x:v>
      </x:c>
      <x:c r="C15338" t="str">
        <x:v>Perched Edge Seat</x:v>
      </x:c>
      <x:c r="D15338" t="str">
        <x:v>CGL-GS-04</x:v>
      </x:c>
      <x:c r="E15338" t="str">
        <x:v>Contrapposto Heroine Glamour</x:v>
      </x:c>
      <x:c r="F15338" t="str">
        <x:v>glamour</x:v>
      </x:c>
      <x:c r="G15338" t="str">
        <x:v>sitting</x:v>
      </x:c>
      <x:c r="H15338" t="str">
        <x:v>seated_full_body</x:v>
      </x:c>
      <x:c r="I15338" t="str"/>
      <x:c r="J15338" t="n">
        <x:v>0.721</x:v>
      </x:c>
      <x:c r="K15338" t="str">
        <x:v>high prompt token similarity</x:v>
      </x:c>
      <x:c r="L15338" t="str">
        <x:v>review possible merge</x:v>
      </x:c>
      <x:c r="M15338" t="str">
        <x:v>review</x:v>
      </x:c>
      <x:c r="N15338" t="str"/>
    </x:row>
    <x:row r="15339">
      <x:c r="A15339" t="str">
        <x:v>DG-2642</x:v>
      </x:c>
      <x:c r="B15339" t="str">
        <x:v>SI-10</x:v>
      </x:c>
      <x:c r="C15339" t="str">
        <x:v>Perched Edge Seat</x:v>
      </x:c>
      <x:c r="D15339" t="str">
        <x:v>CGL-GS-07</x:v>
      </x:c>
      <x:c r="E15339" t="str">
        <x:v>One-Leg-Forward Showcase</x:v>
      </x:c>
      <x:c r="F15339" t="str">
        <x:v>glamour</x:v>
      </x:c>
      <x:c r="G15339" t="str">
        <x:v>sitting</x:v>
      </x:c>
      <x:c r="H15339" t="str">
        <x:v>seated_full_body</x:v>
      </x:c>
      <x:c r="I15339" t="str"/>
      <x:c r="J15339" t="n">
        <x:v>0.721</x:v>
      </x:c>
      <x:c r="K15339" t="str">
        <x:v>high prompt token similarity</x:v>
      </x:c>
      <x:c r="L15339" t="str">
        <x:v>review possible merge</x:v>
      </x:c>
      <x:c r="M15339" t="str">
        <x:v>review</x:v>
      </x:c>
      <x:c r="N15339" t="str"/>
    </x:row>
    <x:row r="15340">
      <x:c r="A15340" t="str">
        <x:v>DG-2643</x:v>
      </x:c>
      <x:c r="B15340" t="str">
        <x:v>SI-10</x:v>
      </x:c>
      <x:c r="C15340" t="str">
        <x:v>Perched Edge Seat</x:v>
      </x:c>
      <x:c r="D15340" t="str">
        <x:v>CGL-TK-03</x:v>
      </x:c>
      <x:c r="E15340" t="str">
        <x:v>Thigh-Up Hip Emphasis</x:v>
      </x:c>
      <x:c r="F15340" t="str">
        <x:v>glamour</x:v>
      </x:c>
      <x:c r="G15340" t="str">
        <x:v>sitting</x:v>
      </x:c>
      <x:c r="H15340" t="str">
        <x:v>seated_full_body</x:v>
      </x:c>
      <x:c r="I15340" t="str"/>
      <x:c r="J15340" t="n">
        <x:v>0.721</x:v>
      </x:c>
      <x:c r="K15340" t="str">
        <x:v>high prompt token similarity</x:v>
      </x:c>
      <x:c r="L15340" t="str">
        <x:v>review possible merge</x:v>
      </x:c>
      <x:c r="M15340" t="str">
        <x:v>review</x:v>
      </x:c>
      <x:c r="N15340" t="str"/>
    </x:row>
    <x:row r="15341">
      <x:c r="A15341" t="str">
        <x:v>DG-2644</x:v>
      </x:c>
      <x:c r="B15341" t="str">
        <x:v>SI-10</x:v>
      </x:c>
      <x:c r="C15341" t="str">
        <x:v>Perched Edge Seat</x:v>
      </x:c>
      <x:c r="D15341" t="str">
        <x:v>CGL-TK-10</x:v>
      </x:c>
      <x:c r="E15341" t="str">
        <x:v>Knee-Up Body-Angled Portrait</x:v>
      </x:c>
      <x:c r="F15341" t="str">
        <x:v>glamour</x:v>
      </x:c>
      <x:c r="G15341" t="str">
        <x:v>sitting</x:v>
      </x:c>
      <x:c r="H15341" t="str">
        <x:v>seated_full_body</x:v>
      </x:c>
      <x:c r="I15341" t="str"/>
      <x:c r="J15341" t="n">
        <x:v>0.721</x:v>
      </x:c>
      <x:c r="K15341" t="str">
        <x:v>high prompt token similarity</x:v>
      </x:c>
      <x:c r="L15341" t="str">
        <x:v>review possible merge</x:v>
      </x:c>
      <x:c r="M15341" t="str">
        <x:v>review</x:v>
      </x:c>
      <x:c r="N15341" t="str"/>
    </x:row>
    <x:row r="15342">
      <x:c r="A15342" t="str">
        <x:v>DG-2659</x:v>
      </x:c>
      <x:c r="B15342" t="str">
        <x:v>SI-10</x:v>
      </x:c>
      <x:c r="C15342" t="str">
        <x:v>Perched Edge Seat</x:v>
      </x:c>
      <x:c r="D15342" t="str">
        <x:v>CGL-BP-04</x:v>
      </x:c>
      <x:c r="E15342" t="str">
        <x:v>Hair Touch Glamour Portrait</x:v>
      </x:c>
      <x:c r="F15342" t="str">
        <x:v>glamour</x:v>
      </x:c>
      <x:c r="G15342" t="str">
        <x:v>sitting</x:v>
      </x:c>
      <x:c r="H15342" t="str">
        <x:v>seated_full_body</x:v>
      </x:c>
      <x:c r="I15342" t="str"/>
      <x:c r="J15342" t="n">
        <x:v>0.721</x:v>
      </x:c>
      <x:c r="K15342" t="str">
        <x:v>high prompt token similarity</x:v>
      </x:c>
      <x:c r="L15342" t="str">
        <x:v>review possible merge</x:v>
      </x:c>
      <x:c r="M15342" t="str">
        <x:v>review</x:v>
      </x:c>
      <x:c r="N15342" t="str"/>
    </x:row>
    <x:row r="15343">
      <x:c r="A15343" t="str">
        <x:v>DG-2660</x:v>
      </x:c>
      <x:c r="B15343" t="str">
        <x:v>SI-10</x:v>
      </x:c>
      <x:c r="C15343" t="str">
        <x:v>Perched Edge Seat</x:v>
      </x:c>
      <x:c r="D15343" t="str">
        <x:v>CGL-MF-01</x:v>
      </x:c>
      <x:c r="E15343" t="str">
        <x:v>Hair-Flip Glamour Pose</x:v>
      </x:c>
      <x:c r="F15343" t="str">
        <x:v>glamour</x:v>
      </x:c>
      <x:c r="G15343" t="str">
        <x:v>sitting</x:v>
      </x:c>
      <x:c r="H15343" t="str">
        <x:v>seated_full_body</x:v>
      </x:c>
      <x:c r="I15343" t="str"/>
      <x:c r="J15343" t="n">
        <x:v>0.721</x:v>
      </x:c>
      <x:c r="K15343" t="str">
        <x:v>high prompt token similarity</x:v>
      </x:c>
      <x:c r="L15343" t="str">
        <x:v>review possible merge</x:v>
      </x:c>
      <x:c r="M15343" t="str">
        <x:v>review</x:v>
      </x:c>
      <x:c r="N15343" t="str"/>
    </x:row>
    <x:row r="15344">
      <x:c r="A15344" t="str">
        <x:v>DG-2664</x:v>
      </x:c>
      <x:c r="B15344" t="str">
        <x:v>SI-10</x:v>
      </x:c>
      <x:c r="C15344" t="str">
        <x:v>Perched Edge Seat</x:v>
      </x:c>
      <x:c r="D15344" t="str">
        <x:v>CGL-VQ-08</x:v>
      </x:c>
      <x:c r="E15344" t="str">
        <x:v>Goddess Floating Glamour</x:v>
      </x:c>
      <x:c r="F15344" t="str">
        <x:v>glamour</x:v>
      </x:c>
      <x:c r="G15344" t="str">
        <x:v>sitting</x:v>
      </x:c>
      <x:c r="H15344" t="str">
        <x:v>seated_full_body</x:v>
      </x:c>
      <x:c r="I15344" t="str"/>
      <x:c r="J15344" t="n">
        <x:v>0.721</x:v>
      </x:c>
      <x:c r="K15344" t="str">
        <x:v>high prompt token similarity</x:v>
      </x:c>
      <x:c r="L15344" t="str">
        <x:v>review possible merge</x:v>
      </x:c>
      <x:c r="M15344" t="str">
        <x:v>review</x:v>
      </x:c>
      <x:c r="N15344" t="str"/>
    </x:row>
    <x:row r="15345">
      <x:c r="A15345" t="str">
        <x:v>DG-1092</x:v>
      </x:c>
      <x:c r="B15345" t="str">
        <x:v>ST-10</x:v>
      </x:c>
      <x:c r="C15345" t="str">
        <x:v>Relaxed Lean</x:v>
      </x:c>
      <x:c r="D15345" t="str">
        <x:v>SI-01</x:v>
      </x:c>
      <x:c r="E15345" t="str">
        <x:v>Chair Cross-Legged Noble</x:v>
      </x:c>
      <x:c r="F15345" t="str">
        <x:v>glamour</x:v>
      </x:c>
      <x:c r="G15345" t="str">
        <x:v>leaning</x:v>
      </x:c>
      <x:c r="H15345" t="str">
        <x:v>full_body</x:v>
      </x:c>
      <x:c r="I15345" t="str"/>
      <x:c r="J15345" t="n">
        <x:v>0.721</x:v>
      </x:c>
      <x:c r="K15345" t="str">
        <x:v>high prompt token similarity</x:v>
      </x:c>
      <x:c r="L15345" t="str">
        <x:v>review possible merge</x:v>
      </x:c>
      <x:c r="M15345" t="str">
        <x:v>review</x:v>
      </x:c>
      <x:c r="N15345" t="str"/>
    </x:row>
    <x:row r="15346">
      <x:c r="A15346" t="str">
        <x:v>DG-1113</x:v>
      </x:c>
      <x:c r="B15346" t="str">
        <x:v>ST-10</x:v>
      </x:c>
      <x:c r="C15346" t="str">
        <x:v>Relaxed Lean</x:v>
      </x:c>
      <x:c r="D15346" t="str">
        <x:v>VI-10</x:v>
      </x:c>
      <x:c r="E15346" t="str">
        <x:v>Final Boss Calm Stand</x:v>
      </x:c>
      <x:c r="F15346" t="str">
        <x:v>glamour</x:v>
      </x:c>
      <x:c r="G15346" t="str">
        <x:v>leaning</x:v>
      </x:c>
      <x:c r="H15346" t="str">
        <x:v>full_body</x:v>
      </x:c>
      <x:c r="I15346" t="str"/>
      <x:c r="J15346" t="n">
        <x:v>0.721</x:v>
      </x:c>
      <x:c r="K15346" t="str">
        <x:v>high prompt token similarity</x:v>
      </x:c>
      <x:c r="L15346" t="str">
        <x:v>review possible merge</x:v>
      </x:c>
      <x:c r="M15346" t="str">
        <x:v>review</x:v>
      </x:c>
      <x:c r="N15346" t="str"/>
    </x:row>
    <x:row r="15347">
      <x:c r="A15347" t="str">
        <x:v>DG-1120</x:v>
      </x:c>
      <x:c r="B15347" t="str">
        <x:v>ST-10</x:v>
      </x:c>
      <x:c r="C15347" t="str">
        <x:v>Relaxed Lean</x:v>
      </x:c>
      <x:c r="D15347" t="str">
        <x:v>EXP-VB-01</x:v>
      </x:c>
      <x:c r="E15347" t="str">
        <x:v>Queen Cross-Legged Throne</x:v>
      </x:c>
      <x:c r="F15347" t="str">
        <x:v>glamour</x:v>
      </x:c>
      <x:c r="G15347" t="str">
        <x:v>leaning</x:v>
      </x:c>
      <x:c r="H15347" t="str">
        <x:v>full_body</x:v>
      </x:c>
      <x:c r="I15347" t="str"/>
      <x:c r="J15347" t="n">
        <x:v>0.721</x:v>
      </x:c>
      <x:c r="K15347" t="str">
        <x:v>high prompt token similarity</x:v>
      </x:c>
      <x:c r="L15347" t="str">
        <x:v>review possible merge</x:v>
      </x:c>
      <x:c r="M15347" t="str">
        <x:v>review</x:v>
      </x:c>
      <x:c r="N15347" t="str"/>
    </x:row>
    <x:row r="15348">
      <x:c r="A15348" t="str">
        <x:v>DG-1122</x:v>
      </x:c>
      <x:c r="B15348" t="str">
        <x:v>ST-10</x:v>
      </x:c>
      <x:c r="C15348" t="str">
        <x:v>Relaxed Lean</x:v>
      </x:c>
      <x:c r="D15348" t="str">
        <x:v>EXP-VB-05</x:v>
      </x:c>
      <x:c r="E15348" t="str">
        <x:v>Standing Final Boss Low Angle</x:v>
      </x:c>
      <x:c r="F15348" t="str">
        <x:v>glamour</x:v>
      </x:c>
      <x:c r="G15348" t="str">
        <x:v>leaning</x:v>
      </x:c>
      <x:c r="H15348" t="str">
        <x:v>full_body</x:v>
      </x:c>
      <x:c r="I15348" t="str"/>
      <x:c r="J15348" t="n">
        <x:v>0.721</x:v>
      </x:c>
      <x:c r="K15348" t="str">
        <x:v>high prompt token similarity</x:v>
      </x:c>
      <x:c r="L15348" t="str">
        <x:v>review possible merge</x:v>
      </x:c>
      <x:c r="M15348" t="str">
        <x:v>review</x:v>
      </x:c>
      <x:c r="N15348" t="str"/>
    </x:row>
    <x:row r="15349">
      <x:c r="A15349" t="str">
        <x:v>DG-1128</x:v>
      </x:c>
      <x:c r="B15349" t="str">
        <x:v>ST-10</x:v>
      </x:c>
      <x:c r="C15349" t="str">
        <x:v>Relaxed Lean</x:v>
      </x:c>
      <x:c r="D15349" t="str">
        <x:v>EXP-IP-14</x:v>
      </x:c>
      <x:c r="E15349" t="str">
        <x:v>Stage Kneel Finale</x:v>
      </x:c>
      <x:c r="F15349" t="str">
        <x:v>glamour</x:v>
      </x:c>
      <x:c r="G15349" t="str">
        <x:v>leaning</x:v>
      </x:c>
      <x:c r="H15349" t="str">
        <x:v>full_body</x:v>
      </x:c>
      <x:c r="I15349" t="str"/>
      <x:c r="J15349" t="n">
        <x:v>0.721</x:v>
      </x:c>
      <x:c r="K15349" t="str">
        <x:v>high prompt token similarity</x:v>
      </x:c>
      <x:c r="L15349" t="str">
        <x:v>review possible merge</x:v>
      </x:c>
      <x:c r="M15349" t="str">
        <x:v>review</x:v>
      </x:c>
      <x:c r="N15349" t="str"/>
    </x:row>
    <x:row r="15350">
      <x:c r="A15350" t="str">
        <x:v>DG-1151</x:v>
      </x:c>
      <x:c r="B15350" t="str">
        <x:v>ST-10</x:v>
      </x:c>
      <x:c r="C15350" t="str">
        <x:v>Relaxed Lean</x:v>
      </x:c>
      <x:c r="D15350" t="str">
        <x:v>CGL-ST-03</x:v>
      </x:c>
      <x:c r="E15350" t="str">
        <x:v>Side-Sitting on Luxury Couch</x:v>
      </x:c>
      <x:c r="F15350" t="str">
        <x:v>glamour</x:v>
      </x:c>
      <x:c r="G15350" t="str">
        <x:v>leaning</x:v>
      </x:c>
      <x:c r="H15350" t="str">
        <x:v>full_body</x:v>
      </x:c>
      <x:c r="I15350" t="str"/>
      <x:c r="J15350" t="n">
        <x:v>0.721</x:v>
      </x:c>
      <x:c r="K15350" t="str">
        <x:v>high prompt token similarity</x:v>
      </x:c>
      <x:c r="L15350" t="str">
        <x:v>review possible merge</x:v>
      </x:c>
      <x:c r="M15350" t="str">
        <x:v>review</x:v>
      </x:c>
      <x:c r="N15350" t="str"/>
    </x:row>
    <x:row r="15351">
      <x:c r="A15351" t="str">
        <x:v>DG-1153</x:v>
      </x:c>
      <x:c r="B15351" t="str">
        <x:v>ST-10</x:v>
      </x:c>
      <x:c r="C15351" t="str">
        <x:v>Relaxed Lean</x:v>
      </x:c>
      <x:c r="D15351" t="str">
        <x:v>CGL-ST-05</x:v>
      </x:c>
      <x:c r="E15351" t="str">
        <x:v>Perched on Balcony Railing</x:v>
      </x:c>
      <x:c r="F15351" t="str">
        <x:v>glamour</x:v>
      </x:c>
      <x:c r="G15351" t="str">
        <x:v>leaning</x:v>
      </x:c>
      <x:c r="H15351" t="str">
        <x:v>full_body</x:v>
      </x:c>
      <x:c r="I15351" t="str"/>
      <x:c r="J15351" t="n">
        <x:v>0.721</x:v>
      </x:c>
      <x:c r="K15351" t="str">
        <x:v>high prompt token similarity</x:v>
      </x:c>
      <x:c r="L15351" t="str">
        <x:v>review possible merge</x:v>
      </x:c>
      <x:c r="M15351" t="str">
        <x:v>review</x:v>
      </x:c>
      <x:c r="N15351" t="str"/>
    </x:row>
    <x:row r="15352">
      <x:c r="A15352" t="str">
        <x:v>DG-1168</x:v>
      </x:c>
      <x:c r="B15352" t="str">
        <x:v>ST-10</x:v>
      </x:c>
      <x:c r="C15352" t="str">
        <x:v>Relaxed Lean</x:v>
      </x:c>
      <x:c r="D15352" t="str">
        <x:v>CGL-LA-06</x:v>
      </x:c>
      <x:c r="E15352" t="str">
        <x:v>Low-Angle Sitting Queen</x:v>
      </x:c>
      <x:c r="F15352" t="str">
        <x:v>glamour</x:v>
      </x:c>
      <x:c r="G15352" t="str">
        <x:v>leaning</x:v>
      </x:c>
      <x:c r="H15352" t="str">
        <x:v>full_body</x:v>
      </x:c>
      <x:c r="I15352" t="str"/>
      <x:c r="J15352" t="n">
        <x:v>0.721</x:v>
      </x:c>
      <x:c r="K15352" t="str">
        <x:v>high prompt token similarity</x:v>
      </x:c>
      <x:c r="L15352" t="str">
        <x:v>review possible merge</x:v>
      </x:c>
      <x:c r="M15352" t="str">
        <x:v>review</x:v>
      </x:c>
      <x:c r="N15352" t="str"/>
    </x:row>
    <x:row r="15353">
      <x:c r="A15353" t="str">
        <x:v>DG-1177</x:v>
      </x:c>
      <x:c r="B15353" t="str">
        <x:v>ST-10</x:v>
      </x:c>
      <x:c r="C15353" t="str">
        <x:v>Relaxed Lean</x:v>
      </x:c>
      <x:c r="D15353" t="str">
        <x:v>CGL-VQ-03</x:v>
      </x:c>
      <x:c r="E15353" t="str">
        <x:v>Demon Queen Lounge Pose</x:v>
      </x:c>
      <x:c r="F15353" t="str">
        <x:v>glamour</x:v>
      </x:c>
      <x:c r="G15353" t="str">
        <x:v>leaning</x:v>
      </x:c>
      <x:c r="H15353" t="str">
        <x:v>full_body</x:v>
      </x:c>
      <x:c r="I15353" t="str"/>
      <x:c r="J15353" t="n">
        <x:v>0.721</x:v>
      </x:c>
      <x:c r="K15353" t="str">
        <x:v>high prompt token similarity</x:v>
      </x:c>
      <x:c r="L15353" t="str">
        <x:v>review possible merge</x:v>
      </x:c>
      <x:c r="M15353" t="str">
        <x:v>review</x:v>
      </x:c>
      <x:c r="N15353" t="str"/>
    </x:row>
    <x:row r="15354">
      <x:c r="A15354" t="str">
        <x:v>DG-1247</x:v>
      </x:c>
      <x:c r="B15354" t="str">
        <x:v>ST-11</x:v>
      </x:c>
      <x:c r="C15354" t="str">
        <x:v>Royal Fan Stand</x:v>
      </x:c>
      <x:c r="D15354" t="str">
        <x:v>CGL-BP-05</x:v>
      </x:c>
      <x:c r="E15354" t="str">
        <x:v>Three-Quarter Bust Confidence</x:v>
      </x:c>
      <x:c r="F15354" t="str">
        <x:v>glamour</x:v>
      </x:c>
      <x:c r="G15354" t="str">
        <x:v>bust_portrait</x:v>
      </x:c>
      <x:c r="H15354" t="str">
        <x:v>bust</x:v>
      </x:c>
      <x:c r="I15354" t="str"/>
      <x:c r="J15354" t="n">
        <x:v>0.721</x:v>
      </x:c>
      <x:c r="K15354" t="str">
        <x:v>high prompt token similarity</x:v>
      </x:c>
      <x:c r="L15354" t="str">
        <x:v>review possible merge</x:v>
      </x:c>
      <x:c r="M15354" t="str">
        <x:v>review</x:v>
      </x:c>
      <x:c r="N15354" t="str"/>
    </x:row>
    <x:row r="15355">
      <x:c r="A15355" t="str">
        <x:v>DG-7062</x:v>
      </x:c>
      <x:c r="B15355" t="str">
        <x:v>VI-01</x:v>
      </x:c>
      <x:c r="C15355" t="str">
        <x:v>Throne Smirk</x:v>
      </x:c>
      <x:c r="D15355" t="str">
        <x:v>EXP-GB-18</x:v>
      </x:c>
      <x:c r="E15355" t="str">
        <x:v>Backlit Window Beauty</x:v>
      </x:c>
      <x:c r="F15355" t="str">
        <x:v>glamour</x:v>
      </x:c>
      <x:c r="G15355" t="str">
        <x:v>sitting</x:v>
      </x:c>
      <x:c r="H15355" t="str">
        <x:v>seated_full_body</x:v>
      </x:c>
      <x:c r="I15355" t="str"/>
      <x:c r="J15355" t="n">
        <x:v>0.721</x:v>
      </x:c>
      <x:c r="K15355" t="str">
        <x:v>high prompt token similarity</x:v>
      </x:c>
      <x:c r="L15355" t="str">
        <x:v>review possible merge</x:v>
      </x:c>
      <x:c r="M15355" t="str">
        <x:v>review</x:v>
      </x:c>
      <x:c r="N15355" t="str"/>
    </x:row>
    <x:row r="15356">
      <x:c r="A15356" t="str">
        <x:v>DG-7083</x:v>
      </x:c>
      <x:c r="B15356" t="str">
        <x:v>VI-01</x:v>
      </x:c>
      <x:c r="C15356" t="str">
        <x:v>Throne Smirk</x:v>
      </x:c>
      <x:c r="D15356" t="str">
        <x:v>EXP-CB-01</x:v>
      </x:c>
      <x:c r="E15356" t="str">
        <x:v>Clean Face-First Bust</x:v>
      </x:c>
      <x:c r="F15356" t="str">
        <x:v>glamour</x:v>
      </x:c>
      <x:c r="G15356" t="str">
        <x:v>sitting</x:v>
      </x:c>
      <x:c r="H15356" t="str">
        <x:v>seated_full_body</x:v>
      </x:c>
      <x:c r="I15356" t="str"/>
      <x:c r="J15356" t="n">
        <x:v>0.721</x:v>
      </x:c>
      <x:c r="K15356" t="str">
        <x:v>high prompt token similarity</x:v>
      </x:c>
      <x:c r="L15356" t="str">
        <x:v>review possible merge</x:v>
      </x:c>
      <x:c r="M15356" t="str">
        <x:v>review</x:v>
      </x:c>
      <x:c r="N15356" t="str"/>
    </x:row>
    <x:row r="15357">
      <x:c r="A15357" t="str">
        <x:v>DG-7085</x:v>
      </x:c>
      <x:c r="B15357" t="str">
        <x:v>VI-01</x:v>
      </x:c>
      <x:c r="C15357" t="str">
        <x:v>Throne Smirk</x:v>
      </x:c>
      <x:c r="D15357" t="str">
        <x:v>SAFE-GB-12</x:v>
      </x:c>
      <x:c r="E15357" t="str">
        <x:v>Balcony Noble Beauty</x:v>
      </x:c>
      <x:c r="F15357" t="str">
        <x:v>glamour</x:v>
      </x:c>
      <x:c r="G15357" t="str">
        <x:v>sitting</x:v>
      </x:c>
      <x:c r="H15357" t="str">
        <x:v>seated_full_body</x:v>
      </x:c>
      <x:c r="I15357" t="str"/>
      <x:c r="J15357" t="n">
        <x:v>0.721</x:v>
      </x:c>
      <x:c r="K15357" t="str">
        <x:v>high prompt token similarity</x:v>
      </x:c>
      <x:c r="L15357" t="str">
        <x:v>review possible merge</x:v>
      </x:c>
      <x:c r="M15357" t="str">
        <x:v>review</x:v>
      </x:c>
      <x:c r="N15357" t="str"/>
    </x:row>
    <x:row r="15358">
      <x:c r="A15358" t="str">
        <x:v>DG-7109</x:v>
      </x:c>
      <x:c r="B15358" t="str">
        <x:v>VI-01</x:v>
      </x:c>
      <x:c r="C15358" t="str">
        <x:v>Throne Smirk</x:v>
      </x:c>
      <x:c r="D15358" t="str">
        <x:v>CGL-LN-01</x:v>
      </x:c>
      <x:c r="E15358" t="str">
        <x:v>Leaning Against Pillar</x:v>
      </x:c>
      <x:c r="F15358" t="str">
        <x:v>glamour</x:v>
      </x:c>
      <x:c r="G15358" t="str">
        <x:v>sitting</x:v>
      </x:c>
      <x:c r="H15358" t="str">
        <x:v>seated_full_body</x:v>
      </x:c>
      <x:c r="I15358" t="str"/>
      <x:c r="J15358" t="n">
        <x:v>0.721</x:v>
      </x:c>
      <x:c r="K15358" t="str">
        <x:v>high prompt token similarity</x:v>
      </x:c>
      <x:c r="L15358" t="str">
        <x:v>review possible merge</x:v>
      </x:c>
      <x:c r="M15358" t="str">
        <x:v>review</x:v>
      </x:c>
      <x:c r="N15358" t="str"/>
    </x:row>
    <x:row r="15359">
      <x:c r="A15359" t="str">
        <x:v>DG-7110</x:v>
      </x:c>
      <x:c r="B15359" t="str">
        <x:v>VI-01</x:v>
      </x:c>
      <x:c r="C15359" t="str">
        <x:v>Throne Smirk</x:v>
      </x:c>
      <x:c r="D15359" t="str">
        <x:v>CGL-LN-02</x:v>
      </x:c>
      <x:c r="E15359" t="str">
        <x:v>Leaning Forward Confident</x:v>
      </x:c>
      <x:c r="F15359" t="str">
        <x:v>glamour</x:v>
      </x:c>
      <x:c r="G15359" t="str">
        <x:v>sitting</x:v>
      </x:c>
      <x:c r="H15359" t="str">
        <x:v>seated_full_body</x:v>
      </x:c>
      <x:c r="I15359" t="str"/>
      <x:c r="J15359" t="n">
        <x:v>0.721</x:v>
      </x:c>
      <x:c r="K15359" t="str">
        <x:v>high prompt token similarity</x:v>
      </x:c>
      <x:c r="L15359" t="str">
        <x:v>review possible merge</x:v>
      </x:c>
      <x:c r="M15359" t="str">
        <x:v>review</x:v>
      </x:c>
      <x:c r="N15359" t="str"/>
    </x:row>
    <x:row r="15360">
      <x:c r="A15360" t="str">
        <x:v>DG-7112</x:v>
      </x:c>
      <x:c r="B15360" t="str">
        <x:v>VI-01</x:v>
      </x:c>
      <x:c r="C15360" t="str">
        <x:v>Throne Smirk</x:v>
      </x:c>
      <x:c r="D15360" t="str">
        <x:v>CGL-LN-05</x:v>
      </x:c>
      <x:c r="E15360" t="str">
        <x:v>Wall-Lean Side Glance</x:v>
      </x:c>
      <x:c r="F15360" t="str">
        <x:v>glamour</x:v>
      </x:c>
      <x:c r="G15360" t="str">
        <x:v>sitting</x:v>
      </x:c>
      <x:c r="H15360" t="str">
        <x:v>seated_full_body</x:v>
      </x:c>
      <x:c r="I15360" t="str"/>
      <x:c r="J15360" t="n">
        <x:v>0.721</x:v>
      </x:c>
      <x:c r="K15360" t="str">
        <x:v>high prompt token similarity</x:v>
      </x:c>
      <x:c r="L15360" t="str">
        <x:v>review possible merge</x:v>
      </x:c>
      <x:c r="M15360" t="str">
        <x:v>review</x:v>
      </x:c>
      <x:c r="N15360" t="str"/>
    </x:row>
    <x:row r="15361">
      <x:c r="A15361" t="str">
        <x:v>DG-7113</x:v>
      </x:c>
      <x:c r="B15361" t="str">
        <x:v>VI-01</x:v>
      </x:c>
      <x:c r="C15361" t="str">
        <x:v>Throne Smirk</x:v>
      </x:c>
      <x:c r="D15361" t="str">
        <x:v>CGL-LN-06</x:v>
      </x:c>
      <x:c r="E15361" t="str">
        <x:v>Hand-on-Hip Body Angle</x:v>
      </x:c>
      <x:c r="F15361" t="str">
        <x:v>glamour</x:v>
      </x:c>
      <x:c r="G15361" t="str">
        <x:v>sitting</x:v>
      </x:c>
      <x:c r="H15361" t="str">
        <x:v>seated_full_body</x:v>
      </x:c>
      <x:c r="I15361" t="str"/>
      <x:c r="J15361" t="n">
        <x:v>0.721</x:v>
      </x:c>
      <x:c r="K15361" t="str">
        <x:v>high prompt token similarity</x:v>
      </x:c>
      <x:c r="L15361" t="str">
        <x:v>review possible merge</x:v>
      </x:c>
      <x:c r="M15361" t="str">
        <x:v>review</x:v>
      </x:c>
      <x:c r="N15361" t="str"/>
    </x:row>
    <x:row r="15362">
      <x:c r="A15362" t="str">
        <x:v>DG-7114</x:v>
      </x:c>
      <x:c r="B15362" t="str">
        <x:v>VI-01</x:v>
      </x:c>
      <x:c r="C15362" t="str">
        <x:v>Throne Smirk</x:v>
      </x:c>
      <x:c r="D15362" t="str">
        <x:v>CGL-LN-07</x:v>
      </x:c>
      <x:c r="E15362" t="str">
        <x:v>Table-Lean Noble Pose</x:v>
      </x:c>
      <x:c r="F15362" t="str">
        <x:v>glamour</x:v>
      </x:c>
      <x:c r="G15362" t="str">
        <x:v>sitting</x:v>
      </x:c>
      <x:c r="H15362" t="str">
        <x:v>seated_full_body</x:v>
      </x:c>
      <x:c r="I15362" t="str"/>
      <x:c r="J15362" t="n">
        <x:v>0.721</x:v>
      </x:c>
      <x:c r="K15362" t="str">
        <x:v>high prompt token similarity</x:v>
      </x:c>
      <x:c r="L15362" t="str">
        <x:v>review possible merge</x:v>
      </x:c>
      <x:c r="M15362" t="str">
        <x:v>review</x:v>
      </x:c>
      <x:c r="N15362" t="str"/>
    </x:row>
    <x:row r="15363">
      <x:c r="A15363" t="str">
        <x:v>DG-7115</x:v>
      </x:c>
      <x:c r="B15363" t="str">
        <x:v>VI-01</x:v>
      </x:c>
      <x:c r="C15363" t="str">
        <x:v>Throne Smirk</x:v>
      </x:c>
      <x:c r="D15363" t="str">
        <x:v>CGL-LA-05</x:v>
      </x:c>
      <x:c r="E15363" t="str">
        <x:v>Low-Angle Balcony Queen</x:v>
      </x:c>
      <x:c r="F15363" t="str">
        <x:v>glamour</x:v>
      </x:c>
      <x:c r="G15363" t="str">
        <x:v>sitting</x:v>
      </x:c>
      <x:c r="H15363" t="str">
        <x:v>seated_full_body</x:v>
      </x:c>
      <x:c r="I15363" t="str"/>
      <x:c r="J15363" t="n">
        <x:v>0.721</x:v>
      </x:c>
      <x:c r="K15363" t="str">
        <x:v>high prompt token similarity</x:v>
      </x:c>
      <x:c r="L15363" t="str">
        <x:v>review possible merge</x:v>
      </x:c>
      <x:c r="M15363" t="str">
        <x:v>review</x:v>
      </x:c>
      <x:c r="N15363" t="str"/>
    </x:row>
    <x:row r="15364">
      <x:c r="A15364" t="str">
        <x:v>DG-7117</x:v>
      </x:c>
      <x:c r="B15364" t="str">
        <x:v>VI-01</x:v>
      </x:c>
      <x:c r="C15364" t="str">
        <x:v>Throne Smirk</x:v>
      </x:c>
      <x:c r="D15364" t="str">
        <x:v>CGL-LA-07</x:v>
      </x:c>
      <x:c r="E15364" t="str">
        <x:v>Low-Angle Wind Fabric Pose</x:v>
      </x:c>
      <x:c r="F15364" t="str">
        <x:v>glamour</x:v>
      </x:c>
      <x:c r="G15364" t="str">
        <x:v>sitting</x:v>
      </x:c>
      <x:c r="H15364" t="str">
        <x:v>seated_full_body</x:v>
      </x:c>
      <x:c r="I15364" t="str"/>
      <x:c r="J15364" t="n">
        <x:v>0.721</x:v>
      </x:c>
      <x:c r="K15364" t="str">
        <x:v>high prompt token similarity</x:v>
      </x:c>
      <x:c r="L15364" t="str">
        <x:v>review possible merge</x:v>
      </x:c>
      <x:c r="M15364" t="str">
        <x:v>review</x:v>
      </x:c>
      <x:c r="N15364" t="str"/>
    </x:row>
    <x:row r="15365">
      <x:c r="A15365" t="str">
        <x:v>DG-7119</x:v>
      </x:c>
      <x:c r="B15365" t="str">
        <x:v>VI-01</x:v>
      </x:c>
      <x:c r="C15365" t="str">
        <x:v>Throne Smirk</x:v>
      </x:c>
      <x:c r="D15365" t="str">
        <x:v>CGL-BP-09</x:v>
      </x:c>
      <x:c r="E15365" t="str">
        <x:v>Jewelry Showcase Portrait</x:v>
      </x:c>
      <x:c r="F15365" t="str">
        <x:v>glamour</x:v>
      </x:c>
      <x:c r="G15365" t="str">
        <x:v>sitting</x:v>
      </x:c>
      <x:c r="H15365" t="str">
        <x:v>seated_full_body</x:v>
      </x:c>
      <x:c r="I15365" t="str"/>
      <x:c r="J15365" t="n">
        <x:v>0.721</x:v>
      </x:c>
      <x:c r="K15365" t="str">
        <x:v>high prompt token similarity</x:v>
      </x:c>
      <x:c r="L15365" t="str">
        <x:v>review possible merge</x:v>
      </x:c>
      <x:c r="M15365" t="str">
        <x:v>review</x:v>
      </x:c>
      <x:c r="N15365" t="str"/>
    </x:row>
    <x:row r="15366">
      <x:c r="A15366" t="str">
        <x:v>DG-7121</x:v>
      </x:c>
      <x:c r="B15366" t="str">
        <x:v>VI-01</x:v>
      </x:c>
      <x:c r="C15366" t="str">
        <x:v>Throne Smirk</x:v>
      </x:c>
      <x:c r="D15366" t="str">
        <x:v>CGL-MF-07</x:v>
      </x:c>
      <x:c r="E15366" t="str">
        <x:v>Dress Sweep Side Step</x:v>
      </x:c>
      <x:c r="F15366" t="str">
        <x:v>glamour</x:v>
      </x:c>
      <x:c r="G15366" t="str">
        <x:v>sitting</x:v>
      </x:c>
      <x:c r="H15366" t="str">
        <x:v>seated_full_body</x:v>
      </x:c>
      <x:c r="I15366" t="str"/>
      <x:c r="J15366" t="n">
        <x:v>0.721</x:v>
      </x:c>
      <x:c r="K15366" t="str">
        <x:v>high prompt token similarity</x:v>
      </x:c>
      <x:c r="L15366" t="str">
        <x:v>review possible merge</x:v>
      </x:c>
      <x:c r="M15366" t="str">
        <x:v>review</x:v>
      </x:c>
      <x:c r="N15366" t="str"/>
    </x:row>
    <x:row r="15367">
      <x:c r="A15367" t="str">
        <x:v>DG-14757</x:v>
      </x:c>
      <x:c r="B15367" t="str">
        <x:v>CGL-GS-05</x:v>
      </x:c>
      <x:c r="C15367" t="str">
        <x:v>Royal Fashion Model Stance</x:v>
      </x:c>
      <x:c r="D15367" t="str">
        <x:v>CGL-MF-08</x:v>
      </x:c>
      <x:c r="E15367" t="str">
        <x:v>Singer Idol Soft Motion</x:v>
      </x:c>
      <x:c r="F15367" t="str">
        <x:v>glamour</x:v>
      </x:c>
      <x:c r="G15367" t="str">
        <x:v>glamour_standing</x:v>
      </x:c>
      <x:c r="H15367" t="str">
        <x:v>full_body</x:v>
      </x:c>
      <x:c r="I15367" t="str"/>
      <x:c r="J15367" t="n">
        <x:v>0.72</x:v>
      </x:c>
      <x:c r="K15367" t="str">
        <x:v>high prompt token similarity</x:v>
      </x:c>
      <x:c r="L15367" t="str">
        <x:v>review possible merge</x:v>
      </x:c>
      <x:c r="M15367" t="str">
        <x:v>review</x:v>
      </x:c>
      <x:c r="N15367" t="str"/>
    </x:row>
    <x:row r="15368">
      <x:c r="A15368" t="str">
        <x:v>DG-8303</x:v>
      </x:c>
      <x:c r="B15368" t="str">
        <x:v>EXP-GB-10</x:v>
      </x:c>
      <x:c r="C15368" t="str">
        <x:v>High-Slit Gown Step Pose</x:v>
      </x:c>
      <x:c r="D15368" t="str">
        <x:v>CGL-TK-06</x:v>
      </x:c>
      <x:c r="E15368" t="str">
        <x:v>Knee-Up Royal Showcase</x:v>
      </x:c>
      <x:c r="F15368" t="str">
        <x:v>glamour</x:v>
      </x:c>
      <x:c r="G15368" t="str">
        <x:v>glamour_standing</x:v>
      </x:c>
      <x:c r="H15368" t="str">
        <x:v>full_body</x:v>
      </x:c>
      <x:c r="I15368" t="str"/>
      <x:c r="J15368" t="n">
        <x:v>0.72</x:v>
      </x:c>
      <x:c r="K15368" t="str">
        <x:v>high prompt token similarity</x:v>
      </x:c>
      <x:c r="L15368" t="str">
        <x:v>review possible merge</x:v>
      </x:c>
      <x:c r="M15368" t="str">
        <x:v>review</x:v>
      </x:c>
      <x:c r="N15368" t="str"/>
    </x:row>
    <x:row r="15369">
      <x:c r="A15369" t="str">
        <x:v>DG-8308</x:v>
      </x:c>
      <x:c r="B15369" t="str">
        <x:v>EXP-GB-10</x:v>
      </x:c>
      <x:c r="C15369" t="str">
        <x:v>High-Slit Gown Step Pose</x:v>
      </x:c>
      <x:c r="D15369" t="str">
        <x:v>CGL-MF-08</x:v>
      </x:c>
      <x:c r="E15369" t="str">
        <x:v>Singer Idol Soft Motion</x:v>
      </x:c>
      <x:c r="F15369" t="str">
        <x:v>glamour</x:v>
      </x:c>
      <x:c r="G15369" t="str">
        <x:v>glamour_standing</x:v>
      </x:c>
      <x:c r="H15369" t="str">
        <x:v>full_body</x:v>
      </x:c>
      <x:c r="I15369" t="str"/>
      <x:c r="J15369" t="n">
        <x:v>0.72</x:v>
      </x:c>
      <x:c r="K15369" t="str">
        <x:v>high prompt token similarity</x:v>
      </x:c>
      <x:c r="L15369" t="str">
        <x:v>review possible merge</x:v>
      </x:c>
      <x:c r="M15369" t="str">
        <x:v>review</x:v>
      </x:c>
      <x:c r="N15369" t="str"/>
    </x:row>
    <x:row r="15370">
      <x:c r="A15370" t="str">
        <x:v>DG-14414</x:v>
      </x:c>
      <x:c r="B15370" t="str">
        <x:v>SAFE-RD-10</x:v>
      </x:c>
      <x:c r="C15370" t="str">
        <x:v>Twin-Torch or Bell Rite</x:v>
      </x:c>
      <x:c r="D15370" t="str">
        <x:v>CGL-TK-06</x:v>
      </x:c>
      <x:c r="E15370" t="str">
        <x:v>Knee-Up Royal Showcase</x:v>
      </x:c>
      <x:c r="F15370" t="str">
        <x:v>glamour</x:v>
      </x:c>
      <x:c r="G15370" t="str">
        <x:v>glamour_standing</x:v>
      </x:c>
      <x:c r="H15370" t="str">
        <x:v>full_body</x:v>
      </x:c>
      <x:c r="I15370" t="str"/>
      <x:c r="J15370" t="n">
        <x:v>0.72</x:v>
      </x:c>
      <x:c r="K15370" t="str">
        <x:v>high prompt token similarity</x:v>
      </x:c>
      <x:c r="L15370" t="str">
        <x:v>review possible merge</x:v>
      </x:c>
      <x:c r="M15370" t="str">
        <x:v>review</x:v>
      </x:c>
      <x:c r="N15370" t="str"/>
    </x:row>
    <x:row r="15371">
      <x:c r="A15371" t="str">
        <x:v>DG-14419</x:v>
      </x:c>
      <x:c r="B15371" t="str">
        <x:v>SAFE-RD-10</x:v>
      </x:c>
      <x:c r="C15371" t="str">
        <x:v>Twin-Torch or Bell Rite</x:v>
      </x:c>
      <x:c r="D15371" t="str">
        <x:v>CGL-MF-08</x:v>
      </x:c>
      <x:c r="E15371" t="str">
        <x:v>Singer Idol Soft Motion</x:v>
      </x:c>
      <x:c r="F15371" t="str">
        <x:v>glamour</x:v>
      </x:c>
      <x:c r="G15371" t="str">
        <x:v>glamour_standing</x:v>
      </x:c>
      <x:c r="H15371" t="str">
        <x:v>full_body</x:v>
      </x:c>
      <x:c r="I15371" t="str"/>
      <x:c r="J15371" t="n">
        <x:v>0.72</x:v>
      </x:c>
      <x:c r="K15371" t="str">
        <x:v>high prompt token similarity</x:v>
      </x:c>
      <x:c r="L15371" t="str">
        <x:v>review possible merge</x:v>
      </x:c>
      <x:c r="M15371" t="str">
        <x:v>review</x:v>
      </x:c>
      <x:c r="N15371" t="str"/>
    </x:row>
    <x:row r="15372">
      <x:c r="A15372" t="str">
        <x:v>DG-0264</x:v>
      </x:c>
      <x:c r="B15372" t="str">
        <x:v>UNI-ITEM-18</x:v>
      </x:c>
      <x:c r="C15372" t="str">
        <x:v>Waist-Up Item Beside Frame Variant</x:v>
      </x:c>
      <x:c r="D15372" t="str">
        <x:v>UNI-ITEM-27</x:v>
      </x:c>
      <x:c r="E15372" t="str">
        <x:v>Shoulder-Level Item Showcase Variant</x:v>
      </x:c>
      <x:c r="F15372" t="str">
        <x:v>universal_item_showcase</x:v>
      </x:c>
      <x:c r="G15372" t="str">
        <x:v>universal_item_portrait</x:v>
      </x:c>
      <x:c r="H15372" t="str">
        <x:v>waist_up</x:v>
      </x:c>
      <x:c r="I15372" t="str"/>
      <x:c r="J15372" t="n">
        <x:v>0.556</x:v>
      </x:c>
      <x:c r="K15372" t="str">
        <x:v>same category/subcategory/framing/handUsage with prompt overlap</x:v>
      </x:c>
      <x:c r="L15372" t="str">
        <x:v>compare prompts</x:v>
      </x:c>
      <x:c r="M15372" t="str">
        <x:v>review</x:v>
      </x:c>
      <x:c r="N15372" t="str"/>
    </x:row>
    <x:row r="15373">
      <x:c r="A15373" t="str">
        <x:v>DG-0259</x:v>
      </x:c>
      <x:c r="B15373" t="str">
        <x:v>UNI-ITEM-02</x:v>
      </x:c>
      <x:c r="C15373" t="str">
        <x:v>Waist-Up Item Beside Frame</x:v>
      </x:c>
      <x:c r="D15373" t="str">
        <x:v>UNI-ITEM-11</x:v>
      </x:c>
      <x:c r="E15373" t="str">
        <x:v>Shoulder-Level Item Showcase</x:v>
      </x:c>
      <x:c r="F15373" t="str">
        <x:v>universal_item_showcase</x:v>
      </x:c>
      <x:c r="G15373" t="str">
        <x:v>universal_item_portrait</x:v>
      </x:c>
      <x:c r="H15373" t="str">
        <x:v>waist_up</x:v>
      </x:c>
      <x:c r="I15373" t="str"/>
      <x:c r="J15373" t="n">
        <x:v>0.543</x:v>
      </x:c>
      <x:c r="K15373" t="str">
        <x:v>same category/subcategory/framing/handUsage with prompt overlap</x:v>
      </x:c>
      <x:c r="L15373" t="str">
        <x:v>compare prompts</x:v>
      </x:c>
      <x:c r="M15373" t="str">
        <x:v>review</x:v>
      </x:c>
      <x:c r="N15373" t="str"/>
    </x:row>
    <x:row r="15374">
      <x:c r="A15374" t="str">
        <x:v>DG-0278</x:v>
      </x:c>
      <x:c r="B15374" t="str">
        <x:v>V11X-BS-01</x:v>
      </x:c>
      <x:c r="C15374" t="str">
        <x:v>High-Angle Forward Lean Diagonal S-Curve</x:v>
      </x:c>
      <x:c r="D15374" t="str">
        <x:v>V11X-BS-03</x:v>
      </x:c>
      <x:c r="E15374" t="str">
        <x:v>High-Angle Twisted Teasing Hand Pose</x:v>
      </x:c>
      <x:c r="F15374" t="str">
        <x:v>glamour_showcase</x:v>
      </x:c>
      <x:c r="G15374" t="str">
        <x:v>body_showcase</x:v>
      </x:c>
      <x:c r="H15374" t="str">
        <x:v>full_body</x:v>
      </x:c>
      <x:c r="I15374" t="str"/>
      <x:c r="J15374" t="n">
        <x:v>0.533</x:v>
      </x:c>
      <x:c r="K15374" t="str">
        <x:v>same category/subcategory/framing/handUsage with prompt overlap</x:v>
      </x:c>
      <x:c r="L15374" t="str">
        <x:v>compare prompts</x:v>
      </x:c>
      <x:c r="M15374" t="str">
        <x:v>review</x:v>
      </x:c>
      <x:c r="N15374" t="str"/>
    </x:row>
    <x:row r="15375">
      <x:c r="A15375" t="str">
        <x:v>DG-0261</x:v>
      </x:c>
      <x:c r="B15375" t="str">
        <x:v>UNI-ITEM-02</x:v>
      </x:c>
      <x:c r="C15375" t="str">
        <x:v>Waist-Up Item Beside Frame</x:v>
      </x:c>
      <x:c r="D15375" t="str">
        <x:v>UNI-ITEM-27</x:v>
      </x:c>
      <x:c r="E15375" t="str">
        <x:v>Shoulder-Level Item Showcase Variant</x:v>
      </x:c>
      <x:c r="F15375" t="str">
        <x:v>universal_item_showcase</x:v>
      </x:c>
      <x:c r="G15375" t="str">
        <x:v>universal_item_portrait</x:v>
      </x:c>
      <x:c r="H15375" t="str">
        <x:v>waist_up</x:v>
      </x:c>
      <x:c r="I15375" t="str"/>
      <x:c r="J15375" t="n">
        <x:v>0.528</x:v>
      </x:c>
      <x:c r="K15375" t="str">
        <x:v>same category/subcategory/framing/handUsage with prompt overlap</x:v>
      </x:c>
      <x:c r="L15375" t="str">
        <x:v>compare prompts</x:v>
      </x:c>
      <x:c r="M15375" t="str">
        <x:v>review</x:v>
      </x:c>
      <x:c r="N15375" t="str"/>
    </x:row>
    <x:row r="15376">
      <x:c r="A15376" t="str">
        <x:v>DG-0262</x:v>
      </x:c>
      <x:c r="B15376" t="str">
        <x:v>UNI-ITEM-11</x:v>
      </x:c>
      <x:c r="C15376" t="str">
        <x:v>Shoulder-Level Item Showcase</x:v>
      </x:c>
      <x:c r="D15376" t="str">
        <x:v>UNI-ITEM-18</x:v>
      </x:c>
      <x:c r="E15376" t="str">
        <x:v>Waist-Up Item Beside Frame Variant</x:v>
      </x:c>
      <x:c r="F15376" t="str">
        <x:v>universal_item_showcase</x:v>
      </x:c>
      <x:c r="G15376" t="str">
        <x:v>universal_item_portrait</x:v>
      </x:c>
      <x:c r="H15376" t="str">
        <x:v>waist_up</x:v>
      </x:c>
      <x:c r="I15376" t="str"/>
      <x:c r="J15376" t="n">
        <x:v>0.528</x:v>
      </x:c>
      <x:c r="K15376" t="str">
        <x:v>same category/subcategory/framing/handUsage with prompt overlap</x:v>
      </x:c>
      <x:c r="L15376" t="str">
        <x:v>compare prompts</x:v>
      </x:c>
      <x:c r="M15376" t="str">
        <x:v>review</x:v>
      </x:c>
      <x:c r="N15376" t="str"/>
    </x:row>
  </x:sheetData>
  <x:pageMargins left="0.7" right="0.7" top="0.75" bottom="0.75" header="0.3" footer="0.3"/>
  <x:tableParts count="1">
    <x:tablePart xmlns:r="http://schemas.openxmlformats.org/officeDocument/2006/relationships" r:id="R62fa7e13556a43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940000534057617" hidden="0" customWidth="1"/>
    <x:col min="2" max="2" width="31.6299991607666" hidden="0" customWidth="1"/>
    <x:col min="3" max="3" width="15.479999542236328" hidden="0" customWidth="1"/>
  </x:cols>
  <x:sheetData>
    <x:row r="1">
      <x:c r="A1" s="4" t="str">
        <x:v>category</x:v>
      </x:c>
      <x:c r="B1" s="4" t="str">
        <x:v>subcategory</x:v>
      </x:c>
      <x:c r="C1" s="4" t="str">
        <x:v>poseCount</x:v>
      </x:c>
    </x:row>
    <x:row r="2">
      <x:c r="A2" t="str">
        <x:v>glamour</x:v>
      </x:c>
      <x:c r="B2" t="str">
        <x:v>bust_portrait</x:v>
      </x:c>
      <x:c r="C2" t="n">
        <x:v>77</x:v>
      </x:c>
    </x:row>
    <x:row r="3">
      <x:c r="A3" t="str">
        <x:v>glamour</x:v>
      </x:c>
      <x:c r="B3" t="str">
        <x:v>glamour_combat</x:v>
      </x:c>
      <x:c r="C3" t="n">
        <x:v>38</x:v>
      </x:c>
    </x:row>
    <x:row r="4">
      <x:c r="A4" t="str">
        <x:v>glamour</x:v>
      </x:c>
      <x:c r="B4" t="str">
        <x:v>glamour_standing</x:v>
      </x:c>
      <x:c r="C4" t="n">
        <x:v>103</x:v>
      </x:c>
    </x:row>
    <x:row r="5">
      <x:c r="A5" t="str">
        <x:v>glamour</x:v>
      </x:c>
      <x:c r="B5" t="str">
        <x:v>leaning</x:v>
      </x:c>
      <x:c r="C5" t="n">
        <x:v>34</x:v>
      </x:c>
    </x:row>
    <x:row r="6">
      <x:c r="A6" t="str">
        <x:v>glamour</x:v>
      </x:c>
      <x:c r="B6" t="str">
        <x:v>over_shoulder</x:v>
      </x:c>
      <x:c r="C6" t="n">
        <x:v>23</x:v>
      </x:c>
    </x:row>
    <x:row r="7">
      <x:c r="A7" t="str">
        <x:v>glamour</x:v>
      </x:c>
      <x:c r="B7" t="str">
        <x:v>ranged_weapon</x:v>
      </x:c>
      <x:c r="C7" t="n">
        <x:v>3</x:v>
      </x:c>
    </x:row>
    <x:row r="8">
      <x:c r="A8" t="str">
        <x:v>glamour</x:v>
      </x:c>
      <x:c r="B8" t="str">
        <x:v>sitting</x:v>
      </x:c>
      <x:c r="C8" t="n">
        <x:v>67</x:v>
      </x:c>
    </x:row>
    <x:row r="9">
      <x:c r="A9" t="str">
        <x:v>glamour</x:v>
      </x:c>
      <x:c r="B9" t="str">
        <x:v>soft_motion</x:v>
      </x:c>
      <x:c r="C9" t="n">
        <x:v>52</x:v>
      </x:c>
    </x:row>
    <x:row r="10">
      <x:c r="A10" t="str">
        <x:v>glamour</x:v>
      </x:c>
      <x:c r="B10" t="str">
        <x:v>thigh_up</x:v>
      </x:c>
      <x:c r="C10" t="n">
        <x:v>28</x:v>
      </x:c>
    </x:row>
    <x:row r="11">
      <x:c r="A11" t="str">
        <x:v>glamour_showcase</x:v>
      </x:c>
      <x:c r="B11" t="str">
        <x:v>body_showcase</x:v>
      </x:c>
      <x:c r="C11" t="n">
        <x:v>4</x:v>
      </x:c>
    </x:row>
    <x:row r="12">
      <x:c r="A12" t="str">
        <x:v>lifestyle_interaction</x:v>
      </x:c>
      <x:c r="B12" t="str">
        <x:v>book_reading</x:v>
      </x:c>
      <x:c r="C12" t="n">
        <x:v>1</x:v>
      </x:c>
    </x:row>
    <x:row r="13">
      <x:c r="A13" t="str">
        <x:v>lifestyle_interaction</x:v>
      </x:c>
      <x:c r="B13" t="str">
        <x:v>broom_sweeping</x:v>
      </x:c>
      <x:c r="C13" t="n">
        <x:v>1</x:v>
      </x:c>
    </x:row>
    <x:row r="14">
      <x:c r="A14" t="str">
        <x:v>lifestyle_interaction</x:v>
      </x:c>
      <x:c r="B14" t="str">
        <x:v>fan_covering_smile</x:v>
      </x:c>
      <x:c r="C14" t="n">
        <x:v>1</x:v>
      </x:c>
    </x:row>
    <x:row r="15">
      <x:c r="A15" t="str">
        <x:v>lifestyle_interaction</x:v>
      </x:c>
      <x:c r="B15" t="str">
        <x:v>flower_offering</x:v>
      </x:c>
      <x:c r="C15" t="n">
        <x:v>1</x:v>
      </x:c>
    </x:row>
    <x:row r="16">
      <x:c r="A16" t="str">
        <x:v>lifestyle_interaction</x:v>
      </x:c>
      <x:c r="B16" t="str">
        <x:v>hand_mirror_check</x:v>
      </x:c>
      <x:c r="C16" t="n">
        <x:v>1</x:v>
      </x:c>
    </x:row>
    <x:row r="17">
      <x:c r="A17" t="str">
        <x:v>lifestyle_interaction</x:v>
      </x:c>
      <x:c r="B17" t="str">
        <x:v>instrument_performance</x:v>
      </x:c>
      <x:c r="C17" t="n">
        <x:v>1</x:v>
      </x:c>
    </x:row>
    <x:row r="18">
      <x:c r="A18" t="str">
        <x:v>lifestyle_interaction</x:v>
      </x:c>
      <x:c r="B18" t="str">
        <x:v>key_unlocking</x:v>
      </x:c>
      <x:c r="C18" t="n">
        <x:v>1</x:v>
      </x:c>
    </x:row>
    <x:row r="19">
      <x:c r="A19" t="str">
        <x:v>lifestyle_interaction</x:v>
      </x:c>
      <x:c r="B19" t="str">
        <x:v>lantern_walk</x:v>
      </x:c>
      <x:c r="C19" t="n">
        <x:v>1</x:v>
      </x:c>
    </x:row>
    <x:row r="20">
      <x:c r="A20" t="str">
        <x:v>lifestyle_interaction</x:v>
      </x:c>
      <x:c r="B20" t="str">
        <x:v>perfume_presenting</x:v>
      </x:c>
      <x:c r="C20" t="n">
        <x:v>1</x:v>
      </x:c>
    </x:row>
    <x:row r="21">
      <x:c r="A21" t="str">
        <x:v>lifestyle_interaction</x:v>
      </x:c>
      <x:c r="B21" t="str">
        <x:v>scroll_writing</x:v>
      </x:c>
      <x:c r="C21" t="n">
        <x:v>1</x:v>
      </x:c>
    </x:row>
    <x:row r="22">
      <x:c r="A22" t="str">
        <x:v>lifestyle_interaction</x:v>
      </x:c>
      <x:c r="B22" t="str">
        <x:v>serving_tray_presentation</x:v>
      </x:c>
      <x:c r="C22" t="n">
        <x:v>1</x:v>
      </x:c>
    </x:row>
    <x:row r="23">
      <x:c r="A23" t="str">
        <x:v>lifestyle_interaction</x:v>
      </x:c>
      <x:c r="B23" t="str">
        <x:v>teacup_sip</x:v>
      </x:c>
      <x:c r="C23" t="n">
        <x:v>1</x:v>
      </x:c>
    </x:row>
    <x:row r="24">
      <x:c r="A24" t="str">
        <x:v>long_item</x:v>
      </x:c>
      <x:c r="B24" t="str">
        <x:v>long_item</x:v>
      </x:c>
      <x:c r="C24" t="n">
        <x:v>6</x:v>
      </x:c>
    </x:row>
    <x:row r="25">
      <x:c r="A25" t="str">
        <x:v>male_neutral_weapon</x:v>
      </x:c>
      <x:c r="B25" t="str">
        <x:v>male_neutral_weapon</x:v>
      </x:c>
      <x:c r="C25" t="n">
        <x:v>8</x:v>
      </x:c>
    </x:row>
    <x:row r="26">
      <x:c r="A26" t="str">
        <x:v>neutral_showcase</x:v>
      </x:c>
      <x:c r="B26" t="str">
        <x:v>neutral_closeup</x:v>
      </x:c>
      <x:c r="C26" t="n">
        <x:v>4</x:v>
      </x:c>
    </x:row>
    <x:row r="27">
      <x:c r="A27" t="str">
        <x:v>neutral_showcase</x:v>
      </x:c>
      <x:c r="B27" t="str">
        <x:v>neutral_leaning</x:v>
      </x:c>
      <x:c r="C27" t="n">
        <x:v>2</x:v>
      </x:c>
    </x:row>
    <x:row r="28">
      <x:c r="A28" t="str">
        <x:v>neutral_showcase</x:v>
      </x:c>
      <x:c r="B28" t="str">
        <x:v>neutral_over_shoulder</x:v>
      </x:c>
      <x:c r="C28" t="n">
        <x:v>2</x:v>
      </x:c>
    </x:row>
    <x:row r="29">
      <x:c r="A29" t="str">
        <x:v>neutral_showcase</x:v>
      </x:c>
      <x:c r="B29" t="str">
        <x:v>neutral_sitting</x:v>
      </x:c>
      <x:c r="C29" t="n">
        <x:v>2</x:v>
      </x:c>
    </x:row>
    <x:row r="30">
      <x:c r="A30" t="str">
        <x:v>neutral_showcase</x:v>
      </x:c>
      <x:c r="B30" t="str">
        <x:v>neutral_soft_motion</x:v>
      </x:c>
      <x:c r="C30" t="n">
        <x:v>2</x:v>
      </x:c>
    </x:row>
    <x:row r="31">
      <x:c r="A31" t="str">
        <x:v>neutral_showcase</x:v>
      </x:c>
      <x:c r="B31" t="str">
        <x:v>neutral_standing</x:v>
      </x:c>
      <x:c r="C31" t="n">
        <x:v>2</x:v>
      </x:c>
    </x:row>
    <x:row r="32">
      <x:c r="A32" t="str">
        <x:v>neutral_showcase</x:v>
      </x:c>
      <x:c r="B32" t="str">
        <x:v>neutral_thigh_knee_up</x:v>
      </x:c>
      <x:c r="C32" t="n">
        <x:v>2</x:v>
      </x:c>
    </x:row>
    <x:row r="33">
      <x:c r="A33" t="str">
        <x:v>ranged_weapon</x:v>
      </x:c>
      <x:c r="B33" t="str">
        <x:v>ranged_weapon</x:v>
      </x:c>
      <x:c r="C33" t="n">
        <x:v>15</x:v>
      </x:c>
    </x:row>
    <x:row r="34">
      <x:c r="A34" t="str">
        <x:v>sitting</x:v>
      </x:c>
      <x:c r="B34" t="str">
        <x:v>sitting</x:v>
      </x:c>
      <x:c r="C34" t="n">
        <x:v>1</x:v>
      </x:c>
    </x:row>
    <x:row r="35">
      <x:c r="A35" t="str">
        <x:v>universal_item_showcase</x:v>
      </x:c>
      <x:c r="B35" t="str">
        <x:v>ranged_weapon</x:v>
      </x:c>
      <x:c r="C35" t="n">
        <x:v>2</x:v>
      </x:c>
    </x:row>
    <x:row r="36">
      <x:c r="A36" t="str">
        <x:v>universal_item_showcase</x:v>
      </x:c>
      <x:c r="B36" t="str">
        <x:v>universal_instrument_portrait</x:v>
      </x:c>
      <x:c r="C36" t="n">
        <x:v>2</x:v>
      </x:c>
    </x:row>
    <x:row r="37">
      <x:c r="A37" t="str">
        <x:v>universal_item_showcase</x:v>
      </x:c>
      <x:c r="B37" t="str">
        <x:v>universal_item_combat</x:v>
      </x:c>
      <x:c r="C37" t="n">
        <x:v>2</x:v>
      </x:c>
    </x:row>
    <x:row r="38">
      <x:c r="A38" t="str">
        <x:v>universal_item_showcase</x:v>
      </x:c>
      <x:c r="B38" t="str">
        <x:v>universal_item_leaning</x:v>
      </x:c>
      <x:c r="C38" t="n">
        <x:v>2</x:v>
      </x:c>
    </x:row>
    <x:row r="39">
      <x:c r="A39" t="str">
        <x:v>universal_item_showcase</x:v>
      </x:c>
      <x:c r="B39" t="str">
        <x:v>universal_item_motion</x:v>
      </x:c>
      <x:c r="C39" t="n">
        <x:v>2</x:v>
      </x:c>
    </x:row>
    <x:row r="40">
      <x:c r="A40" t="str">
        <x:v>universal_item_showcase</x:v>
      </x:c>
      <x:c r="B40" t="str">
        <x:v>universal_item_portrait</x:v>
      </x:c>
      <x:c r="C40" t="n">
        <x:v>6</x:v>
      </x:c>
    </x:row>
    <x:row r="41">
      <x:c r="A41" t="str">
        <x:v>universal_item_showcase</x:v>
      </x:c>
      <x:c r="B41" t="str">
        <x:v>universal_item_sitting</x:v>
      </x:c>
      <x:c r="C41" t="n">
        <x:v>2</x:v>
      </x:c>
    </x:row>
    <x:row r="42">
      <x:c r="A42" t="str">
        <x:v>universal_item_showcase</x:v>
      </x:c>
      <x:c r="B42" t="str">
        <x:v>universal_item_stage</x:v>
      </x:c>
      <x:c r="C42" t="n">
        <x:v>2</x:v>
      </x:c>
    </x:row>
    <x:row r="43">
      <x:c r="A43" t="str">
        <x:v>universal_item_showcase</x:v>
      </x:c>
      <x:c r="B43" t="str">
        <x:v>universal_item_standing</x:v>
      </x:c>
      <x:c r="C43" t="n">
        <x:v>6</x:v>
      </x:c>
    </x:row>
    <x:row r="44">
      <x:c r="A44" t="str">
        <x:v>universal_item_showcase</x:v>
      </x:c>
      <x:c r="B44" t="str">
        <x:v>universal_large_item</x:v>
      </x:c>
      <x:c r="C44" t="n">
        <x:v>2</x:v>
      </x:c>
    </x:row>
    <x:row r="45">
      <x:c r="A45" t="str">
        <x:v>universal_item_showcase</x:v>
      </x:c>
      <x:c r="B45" t="str">
        <x:v>universal_stage_prop</x:v>
      </x:c>
      <x:c r="C45" t="n">
        <x:v>2</x:v>
      </x:c>
    </x:row>
    <x:row r="46">
      <x:c r="A46" t="str">
        <x:v>universal_item_showcase</x:v>
      </x:c>
      <x:c r="B46" t="str">
        <x:v>universal_tool_document</x:v>
      </x:c>
      <x:c r="C46" t="n">
        <x:v>2</x:v>
      </x:c>
    </x:row>
    <x:row r="47">
      <x:c r="A47" t="str">
        <x:v>weapon_action</x:v>
      </x:c>
      <x:c r="B47" t="str">
        <x:v>axe_wide_swing</x:v>
      </x:c>
      <x:c r="C47" t="n">
        <x:v>1</x:v>
      </x:c>
    </x:row>
    <x:row r="48">
      <x:c r="A48" t="str">
        <x:v>weapon_action</x:v>
      </x:c>
      <x:c r="B48" t="str">
        <x:v>bow_follow_through</x:v>
      </x:c>
      <x:c r="C48" t="n">
        <x:v>1</x:v>
      </x:c>
    </x:row>
    <x:row r="49">
      <x:c r="A49" t="str">
        <x:v>weapon_action</x:v>
      </x:c>
      <x:c r="B49" t="str">
        <x:v>bow_full_draw</x:v>
      </x:c>
      <x:c r="C49" t="n">
        <x:v>1</x:v>
      </x:c>
    </x:row>
    <x:row r="50">
      <x:c r="A50" t="str">
        <x:v>weapon_action</x:v>
      </x:c>
      <x:c r="B50" t="str">
        <x:v>braced_spear_charge</x:v>
      </x:c>
      <x:c r="C50" t="n">
        <x:v>1</x:v>
      </x:c>
    </x:row>
    <x:row r="51">
      <x:c r="A51" t="str">
        <x:v>weapon_action</x:v>
      </x:c>
      <x:c r="B51" t="str">
        <x:v>counter_slash</x:v>
      </x:c>
      <x:c r="C51" t="n">
        <x:v>1</x:v>
      </x:c>
    </x:row>
    <x:row r="52">
      <x:c r="A52" t="str">
        <x:v>weapon_action</x:v>
      </x:c>
      <x:c r="B52" t="str">
        <x:v>dual_blade_cross_slash</x:v>
      </x:c>
      <x:c r="C52" t="n">
        <x:v>1</x:v>
      </x:c>
    </x:row>
    <x:row r="53">
      <x:c r="A53" t="str">
        <x:v>weapon_action</x:v>
      </x:c>
      <x:c r="B53" t="str">
        <x:v>dual_dagger_cross_strike</x:v>
      </x:c>
      <x:c r="C53" t="n">
        <x:v>1</x:v>
      </x:c>
    </x:row>
    <x:row r="54">
      <x:c r="A54" t="str">
        <x:v>weapon_action</x:v>
      </x:c>
      <x:c r="B54" t="str">
        <x:v>finishing_follow_through</x:v>
      </x:c>
      <x:c r="C54" t="n">
        <x:v>1</x:v>
      </x:c>
    </x:row>
    <x:row r="55">
      <x:c r="A55" t="str">
        <x:v>weapon_action</x:v>
      </x:c>
      <x:c r="B55" t="str">
        <x:v>greatsword_rising_cut</x:v>
      </x:c>
      <x:c r="C55" t="n">
        <x:v>1</x:v>
      </x:c>
    </x:row>
    <x:row r="56">
      <x:c r="A56" t="str">
        <x:v>weapon_action</x:v>
      </x:c>
      <x:c r="B56" t="str">
        <x:v>greatsword_shoulder_charge</x:v>
      </x:c>
      <x:c r="C56" t="n">
        <x:v>1</x:v>
      </x:c>
    </x:row>
    <x:row r="57">
      <x:c r="A57" t="str">
        <x:v>weapon_action</x:v>
      </x:c>
      <x:c r="B57" t="str">
        <x:v>ground_crushing_downstrike</x:v>
      </x:c>
      <x:c r="C57" t="n">
        <x:v>1</x:v>
      </x:c>
    </x:row>
    <x:row r="58">
      <x:c r="A58" t="str">
        <x:v>weapon_action</x:v>
      </x:c>
      <x:c r="B58" t="str">
        <x:v>guard_break_swing</x:v>
      </x:c>
      <x:c r="C58" t="n">
        <x:v>1</x:v>
      </x:c>
    </x:row>
    <x:row r="59">
      <x:c r="A59" t="str">
        <x:v>weapon_action</x:v>
      </x:c>
      <x:c r="B59" t="str">
        <x:v>gun_side_aim</x:v>
      </x:c>
      <x:c r="C59" t="n">
        <x:v>1</x:v>
      </x:c>
    </x:row>
    <x:row r="60">
      <x:c r="A60" t="str">
        <x:v>weapon_action</x:v>
      </x:c>
      <x:c r="B60" t="str">
        <x:v>hammer_overhead_smash</x:v>
      </x:c>
      <x:c r="C60" t="n">
        <x:v>1</x:v>
      </x:c>
    </x:row>
    <x:row r="61">
      <x:c r="A61" t="str">
        <x:v>weapon_action</x:v>
      </x:c>
      <x:c r="B61" t="str">
        <x:v>heavy_shoulder_swing</x:v>
      </x:c>
      <x:c r="C61" t="n">
        <x:v>1</x:v>
      </x:c>
    </x:row>
    <x:row r="62">
      <x:c r="A62" t="str">
        <x:v>weapon_action</x:v>
      </x:c>
      <x:c r="B62" t="str">
        <x:v>heavy_weapon_rush</x:v>
      </x:c>
      <x:c r="C62" t="n">
        <x:v>1</x:v>
      </x:c>
    </x:row>
    <x:row r="63">
      <x:c r="A63" t="str">
        <x:v>weapon_action</x:v>
      </x:c>
      <x:c r="B63" t="str">
        <x:v>high_angle_bow</x:v>
      </x:c>
      <x:c r="C63" t="n">
        <x:v>1</x:v>
      </x:c>
    </x:row>
    <x:row r="64">
      <x:c r="A64" t="str">
        <x:v>weapon_action</x:v>
      </x:c>
      <x:c r="B64" t="str">
        <x:v>horizontal_slash</x:v>
      </x:c>
      <x:c r="C64" t="n">
        <x:v>1</x:v>
      </x:c>
    </x:row>
    <x:row r="65">
      <x:c r="A65" t="str">
        <x:v>weapon_action</x:v>
      </x:c>
      <x:c r="B65" t="str">
        <x:v>kanabou_overhead</x:v>
      </x:c>
      <x:c r="C65" t="n">
        <x:v>1</x:v>
      </x:c>
    </x:row>
    <x:row r="66">
      <x:c r="A66" t="str">
        <x:v>weapon_action</x:v>
      </x:c>
      <x:c r="B66" t="str">
        <x:v>katana_iaido</x:v>
      </x:c>
      <x:c r="C66" t="n">
        <x:v>1</x:v>
      </x:c>
    </x:row>
    <x:row r="67">
      <x:c r="A67" t="str">
        <x:v>weapon_action</x:v>
      </x:c>
      <x:c r="B67" t="str">
        <x:v>katana_iaido_draw</x:v>
      </x:c>
      <x:c r="C67" t="n">
        <x:v>1</x:v>
      </x:c>
    </x:row>
    <x:row r="68">
      <x:c r="A68" t="str">
        <x:v>weapon_action</x:v>
      </x:c>
      <x:c r="B68" t="str">
        <x:v>katana_overhead</x:v>
      </x:c>
      <x:c r="C68" t="n">
        <x:v>1</x:v>
      </x:c>
    </x:row>
    <x:row r="69">
      <x:c r="A69" t="str">
        <x:v>weapon_action</x:v>
      </x:c>
      <x:c r="B69" t="str">
        <x:v>katana_thrust</x:v>
      </x:c>
      <x:c r="C69" t="n">
        <x:v>1</x:v>
      </x:c>
    </x:row>
    <x:row r="70">
      <x:c r="A70" t="str">
        <x:v>weapon_action</x:v>
      </x:c>
      <x:c r="B70" t="str">
        <x:v>kneeling_bow_aim</x:v>
      </x:c>
      <x:c r="C70" t="n">
        <x:v>1</x:v>
      </x:c>
    </x:row>
    <x:row r="71">
      <x:c r="A71" t="str">
        <x:v>weapon_action</x:v>
      </x:c>
      <x:c r="B71" t="str">
        <x:v>low_polearm_sweep</x:v>
      </x:c>
      <x:c r="C71" t="n">
        <x:v>1</x:v>
      </x:c>
    </x:row>
    <x:row r="72">
      <x:c r="A72" t="str">
        <x:v>weapon_action</x:v>
      </x:c>
      <x:c r="B72" t="str">
        <x:v>naginata_cleave</x:v>
      </x:c>
      <x:c r="C72" t="n">
        <x:v>1</x:v>
      </x:c>
    </x:row>
    <x:row r="73">
      <x:c r="A73" t="str">
        <x:v>weapon_action</x:v>
      </x:c>
      <x:c r="B73" t="str">
        <x:v>passive_weapon_hold</x:v>
      </x:c>
      <x:c r="C73" t="n">
        <x:v>7</x:v>
      </x:c>
    </x:row>
    <x:row r="74">
      <x:c r="A74" t="str">
        <x:v>weapon_action</x:v>
      </x:c>
      <x:c r="B74" t="str">
        <x:v>rapier_piercing_lunge</x:v>
      </x:c>
      <x:c r="C74" t="n">
        <x:v>1</x:v>
      </x:c>
    </x:row>
    <x:row r="75">
      <x:c r="A75" t="str">
        <x:v>weapon_action</x:v>
      </x:c>
      <x:c r="B75" t="str">
        <x:v>rising_cut</x:v>
      </x:c>
      <x:c r="C75" t="n">
        <x:v>1</x:v>
      </x:c>
    </x:row>
    <x:row r="76">
      <x:c r="A76" t="str">
        <x:v>weapon_action</x:v>
      </x:c>
      <x:c r="B76" t="str">
        <x:v>scythe_crescent_sweep</x:v>
      </x:c>
      <x:c r="C76" t="n">
        <x:v>1</x:v>
      </x:c>
    </x:row>
    <x:row r="77">
      <x:c r="A77" t="str">
        <x:v>weapon_action</x:v>
      </x:c>
      <x:c r="B77" t="str">
        <x:v>shield_forward_bash</x:v>
      </x:c>
      <x:c r="C77" t="n">
        <x:v>1</x:v>
      </x:c>
    </x:row>
    <x:row r="78">
      <x:c r="A78" t="str">
        <x:v>weapon_action</x:v>
      </x:c>
      <x:c r="B78" t="str">
        <x:v>shield_guard_bash</x:v>
      </x:c>
      <x:c r="C78" t="n">
        <x:v>1</x:v>
      </x:c>
    </x:row>
    <x:row r="79">
      <x:c r="A79" t="str">
        <x:v>weapon_action</x:v>
      </x:c>
      <x:c r="B79" t="str">
        <x:v>sickle_pull_attack</x:v>
      </x:c>
      <x:c r="C79" t="n">
        <x:v>1</x:v>
      </x:c>
    </x:row>
    <x:row r="80">
      <x:c r="A80" t="str">
        <x:v>weapon_action</x:v>
      </x:c>
      <x:c r="B80" t="str">
        <x:v>spear_forward_thrust</x:v>
      </x:c>
      <x:c r="C80" t="n">
        <x:v>1</x:v>
      </x:c>
    </x:row>
    <x:row r="81">
      <x:c r="A81" t="str">
        <x:v>weapon_action</x:v>
      </x:c>
      <x:c r="B81" t="str">
        <x:v>spinning_polearm</x:v>
      </x:c>
      <x:c r="C81" t="n">
        <x:v>1</x:v>
      </x:c>
    </x:row>
    <x:row r="82">
      <x:c r="A82" t="str">
        <x:v>weapon_action</x:v>
      </x:c>
      <x:c r="B82" t="str">
        <x:v>sword_diagonal_slash</x:v>
      </x:c>
      <x:c r="C82" t="n">
        <x:v>1</x:v>
      </x:c>
    </x:row>
    <x:row r="83">
      <x:c r="A83" t="str">
        <x:v>weapon_action</x:v>
      </x:c>
      <x:c r="B83" t="str">
        <x:v>vaulting_spear_lunge</x:v>
      </x:c>
      <x:c r="C83" t="n">
        <x:v>1</x:v>
      </x:c>
    </x:row>
    <x:row r="84">
      <x:c r="A84" t="str"/>
      <x:c r="B84" t="str"/>
      <x:c r="C84" t="str"/>
    </x:row>
    <x:row r="85">
      <x:c r="A85" t="str">
        <x:v>itemActionType</x:v>
      </x:c>
      <x:c r="B85" t="str">
        <x:v>poseCount</x:v>
      </x:c>
      <x:c r="C85" t="str"/>
    </x:row>
    <x:row r="86">
      <x:c r="A86" t="str">
        <x:v>active_attack</x:v>
      </x:c>
      <x:c r="B86" t="n">
        <x:v>45</x:v>
      </x:c>
      <x:c r="C86" t="str"/>
    </x:row>
    <x:row r="87">
      <x:c r="A87" t="str">
        <x:v>combat_ready</x:v>
      </x:c>
      <x:c r="B87" t="n">
        <x:v>38</x:v>
      </x:c>
      <x:c r="C87" t="str"/>
    </x:row>
    <x:row r="88">
      <x:c r="A88" t="str">
        <x:v>glamour_showcase</x:v>
      </x:c>
      <x:c r="B88" t="n">
        <x:v>2</x:v>
      </x:c>
      <x:c r="C88" t="str"/>
    </x:row>
    <x:row r="89">
      <x:c r="A89" t="str">
        <x:v>holding</x:v>
      </x:c>
      <x:c r="B89" t="n">
        <x:v>48</x:v>
      </x:c>
      <x:c r="C89" t="str"/>
    </x:row>
    <x:row r="90">
      <x:c r="A90" t="str">
        <x:v>hold_item</x:v>
      </x:c>
      <x:c r="B90" t="n">
        <x:v>1</x:v>
      </x:c>
      <x:c r="C90" t="str"/>
    </x:row>
    <x:row r="91">
      <x:c r="A91" t="str">
        <x:v>magical_activation</x:v>
      </x:c>
      <x:c r="B91" t="n">
        <x:v>79</x:v>
      </x:c>
      <x:c r="C91" t="str"/>
    </x:row>
    <x:row r="92">
      <x:c r="A92" t="str">
        <x:v>none</x:v>
      </x:c>
      <x:c r="B92" t="n">
        <x:v>100</x:v>
      </x:c>
      <x:c r="C92" t="str"/>
    </x:row>
    <x:row r="93">
      <x:c r="A93" t="str">
        <x:v>optional</x:v>
      </x:c>
      <x:c r="B93" t="n">
        <x:v>204</x:v>
      </x:c>
      <x:c r="C93" t="str"/>
    </x:row>
    <x:row r="94">
      <x:c r="A94" t="str">
        <x:v>passive_weapon_hold</x:v>
      </x:c>
      <x:c r="B94" t="n">
        <x:v>7</x:v>
      </x:c>
      <x:c r="C94" t="str"/>
    </x:row>
    <x:row r="95">
      <x:c r="A95" t="str">
        <x:v>play_instrument</x:v>
      </x:c>
      <x:c r="B95" t="n">
        <x:v>1</x:v>
      </x:c>
      <x:c r="C95" t="str"/>
    </x:row>
    <x:row r="96">
      <x:c r="A96" t="str">
        <x:v>presenting</x:v>
      </x:c>
      <x:c r="B96" t="n">
        <x:v>29</x:v>
      </x:c>
      <x:c r="C96" t="str"/>
    </x:row>
    <x:row r="97">
      <x:c r="A97" t="str">
        <x:v>present_item</x:v>
      </x:c>
      <x:c r="B97" t="n">
        <x:v>3</x:v>
      </x:c>
      <x:c r="C97" t="str"/>
    </x:row>
    <x:row r="98">
      <x:c r="A98" t="str">
        <x:v>read_write</x:v>
      </x:c>
      <x:c r="B98" t="n">
        <x:v>2</x:v>
      </x:c>
      <x:c r="C98" t="str"/>
    </x:row>
    <x:row r="99">
      <x:c r="A99" t="str">
        <x:v>serve_carry</x:v>
      </x:c>
      <x:c r="B99" t="n">
        <x:v>2</x:v>
      </x:c>
      <x:c r="C99" t="str"/>
    </x:row>
    <x:row r="100">
      <x:c r="A100" t="str">
        <x:v>tool_use</x:v>
      </x:c>
      <x:c r="B100" t="n">
        <x:v>1</x:v>
      </x:c>
      <x:c r="C100" t="str"/>
    </x:row>
    <x:row r="101">
      <x:c r="A101" t="str"/>
      <x:c r="B101" t="str"/>
      <x:c r="C101" t="str"/>
    </x:row>
    <x:row r="102">
      <x:c r="A102" t="str">
        <x:v>framing</x:v>
      </x:c>
      <x:c r="B102" t="str">
        <x:v>poseCount</x:v>
      </x:c>
      <x:c r="C102" t="str"/>
    </x:row>
    <x:row r="103">
      <x:c r="A103" t="str">
        <x:v>bust</x:v>
      </x:c>
      <x:c r="B103" t="n">
        <x:v>95</x:v>
      </x:c>
      <x:c r="C103" t="str"/>
    </x:row>
    <x:row r="104">
      <x:c r="A104" t="str">
        <x:v>full_body</x:v>
      </x:c>
      <x:c r="B104" t="n">
        <x:v>283</x:v>
      </x:c>
      <x:c r="C104" t="str"/>
    </x:row>
    <x:row r="105">
      <x:c r="A105" t="str">
        <x:v>knee_up</x:v>
      </x:c>
      <x:c r="B105" t="n">
        <x:v>37</x:v>
      </x:c>
      <x:c r="C105" t="str"/>
    </x:row>
    <x:row r="106">
      <x:c r="A106" t="str">
        <x:v>seated_full_body</x:v>
      </x:c>
      <x:c r="B106" t="n">
        <x:v>50</x:v>
      </x:c>
      <x:c r="C106" t="str"/>
    </x:row>
    <x:row r="107">
      <x:c r="A107" t="str">
        <x:v>thigh_up</x:v>
      </x:c>
      <x:c r="B107" t="n">
        <x:v>64</x:v>
      </x:c>
      <x:c r="C107" t="str"/>
    </x:row>
    <x:row r="108">
      <x:c r="A108" t="str">
        <x:v>waist_up</x:v>
      </x:c>
      <x:c r="B108" t="n">
        <x:v>33</x:v>
      </x:c>
      <x:c r="C108" t="str"/>
    </x:row>
    <x:row r="109">
      <x:c r="A109" t="str"/>
      <x:c r="B109" t="str"/>
      <x:c r="C109" t="str"/>
    </x:row>
    <x:row r="110">
      <x:c r="A110" t="str">
        <x:v>noItemSafe</x:v>
      </x:c>
      <x:c r="B110" t="str">
        <x:v>requiresItem</x:v>
      </x:c>
      <x:c r="C110" t="str">
        <x:v>poseCount</x:v>
      </x:c>
    </x:row>
    <x:row r="111">
      <x:c r="A111" t="str">
        <x:v>false</x:v>
      </x:c>
      <x:c r="B111" t="str">
        <x:v>true</x:v>
      </x:c>
      <x:c r="C111" t="n">
        <x:v>75</x:v>
      </x:c>
    </x:row>
    <x:row r="112">
      <x:c r="A112" t="str">
        <x:v>true</x:v>
      </x:c>
      <x:c r="B112" t="str">
        <x:v>false</x:v>
      </x:c>
      <x:c r="C112" t="n">
        <x:v>472</x:v>
      </x:c>
    </x:row>
    <x:row r="113">
      <x:c r="A113" t="str">
        <x:v>true</x:v>
      </x:c>
      <x:c r="B113" t="str">
        <x:v>true</x:v>
      </x:c>
      <x:c r="C113" t="n">
        <x:v>15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479999542236328" hidden="0" customWidth="1"/>
    <x:col min="2" max="2" width="28.940000534057617" hidden="0" customWidth="1"/>
    <x:col min="3" max="3" width="15.479999542236328" hidden="0" customWidth="1"/>
    <x:col min="4" max="4" width="15.479999542236328" hidden="0" customWidth="1"/>
    <x:col min="5" max="5" width="15.479999542236328" hidden="0" customWidth="1"/>
    <x:col min="6" max="6" width="15.479999542236328" hidden="0" customWidth="1"/>
    <x:col min="7" max="7" width="15.479999542236328" hidden="0" customWidth="1"/>
    <x:col min="8" max="8" width="15.479999542236328" hidden="0" customWidth="1"/>
    <x:col min="9" max="9" width="15.479999542236328" hidden="0" customWidth="1"/>
    <x:col min="10" max="10" width="15.479999542236328" hidden="0" customWidth="1"/>
    <x:col min="11" max="11" width="15.479999542236328" hidden="0" customWidth="1"/>
    <x:col min="12" max="12" width="15.479999542236328" hidden="0" customWidth="1"/>
  </x:cols>
  <x:sheetData>
    <x:row r="1">
      <x:c r="A1" s="2" t="str">
        <x:v>category</x:v>
      </x:c>
      <x:c r="B1" s="2" t="str">
        <x:v>subcategory</x:v>
      </x:c>
      <x:c r="C1" s="2" t="str">
        <x:v>poseCount</x:v>
      </x:c>
      <x:c r="D1" s="2" t="str">
        <x:v>none</x:v>
      </x:c>
      <x:c r="E1" s="2" t="str">
        <x:v>weapon</x:v>
      </x:c>
      <x:c r="F1" s="2" t="str">
        <x:v>ritual_item</x:v>
      </x:c>
      <x:c r="G1" s="2" t="str">
        <x:v>daily_item</x:v>
      </x:c>
      <x:c r="H1" s="2" t="str">
        <x:v>document_item</x:v>
      </x:c>
      <x:c r="I1" s="2" t="str">
        <x:v>tool_item</x:v>
      </x:c>
      <x:c r="J1" s="2" t="str">
        <x:v>instrument_item</x:v>
      </x:c>
      <x:c r="K1" s="2" t="str">
        <x:v>accessory_item</x:v>
      </x:c>
      <x:c r="L1" s="2" t="str">
        <x:v>prop</x:v>
      </x:c>
    </x:row>
    <x:row r="2">
      <x:c r="A2" t="str">
        <x:v>glamour</x:v>
      </x:c>
      <x:c r="B2" t="str">
        <x:v>bust_portrait</x:v>
      </x:c>
      <x:c r="C2" t="n">
        <x:v>77</x:v>
      </x:c>
      <x:c r="D2" t="n">
        <x:v>77</x:v>
      </x:c>
      <x:c r="E2" t="n">
        <x:v>61</x:v>
      </x:c>
      <x:c r="F2" t="n">
        <x:v>75</x:v>
      </x:c>
      <x:c r="G2" t="n">
        <x:v>72</x:v>
      </x:c>
      <x:c r="H2" t="n">
        <x:v>71</x:v>
      </x:c>
      <x:c r="I2" t="n">
        <x:v>72</x:v>
      </x:c>
      <x:c r="J2" t="n">
        <x:v>0</x:v>
      </x:c>
      <x:c r="K2" t="n">
        <x:v>77</x:v>
      </x:c>
      <x:c r="L2" t="n">
        <x:v>0</x:v>
      </x:c>
    </x:row>
    <x:row r="3">
      <x:c r="A3" t="str">
        <x:v>glamour</x:v>
      </x:c>
      <x:c r="B3" t="str">
        <x:v>glamour_combat</x:v>
      </x:c>
      <x:c r="C3" t="n">
        <x:v>38</x:v>
      </x:c>
      <x:c r="D3" t="n">
        <x:v>38</x:v>
      </x:c>
      <x:c r="E3" t="n">
        <x:v>38</x:v>
      </x:c>
      <x:c r="F3" t="n">
        <x:v>37</x:v>
      </x:c>
      <x:c r="G3" t="n">
        <x:v>16</x:v>
      </x:c>
      <x:c r="H3" t="n">
        <x:v>33</x:v>
      </x:c>
      <x:c r="I3" t="n">
        <x:v>34</x:v>
      </x:c>
      <x:c r="J3" t="n">
        <x:v>0</x:v>
      </x:c>
      <x:c r="K3" t="n">
        <x:v>16</x:v>
      </x:c>
      <x:c r="L3" t="n">
        <x:v>0</x:v>
      </x:c>
    </x:row>
    <x:row r="4">
      <x:c r="A4" t="str">
        <x:v>glamour</x:v>
      </x:c>
      <x:c r="B4" t="str">
        <x:v>glamour_standing</x:v>
      </x:c>
      <x:c r="C4" t="n">
        <x:v>103</x:v>
      </x:c>
      <x:c r="D4" t="n">
        <x:v>103</x:v>
      </x:c>
      <x:c r="E4" t="n">
        <x:v>81</x:v>
      </x:c>
      <x:c r="F4" t="n">
        <x:v>103</x:v>
      </x:c>
      <x:c r="G4" t="n">
        <x:v>80</x:v>
      </x:c>
      <x:c r="H4" t="n">
        <x:v>103</x:v>
      </x:c>
      <x:c r="I4" t="n">
        <x:v>103</x:v>
      </x:c>
      <x:c r="J4" t="n">
        <x:v>0</x:v>
      </x:c>
      <x:c r="K4" t="n">
        <x:v>96</x:v>
      </x:c>
      <x:c r="L4" t="n">
        <x:v>0</x:v>
      </x:c>
    </x:row>
    <x:row r="5">
      <x:c r="A5" t="str">
        <x:v>glamour</x:v>
      </x:c>
      <x:c r="B5" t="str">
        <x:v>leaning</x:v>
      </x:c>
      <x:c r="C5" t="n">
        <x:v>34</x:v>
      </x:c>
      <x:c r="D5" t="n">
        <x:v>34</x:v>
      </x:c>
      <x:c r="E5" t="n">
        <x:v>11</x:v>
      </x:c>
      <x:c r="F5" t="n">
        <x:v>32</x:v>
      </x:c>
      <x:c r="G5" t="n">
        <x:v>28</x:v>
      </x:c>
      <x:c r="H5" t="n">
        <x:v>29</x:v>
      </x:c>
      <x:c r="I5" t="n">
        <x:v>29</x:v>
      </x:c>
      <x:c r="J5" t="n">
        <x:v>0</x:v>
      </x:c>
      <x:c r="K5" t="n">
        <x:v>33</x:v>
      </x:c>
      <x:c r="L5" t="n">
        <x:v>0</x:v>
      </x:c>
    </x:row>
    <x:row r="6">
      <x:c r="A6" t="str">
        <x:v>glamour</x:v>
      </x:c>
      <x:c r="B6" t="str">
        <x:v>over_shoulder</x:v>
      </x:c>
      <x:c r="C6" t="n">
        <x:v>23</x:v>
      </x:c>
      <x:c r="D6" t="n">
        <x:v>23</x:v>
      </x:c>
      <x:c r="E6" t="n">
        <x:v>8</x:v>
      </x:c>
      <x:c r="F6" t="n">
        <x:v>22</x:v>
      </x:c>
      <x:c r="G6" t="n">
        <x:v>18</x:v>
      </x:c>
      <x:c r="H6" t="n">
        <x:v>18</x:v>
      </x:c>
      <x:c r="I6" t="n">
        <x:v>18</x:v>
      </x:c>
      <x:c r="J6" t="n">
        <x:v>0</x:v>
      </x:c>
      <x:c r="K6" t="n">
        <x:v>23</x:v>
      </x:c>
      <x:c r="L6" t="n">
        <x:v>0</x:v>
      </x:c>
    </x:row>
    <x:row r="7">
      <x:c r="A7" t="str">
        <x:v>glamour</x:v>
      </x:c>
      <x:c r="B7" t="str">
        <x:v>ranged_weapon</x:v>
      </x:c>
      <x:c r="C7" t="n">
        <x:v>3</x:v>
      </x:c>
      <x:c r="D7" t="n">
        <x:v>0</x:v>
      </x:c>
      <x:c r="E7" t="n">
        <x:v>3</x:v>
      </x:c>
      <x:c r="F7" t="n">
        <x:v>3</x:v>
      </x:c>
      <x:c r="G7" t="n">
        <x:v>0</x:v>
      </x:c>
      <x:c r="H7" t="n">
        <x:v>2</x:v>
      </x:c>
      <x:c r="I7" t="n">
        <x:v>2</x:v>
      </x:c>
      <x:c r="J7" t="n">
        <x:v>0</x:v>
      </x:c>
      <x:c r="K7" t="n">
        <x:v>0</x:v>
      </x:c>
      <x:c r="L7" t="n">
        <x:v>0</x:v>
      </x:c>
    </x:row>
    <x:row r="8">
      <x:c r="A8" t="str">
        <x:v>glamour</x:v>
      </x:c>
      <x:c r="B8" t="str">
        <x:v>sitting</x:v>
      </x:c>
      <x:c r="C8" t="n">
        <x:v>67</x:v>
      </x:c>
      <x:c r="D8" t="n">
        <x:v>67</x:v>
      </x:c>
      <x:c r="E8" t="n">
        <x:v>47</x:v>
      </x:c>
      <x:c r="F8" t="n">
        <x:v>66</x:v>
      </x:c>
      <x:c r="G8" t="n">
        <x:v>55</x:v>
      </x:c>
      <x:c r="H8" t="n">
        <x:v>60</x:v>
      </x:c>
      <x:c r="I8" t="n">
        <x:v>62</x:v>
      </x:c>
      <x:c r="J8" t="n">
        <x:v>0</x:v>
      </x:c>
      <x:c r="K8" t="n">
        <x:v>65</x:v>
      </x:c>
      <x:c r="L8" t="n">
        <x:v>0</x:v>
      </x:c>
    </x:row>
    <x:row r="9">
      <x:c r="A9" t="str">
        <x:v>glamour</x:v>
      </x:c>
      <x:c r="B9" t="str">
        <x:v>soft_motion</x:v>
      </x:c>
      <x:c r="C9" t="n">
        <x:v>52</x:v>
      </x:c>
      <x:c r="D9" t="n">
        <x:v>52</x:v>
      </x:c>
      <x:c r="E9" t="n">
        <x:v>27</x:v>
      </x:c>
      <x:c r="F9" t="n">
        <x:v>49</x:v>
      </x:c>
      <x:c r="G9" t="n">
        <x:v>45</x:v>
      </x:c>
      <x:c r="H9" t="n">
        <x:v>34</x:v>
      </x:c>
      <x:c r="I9" t="n">
        <x:v>47</x:v>
      </x:c>
      <x:c r="J9" t="n">
        <x:v>0</x:v>
      </x:c>
      <x:c r="K9" t="n">
        <x:v>52</x:v>
      </x:c>
      <x:c r="L9" t="n">
        <x:v>0</x:v>
      </x:c>
    </x:row>
    <x:row r="10">
      <x:c r="A10" t="str">
        <x:v>glamour</x:v>
      </x:c>
      <x:c r="B10" t="str">
        <x:v>thigh_up</x:v>
      </x:c>
      <x:c r="C10" t="n">
        <x:v>28</x:v>
      </x:c>
      <x:c r="D10" t="n">
        <x:v>28</x:v>
      </x:c>
      <x:c r="E10" t="n">
        <x:v>11</x:v>
      </x:c>
      <x:c r="F10" t="n">
        <x:v>26</x:v>
      </x:c>
      <x:c r="G10" t="n">
        <x:v>18</x:v>
      </x:c>
      <x:c r="H10" t="n">
        <x:v>18</x:v>
      </x:c>
      <x:c r="I10" t="n">
        <x:v>18</x:v>
      </x:c>
      <x:c r="J10" t="n">
        <x:v>0</x:v>
      </x:c>
      <x:c r="K10" t="n">
        <x:v>27</x:v>
      </x:c>
      <x:c r="L10" t="n">
        <x:v>0</x:v>
      </x:c>
    </x:row>
    <x:row r="11">
      <x:c r="A11" t="str">
        <x:v>glamour_showcase</x:v>
      </x:c>
      <x:c r="B11" t="str">
        <x:v>body_showcase</x:v>
      </x:c>
      <x:c r="C11" t="n">
        <x:v>4</x:v>
      </x:c>
      <x:c r="D11" t="n">
        <x:v>4</x:v>
      </x:c>
      <x:c r="E11" t="n">
        <x:v>0</x:v>
      </x:c>
      <x:c r="F11" t="n">
        <x:v>0</x:v>
      </x:c>
      <x:c r="G11" t="n">
        <x:v>0</x:v>
      </x:c>
      <x:c r="H11" t="n">
        <x:v>0</x:v>
      </x:c>
      <x:c r="I11" t="n">
        <x:v>0</x:v>
      </x:c>
      <x:c r="J11" t="n">
        <x:v>0</x:v>
      </x:c>
      <x:c r="K11" t="n">
        <x:v>0</x:v>
      </x:c>
      <x:c r="L11" t="n">
        <x:v>0</x:v>
      </x:c>
    </x:row>
    <x:row r="12">
      <x:c r="A12" t="str">
        <x:v>lifestyle_interaction</x:v>
      </x:c>
      <x:c r="B12" t="str">
        <x:v>book_reading</x:v>
      </x:c>
      <x:c r="C12" t="n">
        <x:v>1</x:v>
      </x:c>
      <x:c r="D12" t="n">
        <x:v>0</x:v>
      </x:c>
      <x:c r="E12" t="n">
        <x:v>0</x:v>
      </x:c>
      <x:c r="F12" t="n">
        <x:v>1</x:v>
      </x:c>
      <x:c r="G12" t="n">
        <x:v>1</x:v>
      </x:c>
      <x:c r="H12" t="n">
        <x:v>1</x:v>
      </x:c>
      <x:c r="I12" t="n">
        <x:v>1</x:v>
      </x:c>
      <x:c r="J12" t="n">
        <x:v>1</x:v>
      </x:c>
      <x:c r="K12" t="n">
        <x:v>1</x:v>
      </x:c>
      <x:c r="L12" t="n">
        <x:v>1</x:v>
      </x:c>
    </x:row>
    <x:row r="13">
      <x:c r="A13" t="str">
        <x:v>lifestyle_interaction</x:v>
      </x:c>
      <x:c r="B13" t="str">
        <x:v>broom_sweeping</x:v>
      </x:c>
      <x:c r="C13" t="n">
        <x:v>1</x:v>
      </x:c>
      <x:c r="D13" t="n">
        <x:v>0</x:v>
      </x:c>
      <x:c r="E13" t="n">
        <x:v>0</x:v>
      </x:c>
      <x:c r="F13" t="n">
        <x:v>1</x:v>
      </x:c>
      <x:c r="G13" t="n">
        <x:v>1</x:v>
      </x:c>
      <x:c r="H13" t="n">
        <x:v>1</x:v>
      </x:c>
      <x:c r="I13" t="n">
        <x:v>1</x:v>
      </x:c>
      <x:c r="J13" t="n">
        <x:v>1</x:v>
      </x:c>
      <x:c r="K13" t="n">
        <x:v>1</x:v>
      </x:c>
      <x:c r="L13" t="n">
        <x:v>1</x:v>
      </x:c>
    </x:row>
    <x:row r="14">
      <x:c r="A14" t="str">
        <x:v>lifestyle_interaction</x:v>
      </x:c>
      <x:c r="B14" t="str">
        <x:v>fan_covering_smile</x:v>
      </x:c>
      <x:c r="C14" t="n">
        <x:v>1</x:v>
      </x:c>
      <x:c r="D14" t="n">
        <x:v>0</x:v>
      </x:c>
      <x:c r="E14" t="n">
        <x:v>0</x:v>
      </x:c>
      <x:c r="F14" t="n">
        <x:v>1</x:v>
      </x:c>
      <x:c r="G14" t="n">
        <x:v>1</x:v>
      </x:c>
      <x:c r="H14" t="n">
        <x:v>1</x:v>
      </x:c>
      <x:c r="I14" t="n">
        <x:v>1</x:v>
      </x:c>
      <x:c r="J14" t="n">
        <x:v>1</x:v>
      </x:c>
      <x:c r="K14" t="n">
        <x:v>1</x:v>
      </x:c>
      <x:c r="L14" t="n">
        <x:v>1</x:v>
      </x:c>
    </x:row>
    <x:row r="15">
      <x:c r="A15" t="str">
        <x:v>lifestyle_interaction</x:v>
      </x:c>
      <x:c r="B15" t="str">
        <x:v>flower_offering</x:v>
      </x:c>
      <x:c r="C15" t="n">
        <x:v>1</x:v>
      </x:c>
      <x:c r="D15" t="n">
        <x:v>0</x:v>
      </x:c>
      <x:c r="E15" t="n">
        <x:v>0</x:v>
      </x:c>
      <x:c r="F15" t="n">
        <x:v>1</x:v>
      </x:c>
      <x:c r="G15" t="n">
        <x:v>1</x:v>
      </x:c>
      <x:c r="H15" t="n">
        <x:v>1</x:v>
      </x:c>
      <x:c r="I15" t="n">
        <x:v>1</x:v>
      </x:c>
      <x:c r="J15" t="n">
        <x:v>1</x:v>
      </x:c>
      <x:c r="K15" t="n">
        <x:v>1</x:v>
      </x:c>
      <x:c r="L15" t="n">
        <x:v>1</x:v>
      </x:c>
    </x:row>
    <x:row r="16">
      <x:c r="A16" t="str">
        <x:v>lifestyle_interaction</x:v>
      </x:c>
      <x:c r="B16" t="str">
        <x:v>hand_mirror_check</x:v>
      </x:c>
      <x:c r="C16" t="n">
        <x:v>1</x:v>
      </x:c>
      <x:c r="D16" t="n">
        <x:v>0</x:v>
      </x:c>
      <x:c r="E16" t="n">
        <x:v>0</x:v>
      </x:c>
      <x:c r="F16" t="n">
        <x:v>1</x:v>
      </x:c>
      <x:c r="G16" t="n">
        <x:v>1</x:v>
      </x:c>
      <x:c r="H16" t="n">
        <x:v>1</x:v>
      </x:c>
      <x:c r="I16" t="n">
        <x:v>1</x:v>
      </x:c>
      <x:c r="J16" t="n">
        <x:v>1</x:v>
      </x:c>
      <x:c r="K16" t="n">
        <x:v>1</x:v>
      </x:c>
      <x:c r="L16" t="n">
        <x:v>1</x:v>
      </x:c>
    </x:row>
    <x:row r="17">
      <x:c r="A17" t="str">
        <x:v>lifestyle_interaction</x:v>
      </x:c>
      <x:c r="B17" t="str">
        <x:v>instrument_performance</x:v>
      </x:c>
      <x:c r="C17" t="n">
        <x:v>1</x:v>
      </x:c>
      <x:c r="D17" t="n">
        <x:v>0</x:v>
      </x:c>
      <x:c r="E17" t="n">
        <x:v>0</x:v>
      </x:c>
      <x:c r="F17" t="n">
        <x:v>1</x:v>
      </x:c>
      <x:c r="G17" t="n">
        <x:v>1</x:v>
      </x:c>
      <x:c r="H17" t="n">
        <x:v>1</x:v>
      </x:c>
      <x:c r="I17" t="n">
        <x:v>1</x:v>
      </x:c>
      <x:c r="J17" t="n">
        <x:v>1</x:v>
      </x:c>
      <x:c r="K17" t="n">
        <x:v>1</x:v>
      </x:c>
      <x:c r="L17" t="n">
        <x:v>1</x:v>
      </x:c>
    </x:row>
    <x:row r="18">
      <x:c r="A18" t="str">
        <x:v>lifestyle_interaction</x:v>
      </x:c>
      <x:c r="B18" t="str">
        <x:v>key_unlocking</x:v>
      </x:c>
      <x:c r="C18" t="n">
        <x:v>1</x:v>
      </x:c>
      <x:c r="D18" t="n">
        <x:v>0</x:v>
      </x:c>
      <x:c r="E18" t="n">
        <x:v>0</x:v>
      </x:c>
      <x:c r="F18" t="n">
        <x:v>1</x:v>
      </x:c>
      <x:c r="G18" t="n">
        <x:v>1</x:v>
      </x:c>
      <x:c r="H18" t="n">
        <x:v>1</x:v>
      </x:c>
      <x:c r="I18" t="n">
        <x:v>1</x:v>
      </x:c>
      <x:c r="J18" t="n">
        <x:v>1</x:v>
      </x:c>
      <x:c r="K18" t="n">
        <x:v>1</x:v>
      </x:c>
      <x:c r="L18" t="n">
        <x:v>1</x:v>
      </x:c>
    </x:row>
    <x:row r="19">
      <x:c r="A19" t="str">
        <x:v>lifestyle_interaction</x:v>
      </x:c>
      <x:c r="B19" t="str">
        <x:v>lantern_walk</x:v>
      </x:c>
      <x:c r="C19" t="n">
        <x:v>1</x:v>
      </x:c>
      <x:c r="D19" t="n">
        <x:v>0</x:v>
      </x:c>
      <x:c r="E19" t="n">
        <x:v>0</x:v>
      </x:c>
      <x:c r="F19" t="n">
        <x:v>1</x:v>
      </x:c>
      <x:c r="G19" t="n">
        <x:v>1</x:v>
      </x:c>
      <x:c r="H19" t="n">
        <x:v>1</x:v>
      </x:c>
      <x:c r="I19" t="n">
        <x:v>1</x:v>
      </x:c>
      <x:c r="J19" t="n">
        <x:v>1</x:v>
      </x:c>
      <x:c r="K19" t="n">
        <x:v>1</x:v>
      </x:c>
      <x:c r="L19" t="n">
        <x:v>1</x:v>
      </x:c>
    </x:row>
    <x:row r="20">
      <x:c r="A20" t="str">
        <x:v>lifestyle_interaction</x:v>
      </x:c>
      <x:c r="B20" t="str">
        <x:v>perfume_presenting</x:v>
      </x:c>
      <x:c r="C20" t="n">
        <x:v>1</x:v>
      </x:c>
      <x:c r="D20" t="n">
        <x:v>0</x:v>
      </x:c>
      <x:c r="E20" t="n">
        <x:v>0</x:v>
      </x:c>
      <x:c r="F20" t="n">
        <x:v>1</x:v>
      </x:c>
      <x:c r="G20" t="n">
        <x:v>1</x:v>
      </x:c>
      <x:c r="H20" t="n">
        <x:v>1</x:v>
      </x:c>
      <x:c r="I20" t="n">
        <x:v>1</x:v>
      </x:c>
      <x:c r="J20" t="n">
        <x:v>1</x:v>
      </x:c>
      <x:c r="K20" t="n">
        <x:v>1</x:v>
      </x:c>
      <x:c r="L20" t="n">
        <x:v>1</x:v>
      </x:c>
    </x:row>
    <x:row r="21">
      <x:c r="A21" t="str">
        <x:v>lifestyle_interaction</x:v>
      </x:c>
      <x:c r="B21" t="str">
        <x:v>scroll_writing</x:v>
      </x:c>
      <x:c r="C21" t="n">
        <x:v>1</x:v>
      </x:c>
      <x:c r="D21" t="n">
        <x:v>0</x:v>
      </x:c>
      <x:c r="E21" t="n">
        <x:v>0</x:v>
      </x:c>
      <x:c r="F21" t="n">
        <x:v>1</x:v>
      </x:c>
      <x:c r="G21" t="n">
        <x:v>1</x:v>
      </x:c>
      <x:c r="H21" t="n">
        <x:v>1</x:v>
      </x:c>
      <x:c r="I21" t="n">
        <x:v>1</x:v>
      </x:c>
      <x:c r="J21" t="n">
        <x:v>1</x:v>
      </x:c>
      <x:c r="K21" t="n">
        <x:v>1</x:v>
      </x:c>
      <x:c r="L21" t="n">
        <x:v>1</x:v>
      </x:c>
    </x:row>
    <x:row r="22">
      <x:c r="A22" t="str">
        <x:v>lifestyle_interaction</x:v>
      </x:c>
      <x:c r="B22" t="str">
        <x:v>serving_tray_presentation</x:v>
      </x:c>
      <x:c r="C22" t="n">
        <x:v>1</x:v>
      </x:c>
      <x:c r="D22" t="n">
        <x:v>0</x:v>
      </x:c>
      <x:c r="E22" t="n">
        <x:v>0</x:v>
      </x:c>
      <x:c r="F22" t="n">
        <x:v>1</x:v>
      </x:c>
      <x:c r="G22" t="n">
        <x:v>1</x:v>
      </x:c>
      <x:c r="H22" t="n">
        <x:v>1</x:v>
      </x:c>
      <x:c r="I22" t="n">
        <x:v>1</x:v>
      </x:c>
      <x:c r="J22" t="n">
        <x:v>1</x:v>
      </x:c>
      <x:c r="K22" t="n">
        <x:v>1</x:v>
      </x:c>
      <x:c r="L22" t="n">
        <x:v>1</x:v>
      </x:c>
    </x:row>
    <x:row r="23">
      <x:c r="A23" t="str">
        <x:v>lifestyle_interaction</x:v>
      </x:c>
      <x:c r="B23" t="str">
        <x:v>teacup_sip</x:v>
      </x:c>
      <x:c r="C23" t="n">
        <x:v>1</x:v>
      </x:c>
      <x:c r="D23" t="n">
        <x:v>0</x:v>
      </x:c>
      <x:c r="E23" t="n">
        <x:v>0</x:v>
      </x:c>
      <x:c r="F23" t="n">
        <x:v>1</x:v>
      </x:c>
      <x:c r="G23" t="n">
        <x:v>1</x:v>
      </x:c>
      <x:c r="H23" t="n">
        <x:v>1</x:v>
      </x:c>
      <x:c r="I23" t="n">
        <x:v>1</x:v>
      </x:c>
      <x:c r="J23" t="n">
        <x:v>1</x:v>
      </x:c>
      <x:c r="K23" t="n">
        <x:v>1</x:v>
      </x:c>
      <x:c r="L23" t="n">
        <x:v>1</x:v>
      </x:c>
    </x:row>
    <x:row r="24">
      <x:c r="A24" t="str">
        <x:v>long_item</x:v>
      </x:c>
      <x:c r="B24" t="str">
        <x:v>long_item</x:v>
      </x:c>
      <x:c r="C24" t="n">
        <x:v>6</x:v>
      </x:c>
      <x:c r="D24" t="n">
        <x:v>6</x:v>
      </x:c>
      <x:c r="E24" t="n">
        <x:v>3</x:v>
      </x:c>
      <x:c r="F24" t="n">
        <x:v>3</x:v>
      </x:c>
      <x:c r="G24" t="n">
        <x:v>0</x:v>
      </x:c>
      <x:c r="H24" t="n">
        <x:v>0</x:v>
      </x:c>
      <x:c r="I24" t="n">
        <x:v>4</x:v>
      </x:c>
      <x:c r="J24" t="n">
        <x:v>0</x:v>
      </x:c>
      <x:c r="K24" t="n">
        <x:v>0</x:v>
      </x:c>
      <x:c r="L24" t="n">
        <x:v>5</x:v>
      </x:c>
    </x:row>
    <x:row r="25">
      <x:c r="A25" t="str">
        <x:v>male_neutral_weapon</x:v>
      </x:c>
      <x:c r="B25" t="str">
        <x:v>male_neutral_weapon</x:v>
      </x:c>
      <x:c r="C25" t="n">
        <x:v>8</x:v>
      </x:c>
      <x:c r="D25" t="n">
        <x:v>8</x:v>
      </x:c>
      <x:c r="E25" t="n">
        <x:v>3</x:v>
      </x:c>
      <x:c r="F25" t="n">
        <x:v>4</x:v>
      </x:c>
      <x:c r="G25" t="n">
        <x:v>3</x:v>
      </x:c>
      <x:c r="H25" t="n">
        <x:v>4</x:v>
      </x:c>
      <x:c r="I25" t="n">
        <x:v>8</x:v>
      </x:c>
      <x:c r="J25" t="n">
        <x:v>4</x:v>
      </x:c>
      <x:c r="K25" t="n">
        <x:v>0</x:v>
      </x:c>
      <x:c r="L25" t="n">
        <x:v>8</x:v>
      </x:c>
    </x:row>
    <x:row r="26">
      <x:c r="A26" t="str">
        <x:v>neutral_showcase</x:v>
      </x:c>
      <x:c r="B26" t="str">
        <x:v>neutral_closeup</x:v>
      </x:c>
      <x:c r="C26" t="n">
        <x:v>4</x:v>
      </x:c>
      <x:c r="D26" t="n">
        <x:v>4</x:v>
      </x:c>
      <x:c r="E26" t="n">
        <x:v>0</x:v>
      </x:c>
      <x:c r="F26" t="n">
        <x:v>0</x:v>
      </x:c>
      <x:c r="G26" t="n">
        <x:v>0</x:v>
      </x:c>
      <x:c r="H26" t="n">
        <x:v>0</x:v>
      </x:c>
      <x:c r="I26" t="n">
        <x:v>0</x:v>
      </x:c>
      <x:c r="J26" t="n">
        <x:v>0</x:v>
      </x:c>
      <x:c r="K26" t="n">
        <x:v>0</x:v>
      </x:c>
      <x:c r="L26" t="n">
        <x:v>0</x:v>
      </x:c>
    </x:row>
    <x:row r="27">
      <x:c r="A27" t="str">
        <x:v>neutral_showcase</x:v>
      </x:c>
      <x:c r="B27" t="str">
        <x:v>neutral_leaning</x:v>
      </x:c>
      <x:c r="C27" t="n">
        <x:v>2</x:v>
      </x:c>
      <x:c r="D27" t="n">
        <x:v>2</x:v>
      </x:c>
      <x:c r="E27" t="n">
        <x:v>0</x:v>
      </x:c>
      <x:c r="F27" t="n">
        <x:v>0</x:v>
      </x:c>
      <x:c r="G27" t="n">
        <x:v>0</x:v>
      </x:c>
      <x:c r="H27" t="n">
        <x:v>0</x:v>
      </x:c>
      <x:c r="I27" t="n">
        <x:v>0</x:v>
      </x:c>
      <x:c r="J27" t="n">
        <x:v>0</x:v>
      </x:c>
      <x:c r="K27" t="n">
        <x:v>0</x:v>
      </x:c>
      <x:c r="L27" t="n">
        <x:v>0</x:v>
      </x:c>
    </x:row>
    <x:row r="28">
      <x:c r="A28" t="str">
        <x:v>neutral_showcase</x:v>
      </x:c>
      <x:c r="B28" t="str">
        <x:v>neutral_over_shoulder</x:v>
      </x:c>
      <x:c r="C28" t="n">
        <x:v>2</x:v>
      </x:c>
      <x:c r="D28" t="n">
        <x:v>2</x:v>
      </x:c>
      <x:c r="E28" t="n">
        <x:v>0</x:v>
      </x:c>
      <x:c r="F28" t="n">
        <x:v>0</x:v>
      </x:c>
      <x:c r="G28" t="n">
        <x:v>0</x:v>
      </x:c>
      <x:c r="H28" t="n">
        <x:v>0</x:v>
      </x:c>
      <x:c r="I28" t="n">
        <x:v>0</x:v>
      </x:c>
      <x:c r="J28" t="n">
        <x:v>0</x:v>
      </x:c>
      <x:c r="K28" t="n">
        <x:v>0</x:v>
      </x:c>
      <x:c r="L28" t="n">
        <x:v>0</x:v>
      </x:c>
    </x:row>
    <x:row r="29">
      <x:c r="A29" t="str">
        <x:v>neutral_showcase</x:v>
      </x:c>
      <x:c r="B29" t="str">
        <x:v>neutral_sitting</x:v>
      </x:c>
      <x:c r="C29" t="n">
        <x:v>2</x:v>
      </x:c>
      <x:c r="D29" t="n">
        <x:v>2</x:v>
      </x:c>
      <x:c r="E29" t="n">
        <x:v>0</x:v>
      </x:c>
      <x:c r="F29" t="n">
        <x:v>0</x:v>
      </x:c>
      <x:c r="G29" t="n">
        <x:v>0</x:v>
      </x:c>
      <x:c r="H29" t="n">
        <x:v>0</x:v>
      </x:c>
      <x:c r="I29" t="n">
        <x:v>0</x:v>
      </x:c>
      <x:c r="J29" t="n">
        <x:v>0</x:v>
      </x:c>
      <x:c r="K29" t="n">
        <x:v>0</x:v>
      </x:c>
      <x:c r="L29" t="n">
        <x:v>0</x:v>
      </x:c>
    </x:row>
    <x:row r="30">
      <x:c r="A30" t="str">
        <x:v>neutral_showcase</x:v>
      </x:c>
      <x:c r="B30" t="str">
        <x:v>neutral_soft_motion</x:v>
      </x:c>
      <x:c r="C30" t="n">
        <x:v>2</x:v>
      </x:c>
      <x:c r="D30" t="n">
        <x:v>2</x:v>
      </x:c>
      <x:c r="E30" t="n">
        <x:v>0</x:v>
      </x:c>
      <x:c r="F30" t="n">
        <x:v>0</x:v>
      </x:c>
      <x:c r="G30" t="n">
        <x:v>0</x:v>
      </x:c>
      <x:c r="H30" t="n">
        <x:v>0</x:v>
      </x:c>
      <x:c r="I30" t="n">
        <x:v>0</x:v>
      </x:c>
      <x:c r="J30" t="n">
        <x:v>0</x:v>
      </x:c>
      <x:c r="K30" t="n">
        <x:v>0</x:v>
      </x:c>
      <x:c r="L30" t="n">
        <x:v>0</x:v>
      </x:c>
    </x:row>
    <x:row r="31">
      <x:c r="A31" t="str">
        <x:v>neutral_showcase</x:v>
      </x:c>
      <x:c r="B31" t="str">
        <x:v>neutral_standing</x:v>
      </x:c>
      <x:c r="C31" t="n">
        <x:v>2</x:v>
      </x:c>
      <x:c r="D31" t="n">
        <x:v>2</x:v>
      </x:c>
      <x:c r="E31" t="n">
        <x:v>0</x:v>
      </x:c>
      <x:c r="F31" t="n">
        <x:v>0</x:v>
      </x:c>
      <x:c r="G31" t="n">
        <x:v>0</x:v>
      </x:c>
      <x:c r="H31" t="n">
        <x:v>0</x:v>
      </x:c>
      <x:c r="I31" t="n">
        <x:v>0</x:v>
      </x:c>
      <x:c r="J31" t="n">
        <x:v>0</x:v>
      </x:c>
      <x:c r="K31" t="n">
        <x:v>0</x:v>
      </x:c>
      <x:c r="L31" t="n">
        <x:v>0</x:v>
      </x:c>
    </x:row>
    <x:row r="32">
      <x:c r="A32" t="str">
        <x:v>neutral_showcase</x:v>
      </x:c>
      <x:c r="B32" t="str">
        <x:v>neutral_thigh_knee_up</x:v>
      </x:c>
      <x:c r="C32" t="n">
        <x:v>2</x:v>
      </x:c>
      <x:c r="D32" t="n">
        <x:v>2</x:v>
      </x:c>
      <x:c r="E32" t="n">
        <x:v>0</x:v>
      </x:c>
      <x:c r="F32" t="n">
        <x:v>0</x:v>
      </x:c>
      <x:c r="G32" t="n">
        <x:v>0</x:v>
      </x:c>
      <x:c r="H32" t="n">
        <x:v>0</x:v>
      </x:c>
      <x:c r="I32" t="n">
        <x:v>0</x:v>
      </x:c>
      <x:c r="J32" t="n">
        <x:v>0</x:v>
      </x:c>
      <x:c r="K32" t="n">
        <x:v>0</x:v>
      </x:c>
      <x:c r="L32" t="n">
        <x:v>0</x:v>
      </x:c>
    </x:row>
    <x:row r="33">
      <x:c r="A33" t="str">
        <x:v>ranged_weapon</x:v>
      </x:c>
      <x:c r="B33" t="str">
        <x:v>ranged_weapon</x:v>
      </x:c>
      <x:c r="C33" t="n">
        <x:v>15</x:v>
      </x:c>
      <x:c r="D33" t="n">
        <x:v>0</x:v>
      </x:c>
      <x:c r="E33" t="n">
        <x:v>15</x:v>
      </x:c>
      <x:c r="F33" t="n">
        <x:v>0</x:v>
      </x:c>
      <x:c r="G33" t="n">
        <x:v>0</x:v>
      </x:c>
      <x:c r="H33" t="n">
        <x:v>0</x:v>
      </x:c>
      <x:c r="I33" t="n">
        <x:v>15</x:v>
      </x:c>
      <x:c r="J33" t="n">
        <x:v>0</x:v>
      </x:c>
      <x:c r="K33" t="n">
        <x:v>0</x:v>
      </x:c>
      <x:c r="L33" t="n">
        <x:v>15</x:v>
      </x:c>
    </x:row>
    <x:row r="34">
      <x:c r="A34" t="str">
        <x:v>sitting</x:v>
      </x:c>
      <x:c r="B34" t="str">
        <x:v>sitting</x:v>
      </x:c>
      <x:c r="C34" t="n">
        <x:v>1</x:v>
      </x:c>
      <x:c r="D34" t="n">
        <x:v>1</x:v>
      </x:c>
      <x:c r="E34" t="n">
        <x:v>1</x:v>
      </x:c>
      <x:c r="F34" t="n">
        <x:v>1</x:v>
      </x:c>
      <x:c r="G34" t="n">
        <x:v>0</x:v>
      </x:c>
      <x:c r="H34" t="n">
        <x:v>0</x:v>
      </x:c>
      <x:c r="I34" t="n">
        <x:v>1</x:v>
      </x:c>
      <x:c r="J34" t="n">
        <x:v>0</x:v>
      </x:c>
      <x:c r="K34" t="n">
        <x:v>0</x:v>
      </x:c>
      <x:c r="L34" t="n">
        <x:v>1</x:v>
      </x:c>
    </x:row>
    <x:row r="35">
      <x:c r="A35" t="str">
        <x:v>universal_item_showcase</x:v>
      </x:c>
      <x:c r="B35" t="str">
        <x:v>ranged_weapon</x:v>
      </x:c>
      <x:c r="C35" t="n">
        <x:v>2</x:v>
      </x:c>
      <x:c r="D35" t="n">
        <x:v>0</x:v>
      </x:c>
      <x:c r="E35" t="n">
        <x:v>2</x:v>
      </x:c>
      <x:c r="F35" t="n">
        <x:v>2</x:v>
      </x:c>
      <x:c r="G35" t="n">
        <x:v>2</x:v>
      </x:c>
      <x:c r="H35" t="n">
        <x:v>2</x:v>
      </x:c>
      <x:c r="I35" t="n">
        <x:v>2</x:v>
      </x:c>
      <x:c r="J35" t="n">
        <x:v>2</x:v>
      </x:c>
      <x:c r="K35" t="n">
        <x:v>2</x:v>
      </x:c>
      <x:c r="L35" t="n">
        <x:v>2</x:v>
      </x:c>
    </x:row>
    <x:row r="36">
      <x:c r="A36" t="str">
        <x:v>universal_item_showcase</x:v>
      </x:c>
      <x:c r="B36" t="str">
        <x:v>universal_instrument_portrait</x:v>
      </x:c>
      <x:c r="C36" t="n">
        <x:v>2</x:v>
      </x:c>
      <x:c r="D36" t="n">
        <x:v>2</x:v>
      </x:c>
      <x:c r="E36" t="n">
        <x:v>2</x:v>
      </x:c>
      <x:c r="F36" t="n">
        <x:v>2</x:v>
      </x:c>
      <x:c r="G36" t="n">
        <x:v>2</x:v>
      </x:c>
      <x:c r="H36" t="n">
        <x:v>2</x:v>
      </x:c>
      <x:c r="I36" t="n">
        <x:v>2</x:v>
      </x:c>
      <x:c r="J36" t="n">
        <x:v>2</x:v>
      </x:c>
      <x:c r="K36" t="n">
        <x:v>2</x:v>
      </x:c>
      <x:c r="L36" t="n">
        <x:v>2</x:v>
      </x:c>
    </x:row>
    <x:row r="37">
      <x:c r="A37" t="str">
        <x:v>universal_item_showcase</x:v>
      </x:c>
      <x:c r="B37" t="str">
        <x:v>universal_item_combat</x:v>
      </x:c>
      <x:c r="C37" t="n">
        <x:v>2</x:v>
      </x:c>
      <x:c r="D37" t="n">
        <x:v>2</x:v>
      </x:c>
      <x:c r="E37" t="n">
        <x:v>2</x:v>
      </x:c>
      <x:c r="F37" t="n">
        <x:v>2</x:v>
      </x:c>
      <x:c r="G37" t="n">
        <x:v>2</x:v>
      </x:c>
      <x:c r="H37" t="n">
        <x:v>2</x:v>
      </x:c>
      <x:c r="I37" t="n">
        <x:v>2</x:v>
      </x:c>
      <x:c r="J37" t="n">
        <x:v>2</x:v>
      </x:c>
      <x:c r="K37" t="n">
        <x:v>2</x:v>
      </x:c>
      <x:c r="L37" t="n">
        <x:v>2</x:v>
      </x:c>
    </x:row>
    <x:row r="38">
      <x:c r="A38" t="str">
        <x:v>universal_item_showcase</x:v>
      </x:c>
      <x:c r="B38" t="str">
        <x:v>universal_item_leaning</x:v>
      </x:c>
      <x:c r="C38" t="n">
        <x:v>2</x:v>
      </x:c>
      <x:c r="D38" t="n">
        <x:v>2</x:v>
      </x:c>
      <x:c r="E38" t="n">
        <x:v>2</x:v>
      </x:c>
      <x:c r="F38" t="n">
        <x:v>2</x:v>
      </x:c>
      <x:c r="G38" t="n">
        <x:v>2</x:v>
      </x:c>
      <x:c r="H38" t="n">
        <x:v>2</x:v>
      </x:c>
      <x:c r="I38" t="n">
        <x:v>2</x:v>
      </x:c>
      <x:c r="J38" t="n">
        <x:v>2</x:v>
      </x:c>
      <x:c r="K38" t="n">
        <x:v>2</x:v>
      </x:c>
      <x:c r="L38" t="n">
        <x:v>2</x:v>
      </x:c>
    </x:row>
    <x:row r="39">
      <x:c r="A39" t="str">
        <x:v>universal_item_showcase</x:v>
      </x:c>
      <x:c r="B39" t="str">
        <x:v>universal_item_motion</x:v>
      </x:c>
      <x:c r="C39" t="n">
        <x:v>2</x:v>
      </x:c>
      <x:c r="D39" t="n">
        <x:v>2</x:v>
      </x:c>
      <x:c r="E39" t="n">
        <x:v>2</x:v>
      </x:c>
      <x:c r="F39" t="n">
        <x:v>2</x:v>
      </x:c>
      <x:c r="G39" t="n">
        <x:v>2</x:v>
      </x:c>
      <x:c r="H39" t="n">
        <x:v>2</x:v>
      </x:c>
      <x:c r="I39" t="n">
        <x:v>2</x:v>
      </x:c>
      <x:c r="J39" t="n">
        <x:v>2</x:v>
      </x:c>
      <x:c r="K39" t="n">
        <x:v>2</x:v>
      </x:c>
      <x:c r="L39" t="n">
        <x:v>2</x:v>
      </x:c>
    </x:row>
    <x:row r="40">
      <x:c r="A40" t="str">
        <x:v>universal_item_showcase</x:v>
      </x:c>
      <x:c r="B40" t="str">
        <x:v>universal_item_portrait</x:v>
      </x:c>
      <x:c r="C40" t="n">
        <x:v>6</x:v>
      </x:c>
      <x:c r="D40" t="n">
        <x:v>6</x:v>
      </x:c>
      <x:c r="E40" t="n">
        <x:v>6</x:v>
      </x:c>
      <x:c r="F40" t="n">
        <x:v>6</x:v>
      </x:c>
      <x:c r="G40" t="n">
        <x:v>6</x:v>
      </x:c>
      <x:c r="H40" t="n">
        <x:v>6</x:v>
      </x:c>
      <x:c r="I40" t="n">
        <x:v>6</x:v>
      </x:c>
      <x:c r="J40" t="n">
        <x:v>6</x:v>
      </x:c>
      <x:c r="K40" t="n">
        <x:v>6</x:v>
      </x:c>
      <x:c r="L40" t="n">
        <x:v>6</x:v>
      </x:c>
    </x:row>
    <x:row r="41">
      <x:c r="A41" t="str">
        <x:v>universal_item_showcase</x:v>
      </x:c>
      <x:c r="B41" t="str">
        <x:v>universal_item_sitting</x:v>
      </x:c>
      <x:c r="C41" t="n">
        <x:v>2</x:v>
      </x:c>
      <x:c r="D41" t="n">
        <x:v>2</x:v>
      </x:c>
      <x:c r="E41" t="n">
        <x:v>2</x:v>
      </x:c>
      <x:c r="F41" t="n">
        <x:v>2</x:v>
      </x:c>
      <x:c r="G41" t="n">
        <x:v>2</x:v>
      </x:c>
      <x:c r="H41" t="n">
        <x:v>2</x:v>
      </x:c>
      <x:c r="I41" t="n">
        <x:v>2</x:v>
      </x:c>
      <x:c r="J41" t="n">
        <x:v>2</x:v>
      </x:c>
      <x:c r="K41" t="n">
        <x:v>2</x:v>
      </x:c>
      <x:c r="L41" t="n">
        <x:v>2</x:v>
      </x:c>
    </x:row>
    <x:row r="42">
      <x:c r="A42" t="str">
        <x:v>universal_item_showcase</x:v>
      </x:c>
      <x:c r="B42" t="str">
        <x:v>universal_item_stage</x:v>
      </x:c>
      <x:c r="C42" t="n">
        <x:v>2</x:v>
      </x:c>
      <x:c r="D42" t="n">
        <x:v>2</x:v>
      </x:c>
      <x:c r="E42" t="n">
        <x:v>2</x:v>
      </x:c>
      <x:c r="F42" t="n">
        <x:v>2</x:v>
      </x:c>
      <x:c r="G42" t="n">
        <x:v>2</x:v>
      </x:c>
      <x:c r="H42" t="n">
        <x:v>2</x:v>
      </x:c>
      <x:c r="I42" t="n">
        <x:v>2</x:v>
      </x:c>
      <x:c r="J42" t="n">
        <x:v>2</x:v>
      </x:c>
      <x:c r="K42" t="n">
        <x:v>2</x:v>
      </x:c>
      <x:c r="L42" t="n">
        <x:v>2</x:v>
      </x:c>
    </x:row>
    <x:row r="43">
      <x:c r="A43" t="str">
        <x:v>universal_item_showcase</x:v>
      </x:c>
      <x:c r="B43" t="str">
        <x:v>universal_item_standing</x:v>
      </x:c>
      <x:c r="C43" t="n">
        <x:v>6</x:v>
      </x:c>
      <x:c r="D43" t="n">
        <x:v>6</x:v>
      </x:c>
      <x:c r="E43" t="n">
        <x:v>6</x:v>
      </x:c>
      <x:c r="F43" t="n">
        <x:v>6</x:v>
      </x:c>
      <x:c r="G43" t="n">
        <x:v>6</x:v>
      </x:c>
      <x:c r="H43" t="n">
        <x:v>6</x:v>
      </x:c>
      <x:c r="I43" t="n">
        <x:v>6</x:v>
      </x:c>
      <x:c r="J43" t="n">
        <x:v>6</x:v>
      </x:c>
      <x:c r="K43" t="n">
        <x:v>6</x:v>
      </x:c>
      <x:c r="L43" t="n">
        <x:v>6</x:v>
      </x:c>
    </x:row>
    <x:row r="44">
      <x:c r="A44" t="str">
        <x:v>universal_item_showcase</x:v>
      </x:c>
      <x:c r="B44" t="str">
        <x:v>universal_large_item</x:v>
      </x:c>
      <x:c r="C44" t="n">
        <x:v>2</x:v>
      </x:c>
      <x:c r="D44" t="n">
        <x:v>2</x:v>
      </x:c>
      <x:c r="E44" t="n">
        <x:v>2</x:v>
      </x:c>
      <x:c r="F44" t="n">
        <x:v>2</x:v>
      </x:c>
      <x:c r="G44" t="n">
        <x:v>2</x:v>
      </x:c>
      <x:c r="H44" t="n">
        <x:v>2</x:v>
      </x:c>
      <x:c r="I44" t="n">
        <x:v>2</x:v>
      </x:c>
      <x:c r="J44" t="n">
        <x:v>2</x:v>
      </x:c>
      <x:c r="K44" t="n">
        <x:v>2</x:v>
      </x:c>
      <x:c r="L44" t="n">
        <x:v>2</x:v>
      </x:c>
    </x:row>
    <x:row r="45">
      <x:c r="A45" t="str">
        <x:v>universal_item_showcase</x:v>
      </x:c>
      <x:c r="B45" t="str">
        <x:v>universal_stage_prop</x:v>
      </x:c>
      <x:c r="C45" t="n">
        <x:v>2</x:v>
      </x:c>
      <x:c r="D45" t="n">
        <x:v>2</x:v>
      </x:c>
      <x:c r="E45" t="n">
        <x:v>2</x:v>
      </x:c>
      <x:c r="F45" t="n">
        <x:v>2</x:v>
      </x:c>
      <x:c r="G45" t="n">
        <x:v>2</x:v>
      </x:c>
      <x:c r="H45" t="n">
        <x:v>2</x:v>
      </x:c>
      <x:c r="I45" t="n">
        <x:v>2</x:v>
      </x:c>
      <x:c r="J45" t="n">
        <x:v>2</x:v>
      </x:c>
      <x:c r="K45" t="n">
        <x:v>2</x:v>
      </x:c>
      <x:c r="L45" t="n">
        <x:v>2</x:v>
      </x:c>
    </x:row>
    <x:row r="46">
      <x:c r="A46" t="str">
        <x:v>universal_item_showcase</x:v>
      </x:c>
      <x:c r="B46" t="str">
        <x:v>universal_tool_document</x:v>
      </x:c>
      <x:c r="C46" t="n">
        <x:v>2</x:v>
      </x:c>
      <x:c r="D46" t="n">
        <x:v>2</x:v>
      </x:c>
      <x:c r="E46" t="n">
        <x:v>2</x:v>
      </x:c>
      <x:c r="F46" t="n">
        <x:v>2</x:v>
      </x:c>
      <x:c r="G46" t="n">
        <x:v>2</x:v>
      </x:c>
      <x:c r="H46" t="n">
        <x:v>2</x:v>
      </x:c>
      <x:c r="I46" t="n">
        <x:v>2</x:v>
      </x:c>
      <x:c r="J46" t="n">
        <x:v>2</x:v>
      </x:c>
      <x:c r="K46" t="n">
        <x:v>2</x:v>
      </x:c>
      <x:c r="L46" t="n">
        <x:v>2</x:v>
      </x:c>
    </x:row>
    <x:row r="47">
      <x:c r="A47" t="str">
        <x:v>weapon_action</x:v>
      </x:c>
      <x:c r="B47" t="str">
        <x:v>axe_wide_swing</x:v>
      </x:c>
      <x:c r="C47" t="n">
        <x:v>1</x:v>
      </x:c>
      <x:c r="D47" t="n">
        <x:v>0</x:v>
      </x:c>
      <x:c r="E47" t="n">
        <x:v>1</x:v>
      </x:c>
      <x:c r="F47" t="n">
        <x:v>0</x:v>
      </x:c>
      <x:c r="G47" t="n">
        <x:v>0</x:v>
      </x:c>
      <x:c r="H47" t="n">
        <x:v>0</x:v>
      </x:c>
      <x:c r="I47" t="n">
        <x:v>0</x:v>
      </x:c>
      <x:c r="J47" t="n">
        <x:v>0</x:v>
      </x:c>
      <x:c r="K47" t="n">
        <x:v>0</x:v>
      </x:c>
      <x:c r="L47" t="n">
        <x:v>0</x:v>
      </x:c>
    </x:row>
    <x:row r="48">
      <x:c r="A48" t="str">
        <x:v>weapon_action</x:v>
      </x:c>
      <x:c r="B48" t="str">
        <x:v>bow_follow_through</x:v>
      </x:c>
      <x:c r="C48" t="n">
        <x:v>1</x:v>
      </x:c>
      <x:c r="D48" t="n">
        <x:v>0</x:v>
      </x:c>
      <x:c r="E48" t="n">
        <x:v>1</x:v>
      </x:c>
      <x:c r="F48" t="n">
        <x:v>0</x:v>
      </x:c>
      <x:c r="G48" t="n">
        <x:v>0</x:v>
      </x:c>
      <x:c r="H48" t="n">
        <x:v>0</x:v>
      </x:c>
      <x:c r="I48" t="n">
        <x:v>0</x:v>
      </x:c>
      <x:c r="J48" t="n">
        <x:v>0</x:v>
      </x:c>
      <x:c r="K48" t="n">
        <x:v>0</x:v>
      </x:c>
      <x:c r="L48" t="n">
        <x:v>0</x:v>
      </x:c>
    </x:row>
    <x:row r="49">
      <x:c r="A49" t="str">
        <x:v>weapon_action</x:v>
      </x:c>
      <x:c r="B49" t="str">
        <x:v>bow_full_draw</x:v>
      </x:c>
      <x:c r="C49" t="n">
        <x:v>1</x:v>
      </x:c>
      <x:c r="D49" t="n">
        <x:v>0</x:v>
      </x:c>
      <x:c r="E49" t="n">
        <x:v>1</x:v>
      </x:c>
      <x:c r="F49" t="n">
        <x:v>0</x:v>
      </x:c>
      <x:c r="G49" t="n">
        <x:v>0</x:v>
      </x:c>
      <x:c r="H49" t="n">
        <x:v>0</x:v>
      </x:c>
      <x:c r="I49" t="n">
        <x:v>0</x:v>
      </x:c>
      <x:c r="J49" t="n">
        <x:v>0</x:v>
      </x:c>
      <x:c r="K49" t="n">
        <x:v>0</x:v>
      </x:c>
      <x:c r="L49" t="n">
        <x:v>0</x:v>
      </x:c>
    </x:row>
    <x:row r="50">
      <x:c r="A50" t="str">
        <x:v>weapon_action</x:v>
      </x:c>
      <x:c r="B50" t="str">
        <x:v>braced_spear_charge</x:v>
      </x:c>
      <x:c r="C50" t="n">
        <x:v>1</x:v>
      </x:c>
      <x:c r="D50" t="n">
        <x:v>0</x:v>
      </x:c>
      <x:c r="E50" t="n">
        <x:v>1</x:v>
      </x:c>
      <x:c r="F50" t="n">
        <x:v>0</x:v>
      </x:c>
      <x:c r="G50" t="n">
        <x:v>0</x:v>
      </x:c>
      <x:c r="H50" t="n">
        <x:v>0</x:v>
      </x:c>
      <x:c r="I50" t="n">
        <x:v>0</x:v>
      </x:c>
      <x:c r="J50" t="n">
        <x:v>0</x:v>
      </x:c>
      <x:c r="K50" t="n">
        <x:v>0</x:v>
      </x:c>
      <x:c r="L50" t="n">
        <x:v>0</x:v>
      </x:c>
    </x:row>
    <x:row r="51">
      <x:c r="A51" t="str">
        <x:v>weapon_action</x:v>
      </x:c>
      <x:c r="B51" t="str">
        <x:v>counter_slash</x:v>
      </x:c>
      <x:c r="C51" t="n">
        <x:v>1</x:v>
      </x:c>
      <x:c r="D51" t="n">
        <x:v>0</x:v>
      </x:c>
      <x:c r="E51" t="n">
        <x:v>1</x:v>
      </x:c>
      <x:c r="F51" t="n">
        <x:v>0</x:v>
      </x:c>
      <x:c r="G51" t="n">
        <x:v>0</x:v>
      </x:c>
      <x:c r="H51" t="n">
        <x:v>0</x:v>
      </x:c>
      <x:c r="I51" t="n">
        <x:v>0</x:v>
      </x:c>
      <x:c r="J51" t="n">
        <x:v>0</x:v>
      </x:c>
      <x:c r="K51" t="n">
        <x:v>0</x:v>
      </x:c>
      <x:c r="L51" t="n">
        <x:v>0</x:v>
      </x:c>
    </x:row>
    <x:row r="52">
      <x:c r="A52" t="str">
        <x:v>weapon_action</x:v>
      </x:c>
      <x:c r="B52" t="str">
        <x:v>dual_blade_cross_slash</x:v>
      </x:c>
      <x:c r="C52" t="n">
        <x:v>1</x:v>
      </x:c>
      <x:c r="D52" t="n">
        <x:v>0</x:v>
      </x:c>
      <x:c r="E52" t="n">
        <x:v>1</x:v>
      </x:c>
      <x:c r="F52" t="n">
        <x:v>0</x:v>
      </x:c>
      <x:c r="G52" t="n">
        <x:v>0</x:v>
      </x:c>
      <x:c r="H52" t="n">
        <x:v>0</x:v>
      </x:c>
      <x:c r="I52" t="n">
        <x:v>0</x:v>
      </x:c>
      <x:c r="J52" t="n">
        <x:v>0</x:v>
      </x:c>
      <x:c r="K52" t="n">
        <x:v>0</x:v>
      </x:c>
      <x:c r="L52" t="n">
        <x:v>0</x:v>
      </x:c>
    </x:row>
    <x:row r="53">
      <x:c r="A53" t="str">
        <x:v>weapon_action</x:v>
      </x:c>
      <x:c r="B53" t="str">
        <x:v>dual_dagger_cross_strike</x:v>
      </x:c>
      <x:c r="C53" t="n">
        <x:v>1</x:v>
      </x:c>
      <x:c r="D53" t="n">
        <x:v>0</x:v>
      </x:c>
      <x:c r="E53" t="n">
        <x:v>1</x:v>
      </x:c>
      <x:c r="F53" t="n">
        <x:v>0</x:v>
      </x:c>
      <x:c r="G53" t="n">
        <x:v>0</x:v>
      </x:c>
      <x:c r="H53" t="n">
        <x:v>0</x:v>
      </x:c>
      <x:c r="I53" t="n">
        <x:v>0</x:v>
      </x:c>
      <x:c r="J53" t="n">
        <x:v>0</x:v>
      </x:c>
      <x:c r="K53" t="n">
        <x:v>0</x:v>
      </x:c>
      <x:c r="L53" t="n">
        <x:v>0</x:v>
      </x:c>
    </x:row>
    <x:row r="54">
      <x:c r="A54" t="str">
        <x:v>weapon_action</x:v>
      </x:c>
      <x:c r="B54" t="str">
        <x:v>finishing_follow_through</x:v>
      </x:c>
      <x:c r="C54" t="n">
        <x:v>1</x:v>
      </x:c>
      <x:c r="D54" t="n">
        <x:v>0</x:v>
      </x:c>
      <x:c r="E54" t="n">
        <x:v>1</x:v>
      </x:c>
      <x:c r="F54" t="n">
        <x:v>0</x:v>
      </x:c>
      <x:c r="G54" t="n">
        <x:v>0</x:v>
      </x:c>
      <x:c r="H54" t="n">
        <x:v>0</x:v>
      </x:c>
      <x:c r="I54" t="n">
        <x:v>0</x:v>
      </x:c>
      <x:c r="J54" t="n">
        <x:v>0</x:v>
      </x:c>
      <x:c r="K54" t="n">
        <x:v>0</x:v>
      </x:c>
      <x:c r="L54" t="n">
        <x:v>0</x:v>
      </x:c>
    </x:row>
    <x:row r="55">
      <x:c r="A55" t="str">
        <x:v>weapon_action</x:v>
      </x:c>
      <x:c r="B55" t="str">
        <x:v>greatsword_rising_cut</x:v>
      </x:c>
      <x:c r="C55" t="n">
        <x:v>1</x:v>
      </x:c>
      <x:c r="D55" t="n">
        <x:v>0</x:v>
      </x:c>
      <x:c r="E55" t="n">
        <x:v>1</x:v>
      </x:c>
      <x:c r="F55" t="n">
        <x:v>0</x:v>
      </x:c>
      <x:c r="G55" t="n">
        <x:v>0</x:v>
      </x:c>
      <x:c r="H55" t="n">
        <x:v>0</x:v>
      </x:c>
      <x:c r="I55" t="n">
        <x:v>0</x:v>
      </x:c>
      <x:c r="J55" t="n">
        <x:v>0</x:v>
      </x:c>
      <x:c r="K55" t="n">
        <x:v>0</x:v>
      </x:c>
      <x:c r="L55" t="n">
        <x:v>0</x:v>
      </x:c>
    </x:row>
    <x:row r="56">
      <x:c r="A56" t="str">
        <x:v>weapon_action</x:v>
      </x:c>
      <x:c r="B56" t="str">
        <x:v>greatsword_shoulder_charge</x:v>
      </x:c>
      <x:c r="C56" t="n">
        <x:v>1</x:v>
      </x:c>
      <x:c r="D56" t="n">
        <x:v>0</x:v>
      </x:c>
      <x:c r="E56" t="n">
        <x:v>1</x:v>
      </x:c>
      <x:c r="F56" t="n">
        <x:v>0</x:v>
      </x:c>
      <x:c r="G56" t="n">
        <x:v>0</x:v>
      </x:c>
      <x:c r="H56" t="n">
        <x:v>0</x:v>
      </x:c>
      <x:c r="I56" t="n">
        <x:v>0</x:v>
      </x:c>
      <x:c r="J56" t="n">
        <x:v>0</x:v>
      </x:c>
      <x:c r="K56" t="n">
        <x:v>0</x:v>
      </x:c>
      <x:c r="L56" t="n">
        <x:v>0</x:v>
      </x:c>
    </x:row>
    <x:row r="57">
      <x:c r="A57" t="str">
        <x:v>weapon_action</x:v>
      </x:c>
      <x:c r="B57" t="str">
        <x:v>ground_crushing_downstrike</x:v>
      </x:c>
      <x:c r="C57" t="n">
        <x:v>1</x:v>
      </x:c>
      <x:c r="D57" t="n">
        <x:v>0</x:v>
      </x:c>
      <x:c r="E57" t="n">
        <x:v>1</x:v>
      </x:c>
      <x:c r="F57" t="n">
        <x:v>0</x:v>
      </x:c>
      <x:c r="G57" t="n">
        <x:v>0</x:v>
      </x:c>
      <x:c r="H57" t="n">
        <x:v>0</x:v>
      </x:c>
      <x:c r="I57" t="n">
        <x:v>0</x:v>
      </x:c>
      <x:c r="J57" t="n">
        <x:v>0</x:v>
      </x:c>
      <x:c r="K57" t="n">
        <x:v>0</x:v>
      </x:c>
      <x:c r="L57" t="n">
        <x:v>0</x:v>
      </x:c>
    </x:row>
    <x:row r="58">
      <x:c r="A58" t="str">
        <x:v>weapon_action</x:v>
      </x:c>
      <x:c r="B58" t="str">
        <x:v>guard_break_swing</x:v>
      </x:c>
      <x:c r="C58" t="n">
        <x:v>1</x:v>
      </x:c>
      <x:c r="D58" t="n">
        <x:v>0</x:v>
      </x:c>
      <x:c r="E58" t="n">
        <x:v>1</x:v>
      </x:c>
      <x:c r="F58" t="n">
        <x:v>0</x:v>
      </x:c>
      <x:c r="G58" t="n">
        <x:v>0</x:v>
      </x:c>
      <x:c r="H58" t="n">
        <x:v>0</x:v>
      </x:c>
      <x:c r="I58" t="n">
        <x:v>0</x:v>
      </x:c>
      <x:c r="J58" t="n">
        <x:v>0</x:v>
      </x:c>
      <x:c r="K58" t="n">
        <x:v>0</x:v>
      </x:c>
      <x:c r="L58" t="n">
        <x:v>0</x:v>
      </x:c>
    </x:row>
    <x:row r="59">
      <x:c r="A59" t="str">
        <x:v>weapon_action</x:v>
      </x:c>
      <x:c r="B59" t="str">
        <x:v>gun_side_aim</x:v>
      </x:c>
      <x:c r="C59" t="n">
        <x:v>1</x:v>
      </x:c>
      <x:c r="D59" t="n">
        <x:v>0</x:v>
      </x:c>
      <x:c r="E59" t="n">
        <x:v>1</x:v>
      </x:c>
      <x:c r="F59" t="n">
        <x:v>0</x:v>
      </x:c>
      <x:c r="G59" t="n">
        <x:v>0</x:v>
      </x:c>
      <x:c r="H59" t="n">
        <x:v>0</x:v>
      </x:c>
      <x:c r="I59" t="n">
        <x:v>0</x:v>
      </x:c>
      <x:c r="J59" t="n">
        <x:v>0</x:v>
      </x:c>
      <x:c r="K59" t="n">
        <x:v>0</x:v>
      </x:c>
      <x:c r="L59" t="n">
        <x:v>0</x:v>
      </x:c>
    </x:row>
    <x:row r="60">
      <x:c r="A60" t="str">
        <x:v>weapon_action</x:v>
      </x:c>
      <x:c r="B60" t="str">
        <x:v>hammer_overhead_smash</x:v>
      </x:c>
      <x:c r="C60" t="n">
        <x:v>1</x:v>
      </x:c>
      <x:c r="D60" t="n">
        <x:v>0</x:v>
      </x:c>
      <x:c r="E60" t="n">
        <x:v>1</x:v>
      </x:c>
      <x:c r="F60" t="n">
        <x:v>0</x:v>
      </x:c>
      <x:c r="G60" t="n">
        <x:v>0</x:v>
      </x:c>
      <x:c r="H60" t="n">
        <x:v>0</x:v>
      </x:c>
      <x:c r="I60" t="n">
        <x:v>0</x:v>
      </x:c>
      <x:c r="J60" t="n">
        <x:v>0</x:v>
      </x:c>
      <x:c r="K60" t="n">
        <x:v>0</x:v>
      </x:c>
      <x:c r="L60" t="n">
        <x:v>0</x:v>
      </x:c>
    </x:row>
    <x:row r="61">
      <x:c r="A61" t="str">
        <x:v>weapon_action</x:v>
      </x:c>
      <x:c r="B61" t="str">
        <x:v>heavy_shoulder_swing</x:v>
      </x:c>
      <x:c r="C61" t="n">
        <x:v>1</x:v>
      </x:c>
      <x:c r="D61" t="n">
        <x:v>0</x:v>
      </x:c>
      <x:c r="E61" t="n">
        <x:v>1</x:v>
      </x:c>
      <x:c r="F61" t="n">
        <x:v>0</x:v>
      </x:c>
      <x:c r="G61" t="n">
        <x:v>0</x:v>
      </x:c>
      <x:c r="H61" t="n">
        <x:v>0</x:v>
      </x:c>
      <x:c r="I61" t="n">
        <x:v>0</x:v>
      </x:c>
      <x:c r="J61" t="n">
        <x:v>0</x:v>
      </x:c>
      <x:c r="K61" t="n">
        <x:v>0</x:v>
      </x:c>
      <x:c r="L61" t="n">
        <x:v>0</x:v>
      </x:c>
    </x:row>
    <x:row r="62">
      <x:c r="A62" t="str">
        <x:v>weapon_action</x:v>
      </x:c>
      <x:c r="B62" t="str">
        <x:v>heavy_weapon_rush</x:v>
      </x:c>
      <x:c r="C62" t="n">
        <x:v>1</x:v>
      </x:c>
      <x:c r="D62" t="n">
        <x:v>0</x:v>
      </x:c>
      <x:c r="E62" t="n">
        <x:v>1</x:v>
      </x:c>
      <x:c r="F62" t="n">
        <x:v>0</x:v>
      </x:c>
      <x:c r="G62" t="n">
        <x:v>0</x:v>
      </x:c>
      <x:c r="H62" t="n">
        <x:v>0</x:v>
      </x:c>
      <x:c r="I62" t="n">
        <x:v>0</x:v>
      </x:c>
      <x:c r="J62" t="n">
        <x:v>0</x:v>
      </x:c>
      <x:c r="K62" t="n">
        <x:v>0</x:v>
      </x:c>
      <x:c r="L62" t="n">
        <x:v>0</x:v>
      </x:c>
    </x:row>
    <x:row r="63">
      <x:c r="A63" t="str">
        <x:v>weapon_action</x:v>
      </x:c>
      <x:c r="B63" t="str">
        <x:v>high_angle_bow</x:v>
      </x:c>
      <x:c r="C63" t="n">
        <x:v>1</x:v>
      </x:c>
      <x:c r="D63" t="n">
        <x:v>0</x:v>
      </x:c>
      <x:c r="E63" t="n">
        <x:v>1</x:v>
      </x:c>
      <x:c r="F63" t="n">
        <x:v>0</x:v>
      </x:c>
      <x:c r="G63" t="n">
        <x:v>0</x:v>
      </x:c>
      <x:c r="H63" t="n">
        <x:v>0</x:v>
      </x:c>
      <x:c r="I63" t="n">
        <x:v>0</x:v>
      </x:c>
      <x:c r="J63" t="n">
        <x:v>0</x:v>
      </x:c>
      <x:c r="K63" t="n">
        <x:v>0</x:v>
      </x:c>
      <x:c r="L63" t="n">
        <x:v>0</x:v>
      </x:c>
    </x:row>
    <x:row r="64">
      <x:c r="A64" t="str">
        <x:v>weapon_action</x:v>
      </x:c>
      <x:c r="B64" t="str">
        <x:v>horizontal_slash</x:v>
      </x:c>
      <x:c r="C64" t="n">
        <x:v>1</x:v>
      </x:c>
      <x:c r="D64" t="n">
        <x:v>0</x:v>
      </x:c>
      <x:c r="E64" t="n">
        <x:v>1</x:v>
      </x:c>
      <x:c r="F64" t="n">
        <x:v>0</x:v>
      </x:c>
      <x:c r="G64" t="n">
        <x:v>0</x:v>
      </x:c>
      <x:c r="H64" t="n">
        <x:v>0</x:v>
      </x:c>
      <x:c r="I64" t="n">
        <x:v>0</x:v>
      </x:c>
      <x:c r="J64" t="n">
        <x:v>0</x:v>
      </x:c>
      <x:c r="K64" t="n">
        <x:v>0</x:v>
      </x:c>
      <x:c r="L64" t="n">
        <x:v>0</x:v>
      </x:c>
    </x:row>
    <x:row r="65">
      <x:c r="A65" t="str">
        <x:v>weapon_action</x:v>
      </x:c>
      <x:c r="B65" t="str">
        <x:v>kanabou_overhead</x:v>
      </x:c>
      <x:c r="C65" t="n">
        <x:v>1</x:v>
      </x:c>
      <x:c r="D65" t="n">
        <x:v>0</x:v>
      </x:c>
      <x:c r="E65" t="n">
        <x:v>1</x:v>
      </x:c>
      <x:c r="F65" t="n">
        <x:v>0</x:v>
      </x:c>
      <x:c r="G65" t="n">
        <x:v>0</x:v>
      </x:c>
      <x:c r="H65" t="n">
        <x:v>0</x:v>
      </x:c>
      <x:c r="I65" t="n">
        <x:v>0</x:v>
      </x:c>
      <x:c r="J65" t="n">
        <x:v>0</x:v>
      </x:c>
      <x:c r="K65" t="n">
        <x:v>0</x:v>
      </x:c>
      <x:c r="L65" t="n">
        <x:v>0</x:v>
      </x:c>
    </x:row>
    <x:row r="66">
      <x:c r="A66" t="str">
        <x:v>weapon_action</x:v>
      </x:c>
      <x:c r="B66" t="str">
        <x:v>katana_iaido</x:v>
      </x:c>
      <x:c r="C66" t="n">
        <x:v>1</x:v>
      </x:c>
      <x:c r="D66" t="n">
        <x:v>0</x:v>
      </x:c>
      <x:c r="E66" t="n">
        <x:v>1</x:v>
      </x:c>
      <x:c r="F66" t="n">
        <x:v>0</x:v>
      </x:c>
      <x:c r="G66" t="n">
        <x:v>0</x:v>
      </x:c>
      <x:c r="H66" t="n">
        <x:v>0</x:v>
      </x:c>
      <x:c r="I66" t="n">
        <x:v>0</x:v>
      </x:c>
      <x:c r="J66" t="n">
        <x:v>0</x:v>
      </x:c>
      <x:c r="K66" t="n">
        <x:v>0</x:v>
      </x:c>
      <x:c r="L66" t="n">
        <x:v>0</x:v>
      </x:c>
    </x:row>
    <x:row r="67">
      <x:c r="A67" t="str">
        <x:v>weapon_action</x:v>
      </x:c>
      <x:c r="B67" t="str">
        <x:v>katana_iaido_draw</x:v>
      </x:c>
      <x:c r="C67" t="n">
        <x:v>1</x:v>
      </x:c>
      <x:c r="D67" t="n">
        <x:v>0</x:v>
      </x:c>
      <x:c r="E67" t="n">
        <x:v>1</x:v>
      </x:c>
      <x:c r="F67" t="n">
        <x:v>0</x:v>
      </x:c>
      <x:c r="G67" t="n">
        <x:v>0</x:v>
      </x:c>
      <x:c r="H67" t="n">
        <x:v>0</x:v>
      </x:c>
      <x:c r="I67" t="n">
        <x:v>0</x:v>
      </x:c>
      <x:c r="J67" t="n">
        <x:v>0</x:v>
      </x:c>
      <x:c r="K67" t="n">
        <x:v>0</x:v>
      </x:c>
      <x:c r="L67" t="n">
        <x:v>0</x:v>
      </x:c>
    </x:row>
    <x:row r="68">
      <x:c r="A68" t="str">
        <x:v>weapon_action</x:v>
      </x:c>
      <x:c r="B68" t="str">
        <x:v>katana_overhead</x:v>
      </x:c>
      <x:c r="C68" t="n">
        <x:v>1</x:v>
      </x:c>
      <x:c r="D68" t="n">
        <x:v>0</x:v>
      </x:c>
      <x:c r="E68" t="n">
        <x:v>1</x:v>
      </x:c>
      <x:c r="F68" t="n">
        <x:v>0</x:v>
      </x:c>
      <x:c r="G68" t="n">
        <x:v>0</x:v>
      </x:c>
      <x:c r="H68" t="n">
        <x:v>0</x:v>
      </x:c>
      <x:c r="I68" t="n">
        <x:v>0</x:v>
      </x:c>
      <x:c r="J68" t="n">
        <x:v>0</x:v>
      </x:c>
      <x:c r="K68" t="n">
        <x:v>0</x:v>
      </x:c>
      <x:c r="L68" t="n">
        <x:v>0</x:v>
      </x:c>
    </x:row>
    <x:row r="69">
      <x:c r="A69" t="str">
        <x:v>weapon_action</x:v>
      </x:c>
      <x:c r="B69" t="str">
        <x:v>katana_thrust</x:v>
      </x:c>
      <x:c r="C69" t="n">
        <x:v>1</x:v>
      </x:c>
      <x:c r="D69" t="n">
        <x:v>0</x:v>
      </x:c>
      <x:c r="E69" t="n">
        <x:v>1</x:v>
      </x:c>
      <x:c r="F69" t="n">
        <x:v>0</x:v>
      </x:c>
      <x:c r="G69" t="n">
        <x:v>0</x:v>
      </x:c>
      <x:c r="H69" t="n">
        <x:v>0</x:v>
      </x:c>
      <x:c r="I69" t="n">
        <x:v>0</x:v>
      </x:c>
      <x:c r="J69" t="n">
        <x:v>0</x:v>
      </x:c>
      <x:c r="K69" t="n">
        <x:v>0</x:v>
      </x:c>
      <x:c r="L69" t="n">
        <x:v>0</x:v>
      </x:c>
    </x:row>
    <x:row r="70">
      <x:c r="A70" t="str">
        <x:v>weapon_action</x:v>
      </x:c>
      <x:c r="B70" t="str">
        <x:v>kneeling_bow_aim</x:v>
      </x:c>
      <x:c r="C70" t="n">
        <x:v>1</x:v>
      </x:c>
      <x:c r="D70" t="n">
        <x:v>0</x:v>
      </x:c>
      <x:c r="E70" t="n">
        <x:v>1</x:v>
      </x:c>
      <x:c r="F70" t="n">
        <x:v>0</x:v>
      </x:c>
      <x:c r="G70" t="n">
        <x:v>0</x:v>
      </x:c>
      <x:c r="H70" t="n">
        <x:v>0</x:v>
      </x:c>
      <x:c r="I70" t="n">
        <x:v>0</x:v>
      </x:c>
      <x:c r="J70" t="n">
        <x:v>0</x:v>
      </x:c>
      <x:c r="K70" t="n">
        <x:v>0</x:v>
      </x:c>
      <x:c r="L70" t="n">
        <x:v>0</x:v>
      </x:c>
    </x:row>
    <x:row r="71">
      <x:c r="A71" t="str">
        <x:v>weapon_action</x:v>
      </x:c>
      <x:c r="B71" t="str">
        <x:v>low_polearm_sweep</x:v>
      </x:c>
      <x:c r="C71" t="n">
        <x:v>1</x:v>
      </x:c>
      <x:c r="D71" t="n">
        <x:v>0</x:v>
      </x:c>
      <x:c r="E71" t="n">
        <x:v>1</x:v>
      </x:c>
      <x:c r="F71" t="n">
        <x:v>0</x:v>
      </x:c>
      <x:c r="G71" t="n">
        <x:v>0</x:v>
      </x:c>
      <x:c r="H71" t="n">
        <x:v>0</x:v>
      </x:c>
      <x:c r="I71" t="n">
        <x:v>0</x:v>
      </x:c>
      <x:c r="J71" t="n">
        <x:v>0</x:v>
      </x:c>
      <x:c r="K71" t="n">
        <x:v>0</x:v>
      </x:c>
      <x:c r="L71" t="n">
        <x:v>0</x:v>
      </x:c>
    </x:row>
    <x:row r="72">
      <x:c r="A72" t="str">
        <x:v>weapon_action</x:v>
      </x:c>
      <x:c r="B72" t="str">
        <x:v>naginata_cleave</x:v>
      </x:c>
      <x:c r="C72" t="n">
        <x:v>1</x:v>
      </x:c>
      <x:c r="D72" t="n">
        <x:v>0</x:v>
      </x:c>
      <x:c r="E72" t="n">
        <x:v>1</x:v>
      </x:c>
      <x:c r="F72" t="n">
        <x:v>0</x:v>
      </x:c>
      <x:c r="G72" t="n">
        <x:v>0</x:v>
      </x:c>
      <x:c r="H72" t="n">
        <x:v>0</x:v>
      </x:c>
      <x:c r="I72" t="n">
        <x:v>0</x:v>
      </x:c>
      <x:c r="J72" t="n">
        <x:v>0</x:v>
      </x:c>
      <x:c r="K72" t="n">
        <x:v>0</x:v>
      </x:c>
      <x:c r="L72" t="n">
        <x:v>0</x:v>
      </x:c>
    </x:row>
    <x:row r="73">
      <x:c r="A73" t="str">
        <x:v>weapon_action</x:v>
      </x:c>
      <x:c r="B73" t="str">
        <x:v>passive_weapon_hold</x:v>
      </x:c>
      <x:c r="C73" t="n">
        <x:v>7</x:v>
      </x:c>
      <x:c r="D73" t="n">
        <x:v>0</x:v>
      </x:c>
      <x:c r="E73" t="n">
        <x:v>7</x:v>
      </x:c>
      <x:c r="F73" t="n">
        <x:v>0</x:v>
      </x:c>
      <x:c r="G73" t="n">
        <x:v>0</x:v>
      </x:c>
      <x:c r="H73" t="n">
        <x:v>0</x:v>
      </x:c>
      <x:c r="I73" t="n">
        <x:v>0</x:v>
      </x:c>
      <x:c r="J73" t="n">
        <x:v>0</x:v>
      </x:c>
      <x:c r="K73" t="n">
        <x:v>0</x:v>
      </x:c>
      <x:c r="L73" t="n">
        <x:v>0</x:v>
      </x:c>
    </x:row>
    <x:row r="74">
      <x:c r="A74" t="str">
        <x:v>weapon_action</x:v>
      </x:c>
      <x:c r="B74" t="str">
        <x:v>rapier_piercing_lunge</x:v>
      </x:c>
      <x:c r="C74" t="n">
        <x:v>1</x:v>
      </x:c>
      <x:c r="D74" t="n">
        <x:v>0</x:v>
      </x:c>
      <x:c r="E74" t="n">
        <x:v>1</x:v>
      </x:c>
      <x:c r="F74" t="n">
        <x:v>0</x:v>
      </x:c>
      <x:c r="G74" t="n">
        <x:v>0</x:v>
      </x:c>
      <x:c r="H74" t="n">
        <x:v>0</x:v>
      </x:c>
      <x:c r="I74" t="n">
        <x:v>0</x:v>
      </x:c>
      <x:c r="J74" t="n">
        <x:v>0</x:v>
      </x:c>
      <x:c r="K74" t="n">
        <x:v>0</x:v>
      </x:c>
      <x:c r="L74" t="n">
        <x:v>0</x:v>
      </x:c>
    </x:row>
    <x:row r="75">
      <x:c r="A75" t="str">
        <x:v>weapon_action</x:v>
      </x:c>
      <x:c r="B75" t="str">
        <x:v>rising_cut</x:v>
      </x:c>
      <x:c r="C75" t="n">
        <x:v>1</x:v>
      </x:c>
      <x:c r="D75" t="n">
        <x:v>0</x:v>
      </x:c>
      <x:c r="E75" t="n">
        <x:v>1</x:v>
      </x:c>
      <x:c r="F75" t="n">
        <x:v>0</x:v>
      </x:c>
      <x:c r="G75" t="n">
        <x:v>0</x:v>
      </x:c>
      <x:c r="H75" t="n">
        <x:v>0</x:v>
      </x:c>
      <x:c r="I75" t="n">
        <x:v>0</x:v>
      </x:c>
      <x:c r="J75" t="n">
        <x:v>0</x:v>
      </x:c>
      <x:c r="K75" t="n">
        <x:v>0</x:v>
      </x:c>
      <x:c r="L75" t="n">
        <x:v>0</x:v>
      </x:c>
    </x:row>
    <x:row r="76">
      <x:c r="A76" t="str">
        <x:v>weapon_action</x:v>
      </x:c>
      <x:c r="B76" t="str">
        <x:v>scythe_crescent_sweep</x:v>
      </x:c>
      <x:c r="C76" t="n">
        <x:v>1</x:v>
      </x:c>
      <x:c r="D76" t="n">
        <x:v>0</x:v>
      </x:c>
      <x:c r="E76" t="n">
        <x:v>1</x:v>
      </x:c>
      <x:c r="F76" t="n">
        <x:v>0</x:v>
      </x:c>
      <x:c r="G76" t="n">
        <x:v>0</x:v>
      </x:c>
      <x:c r="H76" t="n">
        <x:v>0</x:v>
      </x:c>
      <x:c r="I76" t="n">
        <x:v>0</x:v>
      </x:c>
      <x:c r="J76" t="n">
        <x:v>0</x:v>
      </x:c>
      <x:c r="K76" t="n">
        <x:v>0</x:v>
      </x:c>
      <x:c r="L76" t="n">
        <x:v>0</x:v>
      </x:c>
    </x:row>
    <x:row r="77">
      <x:c r="A77" t="str">
        <x:v>weapon_action</x:v>
      </x:c>
      <x:c r="B77" t="str">
        <x:v>shield_forward_bash</x:v>
      </x:c>
      <x:c r="C77" t="n">
        <x:v>1</x:v>
      </x:c>
      <x:c r="D77" t="n">
        <x:v>0</x:v>
      </x:c>
      <x:c r="E77" t="n">
        <x:v>1</x:v>
      </x:c>
      <x:c r="F77" t="n">
        <x:v>0</x:v>
      </x:c>
      <x:c r="G77" t="n">
        <x:v>0</x:v>
      </x:c>
      <x:c r="H77" t="n">
        <x:v>0</x:v>
      </x:c>
      <x:c r="I77" t="n">
        <x:v>0</x:v>
      </x:c>
      <x:c r="J77" t="n">
        <x:v>0</x:v>
      </x:c>
      <x:c r="K77" t="n">
        <x:v>0</x:v>
      </x:c>
      <x:c r="L77" t="n">
        <x:v>0</x:v>
      </x:c>
    </x:row>
    <x:row r="78">
      <x:c r="A78" t="str">
        <x:v>weapon_action</x:v>
      </x:c>
      <x:c r="B78" t="str">
        <x:v>shield_guard_bash</x:v>
      </x:c>
      <x:c r="C78" t="n">
        <x:v>1</x:v>
      </x:c>
      <x:c r="D78" t="n">
        <x:v>0</x:v>
      </x:c>
      <x:c r="E78" t="n">
        <x:v>1</x:v>
      </x:c>
      <x:c r="F78" t="n">
        <x:v>0</x:v>
      </x:c>
      <x:c r="G78" t="n">
        <x:v>0</x:v>
      </x:c>
      <x:c r="H78" t="n">
        <x:v>0</x:v>
      </x:c>
      <x:c r="I78" t="n">
        <x:v>0</x:v>
      </x:c>
      <x:c r="J78" t="n">
        <x:v>0</x:v>
      </x:c>
      <x:c r="K78" t="n">
        <x:v>0</x:v>
      </x:c>
      <x:c r="L78" t="n">
        <x:v>0</x:v>
      </x:c>
    </x:row>
    <x:row r="79">
      <x:c r="A79" t="str">
        <x:v>weapon_action</x:v>
      </x:c>
      <x:c r="B79" t="str">
        <x:v>sickle_pull_attack</x:v>
      </x:c>
      <x:c r="C79" t="n">
        <x:v>1</x:v>
      </x:c>
      <x:c r="D79" t="n">
        <x:v>0</x:v>
      </x:c>
      <x:c r="E79" t="n">
        <x:v>1</x:v>
      </x:c>
      <x:c r="F79" t="n">
        <x:v>0</x:v>
      </x:c>
      <x:c r="G79" t="n">
        <x:v>0</x:v>
      </x:c>
      <x:c r="H79" t="n">
        <x:v>0</x:v>
      </x:c>
      <x:c r="I79" t="n">
        <x:v>0</x:v>
      </x:c>
      <x:c r="J79" t="n">
        <x:v>0</x:v>
      </x:c>
      <x:c r="K79" t="n">
        <x:v>0</x:v>
      </x:c>
      <x:c r="L79" t="n">
        <x:v>0</x:v>
      </x:c>
    </x:row>
    <x:row r="80">
      <x:c r="A80" t="str">
        <x:v>weapon_action</x:v>
      </x:c>
      <x:c r="B80" t="str">
        <x:v>spear_forward_thrust</x:v>
      </x:c>
      <x:c r="C80" t="n">
        <x:v>1</x:v>
      </x:c>
      <x:c r="D80" t="n">
        <x:v>0</x:v>
      </x:c>
      <x:c r="E80" t="n">
        <x:v>1</x:v>
      </x:c>
      <x:c r="F80" t="n">
        <x:v>0</x:v>
      </x:c>
      <x:c r="G80" t="n">
        <x:v>0</x:v>
      </x:c>
      <x:c r="H80" t="n">
        <x:v>0</x:v>
      </x:c>
      <x:c r="I80" t="n">
        <x:v>0</x:v>
      </x:c>
      <x:c r="J80" t="n">
        <x:v>0</x:v>
      </x:c>
      <x:c r="K80" t="n">
        <x:v>0</x:v>
      </x:c>
      <x:c r="L80" t="n">
        <x:v>0</x:v>
      </x:c>
    </x:row>
    <x:row r="81">
      <x:c r="A81" t="str">
        <x:v>weapon_action</x:v>
      </x:c>
      <x:c r="B81" t="str">
        <x:v>spinning_polearm</x:v>
      </x:c>
      <x:c r="C81" t="n">
        <x:v>1</x:v>
      </x:c>
      <x:c r="D81" t="n">
        <x:v>0</x:v>
      </x:c>
      <x:c r="E81" t="n">
        <x:v>1</x:v>
      </x:c>
      <x:c r="F81" t="n">
        <x:v>0</x:v>
      </x:c>
      <x:c r="G81" t="n">
        <x:v>0</x:v>
      </x:c>
      <x:c r="H81" t="n">
        <x:v>0</x:v>
      </x:c>
      <x:c r="I81" t="n">
        <x:v>0</x:v>
      </x:c>
      <x:c r="J81" t="n">
        <x:v>0</x:v>
      </x:c>
      <x:c r="K81" t="n">
        <x:v>0</x:v>
      </x:c>
      <x:c r="L81" t="n">
        <x:v>0</x:v>
      </x:c>
    </x:row>
    <x:row r="82">
      <x:c r="A82" t="str">
        <x:v>weapon_action</x:v>
      </x:c>
      <x:c r="B82" t="str">
        <x:v>sword_diagonal_slash</x:v>
      </x:c>
      <x:c r="C82" t="n">
        <x:v>1</x:v>
      </x:c>
      <x:c r="D82" t="n">
        <x:v>0</x:v>
      </x:c>
      <x:c r="E82" t="n">
        <x:v>1</x:v>
      </x:c>
      <x:c r="F82" t="n">
        <x:v>0</x:v>
      </x:c>
      <x:c r="G82" t="n">
        <x:v>0</x:v>
      </x:c>
      <x:c r="H82" t="n">
        <x:v>0</x:v>
      </x:c>
      <x:c r="I82" t="n">
        <x:v>0</x:v>
      </x:c>
      <x:c r="J82" t="n">
        <x:v>0</x:v>
      </x:c>
      <x:c r="K82" t="n">
        <x:v>0</x:v>
      </x:c>
      <x:c r="L82" t="n">
        <x:v>0</x:v>
      </x:c>
    </x:row>
    <x:row r="83">
      <x:c r="A83" t="str">
        <x:v>weapon_action</x:v>
      </x:c>
      <x:c r="B83" t="str">
        <x:v>vaulting_spear_lunge</x:v>
      </x:c>
      <x:c r="C83" t="n">
        <x:v>1</x:v>
      </x:c>
      <x:c r="D83" t="n">
        <x:v>0</x:v>
      </x:c>
      <x:c r="E83" t="n">
        <x:v>1</x:v>
      </x:c>
      <x:c r="F83" t="n">
        <x:v>0</x:v>
      </x:c>
      <x:c r="G83" t="n">
        <x:v>0</x:v>
      </x:c>
      <x:c r="H83" t="n">
        <x:v>0</x:v>
      </x:c>
      <x:c r="I83" t="n">
        <x:v>0</x:v>
      </x:c>
      <x:c r="J83" t="n">
        <x:v>0</x:v>
      </x:c>
      <x:c r="K83" t="n">
        <x:v>0</x:v>
      </x:c>
      <x:c r="L83" t="n">
        <x:v>0</x:v>
      </x:c>
    </x:row>
  </x:sheetData>
  <x:pageMargins left="0.7" right="0.7" top="0.75" bottom="0.75" header="0.3" footer="0.3"/>
  <x:tableParts count="1">
    <x:tablePart xmlns:r="http://schemas.openxmlformats.org/officeDocument/2006/relationships" r:id="Rd1f72d9c848349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5" hidden="0" customWidth="1"/>
    <x:col min="2" max="2" width="28.940000534057617"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 min="10" max="10" width="17.5" hidden="0" customWidth="1"/>
    <x:col min="11" max="11" width="17.5" hidden="0" customWidth="1"/>
    <x:col min="12" max="12" width="17.5" hidden="0" customWidth="1"/>
    <x:col min="13" max="13" width="17.5" hidden="0" customWidth="1"/>
  </x:cols>
  <x:sheetData>
    <x:row r="1">
      <x:c r="A1" s="2" t="str">
        <x:v>category</x:v>
      </x:c>
      <x:c r="B1" s="2" t="str">
        <x:v>subcategory</x:v>
      </x:c>
      <x:c r="C1" s="2" t="str">
        <x:v>poseCount</x:v>
      </x:c>
      <x:c r="D1" s="2" t="str">
        <x:v>katana/tachi</x:v>
      </x:c>
      <x:c r="E1" s="2" t="str">
        <x:v>sword</x:v>
      </x:c>
      <x:c r="F1" s="2" t="str">
        <x:v>greatsword/large_weapon</x:v>
      </x:c>
      <x:c r="G1" s="2" t="str">
        <x:v>spear/polearm</x:v>
      </x:c>
      <x:c r="H1" s="2" t="str">
        <x:v>bow</x:v>
      </x:c>
      <x:c r="I1" s="2" t="str">
        <x:v>rifle</x:v>
      </x:c>
      <x:c r="J1" s="2" t="str">
        <x:v>gun</x:v>
      </x:c>
      <x:c r="K1" s="2" t="str">
        <x:v>dagger</x:v>
      </x:c>
      <x:c r="L1" s="2" t="str">
        <x:v>hammer/axe/mace</x:v>
      </x:c>
      <x:c r="M1" s="2" t="str">
        <x:v>staff</x:v>
      </x:c>
    </x:row>
    <x:row r="2">
      <x:c r="A2" t="str">
        <x:v>glamour</x:v>
      </x:c>
      <x:c r="B2" t="str">
        <x:v>bust_portrait</x:v>
      </x:c>
      <x:c r="C2" t="n">
        <x:v>77</x:v>
      </x:c>
      <x:c r="D2" t="n">
        <x:v>0</x:v>
      </x:c>
      <x:c r="E2" t="n">
        <x:v>0</x:v>
      </x:c>
      <x:c r="F2" t="n">
        <x:v>0</x:v>
      </x:c>
      <x:c r="G2" t="n">
        <x:v>0</x:v>
      </x:c>
      <x:c r="H2" t="n">
        <x:v>0</x:v>
      </x:c>
      <x:c r="I2" t="n">
        <x:v>0</x:v>
      </x:c>
      <x:c r="J2" t="n">
        <x:v>0</x:v>
      </x:c>
      <x:c r="K2" t="n">
        <x:v>0</x:v>
      </x:c>
      <x:c r="L2" t="n">
        <x:v>0</x:v>
      </x:c>
      <x:c r="M2" t="n">
        <x:v>0</x:v>
      </x:c>
    </x:row>
    <x:row r="3">
      <x:c r="A3" t="str">
        <x:v>glamour</x:v>
      </x:c>
      <x:c r="B3" t="str">
        <x:v>glamour_combat</x:v>
      </x:c>
      <x:c r="C3" t="n">
        <x:v>38</x:v>
      </x:c>
      <x:c r="D3" t="n">
        <x:v>0</x:v>
      </x:c>
      <x:c r="E3" t="n">
        <x:v>0</x:v>
      </x:c>
      <x:c r="F3" t="n">
        <x:v>0</x:v>
      </x:c>
      <x:c r="G3" t="n">
        <x:v>0</x:v>
      </x:c>
      <x:c r="H3" t="n">
        <x:v>0</x:v>
      </x:c>
      <x:c r="I3" t="n">
        <x:v>0</x:v>
      </x:c>
      <x:c r="J3" t="n">
        <x:v>0</x:v>
      </x:c>
      <x:c r="K3" t="n">
        <x:v>0</x:v>
      </x:c>
      <x:c r="L3" t="n">
        <x:v>0</x:v>
      </x:c>
      <x:c r="M3" t="n">
        <x:v>0</x:v>
      </x:c>
    </x:row>
    <x:row r="4">
      <x:c r="A4" t="str">
        <x:v>glamour</x:v>
      </x:c>
      <x:c r="B4" t="str">
        <x:v>glamour_standing</x:v>
      </x:c>
      <x:c r="C4" t="n">
        <x:v>103</x:v>
      </x:c>
      <x:c r="D4" t="n">
        <x:v>0</x:v>
      </x:c>
      <x:c r="E4" t="n">
        <x:v>0</x:v>
      </x:c>
      <x:c r="F4" t="n">
        <x:v>0</x:v>
      </x:c>
      <x:c r="G4" t="n">
        <x:v>0</x:v>
      </x:c>
      <x:c r="H4" t="n">
        <x:v>0</x:v>
      </x:c>
      <x:c r="I4" t="n">
        <x:v>0</x:v>
      </x:c>
      <x:c r="J4" t="n">
        <x:v>0</x:v>
      </x:c>
      <x:c r="K4" t="n">
        <x:v>0</x:v>
      </x:c>
      <x:c r="L4" t="n">
        <x:v>0</x:v>
      </x:c>
      <x:c r="M4" t="n">
        <x:v>0</x:v>
      </x:c>
    </x:row>
    <x:row r="5">
      <x:c r="A5" t="str">
        <x:v>glamour</x:v>
      </x:c>
      <x:c r="B5" t="str">
        <x:v>leaning</x:v>
      </x:c>
      <x:c r="C5" t="n">
        <x:v>34</x:v>
      </x:c>
      <x:c r="D5" t="n">
        <x:v>0</x:v>
      </x:c>
      <x:c r="E5" t="n">
        <x:v>0</x:v>
      </x:c>
      <x:c r="F5" t="n">
        <x:v>0</x:v>
      </x:c>
      <x:c r="G5" t="n">
        <x:v>0</x:v>
      </x:c>
      <x:c r="H5" t="n">
        <x:v>0</x:v>
      </x:c>
      <x:c r="I5" t="n">
        <x:v>0</x:v>
      </x:c>
      <x:c r="J5" t="n">
        <x:v>0</x:v>
      </x:c>
      <x:c r="K5" t="n">
        <x:v>0</x:v>
      </x:c>
      <x:c r="L5" t="n">
        <x:v>0</x:v>
      </x:c>
      <x:c r="M5" t="n">
        <x:v>0</x:v>
      </x:c>
    </x:row>
    <x:row r="6">
      <x:c r="A6" t="str">
        <x:v>glamour</x:v>
      </x:c>
      <x:c r="B6" t="str">
        <x:v>over_shoulder</x:v>
      </x:c>
      <x:c r="C6" t="n">
        <x:v>23</x:v>
      </x:c>
      <x:c r="D6" t="n">
        <x:v>0</x:v>
      </x:c>
      <x:c r="E6" t="n">
        <x:v>0</x:v>
      </x:c>
      <x:c r="F6" t="n">
        <x:v>0</x:v>
      </x:c>
      <x:c r="G6" t="n">
        <x:v>0</x:v>
      </x:c>
      <x:c r="H6" t="n">
        <x:v>0</x:v>
      </x:c>
      <x:c r="I6" t="n">
        <x:v>0</x:v>
      </x:c>
      <x:c r="J6" t="n">
        <x:v>0</x:v>
      </x:c>
      <x:c r="K6" t="n">
        <x:v>0</x:v>
      </x:c>
      <x:c r="L6" t="n">
        <x:v>0</x:v>
      </x:c>
      <x:c r="M6" t="n">
        <x:v>0</x:v>
      </x:c>
    </x:row>
    <x:row r="7">
      <x:c r="A7" t="str">
        <x:v>glamour</x:v>
      </x:c>
      <x:c r="B7" t="str">
        <x:v>ranged_weapon</x:v>
      </x:c>
      <x:c r="C7" t="n">
        <x:v>3</x:v>
      </x:c>
      <x:c r="D7" t="n">
        <x:v>0</x:v>
      </x:c>
      <x:c r="E7" t="n">
        <x:v>0</x:v>
      </x:c>
      <x:c r="F7" t="n">
        <x:v>0</x:v>
      </x:c>
      <x:c r="G7" t="n">
        <x:v>0</x:v>
      </x:c>
      <x:c r="H7" t="n">
        <x:v>0</x:v>
      </x:c>
      <x:c r="I7" t="n">
        <x:v>0</x:v>
      </x:c>
      <x:c r="J7" t="n">
        <x:v>0</x:v>
      </x:c>
      <x:c r="K7" t="n">
        <x:v>0</x:v>
      </x:c>
      <x:c r="L7" t="n">
        <x:v>0</x:v>
      </x:c>
      <x:c r="M7" t="n">
        <x:v>0</x:v>
      </x:c>
    </x:row>
    <x:row r="8">
      <x:c r="A8" t="str">
        <x:v>glamour</x:v>
      </x:c>
      <x:c r="B8" t="str">
        <x:v>sitting</x:v>
      </x:c>
      <x:c r="C8" t="n">
        <x:v>67</x:v>
      </x:c>
      <x:c r="D8" t="n">
        <x:v>0</x:v>
      </x:c>
      <x:c r="E8" t="n">
        <x:v>0</x:v>
      </x:c>
      <x:c r="F8" t="n">
        <x:v>0</x:v>
      </x:c>
      <x:c r="G8" t="n">
        <x:v>0</x:v>
      </x:c>
      <x:c r="H8" t="n">
        <x:v>0</x:v>
      </x:c>
      <x:c r="I8" t="n">
        <x:v>0</x:v>
      </x:c>
      <x:c r="J8" t="n">
        <x:v>0</x:v>
      </x:c>
      <x:c r="K8" t="n">
        <x:v>0</x:v>
      </x:c>
      <x:c r="L8" t="n">
        <x:v>0</x:v>
      </x:c>
      <x:c r="M8" t="n">
        <x:v>0</x:v>
      </x:c>
    </x:row>
    <x:row r="9">
      <x:c r="A9" t="str">
        <x:v>glamour</x:v>
      </x:c>
      <x:c r="B9" t="str">
        <x:v>soft_motion</x:v>
      </x:c>
      <x:c r="C9" t="n">
        <x:v>52</x:v>
      </x:c>
      <x:c r="D9" t="n">
        <x:v>0</x:v>
      </x:c>
      <x:c r="E9" t="n">
        <x:v>0</x:v>
      </x:c>
      <x:c r="F9" t="n">
        <x:v>0</x:v>
      </x:c>
      <x:c r="G9" t="n">
        <x:v>0</x:v>
      </x:c>
      <x:c r="H9" t="n">
        <x:v>0</x:v>
      </x:c>
      <x:c r="I9" t="n">
        <x:v>0</x:v>
      </x:c>
      <x:c r="J9" t="n">
        <x:v>0</x:v>
      </x:c>
      <x:c r="K9" t="n">
        <x:v>0</x:v>
      </x:c>
      <x:c r="L9" t="n">
        <x:v>0</x:v>
      </x:c>
      <x:c r="M9" t="n">
        <x:v>0</x:v>
      </x:c>
    </x:row>
    <x:row r="10">
      <x:c r="A10" t="str">
        <x:v>glamour</x:v>
      </x:c>
      <x:c r="B10" t="str">
        <x:v>thigh_up</x:v>
      </x:c>
      <x:c r="C10" t="n">
        <x:v>28</x:v>
      </x:c>
      <x:c r="D10" t="n">
        <x:v>0</x:v>
      </x:c>
      <x:c r="E10" t="n">
        <x:v>0</x:v>
      </x:c>
      <x:c r="F10" t="n">
        <x:v>0</x:v>
      </x:c>
      <x:c r="G10" t="n">
        <x:v>0</x:v>
      </x:c>
      <x:c r="H10" t="n">
        <x:v>0</x:v>
      </x:c>
      <x:c r="I10" t="n">
        <x:v>0</x:v>
      </x:c>
      <x:c r="J10" t="n">
        <x:v>0</x:v>
      </x:c>
      <x:c r="K10" t="n">
        <x:v>0</x:v>
      </x:c>
      <x:c r="L10" t="n">
        <x:v>0</x:v>
      </x:c>
      <x:c r="M10" t="n">
        <x:v>0</x:v>
      </x:c>
    </x:row>
    <x:row r="11">
      <x:c r="A11" t="str">
        <x:v>glamour_showcase</x:v>
      </x:c>
      <x:c r="B11" t="str">
        <x:v>body_showcase</x:v>
      </x:c>
      <x:c r="C11" t="n">
        <x:v>4</x:v>
      </x:c>
      <x:c r="D11" t="n">
        <x:v>0</x:v>
      </x:c>
      <x:c r="E11" t="n">
        <x:v>0</x:v>
      </x:c>
      <x:c r="F11" t="n">
        <x:v>0</x:v>
      </x:c>
      <x:c r="G11" t="n">
        <x:v>0</x:v>
      </x:c>
      <x:c r="H11" t="n">
        <x:v>0</x:v>
      </x:c>
      <x:c r="I11" t="n">
        <x:v>0</x:v>
      </x:c>
      <x:c r="J11" t="n">
        <x:v>0</x:v>
      </x:c>
      <x:c r="K11" t="n">
        <x:v>0</x:v>
      </x:c>
      <x:c r="L11" t="n">
        <x:v>0</x:v>
      </x:c>
      <x:c r="M11" t="n">
        <x:v>0</x:v>
      </x:c>
    </x:row>
    <x:row r="12">
      <x:c r="A12" t="str">
        <x:v>lifestyle_interaction</x:v>
      </x:c>
      <x:c r="B12" t="str">
        <x:v>book_reading</x:v>
      </x:c>
      <x:c r="C12" t="n">
        <x:v>1</x:v>
      </x:c>
      <x:c r="D12" t="n">
        <x:v>0</x:v>
      </x:c>
      <x:c r="E12" t="n">
        <x:v>0</x:v>
      </x:c>
      <x:c r="F12" t="n">
        <x:v>0</x:v>
      </x:c>
      <x:c r="G12" t="n">
        <x:v>0</x:v>
      </x:c>
      <x:c r="H12" t="n">
        <x:v>0</x:v>
      </x:c>
      <x:c r="I12" t="n">
        <x:v>0</x:v>
      </x:c>
      <x:c r="J12" t="n">
        <x:v>0</x:v>
      </x:c>
      <x:c r="K12" t="n">
        <x:v>0</x:v>
      </x:c>
      <x:c r="L12" t="n">
        <x:v>0</x:v>
      </x:c>
      <x:c r="M12" t="n">
        <x:v>0</x:v>
      </x:c>
    </x:row>
    <x:row r="13">
      <x:c r="A13" t="str">
        <x:v>lifestyle_interaction</x:v>
      </x:c>
      <x:c r="B13" t="str">
        <x:v>broom_sweeping</x:v>
      </x:c>
      <x:c r="C13" t="n">
        <x:v>1</x:v>
      </x:c>
      <x:c r="D13" t="n">
        <x:v>0</x:v>
      </x:c>
      <x:c r="E13" t="n">
        <x:v>0</x:v>
      </x:c>
      <x:c r="F13" t="n">
        <x:v>0</x:v>
      </x:c>
      <x:c r="G13" t="n">
        <x:v>0</x:v>
      </x:c>
      <x:c r="H13" t="n">
        <x:v>0</x:v>
      </x:c>
      <x:c r="I13" t="n">
        <x:v>0</x:v>
      </x:c>
      <x:c r="J13" t="n">
        <x:v>0</x:v>
      </x:c>
      <x:c r="K13" t="n">
        <x:v>0</x:v>
      </x:c>
      <x:c r="L13" t="n">
        <x:v>0</x:v>
      </x:c>
      <x:c r="M13" t="n">
        <x:v>0</x:v>
      </x:c>
    </x:row>
    <x:row r="14">
      <x:c r="A14" t="str">
        <x:v>lifestyle_interaction</x:v>
      </x:c>
      <x:c r="B14" t="str">
        <x:v>fan_covering_smile</x:v>
      </x:c>
      <x:c r="C14" t="n">
        <x:v>1</x:v>
      </x:c>
      <x:c r="D14" t="n">
        <x:v>0</x:v>
      </x:c>
      <x:c r="E14" t="n">
        <x:v>0</x:v>
      </x:c>
      <x:c r="F14" t="n">
        <x:v>0</x:v>
      </x:c>
      <x:c r="G14" t="n">
        <x:v>0</x:v>
      </x:c>
      <x:c r="H14" t="n">
        <x:v>0</x:v>
      </x:c>
      <x:c r="I14" t="n">
        <x:v>0</x:v>
      </x:c>
      <x:c r="J14" t="n">
        <x:v>0</x:v>
      </x:c>
      <x:c r="K14" t="n">
        <x:v>0</x:v>
      </x:c>
      <x:c r="L14" t="n">
        <x:v>0</x:v>
      </x:c>
      <x:c r="M14" t="n">
        <x:v>0</x:v>
      </x:c>
    </x:row>
    <x:row r="15">
      <x:c r="A15" t="str">
        <x:v>lifestyle_interaction</x:v>
      </x:c>
      <x:c r="B15" t="str">
        <x:v>flower_offering</x:v>
      </x:c>
      <x:c r="C15" t="n">
        <x:v>1</x:v>
      </x:c>
      <x:c r="D15" t="n">
        <x:v>0</x:v>
      </x:c>
      <x:c r="E15" t="n">
        <x:v>0</x:v>
      </x:c>
      <x:c r="F15" t="n">
        <x:v>0</x:v>
      </x:c>
      <x:c r="G15" t="n">
        <x:v>0</x:v>
      </x:c>
      <x:c r="H15" t="n">
        <x:v>0</x:v>
      </x:c>
      <x:c r="I15" t="n">
        <x:v>0</x:v>
      </x:c>
      <x:c r="J15" t="n">
        <x:v>0</x:v>
      </x:c>
      <x:c r="K15" t="n">
        <x:v>0</x:v>
      </x:c>
      <x:c r="L15" t="n">
        <x:v>0</x:v>
      </x:c>
      <x:c r="M15" t="n">
        <x:v>0</x:v>
      </x:c>
    </x:row>
    <x:row r="16">
      <x:c r="A16" t="str">
        <x:v>lifestyle_interaction</x:v>
      </x:c>
      <x:c r="B16" t="str">
        <x:v>hand_mirror_check</x:v>
      </x:c>
      <x:c r="C16" t="n">
        <x:v>1</x:v>
      </x:c>
      <x:c r="D16" t="n">
        <x:v>0</x:v>
      </x:c>
      <x:c r="E16" t="n">
        <x:v>0</x:v>
      </x:c>
      <x:c r="F16" t="n">
        <x:v>0</x:v>
      </x:c>
      <x:c r="G16" t="n">
        <x:v>0</x:v>
      </x:c>
      <x:c r="H16" t="n">
        <x:v>0</x:v>
      </x:c>
      <x:c r="I16" t="n">
        <x:v>0</x:v>
      </x:c>
      <x:c r="J16" t="n">
        <x:v>0</x:v>
      </x:c>
      <x:c r="K16" t="n">
        <x:v>0</x:v>
      </x:c>
      <x:c r="L16" t="n">
        <x:v>0</x:v>
      </x:c>
      <x:c r="M16" t="n">
        <x:v>0</x:v>
      </x:c>
    </x:row>
    <x:row r="17">
      <x:c r="A17" t="str">
        <x:v>lifestyle_interaction</x:v>
      </x:c>
      <x:c r="B17" t="str">
        <x:v>instrument_performance</x:v>
      </x:c>
      <x:c r="C17" t="n">
        <x:v>1</x:v>
      </x:c>
      <x:c r="D17" t="n">
        <x:v>0</x:v>
      </x:c>
      <x:c r="E17" t="n">
        <x:v>0</x:v>
      </x:c>
      <x:c r="F17" t="n">
        <x:v>0</x:v>
      </x:c>
      <x:c r="G17" t="n">
        <x:v>0</x:v>
      </x:c>
      <x:c r="H17" t="n">
        <x:v>0</x:v>
      </x:c>
      <x:c r="I17" t="n">
        <x:v>0</x:v>
      </x:c>
      <x:c r="J17" t="n">
        <x:v>0</x:v>
      </x:c>
      <x:c r="K17" t="n">
        <x:v>0</x:v>
      </x:c>
      <x:c r="L17" t="n">
        <x:v>0</x:v>
      </x:c>
      <x:c r="M17" t="n">
        <x:v>0</x:v>
      </x:c>
    </x:row>
    <x:row r="18">
      <x:c r="A18" t="str">
        <x:v>lifestyle_interaction</x:v>
      </x:c>
      <x:c r="B18" t="str">
        <x:v>key_unlocking</x:v>
      </x:c>
      <x:c r="C18" t="n">
        <x:v>1</x:v>
      </x:c>
      <x:c r="D18" t="n">
        <x:v>0</x:v>
      </x:c>
      <x:c r="E18" t="n">
        <x:v>0</x:v>
      </x:c>
      <x:c r="F18" t="n">
        <x:v>0</x:v>
      </x:c>
      <x:c r="G18" t="n">
        <x:v>0</x:v>
      </x:c>
      <x:c r="H18" t="n">
        <x:v>0</x:v>
      </x:c>
      <x:c r="I18" t="n">
        <x:v>0</x:v>
      </x:c>
      <x:c r="J18" t="n">
        <x:v>0</x:v>
      </x:c>
      <x:c r="K18" t="n">
        <x:v>0</x:v>
      </x:c>
      <x:c r="L18" t="n">
        <x:v>0</x:v>
      </x:c>
      <x:c r="M18" t="n">
        <x:v>0</x:v>
      </x:c>
    </x:row>
    <x:row r="19">
      <x:c r="A19" t="str">
        <x:v>lifestyle_interaction</x:v>
      </x:c>
      <x:c r="B19" t="str">
        <x:v>lantern_walk</x:v>
      </x:c>
      <x:c r="C19" t="n">
        <x:v>1</x:v>
      </x:c>
      <x:c r="D19" t="n">
        <x:v>0</x:v>
      </x:c>
      <x:c r="E19" t="n">
        <x:v>0</x:v>
      </x:c>
      <x:c r="F19" t="n">
        <x:v>0</x:v>
      </x:c>
      <x:c r="G19" t="n">
        <x:v>0</x:v>
      </x:c>
      <x:c r="H19" t="n">
        <x:v>0</x:v>
      </x:c>
      <x:c r="I19" t="n">
        <x:v>0</x:v>
      </x:c>
      <x:c r="J19" t="n">
        <x:v>0</x:v>
      </x:c>
      <x:c r="K19" t="n">
        <x:v>0</x:v>
      </x:c>
      <x:c r="L19" t="n">
        <x:v>0</x:v>
      </x:c>
      <x:c r="M19" t="n">
        <x:v>0</x:v>
      </x:c>
    </x:row>
    <x:row r="20">
      <x:c r="A20" t="str">
        <x:v>lifestyle_interaction</x:v>
      </x:c>
      <x:c r="B20" t="str">
        <x:v>perfume_presenting</x:v>
      </x:c>
      <x:c r="C20" t="n">
        <x:v>1</x:v>
      </x:c>
      <x:c r="D20" t="n">
        <x:v>0</x:v>
      </x:c>
      <x:c r="E20" t="n">
        <x:v>0</x:v>
      </x:c>
      <x:c r="F20" t="n">
        <x:v>0</x:v>
      </x:c>
      <x:c r="G20" t="n">
        <x:v>0</x:v>
      </x:c>
      <x:c r="H20" t="n">
        <x:v>0</x:v>
      </x:c>
      <x:c r="I20" t="n">
        <x:v>0</x:v>
      </x:c>
      <x:c r="J20" t="n">
        <x:v>0</x:v>
      </x:c>
      <x:c r="K20" t="n">
        <x:v>0</x:v>
      </x:c>
      <x:c r="L20" t="n">
        <x:v>0</x:v>
      </x:c>
      <x:c r="M20" t="n">
        <x:v>0</x:v>
      </x:c>
    </x:row>
    <x:row r="21">
      <x:c r="A21" t="str">
        <x:v>lifestyle_interaction</x:v>
      </x:c>
      <x:c r="B21" t="str">
        <x:v>scroll_writing</x:v>
      </x:c>
      <x:c r="C21" t="n">
        <x:v>1</x:v>
      </x:c>
      <x:c r="D21" t="n">
        <x:v>0</x:v>
      </x:c>
      <x:c r="E21" t="n">
        <x:v>0</x:v>
      </x:c>
      <x:c r="F21" t="n">
        <x:v>0</x:v>
      </x:c>
      <x:c r="G21" t="n">
        <x:v>0</x:v>
      </x:c>
      <x:c r="H21" t="n">
        <x:v>0</x:v>
      </x:c>
      <x:c r="I21" t="n">
        <x:v>0</x:v>
      </x:c>
      <x:c r="J21" t="n">
        <x:v>0</x:v>
      </x:c>
      <x:c r="K21" t="n">
        <x:v>0</x:v>
      </x:c>
      <x:c r="L21" t="n">
        <x:v>0</x:v>
      </x:c>
      <x:c r="M21" t="n">
        <x:v>0</x:v>
      </x:c>
    </x:row>
    <x:row r="22">
      <x:c r="A22" t="str">
        <x:v>lifestyle_interaction</x:v>
      </x:c>
      <x:c r="B22" t="str">
        <x:v>serving_tray_presentation</x:v>
      </x:c>
      <x:c r="C22" t="n">
        <x:v>1</x:v>
      </x:c>
      <x:c r="D22" t="n">
        <x:v>0</x:v>
      </x:c>
      <x:c r="E22" t="n">
        <x:v>0</x:v>
      </x:c>
      <x:c r="F22" t="n">
        <x:v>0</x:v>
      </x:c>
      <x:c r="G22" t="n">
        <x:v>0</x:v>
      </x:c>
      <x:c r="H22" t="n">
        <x:v>0</x:v>
      </x:c>
      <x:c r="I22" t="n">
        <x:v>0</x:v>
      </x:c>
      <x:c r="J22" t="n">
        <x:v>0</x:v>
      </x:c>
      <x:c r="K22" t="n">
        <x:v>0</x:v>
      </x:c>
      <x:c r="L22" t="n">
        <x:v>0</x:v>
      </x:c>
      <x:c r="M22" t="n">
        <x:v>0</x:v>
      </x:c>
    </x:row>
    <x:row r="23">
      <x:c r="A23" t="str">
        <x:v>lifestyle_interaction</x:v>
      </x:c>
      <x:c r="B23" t="str">
        <x:v>teacup_sip</x:v>
      </x:c>
      <x:c r="C23" t="n">
        <x:v>1</x:v>
      </x:c>
      <x:c r="D23" t="n">
        <x:v>0</x:v>
      </x:c>
      <x:c r="E23" t="n">
        <x:v>0</x:v>
      </x:c>
      <x:c r="F23" t="n">
        <x:v>0</x:v>
      </x:c>
      <x:c r="G23" t="n">
        <x:v>0</x:v>
      </x:c>
      <x:c r="H23" t="n">
        <x:v>0</x:v>
      </x:c>
      <x:c r="I23" t="n">
        <x:v>0</x:v>
      </x:c>
      <x:c r="J23" t="n">
        <x:v>0</x:v>
      </x:c>
      <x:c r="K23" t="n">
        <x:v>0</x:v>
      </x:c>
      <x:c r="L23" t="n">
        <x:v>0</x:v>
      </x:c>
      <x:c r="M23" t="n">
        <x:v>0</x:v>
      </x:c>
    </x:row>
    <x:row r="24">
      <x:c r="A24" t="str">
        <x:v>long_item</x:v>
      </x:c>
      <x:c r="B24" t="str">
        <x:v>long_item</x:v>
      </x:c>
      <x:c r="C24" t="n">
        <x:v>6</x:v>
      </x:c>
      <x:c r="D24" t="n">
        <x:v>0</x:v>
      </x:c>
      <x:c r="E24" t="n">
        <x:v>0</x:v>
      </x:c>
      <x:c r="F24" t="n">
        <x:v>0</x:v>
      </x:c>
      <x:c r="G24" t="n">
        <x:v>0</x:v>
      </x:c>
      <x:c r="H24" t="n">
        <x:v>0</x:v>
      </x:c>
      <x:c r="I24" t="n">
        <x:v>0</x:v>
      </x:c>
      <x:c r="J24" t="n">
        <x:v>0</x:v>
      </x:c>
      <x:c r="K24" t="n">
        <x:v>0</x:v>
      </x:c>
      <x:c r="L24" t="n">
        <x:v>0</x:v>
      </x:c>
      <x:c r="M24" t="n">
        <x:v>0</x:v>
      </x:c>
    </x:row>
    <x:row r="25">
      <x:c r="A25" t="str">
        <x:v>male_neutral_weapon</x:v>
      </x:c>
      <x:c r="B25" t="str">
        <x:v>male_neutral_weapon</x:v>
      </x:c>
      <x:c r="C25" t="n">
        <x:v>8</x:v>
      </x:c>
      <x:c r="D25" t="n">
        <x:v>0</x:v>
      </x:c>
      <x:c r="E25" t="n">
        <x:v>0</x:v>
      </x:c>
      <x:c r="F25" t="n">
        <x:v>0</x:v>
      </x:c>
      <x:c r="G25" t="n">
        <x:v>0</x:v>
      </x:c>
      <x:c r="H25" t="n">
        <x:v>0</x:v>
      </x:c>
      <x:c r="I25" t="n">
        <x:v>0</x:v>
      </x:c>
      <x:c r="J25" t="n">
        <x:v>0</x:v>
      </x:c>
      <x:c r="K25" t="n">
        <x:v>0</x:v>
      </x:c>
      <x:c r="L25" t="n">
        <x:v>0</x:v>
      </x:c>
      <x:c r="M25" t="n">
        <x:v>0</x:v>
      </x:c>
    </x:row>
    <x:row r="26">
      <x:c r="A26" t="str">
        <x:v>neutral_showcase</x:v>
      </x:c>
      <x:c r="B26" t="str">
        <x:v>neutral_closeup</x:v>
      </x:c>
      <x:c r="C26" t="n">
        <x:v>4</x:v>
      </x:c>
      <x:c r="D26" t="n">
        <x:v>0</x:v>
      </x:c>
      <x:c r="E26" t="n">
        <x:v>0</x:v>
      </x:c>
      <x:c r="F26" t="n">
        <x:v>0</x:v>
      </x:c>
      <x:c r="G26" t="n">
        <x:v>0</x:v>
      </x:c>
      <x:c r="H26" t="n">
        <x:v>0</x:v>
      </x:c>
      <x:c r="I26" t="n">
        <x:v>0</x:v>
      </x:c>
      <x:c r="J26" t="n">
        <x:v>0</x:v>
      </x:c>
      <x:c r="K26" t="n">
        <x:v>0</x:v>
      </x:c>
      <x:c r="L26" t="n">
        <x:v>0</x:v>
      </x:c>
      <x:c r="M26" t="n">
        <x:v>0</x:v>
      </x:c>
    </x:row>
    <x:row r="27">
      <x:c r="A27" t="str">
        <x:v>neutral_showcase</x:v>
      </x:c>
      <x:c r="B27" t="str">
        <x:v>neutral_leaning</x:v>
      </x:c>
      <x:c r="C27" t="n">
        <x:v>2</x:v>
      </x:c>
      <x:c r="D27" t="n">
        <x:v>0</x:v>
      </x:c>
      <x:c r="E27" t="n">
        <x:v>0</x:v>
      </x:c>
      <x:c r="F27" t="n">
        <x:v>0</x:v>
      </x:c>
      <x:c r="G27" t="n">
        <x:v>0</x:v>
      </x:c>
      <x:c r="H27" t="n">
        <x:v>0</x:v>
      </x:c>
      <x:c r="I27" t="n">
        <x:v>0</x:v>
      </x:c>
      <x:c r="J27" t="n">
        <x:v>0</x:v>
      </x:c>
      <x:c r="K27" t="n">
        <x:v>0</x:v>
      </x:c>
      <x:c r="L27" t="n">
        <x:v>0</x:v>
      </x:c>
      <x:c r="M27" t="n">
        <x:v>0</x:v>
      </x:c>
    </x:row>
    <x:row r="28">
      <x:c r="A28" t="str">
        <x:v>neutral_showcase</x:v>
      </x:c>
      <x:c r="B28" t="str">
        <x:v>neutral_over_shoulder</x:v>
      </x:c>
      <x:c r="C28" t="n">
        <x:v>2</x:v>
      </x:c>
      <x:c r="D28" t="n">
        <x:v>0</x:v>
      </x:c>
      <x:c r="E28" t="n">
        <x:v>0</x:v>
      </x:c>
      <x:c r="F28" t="n">
        <x:v>0</x:v>
      </x:c>
      <x:c r="G28" t="n">
        <x:v>0</x:v>
      </x:c>
      <x:c r="H28" t="n">
        <x:v>0</x:v>
      </x:c>
      <x:c r="I28" t="n">
        <x:v>0</x:v>
      </x:c>
      <x:c r="J28" t="n">
        <x:v>0</x:v>
      </x:c>
      <x:c r="K28" t="n">
        <x:v>0</x:v>
      </x:c>
      <x:c r="L28" t="n">
        <x:v>0</x:v>
      </x:c>
      <x:c r="M28" t="n">
        <x:v>0</x:v>
      </x:c>
    </x:row>
    <x:row r="29">
      <x:c r="A29" t="str">
        <x:v>neutral_showcase</x:v>
      </x:c>
      <x:c r="B29" t="str">
        <x:v>neutral_sitting</x:v>
      </x:c>
      <x:c r="C29" t="n">
        <x:v>2</x:v>
      </x:c>
      <x:c r="D29" t="n">
        <x:v>0</x:v>
      </x:c>
      <x:c r="E29" t="n">
        <x:v>0</x:v>
      </x:c>
      <x:c r="F29" t="n">
        <x:v>0</x:v>
      </x:c>
      <x:c r="G29" t="n">
        <x:v>0</x:v>
      </x:c>
      <x:c r="H29" t="n">
        <x:v>0</x:v>
      </x:c>
      <x:c r="I29" t="n">
        <x:v>0</x:v>
      </x:c>
      <x:c r="J29" t="n">
        <x:v>0</x:v>
      </x:c>
      <x:c r="K29" t="n">
        <x:v>0</x:v>
      </x:c>
      <x:c r="L29" t="n">
        <x:v>0</x:v>
      </x:c>
      <x:c r="M29" t="n">
        <x:v>0</x:v>
      </x:c>
    </x:row>
    <x:row r="30">
      <x:c r="A30" t="str">
        <x:v>neutral_showcase</x:v>
      </x:c>
      <x:c r="B30" t="str">
        <x:v>neutral_soft_motion</x:v>
      </x:c>
      <x:c r="C30" t="n">
        <x:v>2</x:v>
      </x:c>
      <x:c r="D30" t="n">
        <x:v>0</x:v>
      </x:c>
      <x:c r="E30" t="n">
        <x:v>0</x:v>
      </x:c>
      <x:c r="F30" t="n">
        <x:v>0</x:v>
      </x:c>
      <x:c r="G30" t="n">
        <x:v>0</x:v>
      </x:c>
      <x:c r="H30" t="n">
        <x:v>0</x:v>
      </x:c>
      <x:c r="I30" t="n">
        <x:v>0</x:v>
      </x:c>
      <x:c r="J30" t="n">
        <x:v>0</x:v>
      </x:c>
      <x:c r="K30" t="n">
        <x:v>0</x:v>
      </x:c>
      <x:c r="L30" t="n">
        <x:v>0</x:v>
      </x:c>
      <x:c r="M30" t="n">
        <x:v>0</x:v>
      </x:c>
    </x:row>
    <x:row r="31">
      <x:c r="A31" t="str">
        <x:v>neutral_showcase</x:v>
      </x:c>
      <x:c r="B31" t="str">
        <x:v>neutral_standing</x:v>
      </x:c>
      <x:c r="C31" t="n">
        <x:v>2</x:v>
      </x:c>
      <x:c r="D31" t="n">
        <x:v>0</x:v>
      </x:c>
      <x:c r="E31" t="n">
        <x:v>0</x:v>
      </x:c>
      <x:c r="F31" t="n">
        <x:v>0</x:v>
      </x:c>
      <x:c r="G31" t="n">
        <x:v>0</x:v>
      </x:c>
      <x:c r="H31" t="n">
        <x:v>0</x:v>
      </x:c>
      <x:c r="I31" t="n">
        <x:v>0</x:v>
      </x:c>
      <x:c r="J31" t="n">
        <x:v>0</x:v>
      </x:c>
      <x:c r="K31" t="n">
        <x:v>0</x:v>
      </x:c>
      <x:c r="L31" t="n">
        <x:v>0</x:v>
      </x:c>
      <x:c r="M31" t="n">
        <x:v>0</x:v>
      </x:c>
    </x:row>
    <x:row r="32">
      <x:c r="A32" t="str">
        <x:v>neutral_showcase</x:v>
      </x:c>
      <x:c r="B32" t="str">
        <x:v>neutral_thigh_knee_up</x:v>
      </x:c>
      <x:c r="C32" t="n">
        <x:v>2</x:v>
      </x:c>
      <x:c r="D32" t="n">
        <x:v>0</x:v>
      </x:c>
      <x:c r="E32" t="n">
        <x:v>0</x:v>
      </x:c>
      <x:c r="F32" t="n">
        <x:v>0</x:v>
      </x:c>
      <x:c r="G32" t="n">
        <x:v>0</x:v>
      </x:c>
      <x:c r="H32" t="n">
        <x:v>0</x:v>
      </x:c>
      <x:c r="I32" t="n">
        <x:v>0</x:v>
      </x:c>
      <x:c r="J32" t="n">
        <x:v>0</x:v>
      </x:c>
      <x:c r="K32" t="n">
        <x:v>0</x:v>
      </x:c>
      <x:c r="L32" t="n">
        <x:v>0</x:v>
      </x:c>
      <x:c r="M32" t="n">
        <x:v>0</x:v>
      </x:c>
    </x:row>
    <x:row r="33">
      <x:c r="A33" t="str">
        <x:v>ranged_weapon</x:v>
      </x:c>
      <x:c r="B33" t="str">
        <x:v>ranged_weapon</x:v>
      </x:c>
      <x:c r="C33" t="n">
        <x:v>15</x:v>
      </x:c>
      <x:c r="D33" t="n">
        <x:v>0</x:v>
      </x:c>
      <x:c r="E33" t="n">
        <x:v>0</x:v>
      </x:c>
      <x:c r="F33" t="n">
        <x:v>0</x:v>
      </x:c>
      <x:c r="G33" t="n">
        <x:v>0</x:v>
      </x:c>
      <x:c r="H33" t="n">
        <x:v>0</x:v>
      </x:c>
      <x:c r="I33" t="n">
        <x:v>0</x:v>
      </x:c>
      <x:c r="J33" t="n">
        <x:v>0</x:v>
      </x:c>
      <x:c r="K33" t="n">
        <x:v>0</x:v>
      </x:c>
      <x:c r="L33" t="n">
        <x:v>0</x:v>
      </x:c>
      <x:c r="M33" t="n">
        <x:v>0</x:v>
      </x:c>
    </x:row>
    <x:row r="34">
      <x:c r="A34" t="str">
        <x:v>sitting</x:v>
      </x:c>
      <x:c r="B34" t="str">
        <x:v>sitting</x:v>
      </x:c>
      <x:c r="C34" t="n">
        <x:v>1</x:v>
      </x:c>
      <x:c r="D34" t="n">
        <x:v>0</x:v>
      </x:c>
      <x:c r="E34" t="n">
        <x:v>0</x:v>
      </x:c>
      <x:c r="F34" t="n">
        <x:v>0</x:v>
      </x:c>
      <x:c r="G34" t="n">
        <x:v>0</x:v>
      </x:c>
      <x:c r="H34" t="n">
        <x:v>0</x:v>
      </x:c>
      <x:c r="I34" t="n">
        <x:v>0</x:v>
      </x:c>
      <x:c r="J34" t="n">
        <x:v>0</x:v>
      </x:c>
      <x:c r="K34" t="n">
        <x:v>0</x:v>
      </x:c>
      <x:c r="L34" t="n">
        <x:v>0</x:v>
      </x:c>
      <x:c r="M34" t="n">
        <x:v>0</x:v>
      </x:c>
    </x:row>
    <x:row r="35">
      <x:c r="A35" t="str">
        <x:v>universal_item_showcase</x:v>
      </x:c>
      <x:c r="B35" t="str">
        <x:v>ranged_weapon</x:v>
      </x:c>
      <x:c r="C35" t="n">
        <x:v>2</x:v>
      </x:c>
      <x:c r="D35" t="n">
        <x:v>0</x:v>
      </x:c>
      <x:c r="E35" t="n">
        <x:v>0</x:v>
      </x:c>
      <x:c r="F35" t="n">
        <x:v>0</x:v>
      </x:c>
      <x:c r="G35" t="n">
        <x:v>0</x:v>
      </x:c>
      <x:c r="H35" t="n">
        <x:v>0</x:v>
      </x:c>
      <x:c r="I35" t="n">
        <x:v>0</x:v>
      </x:c>
      <x:c r="J35" t="n">
        <x:v>0</x:v>
      </x:c>
      <x:c r="K35" t="n">
        <x:v>0</x:v>
      </x:c>
      <x:c r="L35" t="n">
        <x:v>0</x:v>
      </x:c>
      <x:c r="M35" t="n">
        <x:v>0</x:v>
      </x:c>
    </x:row>
    <x:row r="36">
      <x:c r="A36" t="str">
        <x:v>universal_item_showcase</x:v>
      </x:c>
      <x:c r="B36" t="str">
        <x:v>universal_instrument_portrait</x:v>
      </x:c>
      <x:c r="C36" t="n">
        <x:v>2</x:v>
      </x:c>
      <x:c r="D36" t="n">
        <x:v>0</x:v>
      </x:c>
      <x:c r="E36" t="n">
        <x:v>0</x:v>
      </x:c>
      <x:c r="F36" t="n">
        <x:v>0</x:v>
      </x:c>
      <x:c r="G36" t="n">
        <x:v>0</x:v>
      </x:c>
      <x:c r="H36" t="n">
        <x:v>0</x:v>
      </x:c>
      <x:c r="I36" t="n">
        <x:v>0</x:v>
      </x:c>
      <x:c r="J36" t="n">
        <x:v>0</x:v>
      </x:c>
      <x:c r="K36" t="n">
        <x:v>0</x:v>
      </x:c>
      <x:c r="L36" t="n">
        <x:v>0</x:v>
      </x:c>
      <x:c r="M36" t="n">
        <x:v>0</x:v>
      </x:c>
    </x:row>
    <x:row r="37">
      <x:c r="A37" t="str">
        <x:v>universal_item_showcase</x:v>
      </x:c>
      <x:c r="B37" t="str">
        <x:v>universal_item_combat</x:v>
      </x:c>
      <x:c r="C37" t="n">
        <x:v>2</x:v>
      </x:c>
      <x:c r="D37" t="n">
        <x:v>0</x:v>
      </x:c>
      <x:c r="E37" t="n">
        <x:v>0</x:v>
      </x:c>
      <x:c r="F37" t="n">
        <x:v>0</x:v>
      </x:c>
      <x:c r="G37" t="n">
        <x:v>0</x:v>
      </x:c>
      <x:c r="H37" t="n">
        <x:v>0</x:v>
      </x:c>
      <x:c r="I37" t="n">
        <x:v>0</x:v>
      </x:c>
      <x:c r="J37" t="n">
        <x:v>0</x:v>
      </x:c>
      <x:c r="K37" t="n">
        <x:v>0</x:v>
      </x:c>
      <x:c r="L37" t="n">
        <x:v>0</x:v>
      </x:c>
      <x:c r="M37" t="n">
        <x:v>0</x:v>
      </x:c>
    </x:row>
    <x:row r="38">
      <x:c r="A38" t="str">
        <x:v>universal_item_showcase</x:v>
      </x:c>
      <x:c r="B38" t="str">
        <x:v>universal_item_leaning</x:v>
      </x:c>
      <x:c r="C38" t="n">
        <x:v>2</x:v>
      </x:c>
      <x:c r="D38" t="n">
        <x:v>0</x:v>
      </x:c>
      <x:c r="E38" t="n">
        <x:v>0</x:v>
      </x:c>
      <x:c r="F38" t="n">
        <x:v>0</x:v>
      </x:c>
      <x:c r="G38" t="n">
        <x:v>0</x:v>
      </x:c>
      <x:c r="H38" t="n">
        <x:v>0</x:v>
      </x:c>
      <x:c r="I38" t="n">
        <x:v>0</x:v>
      </x:c>
      <x:c r="J38" t="n">
        <x:v>0</x:v>
      </x:c>
      <x:c r="K38" t="n">
        <x:v>0</x:v>
      </x:c>
      <x:c r="L38" t="n">
        <x:v>0</x:v>
      </x:c>
      <x:c r="M38" t="n">
        <x:v>0</x:v>
      </x:c>
    </x:row>
    <x:row r="39">
      <x:c r="A39" t="str">
        <x:v>universal_item_showcase</x:v>
      </x:c>
      <x:c r="B39" t="str">
        <x:v>universal_item_motion</x:v>
      </x:c>
      <x:c r="C39" t="n">
        <x:v>2</x:v>
      </x:c>
      <x:c r="D39" t="n">
        <x:v>0</x:v>
      </x:c>
      <x:c r="E39" t="n">
        <x:v>0</x:v>
      </x:c>
      <x:c r="F39" t="n">
        <x:v>0</x:v>
      </x:c>
      <x:c r="G39" t="n">
        <x:v>0</x:v>
      </x:c>
      <x:c r="H39" t="n">
        <x:v>0</x:v>
      </x:c>
      <x:c r="I39" t="n">
        <x:v>0</x:v>
      </x:c>
      <x:c r="J39" t="n">
        <x:v>0</x:v>
      </x:c>
      <x:c r="K39" t="n">
        <x:v>0</x:v>
      </x:c>
      <x:c r="L39" t="n">
        <x:v>0</x:v>
      </x:c>
      <x:c r="M39" t="n">
        <x:v>0</x:v>
      </x:c>
    </x:row>
    <x:row r="40">
      <x:c r="A40" t="str">
        <x:v>universal_item_showcase</x:v>
      </x:c>
      <x:c r="B40" t="str">
        <x:v>universal_item_portrait</x:v>
      </x:c>
      <x:c r="C40" t="n">
        <x:v>6</x:v>
      </x:c>
      <x:c r="D40" t="n">
        <x:v>0</x:v>
      </x:c>
      <x:c r="E40" t="n">
        <x:v>0</x:v>
      </x:c>
      <x:c r="F40" t="n">
        <x:v>0</x:v>
      </x:c>
      <x:c r="G40" t="n">
        <x:v>0</x:v>
      </x:c>
      <x:c r="H40" t="n">
        <x:v>0</x:v>
      </x:c>
      <x:c r="I40" t="n">
        <x:v>0</x:v>
      </x:c>
      <x:c r="J40" t="n">
        <x:v>0</x:v>
      </x:c>
      <x:c r="K40" t="n">
        <x:v>0</x:v>
      </x:c>
      <x:c r="L40" t="n">
        <x:v>0</x:v>
      </x:c>
      <x:c r="M40" t="n">
        <x:v>0</x:v>
      </x:c>
    </x:row>
    <x:row r="41">
      <x:c r="A41" t="str">
        <x:v>universal_item_showcase</x:v>
      </x:c>
      <x:c r="B41" t="str">
        <x:v>universal_item_sitting</x:v>
      </x:c>
      <x:c r="C41" t="n">
        <x:v>2</x:v>
      </x:c>
      <x:c r="D41" t="n">
        <x:v>0</x:v>
      </x:c>
      <x:c r="E41" t="n">
        <x:v>0</x:v>
      </x:c>
      <x:c r="F41" t="n">
        <x:v>0</x:v>
      </x:c>
      <x:c r="G41" t="n">
        <x:v>0</x:v>
      </x:c>
      <x:c r="H41" t="n">
        <x:v>0</x:v>
      </x:c>
      <x:c r="I41" t="n">
        <x:v>0</x:v>
      </x:c>
      <x:c r="J41" t="n">
        <x:v>0</x:v>
      </x:c>
      <x:c r="K41" t="n">
        <x:v>0</x:v>
      </x:c>
      <x:c r="L41" t="n">
        <x:v>0</x:v>
      </x:c>
      <x:c r="M41" t="n">
        <x:v>0</x:v>
      </x:c>
    </x:row>
    <x:row r="42">
      <x:c r="A42" t="str">
        <x:v>universal_item_showcase</x:v>
      </x:c>
      <x:c r="B42" t="str">
        <x:v>universal_item_stage</x:v>
      </x:c>
      <x:c r="C42" t="n">
        <x:v>2</x:v>
      </x:c>
      <x:c r="D42" t="n">
        <x:v>0</x:v>
      </x:c>
      <x:c r="E42" t="n">
        <x:v>0</x:v>
      </x:c>
      <x:c r="F42" t="n">
        <x:v>0</x:v>
      </x:c>
      <x:c r="G42" t="n">
        <x:v>0</x:v>
      </x:c>
      <x:c r="H42" t="n">
        <x:v>0</x:v>
      </x:c>
      <x:c r="I42" t="n">
        <x:v>0</x:v>
      </x:c>
      <x:c r="J42" t="n">
        <x:v>0</x:v>
      </x:c>
      <x:c r="K42" t="n">
        <x:v>0</x:v>
      </x:c>
      <x:c r="L42" t="n">
        <x:v>0</x:v>
      </x:c>
      <x:c r="M42" t="n">
        <x:v>0</x:v>
      </x:c>
    </x:row>
    <x:row r="43">
      <x:c r="A43" t="str">
        <x:v>universal_item_showcase</x:v>
      </x:c>
      <x:c r="B43" t="str">
        <x:v>universal_item_standing</x:v>
      </x:c>
      <x:c r="C43" t="n">
        <x:v>6</x:v>
      </x:c>
      <x:c r="D43" t="n">
        <x:v>0</x:v>
      </x:c>
      <x:c r="E43" t="n">
        <x:v>0</x:v>
      </x:c>
      <x:c r="F43" t="n">
        <x:v>0</x:v>
      </x:c>
      <x:c r="G43" t="n">
        <x:v>0</x:v>
      </x:c>
      <x:c r="H43" t="n">
        <x:v>0</x:v>
      </x:c>
      <x:c r="I43" t="n">
        <x:v>0</x:v>
      </x:c>
      <x:c r="J43" t="n">
        <x:v>0</x:v>
      </x:c>
      <x:c r="K43" t="n">
        <x:v>0</x:v>
      </x:c>
      <x:c r="L43" t="n">
        <x:v>0</x:v>
      </x:c>
      <x:c r="M43" t="n">
        <x:v>0</x:v>
      </x:c>
    </x:row>
    <x:row r="44">
      <x:c r="A44" t="str">
        <x:v>universal_item_showcase</x:v>
      </x:c>
      <x:c r="B44" t="str">
        <x:v>universal_large_item</x:v>
      </x:c>
      <x:c r="C44" t="n">
        <x:v>2</x:v>
      </x:c>
      <x:c r="D44" t="n">
        <x:v>0</x:v>
      </x:c>
      <x:c r="E44" t="n">
        <x:v>0</x:v>
      </x:c>
      <x:c r="F44" t="n">
        <x:v>0</x:v>
      </x:c>
      <x:c r="G44" t="n">
        <x:v>0</x:v>
      </x:c>
      <x:c r="H44" t="n">
        <x:v>0</x:v>
      </x:c>
      <x:c r="I44" t="n">
        <x:v>0</x:v>
      </x:c>
      <x:c r="J44" t="n">
        <x:v>0</x:v>
      </x:c>
      <x:c r="K44" t="n">
        <x:v>0</x:v>
      </x:c>
      <x:c r="L44" t="n">
        <x:v>0</x:v>
      </x:c>
      <x:c r="M44" t="n">
        <x:v>0</x:v>
      </x:c>
    </x:row>
    <x:row r="45">
      <x:c r="A45" t="str">
        <x:v>universal_item_showcase</x:v>
      </x:c>
      <x:c r="B45" t="str">
        <x:v>universal_stage_prop</x:v>
      </x:c>
      <x:c r="C45" t="n">
        <x:v>2</x:v>
      </x:c>
      <x:c r="D45" t="n">
        <x:v>0</x:v>
      </x:c>
      <x:c r="E45" t="n">
        <x:v>0</x:v>
      </x:c>
      <x:c r="F45" t="n">
        <x:v>0</x:v>
      </x:c>
      <x:c r="G45" t="n">
        <x:v>0</x:v>
      </x:c>
      <x:c r="H45" t="n">
        <x:v>0</x:v>
      </x:c>
      <x:c r="I45" t="n">
        <x:v>0</x:v>
      </x:c>
      <x:c r="J45" t="n">
        <x:v>0</x:v>
      </x:c>
      <x:c r="K45" t="n">
        <x:v>0</x:v>
      </x:c>
      <x:c r="L45" t="n">
        <x:v>0</x:v>
      </x:c>
      <x:c r="M45" t="n">
        <x:v>0</x:v>
      </x:c>
    </x:row>
    <x:row r="46">
      <x:c r="A46" t="str">
        <x:v>universal_item_showcase</x:v>
      </x:c>
      <x:c r="B46" t="str">
        <x:v>universal_tool_document</x:v>
      </x:c>
      <x:c r="C46" t="n">
        <x:v>2</x:v>
      </x:c>
      <x:c r="D46" t="n">
        <x:v>0</x:v>
      </x:c>
      <x:c r="E46" t="n">
        <x:v>0</x:v>
      </x:c>
      <x:c r="F46" t="n">
        <x:v>0</x:v>
      </x:c>
      <x:c r="G46" t="n">
        <x:v>0</x:v>
      </x:c>
      <x:c r="H46" t="n">
        <x:v>0</x:v>
      </x:c>
      <x:c r="I46" t="n">
        <x:v>0</x:v>
      </x:c>
      <x:c r="J46" t="n">
        <x:v>0</x:v>
      </x:c>
      <x:c r="K46" t="n">
        <x:v>0</x:v>
      </x:c>
      <x:c r="L46" t="n">
        <x:v>0</x:v>
      </x:c>
      <x:c r="M46" t="n">
        <x:v>0</x:v>
      </x:c>
    </x:row>
    <x:row r="47">
      <x:c r="A47" t="str">
        <x:v>weapon_action</x:v>
      </x:c>
      <x:c r="B47" t="str">
        <x:v>axe_wide_swing</x:v>
      </x:c>
      <x:c r="C47" t="n">
        <x:v>1</x:v>
      </x:c>
      <x:c r="D47" t="n">
        <x:v>0</x:v>
      </x:c>
      <x:c r="E47" t="n">
        <x:v>0</x:v>
      </x:c>
      <x:c r="F47" t="n">
        <x:v>0</x:v>
      </x:c>
      <x:c r="G47" t="n">
        <x:v>0</x:v>
      </x:c>
      <x:c r="H47" t="n">
        <x:v>0</x:v>
      </x:c>
      <x:c r="I47" t="n">
        <x:v>0</x:v>
      </x:c>
      <x:c r="J47" t="n">
        <x:v>0</x:v>
      </x:c>
      <x:c r="K47" t="n">
        <x:v>0</x:v>
      </x:c>
      <x:c r="L47" t="n">
        <x:v>0</x:v>
      </x:c>
      <x:c r="M47" t="n">
        <x:v>0</x:v>
      </x:c>
    </x:row>
    <x:row r="48">
      <x:c r="A48" t="str">
        <x:v>weapon_action</x:v>
      </x:c>
      <x:c r="B48" t="str">
        <x:v>bow_follow_through</x:v>
      </x:c>
      <x:c r="C48" t="n">
        <x:v>1</x:v>
      </x:c>
      <x:c r="D48" t="n">
        <x:v>0</x:v>
      </x:c>
      <x:c r="E48" t="n">
        <x:v>0</x:v>
      </x:c>
      <x:c r="F48" t="n">
        <x:v>0</x:v>
      </x:c>
      <x:c r="G48" t="n">
        <x:v>0</x:v>
      </x:c>
      <x:c r="H48" t="n">
        <x:v>0</x:v>
      </x:c>
      <x:c r="I48" t="n">
        <x:v>0</x:v>
      </x:c>
      <x:c r="J48" t="n">
        <x:v>0</x:v>
      </x:c>
      <x:c r="K48" t="n">
        <x:v>0</x:v>
      </x:c>
      <x:c r="L48" t="n">
        <x:v>0</x:v>
      </x:c>
      <x:c r="M48" t="n">
        <x:v>0</x:v>
      </x:c>
    </x:row>
    <x:row r="49">
      <x:c r="A49" t="str">
        <x:v>weapon_action</x:v>
      </x:c>
      <x:c r="B49" t="str">
        <x:v>bow_full_draw</x:v>
      </x:c>
      <x:c r="C49" t="n">
        <x:v>1</x:v>
      </x:c>
      <x:c r="D49" t="n">
        <x:v>0</x:v>
      </x:c>
      <x:c r="E49" t="n">
        <x:v>0</x:v>
      </x:c>
      <x:c r="F49" t="n">
        <x:v>0</x:v>
      </x:c>
      <x:c r="G49" t="n">
        <x:v>0</x:v>
      </x:c>
      <x:c r="H49" t="n">
        <x:v>0</x:v>
      </x:c>
      <x:c r="I49" t="n">
        <x:v>0</x:v>
      </x:c>
      <x:c r="J49" t="n">
        <x:v>0</x:v>
      </x:c>
      <x:c r="K49" t="n">
        <x:v>0</x:v>
      </x:c>
      <x:c r="L49" t="n">
        <x:v>0</x:v>
      </x:c>
      <x:c r="M49" t="n">
        <x:v>0</x:v>
      </x:c>
    </x:row>
    <x:row r="50">
      <x:c r="A50" t="str">
        <x:v>weapon_action</x:v>
      </x:c>
      <x:c r="B50" t="str">
        <x:v>braced_spear_charge</x:v>
      </x:c>
      <x:c r="C50" t="n">
        <x:v>1</x:v>
      </x:c>
      <x:c r="D50" t="n">
        <x:v>0</x:v>
      </x:c>
      <x:c r="E50" t="n">
        <x:v>0</x:v>
      </x:c>
      <x:c r="F50" t="n">
        <x:v>0</x:v>
      </x:c>
      <x:c r="G50" t="n">
        <x:v>0</x:v>
      </x:c>
      <x:c r="H50" t="n">
        <x:v>0</x:v>
      </x:c>
      <x:c r="I50" t="n">
        <x:v>0</x:v>
      </x:c>
      <x:c r="J50" t="n">
        <x:v>0</x:v>
      </x:c>
      <x:c r="K50" t="n">
        <x:v>0</x:v>
      </x:c>
      <x:c r="L50" t="n">
        <x:v>0</x:v>
      </x:c>
      <x:c r="M50" t="n">
        <x:v>0</x:v>
      </x:c>
    </x:row>
    <x:row r="51">
      <x:c r="A51" t="str">
        <x:v>weapon_action</x:v>
      </x:c>
      <x:c r="B51" t="str">
        <x:v>counter_slash</x:v>
      </x:c>
      <x:c r="C51" t="n">
        <x:v>1</x:v>
      </x:c>
      <x:c r="D51" t="n">
        <x:v>0</x:v>
      </x:c>
      <x:c r="E51" t="n">
        <x:v>0</x:v>
      </x:c>
      <x:c r="F51" t="n">
        <x:v>0</x:v>
      </x:c>
      <x:c r="G51" t="n">
        <x:v>0</x:v>
      </x:c>
      <x:c r="H51" t="n">
        <x:v>0</x:v>
      </x:c>
      <x:c r="I51" t="n">
        <x:v>0</x:v>
      </x:c>
      <x:c r="J51" t="n">
        <x:v>0</x:v>
      </x:c>
      <x:c r="K51" t="n">
        <x:v>0</x:v>
      </x:c>
      <x:c r="L51" t="n">
        <x:v>0</x:v>
      </x:c>
      <x:c r="M51" t="n">
        <x:v>0</x:v>
      </x:c>
    </x:row>
    <x:row r="52">
      <x:c r="A52" t="str">
        <x:v>weapon_action</x:v>
      </x:c>
      <x:c r="B52" t="str">
        <x:v>dual_blade_cross_slash</x:v>
      </x:c>
      <x:c r="C52" t="n">
        <x:v>1</x:v>
      </x:c>
      <x:c r="D52" t="n">
        <x:v>0</x:v>
      </x:c>
      <x:c r="E52" t="n">
        <x:v>0</x:v>
      </x:c>
      <x:c r="F52" t="n">
        <x:v>0</x:v>
      </x:c>
      <x:c r="G52" t="n">
        <x:v>0</x:v>
      </x:c>
      <x:c r="H52" t="n">
        <x:v>0</x:v>
      </x:c>
      <x:c r="I52" t="n">
        <x:v>0</x:v>
      </x:c>
      <x:c r="J52" t="n">
        <x:v>0</x:v>
      </x:c>
      <x:c r="K52" t="n">
        <x:v>0</x:v>
      </x:c>
      <x:c r="L52" t="n">
        <x:v>0</x:v>
      </x:c>
      <x:c r="M52" t="n">
        <x:v>0</x:v>
      </x:c>
    </x:row>
    <x:row r="53">
      <x:c r="A53" t="str">
        <x:v>weapon_action</x:v>
      </x:c>
      <x:c r="B53" t="str">
        <x:v>dual_dagger_cross_strike</x:v>
      </x:c>
      <x:c r="C53" t="n">
        <x:v>1</x:v>
      </x:c>
      <x:c r="D53" t="n">
        <x:v>0</x:v>
      </x:c>
      <x:c r="E53" t="n">
        <x:v>0</x:v>
      </x:c>
      <x:c r="F53" t="n">
        <x:v>0</x:v>
      </x:c>
      <x:c r="G53" t="n">
        <x:v>0</x:v>
      </x:c>
      <x:c r="H53" t="n">
        <x:v>0</x:v>
      </x:c>
      <x:c r="I53" t="n">
        <x:v>0</x:v>
      </x:c>
      <x:c r="J53" t="n">
        <x:v>0</x:v>
      </x:c>
      <x:c r="K53" t="n">
        <x:v>0</x:v>
      </x:c>
      <x:c r="L53" t="n">
        <x:v>0</x:v>
      </x:c>
      <x:c r="M53" t="n">
        <x:v>0</x:v>
      </x:c>
    </x:row>
    <x:row r="54">
      <x:c r="A54" t="str">
        <x:v>weapon_action</x:v>
      </x:c>
      <x:c r="B54" t="str">
        <x:v>finishing_follow_through</x:v>
      </x:c>
      <x:c r="C54" t="n">
        <x:v>1</x:v>
      </x:c>
      <x:c r="D54" t="n">
        <x:v>0</x:v>
      </x:c>
      <x:c r="E54" t="n">
        <x:v>0</x:v>
      </x:c>
      <x:c r="F54" t="n">
        <x:v>0</x:v>
      </x:c>
      <x:c r="G54" t="n">
        <x:v>0</x:v>
      </x:c>
      <x:c r="H54" t="n">
        <x:v>0</x:v>
      </x:c>
      <x:c r="I54" t="n">
        <x:v>0</x:v>
      </x:c>
      <x:c r="J54" t="n">
        <x:v>0</x:v>
      </x:c>
      <x:c r="K54" t="n">
        <x:v>0</x:v>
      </x:c>
      <x:c r="L54" t="n">
        <x:v>0</x:v>
      </x:c>
      <x:c r="M54" t="n">
        <x:v>0</x:v>
      </x:c>
    </x:row>
    <x:row r="55">
      <x:c r="A55" t="str">
        <x:v>weapon_action</x:v>
      </x:c>
      <x:c r="B55" t="str">
        <x:v>greatsword_rising_cut</x:v>
      </x:c>
      <x:c r="C55" t="n">
        <x:v>1</x:v>
      </x:c>
      <x:c r="D55" t="n">
        <x:v>0</x:v>
      </x:c>
      <x:c r="E55" t="n">
        <x:v>0</x:v>
      </x:c>
      <x:c r="F55" t="n">
        <x:v>0</x:v>
      </x:c>
      <x:c r="G55" t="n">
        <x:v>0</x:v>
      </x:c>
      <x:c r="H55" t="n">
        <x:v>0</x:v>
      </x:c>
      <x:c r="I55" t="n">
        <x:v>0</x:v>
      </x:c>
      <x:c r="J55" t="n">
        <x:v>0</x:v>
      </x:c>
      <x:c r="K55" t="n">
        <x:v>0</x:v>
      </x:c>
      <x:c r="L55" t="n">
        <x:v>0</x:v>
      </x:c>
      <x:c r="M55" t="n">
        <x:v>0</x:v>
      </x:c>
    </x:row>
    <x:row r="56">
      <x:c r="A56" t="str">
        <x:v>weapon_action</x:v>
      </x:c>
      <x:c r="B56" t="str">
        <x:v>greatsword_shoulder_charge</x:v>
      </x:c>
      <x:c r="C56" t="n">
        <x:v>1</x:v>
      </x:c>
      <x:c r="D56" t="n">
        <x:v>0</x:v>
      </x:c>
      <x:c r="E56" t="n">
        <x:v>0</x:v>
      </x:c>
      <x:c r="F56" t="n">
        <x:v>0</x:v>
      </x:c>
      <x:c r="G56" t="n">
        <x:v>0</x:v>
      </x:c>
      <x:c r="H56" t="n">
        <x:v>0</x:v>
      </x:c>
      <x:c r="I56" t="n">
        <x:v>0</x:v>
      </x:c>
      <x:c r="J56" t="n">
        <x:v>0</x:v>
      </x:c>
      <x:c r="K56" t="n">
        <x:v>0</x:v>
      </x:c>
      <x:c r="L56" t="n">
        <x:v>0</x:v>
      </x:c>
      <x:c r="M56" t="n">
        <x:v>0</x:v>
      </x:c>
    </x:row>
    <x:row r="57">
      <x:c r="A57" t="str">
        <x:v>weapon_action</x:v>
      </x:c>
      <x:c r="B57" t="str">
        <x:v>ground_crushing_downstrike</x:v>
      </x:c>
      <x:c r="C57" t="n">
        <x:v>1</x:v>
      </x:c>
      <x:c r="D57" t="n">
        <x:v>0</x:v>
      </x:c>
      <x:c r="E57" t="n">
        <x:v>0</x:v>
      </x:c>
      <x:c r="F57" t="n">
        <x:v>0</x:v>
      </x:c>
      <x:c r="G57" t="n">
        <x:v>0</x:v>
      </x:c>
      <x:c r="H57" t="n">
        <x:v>0</x:v>
      </x:c>
      <x:c r="I57" t="n">
        <x:v>0</x:v>
      </x:c>
      <x:c r="J57" t="n">
        <x:v>0</x:v>
      </x:c>
      <x:c r="K57" t="n">
        <x:v>0</x:v>
      </x:c>
      <x:c r="L57" t="n">
        <x:v>0</x:v>
      </x:c>
      <x:c r="M57" t="n">
        <x:v>0</x:v>
      </x:c>
    </x:row>
    <x:row r="58">
      <x:c r="A58" t="str">
        <x:v>weapon_action</x:v>
      </x:c>
      <x:c r="B58" t="str">
        <x:v>guard_break_swing</x:v>
      </x:c>
      <x:c r="C58" t="n">
        <x:v>1</x:v>
      </x:c>
      <x:c r="D58" t="n">
        <x:v>0</x:v>
      </x:c>
      <x:c r="E58" t="n">
        <x:v>0</x:v>
      </x:c>
      <x:c r="F58" t="n">
        <x:v>0</x:v>
      </x:c>
      <x:c r="G58" t="n">
        <x:v>0</x:v>
      </x:c>
      <x:c r="H58" t="n">
        <x:v>0</x:v>
      </x:c>
      <x:c r="I58" t="n">
        <x:v>0</x:v>
      </x:c>
      <x:c r="J58" t="n">
        <x:v>0</x:v>
      </x:c>
      <x:c r="K58" t="n">
        <x:v>0</x:v>
      </x:c>
      <x:c r="L58" t="n">
        <x:v>0</x:v>
      </x:c>
      <x:c r="M58" t="n">
        <x:v>0</x:v>
      </x:c>
    </x:row>
    <x:row r="59">
      <x:c r="A59" t="str">
        <x:v>weapon_action</x:v>
      </x:c>
      <x:c r="B59" t="str">
        <x:v>gun_side_aim</x:v>
      </x:c>
      <x:c r="C59" t="n">
        <x:v>1</x:v>
      </x:c>
      <x:c r="D59" t="n">
        <x:v>0</x:v>
      </x:c>
      <x:c r="E59" t="n">
        <x:v>0</x:v>
      </x:c>
      <x:c r="F59" t="n">
        <x:v>0</x:v>
      </x:c>
      <x:c r="G59" t="n">
        <x:v>0</x:v>
      </x:c>
      <x:c r="H59" t="n">
        <x:v>0</x:v>
      </x:c>
      <x:c r="I59" t="n">
        <x:v>0</x:v>
      </x:c>
      <x:c r="J59" t="n">
        <x:v>0</x:v>
      </x:c>
      <x:c r="K59" t="n">
        <x:v>0</x:v>
      </x:c>
      <x:c r="L59" t="n">
        <x:v>0</x:v>
      </x:c>
      <x:c r="M59" t="n">
        <x:v>0</x:v>
      </x:c>
    </x:row>
    <x:row r="60">
      <x:c r="A60" t="str">
        <x:v>weapon_action</x:v>
      </x:c>
      <x:c r="B60" t="str">
        <x:v>hammer_overhead_smash</x:v>
      </x:c>
      <x:c r="C60" t="n">
        <x:v>1</x:v>
      </x:c>
      <x:c r="D60" t="n">
        <x:v>0</x:v>
      </x:c>
      <x:c r="E60" t="n">
        <x:v>0</x:v>
      </x:c>
      <x:c r="F60" t="n">
        <x:v>0</x:v>
      </x:c>
      <x:c r="G60" t="n">
        <x:v>0</x:v>
      </x:c>
      <x:c r="H60" t="n">
        <x:v>0</x:v>
      </x:c>
      <x:c r="I60" t="n">
        <x:v>0</x:v>
      </x:c>
      <x:c r="J60" t="n">
        <x:v>0</x:v>
      </x:c>
      <x:c r="K60" t="n">
        <x:v>0</x:v>
      </x:c>
      <x:c r="L60" t="n">
        <x:v>0</x:v>
      </x:c>
      <x:c r="M60" t="n">
        <x:v>0</x:v>
      </x:c>
    </x:row>
    <x:row r="61">
      <x:c r="A61" t="str">
        <x:v>weapon_action</x:v>
      </x:c>
      <x:c r="B61" t="str">
        <x:v>heavy_shoulder_swing</x:v>
      </x:c>
      <x:c r="C61" t="n">
        <x:v>1</x:v>
      </x:c>
      <x:c r="D61" t="n">
        <x:v>0</x:v>
      </x:c>
      <x:c r="E61" t="n">
        <x:v>0</x:v>
      </x:c>
      <x:c r="F61" t="n">
        <x:v>0</x:v>
      </x:c>
      <x:c r="G61" t="n">
        <x:v>0</x:v>
      </x:c>
      <x:c r="H61" t="n">
        <x:v>0</x:v>
      </x:c>
      <x:c r="I61" t="n">
        <x:v>0</x:v>
      </x:c>
      <x:c r="J61" t="n">
        <x:v>0</x:v>
      </x:c>
      <x:c r="K61" t="n">
        <x:v>0</x:v>
      </x:c>
      <x:c r="L61" t="n">
        <x:v>0</x:v>
      </x:c>
      <x:c r="M61" t="n">
        <x:v>0</x:v>
      </x:c>
    </x:row>
    <x:row r="62">
      <x:c r="A62" t="str">
        <x:v>weapon_action</x:v>
      </x:c>
      <x:c r="B62" t="str">
        <x:v>heavy_weapon_rush</x:v>
      </x:c>
      <x:c r="C62" t="n">
        <x:v>1</x:v>
      </x:c>
      <x:c r="D62" t="n">
        <x:v>0</x:v>
      </x:c>
      <x:c r="E62" t="n">
        <x:v>0</x:v>
      </x:c>
      <x:c r="F62" t="n">
        <x:v>0</x:v>
      </x:c>
      <x:c r="G62" t="n">
        <x:v>0</x:v>
      </x:c>
      <x:c r="H62" t="n">
        <x:v>0</x:v>
      </x:c>
      <x:c r="I62" t="n">
        <x:v>0</x:v>
      </x:c>
      <x:c r="J62" t="n">
        <x:v>0</x:v>
      </x:c>
      <x:c r="K62" t="n">
        <x:v>0</x:v>
      </x:c>
      <x:c r="L62" t="n">
        <x:v>0</x:v>
      </x:c>
      <x:c r="M62" t="n">
        <x:v>0</x:v>
      </x:c>
    </x:row>
    <x:row r="63">
      <x:c r="A63" t="str">
        <x:v>weapon_action</x:v>
      </x:c>
      <x:c r="B63" t="str">
        <x:v>high_angle_bow</x:v>
      </x:c>
      <x:c r="C63" t="n">
        <x:v>1</x:v>
      </x:c>
      <x:c r="D63" t="n">
        <x:v>0</x:v>
      </x:c>
      <x:c r="E63" t="n">
        <x:v>0</x:v>
      </x:c>
      <x:c r="F63" t="n">
        <x:v>0</x:v>
      </x:c>
      <x:c r="G63" t="n">
        <x:v>0</x:v>
      </x:c>
      <x:c r="H63" t="n">
        <x:v>0</x:v>
      </x:c>
      <x:c r="I63" t="n">
        <x:v>0</x:v>
      </x:c>
      <x:c r="J63" t="n">
        <x:v>0</x:v>
      </x:c>
      <x:c r="K63" t="n">
        <x:v>0</x:v>
      </x:c>
      <x:c r="L63" t="n">
        <x:v>0</x:v>
      </x:c>
      <x:c r="M63" t="n">
        <x:v>0</x:v>
      </x:c>
    </x:row>
    <x:row r="64">
      <x:c r="A64" t="str">
        <x:v>weapon_action</x:v>
      </x:c>
      <x:c r="B64" t="str">
        <x:v>horizontal_slash</x:v>
      </x:c>
      <x:c r="C64" t="n">
        <x:v>1</x:v>
      </x:c>
      <x:c r="D64" t="n">
        <x:v>0</x:v>
      </x:c>
      <x:c r="E64" t="n">
        <x:v>0</x:v>
      </x:c>
      <x:c r="F64" t="n">
        <x:v>0</x:v>
      </x:c>
      <x:c r="G64" t="n">
        <x:v>0</x:v>
      </x:c>
      <x:c r="H64" t="n">
        <x:v>0</x:v>
      </x:c>
      <x:c r="I64" t="n">
        <x:v>0</x:v>
      </x:c>
      <x:c r="J64" t="n">
        <x:v>0</x:v>
      </x:c>
      <x:c r="K64" t="n">
        <x:v>0</x:v>
      </x:c>
      <x:c r="L64" t="n">
        <x:v>0</x:v>
      </x:c>
      <x:c r="M64" t="n">
        <x:v>0</x:v>
      </x:c>
    </x:row>
    <x:row r="65">
      <x:c r="A65" t="str">
        <x:v>weapon_action</x:v>
      </x:c>
      <x:c r="B65" t="str">
        <x:v>kanabou_overhead</x:v>
      </x:c>
      <x:c r="C65" t="n">
        <x:v>1</x:v>
      </x:c>
      <x:c r="D65" t="n">
        <x:v>0</x:v>
      </x:c>
      <x:c r="E65" t="n">
        <x:v>0</x:v>
      </x:c>
      <x:c r="F65" t="n">
        <x:v>0</x:v>
      </x:c>
      <x:c r="G65" t="n">
        <x:v>0</x:v>
      </x:c>
      <x:c r="H65" t="n">
        <x:v>0</x:v>
      </x:c>
      <x:c r="I65" t="n">
        <x:v>0</x:v>
      </x:c>
      <x:c r="J65" t="n">
        <x:v>0</x:v>
      </x:c>
      <x:c r="K65" t="n">
        <x:v>0</x:v>
      </x:c>
      <x:c r="L65" t="n">
        <x:v>0</x:v>
      </x:c>
      <x:c r="M65" t="n">
        <x:v>0</x:v>
      </x:c>
    </x:row>
    <x:row r="66">
      <x:c r="A66" t="str">
        <x:v>weapon_action</x:v>
      </x:c>
      <x:c r="B66" t="str">
        <x:v>katana_iaido</x:v>
      </x:c>
      <x:c r="C66" t="n">
        <x:v>1</x:v>
      </x:c>
      <x:c r="D66" t="n">
        <x:v>0</x:v>
      </x:c>
      <x:c r="E66" t="n">
        <x:v>0</x:v>
      </x:c>
      <x:c r="F66" t="n">
        <x:v>0</x:v>
      </x:c>
      <x:c r="G66" t="n">
        <x:v>0</x:v>
      </x:c>
      <x:c r="H66" t="n">
        <x:v>0</x:v>
      </x:c>
      <x:c r="I66" t="n">
        <x:v>0</x:v>
      </x:c>
      <x:c r="J66" t="n">
        <x:v>0</x:v>
      </x:c>
      <x:c r="K66" t="n">
        <x:v>0</x:v>
      </x:c>
      <x:c r="L66" t="n">
        <x:v>0</x:v>
      </x:c>
      <x:c r="M66" t="n">
        <x:v>0</x:v>
      </x:c>
    </x:row>
    <x:row r="67">
      <x:c r="A67" t="str">
        <x:v>weapon_action</x:v>
      </x:c>
      <x:c r="B67" t="str">
        <x:v>katana_iaido_draw</x:v>
      </x:c>
      <x:c r="C67" t="n">
        <x:v>1</x:v>
      </x:c>
      <x:c r="D67" t="n">
        <x:v>0</x:v>
      </x:c>
      <x:c r="E67" t="n">
        <x:v>0</x:v>
      </x:c>
      <x:c r="F67" t="n">
        <x:v>0</x:v>
      </x:c>
      <x:c r="G67" t="n">
        <x:v>0</x:v>
      </x:c>
      <x:c r="H67" t="n">
        <x:v>0</x:v>
      </x:c>
      <x:c r="I67" t="n">
        <x:v>0</x:v>
      </x:c>
      <x:c r="J67" t="n">
        <x:v>0</x:v>
      </x:c>
      <x:c r="K67" t="n">
        <x:v>0</x:v>
      </x:c>
      <x:c r="L67" t="n">
        <x:v>0</x:v>
      </x:c>
      <x:c r="M67" t="n">
        <x:v>0</x:v>
      </x:c>
    </x:row>
    <x:row r="68">
      <x:c r="A68" t="str">
        <x:v>weapon_action</x:v>
      </x:c>
      <x:c r="B68" t="str">
        <x:v>katana_overhead</x:v>
      </x:c>
      <x:c r="C68" t="n">
        <x:v>1</x:v>
      </x:c>
      <x:c r="D68" t="n">
        <x:v>0</x:v>
      </x:c>
      <x:c r="E68" t="n">
        <x:v>0</x:v>
      </x:c>
      <x:c r="F68" t="n">
        <x:v>0</x:v>
      </x:c>
      <x:c r="G68" t="n">
        <x:v>0</x:v>
      </x:c>
      <x:c r="H68" t="n">
        <x:v>0</x:v>
      </x:c>
      <x:c r="I68" t="n">
        <x:v>0</x:v>
      </x:c>
      <x:c r="J68" t="n">
        <x:v>0</x:v>
      </x:c>
      <x:c r="K68" t="n">
        <x:v>0</x:v>
      </x:c>
      <x:c r="L68" t="n">
        <x:v>0</x:v>
      </x:c>
      <x:c r="M68" t="n">
        <x:v>0</x:v>
      </x:c>
    </x:row>
    <x:row r="69">
      <x:c r="A69" t="str">
        <x:v>weapon_action</x:v>
      </x:c>
      <x:c r="B69" t="str">
        <x:v>katana_thrust</x:v>
      </x:c>
      <x:c r="C69" t="n">
        <x:v>1</x:v>
      </x:c>
      <x:c r="D69" t="n">
        <x:v>0</x:v>
      </x:c>
      <x:c r="E69" t="n">
        <x:v>0</x:v>
      </x:c>
      <x:c r="F69" t="n">
        <x:v>0</x:v>
      </x:c>
      <x:c r="G69" t="n">
        <x:v>0</x:v>
      </x:c>
      <x:c r="H69" t="n">
        <x:v>0</x:v>
      </x:c>
      <x:c r="I69" t="n">
        <x:v>0</x:v>
      </x:c>
      <x:c r="J69" t="n">
        <x:v>0</x:v>
      </x:c>
      <x:c r="K69" t="n">
        <x:v>0</x:v>
      </x:c>
      <x:c r="L69" t="n">
        <x:v>0</x:v>
      </x:c>
      <x:c r="M69" t="n">
        <x:v>0</x:v>
      </x:c>
    </x:row>
    <x:row r="70">
      <x:c r="A70" t="str">
        <x:v>weapon_action</x:v>
      </x:c>
      <x:c r="B70" t="str">
        <x:v>kneeling_bow_aim</x:v>
      </x:c>
      <x:c r="C70" t="n">
        <x:v>1</x:v>
      </x:c>
      <x:c r="D70" t="n">
        <x:v>0</x:v>
      </x:c>
      <x:c r="E70" t="n">
        <x:v>0</x:v>
      </x:c>
      <x:c r="F70" t="n">
        <x:v>0</x:v>
      </x:c>
      <x:c r="G70" t="n">
        <x:v>0</x:v>
      </x:c>
      <x:c r="H70" t="n">
        <x:v>0</x:v>
      </x:c>
      <x:c r="I70" t="n">
        <x:v>0</x:v>
      </x:c>
      <x:c r="J70" t="n">
        <x:v>0</x:v>
      </x:c>
      <x:c r="K70" t="n">
        <x:v>0</x:v>
      </x:c>
      <x:c r="L70" t="n">
        <x:v>0</x:v>
      </x:c>
      <x:c r="M70" t="n">
        <x:v>0</x:v>
      </x:c>
    </x:row>
    <x:row r="71">
      <x:c r="A71" t="str">
        <x:v>weapon_action</x:v>
      </x:c>
      <x:c r="B71" t="str">
        <x:v>low_polearm_sweep</x:v>
      </x:c>
      <x:c r="C71" t="n">
        <x:v>1</x:v>
      </x:c>
      <x:c r="D71" t="n">
        <x:v>0</x:v>
      </x:c>
      <x:c r="E71" t="n">
        <x:v>0</x:v>
      </x:c>
      <x:c r="F71" t="n">
        <x:v>0</x:v>
      </x:c>
      <x:c r="G71" t="n">
        <x:v>0</x:v>
      </x:c>
      <x:c r="H71" t="n">
        <x:v>0</x:v>
      </x:c>
      <x:c r="I71" t="n">
        <x:v>0</x:v>
      </x:c>
      <x:c r="J71" t="n">
        <x:v>0</x:v>
      </x:c>
      <x:c r="K71" t="n">
        <x:v>0</x:v>
      </x:c>
      <x:c r="L71" t="n">
        <x:v>0</x:v>
      </x:c>
      <x:c r="M71" t="n">
        <x:v>0</x:v>
      </x:c>
    </x:row>
    <x:row r="72">
      <x:c r="A72" t="str">
        <x:v>weapon_action</x:v>
      </x:c>
      <x:c r="B72" t="str">
        <x:v>naginata_cleave</x:v>
      </x:c>
      <x:c r="C72" t="n">
        <x:v>1</x:v>
      </x:c>
      <x:c r="D72" t="n">
        <x:v>0</x:v>
      </x:c>
      <x:c r="E72" t="n">
        <x:v>0</x:v>
      </x:c>
      <x:c r="F72" t="n">
        <x:v>0</x:v>
      </x:c>
      <x:c r="G72" t="n">
        <x:v>0</x:v>
      </x:c>
      <x:c r="H72" t="n">
        <x:v>0</x:v>
      </x:c>
      <x:c r="I72" t="n">
        <x:v>0</x:v>
      </x:c>
      <x:c r="J72" t="n">
        <x:v>0</x:v>
      </x:c>
      <x:c r="K72" t="n">
        <x:v>0</x:v>
      </x:c>
      <x:c r="L72" t="n">
        <x:v>0</x:v>
      </x:c>
      <x:c r="M72" t="n">
        <x:v>0</x:v>
      </x:c>
    </x:row>
    <x:row r="73">
      <x:c r="A73" t="str">
        <x:v>weapon_action</x:v>
      </x:c>
      <x:c r="B73" t="str">
        <x:v>passive_weapon_hold</x:v>
      </x:c>
      <x:c r="C73" t="n">
        <x:v>7</x:v>
      </x:c>
      <x:c r="D73" t="n">
        <x:v>2</x:v>
      </x:c>
      <x:c r="E73" t="n">
        <x:v>2</x:v>
      </x:c>
      <x:c r="F73" t="n">
        <x:v>1</x:v>
      </x:c>
      <x:c r="G73" t="n">
        <x:v>1</x:v>
      </x:c>
      <x:c r="H73" t="n">
        <x:v>1</x:v>
      </x:c>
      <x:c r="I73" t="n">
        <x:v>1</x:v>
      </x:c>
      <x:c r="J73" t="n">
        <x:v>0</x:v>
      </x:c>
      <x:c r="K73" t="n">
        <x:v>1</x:v>
      </x:c>
      <x:c r="L73" t="n">
        <x:v>1</x:v>
      </x:c>
      <x:c r="M73" t="n">
        <x:v>0</x:v>
      </x:c>
    </x:row>
    <x:row r="74">
      <x:c r="A74" t="str">
        <x:v>weapon_action</x:v>
      </x:c>
      <x:c r="B74" t="str">
        <x:v>rapier_piercing_lunge</x:v>
      </x:c>
      <x:c r="C74" t="n">
        <x:v>1</x:v>
      </x:c>
      <x:c r="D74" t="n">
        <x:v>0</x:v>
      </x:c>
      <x:c r="E74" t="n">
        <x:v>0</x:v>
      </x:c>
      <x:c r="F74" t="n">
        <x:v>0</x:v>
      </x:c>
      <x:c r="G74" t="n">
        <x:v>0</x:v>
      </x:c>
      <x:c r="H74" t="n">
        <x:v>0</x:v>
      </x:c>
      <x:c r="I74" t="n">
        <x:v>0</x:v>
      </x:c>
      <x:c r="J74" t="n">
        <x:v>0</x:v>
      </x:c>
      <x:c r="K74" t="n">
        <x:v>0</x:v>
      </x:c>
      <x:c r="L74" t="n">
        <x:v>0</x:v>
      </x:c>
      <x:c r="M74" t="n">
        <x:v>0</x:v>
      </x:c>
    </x:row>
    <x:row r="75">
      <x:c r="A75" t="str">
        <x:v>weapon_action</x:v>
      </x:c>
      <x:c r="B75" t="str">
        <x:v>rising_cut</x:v>
      </x:c>
      <x:c r="C75" t="n">
        <x:v>1</x:v>
      </x:c>
      <x:c r="D75" t="n">
        <x:v>0</x:v>
      </x:c>
      <x:c r="E75" t="n">
        <x:v>0</x:v>
      </x:c>
      <x:c r="F75" t="n">
        <x:v>0</x:v>
      </x:c>
      <x:c r="G75" t="n">
        <x:v>0</x:v>
      </x:c>
      <x:c r="H75" t="n">
        <x:v>0</x:v>
      </x:c>
      <x:c r="I75" t="n">
        <x:v>0</x:v>
      </x:c>
      <x:c r="J75" t="n">
        <x:v>0</x:v>
      </x:c>
      <x:c r="K75" t="n">
        <x:v>0</x:v>
      </x:c>
      <x:c r="L75" t="n">
        <x:v>0</x:v>
      </x:c>
      <x:c r="M75" t="n">
        <x:v>0</x:v>
      </x:c>
    </x:row>
    <x:row r="76">
      <x:c r="A76" t="str">
        <x:v>weapon_action</x:v>
      </x:c>
      <x:c r="B76" t="str">
        <x:v>scythe_crescent_sweep</x:v>
      </x:c>
      <x:c r="C76" t="n">
        <x:v>1</x:v>
      </x:c>
      <x:c r="D76" t="n">
        <x:v>0</x:v>
      </x:c>
      <x:c r="E76" t="n">
        <x:v>0</x:v>
      </x:c>
      <x:c r="F76" t="n">
        <x:v>0</x:v>
      </x:c>
      <x:c r="G76" t="n">
        <x:v>0</x:v>
      </x:c>
      <x:c r="H76" t="n">
        <x:v>0</x:v>
      </x:c>
      <x:c r="I76" t="n">
        <x:v>0</x:v>
      </x:c>
      <x:c r="J76" t="n">
        <x:v>0</x:v>
      </x:c>
      <x:c r="K76" t="n">
        <x:v>0</x:v>
      </x:c>
      <x:c r="L76" t="n">
        <x:v>0</x:v>
      </x:c>
      <x:c r="M76" t="n">
        <x:v>0</x:v>
      </x:c>
    </x:row>
    <x:row r="77">
      <x:c r="A77" t="str">
        <x:v>weapon_action</x:v>
      </x:c>
      <x:c r="B77" t="str">
        <x:v>shield_forward_bash</x:v>
      </x:c>
      <x:c r="C77" t="n">
        <x:v>1</x:v>
      </x:c>
      <x:c r="D77" t="n">
        <x:v>0</x:v>
      </x:c>
      <x:c r="E77" t="n">
        <x:v>0</x:v>
      </x:c>
      <x:c r="F77" t="n">
        <x:v>0</x:v>
      </x:c>
      <x:c r="G77" t="n">
        <x:v>0</x:v>
      </x:c>
      <x:c r="H77" t="n">
        <x:v>0</x:v>
      </x:c>
      <x:c r="I77" t="n">
        <x:v>0</x:v>
      </x:c>
      <x:c r="J77" t="n">
        <x:v>0</x:v>
      </x:c>
      <x:c r="K77" t="n">
        <x:v>0</x:v>
      </x:c>
      <x:c r="L77" t="n">
        <x:v>0</x:v>
      </x:c>
      <x:c r="M77" t="n">
        <x:v>0</x:v>
      </x:c>
    </x:row>
    <x:row r="78">
      <x:c r="A78" t="str">
        <x:v>weapon_action</x:v>
      </x:c>
      <x:c r="B78" t="str">
        <x:v>shield_guard_bash</x:v>
      </x:c>
      <x:c r="C78" t="n">
        <x:v>1</x:v>
      </x:c>
      <x:c r="D78" t="n">
        <x:v>0</x:v>
      </x:c>
      <x:c r="E78" t="n">
        <x:v>0</x:v>
      </x:c>
      <x:c r="F78" t="n">
        <x:v>0</x:v>
      </x:c>
      <x:c r="G78" t="n">
        <x:v>0</x:v>
      </x:c>
      <x:c r="H78" t="n">
        <x:v>0</x:v>
      </x:c>
      <x:c r="I78" t="n">
        <x:v>0</x:v>
      </x:c>
      <x:c r="J78" t="n">
        <x:v>0</x:v>
      </x:c>
      <x:c r="K78" t="n">
        <x:v>0</x:v>
      </x:c>
      <x:c r="L78" t="n">
        <x:v>0</x:v>
      </x:c>
      <x:c r="M78" t="n">
        <x:v>0</x:v>
      </x:c>
    </x:row>
    <x:row r="79">
      <x:c r="A79" t="str">
        <x:v>weapon_action</x:v>
      </x:c>
      <x:c r="B79" t="str">
        <x:v>sickle_pull_attack</x:v>
      </x:c>
      <x:c r="C79" t="n">
        <x:v>1</x:v>
      </x:c>
      <x:c r="D79" t="n">
        <x:v>0</x:v>
      </x:c>
      <x:c r="E79" t="n">
        <x:v>0</x:v>
      </x:c>
      <x:c r="F79" t="n">
        <x:v>0</x:v>
      </x:c>
      <x:c r="G79" t="n">
        <x:v>0</x:v>
      </x:c>
      <x:c r="H79" t="n">
        <x:v>0</x:v>
      </x:c>
      <x:c r="I79" t="n">
        <x:v>0</x:v>
      </x:c>
      <x:c r="J79" t="n">
        <x:v>0</x:v>
      </x:c>
      <x:c r="K79" t="n">
        <x:v>0</x:v>
      </x:c>
      <x:c r="L79" t="n">
        <x:v>0</x:v>
      </x:c>
      <x:c r="M79" t="n">
        <x:v>0</x:v>
      </x:c>
    </x:row>
    <x:row r="80">
      <x:c r="A80" t="str">
        <x:v>weapon_action</x:v>
      </x:c>
      <x:c r="B80" t="str">
        <x:v>spear_forward_thrust</x:v>
      </x:c>
      <x:c r="C80" t="n">
        <x:v>1</x:v>
      </x:c>
      <x:c r="D80" t="n">
        <x:v>0</x:v>
      </x:c>
      <x:c r="E80" t="n">
        <x:v>0</x:v>
      </x:c>
      <x:c r="F80" t="n">
        <x:v>0</x:v>
      </x:c>
      <x:c r="G80" t="n">
        <x:v>0</x:v>
      </x:c>
      <x:c r="H80" t="n">
        <x:v>0</x:v>
      </x:c>
      <x:c r="I80" t="n">
        <x:v>0</x:v>
      </x:c>
      <x:c r="J80" t="n">
        <x:v>0</x:v>
      </x:c>
      <x:c r="K80" t="n">
        <x:v>0</x:v>
      </x:c>
      <x:c r="L80" t="n">
        <x:v>0</x:v>
      </x:c>
      <x:c r="M80" t="n">
        <x:v>0</x:v>
      </x:c>
    </x:row>
    <x:row r="81">
      <x:c r="A81" t="str">
        <x:v>weapon_action</x:v>
      </x:c>
      <x:c r="B81" t="str">
        <x:v>spinning_polearm</x:v>
      </x:c>
      <x:c r="C81" t="n">
        <x:v>1</x:v>
      </x:c>
      <x:c r="D81" t="n">
        <x:v>0</x:v>
      </x:c>
      <x:c r="E81" t="n">
        <x:v>0</x:v>
      </x:c>
      <x:c r="F81" t="n">
        <x:v>0</x:v>
      </x:c>
      <x:c r="G81" t="n">
        <x:v>0</x:v>
      </x:c>
      <x:c r="H81" t="n">
        <x:v>0</x:v>
      </x:c>
      <x:c r="I81" t="n">
        <x:v>0</x:v>
      </x:c>
      <x:c r="J81" t="n">
        <x:v>0</x:v>
      </x:c>
      <x:c r="K81" t="n">
        <x:v>0</x:v>
      </x:c>
      <x:c r="L81" t="n">
        <x:v>0</x:v>
      </x:c>
      <x:c r="M81" t="n">
        <x:v>0</x:v>
      </x:c>
    </x:row>
    <x:row r="82">
      <x:c r="A82" t="str">
        <x:v>weapon_action</x:v>
      </x:c>
      <x:c r="B82" t="str">
        <x:v>sword_diagonal_slash</x:v>
      </x:c>
      <x:c r="C82" t="n">
        <x:v>1</x:v>
      </x:c>
      <x:c r="D82" t="n">
        <x:v>0</x:v>
      </x:c>
      <x:c r="E82" t="n">
        <x:v>0</x:v>
      </x:c>
      <x:c r="F82" t="n">
        <x:v>0</x:v>
      </x:c>
      <x:c r="G82" t="n">
        <x:v>0</x:v>
      </x:c>
      <x:c r="H82" t="n">
        <x:v>0</x:v>
      </x:c>
      <x:c r="I82" t="n">
        <x:v>0</x:v>
      </x:c>
      <x:c r="J82" t="n">
        <x:v>0</x:v>
      </x:c>
      <x:c r="K82" t="n">
        <x:v>0</x:v>
      </x:c>
      <x:c r="L82" t="n">
        <x:v>0</x:v>
      </x:c>
      <x:c r="M82" t="n">
        <x:v>0</x:v>
      </x:c>
    </x:row>
    <x:row r="83">
      <x:c r="A83" t="str">
        <x:v>weapon_action</x:v>
      </x:c>
      <x:c r="B83" t="str">
        <x:v>vaulting_spear_lunge</x:v>
      </x:c>
      <x:c r="C83" t="n">
        <x:v>1</x:v>
      </x:c>
      <x:c r="D83" t="n">
        <x:v>0</x:v>
      </x:c>
      <x:c r="E83" t="n">
        <x:v>0</x:v>
      </x:c>
      <x:c r="F83" t="n">
        <x:v>0</x:v>
      </x:c>
      <x:c r="G83" t="n">
        <x:v>0</x:v>
      </x:c>
      <x:c r="H83" t="n">
        <x:v>0</x:v>
      </x:c>
      <x:c r="I83" t="n">
        <x:v>0</x:v>
      </x:c>
      <x:c r="J83" t="n">
        <x:v>0</x:v>
      </x:c>
      <x:c r="K83" t="n">
        <x:v>0</x:v>
      </x:c>
      <x:c r="L83" t="n">
        <x:v>0</x:v>
      </x:c>
      <x:c r="M83" t="n">
        <x:v>0</x:v>
      </x:c>
    </x:row>
  </x:sheetData>
  <x:pageMargins left="0.7" right="0.7" top="0.75" bottom="0.75" header="0.3" footer="0.3"/>
  <x:tableParts count="1">
    <x:tablePart xmlns:r="http://schemas.openxmlformats.org/officeDocument/2006/relationships" r:id="R7b6eb8604f8b41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479999542236328" hidden="0" customWidth="1"/>
    <x:col min="2" max="2" width="31.6299991607666" hidden="0" customWidth="1"/>
    <x:col min="3" max="3" width="19.520000457763672" hidden="0" customWidth="1"/>
    <x:col min="4" max="4" width="24.899999618530273" hidden="0" customWidth="1"/>
    <x:col min="5" max="5" width="16.81999969482422" hidden="0" customWidth="1"/>
    <x:col min="6" max="6" width="19.520000457763672" hidden="0" customWidth="1"/>
    <x:col min="7" max="7" width="22.209999084472656" hidden="0" customWidth="1"/>
    <x:col min="8" max="8" width="55.849998474121094" hidden="0" customWidth="1"/>
    <x:col min="9" max="9" width="34.31999969482422" hidden="0" customWidth="1"/>
    <x:col min="10" max="10" width="28.940000534057617" hidden="0" customWidth="1"/>
  </x:cols>
  <x:sheetData>
    <x:row r="1">
      <x:c r="A1" s="2" t="str">
        <x:v>id</x:v>
      </x:c>
      <x:c r="B1" s="2" t="str">
        <x:v>title</x:v>
      </x:c>
      <x:c r="C1" s="2" t="str">
        <x:v>category</x:v>
      </x:c>
      <x:c r="D1" s="2" t="str">
        <x:v>subcategory</x:v>
      </x:c>
      <x:c r="E1" s="2" t="str">
        <x:v>promptLength</x:v>
      </x:c>
      <x:c r="F1" s="2" t="str">
        <x:v>noItemPromptLength</x:v>
      </x:c>
      <x:c r="G1" s="2" t="str">
        <x:v>repeatedGenericGuardCount</x:v>
      </x:c>
      <x:c r="H1" s="2" t="str">
        <x:v>suggestedCompressedCoreText</x:v>
      </x:c>
      <x:c r="I1" s="2" t="str">
        <x:v>reviewNote</x:v>
      </x:c>
      <x:c r="J1" s="2" t="str">
        <x:v>sourceFile</x:v>
      </x:c>
    </x:row>
    <x:row r="2">
      <x:c r="A2" t="str">
        <x:v>ST-01</x:v>
      </x:c>
      <x:c r="B2" t="str">
        <x:v>Neutral Hero Three-Quarter</x:v>
      </x:c>
      <x:c r="C2" t="str">
        <x:v>glamour</x:v>
      </x:c>
      <x:c r="D2" t="str">
        <x:v>glamour_standing</x:v>
      </x:c>
      <x:c r="E2" t="n">
        <x:v>710</x:v>
      </x:c>
      <x:c r="F2" t="n">
        <x:v>381</x:v>
      </x:c>
      <x:c r="G2" t="n">
        <x:v>2</x:v>
      </x:c>
      <x:c r="H2" s="3" t="str">
        <x:v>Full-body tasteful fantasy glamour pose based on Neutral Hero Three-Quarter. Use three-quarter standing orientation with one hip shifted and shoulders open toward the viewer.</x:v>
      </x:c>
      <x:c r="I2" t="str">
        <x:v>review only; do not overwrite original prompt automatically</x:v>
      </x:c>
      <x:c r="J2" t="str">
        <x:v>poseLibraryV9.js</x:v>
      </x:c>
    </x:row>
    <x:row r="3">
      <x:c r="A3" t="str">
        <x:v>ST-02</x:v>
      </x:c>
      <x:c r="B3" t="str">
        <x:v>Contrapposto Noble Stand</x:v>
      </x:c>
      <x:c r="C3" t="str">
        <x:v>glamour</x:v>
      </x:c>
      <x:c r="D3" t="str">
        <x:v>glamour_standing</x:v>
      </x:c>
      <x:c r="E3" t="n">
        <x:v>708</x:v>
      </x:c>
      <x:c r="F3" t="n">
        <x:v>381</x:v>
      </x:c>
      <x:c r="G3" t="n">
        <x:v>2</x:v>
      </x:c>
      <x:c r="H3" s="3" t="str">
        <x:v>Full-body tasteful fantasy glamour pose based on Contrapposto Noble Stand. Use three-quarter standing orientation with one hip shifted and shoulders open toward the viewer.</x:v>
      </x:c>
      <x:c r="I3" t="str">
        <x:v>review only; do not overwrite original prompt automatically</x:v>
      </x:c>
      <x:c r="J3" t="str">
        <x:v>poseLibraryV9.js</x:v>
      </x:c>
    </x:row>
    <x:row r="4">
      <x:c r="A4" t="str">
        <x:v>ST-03</x:v>
      </x:c>
      <x:c r="B4" t="str">
        <x:v>Hand-on-Hip Confidence</x:v>
      </x:c>
      <x:c r="C4" t="str">
        <x:v>glamour</x:v>
      </x:c>
      <x:c r="D4" t="str">
        <x:v>glamour_standing</x:v>
      </x:c>
      <x:c r="E4" t="n">
        <x:v>706</x:v>
      </x:c>
      <x:c r="F4" t="n">
        <x:v>381</x:v>
      </x:c>
      <x:c r="G4" t="n">
        <x:v>2</x:v>
      </x:c>
      <x:c r="H4" s="3" t="str">
        <x:v>Full-body tasteful fantasy glamour pose based on Hand-on-Hip Confidence. Use three-quarter standing orientation with one hip shifted and shoulders open toward the viewer.</x:v>
      </x:c>
      <x:c r="I4" t="str">
        <x:v>review only; do not overwrite original prompt automatically</x:v>
      </x:c>
      <x:c r="J4" t="str">
        <x:v>poseLibraryV9.js</x:v>
      </x:c>
    </x:row>
    <x:row r="5">
      <x:c r="A5" t="str">
        <x:v>ST-04</x:v>
      </x:c>
      <x:c r="B5" t="str">
        <x:v>Over-Shoulder Turn</x:v>
      </x:c>
      <x:c r="C5" t="str">
        <x:v>glamour</x:v>
      </x:c>
      <x:c r="D5" t="str">
        <x:v>over_shoulder</x:v>
      </x:c>
      <x:c r="E5" t="n">
        <x:v>702</x:v>
      </x:c>
      <x:c r="F5" t="n">
        <x:v>324</x:v>
      </x:c>
      <x:c r="G5" t="n">
        <x:v>2</x:v>
      </x:c>
      <x:c r="H5" s="3" t="str">
        <x:v>Full-body tasteful fantasy glamour pose based on Over-Shoulder Turn. Use looking back over one shoulder while keeping the face, waist, and body line readable.</x:v>
      </x:c>
      <x:c r="I5" t="str">
        <x:v>review only; do not overwrite original prompt automatically</x:v>
      </x:c>
      <x:c r="J5" t="str">
        <x:v>poseLibraryV9.js</x:v>
      </x:c>
    </x:row>
    <x:row r="6">
      <x:c r="A6" t="str">
        <x:v>ST-05</x:v>
      </x:c>
      <x:c r="B6" t="str">
        <x:v>Walking Forward Entrance</x:v>
      </x:c>
      <x:c r="C6" t="str">
        <x:v>glamour</x:v>
      </x:c>
      <x:c r="D6" t="str">
        <x:v>soft_motion</x:v>
      </x:c>
      <x:c r="E6" t="n">
        <x:v>693</x:v>
      </x:c>
      <x:c r="F6" t="n">
        <x:v>326</x:v>
      </x:c>
      <x:c r="G6" t="n">
        <x:v>3</x:v>
      </x:c>
      <x:c r="H6" s="3" t="str">
        <x:v>Full-body tasteful fantasy glamour pose based on Walking Forward Entrance. Use soft moving pose with flowing hair, dress, cape, or fabric arranged in clean large shapes.</x:v>
      </x:c>
      <x:c r="I6" t="str">
        <x:v>review only; do not overwrite original prompt automatically</x:v>
      </x:c>
      <x:c r="J6" t="str">
        <x:v>poseLibraryV9.js</x:v>
      </x:c>
    </x:row>
    <x:row r="7">
      <x:c r="A7" t="str">
        <x:v>ST-06</x:v>
      </x:c>
      <x:c r="B7" t="str">
        <x:v>Side-Profile Elegant Stand</x:v>
      </x:c>
      <x:c r="C7" t="str">
        <x:v>glamour</x:v>
      </x:c>
      <x:c r="D7" t="str">
        <x:v>glamour_standing</x:v>
      </x:c>
      <x:c r="E7" t="n">
        <x:v>710</x:v>
      </x:c>
      <x:c r="F7" t="n">
        <x:v>381</x:v>
      </x:c>
      <x:c r="G7" t="n">
        <x:v>2</x:v>
      </x:c>
      <x:c r="H7" s="3" t="str">
        <x:v>Full-body tasteful fantasy glamour pose based on Side-Profile Elegant Stand. Use three-quarter standing orientation with one hip shifted and shoulders open toward the viewer.</x:v>
      </x:c>
      <x:c r="I7" t="str">
        <x:v>review only; do not overwrite original prompt automatically</x:v>
      </x:c>
      <x:c r="J7" t="str">
        <x:v>poseLibraryV9.js</x:v>
      </x:c>
    </x:row>
    <x:row r="8">
      <x:c r="A8" t="str">
        <x:v>ST-07</x:v>
      </x:c>
      <x:c r="B8" t="str">
        <x:v>Hands-Clasped Front</x:v>
      </x:c>
      <x:c r="C8" t="str">
        <x:v>glamour</x:v>
      </x:c>
      <x:c r="D8" t="str">
        <x:v>glamour_standing</x:v>
      </x:c>
      <x:c r="E8" t="n">
        <x:v>703</x:v>
      </x:c>
      <x:c r="F8" t="n">
        <x:v>381</x:v>
      </x:c>
      <x:c r="G8" t="n">
        <x:v>2</x:v>
      </x:c>
      <x:c r="H8" s="3" t="str">
        <x:v>Full-body tasteful fantasy glamour pose based on Hands-Clasped Front. Use three-quarter standing orientation with one hip shifted and shoulders open toward the viewer.</x:v>
      </x:c>
      <x:c r="I8" t="str">
        <x:v>review only; do not overwrite original prompt automatically</x:v>
      </x:c>
      <x:c r="J8" t="str">
        <x:v>poseLibraryV9.js</x:v>
      </x:c>
    </x:row>
    <x:row r="9">
      <x:c r="A9" t="str">
        <x:v>ST-08</x:v>
      </x:c>
      <x:c r="B9" t="str">
        <x:v>One-Hand Presentation</x:v>
      </x:c>
      <x:c r="C9" t="str">
        <x:v>glamour</x:v>
      </x:c>
      <x:c r="D9" t="str">
        <x:v>glamour_standing</x:v>
      </x:c>
      <x:c r="E9" t="n">
        <x:v>705</x:v>
      </x:c>
      <x:c r="F9" t="n">
        <x:v>381</x:v>
      </x:c>
      <x:c r="G9" t="n">
        <x:v>2</x:v>
      </x:c>
      <x:c r="H9" s="3" t="str">
        <x:v>Full-body tasteful fantasy glamour pose based on One-Hand Presentation. Use three-quarter standing orientation with one hip shifted and shoulders open toward the viewer.</x:v>
      </x:c>
      <x:c r="I9" t="str">
        <x:v>review only; do not overwrite original prompt automatically</x:v>
      </x:c>
      <x:c r="J9" t="str">
        <x:v>poseLibraryV9.js</x:v>
      </x:c>
    </x:row>
    <x:row r="10">
      <x:c r="A10" t="str">
        <x:v>ST-09</x:v>
      </x:c>
      <x:c r="B10" t="str">
        <x:v>Cape Sweep Stand</x:v>
      </x:c>
      <x:c r="C10" t="str">
        <x:v>glamour</x:v>
      </x:c>
      <x:c r="D10" t="str">
        <x:v>soft_motion</x:v>
      </x:c>
      <x:c r="E10" t="n">
        <x:v>685</x:v>
      </x:c>
      <x:c r="F10" t="n">
        <x:v>326</x:v>
      </x:c>
      <x:c r="G10" t="n">
        <x:v>3</x:v>
      </x:c>
      <x:c r="H10" s="3" t="str">
        <x:v>Full-body tasteful fantasy glamour pose based on Cape Sweep Stand. Use soft moving pose with flowing hair, dress, cape, or fabric arranged in clean large shapes.</x:v>
      </x:c>
      <x:c r="I10" t="str">
        <x:v>review only; do not overwrite original prompt automatically</x:v>
      </x:c>
      <x:c r="J10" t="str">
        <x:v>poseLibraryV9.js</x:v>
      </x:c>
    </x:row>
    <x:row r="11">
      <x:c r="A11" t="str">
        <x:v>ST-10</x:v>
      </x:c>
      <x:c r="B11" t="str">
        <x:v>Relaxed Lean</x:v>
      </x:c>
      <x:c r="C11" t="str">
        <x:v>glamour</x:v>
      </x:c>
      <x:c r="D11" t="str">
        <x:v>leaning</x:v>
      </x:c>
      <x:c r="E11" t="n">
        <x:v>664</x:v>
      </x:c>
      <x:c r="F11" t="n">
        <x:v>332</x:v>
      </x:c>
      <x:c r="G11" t="n">
        <x:v>2</x:v>
      </x:c>
      <x:c r="H11" s="3" t="str">
        <x:v>Full-body tasteful fantasy glamour pose based on Relaxed Lean. Use elegant leaning pose with torso angled, one hip offset, and balanced support.</x:v>
      </x:c>
      <x:c r="I11" t="str">
        <x:v>review only; do not overwrite original prompt automatically</x:v>
      </x:c>
      <x:c r="J11" t="str">
        <x:v>poseLibraryV9.js</x:v>
      </x:c>
    </x:row>
    <x:row r="12">
      <x:c r="A12" t="str">
        <x:v>ST-11</x:v>
      </x:c>
      <x:c r="B12" t="str">
        <x:v>Royal Fan Stand</x:v>
      </x:c>
      <x:c r="C12" t="str">
        <x:v>glamour</x:v>
      </x:c>
      <x:c r="D12" t="str">
        <x:v>bust_portrait</x:v>
      </x:c>
      <x:c r="E12" t="n">
        <x:v>700</x:v>
      </x:c>
      <x:c r="F12" t="n">
        <x:v>362</x:v>
      </x:c>
      <x:c r="G12" t="n">
        <x:v>2</x:v>
      </x:c>
      <x:c r="H12" s="3" t="str">
        <x:v>Bust portrait tasteful fantasy glamour pose based on Royal Fan Stand. Use upper-body three-quarter portrait with angled shoulders and clear face.</x:v>
      </x:c>
      <x:c r="I12" t="str">
        <x:v>review only; do not overwrite original prompt automatically</x:v>
      </x:c>
      <x:c r="J12" t="str">
        <x:v>poseLibraryV9.js</x:v>
      </x:c>
    </x:row>
    <x:row r="13">
      <x:c r="A13" t="str">
        <x:v>ST-12</x:v>
      </x:c>
      <x:c r="B13" t="str">
        <x:v>Weapon-at-Side Rest</x:v>
      </x:c>
      <x:c r="C13" t="str">
        <x:v>glamour</x:v>
      </x:c>
      <x:c r="D13" t="str">
        <x:v>glamour_combat</x:v>
      </x:c>
      <x:c r="E13" t="n">
        <x:v>890</x:v>
      </x:c>
      <x:c r="F13" t="n">
        <x:v>370</x:v>
      </x:c>
      <x:c r="G13" t="n">
        <x:v>2</x:v>
      </x:c>
      <x:c r="H13" s="3" t="str">
        <x:v>Full-body tasteful fantasy glamour pose based on Weapon-at-Side Rest. Use elegant fantasy action framing with moderate torso rotation and readable stance.</x:v>
      </x:c>
      <x:c r="I13" t="str">
        <x:v>review only; do not overwrite original prompt automatically</x:v>
      </x:c>
      <x:c r="J13" t="str">
        <x:v>poseLibraryV9.js</x:v>
      </x:c>
    </x:row>
    <x:row r="14">
      <x:c r="A14" t="str">
        <x:v>ST-13</x:v>
      </x:c>
      <x:c r="B14" t="str">
        <x:v>Two-Handed Front Hold</x:v>
      </x:c>
      <x:c r="C14" t="str">
        <x:v>glamour</x:v>
      </x:c>
      <x:c r="D14" t="str">
        <x:v>glamour_standing</x:v>
      </x:c>
      <x:c r="E14" t="n">
        <x:v>705</x:v>
      </x:c>
      <x:c r="F14" t="n">
        <x:v>381</x:v>
      </x:c>
      <x:c r="G14" t="n">
        <x:v>2</x:v>
      </x:c>
      <x:c r="H14" s="3" t="str">
        <x:v>Full-body tasteful fantasy glamour pose based on Two-Handed Front Hold. Use three-quarter standing orientation with one hip shifted and shoulders open toward the viewer.</x:v>
      </x:c>
      <x:c r="I14" t="str">
        <x:v>review only; do not overwrite original prompt automatically</x:v>
      </x:c>
      <x:c r="J14" t="str">
        <x:v>poseLibraryV9.js</x:v>
      </x:c>
    </x:row>
    <x:row r="15">
      <x:c r="A15" t="str">
        <x:v>ST-14</x:v>
      </x:c>
      <x:c r="B15" t="str">
        <x:v>Quiet Guard Stance</x:v>
      </x:c>
      <x:c r="C15" t="str">
        <x:v>glamour</x:v>
      </x:c>
      <x:c r="D15" t="str">
        <x:v>glamour_combat</x:v>
      </x:c>
      <x:c r="E15" t="n">
        <x:v>889</x:v>
      </x:c>
      <x:c r="F15" t="n">
        <x:v>370</x:v>
      </x:c>
      <x:c r="G15" t="n">
        <x:v>2</x:v>
      </x:c>
      <x:c r="H15" s="3" t="str">
        <x:v>Full-body tasteful fantasy glamour pose based on Quiet Guard Stance. Use elegant fantasy action framing with moderate torso rotation and readable stance.</x:v>
      </x:c>
      <x:c r="I15" t="str">
        <x:v>review only; do not overwrite original prompt automatically</x:v>
      </x:c>
      <x:c r="J15" t="str">
        <x:v>poseLibraryV9.js</x:v>
      </x:c>
    </x:row>
    <x:row r="16">
      <x:c r="A16" t="str">
        <x:v>ST-15</x:v>
      </x:c>
      <x:c r="B16" t="str">
        <x:v>Soft Wind Stand</x:v>
      </x:c>
      <x:c r="C16" t="str">
        <x:v>glamour</x:v>
      </x:c>
      <x:c r="D16" t="str">
        <x:v>soft_motion</x:v>
      </x:c>
      <x:c r="E16" t="n">
        <x:v>684</x:v>
      </x:c>
      <x:c r="F16" t="n">
        <x:v>326</x:v>
      </x:c>
      <x:c r="G16" t="n">
        <x:v>3</x:v>
      </x:c>
      <x:c r="H16" s="3" t="str">
        <x:v>Full-body tasteful fantasy glamour pose based on Soft Wind Stand. Use soft moving pose with flowing hair, dress, cape, or fabric arranged in clean large shapes.</x:v>
      </x:c>
      <x:c r="I16" t="str">
        <x:v>review only; do not overwrite original prompt automatically</x:v>
      </x:c>
      <x:c r="J16" t="str">
        <x:v>poseLibraryV9.js</x:v>
      </x:c>
    </x:row>
    <x:row r="17">
      <x:c r="A17" t="str">
        <x:v>ST-16</x:v>
      </x:c>
      <x:c r="B17" t="str">
        <x:v>Backlit Center Stage</x:v>
      </x:c>
      <x:c r="C17" t="str">
        <x:v>glamour</x:v>
      </x:c>
      <x:c r="D17" t="str">
        <x:v>soft_motion</x:v>
      </x:c>
      <x:c r="E17" t="n">
        <x:v>689</x:v>
      </x:c>
      <x:c r="F17" t="n">
        <x:v>326</x:v>
      </x:c>
      <x:c r="G17" t="n">
        <x:v>3</x:v>
      </x:c>
      <x:c r="H17" s="3" t="str">
        <x:v>Full-body tasteful fantasy glamour pose based on Backlit Center Stage. Use soft moving pose with flowing hair, dress, cape, or fabric arranged in clean large shapes.</x:v>
      </x:c>
      <x:c r="I17" t="str">
        <x:v>review only; do not overwrite original prompt automatically</x:v>
      </x:c>
      <x:c r="J17" t="str">
        <x:v>poseLibraryV9.js</x:v>
      </x:c>
    </x:row>
    <x:row r="18">
      <x:c r="A18" t="str">
        <x:v>ST-17</x:v>
      </x:c>
      <x:c r="B18" t="str">
        <x:v>Crossed-Arms Authority</x:v>
      </x:c>
      <x:c r="C18" t="str">
        <x:v>glamour</x:v>
      </x:c>
      <x:c r="D18" t="str">
        <x:v>glamour_standing</x:v>
      </x:c>
      <x:c r="E18" t="n">
        <x:v>706</x:v>
      </x:c>
      <x:c r="F18" t="n">
        <x:v>381</x:v>
      </x:c>
      <x:c r="G18" t="n">
        <x:v>2</x:v>
      </x:c>
      <x:c r="H18" s="3" t="str">
        <x:v>Full-body tasteful fantasy glamour pose based on Crossed-Arms Authority. Use three-quarter standing orientation with one hip shifted and shoulders open toward the viewer.</x:v>
      </x:c>
      <x:c r="I18" t="str">
        <x:v>review only; do not overwrite original prompt automatically</x:v>
      </x:c>
      <x:c r="J18" t="str">
        <x:v>poseLibraryV9.js</x:v>
      </x:c>
    </x:row>
    <x:row r="19">
      <x:c r="A19" t="str">
        <x:v>ST-18</x:v>
      </x:c>
      <x:c r="B19" t="str">
        <x:v>Hand-to-Chest Vow</x:v>
      </x:c>
      <x:c r="C19" t="str">
        <x:v>glamour</x:v>
      </x:c>
      <x:c r="D19" t="str">
        <x:v>bust_portrait</x:v>
      </x:c>
      <x:c r="E19" t="n">
        <x:v>702</x:v>
      </x:c>
      <x:c r="F19" t="n">
        <x:v>362</x:v>
      </x:c>
      <x:c r="G19" t="n">
        <x:v>2</x:v>
      </x:c>
      <x:c r="H19" s="3" t="str">
        <x:v>Bust portrait tasteful fantasy glamour pose based on Hand-to-Chest Vow. Use upper-body three-quarter portrait with angled shoulders and clear face.</x:v>
      </x:c>
      <x:c r="I19" t="str">
        <x:v>review only; do not overwrite original prompt automatically</x:v>
      </x:c>
      <x:c r="J19" t="str">
        <x:v>poseLibraryV9.js</x:v>
      </x:c>
    </x:row>
    <x:row r="20">
      <x:c r="A20" t="str">
        <x:v>ST-19</x:v>
      </x:c>
      <x:c r="B20" t="str">
        <x:v>Elegant Turntable Pose</x:v>
      </x:c>
      <x:c r="C20" t="str">
        <x:v>glamour</x:v>
      </x:c>
      <x:c r="D20" t="str">
        <x:v>glamour_standing</x:v>
      </x:c>
      <x:c r="E20" t="n">
        <x:v>706</x:v>
      </x:c>
      <x:c r="F20" t="n">
        <x:v>381</x:v>
      </x:c>
      <x:c r="G20" t="n">
        <x:v>2</x:v>
      </x:c>
      <x:c r="H20" s="3" t="str">
        <x:v>Full-body tasteful fantasy glamour pose based on Elegant Turntable Pose. Use three-quarter standing orientation with one hip shifted and shoulders open toward the viewer.</x:v>
      </x:c>
      <x:c r="I20" t="str">
        <x:v>review only; do not overwrite original prompt automatically</x:v>
      </x:c>
      <x:c r="J20" t="str">
        <x:v>poseLibraryV9.js</x:v>
      </x:c>
    </x:row>
    <x:row r="21">
      <x:c r="A21" t="str">
        <x:v>ST-20</x:v>
      </x:c>
      <x:c r="B21" t="str">
        <x:v>Reserved Side Glance</x:v>
      </x:c>
      <x:c r="C21" t="str">
        <x:v>glamour</x:v>
      </x:c>
      <x:c r="D21" t="str">
        <x:v>glamour_standing</x:v>
      </x:c>
      <x:c r="E21" t="n">
        <x:v>704</x:v>
      </x:c>
      <x:c r="F21" t="n">
        <x:v>381</x:v>
      </x:c>
      <x:c r="G21" t="n">
        <x:v>2</x:v>
      </x:c>
      <x:c r="H21" s="3" t="str">
        <x:v>Full-body tasteful fantasy glamour pose based on Reserved Side Glance. Use three-quarter standing orientation with one hip shifted and shoulders open toward the viewer.</x:v>
      </x:c>
      <x:c r="I21" t="str">
        <x:v>review only; do not overwrite original prompt automatically</x:v>
      </x:c>
      <x:c r="J21" t="str">
        <x:v>poseLibraryV9.js</x:v>
      </x:c>
    </x:row>
    <x:row r="22">
      <x:c r="A22" t="str">
        <x:v>SI-01</x:v>
      </x:c>
      <x:c r="B22" t="str">
        <x:v>Chair Cross-Legged Noble</x:v>
      </x:c>
      <x:c r="C22" t="str">
        <x:v>glamour</x:v>
      </x:c>
      <x:c r="D22" t="str">
        <x:v>sitting</x:v>
      </x:c>
      <x:c r="E22" t="n">
        <x:v>701</x:v>
      </x:c>
      <x:c r="F22" t="n">
        <x:v>354</x:v>
      </x:c>
      <x:c r="G22" t="n">
        <x:v>2</x:v>
      </x:c>
      <x:c r="H22" s="3" t="str">
        <x:v>Seated full-body tasteful fantasy glamour pose based on Chair Cross-Legged Noble. Use seated queenly composition with torso slightly turned toward the viewer.</x:v>
      </x:c>
      <x:c r="I22" t="str">
        <x:v>review only; do not overwrite original prompt automatically</x:v>
      </x:c>
      <x:c r="J22" t="str">
        <x:v>poseLibraryV9.js</x:v>
      </x:c>
    </x:row>
    <x:row r="23">
      <x:c r="A23" t="str">
        <x:v>SI-02</x:v>
      </x:c>
      <x:c r="B23" t="str">
        <x:v>Side-Saddle Seat</x:v>
      </x:c>
      <x:c r="C23" t="str">
        <x:v>glamour</x:v>
      </x:c>
      <x:c r="D23" t="str">
        <x:v>sitting</x:v>
      </x:c>
      <x:c r="E23" t="n">
        <x:v>693</x:v>
      </x:c>
      <x:c r="F23" t="n">
        <x:v>354</x:v>
      </x:c>
      <x:c r="G23" t="n">
        <x:v>2</x:v>
      </x:c>
      <x:c r="H23" s="3" t="str">
        <x:v>Seated full-body tasteful fantasy glamour pose based on Side-Saddle Seat. Use seated queenly composition with torso slightly turned toward the viewer.</x:v>
      </x:c>
      <x:c r="I23" t="str">
        <x:v>review only; do not overwrite original prompt automatically</x:v>
      </x:c>
      <x:c r="J23" t="str">
        <x:v>poseLibraryV9.js</x:v>
      </x:c>
    </x:row>
    <x:row r="24">
      <x:c r="A24" t="str">
        <x:v>SI-03</x:v>
      </x:c>
      <x:c r="B24" t="str">
        <x:v>Floor Seiza Ritual</x:v>
      </x:c>
      <x:c r="C24" t="str">
        <x:v>glamour</x:v>
      </x:c>
      <x:c r="D24" t="str">
        <x:v>sitting</x:v>
      </x:c>
      <x:c r="E24" t="n">
        <x:v>695</x:v>
      </x:c>
      <x:c r="F24" t="n">
        <x:v>354</x:v>
      </x:c>
      <x:c r="G24" t="n">
        <x:v>2</x:v>
      </x:c>
      <x:c r="H24" s="3" t="str">
        <x:v>Seated full-body tasteful fantasy glamour pose based on Floor Seiza Ritual. Use seated queenly composition with torso slightly turned toward the viewer.</x:v>
      </x:c>
      <x:c r="I24" t="str">
        <x:v>review only; do not overwrite original prompt automatically</x:v>
      </x:c>
      <x:c r="J24" t="str">
        <x:v>poseLibraryV9.js</x:v>
      </x:c>
    </x:row>
    <x:row r="25">
      <x:c r="A25" t="str">
        <x:v>SI-04</x:v>
      </x:c>
      <x:c r="B25" t="str">
        <x:v>Low Cushion Reading</x:v>
      </x:c>
      <x:c r="C25" t="str">
        <x:v>glamour</x:v>
      </x:c>
      <x:c r="D25" t="str">
        <x:v>sitting</x:v>
      </x:c>
      <x:c r="E25" t="n">
        <x:v>696</x:v>
      </x:c>
      <x:c r="F25" t="n">
        <x:v>354</x:v>
      </x:c>
      <x:c r="G25" t="n">
        <x:v>2</x:v>
      </x:c>
      <x:c r="H25" s="3" t="str">
        <x:v>Seated full-body tasteful fantasy glamour pose based on Low Cushion Reading. Use seated queenly composition with torso slightly turned toward the viewer.</x:v>
      </x:c>
      <x:c r="I25" t="str">
        <x:v>review only; do not overwrite original prompt automatically</x:v>
      </x:c>
      <x:c r="J25" t="str">
        <x:v>poseLibraryV9.js</x:v>
      </x:c>
    </x:row>
    <x:row r="26">
      <x:c r="A26" t="str">
        <x:v>SI-05</x:v>
      </x:c>
      <x:c r="B26" t="str">
        <x:v>Throne Command</x:v>
      </x:c>
      <x:c r="C26" t="str">
        <x:v>glamour</x:v>
      </x:c>
      <x:c r="D26" t="str">
        <x:v>sitting</x:v>
      </x:c>
      <x:c r="E26" t="n">
        <x:v>691</x:v>
      </x:c>
      <x:c r="F26" t="n">
        <x:v>354</x:v>
      </x:c>
      <x:c r="G26" t="n">
        <x:v>2</x:v>
      </x:c>
      <x:c r="H26" s="3" t="str">
        <x:v>Seated full-body tasteful fantasy glamour pose based on Throne Command. Use seated queenly composition with torso slightly turned toward the viewer.</x:v>
      </x:c>
      <x:c r="I26" t="str">
        <x:v>review only; do not overwrite original prompt automatically</x:v>
      </x:c>
      <x:c r="J26" t="str">
        <x:v>poseLibraryV9.js</x:v>
      </x:c>
    </x:row>
    <x:row r="27">
      <x:c r="A27" t="str">
        <x:v>SI-06</x:v>
      </x:c>
      <x:c r="B27" t="str">
        <x:v>Tea Table Seat</x:v>
      </x:c>
      <x:c r="C27" t="str">
        <x:v>glamour</x:v>
      </x:c>
      <x:c r="D27" t="str">
        <x:v>sitting</x:v>
      </x:c>
      <x:c r="E27" t="n">
        <x:v>691</x:v>
      </x:c>
      <x:c r="F27" t="n">
        <x:v>354</x:v>
      </x:c>
      <x:c r="G27" t="n">
        <x:v>2</x:v>
      </x:c>
      <x:c r="H27" s="3" t="str">
        <x:v>Seated full-body tasteful fantasy glamour pose based on Tea Table Seat. Use seated queenly composition with torso slightly turned toward the viewer.</x:v>
      </x:c>
      <x:c r="I27" t="str">
        <x:v>review only; do not overwrite original prompt automatically</x:v>
      </x:c>
      <x:c r="J27" t="str">
        <x:v>poseLibraryV9.js</x:v>
      </x:c>
    </x:row>
    <x:row r="28">
      <x:c r="A28" t="str">
        <x:v>SI-07</x:v>
      </x:c>
      <x:c r="B28" t="str">
        <x:v>Window Ledge Seat</x:v>
      </x:c>
      <x:c r="C28" t="str">
        <x:v>glamour</x:v>
      </x:c>
      <x:c r="D28" t="str">
        <x:v>sitting</x:v>
      </x:c>
      <x:c r="E28" t="n">
        <x:v>694</x:v>
      </x:c>
      <x:c r="F28" t="n">
        <x:v>354</x:v>
      </x:c>
      <x:c r="G28" t="n">
        <x:v>2</x:v>
      </x:c>
      <x:c r="H28" s="3" t="str">
        <x:v>Seated full-body tasteful fantasy glamour pose based on Window Ledge Seat. Use seated queenly composition with torso slightly turned toward the viewer.</x:v>
      </x:c>
      <x:c r="I28" t="str">
        <x:v>review only; do not overwrite original prompt automatically</x:v>
      </x:c>
      <x:c r="J28" t="str">
        <x:v>poseLibraryV9.js</x:v>
      </x:c>
    </x:row>
    <x:row r="29">
      <x:c r="A29" t="str">
        <x:v>SI-08</x:v>
      </x:c>
      <x:c r="B29" t="str">
        <x:v>Ground One-Knee Seat</x:v>
      </x:c>
      <x:c r="C29" t="str">
        <x:v>glamour</x:v>
      </x:c>
      <x:c r="D29" t="str">
        <x:v>sitting</x:v>
      </x:c>
      <x:c r="E29" t="n">
        <x:v>688</x:v>
      </x:c>
      <x:c r="F29" t="n">
        <x:v>345</x:v>
      </x:c>
      <x:c r="G29" t="n">
        <x:v>2</x:v>
      </x:c>
      <x:c r="H29" s="3" t="str">
        <x:v>Knee-up tasteful fantasy glamour pose based on Ground One-Knee Seat. Use seated queenly composition with torso slightly turned toward the viewer.</x:v>
      </x:c>
      <x:c r="I29" t="str">
        <x:v>review only; do not overwrite original prompt automatically</x:v>
      </x:c>
      <x:c r="J29" t="str">
        <x:v>poseLibraryV9.js</x:v>
      </x:c>
    </x:row>
    <x:row r="30">
      <x:c r="A30" t="str">
        <x:v>SI-09</x:v>
      </x:c>
      <x:c r="B30" t="str">
        <x:v>Desk Scholar Seat</x:v>
      </x:c>
      <x:c r="C30" t="str">
        <x:v>glamour</x:v>
      </x:c>
      <x:c r="D30" t="str">
        <x:v>sitting</x:v>
      </x:c>
      <x:c r="E30" t="n">
        <x:v>694</x:v>
      </x:c>
      <x:c r="F30" t="n">
        <x:v>354</x:v>
      </x:c>
      <x:c r="G30" t="n">
        <x:v>2</x:v>
      </x:c>
      <x:c r="H30" s="3" t="str">
        <x:v>Seated full-body tasteful fantasy glamour pose based on Desk Scholar Seat. Use seated queenly composition with torso slightly turned toward the viewer.</x:v>
      </x:c>
      <x:c r="I30" t="str">
        <x:v>review only; do not overwrite original prompt automatically</x:v>
      </x:c>
      <x:c r="J30" t="str">
        <x:v>poseLibraryV9.js</x:v>
      </x:c>
    </x:row>
    <x:row r="31">
      <x:c r="A31" t="str">
        <x:v>SI-10</x:v>
      </x:c>
      <x:c r="B31" t="str">
        <x:v>Perched Edge Seat</x:v>
      </x:c>
      <x:c r="C31" t="str">
        <x:v>glamour</x:v>
      </x:c>
      <x:c r="D31" t="str">
        <x:v>sitting</x:v>
      </x:c>
      <x:c r="E31" t="n">
        <x:v>694</x:v>
      </x:c>
      <x:c r="F31" t="n">
        <x:v>354</x:v>
      </x:c>
      <x:c r="G31" t="n">
        <x:v>2</x:v>
      </x:c>
      <x:c r="H31" s="3" t="str">
        <x:v>Seated full-body tasteful fantasy glamour pose based on Perched Edge Seat. Use seated queenly composition with torso slightly turned toward the viewer.</x:v>
      </x:c>
      <x:c r="I31" t="str">
        <x:v>review only; do not overwrite original prompt automatically</x:v>
      </x:c>
      <x:c r="J31" t="str">
        <x:v>poseLibraryV9.js</x:v>
      </x:c>
    </x:row>
    <x:row r="32">
      <x:c r="A32" t="str">
        <x:v>CO-01</x:v>
      </x:c>
      <x:c r="B32" t="str">
        <x:v>Three-Quarter Ready Guard</x:v>
      </x:c>
      <x:c r="C32" t="str">
        <x:v>glamour</x:v>
      </x:c>
      <x:c r="D32" t="str">
        <x:v>glamour_combat</x:v>
      </x:c>
      <x:c r="E32" t="n">
        <x:v>896</x:v>
      </x:c>
      <x:c r="F32" t="n">
        <x:v>370</x:v>
      </x:c>
      <x:c r="G32" t="n">
        <x:v>2</x:v>
      </x:c>
      <x:c r="H32" s="3" t="str">
        <x:v>Full-body tasteful fantasy glamour pose based on Three-Quarter Ready Guard. Use elegant fantasy action framing with moderate torso rotation and readable stance.</x:v>
      </x:c>
      <x:c r="I32" t="str">
        <x:v>review only; do not overwrite original prompt automatically</x:v>
      </x:c>
      <x:c r="J32" t="str">
        <x:v>poseLibraryV9.js</x:v>
      </x:c>
    </x:row>
    <x:row r="33">
      <x:c r="A33" t="str">
        <x:v>CO-02</x:v>
      </x:c>
      <x:c r="B33" t="str">
        <x:v>Low Defensive Guard</x:v>
      </x:c>
      <x:c r="C33" t="str">
        <x:v>glamour</x:v>
      </x:c>
      <x:c r="D33" t="str">
        <x:v>glamour_combat</x:v>
      </x:c>
      <x:c r="E33" t="n">
        <x:v>890</x:v>
      </x:c>
      <x:c r="F33" t="n">
        <x:v>370</x:v>
      </x:c>
      <x:c r="G33" t="n">
        <x:v>2</x:v>
      </x:c>
      <x:c r="H33" s="3" t="str">
        <x:v>Full-body tasteful fantasy glamour pose based on Low Defensive Guard. Use elegant fantasy action framing with moderate torso rotation and readable stance.</x:v>
      </x:c>
      <x:c r="I33" t="str">
        <x:v>review only; do not overwrite original prompt automatically</x:v>
      </x:c>
      <x:c r="J33" t="str">
        <x:v>poseLibraryV9.js</x:v>
      </x:c>
    </x:row>
    <x:row r="34">
      <x:c r="A34" t="str">
        <x:v>CO-03</x:v>
      </x:c>
      <x:c r="B34" t="str">
        <x:v>Forward Lunge Strike</x:v>
      </x:c>
      <x:c r="C34" t="str">
        <x:v>glamour</x:v>
      </x:c>
      <x:c r="D34" t="str">
        <x:v>glamour_combat</x:v>
      </x:c>
      <x:c r="E34" t="n">
        <x:v>891</x:v>
      </x:c>
      <x:c r="F34" t="n">
        <x:v>370</x:v>
      </x:c>
      <x:c r="G34" t="n">
        <x:v>2</x:v>
      </x:c>
      <x:c r="H34" s="3" t="str">
        <x:v>Full-body tasteful fantasy glamour pose based on Forward Lunge Strike. Use elegant fantasy action framing with moderate torso rotation and readable stance.</x:v>
      </x:c>
      <x:c r="I34" t="str">
        <x:v>review only; do not overwrite original prompt automatically</x:v>
      </x:c>
      <x:c r="J34" t="str">
        <x:v>poseLibraryV9.js</x:v>
      </x:c>
    </x:row>
    <x:row r="35">
      <x:c r="A35" t="str">
        <x:v>CO-04</x:v>
      </x:c>
      <x:c r="B35" t="str">
        <x:v>Overhead Strike Prep</x:v>
      </x:c>
      <x:c r="C35" t="str">
        <x:v>glamour</x:v>
      </x:c>
      <x:c r="D35" t="str">
        <x:v>glamour_combat</x:v>
      </x:c>
      <x:c r="E35" t="n">
        <x:v>891</x:v>
      </x:c>
      <x:c r="F35" t="n">
        <x:v>370</x:v>
      </x:c>
      <x:c r="G35" t="n">
        <x:v>2</x:v>
      </x:c>
      <x:c r="H35" s="3" t="str">
        <x:v>Full-body tasteful fantasy glamour pose based on Overhead Strike Prep. Use elegant fantasy action framing with moderate torso rotation and readable stance.</x:v>
      </x:c>
      <x:c r="I35" t="str">
        <x:v>review only; do not overwrite original prompt automatically</x:v>
      </x:c>
      <x:c r="J35" t="str">
        <x:v>poseLibraryV9.js</x:v>
      </x:c>
    </x:row>
    <x:row r="36">
      <x:c r="A36" t="str">
        <x:v>CO-05</x:v>
      </x:c>
      <x:c r="B36" t="str">
        <x:v>Side Slash Follow-Through</x:v>
      </x:c>
      <x:c r="C36" t="str">
        <x:v>glamour</x:v>
      </x:c>
      <x:c r="D36" t="str">
        <x:v>glamour_combat</x:v>
      </x:c>
      <x:c r="E36" t="n">
        <x:v>896</x:v>
      </x:c>
      <x:c r="F36" t="n">
        <x:v>370</x:v>
      </x:c>
      <x:c r="G36" t="n">
        <x:v>2</x:v>
      </x:c>
      <x:c r="H36" s="3" t="str">
        <x:v>Full-body tasteful fantasy glamour pose based on Side Slash Follow-Through. Use elegant fantasy action framing with moderate torso rotation and readable stance.</x:v>
      </x:c>
      <x:c r="I36" t="str">
        <x:v>review only; do not overwrite original prompt automatically</x:v>
      </x:c>
      <x:c r="J36" t="str">
        <x:v>poseLibraryV9.js</x:v>
      </x:c>
    </x:row>
    <x:row r="37">
      <x:c r="A37" t="str">
        <x:v>CO-06</x:v>
      </x:c>
      <x:c r="B37" t="str">
        <x:v>Two-Handed Sword Guard</x:v>
      </x:c>
      <x:c r="C37" t="str">
        <x:v>glamour</x:v>
      </x:c>
      <x:c r="D37" t="str">
        <x:v>glamour_combat</x:v>
      </x:c>
      <x:c r="E37" t="n">
        <x:v>893</x:v>
      </x:c>
      <x:c r="F37" t="n">
        <x:v>370</x:v>
      </x:c>
      <x:c r="G37" t="n">
        <x:v>2</x:v>
      </x:c>
      <x:c r="H37" s="3" t="str">
        <x:v>Full-body tasteful fantasy glamour pose based on Two-Handed Sword Guard. Use elegant fantasy action framing with moderate torso rotation and readable stance.</x:v>
      </x:c>
      <x:c r="I37" t="str">
        <x:v>review only; do not overwrite original prompt automatically</x:v>
      </x:c>
      <x:c r="J37" t="str">
        <x:v>poseLibraryV9.js</x:v>
      </x:c>
    </x:row>
    <x:row r="38">
      <x:c r="A38" t="str">
        <x:v>CO-07</x:v>
      </x:c>
      <x:c r="B38" t="str">
        <x:v>Spear Diagonal Brace</x:v>
      </x:c>
      <x:c r="C38" t="str">
        <x:v>glamour</x:v>
      </x:c>
      <x:c r="D38" t="str">
        <x:v>glamour_combat</x:v>
      </x:c>
      <x:c r="E38" t="n">
        <x:v>891</x:v>
      </x:c>
      <x:c r="F38" t="n">
        <x:v>370</x:v>
      </x:c>
      <x:c r="G38" t="n">
        <x:v>2</x:v>
      </x:c>
      <x:c r="H38" s="3" t="str">
        <x:v>Full-body tasteful fantasy glamour pose based on Spear Diagonal Brace. Use elegant fantasy action framing with moderate torso rotation and readable stance.</x:v>
      </x:c>
      <x:c r="I38" t="str">
        <x:v>review only; do not overwrite original prompt automatically</x:v>
      </x:c>
      <x:c r="J38" t="str">
        <x:v>poseLibraryV9.js</x:v>
      </x:c>
    </x:row>
    <x:row r="39">
      <x:c r="A39" t="str">
        <x:v>CO-08</x:v>
      </x:c>
      <x:c r="B39" t="str">
        <x:v>Shield Front Brace</x:v>
      </x:c>
      <x:c r="C39" t="str">
        <x:v>glamour</x:v>
      </x:c>
      <x:c r="D39" t="str">
        <x:v>glamour_combat</x:v>
      </x:c>
      <x:c r="E39" t="n">
        <x:v>889</x:v>
      </x:c>
      <x:c r="F39" t="n">
        <x:v>370</x:v>
      </x:c>
      <x:c r="G39" t="n">
        <x:v>2</x:v>
      </x:c>
      <x:c r="H39" s="3" t="str">
        <x:v>Full-body tasteful fantasy glamour pose based on Shield Front Brace. Use elegant fantasy action framing with moderate torso rotation and readable stance.</x:v>
      </x:c>
      <x:c r="I39" t="str">
        <x:v>review only; do not overwrite original prompt automatically</x:v>
      </x:c>
      <x:c r="J39" t="str">
        <x:v>poseLibraryV9.js</x:v>
      </x:c>
    </x:row>
    <x:row r="40">
      <x:c r="A40" t="str">
        <x:v>CO-09</x:v>
      </x:c>
      <x:c r="B40" t="str">
        <x:v>Bow Draw Side View</x:v>
      </x:c>
      <x:c r="C40" t="str">
        <x:v>glamour</x:v>
      </x:c>
      <x:c r="D40" t="str">
        <x:v>ranged_weapon</x:v>
      </x:c>
      <x:c r="E40" t="n">
        <x:v>889</x:v>
      </x:c>
      <x:c r="F40" t="n">
        <x:v>370</x:v>
      </x:c>
      <x:c r="G40" t="n">
        <x:v>2</x:v>
      </x:c>
      <x:c r="H40" s="3" t="str">
        <x:v>Full-body tasteful fantasy glamour pose based on Bow Draw Side View. Use elegant fantasy action framing with moderate torso rotation and readable stance.</x:v>
      </x:c>
      <x:c r="I40" t="str">
        <x:v>review only; do not overwrite original prompt automatically</x:v>
      </x:c>
      <x:c r="J40" t="str">
        <x:v>poseLibraryV9.js</x:v>
      </x:c>
    </x:row>
    <x:row r="41">
      <x:c r="A41" t="str">
        <x:v>CO-10</x:v>
      </x:c>
      <x:c r="B41" t="str">
        <x:v>Dual-Wield Cross Guard</x:v>
      </x:c>
      <x:c r="C41" t="str">
        <x:v>glamour</x:v>
      </x:c>
      <x:c r="D41" t="str">
        <x:v>glamour_combat</x:v>
      </x:c>
      <x:c r="E41" t="n">
        <x:v>893</x:v>
      </x:c>
      <x:c r="F41" t="n">
        <x:v>370</x:v>
      </x:c>
      <x:c r="G41" t="n">
        <x:v>2</x:v>
      </x:c>
      <x:c r="H41" s="3" t="str">
        <x:v>Full-body tasteful fantasy glamour pose based on Dual-Wield Cross Guard. Use elegant fantasy action framing with moderate torso rotation and readable stance.</x:v>
      </x:c>
      <x:c r="I41" t="str">
        <x:v>review only; do not overwrite original prompt automatically</x:v>
      </x:c>
      <x:c r="J41" t="str">
        <x:v>poseLibraryV9.js</x:v>
      </x:c>
    </x:row>
    <x:row r="42">
      <x:c r="A42" t="str">
        <x:v>CO-11</x:v>
      </x:c>
      <x:c r="B42" t="str">
        <x:v>Backstep Counter</x:v>
      </x:c>
      <x:c r="C42" t="str">
        <x:v>glamour</x:v>
      </x:c>
      <x:c r="D42" t="str">
        <x:v>glamour_combat</x:v>
      </x:c>
      <x:c r="E42" t="n">
        <x:v>887</x:v>
      </x:c>
      <x:c r="F42" t="n">
        <x:v>370</x:v>
      </x:c>
      <x:c r="G42" t="n">
        <x:v>2</x:v>
      </x:c>
      <x:c r="H42" s="3" t="str">
        <x:v>Full-body tasteful fantasy glamour pose based on Backstep Counter. Use elegant fantasy action framing with moderate torso rotation and readable stance.</x:v>
      </x:c>
      <x:c r="I42" t="str">
        <x:v>review only; do not overwrite original prompt automatically</x:v>
      </x:c>
      <x:c r="J42" t="str">
        <x:v>poseLibraryV9.js</x:v>
      </x:c>
    </x:row>
    <x:row r="43">
      <x:c r="A43" t="str">
        <x:v>CO-12</x:v>
      </x:c>
      <x:c r="B43" t="str">
        <x:v>Kneeling Battle Recovery</x:v>
      </x:c>
      <x:c r="C43" t="str">
        <x:v>glamour</x:v>
      </x:c>
      <x:c r="D43" t="str">
        <x:v>glamour_combat</x:v>
      </x:c>
      <x:c r="E43" t="n">
        <x:v>893</x:v>
      </x:c>
      <x:c r="F43" t="n">
        <x:v>368</x:v>
      </x:c>
      <x:c r="G43" t="n">
        <x:v>2</x:v>
      </x:c>
      <x:c r="H43" s="3" t="str">
        <x:v>Knee-up tasteful fantasy glamour pose based on Kneeling Battle Recovery. Use elegant fantasy action framing with moderate torso rotation and readable stance.</x:v>
      </x:c>
      <x:c r="I43" t="str">
        <x:v>review only; do not overwrite original prompt automatically</x:v>
      </x:c>
      <x:c r="J43" t="str">
        <x:v>poseLibraryV9.js</x:v>
      </x:c>
    </x:row>
    <x:row r="44">
      <x:c r="A44" t="str">
        <x:v>CO-13</x:v>
      </x:c>
      <x:c r="B44" t="str">
        <x:v>Magic Casting Combat</x:v>
      </x:c>
      <x:c r="C44" t="str">
        <x:v>glamour</x:v>
      </x:c>
      <x:c r="D44" t="str">
        <x:v>glamour_combat</x:v>
      </x:c>
      <x:c r="E44" t="n">
        <x:v>891</x:v>
      </x:c>
      <x:c r="F44" t="n">
        <x:v>370</x:v>
      </x:c>
      <x:c r="G44" t="n">
        <x:v>2</x:v>
      </x:c>
      <x:c r="H44" s="3" t="str">
        <x:v>Full-body tasteful fantasy glamour pose based on Magic Casting Combat. Use elegant fantasy action framing with moderate torso rotation and readable stance.</x:v>
      </x:c>
      <x:c r="I44" t="str">
        <x:v>review only; do not overwrite original prompt automatically</x:v>
      </x:c>
      <x:c r="J44" t="str">
        <x:v>poseLibraryV9.js</x:v>
      </x:c>
    </x:row>
    <x:row r="45">
      <x:c r="A45" t="str">
        <x:v>CO-14</x:v>
      </x:c>
      <x:c r="B45" t="str">
        <x:v>Aerial Descent Strike</x:v>
      </x:c>
      <x:c r="C45" t="str">
        <x:v>glamour</x:v>
      </x:c>
      <x:c r="D45" t="str">
        <x:v>glamour_combat</x:v>
      </x:c>
      <x:c r="E45" t="n">
        <x:v>892</x:v>
      </x:c>
      <x:c r="F45" t="n">
        <x:v>370</x:v>
      </x:c>
      <x:c r="G45" t="n">
        <x:v>2</x:v>
      </x:c>
      <x:c r="H45" s="3" t="str">
        <x:v>Full-body tasteful fantasy glamour pose based on Aerial Descent Strike. Use elegant fantasy action framing with moderate torso rotation and readable stance.</x:v>
      </x:c>
      <x:c r="I45" t="str">
        <x:v>review only; do not overwrite original prompt automatically</x:v>
      </x:c>
      <x:c r="J45" t="str">
        <x:v>poseLibraryV9.js</x:v>
      </x:c>
    </x:row>
    <x:row r="46">
      <x:c r="A46" t="str">
        <x:v>CO-15</x:v>
      </x:c>
      <x:c r="B46" t="str">
        <x:v>Spinning Slash Safe</x:v>
      </x:c>
      <x:c r="C46" t="str">
        <x:v>glamour</x:v>
      </x:c>
      <x:c r="D46" t="str">
        <x:v>glamour_combat</x:v>
      </x:c>
      <x:c r="E46" t="n">
        <x:v>890</x:v>
      </x:c>
      <x:c r="F46" t="n">
        <x:v>370</x:v>
      </x:c>
      <x:c r="G46" t="n">
        <x:v>2</x:v>
      </x:c>
      <x:c r="H46" s="3" t="str">
        <x:v>Full-body tasteful fantasy glamour pose based on Spinning Slash Safe. Use elegant fantasy action framing with moderate torso rotation and readable stance.</x:v>
      </x:c>
      <x:c r="I46" t="str">
        <x:v>review only; do not overwrite original prompt automatically</x:v>
      </x:c>
      <x:c r="J46" t="str">
        <x:v>poseLibraryV9.js</x:v>
      </x:c>
    </x:row>
    <x:row r="47">
      <x:c r="A47" t="str">
        <x:v>CO-16</x:v>
      </x:c>
      <x:c r="B47" t="str">
        <x:v>Heavy Weapon Shoulder Rest</x:v>
      </x:c>
      <x:c r="C47" t="str">
        <x:v>glamour</x:v>
      </x:c>
      <x:c r="D47" t="str">
        <x:v>glamour_combat</x:v>
      </x:c>
      <x:c r="E47" t="n">
        <x:v>897</x:v>
      </x:c>
      <x:c r="F47" t="n">
        <x:v>370</x:v>
      </x:c>
      <x:c r="G47" t="n">
        <x:v>2</x:v>
      </x:c>
      <x:c r="H47" s="3" t="str">
        <x:v>Full-body tasteful fantasy glamour pose based on Heavy Weapon Shoulder Rest. Use elegant fantasy action framing with moderate torso rotation and readable stance.</x:v>
      </x:c>
      <x:c r="I47" t="str">
        <x:v>review only; do not overwrite original prompt automatically</x:v>
      </x:c>
      <x:c r="J47" t="str">
        <x:v>poseLibraryV9.js</x:v>
      </x:c>
    </x:row>
    <x:row r="48">
      <x:c r="A48" t="str">
        <x:v>CO-17</x:v>
      </x:c>
      <x:c r="B48" t="str">
        <x:v>Assassin Low Run</x:v>
      </x:c>
      <x:c r="C48" t="str">
        <x:v>glamour</x:v>
      </x:c>
      <x:c r="D48" t="str">
        <x:v>glamour_combat</x:v>
      </x:c>
      <x:c r="E48" t="n">
        <x:v>887</x:v>
      </x:c>
      <x:c r="F48" t="n">
        <x:v>370</x:v>
      </x:c>
      <x:c r="G48" t="n">
        <x:v>2</x:v>
      </x:c>
      <x:c r="H48" s="3" t="str">
        <x:v>Full-body tasteful fantasy glamour pose based on Assassin Low Run. Use elegant fantasy action framing with moderate torso rotation and readable stance.</x:v>
      </x:c>
      <x:c r="I48" t="str">
        <x:v>review only; do not overwrite original prompt automatically</x:v>
      </x:c>
      <x:c r="J48" t="str">
        <x:v>poseLibraryV9.js</x:v>
      </x:c>
    </x:row>
    <x:row r="49">
      <x:c r="A49" t="str">
        <x:v>CO-18</x:v>
      </x:c>
      <x:c r="B49" t="str">
        <x:v>Gun or Wand Aim</x:v>
      </x:c>
      <x:c r="C49" t="str">
        <x:v>glamour</x:v>
      </x:c>
      <x:c r="D49" t="str">
        <x:v>ranged_weapon</x:v>
      </x:c>
      <x:c r="E49" t="n">
        <x:v>886</x:v>
      </x:c>
      <x:c r="F49" t="n">
        <x:v>370</x:v>
      </x:c>
      <x:c r="G49" t="n">
        <x:v>2</x:v>
      </x:c>
      <x:c r="H49" s="3" t="str">
        <x:v>Full-body tasteful fantasy glamour pose based on Gun or Wand Aim. Use elegant fantasy action framing with moderate torso rotation and readable stance.</x:v>
      </x:c>
      <x:c r="I49" t="str">
        <x:v>review only; do not overwrite original prompt automatically</x:v>
      </x:c>
      <x:c r="J49" t="str">
        <x:v>poseLibraryV9.js</x:v>
      </x:c>
    </x:row>
    <x:row r="50">
      <x:c r="A50" t="str">
        <x:v>CO-19</x:v>
      </x:c>
      <x:c r="B50" t="str">
        <x:v>Parry Angle</x:v>
      </x:c>
      <x:c r="C50" t="str">
        <x:v>glamour</x:v>
      </x:c>
      <x:c r="D50" t="str">
        <x:v>glamour_combat</x:v>
      </x:c>
      <x:c r="E50" t="n">
        <x:v>882</x:v>
      </x:c>
      <x:c r="F50" t="n">
        <x:v>370</x:v>
      </x:c>
      <x:c r="G50" t="n">
        <x:v>2</x:v>
      </x:c>
      <x:c r="H50" s="3" t="str">
        <x:v>Full-body tasteful fantasy glamour pose based on Parry Angle. Use elegant fantasy action framing with moderate torso rotation and readable stance.</x:v>
      </x:c>
      <x:c r="I50" t="str">
        <x:v>review only; do not overwrite original prompt automatically</x:v>
      </x:c>
      <x:c r="J50" t="str">
        <x:v>poseLibraryV9.js</x:v>
      </x:c>
    </x:row>
    <x:row r="51">
      <x:c r="A51" t="str">
        <x:v>CO-20</x:v>
      </x:c>
      <x:c r="B51" t="str">
        <x:v>Victory After Combat</x:v>
      </x:c>
      <x:c r="C51" t="str">
        <x:v>glamour</x:v>
      </x:c>
      <x:c r="D51" t="str">
        <x:v>glamour_combat</x:v>
      </x:c>
      <x:c r="E51" t="n">
        <x:v>891</x:v>
      </x:c>
      <x:c r="F51" t="n">
        <x:v>370</x:v>
      </x:c>
      <x:c r="G51" t="n">
        <x:v>2</x:v>
      </x:c>
      <x:c r="H51" s="3" t="str">
        <x:v>Full-body tasteful fantasy glamour pose based on Victory After Combat. Use elegant fantasy action framing with moderate torso rotation and readable stance.</x:v>
      </x:c>
      <x:c r="I51" t="str">
        <x:v>review only; do not overwrite original prompt automatically</x:v>
      </x:c>
      <x:c r="J51" t="str">
        <x:v>poseLibraryV9.js</x:v>
      </x:c>
    </x:row>
    <x:row r="52">
      <x:c r="A52" t="str">
        <x:v>GL-01</x:v>
      </x:c>
      <x:c r="B52" t="str">
        <x:v>Hip Tilt Glamour</x:v>
      </x:c>
      <x:c r="C52" t="str">
        <x:v>glamour</x:v>
      </x:c>
      <x:c r="D52" t="str">
        <x:v>glamour_standing</x:v>
      </x:c>
      <x:c r="E52" t="n">
        <x:v>700</x:v>
      </x:c>
      <x:c r="F52" t="n">
        <x:v>381</x:v>
      </x:c>
      <x:c r="G52" t="n">
        <x:v>2</x:v>
      </x:c>
      <x:c r="H52" s="3" t="str">
        <x:v>Full-body tasteful fantasy glamour pose based on Hip Tilt Glamour. Use three-quarter standing orientation with one hip shifted and shoulders open toward the viewer.</x:v>
      </x:c>
      <x:c r="I52" t="str">
        <x:v>review only; do not overwrite original prompt automatically</x:v>
      </x:c>
      <x:c r="J52" t="str">
        <x:v>poseLibraryV9.js</x:v>
      </x:c>
    </x:row>
    <x:row r="53">
      <x:c r="A53" t="str">
        <x:v>GL-02</x:v>
      </x:c>
      <x:c r="B53" t="str">
        <x:v>Hair Touch Close-Up</x:v>
      </x:c>
      <x:c r="C53" t="str">
        <x:v>glamour</x:v>
      </x:c>
      <x:c r="D53" t="str">
        <x:v>bust_portrait</x:v>
      </x:c>
      <x:c r="E53" t="n">
        <x:v>704</x:v>
      </x:c>
      <x:c r="F53" t="n">
        <x:v>362</x:v>
      </x:c>
      <x:c r="G53" t="n">
        <x:v>2</x:v>
      </x:c>
      <x:c r="H53" s="3" t="str">
        <x:v>Bust portrait tasteful fantasy glamour pose based on Hair Touch Close-Up. Use upper-body three-quarter portrait with angled shoulders and clear face.</x:v>
      </x:c>
      <x:c r="I53" t="str">
        <x:v>review only; do not overwrite original prompt automatically</x:v>
      </x:c>
      <x:c r="J53" t="str">
        <x:v>poseLibraryV9.js</x:v>
      </x:c>
    </x:row>
    <x:row r="54">
      <x:c r="A54" t="str">
        <x:v>GL-03</x:v>
      </x:c>
      <x:c r="B54" t="str">
        <x:v>Collarbone Hand</x:v>
      </x:c>
      <x:c r="C54" t="str">
        <x:v>glamour</x:v>
      </x:c>
      <x:c r="D54" t="str">
        <x:v>bust_portrait</x:v>
      </x:c>
      <x:c r="E54" t="n">
        <x:v>700</x:v>
      </x:c>
      <x:c r="F54" t="n">
        <x:v>362</x:v>
      </x:c>
      <x:c r="G54" t="n">
        <x:v>2</x:v>
      </x:c>
      <x:c r="H54" s="3" t="str">
        <x:v>Bust portrait tasteful fantasy glamour pose based on Collarbone Hand. Use upper-body three-quarter portrait with angled shoulders and clear face.</x:v>
      </x:c>
      <x:c r="I54" t="str">
        <x:v>review only; do not overwrite original prompt automatically</x:v>
      </x:c>
      <x:c r="J54" t="str">
        <x:v>poseLibraryV9.js</x:v>
      </x:c>
    </x:row>
    <x:row r="55">
      <x:c r="A55" t="str">
        <x:v>GL-04</x:v>
      </x:c>
      <x:c r="B55" t="str">
        <x:v>Side Glance Fashion</x:v>
      </x:c>
      <x:c r="C55" t="str">
        <x:v>glamour</x:v>
      </x:c>
      <x:c r="D55" t="str">
        <x:v>glamour_standing</x:v>
      </x:c>
      <x:c r="E55" t="n">
        <x:v>703</x:v>
      </x:c>
      <x:c r="F55" t="n">
        <x:v>381</x:v>
      </x:c>
      <x:c r="G55" t="n">
        <x:v>2</x:v>
      </x:c>
      <x:c r="H55" s="3" t="str">
        <x:v>Full-body tasteful fantasy glamour pose based on Side Glance Fashion. Use three-quarter standing orientation with one hip shifted and shoulders open toward the viewer.</x:v>
      </x:c>
      <x:c r="I55" t="str">
        <x:v>review only; do not overwrite original prompt automatically</x:v>
      </x:c>
      <x:c r="J55" t="str">
        <x:v>poseLibraryV9.js</x:v>
      </x:c>
    </x:row>
    <x:row r="56">
      <x:c r="A56" t="str">
        <x:v>GL-05</x:v>
      </x:c>
      <x:c r="B56" t="str">
        <x:v>Leg-Forward Showcase</x:v>
      </x:c>
      <x:c r="C56" t="str">
        <x:v>glamour</x:v>
      </x:c>
      <x:c r="D56" t="str">
        <x:v>thigh_up</x:v>
      </x:c>
      <x:c r="E56" t="n">
        <x:v>682</x:v>
      </x:c>
      <x:c r="F56" t="n">
        <x:v>359</x:v>
      </x:c>
      <x:c r="G56" t="n">
        <x:v>2</x:v>
      </x:c>
      <x:c r="H56" s="3" t="str">
        <x:v>Full-body tasteful fantasy glamour pose based on Leg-Forward Showcase. Use subtle low-angle three-quarter framing with hip shift and readable upper legs.</x:v>
      </x:c>
      <x:c r="I56" t="str">
        <x:v>review only; do not overwrite original prompt automatically</x:v>
      </x:c>
      <x:c r="J56" t="str">
        <x:v>poseLibraryV9.js</x:v>
      </x:c>
    </x:row>
    <x:row r="57">
      <x:c r="A57" t="str">
        <x:v>GL-06</x:v>
      </x:c>
      <x:c r="B57" t="str">
        <x:v>Fan or Mask Peek</x:v>
      </x:c>
      <x:c r="C57" t="str">
        <x:v>glamour</x:v>
      </x:c>
      <x:c r="D57" t="str">
        <x:v>glamour_standing</x:v>
      </x:c>
      <x:c r="E57" t="n">
        <x:v>700</x:v>
      </x:c>
      <x:c r="F57" t="n">
        <x:v>381</x:v>
      </x:c>
      <x:c r="G57" t="n">
        <x:v>2</x:v>
      </x:c>
      <x:c r="H57" s="3" t="str">
        <x:v>Full-body tasteful fantasy glamour pose based on Fan or Mask Peek. Use three-quarter standing orientation with one hip shifted and shoulders open toward the viewer.</x:v>
      </x:c>
      <x:c r="I57" t="str">
        <x:v>review only; do not overwrite original prompt automatically</x:v>
      </x:c>
      <x:c r="J57" t="str">
        <x:v>poseLibraryV9.js</x:v>
      </x:c>
    </x:row>
    <x:row r="58">
      <x:c r="A58" t="str">
        <x:v>GL-07</x:v>
      </x:c>
      <x:c r="B58" t="str">
        <x:v>Back Arch Controlled</x:v>
      </x:c>
      <x:c r="C58" t="str">
        <x:v>glamour</x:v>
      </x:c>
      <x:c r="D58" t="str">
        <x:v>glamour_standing</x:v>
      </x:c>
      <x:c r="E58" t="n">
        <x:v>704</x:v>
      </x:c>
      <x:c r="F58" t="n">
        <x:v>381</x:v>
      </x:c>
      <x:c r="G58" t="n">
        <x:v>2</x:v>
      </x:c>
      <x:c r="H58" s="3" t="str">
        <x:v>Full-body tasteful fantasy glamour pose based on Back Arch Controlled. Use three-quarter standing orientation with one hip shifted and shoulders open toward the viewer.</x:v>
      </x:c>
      <x:c r="I58" t="str">
        <x:v>review only; do not overwrite original prompt automatically</x:v>
      </x:c>
      <x:c r="J58" t="str">
        <x:v>poseLibraryV9.js</x:v>
      </x:c>
    </x:row>
    <x:row r="59">
      <x:c r="A59" t="str">
        <x:v>GL-08</x:v>
      </x:c>
      <x:c r="B59" t="str">
        <x:v>Seated Glamour Cross-Leg</x:v>
      </x:c>
      <x:c r="C59" t="str">
        <x:v>glamour</x:v>
      </x:c>
      <x:c r="D59" t="str">
        <x:v>sitting</x:v>
      </x:c>
      <x:c r="E59" t="n">
        <x:v>701</x:v>
      </x:c>
      <x:c r="F59" t="n">
        <x:v>354</x:v>
      </x:c>
      <x:c r="G59" t="n">
        <x:v>2</x:v>
      </x:c>
      <x:c r="H59" s="3" t="str">
        <x:v>Seated full-body tasteful fantasy glamour pose based on Seated Glamour Cross-Leg. Use seated queenly composition with torso slightly turned toward the viewer.</x:v>
      </x:c>
      <x:c r="I59" t="str">
        <x:v>review only; do not overwrite original prompt automatically</x:v>
      </x:c>
      <x:c r="J59" t="str">
        <x:v>poseLibraryV9.js</x:v>
      </x:c>
    </x:row>
    <x:row r="60">
      <x:c r="A60" t="str">
        <x:v>GL-09</x:v>
      </x:c>
      <x:c r="B60" t="str">
        <x:v>Over-Shoulder Glamour</x:v>
      </x:c>
      <x:c r="C60" t="str">
        <x:v>glamour</x:v>
      </x:c>
      <x:c r="D60" t="str">
        <x:v>over_shoulder</x:v>
      </x:c>
      <x:c r="E60" t="n">
        <x:v>705</x:v>
      </x:c>
      <x:c r="F60" t="n">
        <x:v>324</x:v>
      </x:c>
      <x:c r="G60" t="n">
        <x:v>2</x:v>
      </x:c>
      <x:c r="H60" s="3" t="str">
        <x:v>Full-body tasteful fantasy glamour pose based on Over-Shoulder Glamour. Use looking back over one shoulder while keeping the face, waist, and body line readable.</x:v>
      </x:c>
      <x:c r="I60" t="str">
        <x:v>review only; do not overwrite original prompt automatically</x:v>
      </x:c>
      <x:c r="J60" t="str">
        <x:v>poseLibraryV9.js</x:v>
      </x:c>
    </x:row>
    <x:row r="61">
      <x:c r="A61" t="str">
        <x:v>GL-10</x:v>
      </x:c>
      <x:c r="B61" t="str">
        <x:v>Stage Idol Pose</x:v>
      </x:c>
      <x:c r="C61" t="str">
        <x:v>glamour</x:v>
      </x:c>
      <x:c r="D61" t="str">
        <x:v>soft_motion</x:v>
      </x:c>
      <x:c r="E61" t="n">
        <x:v>684</x:v>
      </x:c>
      <x:c r="F61" t="n">
        <x:v>326</x:v>
      </x:c>
      <x:c r="G61" t="n">
        <x:v>3</x:v>
      </x:c>
      <x:c r="H61" s="3" t="str">
        <x:v>Full-body tasteful fantasy glamour pose based on Stage Idol Pose. Use soft moving pose with flowing hair, dress, cape, or fabric arranged in clean large shapes.</x:v>
      </x:c>
      <x:c r="I61" t="str">
        <x:v>review only; do not overwrite original prompt automatically</x:v>
      </x:c>
      <x:c r="J61" t="str">
        <x:v>poseLibraryV9.js</x:v>
      </x:c>
    </x:row>
    <x:row r="62">
      <x:c r="A62" t="str">
        <x:v>GL-11</x:v>
      </x:c>
      <x:c r="B62" t="str">
        <x:v>Luxury Product Present</x:v>
      </x:c>
      <x:c r="C62" t="str">
        <x:v>glamour</x:v>
      </x:c>
      <x:c r="D62" t="str">
        <x:v>glamour_standing</x:v>
      </x:c>
      <x:c r="E62" t="n">
        <x:v>706</x:v>
      </x:c>
      <x:c r="F62" t="n">
        <x:v>381</x:v>
      </x:c>
      <x:c r="G62" t="n">
        <x:v>2</x:v>
      </x:c>
      <x:c r="H62" s="3" t="str">
        <x:v>Full-body tasteful fantasy glamour pose based on Luxury Product Present. Use three-quarter standing orientation with one hip shifted and shoulders open toward the viewer.</x:v>
      </x:c>
      <x:c r="I62" t="str">
        <x:v>review only; do not overwrite original prompt automatically</x:v>
      </x:c>
      <x:c r="J62" t="str">
        <x:v>poseLibraryV9.js</x:v>
      </x:c>
    </x:row>
    <x:row r="63">
      <x:c r="A63" t="str">
        <x:v>GL-12</x:v>
      </x:c>
      <x:c r="B63" t="str">
        <x:v>Soft Recline</x:v>
      </x:c>
      <x:c r="C63" t="str">
        <x:v>glamour</x:v>
      </x:c>
      <x:c r="D63" t="str">
        <x:v>sitting</x:v>
      </x:c>
      <x:c r="E63" t="n">
        <x:v>689</x:v>
      </x:c>
      <x:c r="F63" t="n">
        <x:v>354</x:v>
      </x:c>
      <x:c r="G63" t="n">
        <x:v>2</x:v>
      </x:c>
      <x:c r="H63" s="3" t="str">
        <x:v>Seated full-body tasteful fantasy glamour pose based on Soft Recline. Use seated queenly composition with torso slightly turned toward the viewer.</x:v>
      </x:c>
      <x:c r="I63" t="str">
        <x:v>review only; do not overwrite original prompt automatically</x:v>
      </x:c>
      <x:c r="J63" t="str">
        <x:v>poseLibraryV9.js</x:v>
      </x:c>
    </x:row>
    <x:row r="64">
      <x:c r="A64" t="str">
        <x:v>GL-13</x:v>
      </x:c>
      <x:c r="B64" t="str">
        <x:v>Jewelry Touch</x:v>
      </x:c>
      <x:c r="C64" t="str">
        <x:v>glamour</x:v>
      </x:c>
      <x:c r="D64" t="str">
        <x:v>bust_portrait</x:v>
      </x:c>
      <x:c r="E64" t="n">
        <x:v>698</x:v>
      </x:c>
      <x:c r="F64" t="n">
        <x:v>362</x:v>
      </x:c>
      <x:c r="G64" t="n">
        <x:v>2</x:v>
      </x:c>
      <x:c r="H64" s="3" t="str">
        <x:v>Bust portrait tasteful fantasy glamour pose based on Jewelry Touch. Use upper-body three-quarter portrait with angled shoulders and clear face.</x:v>
      </x:c>
      <x:c r="I64" t="str">
        <x:v>review only; do not overwrite original prompt automatically</x:v>
      </x:c>
      <x:c r="J64" t="str">
        <x:v>poseLibraryV9.js</x:v>
      </x:c>
    </x:row>
    <x:row r="65">
      <x:c r="A65" t="str">
        <x:v>GL-14</x:v>
      </x:c>
      <x:c r="B65" t="str">
        <x:v>Runway Turn</x:v>
      </x:c>
      <x:c r="C65" t="str">
        <x:v>glamour</x:v>
      </x:c>
      <x:c r="D65" t="str">
        <x:v>soft_motion</x:v>
      </x:c>
      <x:c r="E65" t="n">
        <x:v>680</x:v>
      </x:c>
      <x:c r="F65" t="n">
        <x:v>326</x:v>
      </x:c>
      <x:c r="G65" t="n">
        <x:v>3</x:v>
      </x:c>
      <x:c r="H65" s="3" t="str">
        <x:v>Full-body tasteful fantasy glamour pose based on Runway Turn. Use soft moving pose with flowing hair, dress, cape, or fabric arranged in clean large shapes.</x:v>
      </x:c>
      <x:c r="I65" t="str">
        <x:v>review only; do not overwrite original prompt automatically</x:v>
      </x:c>
      <x:c r="J65" t="str">
        <x:v>poseLibraryV9.js</x:v>
      </x:c>
    </x:row>
    <x:row r="66">
      <x:c r="A66" t="str">
        <x:v>GL-15</x:v>
      </x:c>
      <x:c r="B66" t="str">
        <x:v>Goddess Low-Angle</x:v>
      </x:c>
      <x:c r="C66" t="str">
        <x:v>glamour</x:v>
      </x:c>
      <x:c r="D66" t="str">
        <x:v>thigh_up</x:v>
      </x:c>
      <x:c r="E66" t="n">
        <x:v>679</x:v>
      </x:c>
      <x:c r="F66" t="n">
        <x:v>359</x:v>
      </x:c>
      <x:c r="G66" t="n">
        <x:v>2</x:v>
      </x:c>
      <x:c r="H66" s="3" t="str">
        <x:v>Full-body tasteful fantasy glamour pose based on Goddess Low-Angle. Use subtle low-angle three-quarter framing with hip shift and readable upper legs.</x:v>
      </x:c>
      <x:c r="I66" t="str">
        <x:v>review only; do not overwrite original prompt automatically</x:v>
      </x:c>
      <x:c r="J66" t="str">
        <x:v>poseLibraryV9.js</x:v>
      </x:c>
    </x:row>
    <x:row r="67">
      <x:c r="A67" t="str">
        <x:v>LI-01</x:v>
      </x:c>
      <x:c r="B67" t="str">
        <x:v>Morning Tea</x:v>
      </x:c>
      <x:c r="C67" t="str">
        <x:v>glamour</x:v>
      </x:c>
      <x:c r="D67" t="str">
        <x:v>glamour_standing</x:v>
      </x:c>
      <x:c r="E67" t="n">
        <x:v>695</x:v>
      </x:c>
      <x:c r="F67" t="n">
        <x:v>381</x:v>
      </x:c>
      <x:c r="G67" t="n">
        <x:v>2</x:v>
      </x:c>
      <x:c r="H67" s="3" t="str">
        <x:v>Full-body tasteful fantasy glamour pose based on Morning Tea. Use three-quarter standing orientation with one hip shifted and shoulders open toward the viewer.</x:v>
      </x:c>
      <x:c r="I67" t="str">
        <x:v>review only; do not overwrite original prompt automatically</x:v>
      </x:c>
      <x:c r="J67" t="str">
        <x:v>poseLibraryV9.js</x:v>
      </x:c>
    </x:row>
    <x:row r="68">
      <x:c r="A68" t="str">
        <x:v>LI-02</x:v>
      </x:c>
      <x:c r="B68" t="str">
        <x:v>Reading While Standing</x:v>
      </x:c>
      <x:c r="C68" t="str">
        <x:v>glamour</x:v>
      </x:c>
      <x:c r="D68" t="str">
        <x:v>glamour_standing</x:v>
      </x:c>
      <x:c r="E68" t="n">
        <x:v>706</x:v>
      </x:c>
      <x:c r="F68" t="n">
        <x:v>381</x:v>
      </x:c>
      <x:c r="G68" t="n">
        <x:v>2</x:v>
      </x:c>
      <x:c r="H68" s="3" t="str">
        <x:v>Full-body tasteful fantasy glamour pose based on Reading While Standing. Use three-quarter standing orientation with one hip shifted and shoulders open toward the viewer.</x:v>
      </x:c>
      <x:c r="I68" t="str">
        <x:v>review only; do not overwrite original prompt automatically</x:v>
      </x:c>
      <x:c r="J68" t="str">
        <x:v>poseLibraryV9.js</x:v>
      </x:c>
    </x:row>
    <x:row r="69">
      <x:c r="A69" t="str">
        <x:v>LI-03</x:v>
      </x:c>
      <x:c r="B69" t="str">
        <x:v>Carrying Bag</x:v>
      </x:c>
      <x:c r="C69" t="str">
        <x:v>glamour</x:v>
      </x:c>
      <x:c r="D69" t="str">
        <x:v>glamour_standing</x:v>
      </x:c>
      <x:c r="E69" t="n">
        <x:v>696</x:v>
      </x:c>
      <x:c r="F69" t="n">
        <x:v>381</x:v>
      </x:c>
      <x:c r="G69" t="n">
        <x:v>2</x:v>
      </x:c>
      <x:c r="H69" s="3" t="str">
        <x:v>Full-body tasteful fantasy glamour pose based on Carrying Bag. Use three-quarter standing orientation with one hip shifted and shoulders open toward the viewer.</x:v>
      </x:c>
      <x:c r="I69" t="str">
        <x:v>review only; do not overwrite original prompt automatically</x:v>
      </x:c>
      <x:c r="J69" t="str">
        <x:v>poseLibraryV9.js</x:v>
      </x:c>
    </x:row>
    <x:row r="70">
      <x:c r="A70" t="str">
        <x:v>LI-04</x:v>
      </x:c>
      <x:c r="B70" t="str">
        <x:v>Umbrella Walk</x:v>
      </x:c>
      <x:c r="C70" t="str">
        <x:v>glamour</x:v>
      </x:c>
      <x:c r="D70" t="str">
        <x:v>soft_motion</x:v>
      </x:c>
      <x:c r="E70" t="n">
        <x:v>682</x:v>
      </x:c>
      <x:c r="F70" t="n">
        <x:v>326</x:v>
      </x:c>
      <x:c r="G70" t="n">
        <x:v>3</x:v>
      </x:c>
      <x:c r="H70" s="3" t="str">
        <x:v>Full-body tasteful fantasy glamour pose based on Umbrella Walk. Use soft moving pose with flowing hair, dress, cape, or fabric arranged in clean large shapes.</x:v>
      </x:c>
      <x:c r="I70" t="str">
        <x:v>review only; do not overwrite original prompt automatically</x:v>
      </x:c>
      <x:c r="J70" t="str">
        <x:v>poseLibraryV9.js</x:v>
      </x:c>
    </x:row>
    <x:row r="71">
      <x:c r="A71" t="str">
        <x:v>LI-05</x:v>
      </x:c>
      <x:c r="B71" t="str">
        <x:v>Phone or Tablet Check</x:v>
      </x:c>
      <x:c r="C71" t="str">
        <x:v>glamour</x:v>
      </x:c>
      <x:c r="D71" t="str">
        <x:v>glamour_standing</x:v>
      </x:c>
      <x:c r="E71" t="n">
        <x:v>705</x:v>
      </x:c>
      <x:c r="F71" t="n">
        <x:v>381</x:v>
      </x:c>
      <x:c r="G71" t="n">
        <x:v>2</x:v>
      </x:c>
      <x:c r="H71" s="3" t="str">
        <x:v>Full-body tasteful fantasy glamour pose based on Phone or Tablet Check. Use three-quarter standing orientation with one hip shifted and shoulders open toward the viewer.</x:v>
      </x:c>
      <x:c r="I71" t="str">
        <x:v>review only; do not overwrite original prompt automatically</x:v>
      </x:c>
      <x:c r="J71" t="str">
        <x:v>poseLibraryV9.js</x:v>
      </x:c>
    </x:row>
    <x:row r="72">
      <x:c r="A72" t="str">
        <x:v>LI-06</x:v>
      </x:c>
      <x:c r="B72" t="str">
        <x:v>Shopping Bag Pose</x:v>
      </x:c>
      <x:c r="C72" t="str">
        <x:v>glamour</x:v>
      </x:c>
      <x:c r="D72" t="str">
        <x:v>glamour_standing</x:v>
      </x:c>
      <x:c r="E72" t="n">
        <x:v>701</x:v>
      </x:c>
      <x:c r="F72" t="n">
        <x:v>381</x:v>
      </x:c>
      <x:c r="G72" t="n">
        <x:v>2</x:v>
      </x:c>
      <x:c r="H72" s="3" t="str">
        <x:v>Full-body tasteful fantasy glamour pose based on Shopping Bag Pose. Use three-quarter standing orientation with one hip shifted and shoulders open toward the viewer.</x:v>
      </x:c>
      <x:c r="I72" t="str">
        <x:v>review only; do not overwrite original prompt automatically</x:v>
      </x:c>
      <x:c r="J72" t="str">
        <x:v>poseLibraryV9.js</x:v>
      </x:c>
    </x:row>
    <x:row r="73">
      <x:c r="A73" t="str">
        <x:v>LI-07</x:v>
      </x:c>
      <x:c r="B73" t="str">
        <x:v>Cafe Lean</x:v>
      </x:c>
      <x:c r="C73" t="str">
        <x:v>glamour</x:v>
      </x:c>
      <x:c r="D73" t="str">
        <x:v>leaning</x:v>
      </x:c>
      <x:c r="E73" t="n">
        <x:v>661</x:v>
      </x:c>
      <x:c r="F73" t="n">
        <x:v>332</x:v>
      </x:c>
      <x:c r="G73" t="n">
        <x:v>2</x:v>
      </x:c>
      <x:c r="H73" s="3" t="str">
        <x:v>Full-body tasteful fantasy glamour pose based on Cafe Lean. Use elegant leaning pose with torso angled, one hip offset, and balanced support.</x:v>
      </x:c>
      <x:c r="I73" t="str">
        <x:v>review only; do not overwrite original prompt automatically</x:v>
      </x:c>
      <x:c r="J73" t="str">
        <x:v>poseLibraryV9.js</x:v>
      </x:c>
    </x:row>
    <x:row r="74">
      <x:c r="A74" t="str">
        <x:v>LI-08</x:v>
      </x:c>
      <x:c r="B74" t="str">
        <x:v>Cooking or Serving</x:v>
      </x:c>
      <x:c r="C74" t="str">
        <x:v>glamour</x:v>
      </x:c>
      <x:c r="D74" t="str">
        <x:v>glamour_standing</x:v>
      </x:c>
      <x:c r="E74" t="n">
        <x:v>702</x:v>
      </x:c>
      <x:c r="F74" t="n">
        <x:v>381</x:v>
      </x:c>
      <x:c r="G74" t="n">
        <x:v>2</x:v>
      </x:c>
      <x:c r="H74" s="3" t="str">
        <x:v>Full-body tasteful fantasy glamour pose based on Cooking or Serving. Use three-quarter standing orientation with one hip shifted and shoulders open toward the viewer.</x:v>
      </x:c>
      <x:c r="I74" t="str">
        <x:v>review only; do not overwrite original prompt automatically</x:v>
      </x:c>
      <x:c r="J74" t="str">
        <x:v>poseLibraryV9.js</x:v>
      </x:c>
    </x:row>
    <x:row r="75">
      <x:c r="A75" t="str">
        <x:v>LI-09</x:v>
      </x:c>
      <x:c r="B75" t="str">
        <x:v>Musician Casual Hold</x:v>
      </x:c>
      <x:c r="C75" t="str">
        <x:v>glamour</x:v>
      </x:c>
      <x:c r="D75" t="str">
        <x:v>glamour_standing</x:v>
      </x:c>
      <x:c r="E75" t="n">
        <x:v>704</x:v>
      </x:c>
      <x:c r="F75" t="n">
        <x:v>381</x:v>
      </x:c>
      <x:c r="G75" t="n">
        <x:v>2</x:v>
      </x:c>
      <x:c r="H75" s="3" t="str">
        <x:v>Full-body tasteful fantasy glamour pose based on Musician Casual Hold. Use three-quarter standing orientation with one hip shifted and shoulders open toward the viewer.</x:v>
      </x:c>
      <x:c r="I75" t="str">
        <x:v>review only; do not overwrite original prompt automatically</x:v>
      </x:c>
      <x:c r="J75" t="str">
        <x:v>poseLibraryV9.js</x:v>
      </x:c>
    </x:row>
    <x:row r="76">
      <x:c r="A76" t="str">
        <x:v>LI-10</x:v>
      </x:c>
      <x:c r="B76" t="str">
        <x:v>Gardening or Flower Hold</x:v>
      </x:c>
      <x:c r="C76" t="str">
        <x:v>glamour</x:v>
      </x:c>
      <x:c r="D76" t="str">
        <x:v>soft_motion</x:v>
      </x:c>
      <x:c r="E76" t="n">
        <x:v>693</x:v>
      </x:c>
      <x:c r="F76" t="n">
        <x:v>326</x:v>
      </x:c>
      <x:c r="G76" t="n">
        <x:v>3</x:v>
      </x:c>
      <x:c r="H76" s="3" t="str">
        <x:v>Full-body tasteful fantasy glamour pose based on Gardening or Flower Hold. Use soft moving pose with flowing hair, dress, cape, or fabric arranged in clean large shapes.</x:v>
      </x:c>
      <x:c r="I76" t="str">
        <x:v>review only; do not overwrite original prompt automatically</x:v>
      </x:c>
      <x:c r="J76" t="str">
        <x:v>poseLibraryV9.js</x:v>
      </x:c>
    </x:row>
    <x:row r="77">
      <x:c r="A77" t="str">
        <x:v>LI-11</x:v>
      </x:c>
      <x:c r="B77" t="str">
        <x:v>Letter Delivery</x:v>
      </x:c>
      <x:c r="C77" t="str">
        <x:v>glamour</x:v>
      </x:c>
      <x:c r="D77" t="str">
        <x:v>glamour_standing</x:v>
      </x:c>
      <x:c r="E77" t="n">
        <x:v>699</x:v>
      </x:c>
      <x:c r="F77" t="n">
        <x:v>381</x:v>
      </x:c>
      <x:c r="G77" t="n">
        <x:v>2</x:v>
      </x:c>
      <x:c r="H77" s="3" t="str">
        <x:v>Full-body tasteful fantasy glamour pose based on Letter Delivery. Use three-quarter standing orientation with one hip shifted and shoulders open toward the viewer.</x:v>
      </x:c>
      <x:c r="I77" t="str">
        <x:v>review only; do not overwrite original prompt automatically</x:v>
      </x:c>
      <x:c r="J77" t="str">
        <x:v>poseLibraryV9.js</x:v>
      </x:c>
    </x:row>
    <x:row r="78">
      <x:c r="A78" t="str">
        <x:v>LI-12</x:v>
      </x:c>
      <x:c r="B78" t="str">
        <x:v>Traveler Map Check</x:v>
      </x:c>
      <x:c r="C78" t="str">
        <x:v>glamour</x:v>
      </x:c>
      <x:c r="D78" t="str">
        <x:v>glamour_standing</x:v>
      </x:c>
      <x:c r="E78" t="n">
        <x:v>702</x:v>
      </x:c>
      <x:c r="F78" t="n">
        <x:v>381</x:v>
      </x:c>
      <x:c r="G78" t="n">
        <x:v>2</x:v>
      </x:c>
      <x:c r="H78" s="3" t="str">
        <x:v>Full-body tasteful fantasy glamour pose based on Traveler Map Check. Use three-quarter standing orientation with one hip shifted and shoulders open toward the viewer.</x:v>
      </x:c>
      <x:c r="I78" t="str">
        <x:v>review only; do not overwrite original prompt automatically</x:v>
      </x:c>
      <x:c r="J78" t="str">
        <x:v>poseLibraryV9.js</x:v>
      </x:c>
    </x:row>
    <x:row r="79">
      <x:c r="A79" t="str">
        <x:v>LI-13</x:v>
      </x:c>
      <x:c r="B79" t="str">
        <x:v>Cleaning Tool Pose</x:v>
      </x:c>
      <x:c r="C79" t="str">
        <x:v>glamour</x:v>
      </x:c>
      <x:c r="D79" t="str">
        <x:v>glamour_combat</x:v>
      </x:c>
      <x:c r="E79" t="n">
        <x:v>889</x:v>
      </x:c>
      <x:c r="F79" t="n">
        <x:v>370</x:v>
      </x:c>
      <x:c r="G79" t="n">
        <x:v>2</x:v>
      </x:c>
      <x:c r="H79" s="3" t="str">
        <x:v>Full-body tasteful fantasy glamour pose based on Cleaning Tool Pose. Use elegant fantasy action framing with moderate torso rotation and readable stance.</x:v>
      </x:c>
      <x:c r="I79" t="str">
        <x:v>review only; do not overwrite original prompt automatically</x:v>
      </x:c>
      <x:c r="J79" t="str">
        <x:v>poseLibraryV9.js</x:v>
      </x:c>
    </x:row>
    <x:row r="80">
      <x:c r="A80" t="str">
        <x:v>LI-14</x:v>
      </x:c>
      <x:c r="B80" t="str">
        <x:v>Pet or Small Companion</x:v>
      </x:c>
      <x:c r="C80" t="str">
        <x:v>glamour</x:v>
      </x:c>
      <x:c r="D80" t="str">
        <x:v>glamour_standing</x:v>
      </x:c>
      <x:c r="E80" t="n">
        <x:v>706</x:v>
      </x:c>
      <x:c r="F80" t="n">
        <x:v>381</x:v>
      </x:c>
      <x:c r="G80" t="n">
        <x:v>2</x:v>
      </x:c>
      <x:c r="H80" s="3" t="str">
        <x:v>Full-body tasteful fantasy glamour pose based on Pet or Small Companion. Use three-quarter standing orientation with one hip shifted and shoulders open toward the viewer.</x:v>
      </x:c>
      <x:c r="I80" t="str">
        <x:v>review only; do not overwrite original prompt automatically</x:v>
      </x:c>
      <x:c r="J80" t="str">
        <x:v>poseLibraryV9.js</x:v>
      </x:c>
    </x:row>
    <x:row r="81">
      <x:c r="A81" t="str">
        <x:v>LI-15</x:v>
      </x:c>
      <x:c r="B81" t="str">
        <x:v>Window Gaze</x:v>
      </x:c>
      <x:c r="C81" t="str">
        <x:v>glamour</x:v>
      </x:c>
      <x:c r="D81" t="str">
        <x:v>leaning</x:v>
      </x:c>
      <x:c r="E81" t="n">
        <x:v>663</x:v>
      </x:c>
      <x:c r="F81" t="n">
        <x:v>332</x:v>
      </x:c>
      <x:c r="G81" t="n">
        <x:v>2</x:v>
      </x:c>
      <x:c r="H81" s="3" t="str">
        <x:v>Full-body tasteful fantasy glamour pose based on Window Gaze. Use elegant leaning pose with torso angled, one hip offset, and balanced support.</x:v>
      </x:c>
      <x:c r="I81" t="str">
        <x:v>review only; do not overwrite original prompt automatically</x:v>
      </x:c>
      <x:c r="J81" t="str">
        <x:v>poseLibraryV9.js</x:v>
      </x:c>
    </x:row>
    <x:row r="82">
      <x:c r="A82" t="str">
        <x:v>CE-01</x:v>
      </x:c>
      <x:c r="B82" t="str">
        <x:v>Formal Vow</x:v>
      </x:c>
      <x:c r="C82" t="str">
        <x:v>glamour</x:v>
      </x:c>
      <x:c r="D82" t="str">
        <x:v>glamour_standing</x:v>
      </x:c>
      <x:c r="E82" t="n">
        <x:v>694</x:v>
      </x:c>
      <x:c r="F82" t="n">
        <x:v>381</x:v>
      </x:c>
      <x:c r="G82" t="n">
        <x:v>2</x:v>
      </x:c>
      <x:c r="H82" s="3" t="str">
        <x:v>Full-body tasteful fantasy glamour pose based on Formal Vow. Use three-quarter standing orientation with one hip shifted and shoulders open toward the viewer.</x:v>
      </x:c>
      <x:c r="I82" t="str">
        <x:v>review only; do not overwrite original prompt automatically</x:v>
      </x:c>
      <x:c r="J82" t="str">
        <x:v>poseLibraryV9.js</x:v>
      </x:c>
    </x:row>
    <x:row r="83">
      <x:c r="A83" t="str">
        <x:v>CE-02</x:v>
      </x:c>
      <x:c r="B83" t="str">
        <x:v>Offering Bowl</x:v>
      </x:c>
      <x:c r="C83" t="str">
        <x:v>glamour</x:v>
      </x:c>
      <x:c r="D83" t="str">
        <x:v>glamour_combat</x:v>
      </x:c>
      <x:c r="E83" t="n">
        <x:v>884</x:v>
      </x:c>
      <x:c r="F83" t="n">
        <x:v>370</x:v>
      </x:c>
      <x:c r="G83" t="n">
        <x:v>2</x:v>
      </x:c>
      <x:c r="H83" s="3" t="str">
        <x:v>Full-body tasteful fantasy glamour pose based on Offering Bowl. Use elegant fantasy action framing with moderate torso rotation and readable stance.</x:v>
      </x:c>
      <x:c r="I83" t="str">
        <x:v>review only; do not overwrite original prompt automatically</x:v>
      </x:c>
      <x:c r="J83" t="str">
        <x:v>poseLibraryV9.js</x:v>
      </x:c>
    </x:row>
    <x:row r="84">
      <x:c r="A84" t="str">
        <x:v>CE-03</x:v>
      </x:c>
      <x:c r="B84" t="str">
        <x:v>Crown or Halo Presentation</x:v>
      </x:c>
      <x:c r="C84" t="str">
        <x:v>glamour</x:v>
      </x:c>
      <x:c r="D84" t="str">
        <x:v>glamour_standing</x:v>
      </x:c>
      <x:c r="E84" t="n">
        <x:v>710</x:v>
      </x:c>
      <x:c r="F84" t="n">
        <x:v>381</x:v>
      </x:c>
      <x:c r="G84" t="n">
        <x:v>2</x:v>
      </x:c>
      <x:c r="H84" s="3" t="str">
        <x:v>Full-body tasteful fantasy glamour pose based on Crown or Halo Presentation. Use three-quarter standing orientation with one hip shifted and shoulders open toward the viewer.</x:v>
      </x:c>
      <x:c r="I84" t="str">
        <x:v>review only; do not overwrite original prompt automatically</x:v>
      </x:c>
      <x:c r="J84" t="str">
        <x:v>poseLibraryV9.js</x:v>
      </x:c>
    </x:row>
    <x:row r="85">
      <x:c r="A85" t="str">
        <x:v>CE-04</x:v>
      </x:c>
      <x:c r="B85" t="str">
        <x:v>Priestess Blessing</x:v>
      </x:c>
      <x:c r="C85" t="str">
        <x:v>glamour</x:v>
      </x:c>
      <x:c r="D85" t="str">
        <x:v>glamour_standing</x:v>
      </x:c>
      <x:c r="E85" t="n">
        <x:v>702</x:v>
      </x:c>
      <x:c r="F85" t="n">
        <x:v>381</x:v>
      </x:c>
      <x:c r="G85" t="n">
        <x:v>2</x:v>
      </x:c>
      <x:c r="H85" s="3" t="str">
        <x:v>Full-body tasteful fantasy glamour pose based on Priestess Blessing. Use three-quarter standing orientation with one hip shifted and shoulders open toward the viewer.</x:v>
      </x:c>
      <x:c r="I85" t="str">
        <x:v>review only; do not overwrite original prompt automatically</x:v>
      </x:c>
      <x:c r="J85" t="str">
        <x:v>poseLibraryV9.js</x:v>
      </x:c>
    </x:row>
    <x:row r="86">
      <x:c r="A86" t="str">
        <x:v>CE-05</x:v>
      </x:c>
      <x:c r="B86" t="str">
        <x:v>Kneeling Oath</x:v>
      </x:c>
      <x:c r="C86" t="str">
        <x:v>glamour</x:v>
      </x:c>
      <x:c r="D86" t="str">
        <x:v>sitting</x:v>
      </x:c>
      <x:c r="E86" t="n">
        <x:v>681</x:v>
      </x:c>
      <x:c r="F86" t="n">
        <x:v>345</x:v>
      </x:c>
      <x:c r="G86" t="n">
        <x:v>2</x:v>
      </x:c>
      <x:c r="H86" s="3" t="str">
        <x:v>Knee-up tasteful fantasy glamour pose based on Kneeling Oath. Use seated queenly composition with torso slightly turned toward the viewer.</x:v>
      </x:c>
      <x:c r="I86" t="str">
        <x:v>review only; do not overwrite original prompt automatically</x:v>
      </x:c>
      <x:c r="J86" t="str">
        <x:v>poseLibraryV9.js</x:v>
      </x:c>
    </x:row>
    <x:row r="87">
      <x:c r="A87" t="str">
        <x:v>CE-06</x:v>
      </x:c>
      <x:c r="B87" t="str">
        <x:v>Procession Walk</x:v>
      </x:c>
      <x:c r="C87" t="str">
        <x:v>glamour</x:v>
      </x:c>
      <x:c r="D87" t="str">
        <x:v>soft_motion</x:v>
      </x:c>
      <x:c r="E87" t="n">
        <x:v>684</x:v>
      </x:c>
      <x:c r="F87" t="n">
        <x:v>326</x:v>
      </x:c>
      <x:c r="G87" t="n">
        <x:v>3</x:v>
      </x:c>
      <x:c r="H87" s="3" t="str">
        <x:v>Full-body tasteful fantasy glamour pose based on Procession Walk. Use soft moving pose with flowing hair, dress, cape, or fabric arranged in clean large shapes.</x:v>
      </x:c>
      <x:c r="I87" t="str">
        <x:v>review only; do not overwrite original prompt automatically</x:v>
      </x:c>
      <x:c r="J87" t="str">
        <x:v>poseLibraryV9.js</x:v>
      </x:c>
    </x:row>
    <x:row r="88">
      <x:c r="A88" t="str">
        <x:v>CE-07</x:v>
      </x:c>
      <x:c r="B88" t="str">
        <x:v>Bell or Instrument Rite</x:v>
      </x:c>
      <x:c r="C88" t="str">
        <x:v>glamour</x:v>
      </x:c>
      <x:c r="D88" t="str">
        <x:v>glamour_standing</x:v>
      </x:c>
      <x:c r="E88" t="n">
        <x:v>707</x:v>
      </x:c>
      <x:c r="F88" t="n">
        <x:v>381</x:v>
      </x:c>
      <x:c r="G88" t="n">
        <x:v>2</x:v>
      </x:c>
      <x:c r="H88" s="3" t="str">
        <x:v>Full-body tasteful fantasy glamour pose based on Bell or Instrument Rite. Use three-quarter standing orientation with one hip shifted and shoulders open toward the viewer.</x:v>
      </x:c>
      <x:c r="I88" t="str">
        <x:v>review only; do not overwrite original prompt automatically</x:v>
      </x:c>
      <x:c r="J88" t="str">
        <x:v>poseLibraryV9.js</x:v>
      </x:c>
    </x:row>
    <x:row r="89">
      <x:c r="A89" t="str">
        <x:v>CE-08</x:v>
      </x:c>
      <x:c r="B89" t="str">
        <x:v>Sacred Book Open</x:v>
      </x:c>
      <x:c r="C89" t="str">
        <x:v>glamour</x:v>
      </x:c>
      <x:c r="D89" t="str">
        <x:v>glamour_standing</x:v>
      </x:c>
      <x:c r="E89" t="n">
        <x:v>700</x:v>
      </x:c>
      <x:c r="F89" t="n">
        <x:v>381</x:v>
      </x:c>
      <x:c r="G89" t="n">
        <x:v>2</x:v>
      </x:c>
      <x:c r="H89" s="3" t="str">
        <x:v>Full-body tasteful fantasy glamour pose based on Sacred Book Open. Use three-quarter standing orientation with one hip shifted and shoulders open toward the viewer.</x:v>
      </x:c>
      <x:c r="I89" t="str">
        <x:v>review only; do not overwrite original prompt automatically</x:v>
      </x:c>
      <x:c r="J89" t="str">
        <x:v>poseLibraryV9.js</x:v>
      </x:c>
    </x:row>
    <x:row r="90">
      <x:c r="A90" t="str">
        <x:v>CE-09</x:v>
      </x:c>
      <x:c r="B90" t="str">
        <x:v>Circle Casting</x:v>
      </x:c>
      <x:c r="C90" t="str">
        <x:v>glamour</x:v>
      </x:c>
      <x:c r="D90" t="str">
        <x:v>sitting</x:v>
      </x:c>
      <x:c r="E90" t="n">
        <x:v>691</x:v>
      </x:c>
      <x:c r="F90" t="n">
        <x:v>354</x:v>
      </x:c>
      <x:c r="G90" t="n">
        <x:v>2</x:v>
      </x:c>
      <x:c r="H90" s="3" t="str">
        <x:v>Seated full-body tasteful fantasy glamour pose based on Circle Casting. Use seated queenly composition with torso slightly turned toward the viewer.</x:v>
      </x:c>
      <x:c r="I90" t="str">
        <x:v>review only; do not overwrite original prompt automatically</x:v>
      </x:c>
      <x:c r="J90" t="str">
        <x:v>poseLibraryV9.js</x:v>
      </x:c>
    </x:row>
    <x:row r="91">
      <x:c r="A91" t="str">
        <x:v>CE-10</x:v>
      </x:c>
      <x:c r="B91" t="str">
        <x:v>Coronation Throne</x:v>
      </x:c>
      <x:c r="C91" t="str">
        <x:v>glamour</x:v>
      </x:c>
      <x:c r="D91" t="str">
        <x:v>sitting</x:v>
      </x:c>
      <x:c r="E91" t="n">
        <x:v>694</x:v>
      </x:c>
      <x:c r="F91" t="n">
        <x:v>354</x:v>
      </x:c>
      <x:c r="G91" t="n">
        <x:v>2</x:v>
      </x:c>
      <x:c r="H91" s="3" t="str">
        <x:v>Seated full-body tasteful fantasy glamour pose based on Coronation Throne. Use seated queenly composition with torso slightly turned toward the viewer.</x:v>
      </x:c>
      <x:c r="I91" t="str">
        <x:v>review only; do not overwrite original prompt automatically</x:v>
      </x:c>
      <x:c r="J91" t="str">
        <x:v>poseLibraryV9.js</x:v>
      </x:c>
    </x:row>
    <x:row r="92">
      <x:c r="A92" t="str">
        <x:v>SC-01</x:v>
      </x:c>
      <x:c r="B92" t="str">
        <x:v>Open Book Study</x:v>
      </x:c>
      <x:c r="C92" t="str">
        <x:v>glamour</x:v>
      </x:c>
      <x:c r="D92" t="str">
        <x:v>sitting</x:v>
      </x:c>
      <x:c r="E92" t="n">
        <x:v>692</x:v>
      </x:c>
      <x:c r="F92" t="n">
        <x:v>354</x:v>
      </x:c>
      <x:c r="G92" t="n">
        <x:v>2</x:v>
      </x:c>
      <x:c r="H92" s="3" t="str">
        <x:v>Seated full-body tasteful fantasy glamour pose based on Open Book Study. Use seated queenly composition with torso slightly turned toward the viewer.</x:v>
      </x:c>
      <x:c r="I92" t="str">
        <x:v>review only; do not overwrite original prompt automatically</x:v>
      </x:c>
      <x:c r="J92" t="str">
        <x:v>poseLibraryV9.js</x:v>
      </x:c>
    </x:row>
    <x:row r="93">
      <x:c r="A93" t="str">
        <x:v>SC-02</x:v>
      </x:c>
      <x:c r="B93" t="str">
        <x:v>Writing at Desk</x:v>
      </x:c>
      <x:c r="C93" t="str">
        <x:v>glamour</x:v>
      </x:c>
      <x:c r="D93" t="str">
        <x:v>sitting</x:v>
      </x:c>
      <x:c r="E93" t="n">
        <x:v>692</x:v>
      </x:c>
      <x:c r="F93" t="n">
        <x:v>354</x:v>
      </x:c>
      <x:c r="G93" t="n">
        <x:v>2</x:v>
      </x:c>
      <x:c r="H93" s="3" t="str">
        <x:v>Seated full-body tasteful fantasy glamour pose based on Writing at Desk. Use seated queenly composition with torso slightly turned toward the viewer.</x:v>
      </x:c>
      <x:c r="I93" t="str">
        <x:v>review only; do not overwrite original prompt automatically</x:v>
      </x:c>
      <x:c r="J93" t="str">
        <x:v>poseLibraryV9.js</x:v>
      </x:c>
    </x:row>
    <x:row r="94">
      <x:c r="A94" t="str">
        <x:v>SC-03</x:v>
      </x:c>
      <x:c r="B94" t="str">
        <x:v>Scroll Reading</x:v>
      </x:c>
      <x:c r="C94" t="str">
        <x:v>glamour</x:v>
      </x:c>
      <x:c r="D94" t="str">
        <x:v>glamour_standing</x:v>
      </x:c>
      <x:c r="E94" t="n">
        <x:v>698</x:v>
      </x:c>
      <x:c r="F94" t="n">
        <x:v>381</x:v>
      </x:c>
      <x:c r="G94" t="n">
        <x:v>2</x:v>
      </x:c>
      <x:c r="H94" s="3" t="str">
        <x:v>Full-body tasteful fantasy glamour pose based on Scroll Reading. Use three-quarter standing orientation with one hip shifted and shoulders open toward the viewer.</x:v>
      </x:c>
      <x:c r="I94" t="str">
        <x:v>review only; do not overwrite original prompt automatically</x:v>
      </x:c>
      <x:c r="J94" t="str">
        <x:v>poseLibraryV9.js</x:v>
      </x:c>
    </x:row>
    <x:row r="95">
      <x:c r="A95" t="str">
        <x:v>SC-04</x:v>
      </x:c>
      <x:c r="B95" t="str">
        <x:v>Magnifying Inspection</x:v>
      </x:c>
      <x:c r="C95" t="str">
        <x:v>glamour</x:v>
      </x:c>
      <x:c r="D95" t="str">
        <x:v>glamour_standing</x:v>
      </x:c>
      <x:c r="E95" t="n">
        <x:v>705</x:v>
      </x:c>
      <x:c r="F95" t="n">
        <x:v>381</x:v>
      </x:c>
      <x:c r="G95" t="n">
        <x:v>2</x:v>
      </x:c>
      <x:c r="H95" s="3" t="str">
        <x:v>Full-body tasteful fantasy glamour pose based on Magnifying Inspection. Use three-quarter standing orientation with one hip shifted and shoulders open toward the viewer.</x:v>
      </x:c>
      <x:c r="I95" t="str">
        <x:v>review only; do not overwrite original prompt automatically</x:v>
      </x:c>
      <x:c r="J95" t="str">
        <x:v>poseLibraryV9.js</x:v>
      </x:c>
    </x:row>
    <x:row r="96">
      <x:c r="A96" t="str">
        <x:v>SC-05</x:v>
      </x:c>
      <x:c r="B96" t="str">
        <x:v>Blackboard Explanation</x:v>
      </x:c>
      <x:c r="C96" t="str">
        <x:v>glamour</x:v>
      </x:c>
      <x:c r="D96" t="str">
        <x:v>glamour_standing</x:v>
      </x:c>
      <x:c r="E96" t="n">
        <x:v>706</x:v>
      </x:c>
      <x:c r="F96" t="n">
        <x:v>381</x:v>
      </x:c>
      <x:c r="G96" t="n">
        <x:v>2</x:v>
      </x:c>
      <x:c r="H96" s="3" t="str">
        <x:v>Full-body tasteful fantasy glamour pose based on Blackboard Explanation. Use three-quarter standing orientation with one hip shifted and shoulders open toward the viewer.</x:v>
      </x:c>
      <x:c r="I96" t="str">
        <x:v>review only; do not overwrite original prompt automatically</x:v>
      </x:c>
      <x:c r="J96" t="str">
        <x:v>poseLibraryV9.js</x:v>
      </x:c>
    </x:row>
    <x:row r="97">
      <x:c r="A97" t="str">
        <x:v>SC-06</x:v>
      </x:c>
      <x:c r="B97" t="str">
        <x:v>Archive Ladder</x:v>
      </x:c>
      <x:c r="C97" t="str">
        <x:v>glamour</x:v>
      </x:c>
      <x:c r="D97" t="str">
        <x:v>glamour_standing</x:v>
      </x:c>
      <x:c r="E97" t="n">
        <x:v>698</x:v>
      </x:c>
      <x:c r="F97" t="n">
        <x:v>381</x:v>
      </x:c>
      <x:c r="G97" t="n">
        <x:v>2</x:v>
      </x:c>
      <x:c r="H97" s="3" t="str">
        <x:v>Full-body tasteful fantasy glamour pose based on Archive Ladder. Use three-quarter standing orientation with one hip shifted and shoulders open toward the viewer.</x:v>
      </x:c>
      <x:c r="I97" t="str">
        <x:v>review only; do not overwrite original prompt automatically</x:v>
      </x:c>
      <x:c r="J97" t="str">
        <x:v>poseLibraryV9.js</x:v>
      </x:c>
    </x:row>
    <x:row r="98">
      <x:c r="A98" t="str">
        <x:v>SC-07</x:v>
      </x:c>
      <x:c r="B98" t="str">
        <x:v>Thinking Chin Hand</x:v>
      </x:c>
      <x:c r="C98" t="str">
        <x:v>glamour</x:v>
      </x:c>
      <x:c r="D98" t="str">
        <x:v>glamour_standing</x:v>
      </x:c>
      <x:c r="E98" t="n">
        <x:v>702</x:v>
      </x:c>
      <x:c r="F98" t="n">
        <x:v>381</x:v>
      </x:c>
      <x:c r="G98" t="n">
        <x:v>2</x:v>
      </x:c>
      <x:c r="H98" s="3" t="str">
        <x:v>Full-body tasteful fantasy glamour pose based on Thinking Chin Hand. Use three-quarter standing orientation with one hip shifted and shoulders open toward the viewer.</x:v>
      </x:c>
      <x:c r="I98" t="str">
        <x:v>review only; do not overwrite original prompt automatically</x:v>
      </x:c>
      <x:c r="J98" t="str">
        <x:v>poseLibraryV9.js</x:v>
      </x:c>
    </x:row>
    <x:row r="99">
      <x:c r="A99" t="str">
        <x:v>SC-08</x:v>
      </x:c>
      <x:c r="B99" t="str">
        <x:v>Experiment Vial</x:v>
      </x:c>
      <x:c r="C99" t="str">
        <x:v>glamour</x:v>
      </x:c>
      <x:c r="D99" t="str">
        <x:v>glamour_standing</x:v>
      </x:c>
      <x:c r="E99" t="n">
        <x:v>699</x:v>
      </x:c>
      <x:c r="F99" t="n">
        <x:v>381</x:v>
      </x:c>
      <x:c r="G99" t="n">
        <x:v>2</x:v>
      </x:c>
      <x:c r="H99" s="3" t="str">
        <x:v>Full-body tasteful fantasy glamour pose based on Experiment Vial. Use three-quarter standing orientation with one hip shifted and shoulders open toward the viewer.</x:v>
      </x:c>
      <x:c r="I99" t="str">
        <x:v>review only; do not overwrite original prompt automatically</x:v>
      </x:c>
      <x:c r="J99" t="str">
        <x:v>poseLibraryV9.js</x:v>
      </x:c>
    </x:row>
    <x:row r="100">
      <x:c r="A100" t="str">
        <x:v>SC-09</x:v>
      </x:c>
      <x:c r="B100" t="str">
        <x:v>Map Table Lean</x:v>
      </x:c>
      <x:c r="C100" t="str">
        <x:v>glamour</x:v>
      </x:c>
      <x:c r="D100" t="str">
        <x:v>leaning</x:v>
      </x:c>
      <x:c r="E100" t="n">
        <x:v>666</x:v>
      </x:c>
      <x:c r="F100" t="n">
        <x:v>332</x:v>
      </x:c>
      <x:c r="G100" t="n">
        <x:v>2</x:v>
      </x:c>
      <x:c r="H100" s="3" t="str">
        <x:v>Full-body tasteful fantasy glamour pose based on Map Table Lean. Use elegant leaning pose with torso angled, one hip offset, and balanced support.</x:v>
      </x:c>
      <x:c r="I100" t="str">
        <x:v>review only; do not overwrite original prompt automatically</x:v>
      </x:c>
      <x:c r="J100" t="str">
        <x:v>poseLibraryV9.js</x:v>
      </x:c>
    </x:row>
    <x:row r="101">
      <x:c r="A101" t="str">
        <x:v>SC-10</x:v>
      </x:c>
      <x:c r="B101" t="str">
        <x:v>Quiet Librarian Stand</x:v>
      </x:c>
      <x:c r="C101" t="str">
        <x:v>glamour</x:v>
      </x:c>
      <x:c r="D101" t="str">
        <x:v>glamour_standing</x:v>
      </x:c>
      <x:c r="E101" t="n">
        <x:v>705</x:v>
      </x:c>
      <x:c r="F101" t="n">
        <x:v>381</x:v>
      </x:c>
      <x:c r="G101" t="n">
        <x:v>2</x:v>
      </x:c>
      <x:c r="H101" s="3" t="str">
        <x:v>Full-body tasteful fantasy glamour pose based on Quiet Librarian Stand. Use three-quarter standing orientation with one hip shifted and shoulders open toward the viewer.</x:v>
      </x:c>
      <x:c r="I101" t="str">
        <x:v>review only; do not overwrite original prompt automatically</x:v>
      </x:c>
      <x:c r="J101" t="str">
        <x:v>poseLibraryV9.js</x:v>
      </x:c>
    </x:row>
    <x:row r="102">
      <x:c r="A102" t="str">
        <x:v>VI-01</x:v>
      </x:c>
      <x:c r="B102" t="str">
        <x:v>Throne Smirk</x:v>
      </x:c>
      <x:c r="C102" t="str">
        <x:v>glamour</x:v>
      </x:c>
      <x:c r="D102" t="str">
        <x:v>sitting</x:v>
      </x:c>
      <x:c r="E102" t="n">
        <x:v>689</x:v>
      </x:c>
      <x:c r="F102" t="n">
        <x:v>354</x:v>
      </x:c>
      <x:c r="G102" t="n">
        <x:v>2</x:v>
      </x:c>
      <x:c r="H102" s="3" t="str">
        <x:v>Seated full-body tasteful fantasy glamour pose based on Throne Smirk. Use seated queenly composition with torso slightly turned toward the viewer.</x:v>
      </x:c>
      <x:c r="I102" t="str">
        <x:v>review only; do not overwrite original prompt automatically</x:v>
      </x:c>
      <x:c r="J102" t="str">
        <x:v>poseLibraryV9.js</x:v>
      </x:c>
    </x:row>
    <x:row r="103">
      <x:c r="A103" t="str">
        <x:v>VI-02</x:v>
      </x:c>
      <x:c r="B103" t="str">
        <x:v>Looking Down Low Angle</x:v>
      </x:c>
      <x:c r="C103" t="str">
        <x:v>glamour</x:v>
      </x:c>
      <x:c r="D103" t="str">
        <x:v>thigh_up</x:v>
      </x:c>
      <x:c r="E103" t="n">
        <x:v>684</x:v>
      </x:c>
      <x:c r="F103" t="n">
        <x:v>359</x:v>
      </x:c>
      <x:c r="G103" t="n">
        <x:v>2</x:v>
      </x:c>
      <x:c r="H103" s="3" t="str">
        <x:v>Full-body tasteful fantasy glamour pose based on Looking Down Low Angle. Use subtle low-angle three-quarter framing with hip shift and readable upper legs.</x:v>
      </x:c>
      <x:c r="I103" t="str">
        <x:v>review only; do not overwrite original prompt automatically</x:v>
      </x:c>
      <x:c r="J103" t="str">
        <x:v>poseLibraryV9.js</x:v>
      </x:c>
    </x:row>
    <x:row r="104">
      <x:c r="A104" t="str">
        <x:v>VI-03</x:v>
      </x:c>
      <x:c r="B104" t="str">
        <x:v>Finger to Lips Secret</x:v>
      </x:c>
      <x:c r="C104" t="str">
        <x:v>glamour</x:v>
      </x:c>
      <x:c r="D104" t="str">
        <x:v>bust_portrait</x:v>
      </x:c>
      <x:c r="E104" t="n">
        <x:v>706</x:v>
      </x:c>
      <x:c r="F104" t="n">
        <x:v>362</x:v>
      </x:c>
      <x:c r="G104" t="n">
        <x:v>2</x:v>
      </x:c>
      <x:c r="H104" s="3" t="str">
        <x:v>Bust portrait tasteful fantasy glamour pose based on Finger to Lips Secret. Use upper-body three-quarter portrait with angled shoulders and clear face.</x:v>
      </x:c>
      <x:c r="I104" t="str">
        <x:v>review only; do not overwrite original prompt automatically</x:v>
      </x:c>
      <x:c r="J104" t="str">
        <x:v>poseLibraryV9.js</x:v>
      </x:c>
    </x:row>
    <x:row r="105">
      <x:c r="A105" t="str">
        <x:v>VI-04</x:v>
      </x:c>
      <x:c r="B105" t="str">
        <x:v>Claw Hand Spell</x:v>
      </x:c>
      <x:c r="C105" t="str">
        <x:v>glamour</x:v>
      </x:c>
      <x:c r="D105" t="str">
        <x:v>glamour_standing</x:v>
      </x:c>
      <x:c r="E105" t="n">
        <x:v>699</x:v>
      </x:c>
      <x:c r="F105" t="n">
        <x:v>381</x:v>
      </x:c>
      <x:c r="G105" t="n">
        <x:v>2</x:v>
      </x:c>
      <x:c r="H105" s="3" t="str">
        <x:v>Full-body tasteful fantasy glamour pose based on Claw Hand Spell. Use three-quarter standing orientation with one hip shifted and shoulders open toward the viewer.</x:v>
      </x:c>
      <x:c r="I105" t="str">
        <x:v>review only; do not overwrite original prompt automatically</x:v>
      </x:c>
      <x:c r="J105" t="str">
        <x:v>poseLibraryV9.js</x:v>
      </x:c>
    </x:row>
    <x:row r="106">
      <x:c r="A106" t="str">
        <x:v>VI-05</x:v>
      </x:c>
      <x:c r="B106" t="str">
        <x:v>Cape Shadow Spread</x:v>
      </x:c>
      <x:c r="C106" t="str">
        <x:v>glamour</x:v>
      </x:c>
      <x:c r="D106" t="str">
        <x:v>soft_motion</x:v>
      </x:c>
      <x:c r="E106" t="n">
        <x:v>687</x:v>
      </x:c>
      <x:c r="F106" t="n">
        <x:v>326</x:v>
      </x:c>
      <x:c r="G106" t="n">
        <x:v>3</x:v>
      </x:c>
      <x:c r="H106" s="3" t="str">
        <x:v>Full-body tasteful fantasy glamour pose based on Cape Shadow Spread. Use soft moving pose with flowing hair, dress, cape, or fabric arranged in clean large shapes.</x:v>
      </x:c>
      <x:c r="I106" t="str">
        <x:v>review only; do not overwrite original prompt automatically</x:v>
      </x:c>
      <x:c r="J106" t="str">
        <x:v>poseLibraryV9.js</x:v>
      </x:c>
    </x:row>
    <x:row r="107">
      <x:c r="A107" t="str">
        <x:v>VI-06</x:v>
      </x:c>
      <x:c r="B107" t="str">
        <x:v>Chessmaster Gesture</x:v>
      </x:c>
      <x:c r="C107" t="str">
        <x:v>glamour</x:v>
      </x:c>
      <x:c r="D107" t="str">
        <x:v>glamour_standing</x:v>
      </x:c>
      <x:c r="E107" t="n">
        <x:v>703</x:v>
      </x:c>
      <x:c r="F107" t="n">
        <x:v>381</x:v>
      </x:c>
      <x:c r="G107" t="n">
        <x:v>2</x:v>
      </x:c>
      <x:c r="H107" s="3" t="str">
        <x:v>Full-body tasteful fantasy glamour pose based on Chessmaster Gesture. Use three-quarter standing orientation with one hip shifted and shoulders open toward the viewer.</x:v>
      </x:c>
      <x:c r="I107" t="str">
        <x:v>review only; do not overwrite original prompt automatically</x:v>
      </x:c>
      <x:c r="J107" t="str">
        <x:v>poseLibraryV9.js</x:v>
      </x:c>
    </x:row>
    <x:row r="108">
      <x:c r="A108" t="str">
        <x:v>VI-07</x:v>
      </x:c>
      <x:c r="B108" t="str">
        <x:v>Weapon Drag</x:v>
      </x:c>
      <x:c r="C108" t="str">
        <x:v>glamour</x:v>
      </x:c>
      <x:c r="D108" t="str">
        <x:v>glamour_combat</x:v>
      </x:c>
      <x:c r="E108" t="n">
        <x:v>889</x:v>
      </x:c>
      <x:c r="F108" t="n">
        <x:v>377</x:v>
      </x:c>
      <x:c r="G108" t="n">
        <x:v>2</x:v>
      </x:c>
      <x:c r="H108" s="3" t="str">
        <x:v>Seated full-body tasteful fantasy glamour pose based on Weapon Drag. Use elegant fantasy action framing with moderate torso rotation and readable stance.</x:v>
      </x:c>
      <x:c r="I108" t="str">
        <x:v>review only; do not overwrite original prompt automatically</x:v>
      </x:c>
      <x:c r="J108" t="str">
        <x:v>poseLibraryV9.js</x:v>
      </x:c>
    </x:row>
    <x:row r="109">
      <x:c r="A109" t="str">
        <x:v>VI-08</x:v>
      </x:c>
      <x:c r="B109" t="str">
        <x:v>Backlit Silhouette Boss</x:v>
      </x:c>
      <x:c r="C109" t="str">
        <x:v>glamour</x:v>
      </x:c>
      <x:c r="D109" t="str">
        <x:v>glamour_standing</x:v>
      </x:c>
      <x:c r="E109" t="n">
        <x:v>707</x:v>
      </x:c>
      <x:c r="F109" t="n">
        <x:v>381</x:v>
      </x:c>
      <x:c r="G109" t="n">
        <x:v>2</x:v>
      </x:c>
      <x:c r="H109" s="3" t="str">
        <x:v>Full-body tasteful fantasy glamour pose based on Backlit Silhouette Boss. Use three-quarter standing orientation with one hip shifted and shoulders open toward the viewer.</x:v>
      </x:c>
      <x:c r="I109" t="str">
        <x:v>review only; do not overwrite original prompt automatically</x:v>
      </x:c>
      <x:c r="J109" t="str">
        <x:v>poseLibraryV9.js</x:v>
      </x:c>
    </x:row>
    <x:row r="110">
      <x:c r="A110" t="str">
        <x:v>VI-09</x:v>
      </x:c>
      <x:c r="B110" t="str">
        <x:v>Contract Offer</x:v>
      </x:c>
      <x:c r="C110" t="str">
        <x:v>glamour</x:v>
      </x:c>
      <x:c r="D110" t="str">
        <x:v>glamour_standing</x:v>
      </x:c>
      <x:c r="E110" t="n">
        <x:v>698</x:v>
      </x:c>
      <x:c r="F110" t="n">
        <x:v>381</x:v>
      </x:c>
      <x:c r="G110" t="n">
        <x:v>2</x:v>
      </x:c>
      <x:c r="H110" s="3" t="str">
        <x:v>Full-body tasteful fantasy glamour pose based on Contract Offer. Use three-quarter standing orientation with one hip shifted and shoulders open toward the viewer.</x:v>
      </x:c>
      <x:c r="I110" t="str">
        <x:v>review only; do not overwrite original prompt automatically</x:v>
      </x:c>
      <x:c r="J110" t="str">
        <x:v>poseLibraryV9.js</x:v>
      </x:c>
    </x:row>
    <x:row r="111">
      <x:c r="A111" t="str">
        <x:v>VI-10</x:v>
      </x:c>
      <x:c r="B111" t="str">
        <x:v>Final Boss Calm Stand</x:v>
      </x:c>
      <x:c r="C111" t="str">
        <x:v>glamour</x:v>
      </x:c>
      <x:c r="D111" t="str">
        <x:v>sitting</x:v>
      </x:c>
      <x:c r="E111" t="n">
        <x:v>698</x:v>
      </x:c>
      <x:c r="F111" t="n">
        <x:v>354</x:v>
      </x:c>
      <x:c r="G111" t="n">
        <x:v>2</x:v>
      </x:c>
      <x:c r="H111" s="3" t="str">
        <x:v>Seated full-body tasteful fantasy glamour pose based on Final Boss Calm Stand. Use seated queenly composition with torso slightly turned toward the viewer.</x:v>
      </x:c>
      <x:c r="I111" t="str">
        <x:v>review only; do not overwrite original prompt automatically</x:v>
      </x:c>
      <x:c r="J111" t="str">
        <x:v>poseLibraryV9.js</x:v>
      </x:c>
    </x:row>
    <x:row r="112">
      <x:c r="A112" t="str">
        <x:v>EXP-GB-01</x:v>
      </x:c>
      <x:c r="B112" t="str">
        <x:v>Glamorous Low-Angle Heroine Stand</x:v>
      </x:c>
      <x:c r="C112" t="str">
        <x:v>glamour</x:v>
      </x:c>
      <x:c r="D112" t="str">
        <x:v>thigh_up</x:v>
      </x:c>
      <x:c r="E112" t="n">
        <x:v>695</x:v>
      </x:c>
      <x:c r="F112" t="n">
        <x:v>359</x:v>
      </x:c>
      <x:c r="G112" t="n">
        <x:v>2</x:v>
      </x:c>
      <x:c r="H112" s="3" t="str">
        <x:v>Full-body tasteful fantasy glamour pose based on Glamorous Low-Angle Heroine Stand. Use subtle low-angle three-quarter framing with hip shift and readable upper legs.</x:v>
      </x:c>
      <x:c r="I112" t="str">
        <x:v>review only; do not overwrite original prompt automatically</x:v>
      </x:c>
      <x:c r="J112" t="str">
        <x:v>poseLibraryV9.js</x:v>
      </x:c>
    </x:row>
    <x:row r="113">
      <x:c r="A113" t="str">
        <x:v>EXP-GB-02</x:v>
      </x:c>
      <x:c r="B113" t="str">
        <x:v>Elegant Hip-Tilt Beauty Pose</x:v>
      </x:c>
      <x:c r="C113" t="str">
        <x:v>glamour</x:v>
      </x:c>
      <x:c r="D113" t="str">
        <x:v>glamour_standing</x:v>
      </x:c>
      <x:c r="E113" t="n">
        <x:v>712</x:v>
      </x:c>
      <x:c r="F113" t="n">
        <x:v>381</x:v>
      </x:c>
      <x:c r="G113" t="n">
        <x:v>2</x:v>
      </x:c>
      <x:c r="H113" s="3" t="str">
        <x:v>Full-body tasteful fantasy glamour pose based on Elegant Hip-Tilt Beauty Pose. Use three-quarter standing orientation with one hip shifted and shoulders open toward the viewer.</x:v>
      </x:c>
      <x:c r="I113" t="str">
        <x:v>review only; do not overwrite original prompt automatically</x:v>
      </x:c>
      <x:c r="J113" t="str">
        <x:v>poseLibraryV9.js</x:v>
      </x:c>
    </x:row>
    <x:row r="114">
      <x:c r="A114" t="str">
        <x:v>EXP-GB-03</x:v>
      </x:c>
      <x:c r="B114" t="str">
        <x:v>Over-the-Shoulder Glamour Turn</x:v>
      </x:c>
      <x:c r="C114" t="str">
        <x:v>glamour</x:v>
      </x:c>
      <x:c r="D114" t="str">
        <x:v>glamour_standing</x:v>
      </x:c>
      <x:c r="E114" t="n">
        <x:v>714</x:v>
      </x:c>
      <x:c r="F114" t="n">
        <x:v>381</x:v>
      </x:c>
      <x:c r="G114" t="n">
        <x:v>2</x:v>
      </x:c>
      <x:c r="H114" s="3" t="str">
        <x:v>Full-body tasteful fantasy glamour pose based on Over-the-Shoulder Glamour Turn. Use three-quarter standing orientation with one hip shifted and shoulders open toward the viewer.</x:v>
      </x:c>
      <x:c r="I114" t="str">
        <x:v>review only; do not overwrite original prompt automatically</x:v>
      </x:c>
      <x:c r="J114" t="str">
        <x:v>poseLibraryV9.js</x:v>
      </x:c>
    </x:row>
    <x:row r="115">
      <x:c r="A115" t="str">
        <x:v>EXP-GB-04</x:v>
      </x:c>
      <x:c r="B115" t="str">
        <x:v>Hand Near Hair Beauty Pose</x:v>
      </x:c>
      <x:c r="C115" t="str">
        <x:v>glamour</x:v>
      </x:c>
      <x:c r="D115" t="str">
        <x:v>glamour_standing</x:v>
      </x:c>
      <x:c r="E115" t="n">
        <x:v>710</x:v>
      </x:c>
      <x:c r="F115" t="n">
        <x:v>381</x:v>
      </x:c>
      <x:c r="G115" t="n">
        <x:v>2</x:v>
      </x:c>
      <x:c r="H115" s="3" t="str">
        <x:v>Full-body tasteful fantasy glamour pose based on Hand Near Hair Beauty Pose. Use three-quarter standing orientation with one hip shifted and shoulders open toward the viewer.</x:v>
      </x:c>
      <x:c r="I115" t="str">
        <x:v>review only; do not overwrite original prompt automatically</x:v>
      </x:c>
      <x:c r="J115" t="str">
        <x:v>poseLibraryV9.js</x:v>
      </x:c>
    </x:row>
    <x:row r="116">
      <x:c r="A116" t="str">
        <x:v>EXP-GB-05</x:v>
      </x:c>
      <x:c r="B116" t="str">
        <x:v>Noble Walkway Entrance</x:v>
      </x:c>
      <x:c r="C116" t="str">
        <x:v>glamour</x:v>
      </x:c>
      <x:c r="D116" t="str">
        <x:v>soft_motion</x:v>
      </x:c>
      <x:c r="E116" t="n">
        <x:v>691</x:v>
      </x:c>
      <x:c r="F116" t="n">
        <x:v>326</x:v>
      </x:c>
      <x:c r="G116" t="n">
        <x:v>3</x:v>
      </x:c>
      <x:c r="H116" s="3" t="str">
        <x:v>Full-body tasteful fantasy glamour pose based on Noble Walkway Entrance. Use soft moving pose with flowing hair, dress, cape, or fabric arranged in clean large shapes.</x:v>
      </x:c>
      <x:c r="I116" t="str">
        <x:v>review only; do not overwrite original prompt automatically</x:v>
      </x:c>
      <x:c r="J116" t="str">
        <x:v>poseLibraryV9.js</x:v>
      </x:c>
    </x:row>
    <x:row r="117">
      <x:c r="A117" t="str">
        <x:v>EXP-GB-06</x:v>
      </x:c>
      <x:c r="B117" t="str">
        <x:v>Wind-Swept Glamour Stand</x:v>
      </x:c>
      <x:c r="C117" t="str">
        <x:v>glamour</x:v>
      </x:c>
      <x:c r="D117" t="str">
        <x:v>soft_motion</x:v>
      </x:c>
      <x:c r="E117" t="n">
        <x:v>693</x:v>
      </x:c>
      <x:c r="F117" t="n">
        <x:v>326</x:v>
      </x:c>
      <x:c r="G117" t="n">
        <x:v>3</x:v>
      </x:c>
      <x:c r="H117" s="3" t="str">
        <x:v>Full-body tasteful fantasy glamour pose based on Wind-Swept Glamour Stand. Use soft moving pose with flowing hair, dress, cape, or fabric arranged in clean large shapes.</x:v>
      </x:c>
      <x:c r="I117" t="str">
        <x:v>review only; do not overwrite original prompt automatically</x:v>
      </x:c>
      <x:c r="J117" t="str">
        <x:v>poseLibraryV9.js</x:v>
      </x:c>
    </x:row>
    <x:row r="118">
      <x:c r="A118" t="str">
        <x:v>EXP-GB-07</x:v>
      </x:c>
      <x:c r="B118" t="str">
        <x:v>Luxury Fashion Profile Pose</x:v>
      </x:c>
      <x:c r="C118" t="str">
        <x:v>glamour</x:v>
      </x:c>
      <x:c r="D118" t="str">
        <x:v>glamour_standing</x:v>
      </x:c>
      <x:c r="E118" t="n">
        <x:v>711</x:v>
      </x:c>
      <x:c r="F118" t="n">
        <x:v>381</x:v>
      </x:c>
      <x:c r="G118" t="n">
        <x:v>2</x:v>
      </x:c>
      <x:c r="H118" s="3" t="str">
        <x:v>Full-body tasteful fantasy glamour pose based on Luxury Fashion Profile Pose. Use three-quarter standing orientation with one hip shifted and shoulders open toward the viewer.</x:v>
      </x:c>
      <x:c r="I118" t="str">
        <x:v>review only; do not overwrite original prompt automatically</x:v>
      </x:c>
      <x:c r="J118" t="str">
        <x:v>poseLibraryV9.js</x:v>
      </x:c>
    </x:row>
    <x:row r="119">
      <x:c r="A119" t="str">
        <x:v>EXP-GB-08</x:v>
      </x:c>
      <x:c r="B119" t="str">
        <x:v>Crowned Beauty Center Frame</x:v>
      </x:c>
      <x:c r="C119" t="str">
        <x:v>glamour</x:v>
      </x:c>
      <x:c r="D119" t="str">
        <x:v>sitting</x:v>
      </x:c>
      <x:c r="E119" t="n">
        <x:v>704</x:v>
      </x:c>
      <x:c r="F119" t="n">
        <x:v>354</x:v>
      </x:c>
      <x:c r="G119" t="n">
        <x:v>2</x:v>
      </x:c>
      <x:c r="H119" s="3" t="str">
        <x:v>Seated full-body tasteful fantasy glamour pose based on Crowned Beauty Center Frame. Use seated queenly composition with torso slightly turned toward the viewer.</x:v>
      </x:c>
      <x:c r="I119" t="str">
        <x:v>review only; do not overwrite original prompt automatically</x:v>
      </x:c>
      <x:c r="J119" t="str">
        <x:v>poseLibraryV9.js</x:v>
      </x:c>
    </x:row>
    <x:row r="120">
      <x:c r="A120" t="str">
        <x:v>EXP-GB-09</x:v>
      </x:c>
      <x:c r="B120" t="str">
        <x:v>Elegant Chest-Framing Hands</x:v>
      </x:c>
      <x:c r="C120" t="str">
        <x:v>glamour</x:v>
      </x:c>
      <x:c r="D120" t="str">
        <x:v>bust_portrait</x:v>
      </x:c>
      <x:c r="E120" t="n">
        <x:v>712</x:v>
      </x:c>
      <x:c r="F120" t="n">
        <x:v>362</x:v>
      </x:c>
      <x:c r="G120" t="n">
        <x:v>2</x:v>
      </x:c>
      <x:c r="H120" s="3" t="str">
        <x:v>Bust portrait tasteful fantasy glamour pose based on Elegant Chest-Framing Hands. Use upper-body three-quarter portrait with angled shoulders and clear face.</x:v>
      </x:c>
      <x:c r="I120" t="str">
        <x:v>review only; do not overwrite original prompt automatically</x:v>
      </x:c>
      <x:c r="J120" t="str">
        <x:v>poseLibraryV9.js</x:v>
      </x:c>
    </x:row>
    <x:row r="121">
      <x:c r="A121" t="str">
        <x:v>EXP-GB-10</x:v>
      </x:c>
      <x:c r="B121" t="str">
        <x:v>High-Slit Gown Step Pose</x:v>
      </x:c>
      <x:c r="C121" t="str">
        <x:v>glamour</x:v>
      </x:c>
      <x:c r="D121" t="str">
        <x:v>glamour_standing</x:v>
      </x:c>
      <x:c r="E121" t="n">
        <x:v>708</x:v>
      </x:c>
      <x:c r="F121" t="n">
        <x:v>381</x:v>
      </x:c>
      <x:c r="G121" t="n">
        <x:v>2</x:v>
      </x:c>
      <x:c r="H121" s="3" t="str">
        <x:v>Full-body tasteful fantasy glamour pose based on High-Slit Gown Step Pose. Use three-quarter standing orientation with one hip shifted and shoulders open toward the viewer.</x:v>
      </x:c>
      <x:c r="I121" t="str">
        <x:v>review only; do not overwrite original prompt automatically</x:v>
      </x:c>
      <x:c r="J121" t="str">
        <x:v>poseLibraryV9.js</x:v>
      </x:c>
    </x:row>
    <x:row r="122">
      <x:c r="A122" t="str">
        <x:v>EXP-GB-11</x:v>
      </x:c>
      <x:c r="B122" t="str">
        <x:v>Soft Smile Idol Beauty Stand</x:v>
      </x:c>
      <x:c r="C122" t="str">
        <x:v>glamour</x:v>
      </x:c>
      <x:c r="D122" t="str">
        <x:v>soft_motion</x:v>
      </x:c>
      <x:c r="E122" t="n">
        <x:v>697</x:v>
      </x:c>
      <x:c r="F122" t="n">
        <x:v>326</x:v>
      </x:c>
      <x:c r="G122" t="n">
        <x:v>3</x:v>
      </x:c>
      <x:c r="H122" s="3" t="str">
        <x:v>Full-body tasteful fantasy glamour pose based on Soft Smile Idol Beauty Stand. Use soft moving pose with flowing hair, dress, cape, or fabric arranged in clean large shapes.</x:v>
      </x:c>
      <x:c r="I122" t="str">
        <x:v>review only; do not overwrite original prompt automatically</x:v>
      </x:c>
      <x:c r="J122" t="str">
        <x:v>poseLibraryV9.js</x:v>
      </x:c>
    </x:row>
    <x:row r="123">
      <x:c r="A123" t="str">
        <x:v>EXP-GB-12</x:v>
      </x:c>
      <x:c r="B123" t="str">
        <x:v>Arched Back Divine Glamour</x:v>
      </x:c>
      <x:c r="C123" t="str">
        <x:v>glamour</x:v>
      </x:c>
      <x:c r="D123" t="str">
        <x:v>glamour_standing</x:v>
      </x:c>
      <x:c r="E123" t="n">
        <x:v>710</x:v>
      </x:c>
      <x:c r="F123" t="n">
        <x:v>381</x:v>
      </x:c>
      <x:c r="G123" t="n">
        <x:v>2</x:v>
      </x:c>
      <x:c r="H123" s="3" t="str">
        <x:v>Full-body tasteful fantasy glamour pose based on Arched Back Divine Glamour. Use three-quarter standing orientation with one hip shifted and shoulders open toward the viewer.</x:v>
      </x:c>
      <x:c r="I123" t="str">
        <x:v>review only; do not overwrite original prompt automatically</x:v>
      </x:c>
      <x:c r="J123" t="str">
        <x:v>poseLibraryV9.js</x:v>
      </x:c>
    </x:row>
    <x:row r="124">
      <x:c r="A124" t="str">
        <x:v>EXP-GB-13</x:v>
      </x:c>
      <x:c r="B124" t="str">
        <x:v>Elegant Fan-Framed Beauty</x:v>
      </x:c>
      <x:c r="C124" t="str">
        <x:v>glamour</x:v>
      </x:c>
      <x:c r="D124" t="str">
        <x:v>glamour_standing</x:v>
      </x:c>
      <x:c r="E124" t="n">
        <x:v>709</x:v>
      </x:c>
      <x:c r="F124" t="n">
        <x:v>381</x:v>
      </x:c>
      <x:c r="G124" t="n">
        <x:v>2</x:v>
      </x:c>
      <x:c r="H124" s="3" t="str">
        <x:v>Full-body tasteful fantasy glamour pose based on Elegant Fan-Framed Beauty. Use three-quarter standing orientation with one hip shifted and shoulders open toward the viewer.</x:v>
      </x:c>
      <x:c r="I124" t="str">
        <x:v>review only; do not overwrite original prompt automatically</x:v>
      </x:c>
      <x:c r="J124" t="str">
        <x:v>poseLibraryV9.js</x:v>
      </x:c>
    </x:row>
    <x:row r="125">
      <x:c r="A125" t="str">
        <x:v>EXP-GB-14</x:v>
      </x:c>
      <x:c r="B125" t="str">
        <x:v>Tea-Cup Noble Beauty</x:v>
      </x:c>
      <x:c r="C125" t="str">
        <x:v>glamour</x:v>
      </x:c>
      <x:c r="D125" t="str">
        <x:v>glamour_standing</x:v>
      </x:c>
      <x:c r="E125" t="n">
        <x:v>704</x:v>
      </x:c>
      <x:c r="F125" t="n">
        <x:v>381</x:v>
      </x:c>
      <x:c r="G125" t="n">
        <x:v>2</x:v>
      </x:c>
      <x:c r="H125" s="3" t="str">
        <x:v>Full-body tasteful fantasy glamour pose based on Tea-Cup Noble Beauty. Use three-quarter standing orientation with one hip shifted and shoulders open toward the viewer.</x:v>
      </x:c>
      <x:c r="I125" t="str">
        <x:v>review only; do not overwrite original prompt automatically</x:v>
      </x:c>
      <x:c r="J125" t="str">
        <x:v>poseLibraryV9.js</x:v>
      </x:c>
    </x:row>
    <x:row r="126">
      <x:c r="A126" t="str">
        <x:v>EXP-GB-15</x:v>
      </x:c>
      <x:c r="B126" t="str">
        <x:v>Perfume Mirror Glamour</x:v>
      </x:c>
      <x:c r="C126" t="str">
        <x:v>glamour</x:v>
      </x:c>
      <x:c r="D126" t="str">
        <x:v>glamour_standing</x:v>
      </x:c>
      <x:c r="E126" t="n">
        <x:v>706</x:v>
      </x:c>
      <x:c r="F126" t="n">
        <x:v>381</x:v>
      </x:c>
      <x:c r="G126" t="n">
        <x:v>2</x:v>
      </x:c>
      <x:c r="H126" s="3" t="str">
        <x:v>Full-body tasteful fantasy glamour pose based on Perfume Mirror Glamour. Use three-quarter standing orientation with one hip shifted and shoulders open toward the viewer.</x:v>
      </x:c>
      <x:c r="I126" t="str">
        <x:v>review only; do not overwrite original prompt automatically</x:v>
      </x:c>
      <x:c r="J126" t="str">
        <x:v>poseLibraryV9.js</x:v>
      </x:c>
    </x:row>
    <x:row r="127">
      <x:c r="A127" t="str">
        <x:v>EXP-GB-16</x:v>
      </x:c>
      <x:c r="B127" t="str">
        <x:v>Rose Bouquet Beauty Pose</x:v>
      </x:c>
      <x:c r="C127" t="str">
        <x:v>glamour</x:v>
      </x:c>
      <x:c r="D127" t="str">
        <x:v>glamour_standing</x:v>
      </x:c>
      <x:c r="E127" t="n">
        <x:v>708</x:v>
      </x:c>
      <x:c r="F127" t="n">
        <x:v>381</x:v>
      </x:c>
      <x:c r="G127" t="n">
        <x:v>2</x:v>
      </x:c>
      <x:c r="H127" s="3" t="str">
        <x:v>Full-body tasteful fantasy glamour pose based on Rose Bouquet Beauty Pose. Use three-quarter standing orientation with one hip shifted and shoulders open toward the viewer.</x:v>
      </x:c>
      <x:c r="I127" t="str">
        <x:v>review only; do not overwrite original prompt automatically</x:v>
      </x:c>
      <x:c r="J127" t="str">
        <x:v>poseLibraryV9.js</x:v>
      </x:c>
    </x:row>
    <x:row r="128">
      <x:c r="A128" t="str">
        <x:v>EXP-GB-17</x:v>
      </x:c>
      <x:c r="B128" t="str">
        <x:v>Hand on Heart Noble Vow</x:v>
      </x:c>
      <x:c r="C128" t="str">
        <x:v>glamour</x:v>
      </x:c>
      <x:c r="D128" t="str">
        <x:v>glamour_standing</x:v>
      </x:c>
      <x:c r="E128" t="n">
        <x:v>707</x:v>
      </x:c>
      <x:c r="F128" t="n">
        <x:v>381</x:v>
      </x:c>
      <x:c r="G128" t="n">
        <x:v>2</x:v>
      </x:c>
      <x:c r="H128" s="3" t="str">
        <x:v>Full-body tasteful fantasy glamour pose based on Hand on Heart Noble Vow. Use three-quarter standing orientation with one hip shifted and shoulders open toward the viewer.</x:v>
      </x:c>
      <x:c r="I128" t="str">
        <x:v>review only; do not overwrite original prompt automatically</x:v>
      </x:c>
      <x:c r="J128" t="str">
        <x:v>poseLibraryV9.js</x:v>
      </x:c>
    </x:row>
    <x:row r="129">
      <x:c r="A129" t="str">
        <x:v>EXP-GB-18</x:v>
      </x:c>
      <x:c r="B129" t="str">
        <x:v>Backlit Window Beauty</x:v>
      </x:c>
      <x:c r="C129" t="str">
        <x:v>glamour</x:v>
      </x:c>
      <x:c r="D129" t="str">
        <x:v>leaning</x:v>
      </x:c>
      <x:c r="E129" t="n">
        <x:v>673</x:v>
      </x:c>
      <x:c r="F129" t="n">
        <x:v>332</x:v>
      </x:c>
      <x:c r="G129" t="n">
        <x:v>2</x:v>
      </x:c>
      <x:c r="H129" s="3" t="str">
        <x:v>Full-body tasteful fantasy glamour pose based on Backlit Window Beauty. Use elegant leaning pose with torso angled, one hip offset, and balanced support.</x:v>
      </x:c>
      <x:c r="I129" t="str">
        <x:v>review only; do not overwrite original prompt automatically</x:v>
      </x:c>
      <x:c r="J129" t="str">
        <x:v>poseLibraryV9.js</x:v>
      </x:c>
    </x:row>
    <x:row r="130">
      <x:c r="A130" t="str">
        <x:v>EXP-GB-19</x:v>
      </x:c>
      <x:c r="B130" t="str">
        <x:v>Elegant Sleeve Lift</x:v>
      </x:c>
      <x:c r="C130" t="str">
        <x:v>glamour</x:v>
      </x:c>
      <x:c r="D130" t="str">
        <x:v>glamour_standing</x:v>
      </x:c>
      <x:c r="E130" t="n">
        <x:v>703</x:v>
      </x:c>
      <x:c r="F130" t="n">
        <x:v>381</x:v>
      </x:c>
      <x:c r="G130" t="n">
        <x:v>2</x:v>
      </x:c>
      <x:c r="H130" s="3" t="str">
        <x:v>Full-body tasteful fantasy glamour pose based on Elegant Sleeve Lift. Use three-quarter standing orientation with one hip shifted and shoulders open toward the viewer.</x:v>
      </x:c>
      <x:c r="I130" t="str">
        <x:v>review only; do not overwrite original prompt automatically</x:v>
      </x:c>
      <x:c r="J130" t="str">
        <x:v>poseLibraryV9.js</x:v>
      </x:c>
    </x:row>
    <x:row r="131">
      <x:c r="A131" t="str">
        <x:v>EXP-GB-20</x:v>
      </x:c>
      <x:c r="B131" t="str">
        <x:v>Seated Beauty on Armrest</x:v>
      </x:c>
      <x:c r="C131" t="str">
        <x:v>glamour</x:v>
      </x:c>
      <x:c r="D131" t="str">
        <x:v>sitting</x:v>
      </x:c>
      <x:c r="E131" t="n">
        <x:v>701</x:v>
      </x:c>
      <x:c r="F131" t="n">
        <x:v>354</x:v>
      </x:c>
      <x:c r="G131" t="n">
        <x:v>2</x:v>
      </x:c>
      <x:c r="H131" s="3" t="str">
        <x:v>Seated full-body tasteful fantasy glamour pose based on Seated Beauty on Armrest. Use seated queenly composition with torso slightly turned toward the viewer.</x:v>
      </x:c>
      <x:c r="I131" t="str">
        <x:v>review only; do not overwrite original prompt automatically</x:v>
      </x:c>
      <x:c r="J131" t="str">
        <x:v>poseLibraryV9.js</x:v>
      </x:c>
    </x:row>
    <x:row r="132">
      <x:c r="A132" t="str">
        <x:v>EXP-GB-21</x:v>
      </x:c>
      <x:c r="B132" t="str">
        <x:v>Soft Kneeling Glamour</x:v>
      </x:c>
      <x:c r="C132" t="str">
        <x:v>glamour</x:v>
      </x:c>
      <x:c r="D132" t="str">
        <x:v>sitting</x:v>
      </x:c>
      <x:c r="E132" t="n">
        <x:v>689</x:v>
      </x:c>
      <x:c r="F132" t="n">
        <x:v>345</x:v>
      </x:c>
      <x:c r="G132" t="n">
        <x:v>2</x:v>
      </x:c>
      <x:c r="H132" s="3" t="str">
        <x:v>Knee-up tasteful fantasy glamour pose based on Soft Kneeling Glamour. Use seated queenly composition with torso slightly turned toward the viewer.</x:v>
      </x:c>
      <x:c r="I132" t="str">
        <x:v>review only; do not overwrite original prompt automatically</x:v>
      </x:c>
      <x:c r="J132" t="str">
        <x:v>poseLibraryV9.js</x:v>
      </x:c>
    </x:row>
    <x:row r="133">
      <x:c r="A133" t="str">
        <x:v>EXP-GB-22</x:v>
      </x:c>
      <x:c r="B133" t="str">
        <x:v>Luxury Balcony Lean</x:v>
      </x:c>
      <x:c r="C133" t="str">
        <x:v>glamour</x:v>
      </x:c>
      <x:c r="D133" t="str">
        <x:v>leaning</x:v>
      </x:c>
      <x:c r="E133" t="n">
        <x:v>671</x:v>
      </x:c>
      <x:c r="F133" t="n">
        <x:v>332</x:v>
      </x:c>
      <x:c r="G133" t="n">
        <x:v>2</x:v>
      </x:c>
      <x:c r="H133" s="3" t="str">
        <x:v>Full-body tasteful fantasy glamour pose based on Luxury Balcony Lean. Use elegant leaning pose with torso angled, one hip offset, and balanced support.</x:v>
      </x:c>
      <x:c r="I133" t="str">
        <x:v>review only; do not overwrite original prompt automatically</x:v>
      </x:c>
      <x:c r="J133" t="str">
        <x:v>poseLibraryV9.js</x:v>
      </x:c>
    </x:row>
    <x:row r="134">
      <x:c r="A134" t="str">
        <x:v>EXP-GB-23</x:v>
      </x:c>
      <x:c r="B134" t="str">
        <x:v>Confidence Hand-on-Hip</x:v>
      </x:c>
      <x:c r="C134" t="str">
        <x:v>glamour</x:v>
      </x:c>
      <x:c r="D134" t="str">
        <x:v>glamour_standing</x:v>
      </x:c>
      <x:c r="E134" t="n">
        <x:v>706</x:v>
      </x:c>
      <x:c r="F134" t="n">
        <x:v>381</x:v>
      </x:c>
      <x:c r="G134" t="n">
        <x:v>2</x:v>
      </x:c>
      <x:c r="H134" s="3" t="str">
        <x:v>Full-body tasteful fantasy glamour pose based on Confidence Hand-on-Hip. Use three-quarter standing orientation with one hip shifted and shoulders open toward the viewer.</x:v>
      </x:c>
      <x:c r="I134" t="str">
        <x:v>review only; do not overwrite original prompt automatically</x:v>
      </x:c>
      <x:c r="J134" t="str">
        <x:v>poseLibraryV9.js</x:v>
      </x:c>
    </x:row>
    <x:row r="135">
      <x:c r="A135" t="str">
        <x:v>EXP-GB-24</x:v>
      </x:c>
      <x:c r="B135" t="str">
        <x:v>Soft Curved Sitting Edge Pose</x:v>
      </x:c>
      <x:c r="C135" t="str">
        <x:v>glamour</x:v>
      </x:c>
      <x:c r="D135" t="str">
        <x:v>sitting</x:v>
      </x:c>
      <x:c r="E135" t="n">
        <x:v>706</x:v>
      </x:c>
      <x:c r="F135" t="n">
        <x:v>354</x:v>
      </x:c>
      <x:c r="G135" t="n">
        <x:v>2</x:v>
      </x:c>
      <x:c r="H135" s="3" t="str">
        <x:v>Seated full-body tasteful fantasy glamour pose based on Soft Curved Sitting Edge Pose. Use seated queenly composition with torso slightly turned toward the viewer.</x:v>
      </x:c>
      <x:c r="I135" t="str">
        <x:v>review only; do not overwrite original prompt automatically</x:v>
      </x:c>
      <x:c r="J135" t="str">
        <x:v>poseLibraryV9.js</x:v>
      </x:c>
    </x:row>
    <x:row r="136">
      <x:c r="A136" t="str">
        <x:v>EXP-GB-25</x:v>
      </x:c>
      <x:c r="B136" t="str">
        <x:v>Premium Character Card Beauty Pose</x:v>
      </x:c>
      <x:c r="C136" t="str">
        <x:v>glamour</x:v>
      </x:c>
      <x:c r="D136" t="str">
        <x:v>glamour_standing</x:v>
      </x:c>
      <x:c r="E136" t="n">
        <x:v>718</x:v>
      </x:c>
      <x:c r="F136" t="n">
        <x:v>381</x:v>
      </x:c>
      <x:c r="G136" t="n">
        <x:v>2</x:v>
      </x:c>
      <x:c r="H136" s="3" t="str">
        <x:v>Full-body tasteful fantasy glamour pose based on Premium Character Card Beauty Pose. Use three-quarter standing orientation with one hip shifted and shoulders open toward the viewer.</x:v>
      </x:c>
      <x:c r="I136" t="str">
        <x:v>review only; do not overwrite original prompt automatically</x:v>
      </x:c>
      <x:c r="J136" t="str">
        <x:v>poseLibraryV9.js</x:v>
      </x:c>
    </x:row>
    <x:row r="137">
      <x:c r="A137" t="str">
        <x:v>EXP-VB-01</x:v>
      </x:c>
      <x:c r="B137" t="str">
        <x:v>Queen Cross-Legged Throne</x:v>
      </x:c>
      <x:c r="C137" t="str">
        <x:v>glamour</x:v>
      </x:c>
      <x:c r="D137" t="str">
        <x:v>sitting</x:v>
      </x:c>
      <x:c r="E137" t="n">
        <x:v>702</x:v>
      </x:c>
      <x:c r="F137" t="n">
        <x:v>354</x:v>
      </x:c>
      <x:c r="G137" t="n">
        <x:v>2</x:v>
      </x:c>
      <x:c r="H137" s="3" t="str">
        <x:v>Seated full-body tasteful fantasy glamour pose based on Queen Cross-Legged Throne. Use seated queenly composition with torso slightly turned toward the viewer.</x:v>
      </x:c>
      <x:c r="I137" t="str">
        <x:v>review only; do not overwrite original prompt automatically</x:v>
      </x:c>
      <x:c r="J137" t="str">
        <x:v>poseLibraryV9.js</x:v>
      </x:c>
    </x:row>
    <x:row r="138">
      <x:c r="A138" t="str">
        <x:v>EXP-VB-02</x:v>
      </x:c>
      <x:c r="B138" t="str">
        <x:v>Boss Leaning Forward</x:v>
      </x:c>
      <x:c r="C138" t="str">
        <x:v>glamour</x:v>
      </x:c>
      <x:c r="D138" t="str">
        <x:v>sitting</x:v>
      </x:c>
      <x:c r="E138" t="n">
        <x:v>697</x:v>
      </x:c>
      <x:c r="F138" t="n">
        <x:v>354</x:v>
      </x:c>
      <x:c r="G138" t="n">
        <x:v>2</x:v>
      </x:c>
      <x:c r="H138" s="3" t="str">
        <x:v>Seated full-body tasteful fantasy glamour pose based on Boss Leaning Forward. Use seated queenly composition with torso slightly turned toward the viewer.</x:v>
      </x:c>
      <x:c r="I138" t="str">
        <x:v>review only; do not overwrite original prompt automatically</x:v>
      </x:c>
      <x:c r="J138" t="str">
        <x:v>poseLibraryV9.js</x:v>
      </x:c>
    </x:row>
    <x:row r="139">
      <x:c r="A139" t="str">
        <x:v>EXP-VB-03</x:v>
      </x:c>
      <x:c r="B139" t="str">
        <x:v>Villainess Teacup Smirk</x:v>
      </x:c>
      <x:c r="C139" t="str">
        <x:v>glamour</x:v>
      </x:c>
      <x:c r="D139" t="str">
        <x:v>glamour_standing</x:v>
      </x:c>
      <x:c r="E139" t="n">
        <x:v>707</x:v>
      </x:c>
      <x:c r="F139" t="n">
        <x:v>381</x:v>
      </x:c>
      <x:c r="G139" t="n">
        <x:v>2</x:v>
      </x:c>
      <x:c r="H139" s="3" t="str">
        <x:v>Full-body tasteful fantasy glamour pose based on Villainess Teacup Smirk. Use three-quarter standing orientation with one hip shifted and shoulders open toward the viewer.</x:v>
      </x:c>
      <x:c r="I139" t="str">
        <x:v>review only; do not overwrite original prompt automatically</x:v>
      </x:c>
      <x:c r="J139" t="str">
        <x:v>poseLibraryV9.js</x:v>
      </x:c>
    </x:row>
    <x:row r="140">
      <x:c r="A140" t="str">
        <x:v>EXP-VB-04</x:v>
      </x:c>
      <x:c r="B140" t="str">
        <x:v>Fan-Covered Smirk Without Hiding Face</x:v>
      </x:c>
      <x:c r="C140" t="str">
        <x:v>glamour</x:v>
      </x:c>
      <x:c r="D140" t="str">
        <x:v>bust_portrait</x:v>
      </x:c>
      <x:c r="E140" t="n">
        <x:v>722</x:v>
      </x:c>
      <x:c r="F140" t="n">
        <x:v>362</x:v>
      </x:c>
      <x:c r="G140" t="n">
        <x:v>2</x:v>
      </x:c>
      <x:c r="H140" s="3" t="str">
        <x:v>Bust portrait tasteful fantasy glamour pose based on Fan-Covered Smirk Without Hiding Face. Use upper-body three-quarter portrait with angled shoulders and clear face.</x:v>
      </x:c>
      <x:c r="I140" t="str">
        <x:v>review only; do not overwrite original prompt automatically</x:v>
      </x:c>
      <x:c r="J140" t="str">
        <x:v>poseLibraryV9.js</x:v>
      </x:c>
    </x:row>
    <x:row r="141">
      <x:c r="A141" t="str">
        <x:v>EXP-VB-05</x:v>
      </x:c>
      <x:c r="B141" t="str">
        <x:v>Standing Final Boss Low Angle</x:v>
      </x:c>
      <x:c r="C141" t="str">
        <x:v>glamour</x:v>
      </x:c>
      <x:c r="D141" t="str">
        <x:v>sitting</x:v>
      </x:c>
      <x:c r="E141" t="n">
        <x:v>706</x:v>
      </x:c>
      <x:c r="F141" t="n">
        <x:v>354</x:v>
      </x:c>
      <x:c r="G141" t="n">
        <x:v>2</x:v>
      </x:c>
      <x:c r="H141" s="3" t="str">
        <x:v>Seated full-body tasteful fantasy glamour pose based on Standing Final Boss Low Angle. Use seated queenly composition with torso slightly turned toward the viewer.</x:v>
      </x:c>
      <x:c r="I141" t="str">
        <x:v>review only; do not overwrite original prompt automatically</x:v>
      </x:c>
      <x:c r="J141" t="str">
        <x:v>poseLibraryV9.js</x:v>
      </x:c>
    </x:row>
    <x:row r="142">
      <x:c r="A142" t="str">
        <x:v>EXP-VB-06</x:v>
      </x:c>
      <x:c r="B142" t="str">
        <x:v>Hand Under Chin Villain</x:v>
      </x:c>
      <x:c r="C142" t="str">
        <x:v>glamour</x:v>
      </x:c>
      <x:c r="D142" t="str">
        <x:v>glamour_standing</x:v>
      </x:c>
      <x:c r="E142" t="n">
        <x:v>707</x:v>
      </x:c>
      <x:c r="F142" t="n">
        <x:v>381</x:v>
      </x:c>
      <x:c r="G142" t="n">
        <x:v>2</x:v>
      </x:c>
      <x:c r="H142" s="3" t="str">
        <x:v>Full-body tasteful fantasy glamour pose based on Hand Under Chin Villain. Use three-quarter standing orientation with one hip shifted and shoulders open toward the viewer.</x:v>
      </x:c>
      <x:c r="I142" t="str">
        <x:v>review only; do not overwrite original prompt automatically</x:v>
      </x:c>
      <x:c r="J142" t="str">
        <x:v>poseLibraryV9.js</x:v>
      </x:c>
    </x:row>
    <x:row r="143">
      <x:c r="A143" t="str">
        <x:v>EXP-VB-07</x:v>
      </x:c>
      <x:c r="B143" t="str">
        <x:v>Commanding Point Down</x:v>
      </x:c>
      <x:c r="C143" t="str">
        <x:v>glamour</x:v>
      </x:c>
      <x:c r="D143" t="str">
        <x:v>bust_portrait</x:v>
      </x:c>
      <x:c r="E143" t="n">
        <x:v>706</x:v>
      </x:c>
      <x:c r="F143" t="n">
        <x:v>362</x:v>
      </x:c>
      <x:c r="G143" t="n">
        <x:v>2</x:v>
      </x:c>
      <x:c r="H143" s="3" t="str">
        <x:v>Bust portrait tasteful fantasy glamour pose based on Commanding Point Down. Use upper-body three-quarter portrait with angled shoulders and clear face.</x:v>
      </x:c>
      <x:c r="I143" t="str">
        <x:v>review only; do not overwrite original prompt automatically</x:v>
      </x:c>
      <x:c r="J143" t="str">
        <x:v>poseLibraryV9.js</x:v>
      </x:c>
    </x:row>
    <x:row r="144">
      <x:c r="A144" t="str">
        <x:v>EXP-VB-08</x:v>
      </x:c>
      <x:c r="B144" t="str">
        <x:v>Wine Glass Boss Pose</x:v>
      </x:c>
      <x:c r="C144" t="str">
        <x:v>glamour</x:v>
      </x:c>
      <x:c r="D144" t="str">
        <x:v>sitting</x:v>
      </x:c>
      <x:c r="E144" t="n">
        <x:v>697</x:v>
      </x:c>
      <x:c r="F144" t="n">
        <x:v>354</x:v>
      </x:c>
      <x:c r="G144" t="n">
        <x:v>2</x:v>
      </x:c>
      <x:c r="H144" s="3" t="str">
        <x:v>Seated full-body tasteful fantasy glamour pose based on Wine Glass Boss Pose. Use seated queenly composition with torso slightly turned toward the viewer.</x:v>
      </x:c>
      <x:c r="I144" t="str">
        <x:v>review only; do not overwrite original prompt automatically</x:v>
      </x:c>
      <x:c r="J144" t="str">
        <x:v>poseLibraryV9.js</x:v>
      </x:c>
    </x:row>
    <x:row r="145">
      <x:c r="A145" t="str">
        <x:v>EXP-VB-09</x:v>
      </x:c>
      <x:c r="B145" t="str">
        <x:v>Contract Signing Villain</x:v>
      </x:c>
      <x:c r="C145" t="str">
        <x:v>glamour</x:v>
      </x:c>
      <x:c r="D145" t="str">
        <x:v>sitting</x:v>
      </x:c>
      <x:c r="E145" t="n">
        <x:v>701</x:v>
      </x:c>
      <x:c r="F145" t="n">
        <x:v>354</x:v>
      </x:c>
      <x:c r="G145" t="n">
        <x:v>2</x:v>
      </x:c>
      <x:c r="H145" s="3" t="str">
        <x:v>Seated full-body tasteful fantasy glamour pose based on Contract Signing Villain. Use seated queenly composition with torso slightly turned toward the viewer.</x:v>
      </x:c>
      <x:c r="I145" t="str">
        <x:v>review only; do not overwrite original prompt automatically</x:v>
      </x:c>
      <x:c r="J145" t="str">
        <x:v>poseLibraryV9.js</x:v>
      </x:c>
    </x:row>
    <x:row r="146">
      <x:c r="A146" t="str">
        <x:v>EXP-VB-10</x:v>
      </x:c>
      <x:c r="B146" t="str">
        <x:v>Throne Sideways Cross-Leg</x:v>
      </x:c>
      <x:c r="C146" t="str">
        <x:v>glamour</x:v>
      </x:c>
      <x:c r="D146" t="str">
        <x:v>sitting</x:v>
      </x:c>
      <x:c r="E146" t="n">
        <x:v>702</x:v>
      </x:c>
      <x:c r="F146" t="n">
        <x:v>354</x:v>
      </x:c>
      <x:c r="G146" t="n">
        <x:v>2</x:v>
      </x:c>
      <x:c r="H146" s="3" t="str">
        <x:v>Seated full-body tasteful fantasy glamour pose based on Throne Sideways Cross-Leg. Use seated queenly composition with torso slightly turned toward the viewer.</x:v>
      </x:c>
      <x:c r="I146" t="str">
        <x:v>review only; do not overwrite original prompt automatically</x:v>
      </x:c>
      <x:c r="J146" t="str">
        <x:v>poseLibraryV9.js</x:v>
      </x:c>
    </x:row>
    <x:row r="147">
      <x:c r="A147" t="str">
        <x:v>EXP-VB-11</x:v>
      </x:c>
      <x:c r="B147" t="str">
        <x:v>Shadow Queen Cape Spread</x:v>
      </x:c>
      <x:c r="C147" t="str">
        <x:v>glamour</x:v>
      </x:c>
      <x:c r="D147" t="str">
        <x:v>soft_motion</x:v>
      </x:c>
      <x:c r="E147" t="n">
        <x:v>693</x:v>
      </x:c>
      <x:c r="F147" t="n">
        <x:v>326</x:v>
      </x:c>
      <x:c r="G147" t="n">
        <x:v>3</x:v>
      </x:c>
      <x:c r="H147" s="3" t="str">
        <x:v>Full-body tasteful fantasy glamour pose based on Shadow Queen Cape Spread. Use soft moving pose with flowing hair, dress, cape, or fabric arranged in clean large shapes.</x:v>
      </x:c>
      <x:c r="I147" t="str">
        <x:v>review only; do not overwrite original prompt automatically</x:v>
      </x:c>
      <x:c r="J147" t="str">
        <x:v>poseLibraryV9.js</x:v>
      </x:c>
    </x:row>
    <x:row r="148">
      <x:c r="A148" t="str">
        <x:v>EXP-VB-12</x:v>
      </x:c>
      <x:c r="B148" t="str">
        <x:v>Villainess Staircase Lookdown</x:v>
      </x:c>
      <x:c r="C148" t="str">
        <x:v>glamour</x:v>
      </x:c>
      <x:c r="D148" t="str">
        <x:v>glamour_standing</x:v>
      </x:c>
      <x:c r="E148" t="n">
        <x:v>713</x:v>
      </x:c>
      <x:c r="F148" t="n">
        <x:v>381</x:v>
      </x:c>
      <x:c r="G148" t="n">
        <x:v>2</x:v>
      </x:c>
      <x:c r="H148" s="3" t="str">
        <x:v>Full-body tasteful fantasy glamour pose based on Villainess Staircase Lookdown. Use three-quarter standing orientation with one hip shifted and shoulders open toward the viewer.</x:v>
      </x:c>
      <x:c r="I148" t="str">
        <x:v>review only; do not overwrite original prompt automatically</x:v>
      </x:c>
      <x:c r="J148" t="str">
        <x:v>poseLibraryV9.js</x:v>
      </x:c>
    </x:row>
    <x:row r="149">
      <x:c r="A149" t="str">
        <x:v>EXP-VB-13</x:v>
      </x:c>
      <x:c r="B149" t="str">
        <x:v>Cane or Scepter Boss Rest</x:v>
      </x:c>
      <x:c r="C149" t="str">
        <x:v>glamour</x:v>
      </x:c>
      <x:c r="D149" t="str">
        <x:v>glamour_standing</x:v>
      </x:c>
      <x:c r="E149" t="n">
        <x:v>709</x:v>
      </x:c>
      <x:c r="F149" t="n">
        <x:v>381</x:v>
      </x:c>
      <x:c r="G149" t="n">
        <x:v>2</x:v>
      </x:c>
      <x:c r="H149" s="3" t="str">
        <x:v>Full-body tasteful fantasy glamour pose based on Cane or Scepter Boss Rest. Use three-quarter standing orientation with one hip shifted and shoulders open toward the viewer.</x:v>
      </x:c>
      <x:c r="I149" t="str">
        <x:v>review only; do not overwrite original prompt automatically</x:v>
      </x:c>
      <x:c r="J149" t="str">
        <x:v>poseLibraryV9.js</x:v>
      </x:c>
    </x:row>
    <x:row r="150">
      <x:c r="A150" t="str">
        <x:v>EXP-VB-14</x:v>
      </x:c>
      <x:c r="B150" t="str">
        <x:v>Dark Goddess Offering</x:v>
      </x:c>
      <x:c r="C150" t="str">
        <x:v>glamour</x:v>
      </x:c>
      <x:c r="D150" t="str">
        <x:v>glamour_standing</x:v>
      </x:c>
      <x:c r="E150" t="n">
        <x:v>705</x:v>
      </x:c>
      <x:c r="F150" t="n">
        <x:v>381</x:v>
      </x:c>
      <x:c r="G150" t="n">
        <x:v>2</x:v>
      </x:c>
      <x:c r="H150" s="3" t="str">
        <x:v>Full-body tasteful fantasy glamour pose based on Dark Goddess Offering. Use three-quarter standing orientation with one hip shifted and shoulders open toward the viewer.</x:v>
      </x:c>
      <x:c r="I150" t="str">
        <x:v>review only; do not overwrite original prompt automatically</x:v>
      </x:c>
      <x:c r="J150" t="str">
        <x:v>poseLibraryV9.js</x:v>
      </x:c>
    </x:row>
    <x:row r="151">
      <x:c r="A151" t="str">
        <x:v>EXP-VB-15</x:v>
      </x:c>
      <x:c r="B151" t="str">
        <x:v>Mafia Boss Table Pose</x:v>
      </x:c>
      <x:c r="C151" t="str">
        <x:v>glamour</x:v>
      </x:c>
      <x:c r="D151" t="str">
        <x:v>sitting</x:v>
      </x:c>
      <x:c r="E151" t="n">
        <x:v>698</x:v>
      </x:c>
      <x:c r="F151" t="n">
        <x:v>354</x:v>
      </x:c>
      <x:c r="G151" t="n">
        <x:v>2</x:v>
      </x:c>
      <x:c r="H151" s="3" t="str">
        <x:v>Seated full-body tasteful fantasy glamour pose based on Mafia Boss Table Pose. Use seated queenly composition with torso slightly turned toward the viewer.</x:v>
      </x:c>
      <x:c r="I151" t="str">
        <x:v>review only; do not overwrite original prompt automatically</x:v>
      </x:c>
      <x:c r="J151" t="str">
        <x:v>poseLibraryV9.js</x:v>
      </x:c>
    </x:row>
    <x:row r="152">
      <x:c r="A152" t="str">
        <x:v>EXP-VB-16</x:v>
      </x:c>
      <x:c r="B152" t="str">
        <x:v>Bored Tyrant Recline</x:v>
      </x:c>
      <x:c r="C152" t="str">
        <x:v>glamour</x:v>
      </x:c>
      <x:c r="D152" t="str">
        <x:v>sitting</x:v>
      </x:c>
      <x:c r="E152" t="n">
        <x:v>697</x:v>
      </x:c>
      <x:c r="F152" t="n">
        <x:v>354</x:v>
      </x:c>
      <x:c r="G152" t="n">
        <x:v>2</x:v>
      </x:c>
      <x:c r="H152" s="3" t="str">
        <x:v>Seated full-body tasteful fantasy glamour pose based on Bored Tyrant Recline. Use seated queenly composition with torso slightly turned toward the viewer.</x:v>
      </x:c>
      <x:c r="I152" t="str">
        <x:v>review only; do not overwrite original prompt automatically</x:v>
      </x:c>
      <x:c r="J152" t="str">
        <x:v>poseLibraryV9.js</x:v>
      </x:c>
    </x:row>
    <x:row r="153">
      <x:c r="A153" t="str">
        <x:v>EXP-VB-17</x:v>
      </x:c>
      <x:c r="B153" t="str">
        <x:v>Blade-at-Side Boss Pose</x:v>
      </x:c>
      <x:c r="C153" t="str">
        <x:v>glamour</x:v>
      </x:c>
      <x:c r="D153" t="str">
        <x:v>glamour_standing</x:v>
      </x:c>
      <x:c r="E153" t="n">
        <x:v>707</x:v>
      </x:c>
      <x:c r="F153" t="n">
        <x:v>381</x:v>
      </x:c>
      <x:c r="G153" t="n">
        <x:v>2</x:v>
      </x:c>
      <x:c r="H153" s="3" t="str">
        <x:v>Full-body tasteful fantasy glamour pose based on Blade-at-Side Boss Pose. Use three-quarter standing orientation with one hip shifted and shoulders open toward the viewer.</x:v>
      </x:c>
      <x:c r="I153" t="str">
        <x:v>review only; do not overwrite original prompt automatically</x:v>
      </x:c>
      <x:c r="J153" t="str">
        <x:v>poseLibraryV9.js</x:v>
      </x:c>
    </x:row>
    <x:row r="154">
      <x:c r="A154" t="str">
        <x:v>EXP-VB-18</x:v>
      </x:c>
      <x:c r="B154" t="str">
        <x:v>Villain Laugh Hand Near Mouth</x:v>
      </x:c>
      <x:c r="C154" t="str">
        <x:v>glamour</x:v>
      </x:c>
      <x:c r="D154" t="str">
        <x:v>bust_portrait</x:v>
      </x:c>
      <x:c r="E154" t="n">
        <x:v>714</x:v>
      </x:c>
      <x:c r="F154" t="n">
        <x:v>362</x:v>
      </x:c>
      <x:c r="G154" t="n">
        <x:v>2</x:v>
      </x:c>
      <x:c r="H154" s="3" t="str">
        <x:v>Bust portrait tasteful fantasy glamour pose based on Villain Laugh Hand Near Mouth. Use upper-body three-quarter portrait with angled shoulders and clear face.</x:v>
      </x:c>
      <x:c r="I154" t="str">
        <x:v>review only; do not overwrite original prompt automatically</x:v>
      </x:c>
      <x:c r="J154" t="str">
        <x:v>poseLibraryV9.js</x:v>
      </x:c>
    </x:row>
    <x:row r="155">
      <x:c r="A155" t="str">
        <x:v>EXP-VB-19</x:v>
      </x:c>
      <x:c r="B155" t="str">
        <x:v>Puppetmaster Fingers</x:v>
      </x:c>
      <x:c r="C155" t="str">
        <x:v>glamour</x:v>
      </x:c>
      <x:c r="D155" t="str">
        <x:v>glamour_standing</x:v>
      </x:c>
      <x:c r="E155" t="n">
        <x:v>704</x:v>
      </x:c>
      <x:c r="F155" t="n">
        <x:v>381</x:v>
      </x:c>
      <x:c r="G155" t="n">
        <x:v>2</x:v>
      </x:c>
      <x:c r="H155" s="3" t="str">
        <x:v>Full-body tasteful fantasy glamour pose based on Puppetmaster Fingers. Use three-quarter standing orientation with one hip shifted and shoulders open toward the viewer.</x:v>
      </x:c>
      <x:c r="I155" t="str">
        <x:v>review only; do not overwrite original prompt automatically</x:v>
      </x:c>
      <x:c r="J155" t="str">
        <x:v>poseLibraryV9.js</x:v>
      </x:c>
    </x:row>
    <x:row r="156">
      <x:c r="A156" t="str">
        <x:v>EXP-VB-20</x:v>
      </x:c>
      <x:c r="B156" t="str">
        <x:v>Mirror Villain Reflection</x:v>
      </x:c>
      <x:c r="C156" t="str">
        <x:v>glamour</x:v>
      </x:c>
      <x:c r="D156" t="str">
        <x:v>glamour_standing</x:v>
      </x:c>
      <x:c r="E156" t="n">
        <x:v>709</x:v>
      </x:c>
      <x:c r="F156" t="n">
        <x:v>381</x:v>
      </x:c>
      <x:c r="G156" t="n">
        <x:v>2</x:v>
      </x:c>
      <x:c r="H156" s="3" t="str">
        <x:v>Full-body tasteful fantasy glamour pose based on Mirror Villain Reflection. Use three-quarter standing orientation with one hip shifted and shoulders open toward the viewer.</x:v>
      </x:c>
      <x:c r="I156" t="str">
        <x:v>review only; do not overwrite original prompt automatically</x:v>
      </x:c>
      <x:c r="J156" t="str">
        <x:v>poseLibraryV9.js</x:v>
      </x:c>
    </x:row>
    <x:row r="157">
      <x:c r="A157" t="str">
        <x:v>EXP-VB-21</x:v>
      </x:c>
      <x:c r="B157" t="str">
        <x:v>Boss With Foot on Step</x:v>
      </x:c>
      <x:c r="C157" t="str">
        <x:v>glamour</x:v>
      </x:c>
      <x:c r="D157" t="str">
        <x:v>glamour_standing</x:v>
      </x:c>
      <x:c r="E157" t="n">
        <x:v>706</x:v>
      </x:c>
      <x:c r="F157" t="n">
        <x:v>381</x:v>
      </x:c>
      <x:c r="G157" t="n">
        <x:v>2</x:v>
      </x:c>
      <x:c r="H157" s="3" t="str">
        <x:v>Full-body tasteful fantasy glamour pose based on Boss With Foot on Step. Use three-quarter standing orientation with one hip shifted and shoulders open toward the viewer.</x:v>
      </x:c>
      <x:c r="I157" t="str">
        <x:v>review only; do not overwrite original prompt automatically</x:v>
      </x:c>
      <x:c r="J157" t="str">
        <x:v>poseLibraryV9.js</x:v>
      </x:c>
    </x:row>
    <x:row r="158">
      <x:c r="A158" t="str">
        <x:v>EXP-VB-22</x:v>
      </x:c>
      <x:c r="B158" t="str">
        <x:v>Villainess Invitation Card</x:v>
      </x:c>
      <x:c r="C158" t="str">
        <x:v>glamour</x:v>
      </x:c>
      <x:c r="D158" t="str">
        <x:v>glamour_standing</x:v>
      </x:c>
      <x:c r="E158" t="n">
        <x:v>710</x:v>
      </x:c>
      <x:c r="F158" t="n">
        <x:v>381</x:v>
      </x:c>
      <x:c r="G158" t="n">
        <x:v>2</x:v>
      </x:c>
      <x:c r="H158" s="3" t="str">
        <x:v>Full-body tasteful fantasy glamour pose based on Villainess Invitation Card. Use three-quarter standing orientation with one hip shifted and shoulders open toward the viewer.</x:v>
      </x:c>
      <x:c r="I158" t="str">
        <x:v>review only; do not overwrite original prompt automatically</x:v>
      </x:c>
      <x:c r="J158" t="str">
        <x:v>poseLibraryV9.js</x:v>
      </x:c>
    </x:row>
    <x:row r="159">
      <x:c r="A159" t="str">
        <x:v>EXP-VB-23</x:v>
      </x:c>
      <x:c r="B159" t="str">
        <x:v>Cold Executioner Calm</x:v>
      </x:c>
      <x:c r="C159" t="str">
        <x:v>glamour</x:v>
      </x:c>
      <x:c r="D159" t="str">
        <x:v>glamour_standing</x:v>
      </x:c>
      <x:c r="E159" t="n">
        <x:v>705</x:v>
      </x:c>
      <x:c r="F159" t="n">
        <x:v>381</x:v>
      </x:c>
      <x:c r="G159" t="n">
        <x:v>2</x:v>
      </x:c>
      <x:c r="H159" s="3" t="str">
        <x:v>Full-body tasteful fantasy glamour pose based on Cold Executioner Calm. Use three-quarter standing orientation with one hip shifted and shoulders open toward the viewer.</x:v>
      </x:c>
      <x:c r="I159" t="str">
        <x:v>review only; do not overwrite original prompt automatically</x:v>
      </x:c>
      <x:c r="J159" t="str">
        <x:v>poseLibraryV9.js</x:v>
      </x:c>
    </x:row>
    <x:row r="160">
      <x:c r="A160" t="str">
        <x:v>EXP-VB-24</x:v>
      </x:c>
      <x:c r="B160" t="str">
        <x:v>Queen Bee Campus Lookdown</x:v>
      </x:c>
      <x:c r="C160" t="str">
        <x:v>glamour</x:v>
      </x:c>
      <x:c r="D160" t="str">
        <x:v>glamour_standing</x:v>
      </x:c>
      <x:c r="E160" t="n">
        <x:v>709</x:v>
      </x:c>
      <x:c r="F160" t="n">
        <x:v>381</x:v>
      </x:c>
      <x:c r="G160" t="n">
        <x:v>2</x:v>
      </x:c>
      <x:c r="H160" s="3" t="str">
        <x:v>Full-body tasteful fantasy glamour pose based on Queen Bee Campus Lookdown. Use three-quarter standing orientation with one hip shifted and shoulders open toward the viewer.</x:v>
      </x:c>
      <x:c r="I160" t="str">
        <x:v>review only; do not overwrite original prompt automatically</x:v>
      </x:c>
      <x:c r="J160" t="str">
        <x:v>poseLibraryV9.js</x:v>
      </x:c>
    </x:row>
    <x:row r="161">
      <x:c r="A161" t="str">
        <x:v>EXP-VB-25</x:v>
      </x:c>
      <x:c r="B161" t="str">
        <x:v>Final Boss Portrait Bust</x:v>
      </x:c>
      <x:c r="C161" t="str">
        <x:v>glamour</x:v>
      </x:c>
      <x:c r="D161" t="str">
        <x:v>bust_portrait</x:v>
      </x:c>
      <x:c r="E161" t="n">
        <x:v>709</x:v>
      </x:c>
      <x:c r="F161" t="n">
        <x:v>362</x:v>
      </x:c>
      <x:c r="G161" t="n">
        <x:v>2</x:v>
      </x:c>
      <x:c r="H161" s="3" t="str">
        <x:v>Bust portrait tasteful fantasy glamour pose based on Final Boss Portrait Bust. Use upper-body three-quarter portrait with angled shoulders and clear face.</x:v>
      </x:c>
      <x:c r="I161" t="str">
        <x:v>review only; do not overwrite original prompt automatically</x:v>
      </x:c>
      <x:c r="J161" t="str">
        <x:v>poseLibraryV9.js</x:v>
      </x:c>
    </x:row>
    <x:row r="162">
      <x:c r="A162" t="str">
        <x:v>EXP-IP-01</x:v>
      </x:c>
      <x:c r="B162" t="str">
        <x:v>Center-Stage Microphone Sing</x:v>
      </x:c>
      <x:c r="C162" t="str">
        <x:v>glamour</x:v>
      </x:c>
      <x:c r="D162" t="str">
        <x:v>soft_motion</x:v>
      </x:c>
      <x:c r="E162" t="n">
        <x:v>697</x:v>
      </x:c>
      <x:c r="F162" t="n">
        <x:v>326</x:v>
      </x:c>
      <x:c r="G162" t="n">
        <x:v>3</x:v>
      </x:c>
      <x:c r="H162" s="3" t="str">
        <x:v>Full-body tasteful fantasy glamour pose based on Center-Stage Microphone Sing. Use soft moving pose with flowing hair, dress, cape, or fabric arranged in clean large shapes.</x:v>
      </x:c>
      <x:c r="I162" t="str">
        <x:v>review only; do not overwrite original prompt automatically</x:v>
      </x:c>
      <x:c r="J162" t="str">
        <x:v>poseLibraryV9.js</x:v>
      </x:c>
    </x:row>
    <x:row r="163">
      <x:c r="A163" t="str">
        <x:v>EXP-IP-02</x:v>
      </x:c>
      <x:c r="B163" t="str">
        <x:v>Microphone Stand Diva</x:v>
      </x:c>
      <x:c r="C163" t="str">
        <x:v>glamour</x:v>
      </x:c>
      <x:c r="D163" t="str">
        <x:v>soft_motion</x:v>
      </x:c>
      <x:c r="E163" t="n">
        <x:v>690</x:v>
      </x:c>
      <x:c r="F163" t="n">
        <x:v>326</x:v>
      </x:c>
      <x:c r="G163" t="n">
        <x:v>3</x:v>
      </x:c>
      <x:c r="H163" s="3" t="str">
        <x:v>Full-body tasteful fantasy glamour pose based on Microphone Stand Diva. Use soft moving pose with flowing hair, dress, cape, or fabric arranged in clean large shapes.</x:v>
      </x:c>
      <x:c r="I163" t="str">
        <x:v>review only; do not overwrite original prompt automatically</x:v>
      </x:c>
      <x:c r="J163" t="str">
        <x:v>poseLibraryV9.js</x:v>
      </x:c>
    </x:row>
    <x:row r="164">
      <x:c r="A164" t="str">
        <x:v>EXP-IP-03</x:v>
      </x:c>
      <x:c r="B164" t="str">
        <x:v>Idol Heart Gesture</x:v>
      </x:c>
      <x:c r="C164" t="str">
        <x:v>glamour</x:v>
      </x:c>
      <x:c r="D164" t="str">
        <x:v>soft_motion</x:v>
      </x:c>
      <x:c r="E164" t="n">
        <x:v>687</x:v>
      </x:c>
      <x:c r="F164" t="n">
        <x:v>326</x:v>
      </x:c>
      <x:c r="G164" t="n">
        <x:v>3</x:v>
      </x:c>
      <x:c r="H164" s="3" t="str">
        <x:v>Full-body tasteful fantasy glamour pose based on Idol Heart Gesture. Use soft moving pose with flowing hair, dress, cape, or fabric arranged in clean large shapes.</x:v>
      </x:c>
      <x:c r="I164" t="str">
        <x:v>review only; do not overwrite original prompt automatically</x:v>
      </x:c>
      <x:c r="J164" t="str">
        <x:v>poseLibraryV9.js</x:v>
      </x:c>
    </x:row>
    <x:row r="165">
      <x:c r="A165" t="str">
        <x:v>EXP-IP-04</x:v>
      </x:c>
      <x:c r="B165" t="str">
        <x:v>Dynamic Dance Baton</x:v>
      </x:c>
      <x:c r="C165" t="str">
        <x:v>glamour</x:v>
      </x:c>
      <x:c r="D165" t="str">
        <x:v>soft_motion</x:v>
      </x:c>
      <x:c r="E165" t="n">
        <x:v>688</x:v>
      </x:c>
      <x:c r="F165" t="n">
        <x:v>326</x:v>
      </x:c>
      <x:c r="G165" t="n">
        <x:v>3</x:v>
      </x:c>
      <x:c r="H165" s="3" t="str">
        <x:v>Full-body tasteful fantasy glamour pose based on Dynamic Dance Baton. Use soft moving pose with flowing hair, dress, cape, or fabric arranged in clean large shapes.</x:v>
      </x:c>
      <x:c r="I165" t="str">
        <x:v>review only; do not overwrite original prompt automatically</x:v>
      </x:c>
      <x:c r="J165" t="str">
        <x:v>poseLibraryV9.js</x:v>
      </x:c>
    </x:row>
    <x:row r="166">
      <x:c r="A166" t="str">
        <x:v>EXP-IP-05</x:v>
      </x:c>
      <x:c r="B166" t="str">
        <x:v>Side-Step Idol Dance</x:v>
      </x:c>
      <x:c r="C166" t="str">
        <x:v>glamour</x:v>
      </x:c>
      <x:c r="D166" t="str">
        <x:v>soft_motion</x:v>
      </x:c>
      <x:c r="E166" t="n">
        <x:v>689</x:v>
      </x:c>
      <x:c r="F166" t="n">
        <x:v>326</x:v>
      </x:c>
      <x:c r="G166" t="n">
        <x:v>3</x:v>
      </x:c>
      <x:c r="H166" s="3" t="str">
        <x:v>Full-body tasteful fantasy glamour pose based on Side-Step Idol Dance. Use soft moving pose with flowing hair, dress, cape, or fabric arranged in clean large shapes.</x:v>
      </x:c>
      <x:c r="I166" t="str">
        <x:v>review only; do not overwrite original prompt automatically</x:v>
      </x:c>
      <x:c r="J166" t="str">
        <x:v>poseLibraryV9.js</x:v>
      </x:c>
    </x:row>
    <x:row r="167">
      <x:c r="A167" t="str">
        <x:v>EXP-IP-06</x:v>
      </x:c>
      <x:c r="B167" t="str">
        <x:v>Stage Wink Point</x:v>
      </x:c>
      <x:c r="C167" t="str">
        <x:v>glamour</x:v>
      </x:c>
      <x:c r="D167" t="str">
        <x:v>soft_motion</x:v>
      </x:c>
      <x:c r="E167" t="n">
        <x:v>685</x:v>
      </x:c>
      <x:c r="F167" t="n">
        <x:v>326</x:v>
      </x:c>
      <x:c r="G167" t="n">
        <x:v>3</x:v>
      </x:c>
      <x:c r="H167" s="3" t="str">
        <x:v>Full-body tasteful fantasy glamour pose based on Stage Wink Point. Use soft moving pose with flowing hair, dress, cape, or fabric arranged in clean large shapes.</x:v>
      </x:c>
      <x:c r="I167" t="str">
        <x:v>review only; do not overwrite original prompt automatically</x:v>
      </x:c>
      <x:c r="J167" t="str">
        <x:v>poseLibraryV9.js</x:v>
      </x:c>
    </x:row>
    <x:row r="168">
      <x:c r="A168" t="str">
        <x:v>EXP-IP-07</x:v>
      </x:c>
      <x:c r="B168" t="str">
        <x:v>Idol Photocard Present</x:v>
      </x:c>
      <x:c r="C168" t="str">
        <x:v>glamour</x:v>
      </x:c>
      <x:c r="D168" t="str">
        <x:v>soft_motion</x:v>
      </x:c>
      <x:c r="E168" t="n">
        <x:v>691</x:v>
      </x:c>
      <x:c r="F168" t="n">
        <x:v>326</x:v>
      </x:c>
      <x:c r="G168" t="n">
        <x:v>3</x:v>
      </x:c>
      <x:c r="H168" s="3" t="str">
        <x:v>Full-body tasteful fantasy glamour pose based on Idol Photocard Present. Use soft moving pose with flowing hair, dress, cape, or fabric arranged in clean large shapes.</x:v>
      </x:c>
      <x:c r="I168" t="str">
        <x:v>review only; do not overwrite original prompt automatically</x:v>
      </x:c>
      <x:c r="J168" t="str">
        <x:v>poseLibraryV9.js</x:v>
      </x:c>
    </x:row>
    <x:row r="169">
      <x:c r="A169" t="str">
        <x:v>EXP-IP-08</x:v>
      </x:c>
      <x:c r="B169" t="str">
        <x:v>Performer Cape Flourish</x:v>
      </x:c>
      <x:c r="C169" t="str">
        <x:v>glamour</x:v>
      </x:c>
      <x:c r="D169" t="str">
        <x:v>soft_motion</x:v>
      </x:c>
      <x:c r="E169" t="n">
        <x:v>692</x:v>
      </x:c>
      <x:c r="F169" t="n">
        <x:v>326</x:v>
      </x:c>
      <x:c r="G169" t="n">
        <x:v>3</x:v>
      </x:c>
      <x:c r="H169" s="3" t="str">
        <x:v>Full-body tasteful fantasy glamour pose based on Performer Cape Flourish. Use soft moving pose with flowing hair, dress, cape, or fabric arranged in clean large shapes.</x:v>
      </x:c>
      <x:c r="I169" t="str">
        <x:v>review only; do not overwrite original prompt automatically</x:v>
      </x:c>
      <x:c r="J169" t="str">
        <x:v>poseLibraryV9.js</x:v>
      </x:c>
    </x:row>
    <x:row r="170">
      <x:c r="A170" t="str">
        <x:v>EXP-IP-09</x:v>
      </x:c>
      <x:c r="B170" t="str">
        <x:v>Lyre or Harp Performance</x:v>
      </x:c>
      <x:c r="C170" t="str">
        <x:v>glamour</x:v>
      </x:c>
      <x:c r="D170" t="str">
        <x:v>soft_motion</x:v>
      </x:c>
      <x:c r="E170" t="n">
        <x:v>693</x:v>
      </x:c>
      <x:c r="F170" t="n">
        <x:v>326</x:v>
      </x:c>
      <x:c r="G170" t="n">
        <x:v>3</x:v>
      </x:c>
      <x:c r="H170" s="3" t="str">
        <x:v>Full-body tasteful fantasy glamour pose based on Lyre or Harp Performance. Use soft moving pose with flowing hair, dress, cape, or fabric arranged in clean large shapes.</x:v>
      </x:c>
      <x:c r="I170" t="str">
        <x:v>review only; do not overwrite original prompt automatically</x:v>
      </x:c>
      <x:c r="J170" t="str">
        <x:v>poseLibraryV9.js</x:v>
      </x:c>
    </x:row>
    <x:row r="171">
      <x:c r="A171" t="str">
        <x:v>EXP-IP-10</x:v>
      </x:c>
      <x:c r="B171" t="str">
        <x:v>Guitar Stage Power Pose</x:v>
      </x:c>
      <x:c r="C171" t="str">
        <x:v>glamour</x:v>
      </x:c>
      <x:c r="D171" t="str">
        <x:v>soft_motion</x:v>
      </x:c>
      <x:c r="E171" t="n">
        <x:v>692</x:v>
      </x:c>
      <x:c r="F171" t="n">
        <x:v>326</x:v>
      </x:c>
      <x:c r="G171" t="n">
        <x:v>3</x:v>
      </x:c>
      <x:c r="H171" s="3" t="str">
        <x:v>Full-body tasteful fantasy glamour pose based on Guitar Stage Power Pose. Use soft moving pose with flowing hair, dress, cape, or fabric arranged in clean large shapes.</x:v>
      </x:c>
      <x:c r="I171" t="str">
        <x:v>review only; do not overwrite original prompt automatically</x:v>
      </x:c>
      <x:c r="J171" t="str">
        <x:v>poseLibraryV9.js</x:v>
      </x:c>
    </x:row>
    <x:row r="172">
      <x:c r="A172" t="str">
        <x:v>EXP-IP-11</x:v>
      </x:c>
      <x:c r="B172" t="str">
        <x:v>Conductor Baton Leader</x:v>
      </x:c>
      <x:c r="C172" t="str">
        <x:v>glamour</x:v>
      </x:c>
      <x:c r="D172" t="str">
        <x:v>soft_motion</x:v>
      </x:c>
      <x:c r="E172" t="n">
        <x:v>691</x:v>
      </x:c>
      <x:c r="F172" t="n">
        <x:v>326</x:v>
      </x:c>
      <x:c r="G172" t="n">
        <x:v>3</x:v>
      </x:c>
      <x:c r="H172" s="3" t="str">
        <x:v>Full-body tasteful fantasy glamour pose based on Conductor Baton Leader. Use soft moving pose with flowing hair, dress, cape, or fabric arranged in clean large shapes.</x:v>
      </x:c>
      <x:c r="I172" t="str">
        <x:v>review only; do not overwrite original prompt automatically</x:v>
      </x:c>
      <x:c r="J172" t="str">
        <x:v>poseLibraryV9.js</x:v>
      </x:c>
    </x:row>
    <x:row r="173">
      <x:c r="A173" t="str">
        <x:v>EXP-IP-12</x:v>
      </x:c>
      <x:c r="B173" t="str">
        <x:v>Hand Bell Stage Charm</x:v>
      </x:c>
      <x:c r="C173" t="str">
        <x:v>glamour</x:v>
      </x:c>
      <x:c r="D173" t="str">
        <x:v>soft_motion</x:v>
      </x:c>
      <x:c r="E173" t="n">
        <x:v>690</x:v>
      </x:c>
      <x:c r="F173" t="n">
        <x:v>326</x:v>
      </x:c>
      <x:c r="G173" t="n">
        <x:v>3</x:v>
      </x:c>
      <x:c r="H173" s="3" t="str">
        <x:v>Full-body tasteful fantasy glamour pose based on Hand Bell Stage Charm. Use soft moving pose with flowing hair, dress, cape, or fabric arranged in clean large shapes.</x:v>
      </x:c>
      <x:c r="I173" t="str">
        <x:v>review only; do not overwrite original prompt automatically</x:v>
      </x:c>
      <x:c r="J173" t="str">
        <x:v>poseLibraryV9.js</x:v>
      </x:c>
    </x:row>
    <x:row r="174">
      <x:c r="A174" t="str">
        <x:v>EXP-IP-13</x:v>
      </x:c>
      <x:c r="B174" t="str">
        <x:v>Idol Back-Turn Spotlight</x:v>
      </x:c>
      <x:c r="C174" t="str">
        <x:v>glamour</x:v>
      </x:c>
      <x:c r="D174" t="str">
        <x:v>soft_motion</x:v>
      </x:c>
      <x:c r="E174" t="n">
        <x:v>693</x:v>
      </x:c>
      <x:c r="F174" t="n">
        <x:v>326</x:v>
      </x:c>
      <x:c r="G174" t="n">
        <x:v>3</x:v>
      </x:c>
      <x:c r="H174" s="3" t="str">
        <x:v>Full-body tasteful fantasy glamour pose based on Idol Back-Turn Spotlight. Use soft moving pose with flowing hair, dress, cape, or fabric arranged in clean large shapes.</x:v>
      </x:c>
      <x:c r="I174" t="str">
        <x:v>review only; do not overwrite original prompt automatically</x:v>
      </x:c>
      <x:c r="J174" t="str">
        <x:v>poseLibraryV9.js</x:v>
      </x:c>
    </x:row>
    <x:row r="175">
      <x:c r="A175" t="str">
        <x:v>EXP-IP-14</x:v>
      </x:c>
      <x:c r="B175" t="str">
        <x:v>Stage Kneel Finale</x:v>
      </x:c>
      <x:c r="C175" t="str">
        <x:v>glamour</x:v>
      </x:c>
      <x:c r="D175" t="str">
        <x:v>sitting</x:v>
      </x:c>
      <x:c r="E175" t="n">
        <x:v>686</x:v>
      </x:c>
      <x:c r="F175" t="n">
        <x:v>345</x:v>
      </x:c>
      <x:c r="G175" t="n">
        <x:v>2</x:v>
      </x:c>
      <x:c r="H175" s="3" t="str">
        <x:v>Knee-up tasteful fantasy glamour pose based on Stage Kneel Finale. Use seated queenly composition with torso slightly turned toward the viewer.</x:v>
      </x:c>
      <x:c r="I175" t="str">
        <x:v>review only; do not overwrite original prompt automatically</x:v>
      </x:c>
      <x:c r="J175" t="str">
        <x:v>poseLibraryV9.js</x:v>
      </x:c>
    </x:row>
    <x:row r="176">
      <x:c r="A176" t="str">
        <x:v>EXP-IP-15</x:v>
      </x:c>
      <x:c r="B176" t="str">
        <x:v>Overhead Spotlight Reach</x:v>
      </x:c>
      <x:c r="C176" t="str">
        <x:v>glamour</x:v>
      </x:c>
      <x:c r="D176" t="str">
        <x:v>soft_motion</x:v>
      </x:c>
      <x:c r="E176" t="n">
        <x:v>693</x:v>
      </x:c>
      <x:c r="F176" t="n">
        <x:v>326</x:v>
      </x:c>
      <x:c r="G176" t="n">
        <x:v>3</x:v>
      </x:c>
      <x:c r="H176" s="3" t="str">
        <x:v>Full-body tasteful fantasy glamour pose based on Overhead Spotlight Reach. Use soft moving pose with flowing hair, dress, cape, or fabric arranged in clean large shapes.</x:v>
      </x:c>
      <x:c r="I176" t="str">
        <x:v>review only; do not overwrite original prompt automatically</x:v>
      </x:c>
      <x:c r="J176" t="str">
        <x:v>poseLibraryV9.js</x:v>
      </x:c>
    </x:row>
    <x:row r="177">
      <x:c r="A177" t="str">
        <x:v>EXP-IP-16</x:v>
      </x:c>
      <x:c r="B177" t="str">
        <x:v>Idol Group-Ready Solo Pose</x:v>
      </x:c>
      <x:c r="C177" t="str">
        <x:v>glamour</x:v>
      </x:c>
      <x:c r="D177" t="str">
        <x:v>soft_motion</x:v>
      </x:c>
      <x:c r="E177" t="n">
        <x:v>695</x:v>
      </x:c>
      <x:c r="F177" t="n">
        <x:v>326</x:v>
      </x:c>
      <x:c r="G177" t="n">
        <x:v>3</x:v>
      </x:c>
      <x:c r="H177" s="3" t="str">
        <x:v>Full-body tasteful fantasy glamour pose based on Idol Group-Ready Solo Pose. Use soft moving pose with flowing hair, dress, cape, or fabric arranged in clean large shapes.</x:v>
      </x:c>
      <x:c r="I177" t="str">
        <x:v>review only; do not overwrite original prompt automatically</x:v>
      </x:c>
      <x:c r="J177" t="str">
        <x:v>poseLibraryV9.js</x:v>
      </x:c>
    </x:row>
    <x:row r="178">
      <x:c r="A178" t="str">
        <x:v>EXP-IP-17</x:v>
      </x:c>
      <x:c r="B178" t="str">
        <x:v>Opera Singer Hand to Chest</x:v>
      </x:c>
      <x:c r="C178" t="str">
        <x:v>glamour</x:v>
      </x:c>
      <x:c r="D178" t="str">
        <x:v>bust_portrait</x:v>
      </x:c>
      <x:c r="E178" t="n">
        <x:v>711</x:v>
      </x:c>
      <x:c r="F178" t="n">
        <x:v>362</x:v>
      </x:c>
      <x:c r="G178" t="n">
        <x:v>2</x:v>
      </x:c>
      <x:c r="H178" s="3" t="str">
        <x:v>Bust portrait tasteful fantasy glamour pose based on Opera Singer Hand to Chest. Use upper-body three-quarter portrait with angled shoulders and clear face.</x:v>
      </x:c>
      <x:c r="I178" t="str">
        <x:v>review only; do not overwrite original prompt automatically</x:v>
      </x:c>
      <x:c r="J178" t="str">
        <x:v>poseLibraryV9.js</x:v>
      </x:c>
    </x:row>
    <x:row r="179">
      <x:c r="A179" t="str">
        <x:v>EXP-IP-18</x:v>
      </x:c>
      <x:c r="B179" t="str">
        <x:v>Stage Fan Dance</x:v>
      </x:c>
      <x:c r="C179" t="str">
        <x:v>glamour</x:v>
      </x:c>
      <x:c r="D179" t="str">
        <x:v>soft_motion</x:v>
      </x:c>
      <x:c r="E179" t="n">
        <x:v>684</x:v>
      </x:c>
      <x:c r="F179" t="n">
        <x:v>326</x:v>
      </x:c>
      <x:c r="G179" t="n">
        <x:v>3</x:v>
      </x:c>
      <x:c r="H179" s="3" t="str">
        <x:v>Full-body tasteful fantasy glamour pose based on Stage Fan Dance. Use soft moving pose with flowing hair, dress, cape, or fabric arranged in clean large shapes.</x:v>
      </x:c>
      <x:c r="I179" t="str">
        <x:v>review only; do not overwrite original prompt automatically</x:v>
      </x:c>
      <x:c r="J179" t="str">
        <x:v>poseLibraryV9.js</x:v>
      </x:c>
    </x:row>
    <x:row r="180">
      <x:c r="A180" t="str">
        <x:v>EXP-IP-19</x:v>
      </x:c>
      <x:c r="B180" t="str">
        <x:v>Idol Chair Dance Pose</x:v>
      </x:c>
      <x:c r="C180" t="str">
        <x:v>glamour</x:v>
      </x:c>
      <x:c r="D180" t="str">
        <x:v>sitting</x:v>
      </x:c>
      <x:c r="E180" t="n">
        <x:v>698</x:v>
      </x:c>
      <x:c r="F180" t="n">
        <x:v>354</x:v>
      </x:c>
      <x:c r="G180" t="n">
        <x:v>2</x:v>
      </x:c>
      <x:c r="H180" s="3" t="str">
        <x:v>Seated full-body tasteful fantasy glamour pose based on Idol Chair Dance Pose. Use seated queenly composition with torso slightly turned toward the viewer.</x:v>
      </x:c>
      <x:c r="I180" t="str">
        <x:v>review only; do not overwrite original prompt automatically</x:v>
      </x:c>
      <x:c r="J180" t="str">
        <x:v>poseLibraryV9.js</x:v>
      </x:c>
    </x:row>
    <x:row r="181">
      <x:c r="A181" t="str">
        <x:v>EXP-IP-20</x:v>
      </x:c>
      <x:c r="B181" t="str">
        <x:v>Encore Bow Pose</x:v>
      </x:c>
      <x:c r="C181" t="str">
        <x:v>glamour</x:v>
      </x:c>
      <x:c r="D181" t="str">
        <x:v>glamour_combat</x:v>
      </x:c>
      <x:c r="E181" t="n">
        <x:v>886</x:v>
      </x:c>
      <x:c r="F181" t="n">
        <x:v>370</x:v>
      </x:c>
      <x:c r="G181" t="n">
        <x:v>2</x:v>
      </x:c>
      <x:c r="H181" s="3" t="str">
        <x:v>Full-body tasteful fantasy glamour pose based on Encore Bow Pose. Use elegant fantasy action framing with moderate torso rotation and readable stance.</x:v>
      </x:c>
      <x:c r="I181" t="str">
        <x:v>review only; do not overwrite original prompt automatically</x:v>
      </x:c>
      <x:c r="J181" t="str">
        <x:v>poseLibraryV9.js</x:v>
      </x:c>
    </x:row>
    <x:row r="182">
      <x:c r="A182" t="str">
        <x:v>EXP-IP-21</x:v>
      </x:c>
      <x:c r="B182" t="str">
        <x:v>Runway Idol Walk</x:v>
      </x:c>
      <x:c r="C182" t="str">
        <x:v>glamour</x:v>
      </x:c>
      <x:c r="D182" t="str">
        <x:v>soft_motion</x:v>
      </x:c>
      <x:c r="E182" t="n">
        <x:v>685</x:v>
      </x:c>
      <x:c r="F182" t="n">
        <x:v>326</x:v>
      </x:c>
      <x:c r="G182" t="n">
        <x:v>3</x:v>
      </x:c>
      <x:c r="H182" s="3" t="str">
        <x:v>Full-body tasteful fantasy glamour pose based on Runway Idol Walk. Use soft moving pose with flowing hair, dress, cape, or fabric arranged in clean large shapes.</x:v>
      </x:c>
      <x:c r="I182" t="str">
        <x:v>review only; do not overwrite original prompt automatically</x:v>
      </x:c>
      <x:c r="J182" t="str">
        <x:v>poseLibraryV9.js</x:v>
      </x:c>
    </x:row>
    <x:row r="183">
      <x:c r="A183" t="str">
        <x:v>EXP-IP-22</x:v>
      </x:c>
      <x:c r="B183" t="str">
        <x:v>Sparkling Curtain Call</x:v>
      </x:c>
      <x:c r="C183" t="str">
        <x:v>glamour</x:v>
      </x:c>
      <x:c r="D183" t="str">
        <x:v>soft_motion</x:v>
      </x:c>
      <x:c r="E183" t="n">
        <x:v>691</x:v>
      </x:c>
      <x:c r="F183" t="n">
        <x:v>326</x:v>
      </x:c>
      <x:c r="G183" t="n">
        <x:v>3</x:v>
      </x:c>
      <x:c r="H183" s="3" t="str">
        <x:v>Full-body tasteful fantasy glamour pose based on Sparkling Curtain Call. Use soft moving pose with flowing hair, dress, cape, or fabric arranged in clean large shapes.</x:v>
      </x:c>
      <x:c r="I183" t="str">
        <x:v>review only; do not overwrite original prompt automatically</x:v>
      </x:c>
      <x:c r="J183" t="str">
        <x:v>poseLibraryV9.js</x:v>
      </x:c>
    </x:row>
    <x:row r="184">
      <x:c r="A184" t="str">
        <x:v>EXP-IP-23</x:v>
      </x:c>
      <x:c r="B184" t="str">
        <x:v>Idol Peace Sign Close-up</x:v>
      </x:c>
      <x:c r="C184" t="str">
        <x:v>glamour</x:v>
      </x:c>
      <x:c r="D184" t="str">
        <x:v>bust_portrait</x:v>
      </x:c>
      <x:c r="E184" t="n">
        <x:v>709</x:v>
      </x:c>
      <x:c r="F184" t="n">
        <x:v>362</x:v>
      </x:c>
      <x:c r="G184" t="n">
        <x:v>2</x:v>
      </x:c>
      <x:c r="H184" s="3" t="str">
        <x:v>Bust portrait tasteful fantasy glamour pose based on Idol Peace Sign Close-up. Use upper-body three-quarter portrait with angled shoulders and clear face.</x:v>
      </x:c>
      <x:c r="I184" t="str">
        <x:v>review only; do not overwrite original prompt automatically</x:v>
      </x:c>
      <x:c r="J184" t="str">
        <x:v>poseLibraryV9.js</x:v>
      </x:c>
    </x:row>
    <x:row r="185">
      <x:c r="A185" t="str">
        <x:v>EXP-IP-24</x:v>
      </x:c>
      <x:c r="B185" t="str">
        <x:v>Performer Cane Spin</x:v>
      </x:c>
      <x:c r="C185" t="str">
        <x:v>glamour</x:v>
      </x:c>
      <x:c r="D185" t="str">
        <x:v>soft_motion</x:v>
      </x:c>
      <x:c r="E185" t="n">
        <x:v>688</x:v>
      </x:c>
      <x:c r="F185" t="n">
        <x:v>326</x:v>
      </x:c>
      <x:c r="G185" t="n">
        <x:v>3</x:v>
      </x:c>
      <x:c r="H185" s="3" t="str">
        <x:v>Full-body tasteful fantasy glamour pose based on Performer Cane Spin. Use soft moving pose with flowing hair, dress, cape, or fabric arranged in clean large shapes.</x:v>
      </x:c>
      <x:c r="I185" t="str">
        <x:v>review only; do not overwrite original prompt automatically</x:v>
      </x:c>
      <x:c r="J185" t="str">
        <x:v>poseLibraryV9.js</x:v>
      </x:c>
    </x:row>
    <x:row r="186">
      <x:c r="A186" t="str">
        <x:v>EXP-IP-25</x:v>
      </x:c>
      <x:c r="B186" t="str">
        <x:v>Magical Stage Finale</x:v>
      </x:c>
      <x:c r="C186" t="str">
        <x:v>glamour</x:v>
      </x:c>
      <x:c r="D186" t="str">
        <x:v>sitting</x:v>
      </x:c>
      <x:c r="E186" t="n">
        <x:v>697</x:v>
      </x:c>
      <x:c r="F186" t="n">
        <x:v>354</x:v>
      </x:c>
      <x:c r="G186" t="n">
        <x:v>2</x:v>
      </x:c>
      <x:c r="H186" s="3" t="str">
        <x:v>Seated full-body tasteful fantasy glamour pose based on Magical Stage Finale. Use seated queenly composition with torso slightly turned toward the viewer.</x:v>
      </x:c>
      <x:c r="I186" t="str">
        <x:v>review only; do not overwrite original prompt automatically</x:v>
      </x:c>
      <x:c r="J186" t="str">
        <x:v>poseLibraryV9.js</x:v>
      </x:c>
    </x:row>
    <x:row r="187">
      <x:c r="A187" t="str">
        <x:v>EXP-RD-01</x:v>
      </x:c>
      <x:c r="B187" t="str">
        <x:v>Ritual Item Near Chest</x:v>
      </x:c>
      <x:c r="C187" t="str">
        <x:v>glamour</x:v>
      </x:c>
      <x:c r="D187" t="str">
        <x:v>bust_portrait</x:v>
      </x:c>
      <x:c r="E187" t="n">
        <x:v>707</x:v>
      </x:c>
      <x:c r="F187" t="n">
        <x:v>362</x:v>
      </x:c>
      <x:c r="G187" t="n">
        <x:v>2</x:v>
      </x:c>
      <x:c r="H187" s="3" t="str">
        <x:v>Bust portrait tasteful fantasy glamour pose based on Ritual Item Near Chest. Use upper-body three-quarter portrait with angled shoulders and clear face.</x:v>
      </x:c>
      <x:c r="I187" t="str">
        <x:v>review only; do not overwrite original prompt automatically</x:v>
      </x:c>
      <x:c r="J187" t="str">
        <x:v>poseLibraryV9.js</x:v>
      </x:c>
    </x:row>
    <x:row r="188">
      <x:c r="A188" t="str">
        <x:v>EXP-RD-02</x:v>
      </x:c>
      <x:c r="B188" t="str">
        <x:v>Divine Prayer Hands</x:v>
      </x:c>
      <x:c r="C188" t="str">
        <x:v>glamour</x:v>
      </x:c>
      <x:c r="D188" t="str">
        <x:v>sitting</x:v>
      </x:c>
      <x:c r="E188" t="n">
        <x:v>696</x:v>
      </x:c>
      <x:c r="F188" t="n">
        <x:v>354</x:v>
      </x:c>
      <x:c r="G188" t="n">
        <x:v>2</x:v>
      </x:c>
      <x:c r="H188" s="3" t="str">
        <x:v>Seated full-body tasteful fantasy glamour pose based on Divine Prayer Hands. Use seated queenly composition with torso slightly turned toward the viewer.</x:v>
      </x:c>
      <x:c r="I188" t="str">
        <x:v>review only; do not overwrite original prompt automatically</x:v>
      </x:c>
      <x:c r="J188" t="str">
        <x:v>poseLibraryV9.js</x:v>
      </x:c>
    </x:row>
    <x:row r="189">
      <x:c r="A189" t="str">
        <x:v>EXP-RD-03</x:v>
      </x:c>
      <x:c r="B189" t="str">
        <x:v>Oracle Open Palms</x:v>
      </x:c>
      <x:c r="C189" t="str">
        <x:v>glamour</x:v>
      </x:c>
      <x:c r="D189" t="str">
        <x:v>glamour_standing</x:v>
      </x:c>
      <x:c r="E189" t="n">
        <x:v>701</x:v>
      </x:c>
      <x:c r="F189" t="n">
        <x:v>381</x:v>
      </x:c>
      <x:c r="G189" t="n">
        <x:v>2</x:v>
      </x:c>
      <x:c r="H189" s="3" t="str">
        <x:v>Full-body tasteful fantasy glamour pose based on Oracle Open Palms. Use three-quarter standing orientation with one hip shifted and shoulders open toward the viewer.</x:v>
      </x:c>
      <x:c r="I189" t="str">
        <x:v>review only; do not overwrite original prompt automatically</x:v>
      </x:c>
      <x:c r="J189" t="str">
        <x:v>poseLibraryV9.js</x:v>
      </x:c>
    </x:row>
    <x:row r="190">
      <x:c r="A190" t="str">
        <x:v>EXP-RD-04</x:v>
      </x:c>
      <x:c r="B190" t="str">
        <x:v>Sacred Book Opening</x:v>
      </x:c>
      <x:c r="C190" t="str">
        <x:v>glamour</x:v>
      </x:c>
      <x:c r="D190" t="str">
        <x:v>glamour_standing</x:v>
      </x:c>
      <x:c r="E190" t="n">
        <x:v>703</x:v>
      </x:c>
      <x:c r="F190" t="n">
        <x:v>381</x:v>
      </x:c>
      <x:c r="G190" t="n">
        <x:v>2</x:v>
      </x:c>
      <x:c r="H190" s="3" t="str">
        <x:v>Full-body tasteful fantasy glamour pose based on Sacred Book Opening. Use three-quarter standing orientation with one hip shifted and shoulders open toward the viewer.</x:v>
      </x:c>
      <x:c r="I190" t="str">
        <x:v>review only; do not overwrite original prompt automatically</x:v>
      </x:c>
      <x:c r="J190" t="str">
        <x:v>poseLibraryV9.js</x:v>
      </x:c>
    </x:row>
    <x:row r="191">
      <x:c r="A191" t="str">
        <x:v>EXP-RD-05</x:v>
      </x:c>
      <x:c r="B191" t="str">
        <x:v>Bell Invocation</x:v>
      </x:c>
      <x:c r="C191" t="str">
        <x:v>glamour</x:v>
      </x:c>
      <x:c r="D191" t="str">
        <x:v>glamour_standing</x:v>
      </x:c>
      <x:c r="E191" t="n">
        <x:v>699</x:v>
      </x:c>
      <x:c r="F191" t="n">
        <x:v>381</x:v>
      </x:c>
      <x:c r="G191" t="n">
        <x:v>2</x:v>
      </x:c>
      <x:c r="H191" s="3" t="str">
        <x:v>Full-body tasteful fantasy glamour pose based on Bell Invocation. Use three-quarter standing orientation with one hip shifted and shoulders open toward the viewer.</x:v>
      </x:c>
      <x:c r="I191" t="str">
        <x:v>review only; do not overwrite original prompt automatically</x:v>
      </x:c>
      <x:c r="J191" t="str">
        <x:v>poseLibraryV9.js</x:v>
      </x:c>
    </x:row>
    <x:row r="192">
      <x:c r="A192" t="str">
        <x:v>EXP-RD-06</x:v>
      </x:c>
      <x:c r="B192" t="str">
        <x:v>Lantern Guidance</x:v>
      </x:c>
      <x:c r="C192" t="str">
        <x:v>glamour</x:v>
      </x:c>
      <x:c r="D192" t="str">
        <x:v>soft_motion</x:v>
      </x:c>
      <x:c r="E192" t="n">
        <x:v>685</x:v>
      </x:c>
      <x:c r="F192" t="n">
        <x:v>326</x:v>
      </x:c>
      <x:c r="G192" t="n">
        <x:v>3</x:v>
      </x:c>
      <x:c r="H192" s="3" t="str">
        <x:v>Full-body tasteful fantasy glamour pose based on Lantern Guidance. Use soft moving pose with flowing hair, dress, cape, or fabric arranged in clean large shapes.</x:v>
      </x:c>
      <x:c r="I192" t="str">
        <x:v>review only; do not overwrite original prompt automatically</x:v>
      </x:c>
      <x:c r="J192" t="str">
        <x:v>poseLibraryV9.js</x:v>
      </x:c>
    </x:row>
    <x:row r="193">
      <x:c r="A193" t="str">
        <x:v>EXP-RD-07</x:v>
      </x:c>
      <x:c r="B193" t="str">
        <x:v>Mirror Divination</x:v>
      </x:c>
      <x:c r="C193" t="str">
        <x:v>glamour</x:v>
      </x:c>
      <x:c r="D193" t="str">
        <x:v>glamour_standing</x:v>
      </x:c>
      <x:c r="E193" t="n">
        <x:v>701</x:v>
      </x:c>
      <x:c r="F193" t="n">
        <x:v>381</x:v>
      </x:c>
      <x:c r="G193" t="n">
        <x:v>2</x:v>
      </x:c>
      <x:c r="H193" s="3" t="str">
        <x:v>Full-body tasteful fantasy glamour pose based on Mirror Divination. Use three-quarter standing orientation with one hip shifted and shoulders open toward the viewer.</x:v>
      </x:c>
      <x:c r="I193" t="str">
        <x:v>review only; do not overwrite original prompt automatically</x:v>
      </x:c>
      <x:c r="J193" t="str">
        <x:v>poseLibraryV9.js</x:v>
      </x:c>
    </x:row>
    <x:row r="194">
      <x:c r="A194" t="str">
        <x:v>EXP-RD-08</x:v>
      </x:c>
      <x:c r="B194" t="str">
        <x:v>Tarot Card Invocation</x:v>
      </x:c>
      <x:c r="C194" t="str">
        <x:v>glamour</x:v>
      </x:c>
      <x:c r="D194" t="str">
        <x:v>glamour_standing</x:v>
      </x:c>
      <x:c r="E194" t="n">
        <x:v>705</x:v>
      </x:c>
      <x:c r="F194" t="n">
        <x:v>381</x:v>
      </x:c>
      <x:c r="G194" t="n">
        <x:v>2</x:v>
      </x:c>
      <x:c r="H194" s="3" t="str">
        <x:v>Full-body tasteful fantasy glamour pose based on Tarot Card Invocation. Use three-quarter standing orientation with one hip shifted and shoulders open toward the viewer.</x:v>
      </x:c>
      <x:c r="I194" t="str">
        <x:v>review only; do not overwrite original prompt automatically</x:v>
      </x:c>
      <x:c r="J194" t="str">
        <x:v>poseLibraryV9.js</x:v>
      </x:c>
    </x:row>
    <x:row r="195">
      <x:c r="A195" t="str">
        <x:v>EXP-RD-09</x:v>
      </x:c>
      <x:c r="B195" t="str">
        <x:v>Chalice Blessing</x:v>
      </x:c>
      <x:c r="C195" t="str">
        <x:v>glamour</x:v>
      </x:c>
      <x:c r="D195" t="str">
        <x:v>glamour_standing</x:v>
      </x:c>
      <x:c r="E195" t="n">
        <x:v>700</x:v>
      </x:c>
      <x:c r="F195" t="n">
        <x:v>381</x:v>
      </x:c>
      <x:c r="G195" t="n">
        <x:v>2</x:v>
      </x:c>
      <x:c r="H195" s="3" t="str">
        <x:v>Full-body tasteful fantasy glamour pose based on Chalice Blessing. Use three-quarter standing orientation with one hip shifted and shoulders open toward the viewer.</x:v>
      </x:c>
      <x:c r="I195" t="str">
        <x:v>review only; do not overwrite original prompt automatically</x:v>
      </x:c>
      <x:c r="J195" t="str">
        <x:v>poseLibraryV9.js</x:v>
      </x:c>
    </x:row>
    <x:row r="196">
      <x:c r="A196" t="str">
        <x:v>EXP-RD-10</x:v>
      </x:c>
      <x:c r="B196" t="str">
        <x:v>Staff Beside Body Divine</x:v>
      </x:c>
      <x:c r="C196" t="str">
        <x:v>glamour</x:v>
      </x:c>
      <x:c r="D196" t="str">
        <x:v>glamour_standing</x:v>
      </x:c>
      <x:c r="E196" t="n">
        <x:v>708</x:v>
      </x:c>
      <x:c r="F196" t="n">
        <x:v>381</x:v>
      </x:c>
      <x:c r="G196" t="n">
        <x:v>2</x:v>
      </x:c>
      <x:c r="H196" s="3" t="str">
        <x:v>Full-body tasteful fantasy glamour pose based on Staff Beside Body Divine. Use three-quarter standing orientation with one hip shifted and shoulders open toward the viewer.</x:v>
      </x:c>
      <x:c r="I196" t="str">
        <x:v>review only; do not overwrite original prompt automatically</x:v>
      </x:c>
      <x:c r="J196" t="str">
        <x:v>poseLibraryV9.js</x:v>
      </x:c>
    </x:row>
    <x:row r="197">
      <x:c r="A197" t="str">
        <x:v>EXP-RD-11</x:v>
      </x:c>
      <x:c r="B197" t="str">
        <x:v>Kneeling Offering</x:v>
      </x:c>
      <x:c r="C197" t="str">
        <x:v>glamour</x:v>
      </x:c>
      <x:c r="D197" t="str">
        <x:v>sitting</x:v>
      </x:c>
      <x:c r="E197" t="n">
        <x:v>685</x:v>
      </x:c>
      <x:c r="F197" t="n">
        <x:v>345</x:v>
      </x:c>
      <x:c r="G197" t="n">
        <x:v>2</x:v>
      </x:c>
      <x:c r="H197" s="3" t="str">
        <x:v>Knee-up tasteful fantasy glamour pose based on Kneeling Offering. Use seated queenly composition with torso slightly turned toward the viewer.</x:v>
      </x:c>
      <x:c r="I197" t="str">
        <x:v>review only; do not overwrite original prompt automatically</x:v>
      </x:c>
      <x:c r="J197" t="str">
        <x:v>poseLibraryV9.js</x:v>
      </x:c>
    </x:row>
    <x:row r="198">
      <x:c r="A198" t="str">
        <x:v>EXP-RD-12</x:v>
      </x:c>
      <x:c r="B198" t="str">
        <x:v>Floating Halo Ceremony</x:v>
      </x:c>
      <x:c r="C198" t="str">
        <x:v>glamour</x:v>
      </x:c>
      <x:c r="D198" t="str">
        <x:v>glamour_standing</x:v>
      </x:c>
      <x:c r="E198" t="n">
        <x:v>706</x:v>
      </x:c>
      <x:c r="F198" t="n">
        <x:v>381</x:v>
      </x:c>
      <x:c r="G198" t="n">
        <x:v>2</x:v>
      </x:c>
      <x:c r="H198" s="3" t="str">
        <x:v>Full-body tasteful fantasy glamour pose based on Floating Halo Ceremony. Use three-quarter standing orientation with one hip shifted and shoulders open toward the viewer.</x:v>
      </x:c>
      <x:c r="I198" t="str">
        <x:v>review only; do not overwrite original prompt automatically</x:v>
      </x:c>
      <x:c r="J198" t="str">
        <x:v>poseLibraryV9.js</x:v>
      </x:c>
    </x:row>
    <x:row r="199">
      <x:c r="A199" t="str">
        <x:v>EXP-RD-13</x:v>
      </x:c>
      <x:c r="B199" t="str">
        <x:v>Sacred Thread Weaving</x:v>
      </x:c>
      <x:c r="C199" t="str">
        <x:v>glamour</x:v>
      </x:c>
      <x:c r="D199" t="str">
        <x:v>glamour_standing</x:v>
      </x:c>
      <x:c r="E199" t="n">
        <x:v>705</x:v>
      </x:c>
      <x:c r="F199" t="n">
        <x:v>381</x:v>
      </x:c>
      <x:c r="G199" t="n">
        <x:v>2</x:v>
      </x:c>
      <x:c r="H199" s="3" t="str">
        <x:v>Full-body tasteful fantasy glamour pose based on Sacred Thread Weaving. Use three-quarter standing orientation with one hip shifted and shoulders open toward the viewer.</x:v>
      </x:c>
      <x:c r="I199" t="str">
        <x:v>review only; do not overwrite original prompt automatically</x:v>
      </x:c>
      <x:c r="J199" t="str">
        <x:v>poseLibraryV9.js</x:v>
      </x:c>
    </x:row>
    <x:row r="200">
      <x:c r="A200" t="str">
        <x:v>EXP-RD-14</x:v>
      </x:c>
      <x:c r="B200" t="str">
        <x:v>Divine Low-Angle Blessing</x:v>
      </x:c>
      <x:c r="C200" t="str">
        <x:v>glamour</x:v>
      </x:c>
      <x:c r="D200" t="str">
        <x:v>thigh_up</x:v>
      </x:c>
      <x:c r="E200" t="n">
        <x:v>687</x:v>
      </x:c>
      <x:c r="F200" t="n">
        <x:v>359</x:v>
      </x:c>
      <x:c r="G200" t="n">
        <x:v>2</x:v>
      </x:c>
      <x:c r="H200" s="3" t="str">
        <x:v>Full-body tasteful fantasy glamour pose based on Divine Low-Angle Blessing. Use subtle low-angle three-quarter framing with hip shift and readable upper legs.</x:v>
      </x:c>
      <x:c r="I200" t="str">
        <x:v>review only; do not overwrite original prompt automatically</x:v>
      </x:c>
      <x:c r="J200" t="str">
        <x:v>poseLibraryV9.js</x:v>
      </x:c>
    </x:row>
    <x:row r="201">
      <x:c r="A201" t="str">
        <x:v>EXP-RD-15</x:v>
      </x:c>
      <x:c r="B201" t="str">
        <x:v>Moonlit Priestess Profile</x:v>
      </x:c>
      <x:c r="C201" t="str">
        <x:v>glamour</x:v>
      </x:c>
      <x:c r="D201" t="str">
        <x:v>glamour_standing</x:v>
      </x:c>
      <x:c r="E201" t="n">
        <x:v>709</x:v>
      </x:c>
      <x:c r="F201" t="n">
        <x:v>381</x:v>
      </x:c>
      <x:c r="G201" t="n">
        <x:v>2</x:v>
      </x:c>
      <x:c r="H201" s="3" t="str">
        <x:v>Full-body tasteful fantasy glamour pose based on Moonlit Priestess Profile. Use three-quarter standing orientation with one hip shifted and shoulders open toward the viewer.</x:v>
      </x:c>
      <x:c r="I201" t="str">
        <x:v>review only; do not overwrite original prompt automatically</x:v>
      </x:c>
      <x:c r="J201" t="str">
        <x:v>poseLibraryV9.js</x:v>
      </x:c>
    </x:row>
    <x:row r="202">
      <x:c r="A202" t="str">
        <x:v>EXP-RD-16</x:v>
      </x:c>
      <x:c r="B202" t="str">
        <x:v>Divine Seated Lotus</x:v>
      </x:c>
      <x:c r="C202" t="str">
        <x:v>glamour</x:v>
      </x:c>
      <x:c r="D202" t="str">
        <x:v>sitting</x:v>
      </x:c>
      <x:c r="E202" t="n">
        <x:v>696</x:v>
      </x:c>
      <x:c r="F202" t="n">
        <x:v>354</x:v>
      </x:c>
      <x:c r="G202" t="n">
        <x:v>2</x:v>
      </x:c>
      <x:c r="H202" s="3" t="str">
        <x:v>Seated full-body tasteful fantasy glamour pose based on Divine Seated Lotus. Use seated queenly composition with torso slightly turned toward the viewer.</x:v>
      </x:c>
      <x:c r="I202" t="str">
        <x:v>review only; do not overwrite original prompt automatically</x:v>
      </x:c>
      <x:c r="J202" t="str">
        <x:v>poseLibraryV9.js</x:v>
      </x:c>
    </x:row>
    <x:row r="203">
      <x:c r="A203" t="str">
        <x:v>EXP-RD-17</x:v>
      </x:c>
      <x:c r="B203" t="str">
        <x:v>Ritual Circle Standing</x:v>
      </x:c>
      <x:c r="C203" t="str">
        <x:v>glamour</x:v>
      </x:c>
      <x:c r="D203" t="str">
        <x:v>sitting</x:v>
      </x:c>
      <x:c r="E203" t="n">
        <x:v>699</x:v>
      </x:c>
      <x:c r="F203" t="n">
        <x:v>354</x:v>
      </x:c>
      <x:c r="G203" t="n">
        <x:v>2</x:v>
      </x:c>
      <x:c r="H203" s="3" t="str">
        <x:v>Seated full-body tasteful fantasy glamour pose based on Ritual Circle Standing. Use seated queenly composition with torso slightly turned toward the viewer.</x:v>
      </x:c>
      <x:c r="I203" t="str">
        <x:v>review only; do not overwrite original prompt automatically</x:v>
      </x:c>
      <x:c r="J203" t="str">
        <x:v>poseLibraryV9.js</x:v>
      </x:c>
    </x:row>
    <x:row r="204">
      <x:c r="A204" t="str">
        <x:v>EXP-RD-18</x:v>
      </x:c>
      <x:c r="B204" t="str">
        <x:v>Sacred Mask Presentation</x:v>
      </x:c>
      <x:c r="C204" t="str">
        <x:v>glamour</x:v>
      </x:c>
      <x:c r="D204" t="str">
        <x:v>glamour_standing</x:v>
      </x:c>
      <x:c r="E204" t="n">
        <x:v>708</x:v>
      </x:c>
      <x:c r="F204" t="n">
        <x:v>381</x:v>
      </x:c>
      <x:c r="G204" t="n">
        <x:v>2</x:v>
      </x:c>
      <x:c r="H204" s="3" t="str">
        <x:v>Full-body tasteful fantasy glamour pose based on Sacred Mask Presentation. Use three-quarter standing orientation with one hip shifted and shoulders open toward the viewer.</x:v>
      </x:c>
      <x:c r="I204" t="str">
        <x:v>review only; do not overwrite original prompt automatically</x:v>
      </x:c>
      <x:c r="J204" t="str">
        <x:v>poseLibraryV9.js</x:v>
      </x:c>
    </x:row>
    <x:row r="205">
      <x:c r="A205" t="str">
        <x:v>EXP-RD-19</x:v>
      </x:c>
      <x:c r="B205" t="str">
        <x:v>Relic Held With Both Hands</x:v>
      </x:c>
      <x:c r="C205" t="str">
        <x:v>glamour</x:v>
      </x:c>
      <x:c r="D205" t="str">
        <x:v>glamour_standing</x:v>
      </x:c>
      <x:c r="E205" t="n">
        <x:v>710</x:v>
      </x:c>
      <x:c r="F205" t="n">
        <x:v>381</x:v>
      </x:c>
      <x:c r="G205" t="n">
        <x:v>2</x:v>
      </x:c>
      <x:c r="H205" s="3" t="str">
        <x:v>Full-body tasteful fantasy glamour pose based on Relic Held With Both Hands. Use three-quarter standing orientation with one hip shifted and shoulders open toward the viewer.</x:v>
      </x:c>
      <x:c r="I205" t="str">
        <x:v>review only; do not overwrite original prompt automatically</x:v>
      </x:c>
      <x:c r="J205" t="str">
        <x:v>poseLibraryV9.js</x:v>
      </x:c>
    </x:row>
    <x:row r="206">
      <x:c r="A206" t="str">
        <x:v>EXP-RD-20</x:v>
      </x:c>
      <x:c r="B206" t="str">
        <x:v>Angelic Arm Spread</x:v>
      </x:c>
      <x:c r="C206" t="str">
        <x:v>glamour</x:v>
      </x:c>
      <x:c r="D206" t="str">
        <x:v>glamour_standing</x:v>
      </x:c>
      <x:c r="E206" t="n">
        <x:v>702</x:v>
      </x:c>
      <x:c r="F206" t="n">
        <x:v>381</x:v>
      </x:c>
      <x:c r="G206" t="n">
        <x:v>2</x:v>
      </x:c>
      <x:c r="H206" s="3" t="str">
        <x:v>Full-body tasteful fantasy glamour pose based on Angelic Arm Spread. Use three-quarter standing orientation with one hip shifted and shoulders open toward the viewer.</x:v>
      </x:c>
      <x:c r="I206" t="str">
        <x:v>review only; do not overwrite original prompt automatically</x:v>
      </x:c>
      <x:c r="J206" t="str">
        <x:v>poseLibraryV9.js</x:v>
      </x:c>
    </x:row>
    <x:row r="207">
      <x:c r="A207" t="str">
        <x:v>EXP-RD-21</x:v>
      </x:c>
      <x:c r="B207" t="str">
        <x:v>Divine Descent Step</x:v>
      </x:c>
      <x:c r="C207" t="str">
        <x:v>glamour</x:v>
      </x:c>
      <x:c r="D207" t="str">
        <x:v>glamour_standing</x:v>
      </x:c>
      <x:c r="E207" t="n">
        <x:v>703</x:v>
      </x:c>
      <x:c r="F207" t="n">
        <x:v>381</x:v>
      </x:c>
      <x:c r="G207" t="n">
        <x:v>2</x:v>
      </x:c>
      <x:c r="H207" s="3" t="str">
        <x:v>Full-body tasteful fantasy glamour pose based on Divine Descent Step. Use three-quarter standing orientation with one hip shifted and shoulders open toward the viewer.</x:v>
      </x:c>
      <x:c r="I207" t="str">
        <x:v>review only; do not overwrite original prompt automatically</x:v>
      </x:c>
      <x:c r="J207" t="str">
        <x:v>poseLibraryV9.js</x:v>
      </x:c>
    </x:row>
    <x:row r="208">
      <x:c r="A208" t="str">
        <x:v>EXP-RD-22</x:v>
      </x:c>
      <x:c r="B208" t="str">
        <x:v>Oracle Blindfold Hold</x:v>
      </x:c>
      <x:c r="C208" t="str">
        <x:v>glamour</x:v>
      </x:c>
      <x:c r="D208" t="str">
        <x:v>glamour_standing</x:v>
      </x:c>
      <x:c r="E208" t="n">
        <x:v>705</x:v>
      </x:c>
      <x:c r="F208" t="n">
        <x:v>381</x:v>
      </x:c>
      <x:c r="G208" t="n">
        <x:v>2</x:v>
      </x:c>
      <x:c r="H208" s="3" t="str">
        <x:v>Full-body tasteful fantasy glamour pose based on Oracle Blindfold Hold. Use three-quarter standing orientation with one hip shifted and shoulders open toward the viewer.</x:v>
      </x:c>
      <x:c r="I208" t="str">
        <x:v>review only; do not overwrite original prompt automatically</x:v>
      </x:c>
      <x:c r="J208" t="str">
        <x:v>poseLibraryV9.js</x:v>
      </x:c>
    </x:row>
    <x:row r="209">
      <x:c r="A209" t="str">
        <x:v>EXP-RD-23</x:v>
      </x:c>
      <x:c r="B209" t="str">
        <x:v>Sacred Flower Bloom</x:v>
      </x:c>
      <x:c r="C209" t="str">
        <x:v>glamour</x:v>
      </x:c>
      <x:c r="D209" t="str">
        <x:v>sitting</x:v>
      </x:c>
      <x:c r="E209" t="n">
        <x:v>696</x:v>
      </x:c>
      <x:c r="F209" t="n">
        <x:v>354</x:v>
      </x:c>
      <x:c r="G209" t="n">
        <x:v>2</x:v>
      </x:c>
      <x:c r="H209" s="3" t="str">
        <x:v>Seated full-body tasteful fantasy glamour pose based on Sacred Flower Bloom. Use seated queenly composition with torso slightly turned toward the viewer.</x:v>
      </x:c>
      <x:c r="I209" t="str">
        <x:v>review only; do not overwrite original prompt automatically</x:v>
      </x:c>
      <x:c r="J209" t="str">
        <x:v>poseLibraryV9.js</x:v>
      </x:c>
    </x:row>
    <x:row r="210">
      <x:c r="A210" t="str">
        <x:v>EXP-RD-24</x:v>
      </x:c>
      <x:c r="B210" t="str">
        <x:v>Divine Judgment Scales</x:v>
      </x:c>
      <x:c r="C210" t="str">
        <x:v>glamour</x:v>
      </x:c>
      <x:c r="D210" t="str">
        <x:v>glamour_standing</x:v>
      </x:c>
      <x:c r="E210" t="n">
        <x:v>706</x:v>
      </x:c>
      <x:c r="F210" t="n">
        <x:v>381</x:v>
      </x:c>
      <x:c r="G210" t="n">
        <x:v>2</x:v>
      </x:c>
      <x:c r="H210" s="3" t="str">
        <x:v>Full-body tasteful fantasy glamour pose based on Divine Judgment Scales. Use three-quarter standing orientation with one hip shifted and shoulders open toward the viewer.</x:v>
      </x:c>
      <x:c r="I210" t="str">
        <x:v>review only; do not overwrite original prompt automatically</x:v>
      </x:c>
      <x:c r="J210" t="str">
        <x:v>poseLibraryV9.js</x:v>
      </x:c>
    </x:row>
    <x:row r="211">
      <x:c r="A211" t="str">
        <x:v>EXP-RD-25</x:v>
      </x:c>
      <x:c r="B211" t="str">
        <x:v>Celestial Character Card Prayer</x:v>
      </x:c>
      <x:c r="C211" t="str">
        <x:v>glamour</x:v>
      </x:c>
      <x:c r="D211" t="str">
        <x:v>glamour_standing</x:v>
      </x:c>
      <x:c r="E211" t="n">
        <x:v>715</x:v>
      </x:c>
      <x:c r="F211" t="n">
        <x:v>381</x:v>
      </x:c>
      <x:c r="G211" t="n">
        <x:v>2</x:v>
      </x:c>
      <x:c r="H211" s="3" t="str">
        <x:v>Full-body tasteful fantasy glamour pose based on Celestial Character Card Prayer. Use three-quarter standing orientation with one hip shifted and shoulders open toward the viewer.</x:v>
      </x:c>
      <x:c r="I211" t="str">
        <x:v>review only; do not overwrite original prompt automatically</x:v>
      </x:c>
      <x:c r="J211" t="str">
        <x:v>poseLibraryV9.js</x:v>
      </x:c>
    </x:row>
    <x:row r="212">
      <x:c r="A212" t="str">
        <x:v>EXP-CB-01</x:v>
      </x:c>
      <x:c r="B212" t="str">
        <x:v>Clean Face-First Bust</x:v>
      </x:c>
      <x:c r="C212" t="str">
        <x:v>glamour</x:v>
      </x:c>
      <x:c r="D212" t="str">
        <x:v>leaning</x:v>
      </x:c>
      <x:c r="E212" t="n">
        <x:v>677</x:v>
      </x:c>
      <x:c r="F212" t="n">
        <x:v>336</x:v>
      </x:c>
      <x:c r="G212" t="n">
        <x:v>2</x:v>
      </x:c>
      <x:c r="H212" s="3" t="str">
        <x:v>Bust portrait tasteful fantasy glamour pose based on Clean Face-First Bust. Use elegant leaning pose with torso angled, one hip offset, and balanced support.</x:v>
      </x:c>
      <x:c r="I212" t="str">
        <x:v>review only; do not overwrite original prompt automatically</x:v>
      </x:c>
      <x:c r="J212" t="str">
        <x:v>poseLibraryV9.js</x:v>
      </x:c>
    </x:row>
    <x:row r="213">
      <x:c r="A213" t="str">
        <x:v>EXP-CB-02</x:v>
      </x:c>
      <x:c r="B213" t="str">
        <x:v>Shoulder-Up Glamour Low Angle</x:v>
      </x:c>
      <x:c r="C213" t="str">
        <x:v>glamour</x:v>
      </x:c>
      <x:c r="D213" t="str">
        <x:v>bust_portrait</x:v>
      </x:c>
      <x:c r="E213" t="n">
        <x:v>714</x:v>
      </x:c>
      <x:c r="F213" t="n">
        <x:v>362</x:v>
      </x:c>
      <x:c r="G213" t="n">
        <x:v>2</x:v>
      </x:c>
      <x:c r="H213" s="3" t="str">
        <x:v>Bust portrait tasteful fantasy glamour pose based on Shoulder-Up Glamour Low Angle. Use upper-body three-quarter portrait with angled shoulders and clear face.</x:v>
      </x:c>
      <x:c r="I213" t="str">
        <x:v>review only; do not overwrite original prompt automatically</x:v>
      </x:c>
      <x:c r="J213" t="str">
        <x:v>poseLibraryV9.js</x:v>
      </x:c>
    </x:row>
    <x:row r="214">
      <x:c r="A214" t="str">
        <x:v>EXP-CB-03</x:v>
      </x:c>
      <x:c r="B214" t="str">
        <x:v>Bust With Item Below Chin</x:v>
      </x:c>
      <x:c r="C214" t="str">
        <x:v>glamour</x:v>
      </x:c>
      <x:c r="D214" t="str">
        <x:v>bust_portrait</x:v>
      </x:c>
      <x:c r="E214" t="n">
        <x:v>710</x:v>
      </x:c>
      <x:c r="F214" t="n">
        <x:v>362</x:v>
      </x:c>
      <x:c r="G214" t="n">
        <x:v>2</x:v>
      </x:c>
      <x:c r="H214" s="3" t="str">
        <x:v>Bust portrait tasteful fantasy glamour pose based on Bust With Item Below Chin. Use upper-body three-quarter portrait with angled shoulders and clear face.</x:v>
      </x:c>
      <x:c r="I214" t="str">
        <x:v>review only; do not overwrite original prompt automatically</x:v>
      </x:c>
      <x:c r="J214" t="str">
        <x:v>poseLibraryV9.js</x:v>
      </x:c>
    </x:row>
    <x:row r="215">
      <x:c r="A215" t="str">
        <x:v>EXP-CB-04</x:v>
      </x:c>
      <x:c r="B215" t="str">
        <x:v>Hands Near Collarbone</x:v>
      </x:c>
      <x:c r="C215" t="str">
        <x:v>glamour</x:v>
      </x:c>
      <x:c r="D215" t="str">
        <x:v>bust_portrait</x:v>
      </x:c>
      <x:c r="E215" t="n">
        <x:v>706</x:v>
      </x:c>
      <x:c r="F215" t="n">
        <x:v>362</x:v>
      </x:c>
      <x:c r="G215" t="n">
        <x:v>2</x:v>
      </x:c>
      <x:c r="H215" s="3" t="str">
        <x:v>Bust portrait tasteful fantasy glamour pose based on Hands Near Collarbone. Use upper-body three-quarter portrait with angled shoulders and clear face.</x:v>
      </x:c>
      <x:c r="I215" t="str">
        <x:v>review only; do not overwrite original prompt automatically</x:v>
      </x:c>
      <x:c r="J215" t="str">
        <x:v>poseLibraryV9.js</x:v>
      </x:c>
    </x:row>
    <x:row r="216">
      <x:c r="A216" t="str">
        <x:v>EXP-CB-05</x:v>
      </x:c>
      <x:c r="B216" t="str">
        <x:v>Hair Touch Close-up</x:v>
      </x:c>
      <x:c r="C216" t="str">
        <x:v>glamour</x:v>
      </x:c>
      <x:c r="D216" t="str">
        <x:v>bust_portrait</x:v>
      </x:c>
      <x:c r="E216" t="n">
        <x:v>704</x:v>
      </x:c>
      <x:c r="F216" t="n">
        <x:v>362</x:v>
      </x:c>
      <x:c r="G216" t="n">
        <x:v>2</x:v>
      </x:c>
      <x:c r="H216" s="3" t="str">
        <x:v>Bust portrait tasteful fantasy glamour pose based on Hair Touch Close-up. Use upper-body three-quarter portrait with angled shoulders and clear face.</x:v>
      </x:c>
      <x:c r="I216" t="str">
        <x:v>review only; do not overwrite original prompt automatically</x:v>
      </x:c>
      <x:c r="J216" t="str">
        <x:v>poseLibraryV9.js</x:v>
      </x:c>
    </x:row>
    <x:row r="217">
      <x:c r="A217" t="str">
        <x:v>EXP-CB-06</x:v>
      </x:c>
      <x:c r="B217" t="str">
        <x:v>Teacup Bust Portrait</x:v>
      </x:c>
      <x:c r="C217" t="str">
        <x:v>glamour</x:v>
      </x:c>
      <x:c r="D217" t="str">
        <x:v>bust_portrait</x:v>
      </x:c>
      <x:c r="E217" t="n">
        <x:v>705</x:v>
      </x:c>
      <x:c r="F217" t="n">
        <x:v>362</x:v>
      </x:c>
      <x:c r="G217" t="n">
        <x:v>2</x:v>
      </x:c>
      <x:c r="H217" s="3" t="str">
        <x:v>Bust portrait tasteful fantasy glamour pose based on Teacup Bust Portrait. Use upper-body three-quarter portrait with angled shoulders and clear face.</x:v>
      </x:c>
      <x:c r="I217" t="str">
        <x:v>review only; do not overwrite original prompt automatically</x:v>
      </x:c>
      <x:c r="J217" t="str">
        <x:v>poseLibraryV9.js</x:v>
      </x:c>
    </x:row>
    <x:row r="218">
      <x:c r="A218" t="str">
        <x:v>EXP-CB-07</x:v>
      </x:c>
      <x:c r="B218" t="str">
        <x:v>Fan Beside Face Bust</x:v>
      </x:c>
      <x:c r="C218" t="str">
        <x:v>glamour</x:v>
      </x:c>
      <x:c r="D218" t="str">
        <x:v>bust_portrait</x:v>
      </x:c>
      <x:c r="E218" t="n">
        <x:v>705</x:v>
      </x:c>
      <x:c r="F218" t="n">
        <x:v>362</x:v>
      </x:c>
      <x:c r="G218" t="n">
        <x:v>2</x:v>
      </x:c>
      <x:c r="H218" s="3" t="str">
        <x:v>Bust portrait tasteful fantasy glamour pose based on Fan Beside Face Bust. Use upper-body three-quarter portrait with angled shoulders and clear face.</x:v>
      </x:c>
      <x:c r="I218" t="str">
        <x:v>review only; do not overwrite original prompt automatically</x:v>
      </x:c>
      <x:c r="J218" t="str">
        <x:v>poseLibraryV9.js</x:v>
      </x:c>
    </x:row>
    <x:row r="219">
      <x:c r="A219" t="str">
        <x:v>EXP-CB-08</x:v>
      </x:c>
      <x:c r="B219" t="str">
        <x:v>Microphone Close-up Sing</x:v>
      </x:c>
      <x:c r="C219" t="str">
        <x:v>glamour</x:v>
      </x:c>
      <x:c r="D219" t="str">
        <x:v>bust_portrait</x:v>
      </x:c>
      <x:c r="E219" t="n">
        <x:v>709</x:v>
      </x:c>
      <x:c r="F219" t="n">
        <x:v>362</x:v>
      </x:c>
      <x:c r="G219" t="n">
        <x:v>2</x:v>
      </x:c>
      <x:c r="H219" s="3" t="str">
        <x:v>Bust portrait tasteful fantasy glamour pose based on Microphone Close-up Sing. Use upper-body three-quarter portrait with angled shoulders and clear face.</x:v>
      </x:c>
      <x:c r="I219" t="str">
        <x:v>review only; do not overwrite original prompt automatically</x:v>
      </x:c>
      <x:c r="J219" t="str">
        <x:v>poseLibraryV9.js</x:v>
      </x:c>
    </x:row>
    <x:row r="220">
      <x:c r="A220" t="str">
        <x:v>EXP-CB-09</x:v>
      </x:c>
      <x:c r="B220" t="str">
        <x:v>Book Lower-Frame Bust</x:v>
      </x:c>
      <x:c r="C220" t="str">
        <x:v>glamour</x:v>
      </x:c>
      <x:c r="D220" t="str">
        <x:v>bust_portrait</x:v>
      </x:c>
      <x:c r="E220" t="n">
        <x:v>706</x:v>
      </x:c>
      <x:c r="F220" t="n">
        <x:v>362</x:v>
      </x:c>
      <x:c r="G220" t="n">
        <x:v>2</x:v>
      </x:c>
      <x:c r="H220" s="3" t="str">
        <x:v>Bust portrait tasteful fantasy glamour pose based on Book Lower-Frame Bust. Use upper-body three-quarter portrait with angled shoulders and clear face.</x:v>
      </x:c>
      <x:c r="I220" t="str">
        <x:v>review only; do not overwrite original prompt automatically</x:v>
      </x:c>
      <x:c r="J220" t="str">
        <x:v>poseLibraryV9.js</x:v>
      </x:c>
    </x:row>
    <x:row r="221">
      <x:c r="A221" t="str">
        <x:v>EXP-CB-10</x:v>
      </x:c>
      <x:c r="B221" t="str">
        <x:v>Scholar Glasses Adjust</x:v>
      </x:c>
      <x:c r="C221" t="str">
        <x:v>glamour</x:v>
      </x:c>
      <x:c r="D221" t="str">
        <x:v>bust_portrait</x:v>
      </x:c>
      <x:c r="E221" t="n">
        <x:v>707</x:v>
      </x:c>
      <x:c r="F221" t="n">
        <x:v>362</x:v>
      </x:c>
      <x:c r="G221" t="n">
        <x:v>2</x:v>
      </x:c>
      <x:c r="H221" s="3" t="str">
        <x:v>Bust portrait tasteful fantasy glamour pose based on Scholar Glasses Adjust. Use upper-body three-quarter portrait with angled shoulders and clear face.</x:v>
      </x:c>
      <x:c r="I221" t="str">
        <x:v>review only; do not overwrite original prompt automatically</x:v>
      </x:c>
      <x:c r="J221" t="str">
        <x:v>poseLibraryV9.js</x:v>
      </x:c>
    </x:row>
    <x:row r="222">
      <x:c r="A222" t="str">
        <x:v>EXP-CB-11</x:v>
      </x:c>
      <x:c r="B222" t="str">
        <x:v>Ritual Relic Close-up</x:v>
      </x:c>
      <x:c r="C222" t="str">
        <x:v>glamour</x:v>
      </x:c>
      <x:c r="D222" t="str">
        <x:v>bust_portrait</x:v>
      </x:c>
      <x:c r="E222" t="n">
        <x:v>706</x:v>
      </x:c>
      <x:c r="F222" t="n">
        <x:v>362</x:v>
      </x:c>
      <x:c r="G222" t="n">
        <x:v>2</x:v>
      </x:c>
      <x:c r="H222" s="3" t="str">
        <x:v>Bust portrait tasteful fantasy glamour pose based on Ritual Relic Close-up. Use upper-body three-quarter portrait with angled shoulders and clear face.</x:v>
      </x:c>
      <x:c r="I222" t="str">
        <x:v>review only; do not overwrite original prompt automatically</x:v>
      </x:c>
      <x:c r="J222" t="str">
        <x:v>poseLibraryV9.js</x:v>
      </x:c>
    </x:row>
    <x:row r="223">
      <x:c r="A223" t="str">
        <x:v>EXP-CB-12</x:v>
      </x:c>
      <x:c r="B223" t="str">
        <x:v>Villain Smirk Bust</x:v>
      </x:c>
      <x:c r="C223" t="str">
        <x:v>glamour</x:v>
      </x:c>
      <x:c r="D223" t="str">
        <x:v>bust_portrait</x:v>
      </x:c>
      <x:c r="E223" t="n">
        <x:v>703</x:v>
      </x:c>
      <x:c r="F223" t="n">
        <x:v>362</x:v>
      </x:c>
      <x:c r="G223" t="n">
        <x:v>2</x:v>
      </x:c>
      <x:c r="H223" s="3" t="str">
        <x:v>Bust portrait tasteful fantasy glamour pose based on Villain Smirk Bust. Use upper-body three-quarter portrait with angled shoulders and clear face.</x:v>
      </x:c>
      <x:c r="I223" t="str">
        <x:v>review only; do not overwrite original prompt automatically</x:v>
      </x:c>
      <x:c r="J223" t="str">
        <x:v>poseLibraryV9.js</x:v>
      </x:c>
    </x:row>
    <x:row r="224">
      <x:c r="A224" t="str">
        <x:v>EXP-CB-13</x:v>
      </x:c>
      <x:c r="B224" t="str">
        <x:v>Over-Shoulder Bust</x:v>
      </x:c>
      <x:c r="C224" t="str">
        <x:v>glamour</x:v>
      </x:c>
      <x:c r="D224" t="str">
        <x:v>over_shoulder</x:v>
      </x:c>
      <x:c r="E224" t="n">
        <x:v>706</x:v>
      </x:c>
      <x:c r="F224" t="n">
        <x:v>328</x:v>
      </x:c>
      <x:c r="G224" t="n">
        <x:v>2</x:v>
      </x:c>
      <x:c r="H224" s="3" t="str">
        <x:v>Bust portrait tasteful fantasy glamour pose based on Over-Shoulder Bust. Use looking back over one shoulder while keeping the face, waist, and body line readable.</x:v>
      </x:c>
      <x:c r="I224" t="str">
        <x:v>review only; do not overwrite original prompt automatically</x:v>
      </x:c>
      <x:c r="J224" t="str">
        <x:v>poseLibraryV9.js</x:v>
      </x:c>
    </x:row>
    <x:row r="225">
      <x:c r="A225" t="str">
        <x:v>EXP-CB-14</x:v>
      </x:c>
      <x:c r="B225" t="str">
        <x:v>Side Profile Bust</x:v>
      </x:c>
      <x:c r="C225" t="str">
        <x:v>glamour</x:v>
      </x:c>
      <x:c r="D225" t="str">
        <x:v>bust_portrait</x:v>
      </x:c>
      <x:c r="E225" t="n">
        <x:v>702</x:v>
      </x:c>
      <x:c r="F225" t="n">
        <x:v>362</x:v>
      </x:c>
      <x:c r="G225" t="n">
        <x:v>2</x:v>
      </x:c>
      <x:c r="H225" s="3" t="str">
        <x:v>Bust portrait tasteful fantasy glamour pose based on Side Profile Bust. Use upper-body three-quarter portrait with angled shoulders and clear face.</x:v>
      </x:c>
      <x:c r="I225" t="str">
        <x:v>review only; do not overwrite original prompt automatically</x:v>
      </x:c>
      <x:c r="J225" t="str">
        <x:v>poseLibraryV9.js</x:v>
      </x:c>
    </x:row>
    <x:row r="226">
      <x:c r="A226" t="str">
        <x:v>EXP-CB-15</x:v>
      </x:c>
      <x:c r="B226" t="str">
        <x:v>Hand on Heart Close-up</x:v>
      </x:c>
      <x:c r="C226" t="str">
        <x:v>glamour</x:v>
      </x:c>
      <x:c r="D226" t="str">
        <x:v>bust_portrait</x:v>
      </x:c>
      <x:c r="E226" t="n">
        <x:v>707</x:v>
      </x:c>
      <x:c r="F226" t="n">
        <x:v>362</x:v>
      </x:c>
      <x:c r="G226" t="n">
        <x:v>2</x:v>
      </x:c>
      <x:c r="H226" s="3" t="str">
        <x:v>Bust portrait tasteful fantasy glamour pose based on Hand on Heart Close-up. Use upper-body three-quarter portrait with angled shoulders and clear face.</x:v>
      </x:c>
      <x:c r="I226" t="str">
        <x:v>review only; do not overwrite original prompt automatically</x:v>
      </x:c>
      <x:c r="J226" t="str">
        <x:v>poseLibraryV9.js</x:v>
      </x:c>
    </x:row>
    <x:row r="227">
      <x:c r="A227" t="str">
        <x:v>EXP-CB-16</x:v>
      </x:c>
      <x:c r="B227" t="str">
        <x:v>Compact Mirror Bust</x:v>
      </x:c>
      <x:c r="C227" t="str">
        <x:v>glamour</x:v>
      </x:c>
      <x:c r="D227" t="str">
        <x:v>bust_portrait</x:v>
      </x:c>
      <x:c r="E227" t="n">
        <x:v>704</x:v>
      </x:c>
      <x:c r="F227" t="n">
        <x:v>362</x:v>
      </x:c>
      <x:c r="G227" t="n">
        <x:v>2</x:v>
      </x:c>
      <x:c r="H227" s="3" t="str">
        <x:v>Bust portrait tasteful fantasy glamour pose based on Compact Mirror Bust. Use upper-body three-quarter portrait with angled shoulders and clear face.</x:v>
      </x:c>
      <x:c r="I227" t="str">
        <x:v>review only; do not overwrite original prompt automatically</x:v>
      </x:c>
      <x:c r="J227" t="str">
        <x:v>poseLibraryV9.js</x:v>
      </x:c>
    </x:row>
    <x:row r="228">
      <x:c r="A228" t="str">
        <x:v>EXP-CB-17</x:v>
      </x:c>
      <x:c r="B228" t="str">
        <x:v>Perfume Bottle Bust</x:v>
      </x:c>
      <x:c r="C228" t="str">
        <x:v>glamour</x:v>
      </x:c>
      <x:c r="D228" t="str">
        <x:v>bust_portrait</x:v>
      </x:c>
      <x:c r="E228" t="n">
        <x:v>704</x:v>
      </x:c>
      <x:c r="F228" t="n">
        <x:v>362</x:v>
      </x:c>
      <x:c r="G228" t="n">
        <x:v>2</x:v>
      </x:c>
      <x:c r="H228" s="3" t="str">
        <x:v>Bust portrait tasteful fantasy glamour pose based on Perfume Bottle Bust. Use upper-body three-quarter portrait with angled shoulders and clear face.</x:v>
      </x:c>
      <x:c r="I228" t="str">
        <x:v>review only; do not overwrite original prompt automatically</x:v>
      </x:c>
      <x:c r="J228" t="str">
        <x:v>poseLibraryV9.js</x:v>
      </x:c>
    </x:row>
    <x:row r="229">
      <x:c r="A229" t="str">
        <x:v>EXP-CB-18</x:v>
      </x:c>
      <x:c r="B229" t="str">
        <x:v>Invitation Card Bust</x:v>
      </x:c>
      <x:c r="C229" t="str">
        <x:v>glamour</x:v>
      </x:c>
      <x:c r="D229" t="str">
        <x:v>bust_portrait</x:v>
      </x:c>
      <x:c r="E229" t="n">
        <x:v>705</x:v>
      </x:c>
      <x:c r="F229" t="n">
        <x:v>362</x:v>
      </x:c>
      <x:c r="G229" t="n">
        <x:v>2</x:v>
      </x:c>
      <x:c r="H229" s="3" t="str">
        <x:v>Bust portrait tasteful fantasy glamour pose based on Invitation Card Bust. Use upper-body three-quarter portrait with angled shoulders and clear face.</x:v>
      </x:c>
      <x:c r="I229" t="str">
        <x:v>review only; do not overwrite original prompt automatically</x:v>
      </x:c>
      <x:c r="J229" t="str">
        <x:v>poseLibraryV9.js</x:v>
      </x:c>
    </x:row>
    <x:row r="230">
      <x:c r="A230" t="str">
        <x:v>EXP-CB-19</x:v>
      </x:c>
      <x:c r="B230" t="str">
        <x:v>Prayer Beads Close-up</x:v>
      </x:c>
      <x:c r="C230" t="str">
        <x:v>glamour</x:v>
      </x:c>
      <x:c r="D230" t="str">
        <x:v>bust_portrait</x:v>
      </x:c>
      <x:c r="E230" t="n">
        <x:v>706</x:v>
      </x:c>
      <x:c r="F230" t="n">
        <x:v>362</x:v>
      </x:c>
      <x:c r="G230" t="n">
        <x:v>2</x:v>
      </x:c>
      <x:c r="H230" s="3" t="str">
        <x:v>Bust portrait tasteful fantasy glamour pose based on Prayer Beads Close-up. Use upper-body three-quarter portrait with angled shoulders and clear face.</x:v>
      </x:c>
      <x:c r="I230" t="str">
        <x:v>review only; do not overwrite original prompt automatically</x:v>
      </x:c>
      <x:c r="J230" t="str">
        <x:v>poseLibraryV9.js</x:v>
      </x:c>
    </x:row>
    <x:row r="231">
      <x:c r="A231" t="str">
        <x:v>EXP-CB-20</x:v>
      </x:c>
      <x:c r="B231" t="str">
        <x:v>Chin Rest Without Blocking</x:v>
      </x:c>
      <x:c r="C231" t="str">
        <x:v>glamour</x:v>
      </x:c>
      <x:c r="D231" t="str">
        <x:v>bust_portrait</x:v>
      </x:c>
      <x:c r="E231" t="n">
        <x:v>711</x:v>
      </x:c>
      <x:c r="F231" t="n">
        <x:v>362</x:v>
      </x:c>
      <x:c r="G231" t="n">
        <x:v>2</x:v>
      </x:c>
      <x:c r="H231" s="3" t="str">
        <x:v>Bust portrait tasteful fantasy glamour pose based on Chin Rest Without Blocking. Use upper-body three-quarter portrait with angled shoulders and clear face.</x:v>
      </x:c>
      <x:c r="I231" t="str">
        <x:v>review only; do not overwrite original prompt automatically</x:v>
      </x:c>
      <x:c r="J231" t="str">
        <x:v>poseLibraryV9.js</x:v>
      </x:c>
    </x:row>
    <x:row r="232">
      <x:c r="A232" t="str">
        <x:v>EXP-CB-21</x:v>
      </x:c>
      <x:c r="B232" t="str">
        <x:v>Shoulder Prop Frame</x:v>
      </x:c>
      <x:c r="C232" t="str">
        <x:v>glamour</x:v>
      </x:c>
      <x:c r="D232" t="str">
        <x:v>bust_portrait</x:v>
      </x:c>
      <x:c r="E232" t="n">
        <x:v>704</x:v>
      </x:c>
      <x:c r="F232" t="n">
        <x:v>362</x:v>
      </x:c>
      <x:c r="G232" t="n">
        <x:v>2</x:v>
      </x:c>
      <x:c r="H232" s="3" t="str">
        <x:v>Bust portrait tasteful fantasy glamour pose based on Shoulder Prop Frame. Use upper-body three-quarter portrait with angled shoulders and clear face.</x:v>
      </x:c>
      <x:c r="I232" t="str">
        <x:v>review only; do not overwrite original prompt automatically</x:v>
      </x:c>
      <x:c r="J232" t="str">
        <x:v>poseLibraryV9.js</x:v>
      </x:c>
    </x:row>
    <x:row r="233">
      <x:c r="A233" t="str">
        <x:v>EXP-CB-22</x:v>
      </x:c>
      <x:c r="B233" t="str">
        <x:v>Umbrella Close-up Safe</x:v>
      </x:c>
      <x:c r="C233" t="str">
        <x:v>glamour</x:v>
      </x:c>
      <x:c r="D233" t="str">
        <x:v>bust_portrait</x:v>
      </x:c>
      <x:c r="E233" t="n">
        <x:v>707</x:v>
      </x:c>
      <x:c r="F233" t="n">
        <x:v>362</x:v>
      </x:c>
      <x:c r="G233" t="n">
        <x:v>2</x:v>
      </x:c>
      <x:c r="H233" s="3" t="str">
        <x:v>Bust portrait tasteful fantasy glamour pose based on Umbrella Close-up Safe. Use upper-body three-quarter portrait with angled shoulders and clear face.</x:v>
      </x:c>
      <x:c r="I233" t="str">
        <x:v>review only; do not overwrite original prompt automatically</x:v>
      </x:c>
      <x:c r="J233" t="str">
        <x:v>poseLibraryV9.js</x:v>
      </x:c>
    </x:row>
    <x:row r="234">
      <x:c r="A234" t="str">
        <x:v>EXP-CB-23</x:v>
      </x:c>
      <x:c r="B234" t="str">
        <x:v>Weapon Handle Bust Safe</x:v>
      </x:c>
      <x:c r="C234" t="str">
        <x:v>glamour</x:v>
      </x:c>
      <x:c r="D234" t="str">
        <x:v>glamour_combat</x:v>
      </x:c>
      <x:c r="E234" t="n">
        <x:v>898</x:v>
      </x:c>
      <x:c r="F234" t="n">
        <x:v>374</x:v>
      </x:c>
      <x:c r="G234" t="n">
        <x:v>2</x:v>
      </x:c>
      <x:c r="H234" s="3" t="str">
        <x:v>Bust portrait tasteful fantasy glamour pose based on Weapon Handle Bust Safe. Use elegant fantasy action framing with moderate torso rotation and readable stance.</x:v>
      </x:c>
      <x:c r="I234" t="str">
        <x:v>review only; do not overwrite original prompt automatically</x:v>
      </x:c>
      <x:c r="J234" t="str">
        <x:v>poseLibraryV9.js</x:v>
      </x:c>
    </x:row>
    <x:row r="235">
      <x:c r="A235" t="str">
        <x:v>EXP-CB-24</x:v>
      </x:c>
      <x:c r="B235" t="str">
        <x:v>Twin-Tail / Hair Ornament Showcase</x:v>
      </x:c>
      <x:c r="C235" t="str">
        <x:v>glamour</x:v>
      </x:c>
      <x:c r="D235" t="str">
        <x:v>bust_portrait</x:v>
      </x:c>
      <x:c r="E235" t="n">
        <x:v>719</x:v>
      </x:c>
      <x:c r="F235" t="n">
        <x:v>362</x:v>
      </x:c>
      <x:c r="G235" t="n">
        <x:v>2</x:v>
      </x:c>
      <x:c r="H235" s="3" t="str">
        <x:v>Bust portrait tasteful fantasy glamour pose based on Twin-Tail / Hair Ornament Showcase. Use upper-body three-quarter portrait with angled shoulders and clear face.</x:v>
      </x:c>
      <x:c r="I235" t="str">
        <x:v>review only; do not overwrite original prompt automatically</x:v>
      </x:c>
      <x:c r="J235" t="str">
        <x:v>poseLibraryV9.js</x:v>
      </x:c>
    </x:row>
    <x:row r="236">
      <x:c r="A236" t="str">
        <x:v>EXP-CB-25</x:v>
      </x:c>
      <x:c r="B236" t="str">
        <x:v>Soft Laugh Bust</x:v>
      </x:c>
      <x:c r="C236" t="str">
        <x:v>glamour</x:v>
      </x:c>
      <x:c r="D236" t="str">
        <x:v>bust_portrait</x:v>
      </x:c>
      <x:c r="E236" t="n">
        <x:v>700</x:v>
      </x:c>
      <x:c r="F236" t="n">
        <x:v>362</x:v>
      </x:c>
      <x:c r="G236" t="n">
        <x:v>2</x:v>
      </x:c>
      <x:c r="H236" s="3" t="str">
        <x:v>Bust portrait tasteful fantasy glamour pose based on Soft Laugh Bust. Use upper-body three-quarter portrait with angled shoulders and clear face.</x:v>
      </x:c>
      <x:c r="I236" t="str">
        <x:v>review only; do not overwrite original prompt automatically</x:v>
      </x:c>
      <x:c r="J236" t="str">
        <x:v>poseLibraryV9.js</x:v>
      </x:c>
    </x:row>
    <x:row r="237">
      <x:c r="A237" t="str">
        <x:v>EXP-CB-26</x:v>
      </x:c>
      <x:c r="B237" t="str">
        <x:v>Cold Eye Contact Bust</x:v>
      </x:c>
      <x:c r="C237" t="str">
        <x:v>glamour</x:v>
      </x:c>
      <x:c r="D237" t="str">
        <x:v>bust_portrait</x:v>
      </x:c>
      <x:c r="E237" t="n">
        <x:v>706</x:v>
      </x:c>
      <x:c r="F237" t="n">
        <x:v>362</x:v>
      </x:c>
      <x:c r="G237" t="n">
        <x:v>2</x:v>
      </x:c>
      <x:c r="H237" s="3" t="str">
        <x:v>Bust portrait tasteful fantasy glamour pose based on Cold Eye Contact Bust. Use upper-body three-quarter portrait with angled shoulders and clear face.</x:v>
      </x:c>
      <x:c r="I237" t="str">
        <x:v>review only; do not overwrite original prompt automatically</x:v>
      </x:c>
      <x:c r="J237" t="str">
        <x:v>poseLibraryV9.js</x:v>
      </x:c>
    </x:row>
    <x:row r="238">
      <x:c r="A238" t="str">
        <x:v>EXP-CB-27</x:v>
      </x:c>
      <x:c r="B238" t="str">
        <x:v>Divine Halo Bust</x:v>
      </x:c>
      <x:c r="C238" t="str">
        <x:v>glamour</x:v>
      </x:c>
      <x:c r="D238" t="str">
        <x:v>bust_portrait</x:v>
      </x:c>
      <x:c r="E238" t="n">
        <x:v>701</x:v>
      </x:c>
      <x:c r="F238" t="n">
        <x:v>362</x:v>
      </x:c>
      <x:c r="G238" t="n">
        <x:v>2</x:v>
      </x:c>
      <x:c r="H238" s="3" t="str">
        <x:v>Bust portrait tasteful fantasy glamour pose based on Divine Halo Bust. Use upper-body three-quarter portrait with angled shoulders and clear face.</x:v>
      </x:c>
      <x:c r="I238" t="str">
        <x:v>review only; do not overwrite original prompt automatically</x:v>
      </x:c>
      <x:c r="J238" t="str">
        <x:v>poseLibraryV9.js</x:v>
      </x:c>
    </x:row>
    <x:row r="239">
      <x:c r="A239" t="str">
        <x:v>EXP-CB-28</x:v>
      </x:c>
      <x:c r="B239" t="str">
        <x:v>Idol Wave Close-up</x:v>
      </x:c>
      <x:c r="C239" t="str">
        <x:v>glamour</x:v>
      </x:c>
      <x:c r="D239" t="str">
        <x:v>bust_portrait</x:v>
      </x:c>
      <x:c r="E239" t="n">
        <x:v>703</x:v>
      </x:c>
      <x:c r="F239" t="n">
        <x:v>362</x:v>
      </x:c>
      <x:c r="G239" t="n">
        <x:v>2</x:v>
      </x:c>
      <x:c r="H239" s="3" t="str">
        <x:v>Bust portrait tasteful fantasy glamour pose based on Idol Wave Close-up. Use upper-body three-quarter portrait with angled shoulders and clear face.</x:v>
      </x:c>
      <x:c r="I239" t="str">
        <x:v>review only; do not overwrite original prompt automatically</x:v>
      </x:c>
      <x:c r="J239" t="str">
        <x:v>poseLibraryV9.js</x:v>
      </x:c>
    </x:row>
    <x:row r="240">
      <x:c r="A240" t="str">
        <x:v>EXP-CB-29</x:v>
      </x:c>
      <x:c r="B240" t="str">
        <x:v>Scholar Desk Bust</x:v>
      </x:c>
      <x:c r="C240" t="str">
        <x:v>glamour</x:v>
      </x:c>
      <x:c r="D240" t="str">
        <x:v>bust_portrait</x:v>
      </x:c>
      <x:c r="E240" t="n">
        <x:v>702</x:v>
      </x:c>
      <x:c r="F240" t="n">
        <x:v>362</x:v>
      </x:c>
      <x:c r="G240" t="n">
        <x:v>2</x:v>
      </x:c>
      <x:c r="H240" s="3" t="str">
        <x:v>Bust portrait tasteful fantasy glamour pose based on Scholar Desk Bust. Use upper-body three-quarter portrait with angled shoulders and clear face.</x:v>
      </x:c>
      <x:c r="I240" t="str">
        <x:v>review only; do not overwrite original prompt automatically</x:v>
      </x:c>
      <x:c r="J240" t="str">
        <x:v>poseLibraryV9.js</x:v>
      </x:c>
    </x:row>
    <x:row r="241">
      <x:c r="A241" t="str">
        <x:v>EXP-CB-30</x:v>
      </x:c>
      <x:c r="B241" t="str">
        <x:v>Noble Handbag Bust</x:v>
      </x:c>
      <x:c r="C241" t="str">
        <x:v>glamour</x:v>
      </x:c>
      <x:c r="D241" t="str">
        <x:v>glamour_combat</x:v>
      </x:c>
      <x:c r="E241" t="n">
        <x:v>893</x:v>
      </x:c>
      <x:c r="F241" t="n">
        <x:v>374</x:v>
      </x:c>
      <x:c r="G241" t="n">
        <x:v>2</x:v>
      </x:c>
      <x:c r="H241" s="3" t="str">
        <x:v>Bust portrait tasteful fantasy glamour pose based on Noble Handbag Bust. Use elegant fantasy action framing with moderate torso rotation and readable stance.</x:v>
      </x:c>
      <x:c r="I241" t="str">
        <x:v>review only; do not overwrite original prompt automatically</x:v>
      </x:c>
      <x:c r="J241" t="str">
        <x:v>poseLibraryV9.js</x:v>
      </x:c>
    </x:row>
    <x:row r="242">
      <x:c r="A242" t="str">
        <x:v>EXP-CB-31</x:v>
      </x:c>
      <x:c r="B242" t="str">
        <x:v>Maid Tray Bust</x:v>
      </x:c>
      <x:c r="C242" t="str">
        <x:v>glamour</x:v>
      </x:c>
      <x:c r="D242" t="str">
        <x:v>bust_portrait</x:v>
      </x:c>
      <x:c r="E242" t="n">
        <x:v>699</x:v>
      </x:c>
      <x:c r="F242" t="n">
        <x:v>362</x:v>
      </x:c>
      <x:c r="G242" t="n">
        <x:v>2</x:v>
      </x:c>
      <x:c r="H242" s="3" t="str">
        <x:v>Bust portrait tasteful fantasy glamour pose based on Maid Tray Bust. Use upper-body three-quarter portrait with angled shoulders and clear face.</x:v>
      </x:c>
      <x:c r="I242" t="str">
        <x:v>review only; do not overwrite original prompt automatically</x:v>
      </x:c>
      <x:c r="J242" t="str">
        <x:v>poseLibraryV9.js</x:v>
      </x:c>
    </x:row>
    <x:row r="243">
      <x:c r="A243" t="str">
        <x:v>EXP-CB-32</x:v>
      </x:c>
      <x:c r="B243" t="str">
        <x:v>Mystic Veil Close-up</x:v>
      </x:c>
      <x:c r="C243" t="str">
        <x:v>glamour</x:v>
      </x:c>
      <x:c r="D243" t="str">
        <x:v>bust_portrait</x:v>
      </x:c>
      <x:c r="E243" t="n">
        <x:v>705</x:v>
      </x:c>
      <x:c r="F243" t="n">
        <x:v>362</x:v>
      </x:c>
      <x:c r="G243" t="n">
        <x:v>2</x:v>
      </x:c>
      <x:c r="H243" s="3" t="str">
        <x:v>Bust portrait tasteful fantasy glamour pose based on Mystic Veil Close-up. Use upper-body three-quarter portrait with angled shoulders and clear face.</x:v>
      </x:c>
      <x:c r="I243" t="str">
        <x:v>review only; do not overwrite original prompt automatically</x:v>
      </x:c>
      <x:c r="J243" t="str">
        <x:v>poseLibraryV9.js</x:v>
      </x:c>
    </x:row>
    <x:row r="244">
      <x:c r="A244" t="str">
        <x:v>EXP-CB-33</x:v>
      </x:c>
      <x:c r="B244" t="str">
        <x:v>Mask Beside Face Bust</x:v>
      </x:c>
      <x:c r="C244" t="str">
        <x:v>glamour</x:v>
      </x:c>
      <x:c r="D244" t="str">
        <x:v>bust_portrait</x:v>
      </x:c>
      <x:c r="E244" t="n">
        <x:v>706</x:v>
      </x:c>
      <x:c r="F244" t="n">
        <x:v>362</x:v>
      </x:c>
      <x:c r="G244" t="n">
        <x:v>2</x:v>
      </x:c>
      <x:c r="H244" s="3" t="str">
        <x:v>Bust portrait tasteful fantasy glamour pose based on Mask Beside Face Bust. Use upper-body three-quarter portrait with angled shoulders and clear face.</x:v>
      </x:c>
      <x:c r="I244" t="str">
        <x:v>review only; do not overwrite original prompt automatically</x:v>
      </x:c>
      <x:c r="J244" t="str">
        <x:v>poseLibraryV9.js</x:v>
      </x:c>
    </x:row>
    <x:row r="245">
      <x:c r="A245" t="str">
        <x:v>EXP-CB-34</x:v>
      </x:c>
      <x:c r="B245" t="str">
        <x:v>Bust With Floating Effects Behind</x:v>
      </x:c>
      <x:c r="C245" t="str">
        <x:v>glamour</x:v>
      </x:c>
      <x:c r="D245" t="str">
        <x:v>over_shoulder</x:v>
      </x:c>
      <x:c r="E245" t="n">
        <x:v>721</x:v>
      </x:c>
      <x:c r="F245" t="n">
        <x:v>328</x:v>
      </x:c>
      <x:c r="G245" t="n">
        <x:v>2</x:v>
      </x:c>
      <x:c r="H245" s="3" t="str">
        <x:v>Bust portrait tasteful fantasy glamour pose based on Bust With Floating Effects Behind. Use looking back over one shoulder while keeping the face, waist, and body line readable.</x:v>
      </x:c>
      <x:c r="I245" t="str">
        <x:v>review only; do not overwrite original prompt automatically</x:v>
      </x:c>
      <x:c r="J245" t="str">
        <x:v>poseLibraryV9.js</x:v>
      </x:c>
    </x:row>
    <x:row r="246">
      <x:c r="A246" t="str">
        <x:v>EXP-CB-35</x:v>
      </x:c>
      <x:c r="B246" t="str">
        <x:v>Premium Gacha Bust Default</x:v>
      </x:c>
      <x:c r="C246" t="str">
        <x:v>glamour</x:v>
      </x:c>
      <x:c r="D246" t="str">
        <x:v>bust_portrait</x:v>
      </x:c>
      <x:c r="E246" t="n">
        <x:v>711</x:v>
      </x:c>
      <x:c r="F246" t="n">
        <x:v>362</x:v>
      </x:c>
      <x:c r="G246" t="n">
        <x:v>2</x:v>
      </x:c>
      <x:c r="H246" s="3" t="str">
        <x:v>Bust portrait tasteful fantasy glamour pose based on Premium Gacha Bust Default. Use upper-body three-quarter portrait with angled shoulders and clear face.</x:v>
      </x:c>
      <x:c r="I246" t="str">
        <x:v>review only; do not overwrite original prompt automatically</x:v>
      </x:c>
      <x:c r="J246" t="str">
        <x:v>poseLibraryV9.js</x:v>
      </x:c>
    </x:row>
    <x:row r="247">
      <x:c r="A247" t="str">
        <x:v>SAFE-GB-01</x:v>
      </x:c>
      <x:c r="B247" t="str">
        <x:v>Low-Angle Beauty Confidence</x:v>
      </x:c>
      <x:c r="C247" t="str">
        <x:v>glamour</x:v>
      </x:c>
      <x:c r="D247" t="str">
        <x:v>thigh_up</x:v>
      </x:c>
      <x:c r="E247" t="n">
        <x:v>689</x:v>
      </x:c>
      <x:c r="F247" t="n">
        <x:v>359</x:v>
      </x:c>
      <x:c r="G247" t="n">
        <x:v>2</x:v>
      </x:c>
      <x:c r="H247" s="3" t="str">
        <x:v>Full-body tasteful fantasy glamour pose based on Low-Angle Beauty Confidence. Use subtle low-angle three-quarter framing with hip shift and readable upper legs.</x:v>
      </x:c>
      <x:c r="I247" t="str">
        <x:v>review only; do not overwrite original prompt automatically</x:v>
      </x:c>
      <x:c r="J247" t="str">
        <x:v>poseLibraryV9.js</x:v>
      </x:c>
    </x:row>
    <x:row r="248">
      <x:c r="A248" t="str">
        <x:v>SAFE-GB-02</x:v>
      </x:c>
      <x:c r="B248" t="str">
        <x:v>Elegant Hair Touch</x:v>
      </x:c>
      <x:c r="C248" t="str">
        <x:v>glamour</x:v>
      </x:c>
      <x:c r="D248" t="str">
        <x:v>bust_portrait</x:v>
      </x:c>
      <x:c r="E248" t="n">
        <x:v>703</x:v>
      </x:c>
      <x:c r="F248" t="n">
        <x:v>362</x:v>
      </x:c>
      <x:c r="G248" t="n">
        <x:v>2</x:v>
      </x:c>
      <x:c r="H248" s="3" t="str">
        <x:v>Bust portrait tasteful fantasy glamour pose based on Elegant Hair Touch. Use upper-body three-quarter portrait with angled shoulders and clear face.</x:v>
      </x:c>
      <x:c r="I248" t="str">
        <x:v>review only; do not overwrite original prompt automatically</x:v>
      </x:c>
      <x:c r="J248" t="str">
        <x:v>poseLibraryV9.js</x:v>
      </x:c>
    </x:row>
    <x:row r="249">
      <x:c r="A249" t="str">
        <x:v>SAFE-GB-03</x:v>
      </x:c>
      <x:c r="B249" t="str">
        <x:v>Chin Touch Smile</x:v>
      </x:c>
      <x:c r="C249" t="str">
        <x:v>glamour</x:v>
      </x:c>
      <x:c r="D249" t="str">
        <x:v>bust_portrait</x:v>
      </x:c>
      <x:c r="E249" t="n">
        <x:v>701</x:v>
      </x:c>
      <x:c r="F249" t="n">
        <x:v>362</x:v>
      </x:c>
      <x:c r="G249" t="n">
        <x:v>2</x:v>
      </x:c>
      <x:c r="H249" s="3" t="str">
        <x:v>Bust portrait tasteful fantasy glamour pose based on Chin Touch Smile. Use upper-body three-quarter portrait with angled shoulders and clear face.</x:v>
      </x:c>
      <x:c r="I249" t="str">
        <x:v>review only; do not overwrite original prompt automatically</x:v>
      </x:c>
      <x:c r="J249" t="str">
        <x:v>poseLibraryV9.js</x:v>
      </x:c>
    </x:row>
    <x:row r="250">
      <x:c r="A250" t="str">
        <x:v>SAFE-GB-04</x:v>
      </x:c>
      <x:c r="B250" t="str">
        <x:v>Hand-to-Chest Elegance</x:v>
      </x:c>
      <x:c r="C250" t="str">
        <x:v>glamour</x:v>
      </x:c>
      <x:c r="D250" t="str">
        <x:v>bust_portrait</x:v>
      </x:c>
      <x:c r="E250" t="n">
        <x:v>707</x:v>
      </x:c>
      <x:c r="F250" t="n">
        <x:v>362</x:v>
      </x:c>
      <x:c r="G250" t="n">
        <x:v>2</x:v>
      </x:c>
      <x:c r="H250" s="3" t="str">
        <x:v>Bust portrait tasteful fantasy glamour pose based on Hand-to-Chest Elegance. Use upper-body three-quarter portrait with angled shoulders and clear face.</x:v>
      </x:c>
      <x:c r="I250" t="str">
        <x:v>review only; do not overwrite original prompt automatically</x:v>
      </x:c>
      <x:c r="J250" t="str">
        <x:v>poseLibraryV9.js</x:v>
      </x:c>
    </x:row>
    <x:row r="251">
      <x:c r="A251" t="str">
        <x:v>SAFE-GB-05</x:v>
      </x:c>
      <x:c r="B251" t="str">
        <x:v>Fantasy Runway Walk</x:v>
      </x:c>
      <x:c r="C251" t="str">
        <x:v>glamour</x:v>
      </x:c>
      <x:c r="D251" t="str">
        <x:v>soft_motion</x:v>
      </x:c>
      <x:c r="E251" t="n">
        <x:v>688</x:v>
      </x:c>
      <x:c r="F251" t="n">
        <x:v>326</x:v>
      </x:c>
      <x:c r="G251" t="n">
        <x:v>3</x:v>
      </x:c>
      <x:c r="H251" s="3" t="str">
        <x:v>Full-body tasteful fantasy glamour pose based on Fantasy Runway Walk. Use soft moving pose with flowing hair, dress, cape, or fabric arranged in clean large shapes.</x:v>
      </x:c>
      <x:c r="I251" t="str">
        <x:v>review only; do not overwrite original prompt automatically</x:v>
      </x:c>
      <x:c r="J251" t="str">
        <x:v>poseLibraryV9.js</x:v>
      </x:c>
    </x:row>
    <x:row r="252">
      <x:c r="A252" t="str">
        <x:v>SAFE-GB-06</x:v>
      </x:c>
      <x:c r="B252" t="str">
        <x:v>Over-Shoulder Beauty Look</x:v>
      </x:c>
      <x:c r="C252" t="str">
        <x:v>glamour</x:v>
      </x:c>
      <x:c r="D252" t="str">
        <x:v>over_shoulder</x:v>
      </x:c>
      <x:c r="E252" t="n">
        <x:v>709</x:v>
      </x:c>
      <x:c r="F252" t="n">
        <x:v>324</x:v>
      </x:c>
      <x:c r="G252" t="n">
        <x:v>2</x:v>
      </x:c>
      <x:c r="H252" s="3" t="str">
        <x:v>Full-body tasteful fantasy glamour pose based on Over-Shoulder Beauty Look. Use looking back over one shoulder while keeping the face, waist, and body line readable.</x:v>
      </x:c>
      <x:c r="I252" t="str">
        <x:v>review only; do not overwrite original prompt automatically</x:v>
      </x:c>
      <x:c r="J252" t="str">
        <x:v>poseLibraryV9.js</x:v>
      </x:c>
    </x:row>
    <x:row r="253">
      <x:c r="A253" t="str">
        <x:v>SAFE-GB-07</x:v>
      </x:c>
      <x:c r="B253" t="str">
        <x:v>Cape and Outfit Showcase</x:v>
      </x:c>
      <x:c r="C253" t="str">
        <x:v>glamour</x:v>
      </x:c>
      <x:c r="D253" t="str">
        <x:v>soft_motion</x:v>
      </x:c>
      <x:c r="E253" t="n">
        <x:v>693</x:v>
      </x:c>
      <x:c r="F253" t="n">
        <x:v>326</x:v>
      </x:c>
      <x:c r="G253" t="n">
        <x:v>3</x:v>
      </x:c>
      <x:c r="H253" s="3" t="str">
        <x:v>Full-body tasteful fantasy glamour pose based on Cape and Outfit Showcase. Use soft moving pose with flowing hair, dress, cape, or fabric arranged in clean large shapes.</x:v>
      </x:c>
      <x:c r="I253" t="str">
        <x:v>review only; do not overwrite original prompt automatically</x:v>
      </x:c>
      <x:c r="J253" t="str">
        <x:v>poseLibraryV9.js</x:v>
      </x:c>
    </x:row>
    <x:row r="254">
      <x:c r="A254" t="str">
        <x:v>SAFE-GB-08</x:v>
      </x:c>
      <x:c r="B254" t="str">
        <x:v>Luxury Cross-Leg Seat</x:v>
      </x:c>
      <x:c r="C254" t="str">
        <x:v>glamour</x:v>
      </x:c>
      <x:c r="D254" t="str">
        <x:v>sitting</x:v>
      </x:c>
      <x:c r="E254" t="n">
        <x:v>698</x:v>
      </x:c>
      <x:c r="F254" t="n">
        <x:v>354</x:v>
      </x:c>
      <x:c r="G254" t="n">
        <x:v>2</x:v>
      </x:c>
      <x:c r="H254" s="3" t="str">
        <x:v>Seated full-body tasteful fantasy glamour pose based on Luxury Cross-Leg Seat. Use seated queenly composition with torso slightly turned toward the viewer.</x:v>
      </x:c>
      <x:c r="I254" t="str">
        <x:v>review only; do not overwrite original prompt automatically</x:v>
      </x:c>
      <x:c r="J254" t="str">
        <x:v>poseLibraryV9.js</x:v>
      </x:c>
    </x:row>
    <x:row r="255">
      <x:c r="A255" t="str">
        <x:v>SAFE-GB-09</x:v>
      </x:c>
      <x:c r="B255" t="str">
        <x:v>Mirror or Fan Framing</x:v>
      </x:c>
      <x:c r="C255" t="str">
        <x:v>glamour</x:v>
      </x:c>
      <x:c r="D255" t="str">
        <x:v>glamour_standing</x:v>
      </x:c>
      <x:c r="E255" t="n">
        <x:v>705</x:v>
      </x:c>
      <x:c r="F255" t="n">
        <x:v>381</x:v>
      </x:c>
      <x:c r="G255" t="n">
        <x:v>2</x:v>
      </x:c>
      <x:c r="H255" s="3" t="str">
        <x:v>Full-body tasteful fantasy glamour pose based on Mirror or Fan Framing. Use three-quarter standing orientation with one hip shifted and shoulders open toward the viewer.</x:v>
      </x:c>
      <x:c r="I255" t="str">
        <x:v>review only; do not overwrite original prompt automatically</x:v>
      </x:c>
      <x:c r="J255" t="str">
        <x:v>poseLibraryV9.js</x:v>
      </x:c>
    </x:row>
    <x:row r="256">
      <x:c r="A256" t="str">
        <x:v>SAFE-GB-10</x:v>
      </x:c>
      <x:c r="B256" t="str">
        <x:v>Soft Waist S-Curve</x:v>
      </x:c>
      <x:c r="C256" t="str">
        <x:v>glamour</x:v>
      </x:c>
      <x:c r="D256" t="str">
        <x:v>bust_portrait</x:v>
      </x:c>
      <x:c r="E256" t="n">
        <x:v>698</x:v>
      </x:c>
      <x:c r="F256" t="n">
        <x:v>357</x:v>
      </x:c>
      <x:c r="G256" t="n">
        <x:v>2</x:v>
      </x:c>
      <x:c r="H256" s="3" t="str">
        <x:v>Waist-up tasteful fantasy glamour pose based on Soft Waist S-Curve. Use upper-body three-quarter portrait with angled shoulders and clear face.</x:v>
      </x:c>
      <x:c r="I256" t="str">
        <x:v>review only; do not overwrite original prompt automatically</x:v>
      </x:c>
      <x:c r="J256" t="str">
        <x:v>poseLibraryV9.js</x:v>
      </x:c>
    </x:row>
    <x:row r="257">
      <x:c r="A257" t="str">
        <x:v>SAFE-GB-11</x:v>
      </x:c>
      <x:c r="B257" t="str">
        <x:v>Petal-Wind Fashion Turn</x:v>
      </x:c>
      <x:c r="C257" t="str">
        <x:v>glamour</x:v>
      </x:c>
      <x:c r="D257" t="str">
        <x:v>soft_motion</x:v>
      </x:c>
      <x:c r="E257" t="n">
        <x:v>692</x:v>
      </x:c>
      <x:c r="F257" t="n">
        <x:v>326</x:v>
      </x:c>
      <x:c r="G257" t="n">
        <x:v>3</x:v>
      </x:c>
      <x:c r="H257" s="3" t="str">
        <x:v>Full-body tasteful fantasy glamour pose based on Petal-Wind Fashion Turn. Use soft moving pose with flowing hair, dress, cape, or fabric arranged in clean large shapes.</x:v>
      </x:c>
      <x:c r="I257" t="str">
        <x:v>review only; do not overwrite original prompt automatically</x:v>
      </x:c>
      <x:c r="J257" t="str">
        <x:v>poseLibraryV9.js</x:v>
      </x:c>
    </x:row>
    <x:row r="258">
      <x:c r="A258" t="str">
        <x:v>SAFE-GB-12</x:v>
      </x:c>
      <x:c r="B258" t="str">
        <x:v>Balcony Noble Beauty</x:v>
      </x:c>
      <x:c r="C258" t="str">
        <x:v>glamour</x:v>
      </x:c>
      <x:c r="D258" t="str">
        <x:v>leaning</x:v>
      </x:c>
      <x:c r="E258" t="n">
        <x:v>672</x:v>
      </x:c>
      <x:c r="F258" t="n">
        <x:v>332</x:v>
      </x:c>
      <x:c r="G258" t="n">
        <x:v>2</x:v>
      </x:c>
      <x:c r="H258" s="3" t="str">
        <x:v>Full-body tasteful fantasy glamour pose based on Balcony Noble Beauty. Use elegant leaning pose with torso angled, one hip offset, and balanced support.</x:v>
      </x:c>
      <x:c r="I258" t="str">
        <x:v>review only; do not overwrite original prompt automatically</x:v>
      </x:c>
      <x:c r="J258" t="str">
        <x:v>poseLibraryV9.js</x:v>
      </x:c>
    </x:row>
    <x:row r="259">
      <x:c r="A259" t="str">
        <x:v>SAFE-GB-13</x:v>
      </x:c>
      <x:c r="B259" t="str">
        <x:v>Confident Hand-on-Hip Queen</x:v>
      </x:c>
      <x:c r="C259" t="str">
        <x:v>glamour</x:v>
      </x:c>
      <x:c r="D259" t="str">
        <x:v>glamour_standing</x:v>
      </x:c>
      <x:c r="E259" t="n">
        <x:v>711</x:v>
      </x:c>
      <x:c r="F259" t="n">
        <x:v>381</x:v>
      </x:c>
      <x:c r="G259" t="n">
        <x:v>2</x:v>
      </x:c>
      <x:c r="H259" s="3" t="str">
        <x:v>Full-body tasteful fantasy glamour pose based on Confident Hand-on-Hip Queen. Use three-quarter standing orientation with one hip shifted and shoulders open toward the viewer.</x:v>
      </x:c>
      <x:c r="I259" t="str">
        <x:v>review only; do not overwrite original prompt automatically</x:v>
      </x:c>
      <x:c r="J259" t="str">
        <x:v>poseLibraryV9.js</x:v>
      </x:c>
    </x:row>
    <x:row r="260">
      <x:c r="A260" t="str">
        <x:v>SAFE-GB-14</x:v>
      </x:c>
      <x:c r="B260" t="str">
        <x:v>Elegant Reclining Sofa</x:v>
      </x:c>
      <x:c r="C260" t="str">
        <x:v>glamour</x:v>
      </x:c>
      <x:c r="D260" t="str">
        <x:v>sitting</x:v>
      </x:c>
      <x:c r="E260" t="n">
        <x:v>699</x:v>
      </x:c>
      <x:c r="F260" t="n">
        <x:v>354</x:v>
      </x:c>
      <x:c r="G260" t="n">
        <x:v>2</x:v>
      </x:c>
      <x:c r="H260" s="3" t="str">
        <x:v>Seated full-body tasteful fantasy glamour pose based on Elegant Reclining Sofa. Use seated queenly composition with torso slightly turned toward the viewer.</x:v>
      </x:c>
      <x:c r="I260" t="str">
        <x:v>review only; do not overwrite original prompt automatically</x:v>
      </x:c>
      <x:c r="J260" t="str">
        <x:v>poseLibraryV9.js</x:v>
      </x:c>
    </x:row>
    <x:row r="261">
      <x:c r="A261" t="str">
        <x:v>SAFE-GB-15</x:v>
      </x:c>
      <x:c r="B261" t="str">
        <x:v>Goddess Spotlight Beauty</x:v>
      </x:c>
      <x:c r="C261" t="str">
        <x:v>glamour</x:v>
      </x:c>
      <x:c r="D261" t="str">
        <x:v>glamour_standing</x:v>
      </x:c>
      <x:c r="E261" t="n">
        <x:v>708</x:v>
      </x:c>
      <x:c r="F261" t="n">
        <x:v>381</x:v>
      </x:c>
      <x:c r="G261" t="n">
        <x:v>2</x:v>
      </x:c>
      <x:c r="H261" s="3" t="str">
        <x:v>Full-body tasteful fantasy glamour pose based on Goddess Spotlight Beauty. Use three-quarter standing orientation with one hip shifted and shoulders open toward the viewer.</x:v>
      </x:c>
      <x:c r="I261" t="str">
        <x:v>review only; do not overwrite original prompt automatically</x:v>
      </x:c>
      <x:c r="J261" t="str">
        <x:v>poseLibraryV9.js</x:v>
      </x:c>
    </x:row>
    <x:row r="262">
      <x:c r="A262" t="str">
        <x:v>SAFE-VB-01</x:v>
      </x:c>
      <x:c r="B262" t="str">
        <x:v>Throne Overlord</x:v>
      </x:c>
      <x:c r="C262" t="str">
        <x:v>glamour</x:v>
      </x:c>
      <x:c r="D262" t="str">
        <x:v>sitting</x:v>
      </x:c>
      <x:c r="E262" t="n">
        <x:v>692</x:v>
      </x:c>
      <x:c r="F262" t="n">
        <x:v>354</x:v>
      </x:c>
      <x:c r="G262" t="n">
        <x:v>2</x:v>
      </x:c>
      <x:c r="H262" s="3" t="str">
        <x:v>Seated full-body tasteful fantasy glamour pose based on Throne Overlord. Use seated queenly composition with torso slightly turned toward the viewer.</x:v>
      </x:c>
      <x:c r="I262" t="str">
        <x:v>review only; do not overwrite original prompt automatically</x:v>
      </x:c>
      <x:c r="J262" t="str">
        <x:v>poseLibraryV9.js</x:v>
      </x:c>
    </x:row>
    <x:row r="263">
      <x:c r="A263" t="str">
        <x:v>SAFE-VB-02</x:v>
      </x:c>
      <x:c r="B263" t="str">
        <x:v>Crossed-Arms Authority</x:v>
      </x:c>
      <x:c r="C263" t="str">
        <x:v>glamour</x:v>
      </x:c>
      <x:c r="D263" t="str">
        <x:v>bust_portrait</x:v>
      </x:c>
      <x:c r="E263" t="n">
        <x:v>707</x:v>
      </x:c>
      <x:c r="F263" t="n">
        <x:v>362</x:v>
      </x:c>
      <x:c r="G263" t="n">
        <x:v>2</x:v>
      </x:c>
      <x:c r="H263" s="3" t="str">
        <x:v>Bust portrait tasteful fantasy glamour pose based on Crossed-Arms Authority. Use upper-body three-quarter portrait with angled shoulders and clear face.</x:v>
      </x:c>
      <x:c r="I263" t="str">
        <x:v>review only; do not overwrite original prompt automatically</x:v>
      </x:c>
      <x:c r="J263" t="str">
        <x:v>poseLibraryV9.js</x:v>
      </x:c>
    </x:row>
    <x:row r="264">
      <x:c r="A264" t="str">
        <x:v>SAFE-VB-03</x:v>
      </x:c>
      <x:c r="B264" t="str">
        <x:v>Commanding Hand Order</x:v>
      </x:c>
      <x:c r="C264" t="str">
        <x:v>glamour</x:v>
      </x:c>
      <x:c r="D264" t="str">
        <x:v>glamour_standing</x:v>
      </x:c>
      <x:c r="E264" t="n">
        <x:v>705</x:v>
      </x:c>
      <x:c r="F264" t="n">
        <x:v>381</x:v>
      </x:c>
      <x:c r="G264" t="n">
        <x:v>2</x:v>
      </x:c>
      <x:c r="H264" s="3" t="str">
        <x:v>Full-body tasteful fantasy glamour pose based on Commanding Hand Order. Use three-quarter standing orientation with one hip shifted and shoulders open toward the viewer.</x:v>
      </x:c>
      <x:c r="I264" t="str">
        <x:v>review only; do not overwrite original prompt automatically</x:v>
      </x:c>
      <x:c r="J264" t="str">
        <x:v>poseLibraryV9.js</x:v>
      </x:c>
    </x:row>
    <x:row r="265">
      <x:c r="A265" t="str">
        <x:v>SAFE-VB-04</x:v>
      </x:c>
      <x:c r="B265" t="str">
        <x:v>Wineglass or Fan Boss</x:v>
      </x:c>
      <x:c r="C265" t="str">
        <x:v>glamour</x:v>
      </x:c>
      <x:c r="D265" t="str">
        <x:v>glamour_standing</x:v>
      </x:c>
      <x:c r="E265" t="n">
        <x:v>705</x:v>
      </x:c>
      <x:c r="F265" t="n">
        <x:v>381</x:v>
      </x:c>
      <x:c r="G265" t="n">
        <x:v>2</x:v>
      </x:c>
      <x:c r="H265" s="3" t="str">
        <x:v>Full-body tasteful fantasy glamour pose based on Wineglass or Fan Boss. Use three-quarter standing orientation with one hip shifted and shoulders open toward the viewer.</x:v>
      </x:c>
      <x:c r="I265" t="str">
        <x:v>review only; do not overwrite original prompt automatically</x:v>
      </x:c>
      <x:c r="J265" t="str">
        <x:v>poseLibraryV9.js</x:v>
      </x:c>
    </x:row>
    <x:row r="266">
      <x:c r="A266" t="str">
        <x:v>SAFE-VB-05</x:v>
      </x:c>
      <x:c r="B266" t="str">
        <x:v>Shadow Aura Stand</x:v>
      </x:c>
      <x:c r="C266" t="str">
        <x:v>glamour</x:v>
      </x:c>
      <x:c r="D266" t="str">
        <x:v>sitting</x:v>
      </x:c>
      <x:c r="E266" t="n">
        <x:v>694</x:v>
      </x:c>
      <x:c r="F266" t="n">
        <x:v>354</x:v>
      </x:c>
      <x:c r="G266" t="n">
        <x:v>2</x:v>
      </x:c>
      <x:c r="H266" s="3" t="str">
        <x:v>Seated full-body tasteful fantasy glamour pose based on Shadow Aura Stand. Use seated queenly composition with torso slightly turned toward the viewer.</x:v>
      </x:c>
      <x:c r="I266" t="str">
        <x:v>review only; do not overwrite original prompt automatically</x:v>
      </x:c>
      <x:c r="J266" t="str">
        <x:v>poseLibraryV9.js</x:v>
      </x:c>
    </x:row>
    <x:row r="267">
      <x:c r="A267" t="str">
        <x:v>SAFE-VB-06</x:v>
      </x:c>
      <x:c r="B267" t="str">
        <x:v>Quiet Laugh Behind Hand</x:v>
      </x:c>
      <x:c r="C267" t="str">
        <x:v>glamour</x:v>
      </x:c>
      <x:c r="D267" t="str">
        <x:v>over_shoulder</x:v>
      </x:c>
      <x:c r="E267" t="n">
        <x:v>707</x:v>
      </x:c>
      <x:c r="F267" t="n">
        <x:v>324</x:v>
      </x:c>
      <x:c r="G267" t="n">
        <x:v>2</x:v>
      </x:c>
      <x:c r="H267" s="3" t="str">
        <x:v>Full-body tasteful fantasy glamour pose based on Quiet Laugh Behind Hand. Use looking back over one shoulder while keeping the face, waist, and body line readable.</x:v>
      </x:c>
      <x:c r="I267" t="str">
        <x:v>review only; do not overwrite original prompt automatically</x:v>
      </x:c>
      <x:c r="J267" t="str">
        <x:v>poseLibraryV9.js</x:v>
      </x:c>
    </x:row>
    <x:row r="268">
      <x:c r="A268" t="str">
        <x:v>SAFE-VB-07</x:v>
      </x:c>
      <x:c r="B268" t="str">
        <x:v>Contract Temptation</x:v>
      </x:c>
      <x:c r="C268" t="str">
        <x:v>glamour</x:v>
      </x:c>
      <x:c r="D268" t="str">
        <x:v>glamour_standing</x:v>
      </x:c>
      <x:c r="E268" t="n">
        <x:v>703</x:v>
      </x:c>
      <x:c r="F268" t="n">
        <x:v>381</x:v>
      </x:c>
      <x:c r="G268" t="n">
        <x:v>2</x:v>
      </x:c>
      <x:c r="H268" s="3" t="str">
        <x:v>Full-body tasteful fantasy glamour pose based on Contract Temptation. Use three-quarter standing orientation with one hip shifted and shoulders open toward the viewer.</x:v>
      </x:c>
      <x:c r="I268" t="str">
        <x:v>review only; do not overwrite original prompt automatically</x:v>
      </x:c>
      <x:c r="J268" t="str">
        <x:v>poseLibraryV9.js</x:v>
      </x:c>
    </x:row>
    <x:row r="269">
      <x:c r="A269" t="str">
        <x:v>SAFE-VB-08</x:v>
      </x:c>
      <x:c r="B269" t="str">
        <x:v>Weapon Resting Boss</x:v>
      </x:c>
      <x:c r="C269" t="str">
        <x:v>glamour</x:v>
      </x:c>
      <x:c r="D269" t="str">
        <x:v>glamour_combat</x:v>
      </x:c>
      <x:c r="E269" t="n">
        <x:v>890</x:v>
      </x:c>
      <x:c r="F269" t="n">
        <x:v>370</x:v>
      </x:c>
      <x:c r="G269" t="n">
        <x:v>2</x:v>
      </x:c>
      <x:c r="H269" s="3" t="str">
        <x:v>Full-body tasteful fantasy glamour pose based on Weapon Resting Boss. Use elegant fantasy action framing with moderate torso rotation and readable stance.</x:v>
      </x:c>
      <x:c r="I269" t="str">
        <x:v>review only; do not overwrite original prompt automatically</x:v>
      </x:c>
      <x:c r="J269" t="str">
        <x:v>poseLibraryV9.js</x:v>
      </x:c>
    </x:row>
    <x:row r="270">
      <x:c r="A270" t="str">
        <x:v>SAFE-VB-09</x:v>
      </x:c>
      <x:c r="B270" t="str">
        <x:v>Backlit Silhouette Ruler</x:v>
      </x:c>
      <x:c r="C270" t="str">
        <x:v>glamour</x:v>
      </x:c>
      <x:c r="D270" t="str">
        <x:v>glamour_standing</x:v>
      </x:c>
      <x:c r="E270" t="n">
        <x:v>708</x:v>
      </x:c>
      <x:c r="F270" t="n">
        <x:v>381</x:v>
      </x:c>
      <x:c r="G270" t="n">
        <x:v>2</x:v>
      </x:c>
      <x:c r="H270" s="3" t="str">
        <x:v>Full-body tasteful fantasy glamour pose based on Backlit Silhouette Ruler. Use three-quarter standing orientation with one hip shifted and shoulders open toward the viewer.</x:v>
      </x:c>
      <x:c r="I270" t="str">
        <x:v>review only; do not overwrite original prompt automatically</x:v>
      </x:c>
      <x:c r="J270" t="str">
        <x:v>poseLibraryV9.js</x:v>
      </x:c>
    </x:row>
    <x:row r="271">
      <x:c r="A271" t="str">
        <x:v>SAFE-VB-10</x:v>
      </x:c>
      <x:c r="B271" t="str">
        <x:v>Chessmaster Table Lean</x:v>
      </x:c>
      <x:c r="C271" t="str">
        <x:v>glamour</x:v>
      </x:c>
      <x:c r="D271" t="str">
        <x:v>leaning</x:v>
      </x:c>
      <x:c r="E271" t="n">
        <x:v>674</x:v>
      </x:c>
      <x:c r="F271" t="n">
        <x:v>332</x:v>
      </x:c>
      <x:c r="G271" t="n">
        <x:v>2</x:v>
      </x:c>
      <x:c r="H271" s="3" t="str">
        <x:v>Full-body tasteful fantasy glamour pose based on Chessmaster Table Lean. Use elegant leaning pose with torso angled, one hip offset, and balanced support.</x:v>
      </x:c>
      <x:c r="I271" t="str">
        <x:v>review only; do not overwrite original prompt automatically</x:v>
      </x:c>
      <x:c r="J271" t="str">
        <x:v>poseLibraryV9.js</x:v>
      </x:c>
    </x:row>
    <x:row r="272">
      <x:c r="A272" t="str">
        <x:v>SAFE-IP-01</x:v>
      </x:c>
      <x:c r="B272" t="str">
        <x:v>Center Stage Microphone</x:v>
      </x:c>
      <x:c r="C272" t="str">
        <x:v>glamour</x:v>
      </x:c>
      <x:c r="D272" t="str">
        <x:v>soft_motion</x:v>
      </x:c>
      <x:c r="E272" t="n">
        <x:v>692</x:v>
      </x:c>
      <x:c r="F272" t="n">
        <x:v>326</x:v>
      </x:c>
      <x:c r="G272" t="n">
        <x:v>3</x:v>
      </x:c>
      <x:c r="H272" s="3" t="str">
        <x:v>Full-body tasteful fantasy glamour pose based on Center Stage Microphone. Use soft moving pose with flowing hair, dress, cape, or fabric arranged in clean large shapes.</x:v>
      </x:c>
      <x:c r="I272" t="str">
        <x:v>review only; do not overwrite original prompt automatically</x:v>
      </x:c>
      <x:c r="J272" t="str">
        <x:v>poseLibraryV9.js</x:v>
      </x:c>
    </x:row>
    <x:row r="273">
      <x:c r="A273" t="str">
        <x:v>SAFE-IP-02</x:v>
      </x:c>
      <x:c r="B273" t="str">
        <x:v>Spotlight Hero Entrance</x:v>
      </x:c>
      <x:c r="C273" t="str">
        <x:v>glamour</x:v>
      </x:c>
      <x:c r="D273" t="str">
        <x:v>soft_motion</x:v>
      </x:c>
      <x:c r="E273" t="n">
        <x:v>692</x:v>
      </x:c>
      <x:c r="F273" t="n">
        <x:v>326</x:v>
      </x:c>
      <x:c r="G273" t="n">
        <x:v>3</x:v>
      </x:c>
      <x:c r="H273" s="3" t="str">
        <x:v>Full-body tasteful fantasy glamour pose based on Spotlight Hero Entrance. Use soft moving pose with flowing hair, dress, cape, or fabric arranged in clean large shapes.</x:v>
      </x:c>
      <x:c r="I273" t="str">
        <x:v>review only; do not overwrite original prompt automatically</x:v>
      </x:c>
      <x:c r="J273" t="str">
        <x:v>poseLibraryV9.js</x:v>
      </x:c>
    </x:row>
    <x:row r="274">
      <x:c r="A274" t="str">
        <x:v>SAFE-IP-03</x:v>
      </x:c>
      <x:c r="B274" t="str">
        <x:v>Wave to Audience</x:v>
      </x:c>
      <x:c r="C274" t="str">
        <x:v>glamour</x:v>
      </x:c>
      <x:c r="D274" t="str">
        <x:v>soft_motion</x:v>
      </x:c>
      <x:c r="E274" t="n">
        <x:v>685</x:v>
      </x:c>
      <x:c r="F274" t="n">
        <x:v>326</x:v>
      </x:c>
      <x:c r="G274" t="n">
        <x:v>3</x:v>
      </x:c>
      <x:c r="H274" s="3" t="str">
        <x:v>Full-body tasteful fantasy glamour pose based on Wave to Audience. Use soft moving pose with flowing hair, dress, cape, or fabric arranged in clean large shapes.</x:v>
      </x:c>
      <x:c r="I274" t="str">
        <x:v>review only; do not overwrite original prompt automatically</x:v>
      </x:c>
      <x:c r="J274" t="str">
        <x:v>poseLibraryV9.js</x:v>
      </x:c>
    </x:row>
    <x:row r="275">
      <x:c r="A275" t="str">
        <x:v>SAFE-IP-04</x:v>
      </x:c>
      <x:c r="B275" t="str">
        <x:v>Dance Mid-Motion</x:v>
      </x:c>
      <x:c r="C275" t="str">
        <x:v>glamour</x:v>
      </x:c>
      <x:c r="D275" t="str">
        <x:v>soft_motion</x:v>
      </x:c>
      <x:c r="E275" t="n">
        <x:v>685</x:v>
      </x:c>
      <x:c r="F275" t="n">
        <x:v>326</x:v>
      </x:c>
      <x:c r="G275" t="n">
        <x:v>3</x:v>
      </x:c>
      <x:c r="H275" s="3" t="str">
        <x:v>Full-body tasteful fantasy glamour pose based on Dance Mid-Motion. Use soft moving pose with flowing hair, dress, cape, or fabric arranged in clean large shapes.</x:v>
      </x:c>
      <x:c r="I275" t="str">
        <x:v>review only; do not overwrite original prompt automatically</x:v>
      </x:c>
      <x:c r="J275" t="str">
        <x:v>poseLibraryV9.js</x:v>
      </x:c>
    </x:row>
    <x:row r="276">
      <x:c r="A276" t="str">
        <x:v>SAFE-IP-05</x:v>
      </x:c>
      <x:c r="B276" t="str">
        <x:v>Instrument Showcase</x:v>
      </x:c>
      <x:c r="C276" t="str">
        <x:v>glamour</x:v>
      </x:c>
      <x:c r="D276" t="str">
        <x:v>soft_motion</x:v>
      </x:c>
      <x:c r="E276" t="n">
        <x:v>688</x:v>
      </x:c>
      <x:c r="F276" t="n">
        <x:v>326</x:v>
      </x:c>
      <x:c r="G276" t="n">
        <x:v>3</x:v>
      </x:c>
      <x:c r="H276" s="3" t="str">
        <x:v>Full-body tasteful fantasy glamour pose based on Instrument Showcase. Use soft moving pose with flowing hair, dress, cape, or fabric arranged in clean large shapes.</x:v>
      </x:c>
      <x:c r="I276" t="str">
        <x:v>review only; do not overwrite original prompt automatically</x:v>
      </x:c>
      <x:c r="J276" t="str">
        <x:v>poseLibraryV9.js</x:v>
      </x:c>
    </x:row>
    <x:row r="277">
      <x:c r="A277" t="str">
        <x:v>SAFE-IP-06</x:v>
      </x:c>
      <x:c r="B277" t="str">
        <x:v>Stage Spin Costume</x:v>
      </x:c>
      <x:c r="C277" t="str">
        <x:v>glamour</x:v>
      </x:c>
      <x:c r="D277" t="str">
        <x:v>soft_motion</x:v>
      </x:c>
      <x:c r="E277" t="n">
        <x:v>687</x:v>
      </x:c>
      <x:c r="F277" t="n">
        <x:v>326</x:v>
      </x:c>
      <x:c r="G277" t="n">
        <x:v>3</x:v>
      </x:c>
      <x:c r="H277" s="3" t="str">
        <x:v>Full-body tasteful fantasy glamour pose based on Stage Spin Costume. Use soft moving pose with flowing hair, dress, cape, or fabric arranged in clean large shapes.</x:v>
      </x:c>
      <x:c r="I277" t="str">
        <x:v>review only; do not overwrite original prompt automatically</x:v>
      </x:c>
      <x:c r="J277" t="str">
        <x:v>poseLibraryV9.js</x:v>
      </x:c>
    </x:row>
    <x:row r="278">
      <x:c r="A278" t="str">
        <x:v>SAFE-IP-07</x:v>
      </x:c>
      <x:c r="B278" t="str">
        <x:v>Curtain Bow</x:v>
      </x:c>
      <x:c r="C278" t="str">
        <x:v>glamour</x:v>
      </x:c>
      <x:c r="D278" t="str">
        <x:v>glamour_combat</x:v>
      </x:c>
      <x:c r="E278" t="n">
        <x:v>882</x:v>
      </x:c>
      <x:c r="F278" t="n">
        <x:v>370</x:v>
      </x:c>
      <x:c r="G278" t="n">
        <x:v>2</x:v>
      </x:c>
      <x:c r="H278" s="3" t="str">
        <x:v>Full-body tasteful fantasy glamour pose based on Curtain Bow. Use elegant fantasy action framing with moderate torso rotation and readable stance.</x:v>
      </x:c>
      <x:c r="I278" t="str">
        <x:v>review only; do not overwrite original prompt automatically</x:v>
      </x:c>
      <x:c r="J278" t="str">
        <x:v>poseLibraryV9.js</x:v>
      </x:c>
    </x:row>
    <x:row r="279">
      <x:c r="A279" t="str">
        <x:v>SAFE-IP-08</x:v>
      </x:c>
      <x:c r="B279" t="str">
        <x:v>Handheld Fan Dance</x:v>
      </x:c>
      <x:c r="C279" t="str">
        <x:v>glamour</x:v>
      </x:c>
      <x:c r="D279" t="str">
        <x:v>soft_motion</x:v>
      </x:c>
      <x:c r="E279" t="n">
        <x:v>687</x:v>
      </x:c>
      <x:c r="F279" t="n">
        <x:v>326</x:v>
      </x:c>
      <x:c r="G279" t="n">
        <x:v>3</x:v>
      </x:c>
      <x:c r="H279" s="3" t="str">
        <x:v>Full-body tasteful fantasy glamour pose based on Handheld Fan Dance. Use soft moving pose with flowing hair, dress, cape, or fabric arranged in clean large shapes.</x:v>
      </x:c>
      <x:c r="I279" t="str">
        <x:v>review only; do not overwrite original prompt automatically</x:v>
      </x:c>
      <x:c r="J279" t="str">
        <x:v>poseLibraryV9.js</x:v>
      </x:c>
    </x:row>
    <x:row r="280">
      <x:c r="A280" t="str">
        <x:v>SAFE-IP-09</x:v>
      </x:c>
      <x:c r="B280" t="str">
        <x:v>Encore Heart Gesture</x:v>
      </x:c>
      <x:c r="C280" t="str">
        <x:v>glamour</x:v>
      </x:c>
      <x:c r="D280" t="str">
        <x:v>soft_motion</x:v>
      </x:c>
      <x:c r="E280" t="n">
        <x:v>689</x:v>
      </x:c>
      <x:c r="F280" t="n">
        <x:v>326</x:v>
      </x:c>
      <x:c r="G280" t="n">
        <x:v>3</x:v>
      </x:c>
      <x:c r="H280" s="3" t="str">
        <x:v>Full-body tasteful fantasy glamour pose based on Encore Heart Gesture. Use soft moving pose with flowing hair, dress, cape, or fabric arranged in clean large shapes.</x:v>
      </x:c>
      <x:c r="I280" t="str">
        <x:v>review only; do not overwrite original prompt automatically</x:v>
      </x:c>
      <x:c r="J280" t="str">
        <x:v>poseLibraryV9.js</x:v>
      </x:c>
    </x:row>
    <x:row r="281">
      <x:c r="A281" t="str">
        <x:v>SAFE-IP-10</x:v>
      </x:c>
      <x:c r="B281" t="str">
        <x:v>Opera Diva Reach</x:v>
      </x:c>
      <x:c r="C281" t="str">
        <x:v>glamour</x:v>
      </x:c>
      <x:c r="D281" t="str">
        <x:v>soft_motion</x:v>
      </x:c>
      <x:c r="E281" t="n">
        <x:v>685</x:v>
      </x:c>
      <x:c r="F281" t="n">
        <x:v>326</x:v>
      </x:c>
      <x:c r="G281" t="n">
        <x:v>3</x:v>
      </x:c>
      <x:c r="H281" s="3" t="str">
        <x:v>Full-body tasteful fantasy glamour pose based on Opera Diva Reach. Use soft moving pose with flowing hair, dress, cape, or fabric arranged in clean large shapes.</x:v>
      </x:c>
      <x:c r="I281" t="str">
        <x:v>review only; do not overwrite original prompt automatically</x:v>
      </x:c>
      <x:c r="J281" t="str">
        <x:v>poseLibraryV9.js</x:v>
      </x:c>
    </x:row>
    <x:row r="282">
      <x:c r="A282" t="str">
        <x:v>SAFE-RD-01</x:v>
      </x:c>
      <x:c r="B282" t="str">
        <x:v>Sacred Object Cradle</x:v>
      </x:c>
      <x:c r="C282" t="str">
        <x:v>glamour</x:v>
      </x:c>
      <x:c r="D282" t="str">
        <x:v>glamour_standing</x:v>
      </x:c>
      <x:c r="E282" t="n">
        <x:v>704</x:v>
      </x:c>
      <x:c r="F282" t="n">
        <x:v>381</x:v>
      </x:c>
      <x:c r="G282" t="n">
        <x:v>2</x:v>
      </x:c>
      <x:c r="H282" s="3" t="str">
        <x:v>Full-body tasteful fantasy glamour pose based on Sacred Object Cradle. Use three-quarter standing orientation with one hip shifted and shoulders open toward the viewer.</x:v>
      </x:c>
      <x:c r="I282" t="str">
        <x:v>review only; do not overwrite original prompt automatically</x:v>
      </x:c>
      <x:c r="J282" t="str">
        <x:v>poseLibraryV9.js</x:v>
      </x:c>
    </x:row>
    <x:row r="283">
      <x:c r="A283" t="str">
        <x:v>SAFE-RD-02</x:v>
      </x:c>
      <x:c r="B283" t="str">
        <x:v>Magic Circle Standing</x:v>
      </x:c>
      <x:c r="C283" t="str">
        <x:v>glamour</x:v>
      </x:c>
      <x:c r="D283" t="str">
        <x:v>sitting</x:v>
      </x:c>
      <x:c r="E283" t="n">
        <x:v>698</x:v>
      </x:c>
      <x:c r="F283" t="n">
        <x:v>354</x:v>
      </x:c>
      <x:c r="G283" t="n">
        <x:v>2</x:v>
      </x:c>
      <x:c r="H283" s="3" t="str">
        <x:v>Seated full-body tasteful fantasy glamour pose based on Magic Circle Standing. Use seated queenly composition with torso slightly turned toward the viewer.</x:v>
      </x:c>
      <x:c r="I283" t="str">
        <x:v>review only; do not overwrite original prompt automatically</x:v>
      </x:c>
      <x:c r="J283" t="str">
        <x:v>poseLibraryV9.js</x:v>
      </x:c>
    </x:row>
    <x:row r="284">
      <x:c r="A284" t="str">
        <x:v>SAFE-RD-03</x:v>
      </x:c>
      <x:c r="B284" t="str">
        <x:v>Divine Vow Hand-to-Heart</x:v>
      </x:c>
      <x:c r="C284" t="str">
        <x:v>glamour</x:v>
      </x:c>
      <x:c r="D284" t="str">
        <x:v>glamour_standing</x:v>
      </x:c>
      <x:c r="E284" t="n">
        <x:v>708</x:v>
      </x:c>
      <x:c r="F284" t="n">
        <x:v>381</x:v>
      </x:c>
      <x:c r="G284" t="n">
        <x:v>2</x:v>
      </x:c>
      <x:c r="H284" s="3" t="str">
        <x:v>Full-body tasteful fantasy glamour pose based on Divine Vow Hand-to-Heart. Use three-quarter standing orientation with one hip shifted and shoulders open toward the viewer.</x:v>
      </x:c>
      <x:c r="I284" t="str">
        <x:v>review only; do not overwrite original prompt automatically</x:v>
      </x:c>
      <x:c r="J284" t="str">
        <x:v>poseLibraryV9.js</x:v>
      </x:c>
    </x:row>
    <x:row r="285">
      <x:c r="A285" t="str">
        <x:v>SAFE-RD-04</x:v>
      </x:c>
      <x:c r="B285" t="str">
        <x:v>Lifted Ritual Item</x:v>
      </x:c>
      <x:c r="C285" t="str">
        <x:v>glamour</x:v>
      </x:c>
      <x:c r="D285" t="str">
        <x:v>glamour_standing</x:v>
      </x:c>
      <x:c r="E285" t="n">
        <x:v>702</x:v>
      </x:c>
      <x:c r="F285" t="n">
        <x:v>381</x:v>
      </x:c>
      <x:c r="G285" t="n">
        <x:v>2</x:v>
      </x:c>
      <x:c r="H285" s="3" t="str">
        <x:v>Full-body tasteful fantasy glamour pose based on Lifted Ritual Item. Use three-quarter standing orientation with one hip shifted and shoulders open toward the viewer.</x:v>
      </x:c>
      <x:c r="I285" t="str">
        <x:v>review only; do not overwrite original prompt automatically</x:v>
      </x:c>
      <x:c r="J285" t="str">
        <x:v>poseLibraryV9.js</x:v>
      </x:c>
    </x:row>
    <x:row r="286">
      <x:c r="A286" t="str">
        <x:v>SAFE-RD-05</x:v>
      </x:c>
      <x:c r="B286" t="str">
        <x:v>Seated Prayer</x:v>
      </x:c>
      <x:c r="C286" t="str">
        <x:v>glamour</x:v>
      </x:c>
      <x:c r="D286" t="str">
        <x:v>sitting</x:v>
      </x:c>
      <x:c r="E286" t="n">
        <x:v>690</x:v>
      </x:c>
      <x:c r="F286" t="n">
        <x:v>354</x:v>
      </x:c>
      <x:c r="G286" t="n">
        <x:v>2</x:v>
      </x:c>
      <x:c r="H286" s="3" t="str">
        <x:v>Seated full-body tasteful fantasy glamour pose based on Seated Prayer. Use seated queenly composition with torso slightly turned toward the viewer.</x:v>
      </x:c>
      <x:c r="I286" t="str">
        <x:v>review only; do not overwrite original prompt automatically</x:v>
      </x:c>
      <x:c r="J286" t="str">
        <x:v>poseLibraryV9.js</x:v>
      </x:c>
    </x:row>
    <x:row r="287">
      <x:c r="A287" t="str">
        <x:v>SAFE-RD-06</x:v>
      </x:c>
      <x:c r="B287" t="str">
        <x:v>Floating Goddess</x:v>
      </x:c>
      <x:c r="C287" t="str">
        <x:v>glamour</x:v>
      </x:c>
      <x:c r="D287" t="str">
        <x:v>glamour_standing</x:v>
      </x:c>
      <x:c r="E287" t="n">
        <x:v>700</x:v>
      </x:c>
      <x:c r="F287" t="n">
        <x:v>381</x:v>
      </x:c>
      <x:c r="G287" t="n">
        <x:v>2</x:v>
      </x:c>
      <x:c r="H287" s="3" t="str">
        <x:v>Full-body tasteful fantasy glamour pose based on Floating Goddess. Use three-quarter standing orientation with one hip shifted and shoulders open toward the viewer.</x:v>
      </x:c>
      <x:c r="I287" t="str">
        <x:v>review only; do not overwrite original prompt automatically</x:v>
      </x:c>
      <x:c r="J287" t="str">
        <x:v>poseLibraryV9.js</x:v>
      </x:c>
    </x:row>
    <x:row r="288">
      <x:c r="A288" t="str">
        <x:v>SAFE-RD-07</x:v>
      </x:c>
      <x:c r="B288" t="str">
        <x:v>Halo Ring Blessing</x:v>
      </x:c>
      <x:c r="C288" t="str">
        <x:v>glamour</x:v>
      </x:c>
      <x:c r="D288" t="str">
        <x:v>glamour_standing</x:v>
      </x:c>
      <x:c r="E288" t="n">
        <x:v>702</x:v>
      </x:c>
      <x:c r="F288" t="n">
        <x:v>381</x:v>
      </x:c>
      <x:c r="G288" t="n">
        <x:v>2</x:v>
      </x:c>
      <x:c r="H288" s="3" t="str">
        <x:v>Full-body tasteful fantasy glamour pose based on Halo Ring Blessing. Use three-quarter standing orientation with one hip shifted and shoulders open toward the viewer.</x:v>
      </x:c>
      <x:c r="I288" t="str">
        <x:v>review only; do not overwrite original prompt automatically</x:v>
      </x:c>
      <x:c r="J288" t="str">
        <x:v>poseLibraryV9.js</x:v>
      </x:c>
    </x:row>
    <x:row r="289">
      <x:c r="A289" t="str">
        <x:v>SAFE-RD-08</x:v>
      </x:c>
      <x:c r="B289" t="str">
        <x:v>Altar Offering</x:v>
      </x:c>
      <x:c r="C289" t="str">
        <x:v>glamour</x:v>
      </x:c>
      <x:c r="D289" t="str">
        <x:v>glamour_standing</x:v>
      </x:c>
      <x:c r="E289" t="n">
        <x:v>698</x:v>
      </x:c>
      <x:c r="F289" t="n">
        <x:v>381</x:v>
      </x:c>
      <x:c r="G289" t="n">
        <x:v>2</x:v>
      </x:c>
      <x:c r="H289" s="3" t="str">
        <x:v>Full-body tasteful fantasy glamour pose based on Altar Offering. Use three-quarter standing orientation with one hip shifted and shoulders open toward the viewer.</x:v>
      </x:c>
      <x:c r="I289" t="str">
        <x:v>review only; do not overwrite original prompt automatically</x:v>
      </x:c>
      <x:c r="J289" t="str">
        <x:v>poseLibraryV9.js</x:v>
      </x:c>
    </x:row>
    <x:row r="290">
      <x:c r="A290" t="str">
        <x:v>SAFE-RD-09</x:v>
      </x:c>
      <x:c r="B290" t="str">
        <x:v>Oracle Veil Gesture</x:v>
      </x:c>
      <x:c r="C290" t="str">
        <x:v>glamour</x:v>
      </x:c>
      <x:c r="D290" t="str">
        <x:v>glamour_standing</x:v>
      </x:c>
      <x:c r="E290" t="n">
        <x:v>703</x:v>
      </x:c>
      <x:c r="F290" t="n">
        <x:v>381</x:v>
      </x:c>
      <x:c r="G290" t="n">
        <x:v>2</x:v>
      </x:c>
      <x:c r="H290" s="3" t="str">
        <x:v>Full-body tasteful fantasy glamour pose based on Oracle Veil Gesture. Use three-quarter standing orientation with one hip shifted and shoulders open toward the viewer.</x:v>
      </x:c>
      <x:c r="I290" t="str">
        <x:v>review only; do not overwrite original prompt automatically</x:v>
      </x:c>
      <x:c r="J290" t="str">
        <x:v>poseLibraryV9.js</x:v>
      </x:c>
    </x:row>
    <x:row r="291">
      <x:c r="A291" t="str">
        <x:v>SAFE-RD-10</x:v>
      </x:c>
      <x:c r="B291" t="str">
        <x:v>Twin-Torch or Bell Rite</x:v>
      </x:c>
      <x:c r="C291" t="str">
        <x:v>glamour</x:v>
      </x:c>
      <x:c r="D291" t="str">
        <x:v>glamour_standing</x:v>
      </x:c>
      <x:c r="E291" t="n">
        <x:v>707</x:v>
      </x:c>
      <x:c r="F291" t="n">
        <x:v>381</x:v>
      </x:c>
      <x:c r="G291" t="n">
        <x:v>2</x:v>
      </x:c>
      <x:c r="H291" s="3" t="str">
        <x:v>Full-body tasteful fantasy glamour pose based on Twin-Torch or Bell Rite. Use three-quarter standing orientation with one hip shifted and shoulders open toward the viewer.</x:v>
      </x:c>
      <x:c r="I291" t="str">
        <x:v>review only; do not overwrite original prompt automatically</x:v>
      </x:c>
      <x:c r="J291" t="str">
        <x:v>poseLibraryV9.js</x:v>
      </x:c>
    </x:row>
    <x:row r="292">
      <x:c r="A292" t="str">
        <x:v>SAFE-CB-01</x:v>
      </x:c>
      <x:c r="B292" t="str">
        <x:v>Front Bust Chest-Hand</x:v>
      </x:c>
      <x:c r="C292" t="str">
        <x:v>glamour</x:v>
      </x:c>
      <x:c r="D292" t="str">
        <x:v>bust_portrait</x:v>
      </x:c>
      <x:c r="E292" t="n">
        <x:v>706</x:v>
      </x:c>
      <x:c r="F292" t="n">
        <x:v>362</x:v>
      </x:c>
      <x:c r="G292" t="n">
        <x:v>2</x:v>
      </x:c>
      <x:c r="H292" s="3" t="str">
        <x:v>Bust portrait tasteful fantasy glamour pose based on Front Bust Chest-Hand. Use upper-body three-quarter portrait with angled shoulders and clear face.</x:v>
      </x:c>
      <x:c r="I292" t="str">
        <x:v>review only; do not overwrite original prompt automatically</x:v>
      </x:c>
      <x:c r="J292" t="str">
        <x:v>poseLibraryV9.js</x:v>
      </x:c>
    </x:row>
    <x:row r="293">
      <x:c r="A293" t="str">
        <x:v>SAFE-CB-02</x:v>
      </x:c>
      <x:c r="B293" t="str">
        <x:v>Three-Quarter Shoulder Bust</x:v>
      </x:c>
      <x:c r="C293" t="str">
        <x:v>glamour</x:v>
      </x:c>
      <x:c r="D293" t="str">
        <x:v>bust_portrait</x:v>
      </x:c>
      <x:c r="E293" t="n">
        <x:v>712</x:v>
      </x:c>
      <x:c r="F293" t="n">
        <x:v>362</x:v>
      </x:c>
      <x:c r="G293" t="n">
        <x:v>2</x:v>
      </x:c>
      <x:c r="H293" s="3" t="str">
        <x:v>Bust portrait tasteful fantasy glamour pose based on Three-Quarter Shoulder Bust. Use upper-body three-quarter portrait with angled shoulders and clear face.</x:v>
      </x:c>
      <x:c r="I293" t="str">
        <x:v>review only; do not overwrite original prompt automatically</x:v>
      </x:c>
      <x:c r="J293" t="str">
        <x:v>poseLibraryV9.js</x:v>
      </x:c>
    </x:row>
    <x:row r="294">
      <x:c r="A294" t="str">
        <x:v>SAFE-CB-03</x:v>
      </x:c>
      <x:c r="B294" t="str">
        <x:v>Item Below Chin</x:v>
      </x:c>
      <x:c r="C294" t="str">
        <x:v>glamour</x:v>
      </x:c>
      <x:c r="D294" t="str">
        <x:v>bust_portrait</x:v>
      </x:c>
      <x:c r="E294" t="n">
        <x:v>700</x:v>
      </x:c>
      <x:c r="F294" t="n">
        <x:v>362</x:v>
      </x:c>
      <x:c r="G294" t="n">
        <x:v>2</x:v>
      </x:c>
      <x:c r="H294" s="3" t="str">
        <x:v>Bust portrait tasteful fantasy glamour pose based on Item Below Chin. Use upper-body three-quarter portrait with angled shoulders and clear face.</x:v>
      </x:c>
      <x:c r="I294" t="str">
        <x:v>review only; do not overwrite original prompt automatically</x:v>
      </x:c>
      <x:c r="J294" t="str">
        <x:v>poseLibraryV9.js</x:v>
      </x:c>
    </x:row>
    <x:row r="295">
      <x:c r="A295" t="str">
        <x:v>SAFE-CB-04</x:v>
      </x:c>
      <x:c r="B295" t="str">
        <x:v>Weapon Beside Shoulder</x:v>
      </x:c>
      <x:c r="C295" t="str">
        <x:v>glamour</x:v>
      </x:c>
      <x:c r="D295" t="str">
        <x:v>glamour_combat</x:v>
      </x:c>
      <x:c r="E295" t="n">
        <x:v>897</x:v>
      </x:c>
      <x:c r="F295" t="n">
        <x:v>374</x:v>
      </x:c>
      <x:c r="G295" t="n">
        <x:v>2</x:v>
      </x:c>
      <x:c r="H295" s="3" t="str">
        <x:v>Bust portrait tasteful fantasy glamour pose based on Weapon Beside Shoulder. Use elegant fantasy action framing with moderate torso rotation and readable stance.</x:v>
      </x:c>
      <x:c r="I295" t="str">
        <x:v>review only; do not overwrite original prompt automatically</x:v>
      </x:c>
      <x:c r="J295" t="str">
        <x:v>poseLibraryV9.js</x:v>
      </x:c>
    </x:row>
    <x:row r="296">
      <x:c r="A296" t="str">
        <x:v>SAFE-CB-05</x:v>
      </x:c>
      <x:c r="B296" t="str">
        <x:v>Hair Touch Bust</x:v>
      </x:c>
      <x:c r="C296" t="str">
        <x:v>glamour</x:v>
      </x:c>
      <x:c r="D296" t="str">
        <x:v>bust_portrait</x:v>
      </x:c>
      <x:c r="E296" t="n">
        <x:v>700</x:v>
      </x:c>
      <x:c r="F296" t="n">
        <x:v>362</x:v>
      </x:c>
      <x:c r="G296" t="n">
        <x:v>2</x:v>
      </x:c>
      <x:c r="H296" s="3" t="str">
        <x:v>Bust portrait tasteful fantasy glamour pose based on Hair Touch Bust. Use upper-body three-quarter portrait with angled shoulders and clear face.</x:v>
      </x:c>
      <x:c r="I296" t="str">
        <x:v>review only; do not overwrite original prompt automatically</x:v>
      </x:c>
      <x:c r="J296" t="str">
        <x:v>poseLibraryV9.js</x:v>
      </x:c>
    </x:row>
    <x:row r="297">
      <x:c r="A297" t="str">
        <x:v>SAFE-CB-06</x:v>
      </x:c>
      <x:c r="B297" t="str">
        <x:v>Villain Smile Bust</x:v>
      </x:c>
      <x:c r="C297" t="str">
        <x:v>glamour</x:v>
      </x:c>
      <x:c r="D297" t="str">
        <x:v>bust_portrait</x:v>
      </x:c>
      <x:c r="E297" t="n">
        <x:v>703</x:v>
      </x:c>
      <x:c r="F297" t="n">
        <x:v>362</x:v>
      </x:c>
      <x:c r="G297" t="n">
        <x:v>2</x:v>
      </x:c>
      <x:c r="H297" s="3" t="str">
        <x:v>Bust portrait tasteful fantasy glamour pose based on Villain Smile Bust. Use upper-body three-quarter portrait with angled shoulders and clear face.</x:v>
      </x:c>
      <x:c r="I297" t="str">
        <x:v>review only; do not overwrite original prompt automatically</x:v>
      </x:c>
      <x:c r="J297" t="str">
        <x:v>poseLibraryV9.js</x:v>
      </x:c>
    </x:row>
    <x:row r="298">
      <x:c r="A298" t="str">
        <x:v>SAFE-CB-07</x:v>
      </x:c>
      <x:c r="B298" t="str">
        <x:v>Ritual Item Near Chest</x:v>
      </x:c>
      <x:c r="C298" t="str">
        <x:v>glamour</x:v>
      </x:c>
      <x:c r="D298" t="str">
        <x:v>bust_portrait</x:v>
      </x:c>
      <x:c r="E298" t="n">
        <x:v>707</x:v>
      </x:c>
      <x:c r="F298" t="n">
        <x:v>362</x:v>
      </x:c>
      <x:c r="G298" t="n">
        <x:v>2</x:v>
      </x:c>
      <x:c r="H298" s="3" t="str">
        <x:v>Bust portrait tasteful fantasy glamour pose based on Ritual Item Near Chest. Use upper-body three-quarter portrait with angled shoulders and clear face.</x:v>
      </x:c>
      <x:c r="I298" t="str">
        <x:v>review only; do not overwrite original prompt automatically</x:v>
      </x:c>
      <x:c r="J298" t="str">
        <x:v>poseLibraryV9.js</x:v>
      </x:c>
    </x:row>
    <x:row r="299">
      <x:c r="A299" t="str">
        <x:v>SAFE-CB-08</x:v>
      </x:c>
      <x:c r="B299" t="str">
        <x:v>Side Profile Bust</x:v>
      </x:c>
      <x:c r="C299" t="str">
        <x:v>glamour</x:v>
      </x:c>
      <x:c r="D299" t="str">
        <x:v>bust_portrait</x:v>
      </x:c>
      <x:c r="E299" t="n">
        <x:v>702</x:v>
      </x:c>
      <x:c r="F299" t="n">
        <x:v>362</x:v>
      </x:c>
      <x:c r="G299" t="n">
        <x:v>2</x:v>
      </x:c>
      <x:c r="H299" s="3" t="str">
        <x:v>Bust portrait tasteful fantasy glamour pose based on Side Profile Bust. Use upper-body three-quarter portrait with angled shoulders and clear face.</x:v>
      </x:c>
      <x:c r="I299" t="str">
        <x:v>review only; do not overwrite original prompt automatically</x:v>
      </x:c>
      <x:c r="J299" t="str">
        <x:v>poseLibraryV9.js</x:v>
      </x:c>
    </x:row>
    <x:row r="300">
      <x:c r="A300" t="str">
        <x:v>SAFE-CB-09</x:v>
      </x:c>
      <x:c r="B300" t="str">
        <x:v>Accessory Frame Bust</x:v>
      </x:c>
      <x:c r="C300" t="str">
        <x:v>glamour</x:v>
      </x:c>
      <x:c r="D300" t="str">
        <x:v>bust_portrait</x:v>
      </x:c>
      <x:c r="E300" t="n">
        <x:v>705</x:v>
      </x:c>
      <x:c r="F300" t="n">
        <x:v>362</x:v>
      </x:c>
      <x:c r="G300" t="n">
        <x:v>2</x:v>
      </x:c>
      <x:c r="H300" s="3" t="str">
        <x:v>Bust portrait tasteful fantasy glamour pose based on Accessory Frame Bust. Use upper-body three-quarter portrait with angled shoulders and clear face.</x:v>
      </x:c>
      <x:c r="I300" t="str">
        <x:v>review only; do not overwrite original prompt automatically</x:v>
      </x:c>
      <x:c r="J300" t="str">
        <x:v>poseLibraryV9.js</x:v>
      </x:c>
    </x:row>
    <x:row r="301">
      <x:c r="A301" t="str">
        <x:v>SAFE-CB-10</x:v>
      </x:c>
      <x:c r="B301" t="str">
        <x:v>Book or Document Bust</x:v>
      </x:c>
      <x:c r="C301" t="str">
        <x:v>glamour</x:v>
      </x:c>
      <x:c r="D301" t="str">
        <x:v>bust_portrait</x:v>
      </x:c>
      <x:c r="E301" t="n">
        <x:v>706</x:v>
      </x:c>
      <x:c r="F301" t="n">
        <x:v>362</x:v>
      </x:c>
      <x:c r="G301" t="n">
        <x:v>2</x:v>
      </x:c>
      <x:c r="H301" s="3" t="str">
        <x:v>Bust portrait tasteful fantasy glamour pose based on Book or Document Bust. Use upper-body three-quarter portrait with angled shoulders and clear face.</x:v>
      </x:c>
      <x:c r="I301" t="str">
        <x:v>review only; do not overwrite original prompt automatically</x:v>
      </x:c>
      <x:c r="J301" t="str">
        <x:v>poseLibraryV9.js</x:v>
      </x:c>
    </x:row>
    <x:row r="302">
      <x:c r="A302" t="str">
        <x:v>SAFE-CB-11</x:v>
      </x:c>
      <x:c r="B302" t="str">
        <x:v>Instrument Bust</x:v>
      </x:c>
      <x:c r="C302" t="str">
        <x:v>glamour</x:v>
      </x:c>
      <x:c r="D302" t="str">
        <x:v>bust_portrait</x:v>
      </x:c>
      <x:c r="E302" t="n">
        <x:v>700</x:v>
      </x:c>
      <x:c r="F302" t="n">
        <x:v>362</x:v>
      </x:c>
      <x:c r="G302" t="n">
        <x:v>2</x:v>
      </x:c>
      <x:c r="H302" s="3" t="str">
        <x:v>Bust portrait tasteful fantasy glamour pose based on Instrument Bust. Use upper-body three-quarter portrait with angled shoulders and clear face.</x:v>
      </x:c>
      <x:c r="I302" t="str">
        <x:v>review only; do not overwrite original prompt automatically</x:v>
      </x:c>
      <x:c r="J302" t="str">
        <x:v>poseLibraryV9.js</x:v>
      </x:c>
    </x:row>
    <x:row r="303">
      <x:c r="A303" t="str">
        <x:v>SAFE-CB-12</x:v>
      </x:c>
      <x:c r="B303" t="str">
        <x:v>Boss Low-Angle Bust</x:v>
      </x:c>
      <x:c r="C303" t="str">
        <x:v>glamour</x:v>
      </x:c>
      <x:c r="D303" t="str">
        <x:v>bust_portrait</x:v>
      </x:c>
      <x:c r="E303" t="n">
        <x:v>704</x:v>
      </x:c>
      <x:c r="F303" t="n">
        <x:v>362</x:v>
      </x:c>
      <x:c r="G303" t="n">
        <x:v>2</x:v>
      </x:c>
      <x:c r="H303" s="3" t="str">
        <x:v>Bust portrait tasteful fantasy glamour pose based on Boss Low-Angle Bust. Use upper-body three-quarter portrait with angled shoulders and clear face.</x:v>
      </x:c>
      <x:c r="I303" t="str">
        <x:v>review only; do not overwrite original prompt automatically</x:v>
      </x:c>
      <x:c r="J303" t="str">
        <x:v>poseLibraryV9.js</x:v>
      </x:c>
    </x:row>
    <x:row r="304">
      <x:c r="A304" t="str">
        <x:v>SAFE-CB-13</x:v>
      </x:c>
      <x:c r="B304" t="str">
        <x:v>Soft Smile Heroine Bust</x:v>
      </x:c>
      <x:c r="C304" t="str">
        <x:v>glamour</x:v>
      </x:c>
      <x:c r="D304" t="str">
        <x:v>bust_portrait</x:v>
      </x:c>
      <x:c r="E304" t="n">
        <x:v>708</x:v>
      </x:c>
      <x:c r="F304" t="n">
        <x:v>362</x:v>
      </x:c>
      <x:c r="G304" t="n">
        <x:v>2</x:v>
      </x:c>
      <x:c r="H304" s="3" t="str">
        <x:v>Bust portrait tasteful fantasy glamour pose based on Soft Smile Heroine Bust. Use upper-body three-quarter portrait with angled shoulders and clear face.</x:v>
      </x:c>
      <x:c r="I304" t="str">
        <x:v>review only; do not overwrite original prompt automatically</x:v>
      </x:c>
      <x:c r="J304" t="str">
        <x:v>poseLibraryV9.js</x:v>
      </x:c>
    </x:row>
    <x:row r="305">
      <x:c r="A305" t="str">
        <x:v>SAFE-CB-14</x:v>
      </x:c>
      <x:c r="B305" t="str">
        <x:v>Mystic Eye Contact Bust</x:v>
      </x:c>
      <x:c r="C305" t="str">
        <x:v>glamour</x:v>
      </x:c>
      <x:c r="D305" t="str">
        <x:v>bust_portrait</x:v>
      </x:c>
      <x:c r="E305" t="n">
        <x:v>708</x:v>
      </x:c>
      <x:c r="F305" t="n">
        <x:v>362</x:v>
      </x:c>
      <x:c r="G305" t="n">
        <x:v>2</x:v>
      </x:c>
      <x:c r="H305" s="3" t="str">
        <x:v>Bust portrait tasteful fantasy glamour pose based on Mystic Eye Contact Bust. Use upper-body three-quarter portrait with angled shoulders and clear face.</x:v>
      </x:c>
      <x:c r="I305" t="str">
        <x:v>review only; do not overwrite original prompt automatically</x:v>
      </x:c>
      <x:c r="J305" t="str">
        <x:v>poseLibraryV9.js</x:v>
      </x:c>
    </x:row>
    <x:row r="306">
      <x:c r="A306" t="str">
        <x:v>SAFE-CB-15</x:v>
      </x:c>
      <x:c r="B306" t="str">
        <x:v>Safe Long-Item Bust</x:v>
      </x:c>
      <x:c r="C306" t="str">
        <x:v>glamour</x:v>
      </x:c>
      <x:c r="D306" t="str">
        <x:v>bust_portrait</x:v>
      </x:c>
      <x:c r="E306" t="n">
        <x:v>704</x:v>
      </x:c>
      <x:c r="F306" t="n">
        <x:v>362</x:v>
      </x:c>
      <x:c r="G306" t="n">
        <x:v>2</x:v>
      </x:c>
      <x:c r="H306" s="3" t="str">
        <x:v>Bust portrait tasteful fantasy glamour pose based on Safe Long-Item Bust. Use upper-body three-quarter portrait with angled shoulders and clear face.</x:v>
      </x:c>
      <x:c r="I306" t="str">
        <x:v>review only; do not overwrite original prompt automatically</x:v>
      </x:c>
      <x:c r="J306" t="str">
        <x:v>poseLibraryV9.js</x:v>
      </x:c>
    </x:row>
    <x:row r="307">
      <x:c r="A307" t="str">
        <x:v>CGL-GS-01</x:v>
      </x:c>
      <x:c r="B307" t="str">
        <x:v>Glamour Hip-Shift Standing</x:v>
      </x:c>
      <x:c r="C307" t="str">
        <x:v>glamour</x:v>
      </x:c>
      <x:c r="D307" t="str">
        <x:v>leaning</x:v>
      </x:c>
      <x:c r="E307" t="n">
        <x:v>678</x:v>
      </x:c>
      <x:c r="F307" t="n">
        <x:v>332</x:v>
      </x:c>
      <x:c r="G307" t="n">
        <x:v>2</x:v>
      </x:c>
      <x:c r="H307" s="3" t="str">
        <x:v>Full-body tasteful fantasy glamour pose based on Glamour Hip-Shift Standing. Use elegant leaning pose with torso angled, one hip offset, and balanced support.</x:v>
      </x:c>
      <x:c r="I307" t="str">
        <x:v>review only; do not overwrite original prompt automatically</x:v>
      </x:c>
      <x:c r="J307" t="str">
        <x:v>poseLibraryV9.js</x:v>
      </x:c>
    </x:row>
    <x:row r="308">
      <x:c r="A308" t="str">
        <x:v>CGL-GS-02</x:v>
      </x:c>
      <x:c r="B308" t="str">
        <x:v>Elegant S-Curve Standing</x:v>
      </x:c>
      <x:c r="C308" t="str">
        <x:v>glamour</x:v>
      </x:c>
      <x:c r="D308" t="str">
        <x:v>thigh_up</x:v>
      </x:c>
      <x:c r="E308" t="n">
        <x:v>686</x:v>
      </x:c>
      <x:c r="F308" t="n">
        <x:v>359</x:v>
      </x:c>
      <x:c r="G308" t="n">
        <x:v>2</x:v>
      </x:c>
      <x:c r="H308" s="3" t="str">
        <x:v>Full-body tasteful fantasy glamour pose based on Elegant S-Curve Standing. Use subtle low-angle three-quarter framing with hip shift and readable upper legs.</x:v>
      </x:c>
      <x:c r="I308" t="str">
        <x:v>review only; do not overwrite original prompt automatically</x:v>
      </x:c>
      <x:c r="J308" t="str">
        <x:v>poseLibraryV9.js</x:v>
      </x:c>
    </x:row>
    <x:row r="309">
      <x:c r="A309" t="str">
        <x:v>CGL-GS-03</x:v>
      </x:c>
      <x:c r="B309" t="str">
        <x:v>Hand-on-Hip Noble Stance</x:v>
      </x:c>
      <x:c r="C309" t="str">
        <x:v>glamour</x:v>
      </x:c>
      <x:c r="D309" t="str">
        <x:v>glamour_standing</x:v>
      </x:c>
      <x:c r="E309" t="n">
        <x:v>708</x:v>
      </x:c>
      <x:c r="F309" t="n">
        <x:v>381</x:v>
      </x:c>
      <x:c r="G309" t="n">
        <x:v>2</x:v>
      </x:c>
      <x:c r="H309" s="3" t="str">
        <x:v>Full-body tasteful fantasy glamour pose based on Hand-on-Hip Noble Stance. Use three-quarter standing orientation with one hip shifted and shoulders open toward the viewer.</x:v>
      </x:c>
      <x:c r="I309" t="str">
        <x:v>review only; do not overwrite original prompt automatically</x:v>
      </x:c>
      <x:c r="J309" t="str">
        <x:v>poseLibraryV9.js</x:v>
      </x:c>
    </x:row>
    <x:row r="310">
      <x:c r="A310" t="str">
        <x:v>CGL-GS-04</x:v>
      </x:c>
      <x:c r="B310" t="str">
        <x:v>Contrapposto Heroine Glamour</x:v>
      </x:c>
      <x:c r="C310" t="str">
        <x:v>glamour</x:v>
      </x:c>
      <x:c r="D310" t="str">
        <x:v>leaning</x:v>
      </x:c>
      <x:c r="E310" t="n">
        <x:v>680</x:v>
      </x:c>
      <x:c r="F310" t="n">
        <x:v>332</x:v>
      </x:c>
      <x:c r="G310" t="n">
        <x:v>2</x:v>
      </x:c>
      <x:c r="H310" s="3" t="str">
        <x:v>Full-body tasteful fantasy glamour pose based on Contrapposto Heroine Glamour. Use elegant leaning pose with torso angled, one hip offset, and balanced support.</x:v>
      </x:c>
      <x:c r="I310" t="str">
        <x:v>review only; do not overwrite original prompt automatically</x:v>
      </x:c>
      <x:c r="J310" t="str">
        <x:v>poseLibraryV9.js</x:v>
      </x:c>
    </x:row>
    <x:row r="311">
      <x:c r="A311" t="str">
        <x:v>CGL-GS-05</x:v>
      </x:c>
      <x:c r="B311" t="str">
        <x:v>Royal Fashion Model Stance</x:v>
      </x:c>
      <x:c r="C311" t="str">
        <x:v>glamour</x:v>
      </x:c>
      <x:c r="D311" t="str">
        <x:v>glamour_standing</x:v>
      </x:c>
      <x:c r="E311" t="n">
        <x:v>710</x:v>
      </x:c>
      <x:c r="F311" t="n">
        <x:v>381</x:v>
      </x:c>
      <x:c r="G311" t="n">
        <x:v>2</x:v>
      </x:c>
      <x:c r="H311" s="3" t="str">
        <x:v>Full-body tasteful fantasy glamour pose based on Royal Fashion Model Stance. Use three-quarter standing orientation with one hip shifted and shoulders open toward the viewer.</x:v>
      </x:c>
      <x:c r="I311" t="str">
        <x:v>review only; do not overwrite original prompt automatically</x:v>
      </x:c>
      <x:c r="J311" t="str">
        <x:v>poseLibraryV9.js</x:v>
      </x:c>
    </x:row>
    <x:row r="312">
      <x:c r="A312" t="str">
        <x:v>CGL-GS-06</x:v>
      </x:c>
      <x:c r="B312" t="str">
        <x:v>Confident Three-Quarter Glamour</x:v>
      </x:c>
      <x:c r="C312" t="str">
        <x:v>glamour</x:v>
      </x:c>
      <x:c r="D312" t="str">
        <x:v>glamour_standing</x:v>
      </x:c>
      <x:c r="E312" t="n">
        <x:v>715</x:v>
      </x:c>
      <x:c r="F312" t="n">
        <x:v>381</x:v>
      </x:c>
      <x:c r="G312" t="n">
        <x:v>2</x:v>
      </x:c>
      <x:c r="H312" s="3" t="str">
        <x:v>Full-body tasteful fantasy glamour pose based on Confident Three-Quarter Glamour. Use three-quarter standing orientation with one hip shifted and shoulders open toward the viewer.</x:v>
      </x:c>
      <x:c r="I312" t="str">
        <x:v>review only; do not overwrite original prompt automatically</x:v>
      </x:c>
      <x:c r="J312" t="str">
        <x:v>poseLibraryV9.js</x:v>
      </x:c>
    </x:row>
    <x:row r="313">
      <x:c r="A313" t="str">
        <x:v>CGL-GS-07</x:v>
      </x:c>
      <x:c r="B313" t="str">
        <x:v>One-Leg-Forward Showcase</x:v>
      </x:c>
      <x:c r="C313" t="str">
        <x:v>glamour</x:v>
      </x:c>
      <x:c r="D313" t="str">
        <x:v>leaning</x:v>
      </x:c>
      <x:c r="E313" t="n">
        <x:v>676</x:v>
      </x:c>
      <x:c r="F313" t="n">
        <x:v>332</x:v>
      </x:c>
      <x:c r="G313" t="n">
        <x:v>2</x:v>
      </x:c>
      <x:c r="H313" s="3" t="str">
        <x:v>Full-body tasteful fantasy glamour pose based on One-Leg-Forward Showcase. Use elegant leaning pose with torso angled, one hip offset, and balanced support.</x:v>
      </x:c>
      <x:c r="I313" t="str">
        <x:v>review only; do not overwrite original prompt automatically</x:v>
      </x:c>
      <x:c r="J313" t="str">
        <x:v>poseLibraryV9.js</x:v>
      </x:c>
    </x:row>
    <x:row r="314">
      <x:c r="A314" t="str">
        <x:v>CGL-GS-08</x:v>
      </x:c>
      <x:c r="B314" t="str">
        <x:v>Shoulder-Turn Glamour Stance</x:v>
      </x:c>
      <x:c r="C314" t="str">
        <x:v>glamour</x:v>
      </x:c>
      <x:c r="D314" t="str">
        <x:v>glamour_standing</x:v>
      </x:c>
      <x:c r="E314" t="n">
        <x:v>712</x:v>
      </x:c>
      <x:c r="F314" t="n">
        <x:v>381</x:v>
      </x:c>
      <x:c r="G314" t="n">
        <x:v>2</x:v>
      </x:c>
      <x:c r="H314" s="3" t="str">
        <x:v>Full-body tasteful fantasy glamour pose based on Shoulder-Turn Glamour Stance. Use three-quarter standing orientation with one hip shifted and shoulders open toward the viewer.</x:v>
      </x:c>
      <x:c r="I314" t="str">
        <x:v>review only; do not overwrite original prompt automatically</x:v>
      </x:c>
      <x:c r="J314" t="str">
        <x:v>poseLibraryV9.js</x:v>
      </x:c>
    </x:row>
    <x:row r="315">
      <x:c r="A315" t="str">
        <x:v>CGL-GS-09</x:v>
      </x:c>
      <x:c r="B315" t="str">
        <x:v>Cape-Frame Standing Pose</x:v>
      </x:c>
      <x:c r="C315" t="str">
        <x:v>glamour</x:v>
      </x:c>
      <x:c r="D315" t="str">
        <x:v>over_shoulder</x:v>
      </x:c>
      <x:c r="E315" t="n">
        <x:v>708</x:v>
      </x:c>
      <x:c r="F315" t="n">
        <x:v>324</x:v>
      </x:c>
      <x:c r="G315" t="n">
        <x:v>2</x:v>
      </x:c>
      <x:c r="H315" s="3" t="str">
        <x:v>Full-body tasteful fantasy glamour pose based on Cape-Frame Standing Pose. Use looking back over one shoulder while keeping the face, waist, and body line readable.</x:v>
      </x:c>
      <x:c r="I315" t="str">
        <x:v>review only; do not overwrite original prompt automatically</x:v>
      </x:c>
      <x:c r="J315" t="str">
        <x:v>poseLibraryV9.js</x:v>
      </x:c>
    </x:row>
    <x:row r="316">
      <x:c r="A316" t="str">
        <x:v>CGL-GS-10</x:v>
      </x:c>
      <x:c r="B316" t="str">
        <x:v>Soft Dominant Stance</x:v>
      </x:c>
      <x:c r="C316" t="str">
        <x:v>glamour</x:v>
      </x:c>
      <x:c r="D316" t="str">
        <x:v>glamour_combat</x:v>
      </x:c>
      <x:c r="E316" t="n">
        <x:v>891</x:v>
      </x:c>
      <x:c r="F316" t="n">
        <x:v>370</x:v>
      </x:c>
      <x:c r="G316" t="n">
        <x:v>2</x:v>
      </x:c>
      <x:c r="H316" s="3" t="str">
        <x:v>Full-body tasteful fantasy glamour pose based on Soft Dominant Stance. Use elegant fantasy action framing with moderate torso rotation and readable stance.</x:v>
      </x:c>
      <x:c r="I316" t="str">
        <x:v>review only; do not overwrite original prompt automatically</x:v>
      </x:c>
      <x:c r="J316" t="str">
        <x:v>poseLibraryV9.js</x:v>
      </x:c>
    </x:row>
    <x:row r="317">
      <x:c r="A317" t="str">
        <x:v>CGL-TK-01</x:v>
      </x:c>
      <x:c r="B317" t="str">
        <x:v>Thigh-Up Glamour Heroine</x:v>
      </x:c>
      <x:c r="C317" t="str">
        <x:v>glamour</x:v>
      </x:c>
      <x:c r="D317" t="str">
        <x:v>thigh_up</x:v>
      </x:c>
      <x:c r="E317" t="n">
        <x:v>685</x:v>
      </x:c>
      <x:c r="F317" t="n">
        <x:v>358</x:v>
      </x:c>
      <x:c r="G317" t="n">
        <x:v>2</x:v>
      </x:c>
      <x:c r="H317" s="3" t="str">
        <x:v>Thigh-up tasteful fantasy glamour pose based on Thigh-Up Glamour Heroine. Use subtle low-angle three-quarter framing with hip shift and readable upper legs.</x:v>
      </x:c>
      <x:c r="I317" t="str">
        <x:v>review only; do not overwrite original prompt automatically</x:v>
      </x:c>
      <x:c r="J317" t="str">
        <x:v>poseLibraryV9.js</x:v>
      </x:c>
    </x:row>
    <x:row r="318">
      <x:c r="A318" t="str">
        <x:v>CGL-TK-02</x:v>
      </x:c>
      <x:c r="B318" t="str">
        <x:v>Knee-Up Fantasy Heroine</x:v>
      </x:c>
      <x:c r="C318" t="str">
        <x:v>glamour</x:v>
      </x:c>
      <x:c r="D318" t="str">
        <x:v>thigh_up</x:v>
      </x:c>
      <x:c r="E318" t="n">
        <x:v>684</x:v>
      </x:c>
      <x:c r="F318" t="n">
        <x:v>358</x:v>
      </x:c>
      <x:c r="G318" t="n">
        <x:v>2</x:v>
      </x:c>
      <x:c r="H318" s="3" t="str">
        <x:v>Thigh-up tasteful fantasy glamour pose based on Knee-Up Fantasy Heroine. Use subtle low-angle three-quarter framing with hip shift and readable upper legs.</x:v>
      </x:c>
      <x:c r="I318" t="str">
        <x:v>review only; do not overwrite original prompt automatically</x:v>
      </x:c>
      <x:c r="J318" t="str">
        <x:v>poseLibraryV9.js</x:v>
      </x:c>
    </x:row>
    <x:row r="319">
      <x:c r="A319" t="str">
        <x:v>CGL-TK-03</x:v>
      </x:c>
      <x:c r="B319" t="str">
        <x:v>Thigh-Up Hip Emphasis</x:v>
      </x:c>
      <x:c r="C319" t="str">
        <x:v>glamour</x:v>
      </x:c>
      <x:c r="D319" t="str">
        <x:v>leaning</x:v>
      </x:c>
      <x:c r="E319" t="n">
        <x:v>672</x:v>
      </x:c>
      <x:c r="F319" t="n">
        <x:v>331</x:v>
      </x:c>
      <x:c r="G319" t="n">
        <x:v>2</x:v>
      </x:c>
      <x:c r="H319" s="3" t="str">
        <x:v>Thigh-up tasteful fantasy glamour pose based on Thigh-Up Hip Emphasis. Use elegant leaning pose with torso angled, one hip offset, and balanced support.</x:v>
      </x:c>
      <x:c r="I319" t="str">
        <x:v>review only; do not overwrite original prompt automatically</x:v>
      </x:c>
      <x:c r="J319" t="str">
        <x:v>poseLibraryV9.js</x:v>
      </x:c>
    </x:row>
    <x:row r="320">
      <x:c r="A320" t="str">
        <x:v>CGL-TK-04</x:v>
      </x:c>
      <x:c r="B320" t="str">
        <x:v>Knee-Up Low-Angle Glamour</x:v>
      </x:c>
      <x:c r="C320" t="str">
        <x:v>glamour</x:v>
      </x:c>
      <x:c r="D320" t="str">
        <x:v>thigh_up</x:v>
      </x:c>
      <x:c r="E320" t="n">
        <x:v>686</x:v>
      </x:c>
      <x:c r="F320" t="n">
        <x:v>358</x:v>
      </x:c>
      <x:c r="G320" t="n">
        <x:v>2</x:v>
      </x:c>
      <x:c r="H320" s="3" t="str">
        <x:v>Thigh-up tasteful fantasy glamour pose based on Knee-Up Low-Angle Glamour. Use subtle low-angle three-quarter framing with hip shift and readable upper legs.</x:v>
      </x:c>
      <x:c r="I320" t="str">
        <x:v>review only; do not overwrite original prompt automatically</x:v>
      </x:c>
      <x:c r="J320" t="str">
        <x:v>poseLibraryV9.js</x:v>
      </x:c>
    </x:row>
    <x:row r="321">
      <x:c r="A321" t="str">
        <x:v>CGL-TK-05</x:v>
      </x:c>
      <x:c r="B321" t="str">
        <x:v>Thigh-Up Shoulder Turn</x:v>
      </x:c>
      <x:c r="C321" t="str">
        <x:v>glamour</x:v>
      </x:c>
      <x:c r="D321" t="str">
        <x:v>thigh_up</x:v>
      </x:c>
      <x:c r="E321" t="n">
        <x:v>683</x:v>
      </x:c>
      <x:c r="F321" t="n">
        <x:v>358</x:v>
      </x:c>
      <x:c r="G321" t="n">
        <x:v>2</x:v>
      </x:c>
      <x:c r="H321" s="3" t="str">
        <x:v>Thigh-up tasteful fantasy glamour pose based on Thigh-Up Shoulder Turn. Use subtle low-angle three-quarter framing with hip shift and readable upper legs.</x:v>
      </x:c>
      <x:c r="I321" t="str">
        <x:v>review only; do not overwrite original prompt automatically</x:v>
      </x:c>
      <x:c r="J321" t="str">
        <x:v>poseLibraryV9.js</x:v>
      </x:c>
    </x:row>
    <x:row r="322">
      <x:c r="A322" t="str">
        <x:v>CGL-TK-06</x:v>
      </x:c>
      <x:c r="B322" t="str">
        <x:v>Knee-Up Royal Showcase</x:v>
      </x:c>
      <x:c r="C322" t="str">
        <x:v>glamour</x:v>
      </x:c>
      <x:c r="D322" t="str">
        <x:v>thigh_up</x:v>
      </x:c>
      <x:c r="E322" t="n">
        <x:v>683</x:v>
      </x:c>
      <x:c r="F322" t="n">
        <x:v>358</x:v>
      </x:c>
      <x:c r="G322" t="n">
        <x:v>2</x:v>
      </x:c>
      <x:c r="H322" s="3" t="str">
        <x:v>Thigh-up tasteful fantasy glamour pose based on Knee-Up Royal Showcase. Use subtle low-angle three-quarter framing with hip shift and readable upper legs.</x:v>
      </x:c>
      <x:c r="I322" t="str">
        <x:v>review only; do not overwrite original prompt automatically</x:v>
      </x:c>
      <x:c r="J322" t="str">
        <x:v>poseLibraryV9.js</x:v>
      </x:c>
    </x:row>
    <x:row r="323">
      <x:c r="A323" t="str">
        <x:v>CGL-TK-07</x:v>
      </x:c>
      <x:c r="B323" t="str">
        <x:v>Thigh-Up Hand Near Hair</x:v>
      </x:c>
      <x:c r="C323" t="str">
        <x:v>glamour</x:v>
      </x:c>
      <x:c r="D323" t="str">
        <x:v>bust_portrait</x:v>
      </x:c>
      <x:c r="E323" t="n">
        <x:v>703</x:v>
      </x:c>
      <x:c r="F323" t="n">
        <x:v>357</x:v>
      </x:c>
      <x:c r="G323" t="n">
        <x:v>2</x:v>
      </x:c>
      <x:c r="H323" s="3" t="str">
        <x:v>Thigh-up tasteful fantasy glamour pose based on Thigh-Up Hand Near Hair. Use upper-body three-quarter portrait with angled shoulders and clear face.</x:v>
      </x:c>
      <x:c r="I323" t="str">
        <x:v>review only; do not overwrite original prompt automatically</x:v>
      </x:c>
      <x:c r="J323" t="str">
        <x:v>poseLibraryV9.js</x:v>
      </x:c>
    </x:row>
    <x:row r="324">
      <x:c r="A324" t="str">
        <x:v>CGL-TK-08</x:v>
      </x:c>
      <x:c r="B324" t="str">
        <x:v>Knee-Up Side Step</x:v>
      </x:c>
      <x:c r="C324" t="str">
        <x:v>glamour</x:v>
      </x:c>
      <x:c r="D324" t="str">
        <x:v>glamour_combat</x:v>
      </x:c>
      <x:c r="E324" t="n">
        <x:v>887</x:v>
      </x:c>
      <x:c r="F324" t="n">
        <x:v>369</x:v>
      </x:c>
      <x:c r="G324" t="n">
        <x:v>2</x:v>
      </x:c>
      <x:c r="H324" s="3" t="str">
        <x:v>Thigh-up tasteful fantasy glamour pose based on Knee-Up Side Step. Use elegant fantasy action framing with moderate torso rotation and readable stance.</x:v>
      </x:c>
      <x:c r="I324" t="str">
        <x:v>review only; do not overwrite original prompt automatically</x:v>
      </x:c>
      <x:c r="J324" t="str">
        <x:v>poseLibraryV9.js</x:v>
      </x:c>
    </x:row>
    <x:row r="325">
      <x:c r="A325" t="str">
        <x:v>CGL-TK-09</x:v>
      </x:c>
      <x:c r="B325" t="str">
        <x:v>Thigh-Up Regal Hand Gesture</x:v>
      </x:c>
      <x:c r="C325" t="str">
        <x:v>glamour</x:v>
      </x:c>
      <x:c r="D325" t="str">
        <x:v>bust_portrait</x:v>
      </x:c>
      <x:c r="E325" t="n">
        <x:v>707</x:v>
      </x:c>
      <x:c r="F325" t="n">
        <x:v>357</x:v>
      </x:c>
      <x:c r="G325" t="n">
        <x:v>2</x:v>
      </x:c>
      <x:c r="H325" s="3" t="str">
        <x:v>Thigh-up tasteful fantasy glamour pose based on Thigh-Up Regal Hand Gesture. Use upper-body three-quarter portrait with angled shoulders and clear face.</x:v>
      </x:c>
      <x:c r="I325" t="str">
        <x:v>review only; do not overwrite original prompt automatically</x:v>
      </x:c>
      <x:c r="J325" t="str">
        <x:v>poseLibraryV9.js</x:v>
      </x:c>
    </x:row>
    <x:row r="326">
      <x:c r="A326" t="str">
        <x:v>CGL-TK-10</x:v>
      </x:c>
      <x:c r="B326" t="str">
        <x:v>Knee-Up Body-Angled Portrait</x:v>
      </x:c>
      <x:c r="C326" t="str">
        <x:v>glamour</x:v>
      </x:c>
      <x:c r="D326" t="str">
        <x:v>leaning</x:v>
      </x:c>
      <x:c r="E326" t="n">
        <x:v>684</x:v>
      </x:c>
      <x:c r="F326" t="n">
        <x:v>336</x:v>
      </x:c>
      <x:c r="G326" t="n">
        <x:v>2</x:v>
      </x:c>
      <x:c r="H326" s="3" t="str">
        <x:v>Bust portrait tasteful fantasy glamour pose based on Knee-Up Body-Angled Portrait. Use elegant leaning pose with torso angled, one hip offset, and balanced support.</x:v>
      </x:c>
      <x:c r="I326" t="str">
        <x:v>review only; do not overwrite original prompt automatically</x:v>
      </x:c>
      <x:c r="J326" t="str">
        <x:v>poseLibraryV9.js</x:v>
      </x:c>
    </x:row>
    <x:row r="327">
      <x:c r="A327" t="str">
        <x:v>CGL-ST-01</x:v>
      </x:c>
      <x:c r="B327" t="str">
        <x:v>Elegant Throne Sitting</x:v>
      </x:c>
      <x:c r="C327" t="str">
        <x:v>glamour</x:v>
      </x:c>
      <x:c r="D327" t="str">
        <x:v>sitting</x:v>
      </x:c>
      <x:c r="E327" t="n">
        <x:v>690</x:v>
      </x:c>
      <x:c r="F327" t="n">
        <x:v>345</x:v>
      </x:c>
      <x:c r="G327" t="n">
        <x:v>2</x:v>
      </x:c>
      <x:c r="H327" s="3" t="str">
        <x:v>Knee-up tasteful fantasy glamour pose based on Elegant Throne Sitting. Use seated queenly composition with torso slightly turned toward the viewer.</x:v>
      </x:c>
      <x:c r="I327" t="str">
        <x:v>review only; do not overwrite original prompt automatically</x:v>
      </x:c>
      <x:c r="J327" t="str">
        <x:v>poseLibraryV9.js</x:v>
      </x:c>
    </x:row>
    <x:row r="328">
      <x:c r="A328" t="str">
        <x:v>CGL-ST-02</x:v>
      </x:c>
      <x:c r="B328" t="str">
        <x:v>Cross-Legged Queen Sitting</x:v>
      </x:c>
      <x:c r="C328" t="str">
        <x:v>glamour</x:v>
      </x:c>
      <x:c r="D328" t="str">
        <x:v>sitting</x:v>
      </x:c>
      <x:c r="E328" t="n">
        <x:v>694</x:v>
      </x:c>
      <x:c r="F328" t="n">
        <x:v>345</x:v>
      </x:c>
      <x:c r="G328" t="n">
        <x:v>2</x:v>
      </x:c>
      <x:c r="H328" s="3" t="str">
        <x:v>Knee-up tasteful fantasy glamour pose based on Cross-Legged Queen Sitting. Use seated queenly composition with torso slightly turned toward the viewer.</x:v>
      </x:c>
      <x:c r="I328" t="str">
        <x:v>review only; do not overwrite original prompt automatically</x:v>
      </x:c>
      <x:c r="J328" t="str">
        <x:v>poseLibraryV9.js</x:v>
      </x:c>
    </x:row>
    <x:row r="329">
      <x:c r="A329" t="str">
        <x:v>CGL-ST-03</x:v>
      </x:c>
      <x:c r="B329" t="str">
        <x:v>Side-Sitting on Luxury Couch</x:v>
      </x:c>
      <x:c r="C329" t="str">
        <x:v>glamour</x:v>
      </x:c>
      <x:c r="D329" t="str">
        <x:v>sitting</x:v>
      </x:c>
      <x:c r="E329" t="n">
        <x:v>696</x:v>
      </x:c>
      <x:c r="F329" t="n">
        <x:v>345</x:v>
      </x:c>
      <x:c r="G329" t="n">
        <x:v>2</x:v>
      </x:c>
      <x:c r="H329" s="3" t="str">
        <x:v>Knee-up tasteful fantasy glamour pose based on Side-Sitting on Luxury Couch. Use seated queenly composition with torso slightly turned toward the viewer.</x:v>
      </x:c>
      <x:c r="I329" t="str">
        <x:v>review only; do not overwrite original prompt automatically</x:v>
      </x:c>
      <x:c r="J329" t="str">
        <x:v>poseLibraryV9.js</x:v>
      </x:c>
    </x:row>
    <x:row r="330">
      <x:c r="A330" t="str">
        <x:v>CGL-ST-04</x:v>
      </x:c>
      <x:c r="B330" t="str">
        <x:v>One-Leg-Folded Couch Pose</x:v>
      </x:c>
      <x:c r="C330" t="str">
        <x:v>glamour</x:v>
      </x:c>
      <x:c r="D330" t="str">
        <x:v>sitting</x:v>
      </x:c>
      <x:c r="E330" t="n">
        <x:v>693</x:v>
      </x:c>
      <x:c r="F330" t="n">
        <x:v>345</x:v>
      </x:c>
      <x:c r="G330" t="n">
        <x:v>2</x:v>
      </x:c>
      <x:c r="H330" s="3" t="str">
        <x:v>Knee-up tasteful fantasy glamour pose based on One-Leg-Folded Couch Pose. Use seated queenly composition with torso slightly turned toward the viewer.</x:v>
      </x:c>
      <x:c r="I330" t="str">
        <x:v>review only; do not overwrite original prompt automatically</x:v>
      </x:c>
      <x:c r="J330" t="str">
        <x:v>poseLibraryV9.js</x:v>
      </x:c>
    </x:row>
    <x:row r="331">
      <x:c r="A331" t="str">
        <x:v>CGL-ST-05</x:v>
      </x:c>
      <x:c r="B331" t="str">
        <x:v>Perched on Balcony Railing</x:v>
      </x:c>
      <x:c r="C331" t="str">
        <x:v>glamour</x:v>
      </x:c>
      <x:c r="D331" t="str">
        <x:v>sitting</x:v>
      </x:c>
      <x:c r="E331" t="n">
        <x:v>694</x:v>
      </x:c>
      <x:c r="F331" t="n">
        <x:v>345</x:v>
      </x:c>
      <x:c r="G331" t="n">
        <x:v>2</x:v>
      </x:c>
      <x:c r="H331" s="3" t="str">
        <x:v>Knee-up tasteful fantasy glamour pose based on Perched on Balcony Railing. Use seated queenly composition with torso slightly turned toward the viewer.</x:v>
      </x:c>
      <x:c r="I331" t="str">
        <x:v>review only; do not overwrite original prompt automatically</x:v>
      </x:c>
      <x:c r="J331" t="str">
        <x:v>poseLibraryV9.js</x:v>
      </x:c>
    </x:row>
    <x:row r="332">
      <x:c r="A332" t="str">
        <x:v>CGL-ST-06</x:v>
      </x:c>
      <x:c r="B332" t="str">
        <x:v>Villainess Throne Lean-Back</x:v>
      </x:c>
      <x:c r="C332" t="str">
        <x:v>glamour</x:v>
      </x:c>
      <x:c r="D332" t="str">
        <x:v>sitting</x:v>
      </x:c>
      <x:c r="E332" t="n">
        <x:v>695</x:v>
      </x:c>
      <x:c r="F332" t="n">
        <x:v>345</x:v>
      </x:c>
      <x:c r="G332" t="n">
        <x:v>2</x:v>
      </x:c>
      <x:c r="H332" s="3" t="str">
        <x:v>Knee-up tasteful fantasy glamour pose based on Villainess Throne Lean-Back. Use seated queenly composition with torso slightly turned toward the viewer.</x:v>
      </x:c>
      <x:c r="I332" t="str">
        <x:v>review only; do not overwrite original prompt automatically</x:v>
      </x:c>
      <x:c r="J332" t="str">
        <x:v>poseLibraryV9.js</x:v>
      </x:c>
    </x:row>
    <x:row r="333">
      <x:c r="A333" t="str">
        <x:v>CGL-ST-07</x:v>
      </x:c>
      <x:c r="B333" t="str">
        <x:v>Side-Saddle Throne Pose</x:v>
      </x:c>
      <x:c r="C333" t="str">
        <x:v>glamour</x:v>
      </x:c>
      <x:c r="D333" t="str">
        <x:v>sitting</x:v>
      </x:c>
      <x:c r="E333" t="n">
        <x:v>691</x:v>
      </x:c>
      <x:c r="F333" t="n">
        <x:v>345</x:v>
      </x:c>
      <x:c r="G333" t="n">
        <x:v>2</x:v>
      </x:c>
      <x:c r="H333" s="3" t="str">
        <x:v>Knee-up tasteful fantasy glamour pose based on Side-Saddle Throne Pose. Use seated queenly composition with torso slightly turned toward the viewer.</x:v>
      </x:c>
      <x:c r="I333" t="str">
        <x:v>review only; do not overwrite original prompt automatically</x:v>
      </x:c>
      <x:c r="J333" t="str">
        <x:v>poseLibraryV9.js</x:v>
      </x:c>
    </x:row>
    <x:row r="334">
      <x:c r="A334" t="str">
        <x:v>CGL-ST-08</x:v>
      </x:c>
      <x:c r="B334" t="str">
        <x:v>Table-Perch Glamour Pose</x:v>
      </x:c>
      <x:c r="C334" t="str">
        <x:v>glamour</x:v>
      </x:c>
      <x:c r="D334" t="str">
        <x:v>sitting</x:v>
      </x:c>
      <x:c r="E334" t="n">
        <x:v>692</x:v>
      </x:c>
      <x:c r="F334" t="n">
        <x:v>345</x:v>
      </x:c>
      <x:c r="G334" t="n">
        <x:v>2</x:v>
      </x:c>
      <x:c r="H334" s="3" t="str">
        <x:v>Knee-up tasteful fantasy glamour pose based on Table-Perch Glamour Pose. Use seated queenly composition with torso slightly turned toward the viewer.</x:v>
      </x:c>
      <x:c r="I334" t="str">
        <x:v>review only; do not overwrite original prompt automatically</x:v>
      </x:c>
      <x:c r="J334" t="str">
        <x:v>poseLibraryV9.js</x:v>
      </x:c>
    </x:row>
    <x:row r="335">
      <x:c r="A335" t="str">
        <x:v>CGL-ST-09</x:v>
      </x:c>
      <x:c r="B335" t="str">
        <x:v>Window-Seat Fantasy Pose</x:v>
      </x:c>
      <x:c r="C335" t="str">
        <x:v>glamour</x:v>
      </x:c>
      <x:c r="D335" t="str">
        <x:v>sitting</x:v>
      </x:c>
      <x:c r="E335" t="n">
        <x:v>692</x:v>
      </x:c>
      <x:c r="F335" t="n">
        <x:v>345</x:v>
      </x:c>
      <x:c r="G335" t="n">
        <x:v>2</x:v>
      </x:c>
      <x:c r="H335" s="3" t="str">
        <x:v>Knee-up tasteful fantasy glamour pose based on Window-Seat Fantasy Pose. Use seated queenly composition with torso slightly turned toward the viewer.</x:v>
      </x:c>
      <x:c r="I335" t="str">
        <x:v>review only; do not overwrite original prompt automatically</x:v>
      </x:c>
      <x:c r="J335" t="str">
        <x:v>poseLibraryV9.js</x:v>
      </x:c>
    </x:row>
    <x:row r="336">
      <x:c r="A336" t="str">
        <x:v>CGL-ST-10</x:v>
      </x:c>
      <x:c r="B336" t="str">
        <x:v>Goddess Floating Seated Pose</x:v>
      </x:c>
      <x:c r="C336" t="str">
        <x:v>glamour</x:v>
      </x:c>
      <x:c r="D336" t="str">
        <x:v>sitting</x:v>
      </x:c>
      <x:c r="E336" t="n">
        <x:v>696</x:v>
      </x:c>
      <x:c r="F336" t="n">
        <x:v>345</x:v>
      </x:c>
      <x:c r="G336" t="n">
        <x:v>2</x:v>
      </x:c>
      <x:c r="H336" s="3" t="str">
        <x:v>Knee-up tasteful fantasy glamour pose based on Goddess Floating Seated Pose. Use seated queenly composition with torso slightly turned toward the viewer.</x:v>
      </x:c>
      <x:c r="I336" t="str">
        <x:v>review only; do not overwrite original prompt automatically</x:v>
      </x:c>
      <x:c r="J336" t="str">
        <x:v>poseLibraryV9.js</x:v>
      </x:c>
    </x:row>
    <x:row r="337">
      <x:c r="A337" t="str">
        <x:v>CGL-ST-11</x:v>
      </x:c>
      <x:c r="B337" t="str">
        <x:v>Floor-Cushion Noble Sitting</x:v>
      </x:c>
      <x:c r="C337" t="str">
        <x:v>glamour</x:v>
      </x:c>
      <x:c r="D337" t="str">
        <x:v>sitting</x:v>
      </x:c>
      <x:c r="E337" t="n">
        <x:v>695</x:v>
      </x:c>
      <x:c r="F337" t="n">
        <x:v>345</x:v>
      </x:c>
      <x:c r="G337" t="n">
        <x:v>2</x:v>
      </x:c>
      <x:c r="H337" s="3" t="str">
        <x:v>Knee-up tasteful fantasy glamour pose based on Floor-Cushion Noble Sitting. Use seated queenly composition with torso slightly turned toward the viewer.</x:v>
      </x:c>
      <x:c r="I337" t="str">
        <x:v>review only; do not overwrite original prompt automatically</x:v>
      </x:c>
      <x:c r="J337" t="str">
        <x:v>poseLibraryV9.js</x:v>
      </x:c>
    </x:row>
    <x:row r="338">
      <x:c r="A338" t="str">
        <x:v>CGL-ST-12</x:v>
      </x:c>
      <x:c r="B338" t="str">
        <x:v>Armrest Side Lean Sitting</x:v>
      </x:c>
      <x:c r="C338" t="str">
        <x:v>glamour</x:v>
      </x:c>
      <x:c r="D338" t="str">
        <x:v>sitting</x:v>
      </x:c>
      <x:c r="E338" t="n">
        <x:v>693</x:v>
      </x:c>
      <x:c r="F338" t="n">
        <x:v>345</x:v>
      </x:c>
      <x:c r="G338" t="n">
        <x:v>2</x:v>
      </x:c>
      <x:c r="H338" s="3" t="str">
        <x:v>Knee-up tasteful fantasy glamour pose based on Armrest Side Lean Sitting. Use seated queenly composition with torso slightly turned toward the viewer.</x:v>
      </x:c>
      <x:c r="I338" t="str">
        <x:v>review only; do not overwrite original prompt automatically</x:v>
      </x:c>
      <x:c r="J338" t="str">
        <x:v>poseLibraryV9.js</x:v>
      </x:c>
    </x:row>
    <x:row r="339">
      <x:c r="A339" t="str">
        <x:v>CGL-LN-01</x:v>
      </x:c>
      <x:c r="B339" t="str">
        <x:v>Leaning Against Pillar</x:v>
      </x:c>
      <x:c r="C339" t="str">
        <x:v>glamour</x:v>
      </x:c>
      <x:c r="D339" t="str">
        <x:v>leaning</x:v>
      </x:c>
      <x:c r="E339" t="n">
        <x:v>673</x:v>
      </x:c>
      <x:c r="F339" t="n">
        <x:v>331</x:v>
      </x:c>
      <x:c r="G339" t="n">
        <x:v>2</x:v>
      </x:c>
      <x:c r="H339" s="3" t="str">
        <x:v>Thigh-up tasteful fantasy glamour pose based on Leaning Against Pillar. Use elegant leaning pose with torso angled, one hip offset, and balanced support.</x:v>
      </x:c>
      <x:c r="I339" t="str">
        <x:v>review only; do not overwrite original prompt automatically</x:v>
      </x:c>
      <x:c r="J339" t="str">
        <x:v>poseLibraryV9.js</x:v>
      </x:c>
    </x:row>
    <x:row r="340">
      <x:c r="A340" t="str">
        <x:v>CGL-LN-02</x:v>
      </x:c>
      <x:c r="B340" t="str">
        <x:v>Leaning Forward Confident</x:v>
      </x:c>
      <x:c r="C340" t="str">
        <x:v>glamour</x:v>
      </x:c>
      <x:c r="D340" t="str">
        <x:v>leaning</x:v>
      </x:c>
      <x:c r="E340" t="n">
        <x:v>676</x:v>
      </x:c>
      <x:c r="F340" t="n">
        <x:v>331</x:v>
      </x:c>
      <x:c r="G340" t="n">
        <x:v>2</x:v>
      </x:c>
      <x:c r="H340" s="3" t="str">
        <x:v>Thigh-up tasteful fantasy glamour pose based on Leaning Forward Confident. Use elegant leaning pose with torso angled, one hip offset, and balanced support.</x:v>
      </x:c>
      <x:c r="I340" t="str">
        <x:v>review only; do not overwrite original prompt automatically</x:v>
      </x:c>
      <x:c r="J340" t="str">
        <x:v>poseLibraryV9.js</x:v>
      </x:c>
    </x:row>
    <x:row r="341">
      <x:c r="A341" t="str">
        <x:v>CGL-LN-03</x:v>
      </x:c>
      <x:c r="B341" t="str">
        <x:v>Leaning Back on Throne</x:v>
      </x:c>
      <x:c r="C341" t="str">
        <x:v>glamour</x:v>
      </x:c>
      <x:c r="D341" t="str">
        <x:v>sitting</x:v>
      </x:c>
      <x:c r="E341" t="n">
        <x:v>691</x:v>
      </x:c>
      <x:c r="F341" t="n">
        <x:v>346</x:v>
      </x:c>
      <x:c r="G341" t="n">
        <x:v>2</x:v>
      </x:c>
      <x:c r="H341" s="3" t="str">
        <x:v>Thigh-up tasteful fantasy glamour pose based on Leaning Back on Throne. Use seated queenly composition with torso slightly turned toward the viewer.</x:v>
      </x:c>
      <x:c r="I341" t="str">
        <x:v>review only; do not overwrite original prompt automatically</x:v>
      </x:c>
      <x:c r="J341" t="str">
        <x:v>poseLibraryV9.js</x:v>
      </x:c>
    </x:row>
    <x:row r="342">
      <x:c r="A342" t="str">
        <x:v>CGL-LN-04</x:v>
      </x:c>
      <x:c r="B342" t="str">
        <x:v>Balcony Railing Lean</x:v>
      </x:c>
      <x:c r="C342" t="str">
        <x:v>glamour</x:v>
      </x:c>
      <x:c r="D342" t="str">
        <x:v>glamour_combat</x:v>
      </x:c>
      <x:c r="E342" t="n">
        <x:v>890</x:v>
      </x:c>
      <x:c r="F342" t="n">
        <x:v>369</x:v>
      </x:c>
      <x:c r="G342" t="n">
        <x:v>2</x:v>
      </x:c>
      <x:c r="H342" s="3" t="str">
        <x:v>Thigh-up tasteful fantasy glamour pose based on Balcony Railing Lean. Use elegant fantasy action framing with moderate torso rotation and readable stance.</x:v>
      </x:c>
      <x:c r="I342" t="str">
        <x:v>review only; do not overwrite original prompt automatically</x:v>
      </x:c>
      <x:c r="J342" t="str">
        <x:v>poseLibraryV9.js</x:v>
      </x:c>
    </x:row>
    <x:row r="343">
      <x:c r="A343" t="str">
        <x:v>CGL-LN-05</x:v>
      </x:c>
      <x:c r="B343" t="str">
        <x:v>Wall-Lean Side Glance</x:v>
      </x:c>
      <x:c r="C343" t="str">
        <x:v>glamour</x:v>
      </x:c>
      <x:c r="D343" t="str">
        <x:v>leaning</x:v>
      </x:c>
      <x:c r="E343" t="n">
        <x:v>672</x:v>
      </x:c>
      <x:c r="F343" t="n">
        <x:v>331</x:v>
      </x:c>
      <x:c r="G343" t="n">
        <x:v>2</x:v>
      </x:c>
      <x:c r="H343" s="3" t="str">
        <x:v>Thigh-up tasteful fantasy glamour pose based on Wall-Lean Side Glance. Use elegant leaning pose with torso angled, one hip offset, and balanced support.</x:v>
      </x:c>
      <x:c r="I343" t="str">
        <x:v>review only; do not overwrite original prompt automatically</x:v>
      </x:c>
      <x:c r="J343" t="str">
        <x:v>poseLibraryV9.js</x:v>
      </x:c>
    </x:row>
    <x:row r="344">
      <x:c r="A344" t="str">
        <x:v>CGL-LN-06</x:v>
      </x:c>
      <x:c r="B344" t="str">
        <x:v>Hand-on-Hip Body Angle</x:v>
      </x:c>
      <x:c r="C344" t="str">
        <x:v>glamour</x:v>
      </x:c>
      <x:c r="D344" t="str">
        <x:v>leaning</x:v>
      </x:c>
      <x:c r="E344" t="n">
        <x:v>673</x:v>
      </x:c>
      <x:c r="F344" t="n">
        <x:v>331</x:v>
      </x:c>
      <x:c r="G344" t="n">
        <x:v>2</x:v>
      </x:c>
      <x:c r="H344" s="3" t="str">
        <x:v>Thigh-up tasteful fantasy glamour pose based on Hand-on-Hip Body Angle. Use elegant leaning pose with torso angled, one hip offset, and balanced support.</x:v>
      </x:c>
      <x:c r="I344" t="str">
        <x:v>review only; do not overwrite original prompt automatically</x:v>
      </x:c>
      <x:c r="J344" t="str">
        <x:v>poseLibraryV9.js</x:v>
      </x:c>
    </x:row>
    <x:row r="345">
      <x:c r="A345" t="str">
        <x:v>CGL-LN-07</x:v>
      </x:c>
      <x:c r="B345" t="str">
        <x:v>Table-Lean Noble Pose</x:v>
      </x:c>
      <x:c r="C345" t="str">
        <x:v>glamour</x:v>
      </x:c>
      <x:c r="D345" t="str">
        <x:v>leaning</x:v>
      </x:c>
      <x:c r="E345" t="n">
        <x:v>672</x:v>
      </x:c>
      <x:c r="F345" t="n">
        <x:v>331</x:v>
      </x:c>
      <x:c r="G345" t="n">
        <x:v>2</x:v>
      </x:c>
      <x:c r="H345" s="3" t="str">
        <x:v>Thigh-up tasteful fantasy glamour pose based on Table-Lean Noble Pose. Use elegant leaning pose with torso angled, one hip offset, and balanced support.</x:v>
      </x:c>
      <x:c r="I345" t="str">
        <x:v>review only; do not overwrite original prompt automatically</x:v>
      </x:c>
      <x:c r="J345" t="str">
        <x:v>poseLibraryV9.js</x:v>
      </x:c>
    </x:row>
    <x:row r="346">
      <x:c r="A346" t="str">
        <x:v>CGL-LN-08</x:v>
      </x:c>
      <x:c r="B346" t="str">
        <x:v>Forward Rail Queen Pose</x:v>
      </x:c>
      <x:c r="C346" t="str">
        <x:v>glamour</x:v>
      </x:c>
      <x:c r="D346" t="str">
        <x:v>leaning</x:v>
      </x:c>
      <x:c r="E346" t="n">
        <x:v>674</x:v>
      </x:c>
      <x:c r="F346" t="n">
        <x:v>331</x:v>
      </x:c>
      <x:c r="G346" t="n">
        <x:v>2</x:v>
      </x:c>
      <x:c r="H346" s="3" t="str">
        <x:v>Thigh-up tasteful fantasy glamour pose based on Forward Rail Queen Pose. Use elegant leaning pose with torso angled, one hip offset, and balanced support.</x:v>
      </x:c>
      <x:c r="I346" t="str">
        <x:v>review only; do not overwrite original prompt automatically</x:v>
      </x:c>
      <x:c r="J346" t="str">
        <x:v>poseLibraryV9.js</x:v>
      </x:c>
    </x:row>
    <x:row r="347">
      <x:c r="A347" t="str">
        <x:v>CGL-OS-01</x:v>
      </x:c>
      <x:c r="B347" t="str">
        <x:v>Looking Back Over Shoulder</x:v>
      </x:c>
      <x:c r="C347" t="str">
        <x:v>glamour</x:v>
      </x:c>
      <x:c r="D347" t="str">
        <x:v>over_shoulder</x:v>
      </x:c>
      <x:c r="E347" t="n">
        <x:v>709</x:v>
      </x:c>
      <x:c r="F347" t="n">
        <x:v>323</x:v>
      </x:c>
      <x:c r="G347" t="n">
        <x:v>2</x:v>
      </x:c>
      <x:c r="H347" s="3" t="str">
        <x:v>Thigh-up tasteful fantasy glamour pose based on Looking Back Over Shoulder. Use looking back over one shoulder while keeping the face, waist, and body line readable.</x:v>
      </x:c>
      <x:c r="I347" t="str">
        <x:v>review only; do not overwrite original prompt automatically</x:v>
      </x:c>
      <x:c r="J347" t="str">
        <x:v>poseLibraryV9.js</x:v>
      </x:c>
    </x:row>
    <x:row r="348">
      <x:c r="A348" t="str">
        <x:v>CGL-OS-02</x:v>
      </x:c>
      <x:c r="B348" t="str">
        <x:v>Walking Away Looking Back</x:v>
      </x:c>
      <x:c r="C348" t="str">
        <x:v>glamour</x:v>
      </x:c>
      <x:c r="D348" t="str">
        <x:v>over_shoulder</x:v>
      </x:c>
      <x:c r="E348" t="n">
        <x:v>709</x:v>
      </x:c>
      <x:c r="F348" t="n">
        <x:v>324</x:v>
      </x:c>
      <x:c r="G348" t="n">
        <x:v>2</x:v>
      </x:c>
      <x:c r="H348" s="3" t="str">
        <x:v>Full-body tasteful fantasy glamour pose based on Walking Away Looking Back. Use looking back over one shoulder while keeping the face, waist, and body line readable.</x:v>
      </x:c>
      <x:c r="I348" t="str">
        <x:v>review only; do not overwrite original prompt automatically</x:v>
      </x:c>
      <x:c r="J348" t="str">
        <x:v>poseLibraryV9.js</x:v>
      </x:c>
    </x:row>
    <x:row r="349">
      <x:c r="A349" t="str">
        <x:v>CGL-OS-03</x:v>
      </x:c>
      <x:c r="B349" t="str">
        <x:v>Over-Shoulder Glamour Portrait</x:v>
      </x:c>
      <x:c r="C349" t="str">
        <x:v>glamour</x:v>
      </x:c>
      <x:c r="D349" t="str">
        <x:v>over_shoulder</x:v>
      </x:c>
      <x:c r="E349" t="n">
        <x:v>718</x:v>
      </x:c>
      <x:c r="F349" t="n">
        <x:v>328</x:v>
      </x:c>
      <x:c r="G349" t="n">
        <x:v>2</x:v>
      </x:c>
      <x:c r="H349" s="3" t="str">
        <x:v>Bust portrait tasteful fantasy glamour pose based on Over-Shoulder Glamour Portrait. Use looking back over one shoulder while keeping the face, waist, and body line readable.</x:v>
      </x:c>
      <x:c r="I349" t="str">
        <x:v>review only; do not overwrite original prompt automatically</x:v>
      </x:c>
      <x:c r="J349" t="str">
        <x:v>poseLibraryV9.js</x:v>
      </x:c>
    </x:row>
    <x:row r="350">
      <x:c r="A350" t="str">
        <x:v>CGL-OS-04</x:v>
      </x:c>
      <x:c r="B350" t="str">
        <x:v>Back-Turned Face Visible</x:v>
      </x:c>
      <x:c r="C350" t="str">
        <x:v>glamour</x:v>
      </x:c>
      <x:c r="D350" t="str">
        <x:v>over_shoulder</x:v>
      </x:c>
      <x:c r="E350" t="n">
        <x:v>712</x:v>
      </x:c>
      <x:c r="F350" t="n">
        <x:v>328</x:v>
      </x:c>
      <x:c r="G350" t="n">
        <x:v>3</x:v>
      </x:c>
      <x:c r="H350" s="3" t="str">
        <x:v>Bust portrait tasteful fantasy glamour pose based on Back-Turned . Use looking back over one shoulder while keeping the face, waist, and body line readable.</x:v>
      </x:c>
      <x:c r="I350" t="str">
        <x:v>review only; do not overwrite original prompt automatically</x:v>
      </x:c>
      <x:c r="J350" t="str">
        <x:v>poseLibraryV9.js</x:v>
      </x:c>
    </x:row>
    <x:row r="351">
      <x:c r="A351" t="str">
        <x:v>CGL-OS-05</x:v>
      </x:c>
      <x:c r="B351" t="str">
        <x:v>Hair-Sweep Look Back</x:v>
      </x:c>
      <x:c r="C351" t="str">
        <x:v>glamour</x:v>
      </x:c>
      <x:c r="D351" t="str">
        <x:v>over_shoulder</x:v>
      </x:c>
      <x:c r="E351" t="n">
        <x:v>703</x:v>
      </x:c>
      <x:c r="F351" t="n">
        <x:v>323</x:v>
      </x:c>
      <x:c r="G351" t="n">
        <x:v>2</x:v>
      </x:c>
      <x:c r="H351" s="3" t="str">
        <x:v>Thigh-up tasteful fantasy glamour pose based on Hair-Sweep Look Back. Use looking back over one shoulder while keeping the face, waist, and body line readable.</x:v>
      </x:c>
      <x:c r="I351" t="str">
        <x:v>review only; do not overwrite original prompt automatically</x:v>
      </x:c>
      <x:c r="J351" t="str">
        <x:v>poseLibraryV9.js</x:v>
      </x:c>
    </x:row>
    <x:row r="352">
      <x:c r="A352" t="str">
        <x:v>CGL-OS-06</x:v>
      </x:c>
      <x:c r="B352" t="str">
        <x:v>Cloak-Turn Look Back</x:v>
      </x:c>
      <x:c r="C352" t="str">
        <x:v>glamour</x:v>
      </x:c>
      <x:c r="D352" t="str">
        <x:v>over_shoulder</x:v>
      </x:c>
      <x:c r="E352" t="n">
        <x:v>704</x:v>
      </x:c>
      <x:c r="F352" t="n">
        <x:v>324</x:v>
      </x:c>
      <x:c r="G352" t="n">
        <x:v>2</x:v>
      </x:c>
      <x:c r="H352" s="3" t="str">
        <x:v>Full-body tasteful fantasy glamour pose based on Cloak-Turn Look Back. Use looking back over one shoulder while keeping the face, waist, and body line readable.</x:v>
      </x:c>
      <x:c r="I352" t="str">
        <x:v>review only; do not overwrite original prompt automatically</x:v>
      </x:c>
      <x:c r="J352" t="str">
        <x:v>poseLibraryV9.js</x:v>
      </x:c>
    </x:row>
    <x:row r="353">
      <x:c r="A353" t="str">
        <x:v>CGL-OS-07</x:v>
      </x:c>
      <x:c r="B353" t="str">
        <x:v>Villainess Exit Glance</x:v>
      </x:c>
      <x:c r="C353" t="str">
        <x:v>glamour</x:v>
      </x:c>
      <x:c r="D353" t="str">
        <x:v>over_shoulder</x:v>
      </x:c>
      <x:c r="E353" t="n">
        <x:v>704</x:v>
      </x:c>
      <x:c r="F353" t="n">
        <x:v>322</x:v>
      </x:c>
      <x:c r="G353" t="n">
        <x:v>2</x:v>
      </x:c>
      <x:c r="H353" s="3" t="str">
        <x:v>Knee-up tasteful fantasy glamour pose based on Villainess Exit Glance. Use looking back over one shoulder while keeping the face, waist, and body line readable.</x:v>
      </x:c>
      <x:c r="I353" t="str">
        <x:v>review only; do not overwrite original prompt automatically</x:v>
      </x:c>
      <x:c r="J353" t="str">
        <x:v>poseLibraryV9.js</x:v>
      </x:c>
    </x:row>
    <x:row r="354">
      <x:c r="A354" t="str">
        <x:v>CGL-LA-01</x:v>
      </x:c>
      <x:c r="B354" t="str">
        <x:v>Low-Angle Heroine Stance</x:v>
      </x:c>
      <x:c r="C354" t="str">
        <x:v>glamour</x:v>
      </x:c>
      <x:c r="D354" t="str">
        <x:v>thigh_up</x:v>
      </x:c>
      <x:c r="E354" t="n">
        <x:v>686</x:v>
      </x:c>
      <x:c r="F354" t="n">
        <x:v>359</x:v>
      </x:c>
      <x:c r="G354" t="n">
        <x:v>2</x:v>
      </x:c>
      <x:c r="H354" s="3" t="str">
        <x:v>Full-body tasteful fantasy glamour pose based on Low-Angle Heroine Stance. Use subtle low-angle three-quarter framing with hip shift and readable upper legs.</x:v>
      </x:c>
      <x:c r="I354" t="str">
        <x:v>review only; do not overwrite original prompt automatically</x:v>
      </x:c>
      <x:c r="J354" t="str">
        <x:v>poseLibraryV9.js</x:v>
      </x:c>
    </x:row>
    <x:row r="355">
      <x:c r="A355" t="str">
        <x:v>CGL-LA-02</x:v>
      </x:c>
      <x:c r="B355" t="str">
        <x:v>Low-Angle Thigh-Up Glamour</x:v>
      </x:c>
      <x:c r="C355" t="str">
        <x:v>glamour</x:v>
      </x:c>
      <x:c r="D355" t="str">
        <x:v>thigh_up</x:v>
      </x:c>
      <x:c r="E355" t="n">
        <x:v>687</x:v>
      </x:c>
      <x:c r="F355" t="n">
        <x:v>358</x:v>
      </x:c>
      <x:c r="G355" t="n">
        <x:v>2</x:v>
      </x:c>
      <x:c r="H355" s="3" t="str">
        <x:v>Thigh-up tasteful fantasy glamour pose based on Low-Angle Thigh-Up Glamour. Use subtle low-angle three-quarter framing with hip shift and readable upper legs.</x:v>
      </x:c>
      <x:c r="I355" t="str">
        <x:v>review only; do not overwrite original prompt automatically</x:v>
      </x:c>
      <x:c r="J355" t="str">
        <x:v>poseLibraryV9.js</x:v>
      </x:c>
    </x:row>
    <x:row r="356">
      <x:c r="A356" t="str">
        <x:v>CGL-LA-03</x:v>
      </x:c>
      <x:c r="B356" t="str">
        <x:v>Cinematic Hip-Emphasis Low Angle</x:v>
      </x:c>
      <x:c r="C356" t="str">
        <x:v>glamour</x:v>
      </x:c>
      <x:c r="D356" t="str">
        <x:v>thigh_up</x:v>
      </x:c>
      <x:c r="E356" t="n">
        <x:v>692</x:v>
      </x:c>
      <x:c r="F356" t="n">
        <x:v>357</x:v>
      </x:c>
      <x:c r="G356" t="n">
        <x:v>2</x:v>
      </x:c>
      <x:c r="H356" s="3" t="str">
        <x:v>Knee-up tasteful fantasy glamour pose based on Cinematic Hip-Emphasis Low Angle. Use subtle low-angle three-quarter framing with hip shift and readable upper legs.</x:v>
      </x:c>
      <x:c r="I356" t="str">
        <x:v>review only; do not overwrite original prompt automatically</x:v>
      </x:c>
      <x:c r="J356" t="str">
        <x:v>poseLibraryV9.js</x:v>
      </x:c>
    </x:row>
    <x:row r="357">
      <x:c r="A357" t="str">
        <x:v>CGL-LA-04</x:v>
      </x:c>
      <x:c r="B357" t="str">
        <x:v>Low-Angle Royal Dominance</x:v>
      </x:c>
      <x:c r="C357" t="str">
        <x:v>glamour</x:v>
      </x:c>
      <x:c r="D357" t="str">
        <x:v>thigh_up</x:v>
      </x:c>
      <x:c r="E357" t="n">
        <x:v>685</x:v>
      </x:c>
      <x:c r="F357" t="n">
        <x:v>357</x:v>
      </x:c>
      <x:c r="G357" t="n">
        <x:v>2</x:v>
      </x:c>
      <x:c r="H357" s="3" t="str">
        <x:v>Knee-up tasteful fantasy glamour pose based on Low-Angle Royal Dominance. Use subtle low-angle three-quarter framing with hip shift and readable upper legs.</x:v>
      </x:c>
      <x:c r="I357" t="str">
        <x:v>review only; do not overwrite original prompt automatically</x:v>
      </x:c>
      <x:c r="J357" t="str">
        <x:v>poseLibraryV9.js</x:v>
      </x:c>
    </x:row>
    <x:row r="358">
      <x:c r="A358" t="str">
        <x:v>CGL-LA-05</x:v>
      </x:c>
      <x:c r="B358" t="str">
        <x:v>Low-Angle Balcony Queen</x:v>
      </x:c>
      <x:c r="C358" t="str">
        <x:v>glamour</x:v>
      </x:c>
      <x:c r="D358" t="str">
        <x:v>leaning</x:v>
      </x:c>
      <x:c r="E358" t="n">
        <x:v>675</x:v>
      </x:c>
      <x:c r="F358" t="n">
        <x:v>332</x:v>
      </x:c>
      <x:c r="G358" t="n">
        <x:v>2</x:v>
      </x:c>
      <x:c r="H358" s="3" t="str">
        <x:v>Full-body tasteful fantasy glamour pose based on Low-Angle Balcony Queen. Use elegant leaning pose with torso angled, one hip offset, and balanced support.</x:v>
      </x:c>
      <x:c r="I358" t="str">
        <x:v>review only; do not overwrite original prompt automatically</x:v>
      </x:c>
      <x:c r="J358" t="str">
        <x:v>poseLibraryV9.js</x:v>
      </x:c>
    </x:row>
    <x:row r="359">
      <x:c r="A359" t="str">
        <x:v>CGL-LA-06</x:v>
      </x:c>
      <x:c r="B359" t="str">
        <x:v>Low-Angle Sitting Queen</x:v>
      </x:c>
      <x:c r="C359" t="str">
        <x:v>glamour</x:v>
      </x:c>
      <x:c r="D359" t="str">
        <x:v>sitting</x:v>
      </x:c>
      <x:c r="E359" t="n">
        <x:v>691</x:v>
      </x:c>
      <x:c r="F359" t="n">
        <x:v>345</x:v>
      </x:c>
      <x:c r="G359" t="n">
        <x:v>2</x:v>
      </x:c>
      <x:c r="H359" s="3" t="str">
        <x:v>Knee-up tasteful fantasy glamour pose based on Low-Angle Sitting Queen. Use seated queenly composition with torso slightly turned toward the viewer.</x:v>
      </x:c>
      <x:c r="I359" t="str">
        <x:v>review only; do not overwrite original prompt automatically</x:v>
      </x:c>
      <x:c r="J359" t="str">
        <x:v>poseLibraryV9.js</x:v>
      </x:c>
    </x:row>
    <x:row r="360">
      <x:c r="A360" t="str">
        <x:v>CGL-LA-07</x:v>
      </x:c>
      <x:c r="B360" t="str">
        <x:v>Low-Angle Wind Fabric Pose</x:v>
      </x:c>
      <x:c r="C360" t="str">
        <x:v>glamour</x:v>
      </x:c>
      <x:c r="D360" t="str">
        <x:v>leaning</x:v>
      </x:c>
      <x:c r="E360" t="n">
        <x:v>678</x:v>
      </x:c>
      <x:c r="F360" t="n">
        <x:v>332</x:v>
      </x:c>
      <x:c r="G360" t="n">
        <x:v>2</x:v>
      </x:c>
      <x:c r="H360" s="3" t="str">
        <x:v>Full-body tasteful fantasy glamour pose based on Low-Angle Wind Fabric Pose. Use elegant leaning pose with torso angled, one hip offset, and balanced support.</x:v>
      </x:c>
      <x:c r="I360" t="str">
        <x:v>review only; do not overwrite original prompt automatically</x:v>
      </x:c>
      <x:c r="J360" t="str">
        <x:v>poseLibraryV9.js</x:v>
      </x:c>
    </x:row>
    <x:row r="361">
      <x:c r="A361" t="str">
        <x:v>CGL-BP-01</x:v>
      </x:c>
      <x:c r="B361" t="str">
        <x:v>Bust Portrait Shoulder Turn</x:v>
      </x:c>
      <x:c r="C361" t="str">
        <x:v>glamour</x:v>
      </x:c>
      <x:c r="D361" t="str">
        <x:v>bust_portrait</x:v>
      </x:c>
      <x:c r="E361" t="n">
        <x:v>712</x:v>
      </x:c>
      <x:c r="F361" t="n">
        <x:v>362</x:v>
      </x:c>
      <x:c r="G361" t="n">
        <x:v>2</x:v>
      </x:c>
      <x:c r="H361" s="3" t="str">
        <x:v>Bust portrait tasteful fantasy glamour pose based on Bust Portrait Shoulder Turn. Use upper-body three-quarter portrait with angled shoulders and clear face.</x:v>
      </x:c>
      <x:c r="I361" t="str">
        <x:v>review only; do not overwrite original prompt automatically</x:v>
      </x:c>
      <x:c r="J361" t="str">
        <x:v>poseLibraryV9.js</x:v>
      </x:c>
    </x:row>
    <x:row r="362">
      <x:c r="A362" t="str">
        <x:v>CGL-BP-02</x:v>
      </x:c>
      <x:c r="B362" t="str">
        <x:v>Waist-Up Luxury Portrait</x:v>
      </x:c>
      <x:c r="C362" t="str">
        <x:v>glamour</x:v>
      </x:c>
      <x:c r="D362" t="str">
        <x:v>bust_portrait</x:v>
      </x:c>
      <x:c r="E362" t="n">
        <x:v>709</x:v>
      </x:c>
      <x:c r="F362" t="n">
        <x:v>362</x:v>
      </x:c>
      <x:c r="G362" t="n">
        <x:v>2</x:v>
      </x:c>
      <x:c r="H362" s="3" t="str">
        <x:v>Bust portrait tasteful fantasy glamour pose based on Waist-Up Luxury Portrait. Use upper-body three-quarter portrait with angled shoulders and clear face.</x:v>
      </x:c>
      <x:c r="I362" t="str">
        <x:v>review only; do not overwrite original prompt automatically</x:v>
      </x:c>
      <x:c r="J362" t="str">
        <x:v>poseLibraryV9.js</x:v>
      </x:c>
    </x:row>
    <x:row r="363">
      <x:c r="A363" t="str">
        <x:v>CGL-BP-03</x:v>
      </x:c>
      <x:c r="B363" t="str">
        <x:v>Hand Near Collarbone Portrait</x:v>
      </x:c>
      <x:c r="C363" t="str">
        <x:v>glamour</x:v>
      </x:c>
      <x:c r="D363" t="str">
        <x:v>bust_portrait</x:v>
      </x:c>
      <x:c r="E363" t="n">
        <x:v>714</x:v>
      </x:c>
      <x:c r="F363" t="n">
        <x:v>362</x:v>
      </x:c>
      <x:c r="G363" t="n">
        <x:v>2</x:v>
      </x:c>
      <x:c r="H363" s="3" t="str">
        <x:v>Bust portrait tasteful fantasy glamour pose based on Hand Near Collarbone Portrait. Use upper-body three-quarter portrait with angled shoulders and clear face.</x:v>
      </x:c>
      <x:c r="I363" t="str">
        <x:v>review only; do not overwrite original prompt automatically</x:v>
      </x:c>
      <x:c r="J363" t="str">
        <x:v>poseLibraryV9.js</x:v>
      </x:c>
    </x:row>
    <x:row r="364">
      <x:c r="A364" t="str">
        <x:v>CGL-BP-04</x:v>
      </x:c>
      <x:c r="B364" t="str">
        <x:v>Hair Touch Glamour Portrait</x:v>
      </x:c>
      <x:c r="C364" t="str">
        <x:v>glamour</x:v>
      </x:c>
      <x:c r="D364" t="str">
        <x:v>leaning</x:v>
      </x:c>
      <x:c r="E364" t="n">
        <x:v>683</x:v>
      </x:c>
      <x:c r="F364" t="n">
        <x:v>336</x:v>
      </x:c>
      <x:c r="G364" t="n">
        <x:v>2</x:v>
      </x:c>
      <x:c r="H364" s="3" t="str">
        <x:v>Bust portrait tasteful fantasy glamour pose based on Hair Touch Glamour Portrait. Use elegant leaning pose with torso angled, one hip offset, and balanced support.</x:v>
      </x:c>
      <x:c r="I364" t="str">
        <x:v>review only; do not overwrite original prompt automatically</x:v>
      </x:c>
      <x:c r="J364" t="str">
        <x:v>poseLibraryV9.js</x:v>
      </x:c>
    </x:row>
    <x:row r="365">
      <x:c r="A365" t="str">
        <x:v>CGL-BP-05</x:v>
      </x:c>
      <x:c r="B365" t="str">
        <x:v>Three-Quarter Bust Confidence</x:v>
      </x:c>
      <x:c r="C365" t="str">
        <x:v>glamour</x:v>
      </x:c>
      <x:c r="D365" t="str">
        <x:v>leaning</x:v>
      </x:c>
      <x:c r="E365" t="n">
        <x:v>685</x:v>
      </x:c>
      <x:c r="F365" t="n">
        <x:v>336</x:v>
      </x:c>
      <x:c r="G365" t="n">
        <x:v>2</x:v>
      </x:c>
      <x:c r="H365" s="3" t="str">
        <x:v>Bust portrait tasteful fantasy glamour pose based on Three-Quarter Bust Confidence. Use elegant leaning pose with torso angled, one hip offset, and balanced support.</x:v>
      </x:c>
      <x:c r="I365" t="str">
        <x:v>review only; do not overwrite original prompt automatically</x:v>
      </x:c>
      <x:c r="J365" t="str">
        <x:v>poseLibraryV9.js</x:v>
      </x:c>
    </x:row>
    <x:row r="366">
      <x:c r="A366" t="str">
        <x:v>CGL-BP-06</x:v>
      </x:c>
      <x:c r="B366" t="str">
        <x:v>Elegant Chin-Lift Portrait</x:v>
      </x:c>
      <x:c r="C366" t="str">
        <x:v>glamour</x:v>
      </x:c>
      <x:c r="D366" t="str">
        <x:v>bust_portrait</x:v>
      </x:c>
      <x:c r="E366" t="n">
        <x:v>711</x:v>
      </x:c>
      <x:c r="F366" t="n">
        <x:v>362</x:v>
      </x:c>
      <x:c r="G366" t="n">
        <x:v>2</x:v>
      </x:c>
      <x:c r="H366" s="3" t="str">
        <x:v>Bust portrait tasteful fantasy glamour pose based on Elegant Chin-Lift Portrait. Use upper-body three-quarter portrait with angled shoulders and clear face.</x:v>
      </x:c>
      <x:c r="I366" t="str">
        <x:v>review only; do not overwrite original prompt automatically</x:v>
      </x:c>
      <x:c r="J366" t="str">
        <x:v>poseLibraryV9.js</x:v>
      </x:c>
    </x:row>
    <x:row r="367">
      <x:c r="A367" t="str">
        <x:v>CGL-BP-07</x:v>
      </x:c>
      <x:c r="B367" t="str">
        <x:v>Fan/Prop Near Face Portrait</x:v>
      </x:c>
      <x:c r="C367" t="str">
        <x:v>glamour</x:v>
      </x:c>
      <x:c r="D367" t="str">
        <x:v>bust_portrait</x:v>
      </x:c>
      <x:c r="E367" t="n">
        <x:v>712</x:v>
      </x:c>
      <x:c r="F367" t="n">
        <x:v>362</x:v>
      </x:c>
      <x:c r="G367" t="n">
        <x:v>2</x:v>
      </x:c>
      <x:c r="H367" s="3" t="str">
        <x:v>Bust portrait tasteful fantasy glamour pose based on Fan/Prop Near Face Portrait. Use upper-body three-quarter portrait with angled shoulders and clear face.</x:v>
      </x:c>
      <x:c r="I367" t="str">
        <x:v>review only; do not overwrite original prompt automatically</x:v>
      </x:c>
      <x:c r="J367" t="str">
        <x:v>poseLibraryV9.js</x:v>
      </x:c>
    </x:row>
    <x:row r="368">
      <x:c r="A368" t="str">
        <x:v>CGL-BP-08</x:v>
      </x:c>
      <x:c r="B368" t="str">
        <x:v>Waist-Up Villainess Smile</x:v>
      </x:c>
      <x:c r="C368" t="str">
        <x:v>glamour</x:v>
      </x:c>
      <x:c r="D368" t="str">
        <x:v>glamour_combat</x:v>
      </x:c>
      <x:c r="E368" t="n">
        <x:v>900</x:v>
      </x:c>
      <x:c r="F368" t="n">
        <x:v>374</x:v>
      </x:c>
      <x:c r="G368" t="n">
        <x:v>2</x:v>
      </x:c>
      <x:c r="H368" s="3" t="str">
        <x:v>Bust portrait tasteful fantasy glamour pose based on Waist-Up Villainess Smile. Use elegant fantasy action framing with moderate torso rotation and readable stance.</x:v>
      </x:c>
      <x:c r="I368" t="str">
        <x:v>review only; do not overwrite original prompt automatically</x:v>
      </x:c>
      <x:c r="J368" t="str">
        <x:v>poseLibraryV9.js</x:v>
      </x:c>
    </x:row>
    <x:row r="369">
      <x:c r="A369" t="str">
        <x:v>CGL-BP-09</x:v>
      </x:c>
      <x:c r="B369" t="str">
        <x:v>Jewelry Showcase Portrait</x:v>
      </x:c>
      <x:c r="C369" t="str">
        <x:v>glamour</x:v>
      </x:c>
      <x:c r="D369" t="str">
        <x:v>leaning</x:v>
      </x:c>
      <x:c r="E369" t="n">
        <x:v>681</x:v>
      </x:c>
      <x:c r="F369" t="n">
        <x:v>336</x:v>
      </x:c>
      <x:c r="G369" t="n">
        <x:v>2</x:v>
      </x:c>
      <x:c r="H369" s="3" t="str">
        <x:v>Bust portrait tasteful fantasy glamour pose based on Jewelry Showcase Portrait. Use elegant leaning pose with torso angled, one hip offset, and balanced support.</x:v>
      </x:c>
      <x:c r="I369" t="str">
        <x:v>review only; do not overwrite original prompt automatically</x:v>
      </x:c>
      <x:c r="J369" t="str">
        <x:v>poseLibraryV9.js</x:v>
      </x:c>
    </x:row>
    <x:row r="370">
      <x:c r="A370" t="str">
        <x:v>CGL-BP-10</x:v>
      </x:c>
      <x:c r="B370" t="str">
        <x:v>Soft Intimate Waist-Up</x:v>
      </x:c>
      <x:c r="C370" t="str">
        <x:v>glamour</x:v>
      </x:c>
      <x:c r="D370" t="str">
        <x:v>bust_portrait</x:v>
      </x:c>
      <x:c r="E370" t="n">
        <x:v>707</x:v>
      </x:c>
      <x:c r="F370" t="n">
        <x:v>362</x:v>
      </x:c>
      <x:c r="G370" t="n">
        <x:v>2</x:v>
      </x:c>
      <x:c r="H370" s="3" t="str">
        <x:v>Bust portrait tasteful fantasy glamour pose based on Soft Intimate Waist-Up. Use upper-body three-quarter portrait with angled shoulders and clear face.</x:v>
      </x:c>
      <x:c r="I370" t="str">
        <x:v>review only; do not overwrite original prompt automatically</x:v>
      </x:c>
      <x:c r="J370" t="str">
        <x:v>poseLibraryV9.js</x:v>
      </x:c>
    </x:row>
    <x:row r="371">
      <x:c r="A371" t="str">
        <x:v>CGL-MF-01</x:v>
      </x:c>
      <x:c r="B371" t="str">
        <x:v>Hair-Flip Glamour Pose</x:v>
      </x:c>
      <x:c r="C371" t="str">
        <x:v>glamour</x:v>
      </x:c>
      <x:c r="D371" t="str">
        <x:v>leaning</x:v>
      </x:c>
      <x:c r="E371" t="n">
        <x:v>673</x:v>
      </x:c>
      <x:c r="F371" t="n">
        <x:v>331</x:v>
      </x:c>
      <x:c r="G371" t="n">
        <x:v>2</x:v>
      </x:c>
      <x:c r="H371" s="3" t="str">
        <x:v>Thigh-up tasteful fantasy glamour pose based on Hair-Flip Glamour Pose. Use elegant leaning pose with torso angled, one hip offset, and balanced support.</x:v>
      </x:c>
      <x:c r="I371" t="str">
        <x:v>review only; do not overwrite original prompt automatically</x:v>
      </x:c>
      <x:c r="J371" t="str">
        <x:v>poseLibraryV9.js</x:v>
      </x:c>
    </x:row>
    <x:row r="372">
      <x:c r="A372" t="str">
        <x:v>CGL-MF-02</x:v>
      </x:c>
      <x:c r="B372" t="str">
        <x:v>Flowing Dress Turn Pose</x:v>
      </x:c>
      <x:c r="C372" t="str">
        <x:v>glamour</x:v>
      </x:c>
      <x:c r="D372" t="str">
        <x:v>glamour_combat</x:v>
      </x:c>
      <x:c r="E372" t="n">
        <x:v>894</x:v>
      </x:c>
      <x:c r="F372" t="n">
        <x:v>370</x:v>
      </x:c>
      <x:c r="G372" t="n">
        <x:v>2</x:v>
      </x:c>
      <x:c r="H372" s="3" t="str">
        <x:v>Full-body tasteful fantasy glamour pose based on Flowing Dress Turn Pose. Use elegant fantasy action framing with moderate torso rotation and readable stance.</x:v>
      </x:c>
      <x:c r="I372" t="str">
        <x:v>review only; do not overwrite original prompt automatically</x:v>
      </x:c>
      <x:c r="J372" t="str">
        <x:v>poseLibraryV9.js</x:v>
      </x:c>
    </x:row>
    <x:row r="373">
      <x:c r="A373" t="str">
        <x:v>CGL-MF-03</x:v>
      </x:c>
      <x:c r="B373" t="str">
        <x:v>Cape and Hair Wind Motion</x:v>
      </x:c>
      <x:c r="C373" t="str">
        <x:v>glamour</x:v>
      </x:c>
      <x:c r="D373" t="str">
        <x:v>over_shoulder</x:v>
      </x:c>
      <x:c r="E373" t="n">
        <x:v>709</x:v>
      </x:c>
      <x:c r="F373" t="n">
        <x:v>324</x:v>
      </x:c>
      <x:c r="G373" t="n">
        <x:v>2</x:v>
      </x:c>
      <x:c r="H373" s="3" t="str">
        <x:v>Full-body tasteful fantasy glamour pose based on Cape and Hair Wind Motion. Use looking back over one shoulder while keeping the face, waist, and body line readable.</x:v>
      </x:c>
      <x:c r="I373" t="str">
        <x:v>review only; do not overwrite original prompt automatically</x:v>
      </x:c>
      <x:c r="J373" t="str">
        <x:v>poseLibraryV9.js</x:v>
      </x:c>
    </x:row>
    <x:row r="374">
      <x:c r="A374" t="str">
        <x:v>CGL-MF-04</x:v>
      </x:c>
      <x:c r="B374" t="str">
        <x:v>Walking Forward Flowing Fabric</x:v>
      </x:c>
      <x:c r="C374" t="str">
        <x:v>glamour</x:v>
      </x:c>
      <x:c r="D374" t="str">
        <x:v>over_shoulder</x:v>
      </x:c>
      <x:c r="E374" t="n">
        <x:v>714</x:v>
      </x:c>
      <x:c r="F374" t="n">
        <x:v>324</x:v>
      </x:c>
      <x:c r="G374" t="n">
        <x:v>2</x:v>
      </x:c>
      <x:c r="H374" s="3" t="str">
        <x:v>Full-body tasteful fantasy glamour pose based on Walking Forward Flowing Fabric. Use looking back over one shoulder while keeping the face, waist, and body line readable.</x:v>
      </x:c>
      <x:c r="I374" t="str">
        <x:v>review only; do not overwrite original prompt automatically</x:v>
      </x:c>
      <x:c r="J374" t="str">
        <x:v>poseLibraryV9.js</x:v>
      </x:c>
    </x:row>
    <x:row r="375">
      <x:c r="A375" t="str">
        <x:v>CGL-MF-05</x:v>
      </x:c>
      <x:c r="B375" t="str">
        <x:v>Soft Magical Gesture Curve</x:v>
      </x:c>
      <x:c r="C375" t="str">
        <x:v>glamour</x:v>
      </x:c>
      <x:c r="D375" t="str">
        <x:v>over_shoulder</x:v>
      </x:c>
      <x:c r="E375" t="n">
        <x:v>709</x:v>
      </x:c>
      <x:c r="F375" t="n">
        <x:v>323</x:v>
      </x:c>
      <x:c r="G375" t="n">
        <x:v>2</x:v>
      </x:c>
      <x:c r="H375" s="3" t="str">
        <x:v>Thigh-up tasteful fantasy glamour pose based on Soft Magical Gesture Curve. Use looking back over one shoulder while keeping the face, waist, and body line readable.</x:v>
      </x:c>
      <x:c r="I375" t="str">
        <x:v>review only; do not overwrite original prompt automatically</x:v>
      </x:c>
      <x:c r="J375" t="str">
        <x:v>poseLibraryV9.js</x:v>
      </x:c>
    </x:row>
    <x:row r="376">
      <x:c r="A376" t="str">
        <x:v>CGL-MF-06</x:v>
      </x:c>
      <x:c r="B376" t="str">
        <x:v>Turning-in-Motion Glance</x:v>
      </x:c>
      <x:c r="C376" t="str">
        <x:v>glamour</x:v>
      </x:c>
      <x:c r="D376" t="str">
        <x:v>leaning</x:v>
      </x:c>
      <x:c r="E376" t="n">
        <x:v>674</x:v>
      </x:c>
      <x:c r="F376" t="n">
        <x:v>330</x:v>
      </x:c>
      <x:c r="G376" t="n">
        <x:v>2</x:v>
      </x:c>
      <x:c r="H376" s="3" t="str">
        <x:v>Knee-up tasteful fantasy glamour pose based on Turning-in-Motion Glance. Use elegant leaning pose with torso angled, one hip offset, and balanced support.</x:v>
      </x:c>
      <x:c r="I376" t="str">
        <x:v>review only; do not overwrite original prompt automatically</x:v>
      </x:c>
      <x:c r="J376" t="str">
        <x:v>poseLibraryV9.js</x:v>
      </x:c>
    </x:row>
    <x:row r="377">
      <x:c r="A377" t="str">
        <x:v>CGL-MF-07</x:v>
      </x:c>
      <x:c r="B377" t="str">
        <x:v>Dress Sweep Side Step</x:v>
      </x:c>
      <x:c r="C377" t="str">
        <x:v>glamour</x:v>
      </x:c>
      <x:c r="D377" t="str">
        <x:v>leaning</x:v>
      </x:c>
      <x:c r="E377" t="n">
        <x:v>673</x:v>
      </x:c>
      <x:c r="F377" t="n">
        <x:v>332</x:v>
      </x:c>
      <x:c r="G377" t="n">
        <x:v>2</x:v>
      </x:c>
      <x:c r="H377" s="3" t="str">
        <x:v>Full-body tasteful fantasy glamour pose based on Dress Sweep Side Step. Use elegant leaning pose with torso angled, one hip offset, and balanced support.</x:v>
      </x:c>
      <x:c r="I377" t="str">
        <x:v>review only; do not overwrite original prompt automatically</x:v>
      </x:c>
      <x:c r="J377" t="str">
        <x:v>poseLibraryV9.js</x:v>
      </x:c>
    </x:row>
    <x:row r="378">
      <x:c r="A378" t="str">
        <x:v>CGL-MF-08</x:v>
      </x:c>
      <x:c r="B378" t="str">
        <x:v>Singer Idol Soft Motion</x:v>
      </x:c>
      <x:c r="C378" t="str">
        <x:v>glamour</x:v>
      </x:c>
      <x:c r="D378" t="str">
        <x:v>thigh_up</x:v>
      </x:c>
      <x:c r="E378" t="n">
        <x:v>683</x:v>
      </x:c>
      <x:c r="F378" t="n">
        <x:v>357</x:v>
      </x:c>
      <x:c r="G378" t="n">
        <x:v>2</x:v>
      </x:c>
      <x:c r="H378" s="3" t="str">
        <x:v>Knee-up tasteful fantasy glamour pose based on Singer Idol Soft Motion. Use subtle low-angle three-quarter framing with hip shift and readable upper legs.</x:v>
      </x:c>
      <x:c r="I378" t="str">
        <x:v>review only; do not overwrite original prompt automatically</x:v>
      </x:c>
      <x:c r="J378" t="str">
        <x:v>poseLibraryV9.js</x:v>
      </x:c>
    </x:row>
    <x:row r="379">
      <x:c r="A379" t="str">
        <x:v>CGL-VQ-01</x:v>
      </x:c>
      <x:c r="B379" t="str">
        <x:v>Villainess Throne Pose</x:v>
      </x:c>
      <x:c r="C379" t="str">
        <x:v>glamour</x:v>
      </x:c>
      <x:c r="D379" t="str">
        <x:v>sitting</x:v>
      </x:c>
      <x:c r="E379" t="n">
        <x:v>690</x:v>
      </x:c>
      <x:c r="F379" t="n">
        <x:v>345</x:v>
      </x:c>
      <x:c r="G379" t="n">
        <x:v>2</x:v>
      </x:c>
      <x:c r="H379" s="3" t="str">
        <x:v>Knee-up tasteful fantasy glamour pose based on Villainess Throne Pose. Use seated queenly composition with torso slightly turned toward the viewer.</x:v>
      </x:c>
      <x:c r="I379" t="str">
        <x:v>review only; do not overwrite original prompt automatically</x:v>
      </x:c>
      <x:c r="J379" t="str">
        <x:v>poseLibraryV9.js</x:v>
      </x:c>
    </x:row>
    <x:row r="380">
      <x:c r="A380" t="str">
        <x:v>CGL-VQ-02</x:v>
      </x:c>
      <x:c r="B380" t="str">
        <x:v>Queen Bee Standing Pose</x:v>
      </x:c>
      <x:c r="C380" t="str">
        <x:v>glamour</x:v>
      </x:c>
      <x:c r="D380" t="str">
        <x:v>thigh_up</x:v>
      </x:c>
      <x:c r="E380" t="n">
        <x:v>684</x:v>
      </x:c>
      <x:c r="F380" t="n">
        <x:v>358</x:v>
      </x:c>
      <x:c r="G380" t="n">
        <x:v>2</x:v>
      </x:c>
      <x:c r="H380" s="3" t="str">
        <x:v>Thigh-up tasteful fantasy glamour pose based on Queen Bee Standing Pose. Use subtle low-angle three-quarter framing with hip shift and readable upper legs.</x:v>
      </x:c>
      <x:c r="I380" t="str">
        <x:v>review only; do not overwrite original prompt automatically</x:v>
      </x:c>
      <x:c r="J380" t="str">
        <x:v>poseLibraryV9.js</x:v>
      </x:c>
    </x:row>
    <x:row r="381">
      <x:c r="A381" t="str">
        <x:v>CGL-VQ-03</x:v>
      </x:c>
      <x:c r="B381" t="str">
        <x:v>Demon Queen Lounge Pose</x:v>
      </x:c>
      <x:c r="C381" t="str">
        <x:v>glamour</x:v>
      </x:c>
      <x:c r="D381" t="str">
        <x:v>sitting</x:v>
      </x:c>
      <x:c r="E381" t="n">
        <x:v>691</x:v>
      </x:c>
      <x:c r="F381" t="n">
        <x:v>345</x:v>
      </x:c>
      <x:c r="G381" t="n">
        <x:v>2</x:v>
      </x:c>
      <x:c r="H381" s="3" t="str">
        <x:v>Knee-up tasteful fantasy glamour pose based on Demon Queen Lounge Pose. Use seated queenly composition with torso slightly turned toward the viewer.</x:v>
      </x:c>
      <x:c r="I381" t="str">
        <x:v>review only; do not overwrite original prompt automatically</x:v>
      </x:c>
      <x:c r="J381" t="str">
        <x:v>poseLibraryV9.js</x:v>
      </x:c>
    </x:row>
    <x:row r="382">
      <x:c r="A382" t="str">
        <x:v>CGL-VQ-04</x:v>
      </x:c>
      <x:c r="B382" t="str">
        <x:v>Arrogant Fan Pose</x:v>
      </x:c>
      <x:c r="C382" t="str">
        <x:v>glamour</x:v>
      </x:c>
      <x:c r="D382" t="str">
        <x:v>bust_portrait</x:v>
      </x:c>
      <x:c r="E382" t="n">
        <x:v>702</x:v>
      </x:c>
      <x:c r="F382" t="n">
        <x:v>362</x:v>
      </x:c>
      <x:c r="G382" t="n">
        <x:v>2</x:v>
      </x:c>
      <x:c r="H382" s="3" t="str">
        <x:v>Bust portrait tasteful fantasy glamour pose based on Arrogant Fan Pose. Use upper-body three-quarter portrait with angled shoulders and clear face.</x:v>
      </x:c>
      <x:c r="I382" t="str">
        <x:v>review only; do not overwrite original prompt automatically</x:v>
      </x:c>
      <x:c r="J382" t="str">
        <x:v>poseLibraryV9.js</x:v>
      </x:c>
    </x:row>
    <x:row r="383">
      <x:c r="A383" t="str">
        <x:v>CGL-VQ-05</x:v>
      </x:c>
      <x:c r="B383" t="str">
        <x:v>Boss Step Down Pose</x:v>
      </x:c>
      <x:c r="C383" t="str">
        <x:v>glamour</x:v>
      </x:c>
      <x:c r="D383" t="str">
        <x:v>soft_motion</x:v>
      </x:c>
      <x:c r="E383" t="n">
        <x:v>688</x:v>
      </x:c>
      <x:c r="F383" t="n">
        <x:v>326</x:v>
      </x:c>
      <x:c r="G383" t="n">
        <x:v>3</x:v>
      </x:c>
      <x:c r="H383" s="3" t="str">
        <x:v>Full-body tasteful fantasy glamour pose based on Boss Step Down Pose. Use soft moving pose with flowing hair, dress, cape, or fabric arranged in clean large shapes.</x:v>
      </x:c>
      <x:c r="I383" t="str">
        <x:v>review only; do not overwrite original prompt automatically</x:v>
      </x:c>
      <x:c r="J383" t="str">
        <x:v>poseLibraryV9.js</x:v>
      </x:c>
    </x:row>
    <x:row r="384">
      <x:c r="A384" t="str">
        <x:v>CGL-VQ-06</x:v>
      </x:c>
      <x:c r="B384" t="str">
        <x:v>Royal Armrest Command</x:v>
      </x:c>
      <x:c r="C384" t="str">
        <x:v>glamour</x:v>
      </x:c>
      <x:c r="D384" t="str">
        <x:v>sitting</x:v>
      </x:c>
      <x:c r="E384" t="n">
        <x:v>689</x:v>
      </x:c>
      <x:c r="F384" t="n">
        <x:v>345</x:v>
      </x:c>
      <x:c r="G384" t="n">
        <x:v>2</x:v>
      </x:c>
      <x:c r="H384" s="3" t="str">
        <x:v>Knee-up tasteful fantasy glamour pose based on Royal Armrest Command. Use seated queenly composition with torso slightly turned toward the viewer.</x:v>
      </x:c>
      <x:c r="I384" t="str">
        <x:v>review only; do not overwrite original prompt automatically</x:v>
      </x:c>
      <x:c r="J384" t="str">
        <x:v>poseLibraryV9.js</x:v>
      </x:c>
    </x:row>
    <x:row r="385">
      <x:c r="A385" t="str">
        <x:v>CGL-VQ-07</x:v>
      </x:c>
      <x:c r="B385" t="str">
        <x:v>Villainess Over-Shoulder Smile</x:v>
      </x:c>
      <x:c r="C385" t="str">
        <x:v>glamour</x:v>
      </x:c>
      <x:c r="D385" t="str">
        <x:v>over_shoulder</x:v>
      </x:c>
      <x:c r="E385" t="n">
        <x:v>713</x:v>
      </x:c>
      <x:c r="F385" t="n">
        <x:v>323</x:v>
      </x:c>
      <x:c r="G385" t="n">
        <x:v>2</x:v>
      </x:c>
      <x:c r="H385" s="3" t="str">
        <x:v>Thigh-up tasteful fantasy glamour pose based on Villainess Over-Shoulder Smile. Use looking back over one shoulder while keeping the face, waist, and body line readable.</x:v>
      </x:c>
      <x:c r="I385" t="str">
        <x:v>review only; do not overwrite original prompt automatically</x:v>
      </x:c>
      <x:c r="J385" t="str">
        <x:v>poseLibraryV9.js</x:v>
      </x:c>
    </x:row>
    <x:row r="386">
      <x:c r="A386" t="str">
        <x:v>CGL-VQ-08</x:v>
      </x:c>
      <x:c r="B386" t="str">
        <x:v>Goddess Floating Glamour</x:v>
      </x:c>
      <x:c r="C386" t="str">
        <x:v>glamour</x:v>
      </x:c>
      <x:c r="D386" t="str">
        <x:v>leaning</x:v>
      </x:c>
      <x:c r="E386" t="n">
        <x:v>676</x:v>
      </x:c>
      <x:c r="F386" t="n">
        <x:v>332</x:v>
      </x:c>
      <x:c r="G386" t="n">
        <x:v>2</x:v>
      </x:c>
      <x:c r="H386" s="3" t="str">
        <x:v>Full-body tasteful fantasy glamour pose based on Goddess Floating Glamour. Use elegant leaning pose with torso angled, one hip offset, and balanced support.</x:v>
      </x:c>
      <x:c r="I386" t="str">
        <x:v>review only; do not overwrite original prompt automatically</x:v>
      </x:c>
      <x:c r="J386" t="str">
        <x:v>poseLibraryV9.js</x:v>
      </x:c>
    </x:row>
    <x:row r="387">
      <x:c r="A387" t="str">
        <x:v>CGL-NEW-005</x:v>
      </x:c>
      <x:c r="B387" t="str">
        <x:v>Cloaked Heroine Low‑Angle Flourish</x:v>
      </x:c>
      <x:c r="C387" t="str">
        <x:v>glamour</x:v>
      </x:c>
      <x:c r="D387" t="str">
        <x:v>thigh_up</x:v>
      </x:c>
      <x:c r="E387" t="n">
        <x:v>445</x:v>
      </x:c>
      <x:c r="F387" t="n">
        <x:v>476</x:v>
      </x:c>
      <x:c r="G387" t="n">
        <x:v>0</x:v>
      </x:c>
      <x:c r="H387" s="3" t="str"/>
      <x:c r="I387" t="str">
        <x:v>review only; do not overwrite original prompt automatically</x:v>
      </x:c>
      <x:c r="J387" t="str">
        <x:v>poseLibraryV9.js</x:v>
      </x:c>
    </x:row>
    <x:row r="388">
      <x:c r="A388" t="str">
        <x:v>CGL-NEW-008</x:v>
      </x:c>
      <x:c r="B388" t="str">
        <x:v>Thigh‑Up Forward Lean Elegance</x:v>
      </x:c>
      <x:c r="C388" t="str">
        <x:v>glamour</x:v>
      </x:c>
      <x:c r="D388" t="str">
        <x:v>thigh_up</x:v>
      </x:c>
      <x:c r="E388" t="n">
        <x:v>460</x:v>
      </x:c>
      <x:c r="F388" t="n">
        <x:v>460</x:v>
      </x:c>
      <x:c r="G388" t="n">
        <x:v>0</x:v>
      </x:c>
      <x:c r="H388" s="3" t="str"/>
      <x:c r="I388" t="str">
        <x:v>review only; do not overwrite original prompt automatically</x:v>
      </x:c>
      <x:c r="J388" t="str">
        <x:v>poseLibraryV9.js</x:v>
      </x:c>
    </x:row>
    <x:row r="389">
      <x:c r="A389" t="str">
        <x:v>V114-WA-02</x:v>
      </x:c>
      <x:c r="B389" t="str">
        <x:v>Katana Iaido Draw</x:v>
      </x:c>
      <x:c r="C389" t="str">
        <x:v>weapon_action</x:v>
      </x:c>
      <x:c r="D389" t="str">
        <x:v>katana_iaido_draw</x:v>
      </x:c>
      <x:c r="E389" t="n">
        <x:v>229</x:v>
      </x:c>
      <x:c r="F389" t="n">
        <x:v>82</x:v>
      </x:c>
      <x:c r="G389" t="n">
        <x:v>2</x:v>
      </x:c>
      <x:c r="H389" s="3" t="str"/>
      <x:c r="I389" t="str">
        <x:v>review only; do not overwrite original prompt automatically</x:v>
      </x:c>
      <x:c r="J389" t="str">
        <x:v>poseLibraryV9.js</x:v>
      </x:c>
    </x:row>
    <x:row r="390">
      <x:c r="A390" t="str">
        <x:v>V115-WA-01</x:v>
      </x:c>
      <x:c r="B390" t="str">
        <x:v>Iaido Draw Slash</x:v>
      </x:c>
      <x:c r="C390" t="str">
        <x:v>weapon_action</x:v>
      </x:c>
      <x:c r="D390" t="str">
        <x:v>katana_iaido</x:v>
      </x:c>
      <x:c r="E390" t="n">
        <x:v>250</x:v>
      </x:c>
      <x:c r="F390" t="n">
        <x:v>75</x:v>
      </x:c>
      <x:c r="G390" t="n">
        <x:v>3</x:v>
      </x:c>
      <x:c r="H390" s="3" t="str"/>
      <x:c r="I390" t="str">
        <x:v>review only; do not overwrite original prompt automatically</x:v>
      </x:c>
      <x:c r="J390" t="str">
        <x:v>pose_packs/v11_1_5_advanced_weapon_action_pose_pack.js</x:v>
      </x:c>
    </x:row>
    <x:row r="391">
      <x:c r="A391" t="str">
        <x:v>V115-WA-02</x:v>
      </x:c>
      <x:c r="B391" t="str">
        <x:v>High Overhead Katana Cut</x:v>
      </x:c>
      <x:c r="C391" t="str">
        <x:v>weapon_action</x:v>
      </x:c>
      <x:c r="D391" t="str">
        <x:v>katana_overhead</x:v>
      </x:c>
      <x:c r="E391" t="n">
        <x:v>238</x:v>
      </x:c>
      <x:c r="F391" t="n">
        <x:v>75</x:v>
      </x:c>
      <x:c r="G391" t="n">
        <x:v>3</x:v>
      </x:c>
      <x:c r="H391" s="3" t="str"/>
      <x:c r="I391" t="str">
        <x:v>review only; do not overwrite original prompt automatically</x:v>
      </x:c>
      <x:c r="J391" t="str">
        <x:v>pose_packs/v11_1_5_advanced_weapon_action_pose_pack.js</x:v>
      </x:c>
    </x:row>
    <x:row r="392">
      <x:c r="A392" t="str">
        <x:v>V115-WA-03</x:v>
      </x:c>
      <x:c r="B392" t="str">
        <x:v>Horizontal Sweep Slash</x:v>
      </x:c>
      <x:c r="C392" t="str">
        <x:v>weapon_action</x:v>
      </x:c>
      <x:c r="D392" t="str">
        <x:v>horizontal_slash</x:v>
      </x:c>
      <x:c r="E392" t="n">
        <x:v>233</x:v>
      </x:c>
      <x:c r="F392" t="n">
        <x:v>75</x:v>
      </x:c>
      <x:c r="G392" t="n">
        <x:v>3</x:v>
      </x:c>
      <x:c r="H392" s="3" t="str"/>
      <x:c r="I392" t="str">
        <x:v>review only; do not overwrite original prompt automatically</x:v>
      </x:c>
      <x:c r="J392" t="str">
        <x:v>pose_packs/v11_1_5_advanced_weapon_action_pose_pack.js</x:v>
      </x:c>
    </x:row>
    <x:row r="393">
      <x:c r="A393" t="str">
        <x:v>V115-WA-04</x:v>
      </x:c>
      <x:c r="B393" t="str">
        <x:v>Rising Cut Upward</x:v>
      </x:c>
      <x:c r="C393" t="str">
        <x:v>weapon_action</x:v>
      </x:c>
      <x:c r="D393" t="str">
        <x:v>rising_cut</x:v>
      </x:c>
      <x:c r="E393" t="n">
        <x:v>232</x:v>
      </x:c>
      <x:c r="F393" t="n">
        <x:v>75</x:v>
      </x:c>
      <x:c r="G393" t="n">
        <x:v>3</x:v>
      </x:c>
      <x:c r="H393" s="3" t="str"/>
      <x:c r="I393" t="str">
        <x:v>review only; do not overwrite original prompt automatically</x:v>
      </x:c>
      <x:c r="J393" t="str">
        <x:v>pose_packs/v11_1_5_advanced_weapon_action_pose_pack.js</x:v>
      </x:c>
    </x:row>
    <x:row r="394">
      <x:c r="A394" t="str">
        <x:v>V115-WA-05</x:v>
      </x:c>
      <x:c r="B394" t="str">
        <x:v>Forward Katana Thrust</x:v>
      </x:c>
      <x:c r="C394" t="str">
        <x:v>weapon_action</x:v>
      </x:c>
      <x:c r="D394" t="str">
        <x:v>katana_thrust</x:v>
      </x:c>
      <x:c r="E394" t="n">
        <x:v>236</x:v>
      </x:c>
      <x:c r="F394" t="n">
        <x:v>75</x:v>
      </x:c>
      <x:c r="G394" t="n">
        <x:v>3</x:v>
      </x:c>
      <x:c r="H394" s="3" t="str"/>
      <x:c r="I394" t="str">
        <x:v>review only; do not overwrite original prompt automatically</x:v>
      </x:c>
      <x:c r="J394" t="str">
        <x:v>pose_packs/v11_1_5_advanced_weapon_action_pose_pack.js</x:v>
      </x:c>
    </x:row>
    <x:row r="395">
      <x:c r="A395" t="str">
        <x:v>V115-WA-06</x:v>
      </x:c>
      <x:c r="B395" t="str">
        <x:v>Two-Handed Guard Break Swing</x:v>
      </x:c>
      <x:c r="C395" t="str">
        <x:v>weapon_action</x:v>
      </x:c>
      <x:c r="D395" t="str">
        <x:v>guard_break_swing</x:v>
      </x:c>
      <x:c r="E395" t="n">
        <x:v>229</x:v>
      </x:c>
      <x:c r="F395" t="n">
        <x:v>75</x:v>
      </x:c>
      <x:c r="G395" t="n">
        <x:v>3</x:v>
      </x:c>
      <x:c r="H395" s="3" t="str"/>
      <x:c r="I395" t="str">
        <x:v>review only; do not overwrite original prompt automatically</x:v>
      </x:c>
      <x:c r="J395" t="str">
        <x:v>pose_packs/v11_1_5_advanced_weapon_action_pose_pack.js</x:v>
      </x:c>
    </x:row>
    <x:row r="396">
      <x:c r="A396" t="str">
        <x:v>V115-WA-07</x:v>
      </x:c>
      <x:c r="B396" t="str">
        <x:v>Reverse-Step Counter Slash</x:v>
      </x:c>
      <x:c r="C396" t="str">
        <x:v>weapon_action</x:v>
      </x:c>
      <x:c r="D396" t="str">
        <x:v>counter_slash</x:v>
      </x:c>
      <x:c r="E396" t="n">
        <x:v>234</x:v>
      </x:c>
      <x:c r="F396" t="n">
        <x:v>75</x:v>
      </x:c>
      <x:c r="G396" t="n">
        <x:v>3</x:v>
      </x:c>
      <x:c r="H396" s="3" t="str"/>
      <x:c r="I396" t="str">
        <x:v>review only; do not overwrite original prompt automatically</x:v>
      </x:c>
      <x:c r="J396" t="str">
        <x:v>pose_packs/v11_1_5_advanced_weapon_action_pose_pack.js</x:v>
      </x:c>
    </x:row>
    <x:row r="397">
      <x:c r="A397" t="str">
        <x:v>V115-WA-08</x:v>
      </x:c>
      <x:c r="B397" t="str">
        <x:v>Finishing Blade Follow-Through</x:v>
      </x:c>
      <x:c r="C397" t="str">
        <x:v>weapon_action</x:v>
      </x:c>
      <x:c r="D397" t="str">
        <x:v>finishing_follow_through</x:v>
      </x:c>
      <x:c r="E397" t="n">
        <x:v>247</x:v>
      </x:c>
      <x:c r="F397" t="n">
        <x:v>75</x:v>
      </x:c>
      <x:c r="G397" t="n">
        <x:v>3</x:v>
      </x:c>
      <x:c r="H397" s="3" t="str"/>
      <x:c r="I397" t="str">
        <x:v>review only; do not overwrite original prompt automatically</x:v>
      </x:c>
      <x:c r="J397" t="str">
        <x:v>pose_packs/v11_1_5_advanced_weapon_action_pose_pack.js</x:v>
      </x:c>
    </x:row>
    <x:row r="398">
      <x:c r="A398" t="str">
        <x:v>V115-WA-09</x:v>
      </x:c>
      <x:c r="B398" t="str">
        <x:v>Low Sweeping Polearm Cut</x:v>
      </x:c>
      <x:c r="C398" t="str">
        <x:v>weapon_action</x:v>
      </x:c>
      <x:c r="D398" t="str">
        <x:v>low_polearm_sweep</x:v>
      </x:c>
      <x:c r="E398" t="n">
        <x:v>225</x:v>
      </x:c>
      <x:c r="F398" t="n">
        <x:v>75</x:v>
      </x:c>
      <x:c r="G398" t="n">
        <x:v>3</x:v>
      </x:c>
      <x:c r="H398" s="3" t="str"/>
      <x:c r="I398" t="str">
        <x:v>review only; do not overwrite original prompt automatically</x:v>
      </x:c>
      <x:c r="J398" t="str">
        <x:v>pose_packs/v11_1_5_advanced_weapon_action_pose_pack.js</x:v>
      </x:c>
    </x:row>
    <x:row r="399">
      <x:c r="A399" t="str">
        <x:v>V115-WA-10</x:v>
      </x:c>
      <x:c r="B399" t="str">
        <x:v>Diagonal Naginata Cleave</x:v>
      </x:c>
      <x:c r="C399" t="str">
        <x:v>weapon_action</x:v>
      </x:c>
      <x:c r="D399" t="str">
        <x:v>naginata_cleave</x:v>
      </x:c>
      <x:c r="E399" t="n">
        <x:v>215</x:v>
      </x:c>
      <x:c r="F399" t="n">
        <x:v>75</x:v>
      </x:c>
      <x:c r="G399" t="n">
        <x:v>3</x:v>
      </x:c>
      <x:c r="H399" s="3" t="str"/>
      <x:c r="I399" t="str">
        <x:v>review only; do not overwrite original prompt automatically</x:v>
      </x:c>
      <x:c r="J399" t="str">
        <x:v>pose_packs/v11_1_5_advanced_weapon_action_pose_pack.js</x:v>
      </x:c>
    </x:row>
    <x:row r="400">
      <x:c r="A400" t="str">
        <x:v>V115-WA-11</x:v>
      </x:c>
      <x:c r="B400" t="str">
        <x:v>Spinning Polearm Momentum Swing</x:v>
      </x:c>
      <x:c r="C400" t="str">
        <x:v>weapon_action</x:v>
      </x:c>
      <x:c r="D400" t="str">
        <x:v>spinning_polearm</x:v>
      </x:c>
      <x:c r="E400" t="n">
        <x:v>221</x:v>
      </x:c>
      <x:c r="F400" t="n">
        <x:v>75</x:v>
      </x:c>
      <x:c r="G400" t="n">
        <x:v>3</x:v>
      </x:c>
      <x:c r="H400" s="3" t="str"/>
      <x:c r="I400" t="str">
        <x:v>review only; do not overwrite original prompt automatically</x:v>
      </x:c>
      <x:c r="J400" t="str">
        <x:v>pose_packs/v11_1_5_advanced_weapon_action_pose_pack.js</x:v>
      </x:c>
    </x:row>
    <x:row r="401">
      <x:c r="A401" t="str">
        <x:v>V115-WA-12</x:v>
      </x:c>
      <x:c r="B401" t="str">
        <x:v>Vaulting Spear Lunge</x:v>
      </x:c>
      <x:c r="C401" t="str">
        <x:v>weapon_action</x:v>
      </x:c>
      <x:c r="D401" t="str">
        <x:v>vaulting_spear_lunge</x:v>
      </x:c>
      <x:c r="E401" t="n">
        <x:v>224</x:v>
      </x:c>
      <x:c r="F401" t="n">
        <x:v>75</x:v>
      </x:c>
      <x:c r="G401" t="n">
        <x:v>3</x:v>
      </x:c>
      <x:c r="H401" s="3" t="str"/>
      <x:c r="I401" t="str">
        <x:v>review only; do not overwrite original prompt automatically</x:v>
      </x:c>
      <x:c r="J401" t="str">
        <x:v>pose_packs/v11_1_5_advanced_weapon_action_pose_pack.js</x:v>
      </x:c>
    </x:row>
    <x:row r="402">
      <x:c r="A402" t="str">
        <x:v>V115-WA-13</x:v>
      </x:c>
      <x:c r="B402" t="str">
        <x:v>Braced Guarded Spear Charge</x:v>
      </x:c>
      <x:c r="C402" t="str">
        <x:v>weapon_action</x:v>
      </x:c>
      <x:c r="D402" t="str">
        <x:v>braced_spear_charge</x:v>
      </x:c>
      <x:c r="E402" t="n">
        <x:v>221</x:v>
      </x:c>
      <x:c r="F402" t="n">
        <x:v>75</x:v>
      </x:c>
      <x:c r="G402" t="n">
        <x:v>3</x:v>
      </x:c>
      <x:c r="H402" s="3" t="str"/>
      <x:c r="I402" t="str">
        <x:v>review only; do not overwrite original prompt automatically</x:v>
      </x:c>
      <x:c r="J402" t="str">
        <x:v>pose_packs/v11_1_5_advanced_weapon_action_pose_pack.js</x:v>
      </x:c>
    </x:row>
    <x:row r="403">
      <x:c r="A403" t="str">
        <x:v>V115-WA-14</x:v>
      </x:c>
      <x:c r="B403" t="str">
        <x:v>Kneeling Precision Bow Aim</x:v>
      </x:c>
      <x:c r="C403" t="str">
        <x:v>weapon_action</x:v>
      </x:c>
      <x:c r="D403" t="str">
        <x:v>kneeling_bow_aim</x:v>
      </x:c>
      <x:c r="E403" t="n">
        <x:v>222</x:v>
      </x:c>
      <x:c r="F403" t="n">
        <x:v>75</x:v>
      </x:c>
      <x:c r="G403" t="n">
        <x:v>3</x:v>
      </x:c>
      <x:c r="H403" s="3" t="str"/>
      <x:c r="I403" t="str">
        <x:v>review only; do not overwrite original prompt automatically</x:v>
      </x:c>
      <x:c r="J403" t="str">
        <x:v>pose_packs/v11_1_5_advanced_weapon_action_pose_pack.js</x:v>
      </x:c>
    </x:row>
    <x:row r="404">
      <x:c r="A404" t="str">
        <x:v>V115-WA-15</x:v>
      </x:c>
      <x:c r="B404" t="str">
        <x:v>High-Angle Archer Release</x:v>
      </x:c>
      <x:c r="C404" t="str">
        <x:v>weapon_action</x:v>
      </x:c>
      <x:c r="D404" t="str">
        <x:v>high_angle_bow</x:v>
      </x:c>
      <x:c r="E404" t="n">
        <x:v>221</x:v>
      </x:c>
      <x:c r="F404" t="n">
        <x:v>75</x:v>
      </x:c>
      <x:c r="G404" t="n">
        <x:v>3</x:v>
      </x:c>
      <x:c r="H404" s="3" t="str"/>
      <x:c r="I404" t="str">
        <x:v>review only; do not overwrite original prompt automatically</x:v>
      </x:c>
      <x:c r="J404" t="str">
        <x:v>pose_packs/v11_1_5_advanced_weapon_action_pose_pack.js</x:v>
      </x:c>
    </x:row>
    <x:row r="405">
      <x:c r="A405" t="str">
        <x:v>V115-WA-16</x:v>
      </x:c>
      <x:c r="B405" t="str">
        <x:v>Side-Step Bow Follow-Through</x:v>
      </x:c>
      <x:c r="C405" t="str">
        <x:v>weapon_action</x:v>
      </x:c>
      <x:c r="D405" t="str">
        <x:v>bow_follow_through</x:v>
      </x:c>
      <x:c r="E405" t="n">
        <x:v>209</x:v>
      </x:c>
      <x:c r="F405" t="n">
        <x:v>75</x:v>
      </x:c>
      <x:c r="G405" t="n">
        <x:v>3</x:v>
      </x:c>
      <x:c r="H405" s="3" t="str"/>
      <x:c r="I405" t="str">
        <x:v>review only; do not overwrite original prompt automatically</x:v>
      </x:c>
      <x:c r="J405" t="str">
        <x:v>pose_packs/v11_1_5_advanced_weapon_action_pose_pack.js</x:v>
      </x:c>
    </x:row>
    <x:row r="406">
      <x:c r="A406" t="str">
        <x:v>V115-WA-17</x:v>
      </x:c>
      <x:c r="B406" t="str">
        <x:v>Shoulder-Swing Heavy Impact</x:v>
      </x:c>
      <x:c r="C406" t="str">
        <x:v>weapon_action</x:v>
      </x:c>
      <x:c r="D406" t="str">
        <x:v>heavy_shoulder_swing</x:v>
      </x:c>
      <x:c r="E406" t="n">
        <x:v>235</x:v>
      </x:c>
      <x:c r="F406" t="n">
        <x:v>75</x:v>
      </x:c>
      <x:c r="G406" t="n">
        <x:v>3</x:v>
      </x:c>
      <x:c r="H406" s="3" t="str"/>
      <x:c r="I406" t="str">
        <x:v>review only; do not overwrite original prompt automatically</x:v>
      </x:c>
      <x:c r="J406" t="str">
        <x:v>pose_packs/v11_1_5_advanced_weapon_action_pose_pack.js</x:v>
      </x:c>
    </x:row>
    <x:row r="407">
      <x:c r="A407" t="str">
        <x:v>V115-WA-18</x:v>
      </x:c>
      <x:c r="B407" t="str">
        <x:v>Ground-Crushing Downstrike</x:v>
      </x:c>
      <x:c r="C407" t="str">
        <x:v>weapon_action</x:v>
      </x:c>
      <x:c r="D407" t="str">
        <x:v>ground_crushing_downstrike</x:v>
      </x:c>
      <x:c r="E407" t="n">
        <x:v>218</x:v>
      </x:c>
      <x:c r="F407" t="n">
        <x:v>75</x:v>
      </x:c>
      <x:c r="G407" t="n">
        <x:v>3</x:v>
      </x:c>
      <x:c r="H407" s="3" t="str"/>
      <x:c r="I407" t="str">
        <x:v>review only; do not overwrite original prompt automatically</x:v>
      </x:c>
      <x:c r="J407" t="str">
        <x:v>pose_packs/v11_1_5_advanced_weapon_action_pose_pack.js</x:v>
      </x:c>
    </x:row>
    <x:row r="408">
      <x:c r="A408" t="str">
        <x:v>V115-WA-19</x:v>
      </x:c>
      <x:c r="B408" t="str">
        <x:v>Charging Heavy Weapon Rush</x:v>
      </x:c>
      <x:c r="C408" t="str">
        <x:v>weapon_action</x:v>
      </x:c>
      <x:c r="D408" t="str">
        <x:v>heavy_weapon_rush</x:v>
      </x:c>
      <x:c r="E408" t="n">
        <x:v>221</x:v>
      </x:c>
      <x:c r="F408" t="n">
        <x:v>75</x:v>
      </x:c>
      <x:c r="G408" t="n">
        <x:v>3</x:v>
      </x:c>
      <x:c r="H408" s="3" t="str"/>
      <x:c r="I408" t="str">
        <x:v>review only; do not overwrite original prompt automatically</x:v>
      </x:c>
      <x:c r="J408" t="str">
        <x:v>pose_packs/v11_1_5_advanced_weapon_action_pose_pack.js</x:v>
      </x:c>
    </x:row>
    <x:row r="409">
      <x:c r="A409" t="str">
        <x:v>V115-WA-20</x:v>
      </x:c>
      <x:c r="B409" t="str">
        <x:v>Kanabou Overhead Breaker</x:v>
      </x:c>
      <x:c r="C409" t="str">
        <x:v>weapon_action</x:v>
      </x:c>
      <x:c r="D409" t="str">
        <x:v>kanabou_overhead</x:v>
      </x:c>
      <x:c r="E409" t="n">
        <x:v>220</x:v>
      </x:c>
      <x:c r="F409" t="n">
        <x:v>75</x:v>
      </x:c>
      <x:c r="G409" t="n">
        <x:v>3</x:v>
      </x:c>
      <x:c r="H409" s="3" t="str"/>
      <x:c r="I409" t="str">
        <x:v>review only; do not overwrite original prompt automatically</x:v>
      </x:c>
      <x:c r="J409" t="str">
        <x:v>pose_packs/v11_1_5_advanced_weapon_action_pose_pack.js</x:v>
      </x:c>
    </x:row>
    <x:row r="410">
      <x:c r="A410" t="str">
        <x:v>V115-WA-21</x:v>
      </x:c>
      <x:c r="B410" t="str">
        <x:v>Cross Slash Dual Blade Attack</x:v>
      </x:c>
      <x:c r="C410" t="str">
        <x:v>weapon_action</x:v>
      </x:c>
      <x:c r="D410" t="str">
        <x:v>dual_blade_cross_slash</x:v>
      </x:c>
      <x:c r="E410" t="n">
        <x:v>239</x:v>
      </x:c>
      <x:c r="F410" t="n">
        <x:v>75</x:v>
      </x:c>
      <x:c r="G410" t="n">
        <x:v>3</x:v>
      </x:c>
      <x:c r="H410" s="3" t="str"/>
      <x:c r="I410" t="str">
        <x:v>review only; do not overwrite original prompt automatically</x:v>
      </x:c>
      <x:c r="J410" t="str">
        <x:v>pose_packs/v11_1_5_advanced_weapon_action_pose_pack.js</x:v>
      </x:c>
    </x:row>
    <x:row r="411">
      <x:c r="A411" t="str">
        <x:v>V115-WA-22</x:v>
      </x:c>
      <x:c r="B411" t="str">
        <x:v>Sickle Pull Attack</x:v>
      </x:c>
      <x:c r="C411" t="str">
        <x:v>weapon_action</x:v>
      </x:c>
      <x:c r="D411" t="str">
        <x:v>sickle_pull_attack</x:v>
      </x:c>
      <x:c r="E411" t="n">
        <x:v>225</x:v>
      </x:c>
      <x:c r="F411" t="n">
        <x:v>75</x:v>
      </x:c>
      <x:c r="G411" t="n">
        <x:v>3</x:v>
      </x:c>
      <x:c r="H411" s="3" t="str"/>
      <x:c r="I411" t="str">
        <x:v>review only; do not overwrite original prompt automatically</x:v>
      </x:c>
      <x:c r="J411" t="str">
        <x:v>pose_packs/v11_1_5_advanced_weapon_action_pose_pack.js</x:v>
      </x:c>
    </x:row>
    <x:row r="412">
      <x:c r="A412" t="str">
        <x:v>V115-WA-23</x:v>
      </x:c>
      <x:c r="B412" t="str">
        <x:v>Shielded Forward Bash</x:v>
      </x:c>
      <x:c r="C412" t="str">
        <x:v>weapon_action</x:v>
      </x:c>
      <x:c r="D412" t="str">
        <x:v>shield_forward_bash</x:v>
      </x:c>
      <x:c r="E412" t="n">
        <x:v>237</x:v>
      </x:c>
      <x:c r="F412" t="n">
        <x:v>75</x:v>
      </x:c>
      <x:c r="G412" t="n">
        <x:v>3</x:v>
      </x:c>
      <x:c r="H412" s="3" t="str"/>
      <x:c r="I412" t="str">
        <x:v>review only; do not overwrite original prompt automatically</x:v>
      </x:c>
      <x:c r="J412" t="str">
        <x:v>pose_packs/v11_1_5_advanced_weapon_action_pose_pack.js</x:v>
      </x:c>
    </x:row>
    <x:row r="413">
      <x:c r="A413" t="str">
        <x:v>V115-WA-24</x:v>
      </x:c>
      <x:c r="B413" t="str">
        <x:v>Greatsword Rising Shoulder Cut</x:v>
      </x:c>
      <x:c r="C413" t="str">
        <x:v>weapon_action</x:v>
      </x:c>
      <x:c r="D413" t="str">
        <x:v>greatsword_rising_cut</x:v>
      </x:c>
      <x:c r="E413" t="n">
        <x:v>232</x:v>
      </x:c>
      <x:c r="F413" t="n">
        <x:v>75</x:v>
      </x:c>
      <x:c r="G413" t="n">
        <x:v>3</x:v>
      </x:c>
      <x:c r="H413" s="3" t="str"/>
      <x:c r="I413" t="str">
        <x:v>review only; do not overwrite original prompt automatically</x:v>
      </x:c>
      <x:c r="J413" t="str">
        <x:v>pose_packs/v11_1_5_advanced_weapon_action_pose_pack.js</x:v>
      </x:c>
    </x:row>
  </x:sheetData>
  <x:pageMargins left="0.7" right="0.7" top="0.75" bottom="0.75" header="0.3" footer="0.3"/>
  <x:tableParts count="1">
    <x:tablePart xmlns:r="http://schemas.openxmlformats.org/officeDocument/2006/relationships" r:id="Rb0e5b7b1271b4c2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170000076293945" hidden="0" customWidth="1"/>
    <x:col min="2" max="2" width="19.520000457763672" hidden="0" customWidth="1"/>
    <x:col min="3" max="3" width="34.31999969482422" hidden="0" customWidth="1"/>
    <x:col min="4" max="4" width="34.31999969482422" hidden="0" customWidth="1"/>
    <x:col min="5" max="5" width="18.170000076293945" hidden="0" customWidth="1"/>
    <x:col min="6" max="6" width="18.170000076293945" hidden="0" customWidth="1"/>
    <x:col min="7" max="7" width="18.170000076293945" hidden="0" customWidth="1"/>
    <x:col min="8" max="8" width="19.520000457763672" hidden="0" customWidth="1"/>
    <x:col min="9" max="9" width="58.54999923706055" hidden="0" customWidth="1"/>
  </x:cols>
  <x:sheetData>
    <x:row r="1">
      <x:c r="A1" s="2" t="str">
        <x:v>id</x:v>
      </x:c>
      <x:c r="B1" s="2" t="str">
        <x:v>rowNumberInPoseMaster</x:v>
      </x:c>
      <x:c r="C1" s="2" t="str">
        <x:v>sourceFile</x:v>
      </x:c>
      <x:c r="D1" s="2" t="str">
        <x:v>sourceCollection</x:v>
      </x:c>
      <x:c r="E1" s="2" t="str">
        <x:v>newId</x:v>
      </x:c>
      <x:c r="F1" s="2" t="str">
        <x:v>decision</x:v>
      </x:c>
      <x:c r="G1" s="2" t="str">
        <x:v>mergeIntoId</x:v>
      </x:c>
      <x:c r="H1" s="2" t="str">
        <x:v>exportStatus</x:v>
      </x:c>
      <x:c r="I1" s="2" t="str">
        <x:v>originalObjectJson</x:v>
      </x:c>
    </x:row>
    <x:row r="2">
      <x:c r="A2" t="str">
        <x:v>ST-01</x:v>
      </x:c>
      <x:c r="B2" t="n">
        <x:v>2</x:v>
      </x:c>
      <x:c r="C2" t="str">
        <x:v>poseLibraryV9.js</x:v>
      </x:c>
      <x:c r="D2" t="str">
        <x:v>poseLibraryV9</x:v>
      </x:c>
      <x:c r="E2" t="str"/>
      <x:c r="F2" t="str">
        <x:v>review</x:v>
      </x:c>
      <x:c r="G2" t="str"/>
      <x:c r="H2" t="str">
        <x:v>ready_for_review</x:v>
      </x:c>
      <x:c r="I2" s="3" t="str">
        <x:v>{"id":"ST-01","title":"Neutral Hero Three-Quarter","titleTH":"ท่ายืนสามส่วนแบบตัวเอก","descriptionTH":"โพสเต็มตัวแบบนางเอกแฟนตาซีสง่า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Neutral Hero Three-Quarter.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silhouette"],"baseId":"ST-01","categoryName":"Glamour Figure Collection","icon":"💃","source":"base110","v9FinalClean":true,"uiCategory":"standing","uiCategoryName":"ท่ายืน / Standing","uiIcon":"🧍"}</x:v>
      </x:c>
    </x:row>
    <x:row r="3">
      <x:c r="A3" t="str">
        <x:v>ST-02</x:v>
      </x:c>
      <x:c r="B3" t="n">
        <x:v>3</x:v>
      </x:c>
      <x:c r="C3" t="str">
        <x:v>poseLibraryV9.js</x:v>
      </x:c>
      <x:c r="D3" t="str">
        <x:v>poseLibraryV9</x:v>
      </x:c>
      <x:c r="E3" t="str"/>
      <x:c r="F3" t="str">
        <x:v>review</x:v>
      </x:c>
      <x:c r="G3" t="str"/>
      <x:c r="H3" t="str">
        <x:v>ready_for_review</x:v>
      </x:c>
      <x:c r="I3" s="3" t="str">
        <x:v>{"id":"ST-02","title":"Contrapposto Noble Stand","titleTH":"ท่ายืนคอนทราโพสโตแบบชนชั้นสูง","descriptionTH":"โพสเต็มตัวแบบเอียงสะโพกเน้นเอว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Contrapposto Noble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silhouette"],"baseId":"ST-02","categoryName":"Glamour Figure Collection","icon":"💃","source":"base110","v9FinalClean":true,"uiCategory":"standing","uiCategoryName":"ท่ายืน / Standing","uiIcon":"🧍"}</x:v>
      </x:c>
    </x:row>
    <x:row r="4">
      <x:c r="A4" t="str">
        <x:v>ST-03</x:v>
      </x:c>
      <x:c r="B4" t="n">
        <x:v>4</x:v>
      </x:c>
      <x:c r="C4" t="str">
        <x:v>poseLibraryV9.js</x:v>
      </x:c>
      <x:c r="D4" t="str">
        <x:v>poseLibraryV9</x:v>
      </x:c>
      <x:c r="E4" t="str"/>
      <x:c r="F4" t="str">
        <x:v>review</x:v>
      </x:c>
      <x:c r="G4" t="str"/>
      <x:c r="H4" t="str">
        <x:v>ready_for_review</x:v>
      </x:c>
      <x:c r="I4" s="3" t="str">
        <x:v>{"id":"ST-03","title":"Hand-on-Hip Confidence","titleTH":"ท่ายืนเท้าเอวมั่นใจ","descriptionTH":"โพสเต็มตัวแบบเอียงสะโพกเน้นเอว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Hand-on-Hip Confidence.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silhouette"],"baseId":"ST-03","categoryName":"Glamour Figure Collection","icon":"💃","source":"base110","v9FinalClean":true,"uiCategory":"standing","uiCategoryName":"ท่ายืน / Standing","uiIcon":"🧍"}</x:v>
      </x:c>
    </x:row>
    <x:row r="5">
      <x:c r="A5" t="str">
        <x:v>ST-04</x:v>
      </x:c>
      <x:c r="B5" t="n">
        <x:v>5</x:v>
      </x:c>
      <x:c r="C5" t="str">
        <x:v>poseLibraryV9.js</x:v>
      </x:c>
      <x:c r="D5" t="str">
        <x:v>poseLibraryV9</x:v>
      </x:c>
      <x:c r="E5" t="str"/>
      <x:c r="F5" t="str">
        <x:v>review</x:v>
      </x:c>
      <x:c r="G5" t="str"/>
      <x:c r="H5" t="str">
        <x:v>ready_for_review</x:v>
      </x:c>
      <x:c r="I5" s="3" t="str">
        <x:v>{"id":"ST-04","title":"Over-Shoulder Turn","titleTH":"ท่ายืนหันกลับมองข้ามไหล่","descriptionTH":"โพสเต็มตัวแบบมองกลับโชว์ซิลูเอต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Turn.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silhouette"],"baseId":"ST-04","categoryName":"Glamour Figure Collection","icon":"🌀","source":"base110","v9FinalClean":true,"uiCategory":"over_shoulder","uiCategoryName":"มองกลับ / Over-Shoulder","uiIcon":"↩️"}</x:v>
      </x:c>
    </x:row>
    <x:row r="6">
      <x:c r="A6" t="str">
        <x:v>ST-05</x:v>
      </x:c>
      <x:c r="B6" t="n">
        <x:v>6</x:v>
      </x:c>
      <x:c r="C6" t="str">
        <x:v>poseLibraryV9.js</x:v>
      </x:c>
      <x:c r="D6" t="str">
        <x:v>poseLibraryV9</x:v>
      </x:c>
      <x:c r="E6" t="str"/>
      <x:c r="F6" t="str">
        <x:v>review</x:v>
      </x:c>
      <x:c r="G6" t="str"/>
      <x:c r="H6" t="str">
        <x:v>ready_for_review</x:v>
      </x:c>
      <x:c r="I6" s="3" t="str">
        <x:v>{"id":"ST-05","title":"Walking Forward Entrance","titleTH":"ท่าเดินเข้าสู่ฉากแบบเปิดตัว","descriptionTH":"โพสเต็มตัวแบบเดินเปิดตัว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Walking Forward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silhouette"],"baseId":"ST-05","categoryName":"Glamour Figure Collection","icon":"🌬️","source":"base110","v9FinalClean":true,"uiCategory":"soft_motion","uiCategoryName":"เคลื่อนไหวสวย / Soft Motion","uiIcon":"🌬️"}</x:v>
      </x:c>
    </x:row>
    <x:row r="7">
      <x:c r="A7" t="str">
        <x:v>ST-06</x:v>
      </x:c>
      <x:c r="B7" t="n">
        <x:v>7</x:v>
      </x:c>
      <x:c r="C7" t="str">
        <x:v>poseLibraryV9.js</x:v>
      </x:c>
      <x:c r="D7" t="str">
        <x:v>poseLibraryV9</x:v>
      </x:c>
      <x:c r="E7" t="str"/>
      <x:c r="F7" t="str">
        <x:v>review</x:v>
      </x:c>
      <x:c r="G7" t="str"/>
      <x:c r="H7" t="str">
        <x:v>ready_for_review</x:v>
      </x:c>
      <x:c r="I7" s="3" t="str">
        <x:v>{"id":"ST-06","title":"Side-Profile Elegant Stand","titleTH":"ท่ายืนด้านข้างอย่างสง่างาม","descriptionTH":"โพสเต็มตัวแบบหันข้างโชว์เส้นโค้ง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Side-Profile Elegant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silhouette"],"baseId":"ST-06","categoryName":"Glamour Figure Collection","icon":"💃","source":"base110","v9FinalClean":true,"uiCategory":"standing","uiCategoryName":"ท่ายืน / Standing","uiIcon":"🧍"}</x:v>
      </x:c>
    </x:row>
    <x:row r="8">
      <x:c r="A8" t="str">
        <x:v>ST-07</x:v>
      </x:c>
      <x:c r="B8" t="n">
        <x:v>8</x:v>
      </x:c>
      <x:c r="C8" t="str">
        <x:v>poseLibraryV9.js</x:v>
      </x:c>
      <x:c r="D8" t="str">
        <x:v>poseLibraryV9</x:v>
      </x:c>
      <x:c r="E8" t="str"/>
      <x:c r="F8" t="str">
        <x:v>review</x:v>
      </x:c>
      <x:c r="G8" t="str"/>
      <x:c r="H8" t="str">
        <x:v>ready_for_review</x:v>
      </x:c>
      <x:c r="I8" s="3" t="str">
        <x:v>{"id":"ST-07","title":"Hands-Clasped Front","titleTH":"ท่ายืนประสานมือด้านหน้า","descriptionTH":"โพสเต็มตัวแบบเอียงสะโพกเน้นเส้นโค้ง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Hands-Clasped Front.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silhouette"],"baseId":"ST-07","categoryName":"Glamour Figure Collection","icon":"💃","source":"base110","v9FinalClean":true,"uiCategory":"standing","uiCategoryName":"ท่ายืน / Standing","uiIcon":"🧍"}</x:v>
      </x:c>
    </x:row>
    <x:row r="9">
      <x:c r="A9" t="str">
        <x:v>ST-08</x:v>
      </x:c>
      <x:c r="B9" t="n">
        <x:v>9</x:v>
      </x:c>
      <x:c r="C9" t="str">
        <x:v>poseLibraryV9.js</x:v>
      </x:c>
      <x:c r="D9" t="str">
        <x:v>poseLibraryV9</x:v>
      </x:c>
      <x:c r="E9" t="str"/>
      <x:c r="F9" t="str">
        <x:v>review</x:v>
      </x:c>
      <x:c r="G9" t="str"/>
      <x:c r="H9" t="str">
        <x:v>ready_for_review</x:v>
      </x:c>
      <x:c r="I9" s="3" t="str">
        <x:v>{"id":"ST-08","title":"One-Hand Presentation","titleTH":"ท่ายืนนำเสนอด้วยมือเดียว","descriptionTH":"โพสเต็มตัวแบบเอียงสะโพกเน้นเส้นโค้ง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One-Hand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silhouette"],"baseId":"ST-08","categoryName":"Glamour Figure Collection","icon":"💃","source":"base110","v9FinalClean":true,"uiCategory":"standing","uiCategoryName":"ท่ายืน / Standing","uiIcon":"🧍"}</x:v>
      </x:c>
    </x:row>
    <x:row r="10">
      <x:c r="A10" t="str">
        <x:v>ST-09</x:v>
      </x:c>
      <x:c r="B10" t="n">
        <x:v>10</x:v>
      </x:c>
      <x:c r="C10" t="str">
        <x:v>poseLibraryV9.js</x:v>
      </x:c>
      <x:c r="D10" t="str">
        <x:v>poseLibraryV9</x:v>
      </x:c>
      <x:c r="E10" t="str"/>
      <x:c r="F10" t="str">
        <x:v>review</x:v>
      </x:c>
      <x:c r="G10" t="str"/>
      <x:c r="H10" t="str">
        <x:v>ready_for_review</x:v>
      </x:c>
      <x:c r="I10" s="3" t="str">
        <x:v>{"id":"ST-09","title":"Cape Sweep Stand","titleTH":"ท่ายืนสะบัดผ้าคลุม","descriptionTH":"โพสเต็มตัวแบบผ้าคลุมพลิ้วโชว์ไลน์ลำตัว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Cape Sweep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silhouette"],"baseId":"ST-09","categoryName":"Glamour Figure Collection","icon":"🌬️","source":"base110","v9FinalClean":true,"uiCategory":"soft_motion","uiCategoryName":"เคลื่อนไหวสวย / Soft Motion","uiIcon":"🌬️"}</x:v>
      </x:c>
    </x:row>
    <x:row r="11">
      <x:c r="A11" t="str">
        <x:v>ST-10</x:v>
      </x:c>
      <x:c r="B11" t="n">
        <x:v>11</x:v>
      </x:c>
      <x:c r="C11" t="str">
        <x:v>poseLibraryV9.js</x:v>
      </x:c>
      <x:c r="D11" t="str">
        <x:v>poseLibraryV9</x:v>
      </x:c>
      <x:c r="E11" t="str"/>
      <x:c r="F11" t="str">
        <x:v>review</x:v>
      </x:c>
      <x:c r="G11" t="str"/>
      <x:c r="H11" t="str">
        <x:v>ready_for_review</x:v>
      </x:c>
      <x:c r="I11" s="3" t="str">
        <x:v>{"id":"ST-10","title":"Relaxed Lean","titleTH":"ท่ายืนพิงผ่อนคลาย","descriptionTH":"โพสเต็มตัวแบบเอนตัวบิดเอว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Relaxed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silhouette"],"baseId":"ST-10","categoryName":"Glamour Figure Collection","icon":"🏛️","source":"base110","v9FinalClean":true,"uiCategory":"leaning","uiCategoryName":"ท่าเอน / Leaning","uiIcon":"🏛️"}</x:v>
      </x:c>
    </x:row>
    <x:row r="12">
      <x:c r="A12" t="str">
        <x:v>ST-11</x:v>
      </x:c>
      <x:c r="B12" t="n">
        <x:v>12</x:v>
      </x:c>
      <x:c r="C12" t="str">
        <x:v>poseLibraryV9.js</x:v>
      </x:c>
      <x:c r="D12" t="str">
        <x:v>poseLibraryV9</x:v>
      </x:c>
      <x:c r="E12" t="str"/>
      <x:c r="F12" t="str">
        <x:v>review</x:v>
      </x:c>
      <x:c r="G12" t="str"/>
      <x:c r="H12" t="str">
        <x:v>ready_for_review</x:v>
      </x:c>
      <x:c r="I12" s="3" t="str">
        <x:v>{"id":"ST-11","title":"Royal Fan Stand","titleTH":"ท่ายืนเชิดแบบราชสำนัก","descriptionTH":"โพสช่วงอกแบบนางเอกแฟนตาซีสง่า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Royal Fan Stand.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silhouette"],"baseId":"ST-11","categoryName":"Glamour Figure Collection","icon":"👑","source":"base110","v9FinalClean":true,"uiCategory":"closeup_bust","uiCategoryName":"ภาพครึ่งตัว / Portrait","uiIcon":"🖼️"}</x:v>
      </x:c>
    </x:row>
    <x:row r="13">
      <x:c r="A13" t="str">
        <x:v>ST-12</x:v>
      </x:c>
      <x:c r="B13" t="n">
        <x:v>13</x:v>
      </x:c>
      <x:c r="C13" t="str">
        <x:v>poseLibraryV9.js</x:v>
      </x:c>
      <x:c r="D13" t="str">
        <x:v>poseLibraryV9</x:v>
      </x:c>
      <x:c r="E13" t="str"/>
      <x:c r="F13" t="str">
        <x:v>review</x:v>
      </x:c>
      <x:c r="G13" t="str"/>
      <x:c r="H13" t="str">
        <x:v>ready_for_review</x:v>
      </x:c>
      <x:c r="I13" s="3" t="str">
        <x:v>{"id":"ST-12","title":"Weapon-at-Side Rest","titleTH":"ท่ายืนพักอาวุธข้างลำตัว","descriptionTH":"โพสเต็มตัวแบบแอ็กชันนักสู้ยังเห็นทรงหุ่น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Weapon-at-Side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silhouette"],"baseId":"ST-12","categoryName":"Glamour Figure Collection","icon":"⚔️","source":"base110","v9FinalClean":true,"uiCategory":"combat","uiCategoryName":"ต่อสู้ / Combat","uiIcon":"⚔️"}</x:v>
      </x:c>
    </x:row>
    <x:row r="14">
      <x:c r="A14" t="str">
        <x:v>ST-13</x:v>
      </x:c>
      <x:c r="B14" t="n">
        <x:v>14</x:v>
      </x:c>
      <x:c r="C14" t="str">
        <x:v>poseLibraryV9.js</x:v>
      </x:c>
      <x:c r="D14" t="str">
        <x:v>poseLibraryV9</x:v>
      </x:c>
      <x:c r="E14" t="str"/>
      <x:c r="F14" t="str">
        <x:v>review</x:v>
      </x:c>
      <x:c r="G14" t="str"/>
      <x:c r="H14" t="str">
        <x:v>ready_for_review</x:v>
      </x:c>
      <x:c r="I14" s="3" t="str">
        <x:v>{"id":"ST-13","title":"Two-Handed Front Hold","titleTH":"ท่าเต็มตัวเอียงสะโพกเน้นเส้นโค้งพร้อมออร่าผู้นำ","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Two-Handed Front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silhouette"],"baseId":"ST-13","categoryName":"Glamour Figure Collection","icon":"💃","source":"base110","v9FinalClean":true,"uiCategory":"standing","uiCategoryName":"ท่ายืน / Standing","uiIcon":"🧍"}</x:v>
      </x:c>
    </x:row>
    <x:row r="15">
      <x:c r="A15" t="str">
        <x:v>ST-14</x:v>
      </x:c>
      <x:c r="B15" t="n">
        <x:v>15</x:v>
      </x:c>
      <x:c r="C15" t="str">
        <x:v>poseLibraryV9.js</x:v>
      </x:c>
      <x:c r="D15" t="str">
        <x:v>poseLibraryV9</x:v>
      </x:c>
      <x:c r="E15" t="str"/>
      <x:c r="F15" t="str">
        <x:v>review</x:v>
      </x:c>
      <x:c r="G15" t="str"/>
      <x:c r="H15" t="str">
        <x:v>ready_for_review</x:v>
      </x:c>
      <x:c r="I15" s="3" t="str">
        <x:v>{"id":"ST-14","title":"Quiet Guard Stance","titleTH":"ท่าเต็มตัวแอ็กชันนักสู้ยังเห็นทรงหุ่นพร้อมเส้นผมพลิ้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Quiet Guard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silhouette"],"baseId":"ST-14","categoryName":"Glamour Figure Collection","icon":"⚔️","source":"base110","v9FinalClean":true,"uiCategory":"combat","uiCategoryName":"ต่อสู้ / Combat","uiIcon":"⚔️"}</x:v>
      </x:c>
    </x:row>
    <x:row r="16">
      <x:c r="A16" t="str">
        <x:v>ST-15</x:v>
      </x:c>
      <x:c r="B16" t="n">
        <x:v>16</x:v>
      </x:c>
      <x:c r="C16" t="str">
        <x:v>poseLibraryV9.js</x:v>
      </x:c>
      <x:c r="D16" t="str">
        <x:v>poseLibraryV9</x:v>
      </x:c>
      <x:c r="E16" t="str"/>
      <x:c r="F16" t="str">
        <x:v>review</x:v>
      </x:c>
      <x:c r="G16" t="str"/>
      <x:c r="H16" t="str">
        <x:v>ready_for_review</x:v>
      </x:c>
      <x:c r="I16" s="3" t="str">
        <x:v>{"id":"ST-15","title":"Soft Wind Stand","titleTH":"ท่าเต็มตัวผ้าคลุมพลิ้วโชว์ไลน์ลำตัวพร้อมผ้าคลุมเปิดทรง","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Soft Wind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silhouette"],"baseId":"ST-15","categoryName":"Glamour Figure Collection","icon":"🌬️","source":"base110","v9FinalClean":true,"uiCategory":"soft_motion","uiCategoryName":"เคลื่อนไหวสวย / Soft Motion","uiIcon":"🌬️"}</x:v>
      </x:c>
    </x:row>
    <x:row r="17">
      <x:c r="A17" t="str">
        <x:v>ST-16</x:v>
      </x:c>
      <x:c r="B17" t="n">
        <x:v>17</x:v>
      </x:c>
      <x:c r="C17" t="str">
        <x:v>poseLibraryV9.js</x:v>
      </x:c>
      <x:c r="D17" t="str">
        <x:v>poseLibraryV9</x:v>
      </x:c>
      <x:c r="E17" t="str"/>
      <x:c r="F17" t="str">
        <x:v>review</x:v>
      </x:c>
      <x:c r="G17" t="str"/>
      <x:c r="H17" t="str">
        <x:v>ready_for_review</x:v>
      </x:c>
      <x:c r="I17" s="3" t="str">
        <x:v>{"id":"ST-16","title":"Backlit Center Stage","titleTH":"ท่ายืนการแสดงบนเวที","descriptionTH":"โพสเต็มตัวแบบโพสเวทีแฟนตาซี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Backlit Center Stage.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silhouette"],"baseId":"ST-16","categoryName":"Glamour Figure Collection","icon":"🌬️","source":"base110","v9FinalClean":true,"uiCategory":"soft_motion","uiCategoryName":"เคลื่อนไหวสวย / Soft Motion","uiIcon":"🌬️"}</x:v>
      </x:c>
    </x:row>
    <x:row r="18">
      <x:c r="A18" t="str">
        <x:v>ST-17</x:v>
      </x:c>
      <x:c r="B18" t="n">
        <x:v>18</x:v>
      </x:c>
      <x:c r="C18" t="str">
        <x:v>poseLibraryV9.js</x:v>
      </x:c>
      <x:c r="D18" t="str">
        <x:v>poseLibraryV9</x:v>
      </x:c>
      <x:c r="E18" t="str"/>
      <x:c r="F18" t="str">
        <x:v>review</x:v>
      </x:c>
      <x:c r="G18" t="str"/>
      <x:c r="H18" t="str">
        <x:v>ready_for_review</x:v>
      </x:c>
      <x:c r="I18" s="3" t="str">
        <x:v>{"id":"ST-17","title":"Crossed-Arms Authority","titleTH":"ท่าเต็มตัววายร้ายหรูคุมฉากพร้อมเส้นแสงด้านหลัง","descriptionTH":"โพสเต็มตัวแบบวายร้ายหรูคุมฉาก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Crossed-Arms Authority.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silhouette"],"baseId":"ST-17","categoryName":"Glamour Figure Collection","icon":"💃","source":"base110","v9FinalClean":true,"uiCategory":"standing","uiCategoryName":"ท่ายืน / Standing","uiIcon":"🧍"}</x:v>
      </x:c>
    </x:row>
    <x:row r="19">
      <x:c r="A19" t="str">
        <x:v>ST-18</x:v>
      </x:c>
      <x:c r="B19" t="n">
        <x:v>19</x:v>
      </x:c>
      <x:c r="C19" t="str">
        <x:v>poseLibraryV9.js</x:v>
      </x:c>
      <x:c r="D19" t="str">
        <x:v>poseLibraryV9</x:v>
      </x:c>
      <x:c r="E19" t="str"/>
      <x:c r="F19" t="str">
        <x:v>review</x:v>
      </x:c>
      <x:c r="G19" t="str"/>
      <x:c r="H19" t="str">
        <x:v>ready_for_review</x:v>
      </x:c>
      <x:c r="I19" s="3" t="str">
        <x:v>{"id":"ST-18","title":"Hand-to-Chest Vow","titleTH":"ท่าช่วงอกมือจัดกรอบช่วงบนพร้อมมือวางสวย","descriptionTH":"โพสช่วงอกแบบมือจัดกรอบช่วงบน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Hand-to-Chest Vow.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silhouette"],"baseId":"ST-18","categoryName":"Glamour Figure Collection","icon":"👑","source":"base110","v9FinalClean":true,"uiCategory":"closeup_bust","uiCategoryName":"ภาพครึ่งตัว / Portrait","uiIcon":"🖼️"}</x:v>
      </x:c>
    </x:row>
    <x:row r="20">
      <x:c r="A20" t="str">
        <x:v>ST-19</x:v>
      </x:c>
      <x:c r="B20" t="n">
        <x:v>20</x:v>
      </x:c>
      <x:c r="C20" t="str">
        <x:v>poseLibraryV9.js</x:v>
      </x:c>
      <x:c r="D20" t="str">
        <x:v>poseLibraryV9</x:v>
      </x:c>
      <x:c r="E20" t="str"/>
      <x:c r="F20" t="str">
        <x:v>review</x:v>
      </x:c>
      <x:c r="G20" t="str"/>
      <x:c r="H20" t="str">
        <x:v>ready_for_review</x:v>
      </x:c>
      <x:c r="I20" s="3" t="str">
        <x:v>{"id":"ST-19","title":"Elegant Turntable Pose","titleTH":"ท่าเต็มตัวเอนตัวบิดเอวพร้อมไลน์เอวชัด","descriptionTH":"โพสเต็มตัวแบบเอนตัวบิดเอว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Turntable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silhouette"],"baseId":"ST-19","categoryName":"Glamour Figure Collection","icon":"💃","source":"base110","v9FinalClean":true,"uiCategory":"standing","uiCategoryName":"ท่ายืน / Standing","uiIcon":"🧍"}</x:v>
      </x:c>
    </x:row>
    <x:row r="21">
      <x:c r="A21" t="str">
        <x:v>ST-20</x:v>
      </x:c>
      <x:c r="B21" t="n">
        <x:v>21</x:v>
      </x:c>
      <x:c r="C21" t="str">
        <x:v>poseLibraryV9.js</x:v>
      </x:c>
      <x:c r="D21" t="str">
        <x:v>poseLibraryV9</x:v>
      </x:c>
      <x:c r="E21" t="str"/>
      <x:c r="F21" t="str">
        <x:v>review</x:v>
      </x:c>
      <x:c r="G21" t="str"/>
      <x:c r="H21" t="str">
        <x:v>ready_for_review</x:v>
      </x:c>
      <x:c r="I21" s="3" t="str">
        <x:v>{"id":"ST-20","title":"Reserved Side Glance","titleTH":"ท่ายืนพร้อมอาวุธ","descriptionTH":"โพสเต็มตัวแบบหันข้างโชว์เส้นโค้ง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Reserved Side Glance.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silhouette"],"baseId":"ST-20","categoryName":"Glamour Figure Collection","icon":"💃","source":"base110","v9FinalClean":true,"uiCategory":"standing","uiCategoryName":"ท่ายืน / Standing","uiIcon":"🧍"}</x:v>
      </x:c>
    </x:row>
    <x:row r="22">
      <x:c r="A22" t="str">
        <x:v>SI-01</x:v>
      </x:c>
      <x:c r="B22" t="n">
        <x:v>22</x:v>
      </x:c>
      <x:c r="C22" t="str">
        <x:v>poseLibraryV9.js</x:v>
      </x:c>
      <x:c r="D22" t="str">
        <x:v>poseLibraryV9</x:v>
      </x:c>
      <x:c r="E22" t="str"/>
      <x:c r="F22" t="str">
        <x:v>review</x:v>
      </x:c>
      <x:c r="G22" t="str"/>
      <x:c r="H22" t="str">
        <x:v>ready_for_review</x:v>
      </x:c>
      <x:c r="I22" s="3" t="str">
        <x:v>{"id":"SI-01","title":"Chair Cross-Legged Noble","titleTH":"ท่านั่งเต็มตัวไขว่ห้างสายราชสำนัก","descriptionTH":"โพสนั่งเต็มตัวแบบไขว่ห้าง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Chair Cross-Legged Noble.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silhouette"],"baseId":"SI-01","categoryName":"Glamour Figure Collection","icon":"🪑","source":"base110","v9FinalClean":true,"uiCategory":"sitting","uiCategoryName":"ท่านั่ง / Sitting","uiIcon":"🪑"}</x:v>
      </x:c>
    </x:row>
    <x:row r="23">
      <x:c r="A23" t="str">
        <x:v>SI-02</x:v>
      </x:c>
      <x:c r="B23" t="n">
        <x:v>23</x:v>
      </x:c>
      <x:c r="C23" t="str">
        <x:v>poseLibraryV9.js</x:v>
      </x:c>
      <x:c r="D23" t="str">
        <x:v>poseLibraryV9</x:v>
      </x:c>
      <x:c r="E23" t="str"/>
      <x:c r="F23" t="str">
        <x:v>review</x:v>
      </x:c>
      <x:c r="G23" t="str"/>
      <x:c r="H23" t="str">
        <x:v>ready_for_review</x:v>
      </x:c>
      <x:c r="I23" s="3" t="str">
        <x:v>{"id":"SI-02","title":"Side-Saddle Seat","titleTH":"ท่านั่งเต็มตัวนั่งเอนหรูสายเวทมนตร์","descriptionTH":"โพสนั่งเต็มตัวแบบนั่งเอนหรู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Side-Saddle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silhouette"],"baseId":"SI-02","categoryName":"Glamour Figure Collection","icon":"🪑","source":"base110","v9FinalClean":true,"uiCategory":"sitting","uiCategoryName":"ท่านั่ง / Sitting","uiIcon":"🪑"}</x:v>
      </x:c>
    </x:row>
    <x:row r="24">
      <x:c r="A24" t="str">
        <x:v>SI-03</x:v>
      </x:c>
      <x:c r="B24" t="n">
        <x:v>24</x:v>
      </x:c>
      <x:c r="C24" t="str">
        <x:v>poseLibraryV9.js</x:v>
      </x:c>
      <x:c r="D24" t="str">
        <x:v>poseLibraryV9</x:v>
      </x:c>
      <x:c r="E24" t="str"/>
      <x:c r="F24" t="str">
        <x:v>review</x:v>
      </x:c>
      <x:c r="G24" t="str"/>
      <x:c r="H24" t="str">
        <x:v>ready_for_review</x:v>
      </x:c>
      <x:c r="I24" s="3" t="str">
        <x:v>{"id":"SI-03","title":"Floor Seiza Ritual","titleTH":"ท่านั่งเต็มตัวร่ายเวทอย่างสง่าสายนักรบหญิง","descriptionTH":"โพสนั่งเต็มตัวแบบร่ายเวทอย่างสง่า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Floor Seiza Ritual.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silhouette"],"baseId":"SI-03","categoryName":"Glamour Figure Collection","icon":"🪑","source":"base110","v9FinalClean":true,"uiCategory":"sitting","uiCategoryName":"ท่านั่ง / Sitting","uiIcon":"🪑"}</x:v>
      </x:c>
    </x:row>
    <x:row r="25">
      <x:c r="A25" t="str">
        <x:v>SI-04</x:v>
      </x:c>
      <x:c r="B25" t="n">
        <x:v>25</x:v>
      </x:c>
      <x:c r="C25" t="str">
        <x:v>poseLibraryV9.js</x:v>
      </x:c>
      <x:c r="D25" t="str">
        <x:v>poseLibraryV9</x:v>
      </x:c>
      <x:c r="E25" t="str"/>
      <x:c r="F25" t="str">
        <x:v>review</x:v>
      </x:c>
      <x:c r="G25" t="str"/>
      <x:c r="H25" t="str">
        <x:v>ready_for_review</x:v>
      </x:c>
      <x:c r="I25" s="3" t="str">
        <x:v>{"id":"SI-04","title":"Low Cushion Reading","titleTH":"ท่านั่งเต็มตัวนั่งเอนหรูสายไอดอลแฟนตาซี","descriptionTH":"โพสนั่งเต็มตัวแบบนั่งเอนหรู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Low Cushion Reading.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silhouette"],"baseId":"SI-04","categoryName":"Glamour Figure Collection","icon":"🪑","source":"base110","v9FinalClean":true,"uiCategory":"sitting","uiCategoryName":"ท่านั่ง / Sitting","uiIcon":"🪑"}</x:v>
      </x:c>
    </x:row>
    <x:row r="26">
      <x:c r="A26" t="str">
        <x:v>SI-05</x:v>
      </x:c>
      <x:c r="B26" t="n">
        <x:v>26</x:v>
      </x:c>
      <x:c r="C26" t="str">
        <x:v>poseLibraryV9.js</x:v>
      </x:c>
      <x:c r="D26" t="str">
        <x:v>poseLibraryV9</x:v>
      </x:c>
      <x:c r="E26" t="str"/>
      <x:c r="F26" t="str">
        <x:v>review</x:v>
      </x:c>
      <x:c r="G26" t="str"/>
      <x:c r="H26" t="str">
        <x:v>ready_for_review</x:v>
      </x:c>
      <x:c r="I26" s="3" t="str">
        <x:v>{"id":"SI-05","title":"Throne Command","titleTH":"ท่านั่งเต็มตัวนั่งบัลลังก์เชิดสง่าสายบอสสาว","descriptionTH":"โพสนั่งเต็มตัวแบบนั่งบัลลังก์เชิดสง่า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silhouette"],"baseId":"SI-05","categoryName":"Glamour Figure Collection","icon":"🪑","source":"base110","v9FinalClean":true,"uiCategory":"sitting","uiCategoryName":"ท่านั่ง / Sitting","uiIcon":"🪑"}</x:v>
      </x:c>
    </x:row>
    <x:row r="27">
      <x:c r="A27" t="str">
        <x:v>SI-06</x:v>
      </x:c>
      <x:c r="B27" t="n">
        <x:v>27</x:v>
      </x:c>
      <x:c r="C27" t="str">
        <x:v>poseLibraryV9.js</x:v>
      </x:c>
      <x:c r="D27" t="str">
        <x:v>poseLibraryV9</x:v>
      </x:c>
      <x:c r="E27" t="str"/>
      <x:c r="F27" t="str">
        <x:v>review</x:v>
      </x:c>
      <x:c r="G27" t="str"/>
      <x:c r="H27" t="str">
        <x:v>ready_for_review</x:v>
      </x:c>
      <x:c r="I27" s="3" t="str">
        <x:v>{"id":"SI-06","title":"Tea Table Seat","titleTH":"ท่านั่งเสิร์ฟของ","descriptionTH":"โพสนั่งเต็มตัวแบบนั่งเอนหรู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Tea Table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silhouette"],"baseId":"SI-06","categoryName":"Glamour Figure Collection","icon":"🪑","source":"base110","v9FinalClean":true,"uiCategory":"sitting","uiCategoryName":"ท่านั่ง / Sitting","uiIcon":"🪑"}</x:v>
      </x:c>
    </x:row>
    <x:row r="28">
      <x:c r="A28" t="str">
        <x:v>SI-07</x:v>
      </x:c>
      <x:c r="B28" t="n">
        <x:v>28</x:v>
      </x:c>
      <x:c r="C28" t="str">
        <x:v>poseLibraryV9.js</x:v>
      </x:c>
      <x:c r="D28" t="str">
        <x:v>poseLibraryV9</x:v>
      </x:c>
      <x:c r="E28" t="str"/>
      <x:c r="F28" t="str">
        <x:v>review</x:v>
      </x:c>
      <x:c r="G28" t="str"/>
      <x:c r="H28" t="str">
        <x:v>ready_for_review</x:v>
      </x:c>
      <x:c r="I28" s="3" t="str">
        <x:v>{"id":"SI-07","title":"Window Ledge Seat","titleTH":"ท่านั่งเต็มตัวนั่งเอนหรูสายเทพธิดา","descriptionTH":"โพสนั่งเต็มตัวแบบนั่งเอนหรู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Window Ledge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silhouette"],"baseId":"SI-07","categoryName":"Glamour Figure Collection","icon":"🪑","source":"base110","v9FinalClean":true,"uiCategory":"sitting","uiCategoryName":"ท่านั่ง / Sitting","uiIcon":"🪑"}</x:v>
      </x:c>
    </x:row>
    <x:row r="29">
      <x:c r="A29" t="str">
        <x:v>SI-08</x:v>
      </x:c>
      <x:c r="B29" t="n">
        <x:v>29</x:v>
      </x:c>
      <x:c r="C29" t="str">
        <x:v>poseLibraryV9.js</x:v>
      </x:c>
      <x:c r="D29" t="str">
        <x:v>poseLibraryV9</x:v>
      </x:c>
      <x:c r="E29" t="str"/>
      <x:c r="F29" t="str">
        <x:v>review</x:v>
      </x:c>
      <x:c r="G29" t="str"/>
      <x:c r="H29" t="str">
        <x:v>ready_for_review</x:v>
      </x:c>
      <x:c r="I29" s="3" t="str">
        <x:v>{"id":"SI-08","title":"Ground One-Knee Seat","titleTH":"ท่าเข่าขึ้นไปนั่งเอนหรูสายแม่มดหรู","descriptionTH":"โพสเข่าขึ้นไปแบบนั่งเอนหรู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Ground One-Knee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silhouette"],"baseId":"SI-08","categoryName":"Glamour Figure Collection","icon":"🪑","source":"base110","v9FinalClean":true,"uiCategory":"sitting","uiCategoryName":"ท่านั่ง / Sitting","uiIcon":"🪑"}</x:v>
      </x:c>
    </x:row>
    <x:row r="30">
      <x:c r="A30" t="str">
        <x:v>SI-09</x:v>
      </x:c>
      <x:c r="B30" t="n">
        <x:v>30</x:v>
      </x:c>
      <x:c r="C30" t="str">
        <x:v>poseLibraryV9.js</x:v>
      </x:c>
      <x:c r="D30" t="str">
        <x:v>poseLibraryV9</x:v>
      </x:c>
      <x:c r="E30" t="str"/>
      <x:c r="F30" t="str">
        <x:v>review</x:v>
      </x:c>
      <x:c r="G30" t="str"/>
      <x:c r="H30" t="str">
        <x:v>ready_for_review</x:v>
      </x:c>
      <x:c r="I30" s="3" t="str">
        <x:v>{"id":"SI-09","title":"Desk Scholar Seat","titleTH":"ท่านั่งเต็มตัวนั่งเอนหรูสายนักเดินทาง","descriptionTH":"โพสนั่งเต็มตัวแบบนั่งเอนหรู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Desk Scholar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silhouette"],"baseId":"SI-09","categoryName":"Glamour Figure Collection","icon":"🪑","source":"base110","v9FinalClean":true,"uiCategory":"sitting","uiCategoryName":"ท่านั่ง / Sitting","uiIcon":"🪑"}</x:v>
      </x:c>
    </x:row>
    <x:row r="31">
      <x:c r="A31" t="str">
        <x:v>SI-10</x:v>
      </x:c>
      <x:c r="B31" t="n">
        <x:v>31</x:v>
      </x:c>
      <x:c r="C31" t="str">
        <x:v>poseLibraryV9.js</x:v>
      </x:c>
      <x:c r="D31" t="str">
        <x:v>poseLibraryV9</x:v>
      </x:c>
      <x:c r="E31" t="str"/>
      <x:c r="F31" t="str">
        <x:v>review</x:v>
      </x:c>
      <x:c r="G31" t="str"/>
      <x:c r="H31" t="str">
        <x:v>ready_for_review</x:v>
      </x:c>
      <x:c r="I31" s="3" t="str">
        <x:v>{"id":"SI-10","title":"Perched Edge Seat","titleTH":"ท่านั่งเต็มตัวนั่งเอนหรูสายพอร์ตเทรต","descriptionTH":"โพสนั่งเต็มตัวแบบนั่งเอนหรู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Perched Edge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silhouette"],"baseId":"SI-10","categoryName":"Glamour Figure Collection","icon":"🪑","source":"base110","v9FinalClean":true,"uiCategory":"sitting","uiCategoryName":"ท่านั่ง / Sitting","uiIcon":"🪑"}</x:v>
      </x:c>
    </x:row>
    <x:row r="32">
      <x:c r="A32" t="str">
        <x:v>CO-01</x:v>
      </x:c>
      <x:c r="B32" t="n">
        <x:v>32</x:v>
      </x:c>
      <x:c r="C32" t="str">
        <x:v>poseLibraryV9.js</x:v>
      </x:c>
      <x:c r="D32" t="str">
        <x:v>poseLibraryV9</x:v>
      </x:c>
      <x:c r="E32" t="str"/>
      <x:c r="F32" t="str">
        <x:v>review</x:v>
      </x:c>
      <x:c r="G32" t="str"/>
      <x:c r="H32" t="str">
        <x:v>ready_for_review</x:v>
      </x:c>
      <x:c r="I32" s="3" t="str">
        <x:v>{"id":"CO-01","title":"Three-Quarter Ready Guard","titleTH":"ท่าเต็มตัวแอ็กชันนักสู้ยังเห็นทรงหุ่นแบบราชินี","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Three-Quarter Ready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silhouette"],"baseId":"CO-01","categoryName":"Glamour Figure Collection","icon":"⚔️","source":"base110","v9FinalClean":true,"uiCategory":"combat","uiCategoryName":"ต่อสู้ / Combat","uiIcon":"⚔️"}</x:v>
      </x:c>
    </x:row>
    <x:row r="33">
      <x:c r="A33" t="str">
        <x:v>CO-02</x:v>
      </x:c>
      <x:c r="B33" t="n">
        <x:v>33</x:v>
      </x:c>
      <x:c r="C33" t="str">
        <x:v>poseLibraryV9.js</x:v>
      </x:c>
      <x:c r="D33" t="str">
        <x:v>poseLibraryV9</x:v>
      </x:c>
      <x:c r="E33" t="str"/>
      <x:c r="F33" t="str">
        <x:v>review</x:v>
      </x:c>
      <x:c r="G33" t="str"/>
      <x:c r="H33" t="str">
        <x:v>ready_for_review</x:v>
      </x:c>
      <x:c r="I33" s="3" t="str">
        <x:v>{"id":"CO-02","title":"Low Defensive Guard","titleTH":"ท่าเต็มตัวแอ็กชันนักสู้ยังเห็นทรงหุ่นแบบนางเอกแฟนตาซี","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Low Defensive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silhouette"],"baseId":"CO-02","categoryName":"Glamour Figure Collection","icon":"⚔️","source":"base110","v9FinalClean":true,"uiCategory":"combat","uiCategoryName":"ต่อสู้ / Combat","uiIcon":"⚔️"}</x:v>
      </x:c>
    </x:row>
    <x:row r="34">
      <x:c r="A34" t="str">
        <x:v>CO-03</x:v>
      </x:c>
      <x:c r="B34" t="n">
        <x:v>34</x:v>
      </x:c>
      <x:c r="C34" t="str">
        <x:v>poseLibraryV9.js</x:v>
      </x:c>
      <x:c r="D34" t="str">
        <x:v>poseLibraryV9</x:v>
      </x:c>
      <x:c r="E34" t="str"/>
      <x:c r="F34" t="str">
        <x:v>review</x:v>
      </x:c>
      <x:c r="G34" t="str"/>
      <x:c r="H34" t="str">
        <x:v>ready_for_review</x:v>
      </x:c>
      <x:c r="I34" s="3" t="str">
        <x:v>{"id":"CO-03","title":"Forward Lunge Strike","titleTH":"ท่าเต็มตัวแอ็กชันนักสู้ยังเห็นทรงหุ่นแบบวายร้ายหรู","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Forward Lunge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silhouette"],"baseId":"CO-03","categoryName":"Glamour Figure Collection","icon":"⚔️","source":"base110","v9FinalClean":true,"uiCategory":"combat","uiCategoryName":"ต่อสู้ / Combat","uiIcon":"⚔️"}</x:v>
      </x:c>
    </x:row>
    <x:row r="35">
      <x:c r="A35" t="str">
        <x:v>CO-04</x:v>
      </x:c>
      <x:c r="B35" t="n">
        <x:v>35</x:v>
      </x:c>
      <x:c r="C35" t="str">
        <x:v>poseLibraryV9.js</x:v>
      </x:c>
      <x:c r="D35" t="str">
        <x:v>poseLibraryV9</x:v>
      </x:c>
      <x:c r="E35" t="str"/>
      <x:c r="F35" t="str">
        <x:v>review</x:v>
      </x:c>
      <x:c r="G35" t="str"/>
      <x:c r="H35" t="str">
        <x:v>ready_for_review</x:v>
      </x:c>
      <x:c r="I35" s="3" t="str">
        <x:v>{"id":"CO-04","title":"Overhead Strike Prep","titleTH":"ท่าเต็มตัวแอ็กชันนักสู้ยังเห็นทรงหุ่นแบบคุณหนูมั่นใจ","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Overhead Strike Prep.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silhouette"],"baseId":"CO-04","categoryName":"Glamour Figure Collection","icon":"⚔️","source":"base110","v9FinalClean":true,"uiCategory":"combat","uiCategoryName":"ต่อสู้ / Combat","uiIcon":"⚔️"}</x:v>
      </x:c>
    </x:row>
    <x:row r="36">
      <x:c r="A36" t="str">
        <x:v>CO-05</x:v>
      </x:c>
      <x:c r="B36" t="n">
        <x:v>36</x:v>
      </x:c>
      <x:c r="C36" t="str">
        <x:v>poseLibraryV9.js</x:v>
      </x:c>
      <x:c r="D36" t="str">
        <x:v>poseLibraryV9</x:v>
      </x:c>
      <x:c r="E36" t="str"/>
      <x:c r="F36" t="str">
        <x:v>review</x:v>
      </x:c>
      <x:c r="G36" t="str"/>
      <x:c r="H36" t="str">
        <x:v>ready_for_review</x:v>
      </x:c>
      <x:c r="I36" s="3" t="str">
        <x:v>{"id":"CO-05","title":"Side Slash Follow-Through","titleTH":"ท่าเต็มตัวแอ็กชันนักสู้ยังเห็นทรงหุ่นแบบเทพีลึกลับ","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Side Slash Follow-Through.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silhouette"],"baseId":"CO-05","categoryName":"Glamour Figure Collection","icon":"⚔️","source":"base110","v9FinalClean":true,"uiCategory":"combat","uiCategoryName":"ต่อสู้ / Combat","uiIcon":"⚔️"}</x:v>
      </x:c>
    </x:row>
    <x:row r="37">
      <x:c r="A37" t="str">
        <x:v>CO-06</x:v>
      </x:c>
      <x:c r="B37" t="n">
        <x:v>37</x:v>
      </x:c>
      <x:c r="C37" t="str">
        <x:v>poseLibraryV9.js</x:v>
      </x:c>
      <x:c r="D37" t="str">
        <x:v>poseLibraryV9</x:v>
      </x:c>
      <x:c r="E37" t="str"/>
      <x:c r="F37" t="str">
        <x:v>review</x:v>
      </x:c>
      <x:c r="G37" t="str"/>
      <x:c r="H37" t="str">
        <x:v>ready_for_review</x:v>
      </x:c>
      <x:c r="I37" s="3" t="str">
        <x:v>{"id":"CO-06","title":"Two-Handed Sword Guard","titleTH":"ท่าเต็มตัว ดาบแบบต่อสู้","descriptionTH":"โพสเต็มตัวแบบแอ็กชันนักสู้ยังเห็นทรงหุ่น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Two-Handed Sword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silhouette"],"baseId":"CO-06","categoryName":"Glamour Figure Collection","icon":"⚔️","source":"base110","v9FinalClean":true,"uiCategory":"combat","uiCategoryName":"ต่อสู้ / Combat","uiIcon":"⚔️"}</x:v>
      </x:c>
    </x:row>
    <x:row r="38">
      <x:c r="A38" t="str">
        <x:v>CO-07</x:v>
      </x:c>
      <x:c r="B38" t="n">
        <x:v>38</x:v>
      </x:c>
      <x:c r="C38" t="str">
        <x:v>poseLibraryV9.js</x:v>
      </x:c>
      <x:c r="D38" t="str">
        <x:v>poseLibraryV9</x:v>
      </x:c>
      <x:c r="E38" t="str"/>
      <x:c r="F38" t="str">
        <x:v>review</x:v>
      </x:c>
      <x:c r="G38" t="str"/>
      <x:c r="H38" t="str">
        <x:v>ready_for_review</x:v>
      </x:c>
      <x:c r="I38" s="3" t="str">
        <x:v>{"id":"CO-07","title":"Spear Diagonal Brace","titleTH":"ท่าเต็มตัวแอ็กชันนักสู้ยังเห็นทรงหุ่นแบบภาพเปิดตั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Spear Diagonal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silhouette"],"baseId":"CO-07","categoryName":"Glamour Figure Collection","icon":"⚔️","source":"base110","v9FinalClean":true,"uiCategory":"combat","uiCategoryName":"ต่อสู้ / Combat","uiIcon":"⚔️"}</x:v>
      </x:c>
    </x:row>
    <x:row r="39">
      <x:c r="A39" t="str">
        <x:v>CO-08</x:v>
      </x:c>
      <x:c r="B39" t="n">
        <x:v>39</x:v>
      </x:c>
      <x:c r="C39" t="str">
        <x:v>poseLibraryV9.js</x:v>
      </x:c>
      <x:c r="D39" t="str">
        <x:v>poseLibraryV9</x:v>
      </x:c>
      <x:c r="E39" t="str"/>
      <x:c r="F39" t="str">
        <x:v>review</x:v>
      </x:c>
      <x:c r="G39" t="str"/>
      <x:c r="H39" t="str">
        <x:v>ready_for_review</x:v>
      </x:c>
      <x:c r="I39" s="3" t="str">
        <x:v>{"id":"CO-08","title":"Shield Front Brace","titleTH":"ท่าเต็มตัวแอ็กชันนักสู้ยังเห็นทรงหุ่นแบบลักชัวรี","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Shield Front Brace.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silhouette"],"baseId":"CO-08","categoryName":"Glamour Figure Collection","icon":"⚔️","source":"base110","v9FinalClean":true,"uiCategory":"combat","uiCategoryName":"ต่อสู้ / Combat","uiIcon":"⚔️"}</x:v>
      </x:c>
    </x:row>
    <x:row r="40">
      <x:c r="A40" t="str">
        <x:v>CO-09</x:v>
      </x:c>
      <x:c r="B40" t="n">
        <x:v>40</x:v>
      </x:c>
      <x:c r="C40" t="str">
        <x:v>poseLibraryV9.js</x:v>
      </x:c>
      <x:c r="D40" t="str">
        <x:v>poseLibraryV9</x:v>
      </x:c>
      <x:c r="E40" t="str"/>
      <x:c r="F40" t="str">
        <x:v>review</x:v>
      </x:c>
      <x:c r="G40" t="str"/>
      <x:c r="H40" t="str">
        <x:v>ready_for_review</x:v>
      </x:c>
      <x:c r="I40" s="3" t="str">
        <x:v>{"id":"CO-09","title":"Bow Draw Side View","titleTH":"ท่าเต็มตัวหันข้างโชว์เส้นโค้งแบบดาร์กแฟนตาซี","descriptionTH":"โพสเต็มตัวแบบหันข้างโชว์เส้นโค้ง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หรือเส้นโค้งหลักของลำตัว","category":"glamour","subcategory":"ranged_weapon","framing":"full_body","intensity":"bold","prompt":"Full-body tasteful fantasy glamour pose based on Bow Draw Side View.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true,"noItemSafe":false,"itemActionType":"active_attack","compatibleItemRoles":["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silhouette"],"baseId":"CO-09","categoryName":"Glamour Figure Collection","icon":"⚔️","source":"base110","v9FinalClean":true,"uiCategory":"ranged_weapon","uiCategoryName":"ต่อสู้ / Combat","uiIcon":"⚔️"}</x:v>
      </x:c>
    </x:row>
    <x:row r="41">
      <x:c r="A41" t="str">
        <x:v>CO-10</x:v>
      </x:c>
      <x:c r="B41" t="n">
        <x:v>41</x:v>
      </x:c>
      <x:c r="C41" t="str">
        <x:v>poseLibraryV9.js</x:v>
      </x:c>
      <x:c r="D41" t="str">
        <x:v>poseLibraryV9</x:v>
      </x:c>
      <x:c r="E41" t="str"/>
      <x:c r="F41" t="str">
        <x:v>review</x:v>
      </x:c>
      <x:c r="G41" t="str"/>
      <x:c r="H41" t="str">
        <x:v>ready_for_review</x:v>
      </x:c>
      <x:c r="I41" s="3" t="str">
        <x:v>{"id":"CO-10","title":"Dual-Wield Cross Guard","titleTH":"ท่าเต็มตัวแอ็กชันนักสู้ยังเห็นทรงหุ่นแบบพรีเมียม","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Dual-Wield Cross Guard.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silhouette"],"baseId":"CO-10","categoryName":"Glamour Figure Collection","icon":"⚔️","source":"base110","v9FinalClean":true,"uiCategory":"combat","uiCategoryName":"ต่อสู้ / Combat","uiIcon":"⚔️"}</x:v>
      </x:c>
    </x:row>
    <x:row r="42">
      <x:c r="A42" t="str">
        <x:v>CO-11</x:v>
      </x:c>
      <x:c r="B42" t="n">
        <x:v>42</x:v>
      </x:c>
      <x:c r="C42" t="str">
        <x:v>poseLibraryV9.js</x:v>
      </x:c>
      <x:c r="D42" t="str">
        <x:v>poseLibraryV9</x:v>
      </x:c>
      <x:c r="E42" t="str"/>
      <x:c r="F42" t="str">
        <x:v>review</x:v>
      </x:c>
      <x:c r="G42" t="str"/>
      <x:c r="H42" t="str">
        <x:v>ready_for_review</x:v>
      </x:c>
      <x:c r="I42" s="3" t="str">
        <x:v>{"id":"CO-11","title":"Backstep Counter","titleTH":"ท่าเต็มตัวแอ็กชันยังเห็นเส้นโค้งพร้อมสายตาท้าทาย","descriptionTH":"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Backstep Counter.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silhouette"],"baseId":"CO-11","categoryName":"Glamour Figure Collection","icon":"⚔️","source":"base110","v9FinalClean":true,"uiCategory":"combat","uiCategoryName":"ต่อสู้ / Combat","uiIcon":"⚔️"}</x:v>
      </x:c>
    </x:row>
    <x:row r="43">
      <x:c r="A43" t="str">
        <x:v>CO-12</x:v>
      </x:c>
      <x:c r="B43" t="n">
        <x:v>43</x:v>
      </x:c>
      <x:c r="C43" t="str">
        <x:v>poseLibraryV9.js</x:v>
      </x:c>
      <x:c r="D43" t="str">
        <x:v>poseLibraryV9</x:v>
      </x:c>
      <x:c r="E43" t="str"/>
      <x:c r="F43" t="str">
        <x:v>review</x:v>
      </x:c>
      <x:c r="G43" t="str"/>
      <x:c r="H43" t="str">
        <x:v>ready_for_review</x:v>
      </x:c>
      <x:c r="I43" s="3" t="str">
        <x:v>{"id":"CO-12","title":"Kneeling Battle Recovery","titleTH":"ท่าเข่าขึ้นไปแอ็กชันนักสู้ยังเห็นทรงหุ่นพร้อมบุคลิกสง่า","descriptionTH":"โพสเข่าขึ้นไป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หรือเส้นโค้งหลักของลำตัว","category":"glamour","subcategory":"glamour_combat","framing":"knee_up","intensity":"bold","prompt":"Knee-up tasteful fantasy glamour pose based on Kneeling Battle Recovery.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composition.","noItemPrompt":"Knee-up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silhouette"],"baseId":"CO-12","categoryName":"Glamour Figure Collection","icon":"⚔️","source":"base110","v9FinalClean":true,"uiCategory":"combat","uiCategoryName":"ต่อสู้ / Combat","uiIcon":"⚔️"}</x:v>
      </x:c>
    </x:row>
    <x:row r="44">
      <x:c r="A44" t="str">
        <x:v>CO-13</x:v>
      </x:c>
      <x:c r="B44" t="n">
        <x:v>44</x:v>
      </x:c>
      <x:c r="C44" t="str">
        <x:v>poseLibraryV9.js</x:v>
      </x:c>
      <x:c r="D44" t="str">
        <x:v>poseLibraryV9</x:v>
      </x:c>
      <x:c r="E44" t="str"/>
      <x:c r="F44" t="str">
        <x:v>review</x:v>
      </x:c>
      <x:c r="G44" t="str"/>
      <x:c r="H44" t="str">
        <x:v>ready_for_review</x:v>
      </x:c>
      <x:c r="I44" s="3" t="str">
        <x:v>{"id":"CO-13","title":"Magic Casting Combat","titleTH":"ท่าเต็มตัวร่ายเวทอย่างสง่าพร้อมออร่าผู้นำ","descriptionTH":"โพสเต็มตัวแบบร่ายเวทอย่างสง่า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Magic Casting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mystic","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silhouette"],"baseId":"CO-13","categoryName":"Glamour Figure Collection","icon":"⚔️","source":"base110","v9FinalClean":true,"uiCategory":"combat","uiCategoryName":"ต่อสู้ / Combat","uiIcon":"⚔️"}</x:v>
      </x:c>
    </x:row>
    <x:row r="45">
      <x:c r="A45" t="str">
        <x:v>CO-14</x:v>
      </x:c>
      <x:c r="B45" t="n">
        <x:v>45</x:v>
      </x:c>
      <x:c r="C45" t="str">
        <x:v>poseLibraryV9.js</x:v>
      </x:c>
      <x:c r="D45" t="str">
        <x:v>poseLibraryV9</x:v>
      </x:c>
      <x:c r="E45" t="str"/>
      <x:c r="F45" t="str">
        <x:v>review</x:v>
      </x:c>
      <x:c r="G45" t="str"/>
      <x:c r="H45" t="str">
        <x:v>ready_for_review</x:v>
      </x:c>
      <x:c r="I45" s="3" t="str">
        <x:v>{"id":"CO-14","title":"Aerial Descent Strike","titleTH":"ท่าเต็มตัวแอ็กชันนักสู้ยังเห็นทรงหุ่นพร้อมเส้นผมพลิ้วสายราชสำนัก","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Aerial Descent Strike.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silhouette"],"baseId":"CO-14","categoryName":"Glamour Figure Collection","icon":"⚔️","source":"base110","v9FinalClean":true,"uiCategory":"combat","uiCategoryName":"ต่อสู้ / Combat","uiIcon":"⚔️"}</x:v>
      </x:c>
    </x:row>
    <x:row r="46">
      <x:c r="A46" t="str">
        <x:v>CO-15</x:v>
      </x:c>
      <x:c r="B46" t="n">
        <x:v>46</x:v>
      </x:c>
      <x:c r="C46" t="str">
        <x:v>poseLibraryV9.js</x:v>
      </x:c>
      <x:c r="D46" t="str">
        <x:v>poseLibraryV9</x:v>
      </x:c>
      <x:c r="E46" t="str"/>
      <x:c r="F46" t="str">
        <x:v>review</x:v>
      </x:c>
      <x:c r="G46" t="str"/>
      <x:c r="H46" t="str">
        <x:v>ready_for_review</x:v>
      </x:c>
      <x:c r="I46" s="3" t="str">
        <x:v>{"id":"CO-15","title":"Spinning Slash Safe","titleTH":"ท่าเต็มตัวผ้าคลุมพลิ้วโชว์ไลน์ลำตัวพร้อมผ้าคลุมเปิดทรงสายเวทมนตร์","descriptionTH":"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Spinning Slash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active_attack","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silhouette"],"baseId":"CO-15","categoryName":"Glamour Figure Collection","icon":"⚔️","source":"base110","v9FinalClean":true,"uiCategory":"combat","uiCategoryName":"ต่อสู้ / Combat","uiIcon":"⚔️"}</x:v>
      </x:c>
    </x:row>
    <x:row r="47">
      <x:c r="A47" t="str">
        <x:v>CO-16</x:v>
      </x:c>
      <x:c r="B47" t="n">
        <x:v>47</x:v>
      </x:c>
      <x:c r="C47" t="str">
        <x:v>poseLibraryV9.js</x:v>
      </x:c>
      <x:c r="D47" t="str">
        <x:v>poseLibraryV9</x:v>
      </x:c>
      <x:c r="E47" t="str"/>
      <x:c r="F47" t="str">
        <x:v>review</x:v>
      </x:c>
      <x:c r="G47" t="str"/>
      <x:c r="H47" t="str">
        <x:v>ready_for_review</x:v>
      </x:c>
      <x:c r="I47" s="3" t="str">
        <x:v>{"id":"CO-16","title":"Heavy Weapon Shoulder Rest","titleTH":"ท่าเต็มตัว อาวุธแบบต่อสู้","descriptionTH":"โพสเต็มตัวแบบแอ็กชันนักสู้ยังเห็นทรงหุ่น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Heavy Weapon Shoulder Rest.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silhouette"],"baseId":"CO-16","categoryName":"Glamour Figure Collection","icon":"⚔️","source":"base110","v9FinalClean":true,"uiCategory":"combat","uiCategoryName":"ต่อสู้ / Combat","uiIcon":"⚔️"}</x:v>
      </x:c>
    </x:row>
    <x:row r="48">
      <x:c r="A48" t="str">
        <x:v>CO-17</x:v>
      </x:c>
      <x:c r="B48" t="n">
        <x:v>48</x:v>
      </x:c>
      <x:c r="C48" t="str">
        <x:v>poseLibraryV9.js</x:v>
      </x:c>
      <x:c r="D48" t="str">
        <x:v>poseLibraryV9</x:v>
      </x:c>
      <x:c r="E48" t="str"/>
      <x:c r="F48" t="str">
        <x:v>review</x:v>
      </x:c>
      <x:c r="G48" t="str"/>
      <x:c r="H48" t="str">
        <x:v>ready_for_review</x:v>
      </x:c>
      <x:c r="I48" s="3" t="str">
        <x:v>{"id":"CO-17","title":"Assassin Low Run","titleTH":"ท่าเต็มตัวแอ็กชันนักสู้ยังเห็นทรงหุ่นพร้อมเส้นแสงด้านหลัง","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Assassin Low Run.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silhouette"],"baseId":"CO-17","categoryName":"Glamour Figure Collection","icon":"⚔️","source":"base110","v9FinalClean":true,"uiCategory":"combat","uiCategoryName":"ต่อสู้ / Combat","uiIcon":"⚔️"}</x:v>
      </x:c>
    </x:row>
    <x:row r="49">
      <x:c r="A49" t="str">
        <x:v>CO-18</x:v>
      </x:c>
      <x:c r="B49" t="n">
        <x:v>49</x:v>
      </x:c>
      <x:c r="C49" t="str">
        <x:v>poseLibraryV9.js</x:v>
      </x:c>
      <x:c r="D49" t="str">
        <x:v>poseLibraryV9</x:v>
      </x:c>
      <x:c r="E49" t="str"/>
      <x:c r="F49" t="str">
        <x:v>review</x:v>
      </x:c>
      <x:c r="G49" t="str"/>
      <x:c r="H49" t="str">
        <x:v>ready_for_review</x:v>
      </x:c>
      <x:c r="I49" s="3" t="str">
        <x:v>{"id":"CO-18","title":"Gun or Wand Aim","titleTH":"ท่าเต็มตัวแอ็กชันนักสู้ยังเห็นทรงหุ่นพร้อมมือวางสวย","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หรือเส้นโค้งหลักของลำตัว","category":"glamour","subcategory":"ranged_weapon","framing":"full_body","intensity":"bold","prompt":"Full-body tasteful fantasy glamour pose based on Gun or Wand Aim.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true,"noItemSafe":false,"itemActionType":"active_attack","compatibleItemRoles":["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silhouette"],"baseId":"CO-18","categoryName":"Glamour Figure Collection","icon":"⚔️","source":"base110","v9FinalClean":true,"uiCategory":"ranged_weapon","uiCategoryName":"ต่อสู้ / Combat","uiIcon":"⚔️"}</x:v>
      </x:c>
    </x:row>
    <x:row r="50">
      <x:c r="A50" t="str">
        <x:v>CO-19</x:v>
      </x:c>
      <x:c r="B50" t="n">
        <x:v>50</x:v>
      </x:c>
      <x:c r="C50" t="str">
        <x:v>poseLibraryV9.js</x:v>
      </x:c>
      <x:c r="D50" t="str">
        <x:v>poseLibraryV9</x:v>
      </x:c>
      <x:c r="E50" t="str"/>
      <x:c r="F50" t="str">
        <x:v>review</x:v>
      </x:c>
      <x:c r="G50" t="str"/>
      <x:c r="H50" t="str">
        <x:v>ready_for_review</x:v>
      </x:c>
      <x:c r="I50" s="3" t="str">
        <x:v>{"id":"CO-19","title":"Parry Angle","titleTH":"ท่าเต็มตัวแอ็กชันนักสู้ยังเห็นทรงหุ่นพร้อมไลน์เอวชัด","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Parry Angle.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silhouette"],"baseId":"CO-19","categoryName":"Glamour Figure Collection","icon":"⚔️","source":"base110","v9FinalClean":true,"uiCategory":"combat","uiCategoryName":"ต่อสู้ / Combat","uiIcon":"⚔️"}</x:v>
      </x:c>
    </x:row>
    <x:row r="51">
      <x:c r="A51" t="str">
        <x:v>CO-20</x:v>
      </x:c>
      <x:c r="B51" t="n">
        <x:v>51</x:v>
      </x:c>
      <x:c r="C51" t="str">
        <x:v>poseLibraryV9.js</x:v>
      </x:c>
      <x:c r="D51" t="str">
        <x:v>poseLibraryV9</x:v>
      </x:c>
      <x:c r="E51" t="str"/>
      <x:c r="F51" t="str">
        <x:v>review</x:v>
      </x:c>
      <x:c r="G51" t="str"/>
      <x:c r="H51" t="str">
        <x:v>ready_for_review</x:v>
      </x:c>
      <x:c r="I51" s="3" t="str">
        <x:v>{"id":"CO-20","title":"Victory After Combat","titleTH":"ท่าเต็มตัวแอ็กชันนักสู้ยังเห็นทรงหุ่นพร้อมมู้ดแพง","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Victory After Combat.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ocument_item","tool_item"],"preferredItemRoles":["none","weapon","ritual_item","document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silhouette"],"baseId":"CO-20","categoryName":"Glamour Figure Collection","icon":"⚔️","source":"base110","v9FinalClean":true,"uiCategory":"combat","uiCategoryName":"ต่อสู้ / Combat","uiIcon":"⚔️"}</x:v>
      </x:c>
    </x:row>
    <x:row r="52">
      <x:c r="A52" t="str">
        <x:v>GL-01</x:v>
      </x:c>
      <x:c r="B52" t="n">
        <x:v>52</x:v>
      </x:c>
      <x:c r="C52" t="str">
        <x:v>poseLibraryV9.js</x:v>
      </x:c>
      <x:c r="D52" t="str">
        <x:v>poseLibraryV9</x:v>
      </x:c>
      <x:c r="E52" t="str"/>
      <x:c r="F52" t="str">
        <x:v>review</x:v>
      </x:c>
      <x:c r="G52" t="str"/>
      <x:c r="H52" t="str">
        <x:v>ready_for_review</x:v>
      </x:c>
      <x:c r="I52" s="3" t="str">
        <x:v>{"id":"GL-01","title":"Hip Tilt Glamour","titleTH":"ท่าเต็มตัว เอียงสะโพกแบบเสน่ห์ความงาม","descriptionTH":"โพสเต็มตัวแบบเอียงสะโพกเน้นเอว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Hip Tilt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silhouette"],"baseId":"GL-01","categoryName":"Glamour Figure Collection","icon":"💃","source":"base110","v9FinalClean":true,"uiCategory":"standing","uiCategoryName":"ท่ายืน / Standing","uiIcon":"🧍"}</x:v>
      </x:c>
    </x:row>
    <x:row r="53">
      <x:c r="A53" t="str">
        <x:v>GL-02</x:v>
      </x:c>
      <x:c r="B53" t="n">
        <x:v>53</x:v>
      </x:c>
      <x:c r="C53" t="str">
        <x:v>poseLibraryV9.js</x:v>
      </x:c>
      <x:c r="D53" t="str">
        <x:v>poseLibraryV9</x:v>
      </x:c>
      <x:c r="E53" t="str"/>
      <x:c r="F53" t="str">
        <x:v>review</x:v>
      </x:c>
      <x:c r="G53" t="str"/>
      <x:c r="H53" t="str">
        <x:v>ready_for_review</x:v>
      </x:c>
      <x:c r="I53" s="3" t="str">
        <x:v>{"id":"GL-02","title":"Hair Touch Close-Up","titleTH":"ท่าครึ่งตัว มือแตะผม โคลสอัปแบบเสน่ห์ความงาม","descriptionTH":"โพสช่วงอกแบบมือแตะผม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silhouette"],"baseId":"GL-02","categoryName":"Glamour Figure Collection","icon":"👑","source":"base110","v9FinalClean":true,"uiCategory":"closeup_bust","uiCategoryName":"ภาพครึ่งตัว / Portrait","uiIcon":"🖼️"}</x:v>
      </x:c>
    </x:row>
    <x:row r="54">
      <x:c r="A54" t="str">
        <x:v>GL-03</x:v>
      </x:c>
      <x:c r="B54" t="n">
        <x:v>54</x:v>
      </x:c>
      <x:c r="C54" t="str">
        <x:v>poseLibraryV9.js</x:v>
      </x:c>
      <x:c r="D54" t="str">
        <x:v>poseLibraryV9</x:v>
      </x:c>
      <x:c r="E54" t="str"/>
      <x:c r="F54" t="str">
        <x:v>review</x:v>
      </x:c>
      <x:c r="G54" t="str"/>
      <x:c r="H54" t="str">
        <x:v>ready_for_review</x:v>
      </x:c>
      <x:c r="I54" s="3" t="str">
        <x:v>{"id":"GL-03","title":"Collarbone Hand","titleTH":"ท่าช่วงอกมือจัดกรอบช่วงบนสายนักรบหญิง","descriptionTH":"โพสช่วงอกแบบมือจัดกรอบช่วงบน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Collarbone 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silhouette"],"baseId":"GL-03","categoryName":"Glamour Figure Collection","icon":"👑","source":"base110","v9FinalClean":true,"uiCategory":"closeup_bust","uiCategoryName":"ภาพครึ่งตัว / Portrait","uiIcon":"🖼️"}</x:v>
      </x:c>
    </x:row>
    <x:row r="55">
      <x:c r="A55" t="str">
        <x:v>GL-04</x:v>
      </x:c>
      <x:c r="B55" t="n">
        <x:v>55</x:v>
      </x:c>
      <x:c r="C55" t="str">
        <x:v>poseLibraryV9.js</x:v>
      </x:c>
      <x:c r="D55" t="str">
        <x:v>poseLibraryV9</x:v>
      </x:c>
      <x:c r="E55" t="str"/>
      <x:c r="F55" t="str">
        <x:v>review</x:v>
      </x:c>
      <x:c r="G55" t="str"/>
      <x:c r="H55" t="str">
        <x:v>ready_for_review</x:v>
      </x:c>
      <x:c r="I55" s="3" t="str">
        <x:v>{"id":"GL-04","title":"Side Glance Fashion","titleTH":"ท่าเต็มตัวหันข้างโชว์เส้นโค้งสายไอดอลแฟนตาซี","descriptionTH":"โพสเต็มตัวแบบหันข้างโชว์เส้นโค้ง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Side Glance Fashion.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silhouette"],"baseId":"GL-04","categoryName":"Glamour Figure Collection","icon":"💃","source":"base110","v9FinalClean":true,"uiCategory":"standing","uiCategoryName":"ท่ายืน / Standing","uiIcon":"🧍"}</x:v>
      </x:c>
    </x:row>
    <x:row r="56">
      <x:c r="A56" t="str">
        <x:v>GL-05</x:v>
      </x:c>
      <x:c r="B56" t="n">
        <x:v>56</x:v>
      </x:c>
      <x:c r="C56" t="str">
        <x:v>poseLibraryV9.js</x:v>
      </x:c>
      <x:c r="D56" t="str">
        <x:v>poseLibraryV9</x:v>
      </x:c>
      <x:c r="E56" t="str"/>
      <x:c r="F56" t="str">
        <x:v>review</x:v>
      </x:c>
      <x:c r="G56" t="str"/>
      <x:c r="H56" t="str">
        <x:v>ready_for_review</x:v>
      </x:c>
      <x:c r="I56" s="3" t="str">
        <x:v>{"id":"GL-05","title":"Leg-Forward Showcase","titleTH":"ท่าเต็มตัวเอียงสะโพกเน้นเอวสายบอสสาว","descriptionTH":"โพสเต็มตัวแบบเอียงสะโพกเน้นเอว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หรือเส้นโค้งหลักของลำตัว","category":"glamour","subcategory":"thigh_up","framing":"full_body","intensity":"medium","prompt":"Full-body tasteful fantasy glamour pose based on Leg-Forward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silhouette"],"baseId":"GL-05","categoryName":"Glamour Figure Collection","icon":"✨","source":"base110","v9FinalClean":true,"uiCategory":"thigh_knee_up","uiCategoryName":"ต้นขา-เข่าขึ้นไป / Thigh-Knee Up","uiIcon":"💎"}</x:v>
      </x:c>
    </x:row>
    <x:row r="57">
      <x:c r="A57" t="str">
        <x:v>GL-06</x:v>
      </x:c>
      <x:c r="B57" t="n">
        <x:v>57</x:v>
      </x:c>
      <x:c r="C57" t="str">
        <x:v>poseLibraryV9.js</x:v>
      </x:c>
      <x:c r="D57" t="str">
        <x:v>poseLibraryV9</x:v>
      </x:c>
      <x:c r="E57" t="str"/>
      <x:c r="F57" t="str">
        <x:v>review</x:v>
      </x:c>
      <x:c r="G57" t="str"/>
      <x:c r="H57" t="str">
        <x:v>ready_for_review</x:v>
      </x:c>
      <x:c r="I57" s="3" t="str">
        <x:v>{"id":"GL-06","title":"Fan or Mask Peek","titleTH":"ท่าเต็มตัวเอียงสะโพกเน้นเส้นโค้งสายคุณหนู","descriptionTH":"โพสเต็มตัวแบบเอียงสะโพกเน้นเส้นโค้ง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Fan or Mask Peek.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silhouette"],"baseId":"GL-06","categoryName":"Glamour Figure Collection","icon":"💃","source":"base110","v9FinalClean":true,"uiCategory":"standing","uiCategoryName":"ท่ายืน / Standing","uiIcon":"🧍"}</x:v>
      </x:c>
    </x:row>
    <x:row r="58">
      <x:c r="A58" t="str">
        <x:v>GL-07</x:v>
      </x:c>
      <x:c r="B58" t="n">
        <x:v>58</x:v>
      </x:c>
      <x:c r="C58" t="str">
        <x:v>poseLibraryV9.js</x:v>
      </x:c>
      <x:c r="D58" t="str">
        <x:v>poseLibraryV9</x:v>
      </x:c>
      <x:c r="E58" t="str"/>
      <x:c r="F58" t="str">
        <x:v>review</x:v>
      </x:c>
      <x:c r="G58" t="str"/>
      <x:c r="H58" t="str">
        <x:v>ready_for_review</x:v>
      </x:c>
      <x:c r="I58" s="3" t="str">
        <x:v>{"id":"GL-07","title":"Back Arch Controlled","titleTH":"ท่าเต็มตัวเอียงสะโพกเน้นเส้นโค้งสายเทพธิดา","descriptionTH":"โพสเต็มตัวแบบเอียงสะโพกเน้นเส้นโค้ง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 Arch Controlled.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silhouette"],"baseId":"GL-07","categoryName":"Glamour Figure Collection","icon":"💃","source":"base110","v9FinalClean":true,"uiCategory":"standing","uiCategoryName":"ท่ายืน / Standing","uiIcon":"🧍"}</x:v>
      </x:c>
    </x:row>
    <x:row r="59">
      <x:c r="A59" t="str">
        <x:v>GL-08</x:v>
      </x:c>
      <x:c r="B59" t="n">
        <x:v>59</x:v>
      </x:c>
      <x:c r="C59" t="str">
        <x:v>poseLibraryV9.js</x:v>
      </x:c>
      <x:c r="D59" t="str">
        <x:v>poseLibraryV9</x:v>
      </x:c>
      <x:c r="E59" t="str"/>
      <x:c r="F59" t="str">
        <x:v>review</x:v>
      </x:c>
      <x:c r="G59" t="str"/>
      <x:c r="H59" t="str">
        <x:v>ready_for_review</x:v>
      </x:c>
      <x:c r="I59" s="3" t="str">
        <x:v>{"id":"GL-08","title":"Seated Glamour Cross-Leg","titleTH":"ท่าท่านั่ง/มุมต่ำ ไขว่ห้าง นั่งแบบเสน่ห์ความงาม","descriptionTH":"โพสนั่งเต็มตัวแบบไขว่ห้าง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Glamour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silhouette"],"baseId":"GL-08","categoryName":"Glamour Figure Collection","icon":"🪑","source":"base110","v9FinalClean":true,"uiCategory":"sitting","uiCategoryName":"ท่านั่ง / Sitting","uiIcon":"🪑"}</x:v>
      </x:c>
    </x:row>
    <x:row r="60">
      <x:c r="A60" t="str">
        <x:v>GL-09</x:v>
      </x:c>
      <x:c r="B60" t="n">
        <x:v>60</x:v>
      </x:c>
      <x:c r="C60" t="str">
        <x:v>poseLibraryV9.js</x:v>
      </x:c>
      <x:c r="D60" t="str">
        <x:v>poseLibraryV9</x:v>
      </x:c>
      <x:c r="E60" t="str"/>
      <x:c r="F60" t="str">
        <x:v>review</x:v>
      </x:c>
      <x:c r="G60" t="str"/>
      <x:c r="H60" t="str">
        <x:v>ready_for_review</x:v>
      </x:c>
      <x:c r="I60" s="3" t="str">
        <x:v>{"id":"GL-09","title":"Over-Shoulder Glamour","titleTH":"ท่าเต็มตัว มองข้ามไหล่แบบเสน่ห์ความงาม","descriptionTH":"โพสเต็มตัวแบบมองกลับโชว์ซิลูเอต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Glamour.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silhouette"],"baseId":"GL-09","categoryName":"Glamour Figure Collection","icon":"🌀","source":"base110","v9FinalClean":true,"uiCategory":"over_shoulder","uiCategoryName":"มองกลับ / Over-Shoulder","uiIcon":"↩️"}</x:v>
      </x:c>
    </x:row>
    <x:row r="61">
      <x:c r="A61" t="str">
        <x:v>GL-10</x:v>
      </x:c>
      <x:c r="B61" t="n">
        <x:v>61</x:v>
      </x:c>
      <x:c r="C61" t="str">
        <x:v>poseLibraryV9.js</x:v>
      </x:c>
      <x:c r="D61" t="str">
        <x:v>poseLibraryV9</x:v>
      </x:c>
      <x:c r="E61" t="str"/>
      <x:c r="F61" t="str">
        <x:v>review</x:v>
      </x:c>
      <x:c r="G61" t="str"/>
      <x:c r="H61" t="str">
        <x:v>ready_for_review</x:v>
      </x:c>
      <x:c r="I61" s="3" t="str">
        <x:v>{"id":"GL-10","title":"Stage Idol Pose","titleTH":"ท่าเต็มตัว ไอดอล เวทีแบบเสน่ห์ความงาม","descriptionTH":"โพสเต็มตัวแบบโพสเวทีแฟนตาซี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Idol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silhouette"],"baseId":"GL-10","categoryName":"Glamour Figure Collection","icon":"🌬️","source":"base110","v9FinalClean":true,"uiCategory":"soft_motion","uiCategoryName":"เคลื่อนไหวสวย / Soft Motion","uiIcon":"🌬️"}</x:v>
      </x:c>
    </x:row>
    <x:row r="62">
      <x:c r="A62" t="str">
        <x:v>GL-11</x:v>
      </x:c>
      <x:c r="B62" t="n">
        <x:v>62</x:v>
      </x:c>
      <x:c r="C62" t="str">
        <x:v>poseLibraryV9.js</x:v>
      </x:c>
      <x:c r="D62" t="str">
        <x:v>poseLibraryV9</x:v>
      </x:c>
      <x:c r="E62" t="str"/>
      <x:c r="F62" t="str">
        <x:v>review</x:v>
      </x:c>
      <x:c r="G62" t="str"/>
      <x:c r="H62" t="str">
        <x:v>ready_for_review</x:v>
      </x:c>
      <x:c r="I62" s="3" t="str">
        <x:v>{"id":"GL-11","title":"Luxury Product Present","titleTH":"ท่าเต็มตัวเอียงสะโพกเน้นเส้นโค้งแบบราชินี","descriptionTH":"โพสเต็มตัวแบบเอียงสะโพกเน้นเส้นโค้ง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Luxury Product Present.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silhouette"],"baseId":"GL-11","categoryName":"Glamour Figure Collection","icon":"💃","source":"base110","v9FinalClean":true,"uiCategory":"standing","uiCategoryName":"ท่ายืน / Standing","uiIcon":"🧍"}</x:v>
      </x:c>
    </x:row>
    <x:row r="63">
      <x:c r="A63" t="str">
        <x:v>GL-12</x:v>
      </x:c>
      <x:c r="B63" t="n">
        <x:v>63</x:v>
      </x:c>
      <x:c r="C63" t="str">
        <x:v>poseLibraryV9.js</x:v>
      </x:c>
      <x:c r="D63" t="str">
        <x:v>poseLibraryV9</x:v>
      </x:c>
      <x:c r="E63" t="str"/>
      <x:c r="F63" t="str">
        <x:v>review</x:v>
      </x:c>
      <x:c r="G63" t="str"/>
      <x:c r="H63" t="str">
        <x:v>ready_for_review</x:v>
      </x:c>
      <x:c r="I63" s="3" t="str">
        <x:v>{"id":"GL-12","title":"Soft Recline","titleTH":"ท่านั่งเต็มตัวนั่งเอนหรูแบบนางเอกแฟนตาซี","descriptionTH":"โพสนั่งเต็มตัวแบบนั่งเอนหรู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Soft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silhouette"],"baseId":"GL-12","categoryName":"Glamour Figure Collection","icon":"🪑","source":"base110","v9FinalClean":true,"uiCategory":"sitting","uiCategoryName":"ท่านั่ง / Sitting","uiIcon":"🪑"}</x:v>
      </x:c>
    </x:row>
    <x:row r="64">
      <x:c r="A64" t="str">
        <x:v>GL-13</x:v>
      </x:c>
      <x:c r="B64" t="n">
        <x:v>64</x:v>
      </x:c>
      <x:c r="C64" t="str">
        <x:v>poseLibraryV9.js</x:v>
      </x:c>
      <x:c r="D64" t="str">
        <x:v>poseLibraryV9</x:v>
      </x:c>
      <x:c r="E64" t="str"/>
      <x:c r="F64" t="str">
        <x:v>review</x:v>
      </x:c>
      <x:c r="G64" t="str"/>
      <x:c r="H64" t="str">
        <x:v>ready_for_review</x:v>
      </x:c>
      <x:c r="I64" s="3" t="str">
        <x:v>{"id":"GL-13","title":"Jewelry Touch","titleTH":"ท่าช่วงอกมือจัดกรอบช่วงบนแบบวายร้ายหรู","descriptionTH":"โพสช่วงอกแบบมือจัดกรอบช่วงบน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Jewelry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silhouette"],"baseId":"GL-13","categoryName":"Glamour Figure Collection","icon":"👑","source":"base110","v9FinalClean":true,"uiCategory":"closeup_bust","uiCategoryName":"ภาพครึ่งตัว / Portrait","uiIcon":"🖼️"}</x:v>
      </x:c>
    </x:row>
    <x:row r="65">
      <x:c r="A65" t="str">
        <x:v>GL-14</x:v>
      </x:c>
      <x:c r="B65" t="n">
        <x:v>65</x:v>
      </x:c>
      <x:c r="C65" t="str">
        <x:v>poseLibraryV9.js</x:v>
      </x:c>
      <x:c r="D65" t="str">
        <x:v>poseLibraryV9</x:v>
      </x:c>
      <x:c r="E65" t="str"/>
      <x:c r="F65" t="str">
        <x:v>review</x:v>
      </x:c>
      <x:c r="G65" t="str"/>
      <x:c r="H65" t="str">
        <x:v>ready_for_review</x:v>
      </x:c>
      <x:c r="I65" s="3" t="str">
        <x:v>{"id":"GL-14","title":"Runway Turn","titleTH":"ท่าเต็มตัวเดินเปิดตัวแบบคุณหนูมั่นใจ","descriptionTH":"โพสเต็มตัวแบบเดินเปิดตัว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Runway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silhouette"],"baseId":"GL-14","categoryName":"Glamour Figure Collection","icon":"🌬️","source":"base110","v9FinalClean":true,"uiCategory":"soft_motion","uiCategoryName":"เคลื่อนไหวสวย / Soft Motion","uiIcon":"🌬️"}</x:v>
      </x:c>
    </x:row>
    <x:row r="66">
      <x:c r="A66" t="str">
        <x:v>GL-15</x:v>
      </x:c>
      <x:c r="B66" t="n">
        <x:v>66</x:v>
      </x:c>
      <x:c r="C66" t="str">
        <x:v>poseLibraryV9.js</x:v>
      </x:c>
      <x:c r="D66" t="str">
        <x:v>poseLibraryV9</x:v>
      </x:c>
      <x:c r="E66" t="str"/>
      <x:c r="F66" t="str">
        <x:v>review</x:v>
      </x:c>
      <x:c r="G66" t="str"/>
      <x:c r="H66" t="str">
        <x:v>ready_for_review</x:v>
      </x:c>
      <x:c r="I66" s="3" t="str">
        <x:v>{"id":"GL-15","title":"Goddess Low-Angle","titleTH":"ท่าเต็มตัวมุมต่ำเน้นช่วงบนแบบเทพีลึกลับ","descriptionTH":"โพสเต็มตัวแบบมุมต่ำเน้นช่วงบน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Goddess Low-Angle.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silhouette"],"baseId":"GL-15","categoryName":"Glamour Figure Collection","icon":"✨","source":"base110","v9FinalClean":true,"uiCategory":"thigh_knee_up","uiCategoryName":"ต้นขา-เข่าขึ้นไป / Thigh-Knee Up","uiIcon":"💎"}</x:v>
      </x:c>
    </x:row>
    <x:row r="67">
      <x:c r="A67" t="str">
        <x:v>LI-01</x:v>
      </x:c>
      <x:c r="B67" t="n">
        <x:v>67</x:v>
      </x:c>
      <x:c r="C67" t="str">
        <x:v>poseLibraryV9.js</x:v>
      </x:c>
      <x:c r="D67" t="str">
        <x:v>poseLibraryV9</x:v>
      </x:c>
      <x:c r="E67" t="str"/>
      <x:c r="F67" t="str">
        <x:v>review</x:v>
      </x:c>
      <x:c r="G67" t="str"/>
      <x:c r="H67" t="str">
        <x:v>ready_for_review</x:v>
      </x:c>
      <x:c r="I67" s="3" t="str">
        <x:v>{"id":"LI-01","title":"Morning Tea","titleTH":"ท่าเต็มตัวถือของไลฟ์สไตล์แบบหรูแบบการ์ดสะสม","descriptionTH":"โพสเต็มตัวแบบถือของไลฟ์สไตล์แบบหรู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Morning Tea.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silhouette"],"baseId":"LI-01","categoryName":"Glamour Figure Collection","icon":"💃","source":"base110","v9FinalClean":true,"uiCategory":"standing","uiCategoryName":"ท่ายืน / Standing","uiIcon":"🧍"}</x:v>
      </x:c>
    </x:row>
    <x:row r="68">
      <x:c r="A68" t="str">
        <x:v>LI-02</x:v>
      </x:c>
      <x:c r="B68" t="n">
        <x:v>68</x:v>
      </x:c>
      <x:c r="C68" t="str">
        <x:v>poseLibraryV9.js</x:v>
      </x:c>
      <x:c r="D68" t="str">
        <x:v>poseLibraryV9</x:v>
      </x:c>
      <x:c r="E68" t="str"/>
      <x:c r="F68" t="str">
        <x:v>review</x:v>
      </x:c>
      <x:c r="G68" t="str"/>
      <x:c r="H68" t="str">
        <x:v>ready_for_review</x:v>
      </x:c>
      <x:c r="I68" s="3" t="str">
        <x:v>{"id":"LI-02","title":"Reading While Standing","titleTH":"ท่าเต็มตัวท่านักปราชญ์หรูแบบภาพเปิดตัว","descriptionTH":"โพสเต็มตัวแบบท่านักปราชญ์หรู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Reading While Standing.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silhouette"],"baseId":"LI-02","categoryName":"Glamour Figure Collection","icon":"💃","source":"base110","v9FinalClean":true,"uiCategory":"standing","uiCategoryName":"ท่ายืน / Standing","uiIcon":"🧍"}</x:v>
      </x:c>
    </x:row>
    <x:row r="69">
      <x:c r="A69" t="str">
        <x:v>LI-03</x:v>
      </x:c>
      <x:c r="B69" t="n">
        <x:v>69</x:v>
      </x:c>
      <x:c r="C69" t="str">
        <x:v>poseLibraryV9.js</x:v>
      </x:c>
      <x:c r="D69" t="str">
        <x:v>poseLibraryV9</x:v>
      </x:c>
      <x:c r="E69" t="str"/>
      <x:c r="F69" t="str">
        <x:v>review</x:v>
      </x:c>
      <x:c r="G69" t="str"/>
      <x:c r="H69" t="str">
        <x:v>ready_for_review</x:v>
      </x:c>
      <x:c r="I69" s="3" t="str">
        <x:v>{"id":"LI-03","title":"Carrying Bag","titleTH":"ท่าเต็มตัวเอียงสะโพกเน้นเส้นโค้งแบบลักชัวรี","descriptionTH":"โพสเต็มตัวแบบเอียงสะโพกเน้นเส้นโค้ง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Carrying Bag.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silhouette"],"baseId":"LI-03","categoryName":"Glamour Figure Collection","icon":"💃","source":"base110","v9FinalClean":true,"uiCategory":"standing","uiCategoryName":"ท่ายืน / Standing","uiIcon":"🧍"}</x:v>
      </x:c>
    </x:row>
    <x:row r="70">
      <x:c r="A70" t="str">
        <x:v>LI-04</x:v>
      </x:c>
      <x:c r="B70" t="n">
        <x:v>70</x:v>
      </x:c>
      <x:c r="C70" t="str">
        <x:v>poseLibraryV9.js</x:v>
      </x:c>
      <x:c r="D70" t="str">
        <x:v>poseLibraryV9</x:v>
      </x:c>
      <x:c r="E70" t="str"/>
      <x:c r="F70" t="str">
        <x:v>review</x:v>
      </x:c>
      <x:c r="G70" t="str"/>
      <x:c r="H70" t="str">
        <x:v>ready_for_review</x:v>
      </x:c>
      <x:c r="I70" s="3" t="str">
        <x:v>{"id":"LI-04","title":"Umbrella Walk","titleTH":"ท่าเต็มตัวเดินเปิดตัวแบบดาร์กแฟนตาซี","descriptionTH":"โพสเต็มตัวแบบเดินเปิดตัว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Umbrella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silhouette"],"baseId":"LI-04","categoryName":"Glamour Figure Collection","icon":"🌬️","source":"base110","v9FinalClean":true,"uiCategory":"soft_motion","uiCategoryName":"เคลื่อนไหวสวย / Soft Motion","uiIcon":"🌬️"}</x:v>
      </x:c>
    </x:row>
    <x:row r="71">
      <x:c r="A71" t="str">
        <x:v>LI-05</x:v>
      </x:c>
      <x:c r="B71" t="n">
        <x:v>71</x:v>
      </x:c>
      <x:c r="C71" t="str">
        <x:v>poseLibraryV9.js</x:v>
      </x:c>
      <x:c r="D71" t="str">
        <x:v>poseLibraryV9</x:v>
      </x:c>
      <x:c r="E71" t="str"/>
      <x:c r="F71" t="str">
        <x:v>review</x:v>
      </x:c>
      <x:c r="G71" t="str"/>
      <x:c r="H71" t="str">
        <x:v>ready_for_review</x:v>
      </x:c>
      <x:c r="I71" s="3" t="str">
        <x:v>{"id":"LI-05","title":"Phone or Tablet Check","titleTH":"ท่าเต็มตัวเอนตัวบิดเอวแบบพรีเมียม","descriptionTH":"โพสเต็มตัวแบบเอนตัวบิดเอว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Phone or Tablet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silhouette"],"baseId":"LI-05","categoryName":"Glamour Figure Collection","icon":"💃","source":"base110","v9FinalClean":true,"uiCategory":"standing","uiCategoryName":"ท่ายืน / Standing","uiIcon":"🧍"}</x:v>
      </x:c>
    </x:row>
    <x:row r="72">
      <x:c r="A72" t="str">
        <x:v>LI-06</x:v>
      </x:c>
      <x:c r="B72" t="n">
        <x:v>72</x:v>
      </x:c>
      <x:c r="C72" t="str">
        <x:v>poseLibraryV9.js</x:v>
      </x:c>
      <x:c r="D72" t="str">
        <x:v>poseLibraryV9</x:v>
      </x:c>
      <x:c r="E72" t="str"/>
      <x:c r="F72" t="str">
        <x:v>review</x:v>
      </x:c>
      <x:c r="G72" t="str"/>
      <x:c r="H72" t="str">
        <x:v>ready_for_review</x:v>
      </x:c>
      <x:c r="I72" s="3" t="str">
        <x:v>{"id":"LI-06","title":"Shopping Bag Pose","titleTH":"ท่าเต็มตัวเอียงสะโพกเน้นเส้นโค้งพร้อมสายตาท้าทา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Shopping Bag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silhouette"],"baseId":"LI-06","categoryName":"Glamour Figure Collection","icon":"💃","source":"base110","v9FinalClean":true,"uiCategory":"standing","uiCategoryName":"ท่ายืน / Standing","uiIcon":"🧍"}</x:v>
      </x:c>
    </x:row>
    <x:row r="73">
      <x:c r="A73" t="str">
        <x:v>LI-07</x:v>
      </x:c>
      <x:c r="B73" t="n">
        <x:v>73</x:v>
      </x:c>
      <x:c r="C73" t="str">
        <x:v>poseLibraryV9.js</x:v>
      </x:c>
      <x:c r="D73" t="str">
        <x:v>poseLibraryV9</x:v>
      </x:c>
      <x:c r="E73" t="str"/>
      <x:c r="F73" t="str">
        <x:v>review</x:v>
      </x:c>
      <x:c r="G73" t="str"/>
      <x:c r="H73" t="str">
        <x:v>ready_for_review</x:v>
      </x:c>
      <x:c r="I73" s="3" t="str">
        <x:v>{"id":"LI-07","title":"Cafe Lean","titleTH":"ท่าเต็มตัวเอนตัวบิดเอวพร้อมบุคลิกสง่า","descriptionTH":"โพสเต็มตัวแบบเอนตัวบิดเอว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Cafe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silhouette"],"baseId":"LI-07","categoryName":"Glamour Figure Collection","icon":"🏛️","source":"base110","v9FinalClean":true,"uiCategory":"leaning","uiCategoryName":"ท่าเอน / Leaning","uiIcon":"🏛️"}</x:v>
      </x:c>
    </x:row>
    <x:row r="74">
      <x:c r="A74" t="str">
        <x:v>LI-08</x:v>
      </x:c>
      <x:c r="B74" t="n">
        <x:v>74</x:v>
      </x:c>
      <x:c r="C74" t="str">
        <x:v>poseLibraryV9.js</x:v>
      </x:c>
      <x:c r="D74" t="str">
        <x:v>poseLibraryV9</x:v>
      </x:c>
      <x:c r="E74" t="str"/>
      <x:c r="F74" t="str">
        <x:v>review</x:v>
      </x:c>
      <x:c r="G74" t="str"/>
      <x:c r="H74" t="str">
        <x:v>ready_for_review</x:v>
      </x:c>
      <x:c r="I74" s="3" t="str">
        <x:v>{"id":"LI-08","title":"Cooking or Serving","titleTH":"ท่าเต็มตัวถือของไลฟ์สไตล์แบบหรูพร้อมออร่าผู้นำ","descriptionTH":"โพสเต็มตัวแบบถือของไลฟ์สไตล์แบบหรู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Cooking or Serving.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silhouette"],"baseId":"LI-08","categoryName":"Glamour Figure Collection","icon":"💃","source":"base110","v9FinalClean":true,"uiCategory":"standing","uiCategoryName":"ท่ายืน / Standing","uiIcon":"🧍"}</x:v>
      </x:c>
    </x:row>
    <x:row r="75">
      <x:c r="A75" t="str">
        <x:v>LI-09</x:v>
      </x:c>
      <x:c r="B75" t="n">
        <x:v>75</x:v>
      </x:c>
      <x:c r="C75" t="str">
        <x:v>poseLibraryV9.js</x:v>
      </x:c>
      <x:c r="D75" t="str">
        <x:v>poseLibraryV9</x:v>
      </x:c>
      <x:c r="E75" t="str"/>
      <x:c r="F75" t="str">
        <x:v>review</x:v>
      </x:c>
      <x:c r="G75" t="str"/>
      <x:c r="H75" t="str">
        <x:v>ready_for_review</x:v>
      </x:c>
      <x:c r="I75" s="3" t="str">
        <x:v>{"id":"LI-09","title":"Musician Casual Hold","titleTH":"ท่าเต็มตัวโพสเวทีแฟนตาซีพร้อมเส้นผมพลิ้ว","descriptionTH":"โพสเต็มตัวแบบโพสเวทีแฟนตาซี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Musician Casual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silhouette"],"baseId":"LI-09","categoryName":"Glamour Figure Collection","icon":"💃","source":"base110","v9FinalClean":true,"uiCategory":"standing","uiCategoryName":"ท่ายืน / Standing","uiIcon":"🧍"}</x:v>
      </x:c>
    </x:row>
    <x:row r="76">
      <x:c r="A76" t="str">
        <x:v>LI-10</x:v>
      </x:c>
      <x:c r="B76" t="n">
        <x:v>76</x:v>
      </x:c>
      <x:c r="C76" t="str">
        <x:v>poseLibraryV9.js</x:v>
      </x:c>
      <x:c r="D76" t="str">
        <x:v>poseLibraryV9</x:v>
      </x:c>
      <x:c r="E76" t="str"/>
      <x:c r="F76" t="str">
        <x:v>review</x:v>
      </x:c>
      <x:c r="G76" t="str"/>
      <x:c r="H76" t="str">
        <x:v>ready_for_review</x:v>
      </x:c>
      <x:c r="I76" s="3" t="str">
        <x:v>{"id":"LI-10","title":"Gardening or Flower Hold","titleTH":"ท่าเต็มตัวผ้าคลุมพลิ้วโชว์ไลน์ลำตัวพร้อมผ้าคลุมเปิดทรงสายนักรบหญิง","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Gardening or Flower Hold.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silhouette"],"baseId":"LI-10","categoryName":"Glamour Figure Collection","icon":"🌬️","source":"base110","v9FinalClean":true,"uiCategory":"soft_motion","uiCategoryName":"เคลื่อนไหวสวย / Soft Motion","uiIcon":"🌬️"}</x:v>
      </x:c>
    </x:row>
    <x:row r="77">
      <x:c r="A77" t="str">
        <x:v>LI-11</x:v>
      </x:c>
      <x:c r="B77" t="n">
        <x:v>77</x:v>
      </x:c>
      <x:c r="C77" t="str">
        <x:v>poseLibraryV9.js</x:v>
      </x:c>
      <x:c r="D77" t="str">
        <x:v>poseLibraryV9</x:v>
      </x:c>
      <x:c r="E77" t="str"/>
      <x:c r="F77" t="str">
        <x:v>review</x:v>
      </x:c>
      <x:c r="G77" t="str"/>
      <x:c r="H77" t="str">
        <x:v>ready_for_review</x:v>
      </x:c>
      <x:c r="I77" s="3" t="str">
        <x:v>{"id":"LI-11","title":"Letter Delivery","titleTH":"ท่าเต็มตัวเอียงสะโพกเน้นเส้นโค้งพร้อมจังหวะเคลื่อนไห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Letter Delivery.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silhouette"],"baseId":"LI-11","categoryName":"Glamour Figure Collection","icon":"💃","source":"base110","v9FinalClean":true,"uiCategory":"standing","uiCategoryName":"ท่ายืน / Standing","uiIcon":"🧍"}</x:v>
      </x:c>
    </x:row>
    <x:row r="78">
      <x:c r="A78" t="str">
        <x:v>LI-12</x:v>
      </x:c>
      <x:c r="B78" t="n">
        <x:v>78</x:v>
      </x:c>
      <x:c r="C78" t="str">
        <x:v>poseLibraryV9.js</x:v>
      </x:c>
      <x:c r="D78" t="str">
        <x:v>poseLibraryV9</x:v>
      </x:c>
      <x:c r="E78" t="str"/>
      <x:c r="F78" t="str">
        <x:v>review</x:v>
      </x:c>
      <x:c r="G78" t="str"/>
      <x:c r="H78" t="str">
        <x:v>ready_for_review</x:v>
      </x:c>
      <x:c r="I78" s="3" t="str">
        <x:v>{"id":"LI-12","title":"Traveler Map Check","titleTH":"ท่าเต็มตัวท่านักปราชญ์หรูพร้อมเส้นแสงด้านหลัง","descriptionTH":"โพสเต็มตัวแบบท่านักปราชญ์หรู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Traveler Map Check.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silhouette"],"baseId":"LI-12","categoryName":"Glamour Figure Collection","icon":"💃","source":"base110","v9FinalClean":true,"uiCategory":"standing","uiCategoryName":"ท่ายืน / Standing","uiIcon":"🧍"}</x:v>
      </x:c>
    </x:row>
    <x:row r="79">
      <x:c r="A79" t="str">
        <x:v>LI-13</x:v>
      </x:c>
      <x:c r="B79" t="n">
        <x:v>79</x:v>
      </x:c>
      <x:c r="C79" t="str">
        <x:v>poseLibraryV9.js</x:v>
      </x:c>
      <x:c r="D79" t="str">
        <x:v>poseLibraryV9</x:v>
      </x:c>
      <x:c r="E79" t="str"/>
      <x:c r="F79" t="str">
        <x:v>review</x:v>
      </x:c>
      <x:c r="G79" t="str"/>
      <x:c r="H79" t="str">
        <x:v>ready_for_review</x:v>
      </x:c>
      <x:c r="I79" s="3" t="str">
        <x:v>{"id":"LI-13","title":"Cleaning Tool Pose","titleTH":"ท่าเต็มตัวเอนตัวบิดเอวพร้อมมือวางสวย","descriptionTH":"โพสเต็มตัวแบบเอนตัวบิดเอว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Cleaning Tool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silhouette"],"baseId":"LI-13","categoryName":"Glamour Figure Collection","icon":"⚔️","source":"base110","v9FinalClean":true,"uiCategory":"combat","uiCategoryName":"ต่อสู้ / Combat","uiIcon":"⚔️"}</x:v>
      </x:c>
    </x:row>
    <x:row r="80">
      <x:c r="A80" t="str">
        <x:v>LI-14</x:v>
      </x:c>
      <x:c r="B80" t="n">
        <x:v>80</x:v>
      </x:c>
      <x:c r="C80" t="str">
        <x:v>poseLibraryV9.js</x:v>
      </x:c>
      <x:c r="D80" t="str">
        <x:v>poseLibraryV9</x:v>
      </x:c>
      <x:c r="E80" t="str"/>
      <x:c r="F80" t="str">
        <x:v>review</x:v>
      </x:c>
      <x:c r="G80" t="str"/>
      <x:c r="H80" t="str">
        <x:v>ready_for_review</x:v>
      </x:c>
      <x:c r="I80" s="3" t="str">
        <x:v>{"id":"LI-14","title":"Pet or Small Companion","titleTH":"ท่าเต็มตัวเอียงสะโพกเน้นเส้นโค้งพร้อมไลน์เอวชัด","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Pet or Small Companion.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silhouette"],"baseId":"LI-14","categoryName":"Glamour Figure Collection","icon":"💃","source":"base110","v9FinalClean":true,"uiCategory":"standing","uiCategoryName":"ท่ายืน / Standing","uiIcon":"🧍"}</x:v>
      </x:c>
    </x:row>
    <x:row r="81">
      <x:c r="A81" t="str">
        <x:v>LI-15</x:v>
      </x:c>
      <x:c r="B81" t="n">
        <x:v>81</x:v>
      </x:c>
      <x:c r="C81" t="str">
        <x:v>poseLibraryV9.js</x:v>
      </x:c>
      <x:c r="D81" t="str">
        <x:v>poseLibraryV9</x:v>
      </x:c>
      <x:c r="E81" t="str"/>
      <x:c r="F81" t="str">
        <x:v>review</x:v>
      </x:c>
      <x:c r="G81" t="str"/>
      <x:c r="H81" t="str">
        <x:v>ready_for_review</x:v>
      </x:c>
      <x:c r="I81" s="3" t="str">
        <x:v>{"id":"LI-15","title":"Window Gaze","titleTH":"ท่าเต็มตัวเอนตัวบิดเอวพร้อมมู้ดแพง","descriptionTH":"โพสเต็มตัวแบบเอนตัวบิดเอว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Window Gaze.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silhouette"],"baseId":"LI-15","categoryName":"Glamour Figure Collection","icon":"🏛️","source":"base110","v9FinalClean":true,"uiCategory":"leaning","uiCategoryName":"ท่าเอน / Leaning","uiIcon":"🏛️"}</x:v>
      </x:c>
    </x:row>
    <x:row r="82">
      <x:c r="A82" t="str">
        <x:v>CE-01</x:v>
      </x:c>
      <x:c r="B82" t="n">
        <x:v>82</x:v>
      </x:c>
      <x:c r="C82" t="str">
        <x:v>poseLibraryV9.js</x:v>
      </x:c>
      <x:c r="D82" t="str">
        <x:v>poseLibraryV9</x:v>
      </x:c>
      <x:c r="E82" t="str"/>
      <x:c r="F82" t="str">
        <x:v>review</x:v>
      </x:c>
      <x:c r="G82" t="str"/>
      <x:c r="H82" t="str">
        <x:v>ready_for_review</x:v>
      </x:c>
      <x:c r="I82" s="3" t="str">
        <x:v>{"id":"CE-01","title":"Formal Vow","titleTH":"ท่าเต็มตัวร่ายเวทอย่างสง่าสายราชสำนัก","descriptionTH":"โพสเต็มตัวแบบร่ายเวทอย่างสง่า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Formal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silhouette"],"baseId":"CE-01","categoryName":"Glamour Figure Collection","icon":"💃","source":"base110","v9FinalClean":true,"uiCategory":"standing","uiCategoryName":"ท่ายืน / Standing","uiIcon":"🧍"}</x:v>
      </x:c>
    </x:row>
    <x:row r="83">
      <x:c r="A83" t="str">
        <x:v>CE-02</x:v>
      </x:c>
      <x:c r="B83" t="n">
        <x:v>83</x:v>
      </x:c>
      <x:c r="C83" t="str">
        <x:v>poseLibraryV9.js</x:v>
      </x:c>
      <x:c r="D83" t="str">
        <x:v>poseLibraryV9</x:v>
      </x:c>
      <x:c r="E83" t="str"/>
      <x:c r="F83" t="str">
        <x:v>review</x:v>
      </x:c>
      <x:c r="G83" t="str"/>
      <x:c r="H83" t="str">
        <x:v>ready_for_review</x:v>
      </x:c>
      <x:c r="I83" s="3" t="str">
        <x:v>{"id":"CE-02","title":"Offering Bowl","titleTH":"ท่าเต็มตัวร่ายเวทอย่างสง่าสายเวทมนตร์","descriptionTH":"โพสเต็มตัวแบบร่ายเวทอย่างสง่า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Offering Bowl.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mystic","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silhouette"],"baseId":"CE-02","categoryName":"Glamour Figure Collection","icon":"⚔️","source":"base110","v9FinalClean":true,"uiCategory":"combat","uiCategoryName":"ต่อสู้ / Combat","uiIcon":"⚔️"}</x:v>
      </x:c>
    </x:row>
    <x:row r="84">
      <x:c r="A84" t="str">
        <x:v>CE-03</x:v>
      </x:c>
      <x:c r="B84" t="n">
        <x:v>84</x:v>
      </x:c>
      <x:c r="C84" t="str">
        <x:v>poseLibraryV9.js</x:v>
      </x:c>
      <x:c r="D84" t="str">
        <x:v>poseLibraryV9</x:v>
      </x:c>
      <x:c r="E84" t="str"/>
      <x:c r="F84" t="str">
        <x:v>review</x:v>
      </x:c>
      <x:c r="G84" t="str"/>
      <x:c r="H84" t="str">
        <x:v>ready_for_review</x:v>
      </x:c>
      <x:c r="I84" s="3" t="str">
        <x:v>{"id":"CE-03","title":"Crown or Halo Presentation","titleTH":"ท่าเต็มตัวร่ายเวทอย่างสง่าสายนักรบหญิง","descriptionTH":"โพสเต็มตัวแบบร่ายเวทอย่างสง่า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Crown or Halo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silhouette"],"baseId":"CE-03","categoryName":"Glamour Figure Collection","icon":"💃","source":"base110","v9FinalClean":true,"uiCategory":"standing","uiCategoryName":"ท่ายืน / Standing","uiIcon":"🧍"}</x:v>
      </x:c>
    </x:row>
    <x:row r="85">
      <x:c r="A85" t="str">
        <x:v>CE-04</x:v>
      </x:c>
      <x:c r="B85" t="n">
        <x:v>85</x:v>
      </x:c>
      <x:c r="C85" t="str">
        <x:v>poseLibraryV9.js</x:v>
      </x:c>
      <x:c r="D85" t="str">
        <x:v>poseLibraryV9</x:v>
      </x:c>
      <x:c r="E85" t="str"/>
      <x:c r="F85" t="str">
        <x:v>review</x:v>
      </x:c>
      <x:c r="G85" t="str"/>
      <x:c r="H85" t="str">
        <x:v>ready_for_review</x:v>
      </x:c>
      <x:c r="I85" s="3" t="str">
        <x:v>{"id":"CE-04","title":"Priestess Blessing","titleTH":"ท่าเต็มตัวโพสเวทีแฟนตาซีสายไอดอลแฟนตาซี","descriptionTH":"โพสเต็มตัวแบบโพสเวทีแฟนตาซี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Priestess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silhouette"],"baseId":"CE-04","categoryName":"Glamour Figure Collection","icon":"💃","source":"base110","v9FinalClean":true,"uiCategory":"standing","uiCategoryName":"ท่ายืน / Standing","uiIcon":"🧍"}</x:v>
      </x:c>
    </x:row>
    <x:row r="86">
      <x:c r="A86" t="str">
        <x:v>CE-05</x:v>
      </x:c>
      <x:c r="B86" t="n">
        <x:v>86</x:v>
      </x:c>
      <x:c r="C86" t="str">
        <x:v>poseLibraryV9.js</x:v>
      </x:c>
      <x:c r="D86" t="str">
        <x:v>poseLibraryV9</x:v>
      </x:c>
      <x:c r="E86" t="str"/>
      <x:c r="F86" t="str">
        <x:v>review</x:v>
      </x:c>
      <x:c r="G86" t="str"/>
      <x:c r="H86" t="str">
        <x:v>ready_for_review</x:v>
      </x:c>
      <x:c r="I86" s="3" t="str">
        <x:v>{"id":"CE-05","title":"Kneeling Oath","titleTH":"ท่าคุกเข่าสาบาน","descriptionTH":"โพสเข่าขึ้นไปแบบร่ายเวทอย่างสง่า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Kneeling Oath.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silhouette"],"baseId":"CE-05","categoryName":"Glamour Figure Collection","icon":"🪑","source":"base110","v9FinalClean":true,"uiCategory":"sitting","uiCategoryName":"ท่านั่ง / Sitting","uiIcon":"🪑"}</x:v>
      </x:c>
    </x:row>
    <x:row r="87">
      <x:c r="A87" t="str">
        <x:v>CE-06</x:v>
      </x:c>
      <x:c r="B87" t="n">
        <x:v>87</x:v>
      </x:c>
      <x:c r="C87" t="str">
        <x:v>poseLibraryV9.js</x:v>
      </x:c>
      <x:c r="D87" t="str">
        <x:v>poseLibraryV9</x:v>
      </x:c>
      <x:c r="E87" t="str"/>
      <x:c r="F87" t="str">
        <x:v>review</x:v>
      </x:c>
      <x:c r="G87" t="str"/>
      <x:c r="H87" t="str">
        <x:v>ready_for_review</x:v>
      </x:c>
      <x:c r="I87" s="3" t="str">
        <x:v>{"id":"CE-06","title":"Procession Walk","titleTH":"ท่าเต็มตัวเดินเปิดตัวสายคุณหนู","descriptionTH":"โพสเต็มตัวแบบเดินเปิดตัว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Procession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accessory_item","document_item","tool_item"],"preferredItemRoles":["none","ritual_item","accessory_item","document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silhouette"],"baseId":"CE-06","categoryName":"Glamour Figure Collection","icon":"🌬️","source":"base110","v9FinalClean":true,"uiCategory":"soft_motion","uiCategoryName":"เคลื่อนไหวสวย / Soft Motion","uiIcon":"🌬️"}</x:v>
      </x:c>
    </x:row>
    <x:row r="88">
      <x:c r="A88" t="str">
        <x:v>CE-07</x:v>
      </x:c>
      <x:c r="B88" t="n">
        <x:v>88</x:v>
      </x:c>
      <x:c r="C88" t="str">
        <x:v>poseLibraryV9.js</x:v>
      </x:c>
      <x:c r="D88" t="str">
        <x:v>poseLibraryV9</x:v>
      </x:c>
      <x:c r="E88" t="str"/>
      <x:c r="F88" t="str">
        <x:v>review</x:v>
      </x:c>
      <x:c r="G88" t="str"/>
      <x:c r="H88" t="str">
        <x:v>ready_for_review</x:v>
      </x:c>
      <x:c r="I88" s="3" t="str">
        <x:v>{"id":"CE-07","title":"Bell or Instrument Rite","titleTH":"ท่าเต็มตัวเอียงสะโพกเน้นเส้นโค้งสายเทพธิดาแบบคุณห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Bell or Instrument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silhouette"],"baseId":"CE-07","categoryName":"Glamour Figure Collection","icon":"💃","source":"base110","v9FinalClean":true,"uiCategory":"standing","uiCategoryName":"ท่ายืน / Standing","uiIcon":"🧍"}</x:v>
      </x:c>
    </x:row>
    <x:row r="89">
      <x:c r="A89" t="str">
        <x:v>CE-08</x:v>
      </x:c>
      <x:c r="B89" t="n">
        <x:v>89</x:v>
      </x:c>
      <x:c r="C89" t="str">
        <x:v>poseLibraryV9.js</x:v>
      </x:c>
      <x:c r="D89" t="str">
        <x:v>poseLibraryV9</x:v>
      </x:c>
      <x:c r="E89" t="str"/>
      <x:c r="F89" t="str">
        <x:v>review</x:v>
      </x:c>
      <x:c r="G89" t="str"/>
      <x:c r="H89" t="str">
        <x:v>ready_for_review</x:v>
      </x:c>
      <x:c r="I89" s="3" t="str">
        <x:v>{"id":"CE-08","title":"Sacred Book Open","titleTH":"ท่าเต็มตัวท่านักปราชญ์หรูสายแม่มดหรู","descriptionTH":"โพสเต็มตัวแบบท่านักปราชญ์หรู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Book Open.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silhouette"],"baseId":"CE-08","categoryName":"Glamour Figure Collection","icon":"💃","source":"base110","v9FinalClean":true,"uiCategory":"standing","uiCategoryName":"ท่ายืน / Standing","uiIcon":"🧍"}</x:v>
      </x:c>
    </x:row>
    <x:row r="90">
      <x:c r="A90" t="str">
        <x:v>CE-09</x:v>
      </x:c>
      <x:c r="B90" t="n">
        <x:v>90</x:v>
      </x:c>
      <x:c r="C90" t="str">
        <x:v>poseLibraryV9.js</x:v>
      </x:c>
      <x:c r="D90" t="str">
        <x:v>poseLibraryV9</x:v>
      </x:c>
      <x:c r="E90" t="str"/>
      <x:c r="F90" t="str">
        <x:v>review</x:v>
      </x:c>
      <x:c r="G90" t="str"/>
      <x:c r="H90" t="str">
        <x:v>ready_for_review</x:v>
      </x:c>
      <x:c r="I90" s="3" t="str">
        <x:v>{"id":"CE-09","title":"Circle Casting","titleTH":"ท่านั่งเต็มตัวร่ายเวทอย่างสง่าสายนักเดินทาง","descriptionTH":"โพสนั่งเต็มตัวแบบร่ายเวทอย่างสง่า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Circle Casting.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silhouette"],"baseId":"CE-09","categoryName":"Glamour Figure Collection","icon":"🪑","source":"base110","v9FinalClean":true,"uiCategory":"sitting","uiCategoryName":"ท่านั่ง / Sitting","uiIcon":"🪑"}</x:v>
      </x:c>
    </x:row>
    <x:row r="91">
      <x:c r="A91" t="str">
        <x:v>CE-10</x:v>
      </x:c>
      <x:c r="B91" t="n">
        <x:v>91</x:v>
      </x:c>
      <x:c r="C91" t="str">
        <x:v>poseLibraryV9.js</x:v>
      </x:c>
      <x:c r="D91" t="str">
        <x:v>poseLibraryV9</x:v>
      </x:c>
      <x:c r="E91" t="str"/>
      <x:c r="F91" t="str">
        <x:v>review</x:v>
      </x:c>
      <x:c r="G91" t="str"/>
      <x:c r="H91" t="str">
        <x:v>ready_for_review</x:v>
      </x:c>
      <x:c r="I91" s="3" t="str">
        <x:v>{"id":"CE-10","title":"Coronation Throne","titleTH":"ท่านั่งเต็มตัวนั่งบัลลังก์เชิดสง่าสายพอร์ตเทรต","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Coronation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silhouette"],"baseId":"CE-10","categoryName":"Glamour Figure Collection","icon":"🪑","source":"base110","v9FinalClean":true,"uiCategory":"sitting","uiCategoryName":"ท่านั่ง / Sitting","uiIcon":"🪑"}</x:v>
      </x:c>
    </x:row>
    <x:row r="92">
      <x:c r="A92" t="str">
        <x:v>SC-01</x:v>
      </x:c>
      <x:c r="B92" t="n">
        <x:v>92</x:v>
      </x:c>
      <x:c r="C92" t="str">
        <x:v>poseLibraryV9.js</x:v>
      </x:c>
      <x:c r="D92" t="str">
        <x:v>poseLibraryV9</x:v>
      </x:c>
      <x:c r="E92" t="str"/>
      <x:c r="F92" t="str">
        <x:v>review</x:v>
      </x:c>
      <x:c r="G92" t="str"/>
      <x:c r="H92" t="str">
        <x:v>ready_for_review</x:v>
      </x:c>
      <x:c r="I92" s="3" t="str">
        <x:v>{"id":"SC-01","title":"Open Book Study","titleTH":"ท่านั่งเต็มตัวท่านักปราชญ์หรูแบบราชินี","descriptionTH":"โพสนั่งเต็มตัวแบบท่านักปราชญ์หรู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Open Book Study.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silhouette"],"baseId":"SC-01","categoryName":"Glamour Figure Collection","icon":"🪑","source":"base110","v9FinalClean":true,"uiCategory":"sitting","uiCategoryName":"ท่านั่ง / Sitting","uiIcon":"🪑"}</x:v>
      </x:c>
    </x:row>
    <x:row r="93">
      <x:c r="A93" t="str">
        <x:v>SC-02</x:v>
      </x:c>
      <x:c r="B93" t="n">
        <x:v>93</x:v>
      </x:c>
      <x:c r="C93" t="str">
        <x:v>poseLibraryV9.js</x:v>
      </x:c>
      <x:c r="D93" t="str">
        <x:v>poseLibraryV9</x:v>
      </x:c>
      <x:c r="E93" t="str"/>
      <x:c r="F93" t="str">
        <x:v>review</x:v>
      </x:c>
      <x:c r="G93" t="str"/>
      <x:c r="H93" t="str">
        <x:v>ready_for_review</x:v>
      </x:c>
      <x:c r="I93" s="3" t="str">
        <x:v>{"id":"SC-02","title":"Writing at Desk","titleTH":"ท่านั่งเต็มตัวท่านักปราชญ์หรูแบบนางเอกแฟนตาซี","descriptionTH":"โพสนั่งเต็มตัวแบบท่านักปราชญ์หรู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Writing at Desk.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silhouette"],"baseId":"SC-02","categoryName":"Glamour Figure Collection","icon":"🪑","source":"base110","v9FinalClean":true,"uiCategory":"sitting","uiCategoryName":"ท่านั่ง / Sitting","uiIcon":"🪑"}</x:v>
      </x:c>
    </x:row>
    <x:row r="94">
      <x:c r="A94" t="str">
        <x:v>SC-03</x:v>
      </x:c>
      <x:c r="B94" t="n">
        <x:v>94</x:v>
      </x:c>
      <x:c r="C94" t="str">
        <x:v>poseLibraryV9.js</x:v>
      </x:c>
      <x:c r="D94" t="str">
        <x:v>poseLibraryV9</x:v>
      </x:c>
      <x:c r="E94" t="str"/>
      <x:c r="F94" t="str">
        <x:v>review</x:v>
      </x:c>
      <x:c r="G94" t="str"/>
      <x:c r="H94" t="str">
        <x:v>ready_for_review</x:v>
      </x:c>
      <x:c r="I94" s="3" t="str">
        <x:v>{"id":"SC-03","title":"Scroll Reading","titleTH":"ท่าเต็มตัวท่านักปราชญ์หรูแบบวายร้ายหรู","descriptionTH":"โพสเต็มตัวแบบท่านักปราชญ์หรู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Scroll Reading.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silhouette"],"baseId":"SC-03","categoryName":"Glamour Figure Collection","icon":"💃","source":"base110","v9FinalClean":true,"uiCategory":"standing","uiCategoryName":"ท่ายืน / Standing","uiIcon":"🧍"}</x:v>
      </x:c>
    </x:row>
    <x:row r="95">
      <x:c r="A95" t="str">
        <x:v>SC-04</x:v>
      </x:c>
      <x:c r="B95" t="n">
        <x:v>95</x:v>
      </x:c>
      <x:c r="C95" t="str">
        <x:v>poseLibraryV9.js</x:v>
      </x:c>
      <x:c r="D95" t="str">
        <x:v>poseLibraryV9</x:v>
      </x:c>
      <x:c r="E95" t="str"/>
      <x:c r="F95" t="str">
        <x:v>review</x:v>
      </x:c>
      <x:c r="G95" t="str"/>
      <x:c r="H95" t="str">
        <x:v>ready_for_review</x:v>
      </x:c>
      <x:c r="I95" s="3" t="str">
        <x:v>{"id":"SC-04","title":"Magnifying Inspection","titleTH":"ท่าเต็มตัวเอียงสะโพกเน้นเส้นโค้งแบบคุณห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Magnifying Inspection.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silhouette"],"baseId":"SC-04","categoryName":"Glamour Figure Collection","icon":"💃","source":"base110","v9FinalClean":true,"uiCategory":"standing","uiCategoryName":"ท่ายืน / Standing","uiIcon":"🧍"}</x:v>
      </x:c>
    </x:row>
    <x:row r="96">
      <x:c r="A96" t="str">
        <x:v>SC-05</x:v>
      </x:c>
      <x:c r="B96" t="n">
        <x:v>96</x:v>
      </x:c>
      <x:c r="C96" t="str">
        <x:v>poseLibraryV9.js</x:v>
      </x:c>
      <x:c r="D96" t="str">
        <x:v>poseLibraryV9</x:v>
      </x:c>
      <x:c r="E96" t="str"/>
      <x:c r="F96" t="str">
        <x:v>review</x:v>
      </x:c>
      <x:c r="G96" t="str"/>
      <x:c r="H96" t="str">
        <x:v>ready_for_review</x:v>
      </x:c>
      <x:c r="I96" s="3" t="str">
        <x:v>{"id":"SC-05","title":"Blackboard Explanation","titleTH":"ท่าเต็มตัวเอียงสะโพกเน้นเส้นโค้งแบบเทพีลึกลับ","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Blackboard Explanation.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silhouette"],"baseId":"SC-05","categoryName":"Glamour Figure Collection","icon":"💃","source":"base110","v9FinalClean":true,"uiCategory":"standing","uiCategoryName":"ท่ายืน / Standing","uiIcon":"🧍"}</x:v>
      </x:c>
    </x:row>
    <x:row r="97">
      <x:c r="A97" t="str">
        <x:v>SC-06</x:v>
      </x:c>
      <x:c r="B97" t="n">
        <x:v>97</x:v>
      </x:c>
      <x:c r="C97" t="str">
        <x:v>poseLibraryV9.js</x:v>
      </x:c>
      <x:c r="D97" t="str">
        <x:v>poseLibraryV9</x:v>
      </x:c>
      <x:c r="E97" t="str"/>
      <x:c r="F97" t="str">
        <x:v>review</x:v>
      </x:c>
      <x:c r="G97" t="str"/>
      <x:c r="H97" t="str">
        <x:v>ready_for_review</x:v>
      </x:c>
      <x:c r="I97" s="3" t="str">
        <x:v>{"id":"SC-06","title":"Archive Ladder","titleTH":"ท่าเต็มตัวท่านักปราชญ์หรูแบบการ์ดสะสม","descriptionTH":"โพสเต็มตัวแบบท่านักปราชญ์หรู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Archive Ladder.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silhouette"],"baseId":"SC-06","categoryName":"Glamour Figure Collection","icon":"💃","source":"base110","v9FinalClean":true,"uiCategory":"standing","uiCategoryName":"ท่ายืน / Standing","uiIcon":"🧍"}</x:v>
      </x:c>
    </x:row>
    <x:row r="98">
      <x:c r="A98" t="str">
        <x:v>SC-07</x:v>
      </x:c>
      <x:c r="B98" t="n">
        <x:v>98</x:v>
      </x:c>
      <x:c r="C98" t="str">
        <x:v>poseLibraryV9.js</x:v>
      </x:c>
      <x:c r="D98" t="str">
        <x:v>poseLibraryV9</x:v>
      </x:c>
      <x:c r="E98" t="str"/>
      <x:c r="F98" t="str">
        <x:v>review</x:v>
      </x:c>
      <x:c r="G98" t="str"/>
      <x:c r="H98" t="str">
        <x:v>ready_for_review</x:v>
      </x:c>
      <x:c r="I98" s="3" t="str">
        <x:v>{"id":"SC-07","title":"Thinking Chin Hand","titleTH":"ท่าเต็มตัวเอียงสะโพกเน้นเส้นโค้งแบบภาพเปิดตัว","descriptionTH":"โพสเต็มตัวแบบเอียงสะโพกเน้นเส้นโค้ง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Thinking Chin Hand.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silhouette"],"baseId":"SC-07","categoryName":"Glamour Figure Collection","icon":"💃","source":"base110","v9FinalClean":true,"uiCategory":"standing","uiCategoryName":"ท่ายืน / Standing","uiIcon":"🧍"}</x:v>
      </x:c>
    </x:row>
    <x:row r="99">
      <x:c r="A99" t="str">
        <x:v>SC-08</x:v>
      </x:c>
      <x:c r="B99" t="n">
        <x:v>99</x:v>
      </x:c>
      <x:c r="C99" t="str">
        <x:v>poseLibraryV9.js</x:v>
      </x:c>
      <x:c r="D99" t="str">
        <x:v>poseLibraryV9</x:v>
      </x:c>
      <x:c r="E99" t="str"/>
      <x:c r="F99" t="str">
        <x:v>review</x:v>
      </x:c>
      <x:c r="G99" t="str"/>
      <x:c r="H99" t="str">
        <x:v>ready_for_review</x:v>
      </x:c>
      <x:c r="I99" s="3" t="str">
        <x:v>{"id":"SC-08","title":"Experiment Vial","titleTH":"ท่าเต็มตัวถือของไลฟ์สไตล์แบบหรูแบบลักชัวรี","descriptionTH":"โพสเต็มตัวแบบถือของไลฟ์สไตล์แบบหรู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Experiment Vial.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ritual_item","daily_item","document_item","tool_item"],"preferredItemRoles":["none","ritual_item","dail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silhouette"],"baseId":"SC-08","categoryName":"Glamour Figure Collection","icon":"💃","source":"base110","v9FinalClean":true,"uiCategory":"standing","uiCategoryName":"ท่ายืน / Standing","uiIcon":"🧍"}</x:v>
      </x:c>
    </x:row>
    <x:row r="100">
      <x:c r="A100" t="str">
        <x:v>SC-09</x:v>
      </x:c>
      <x:c r="B100" t="n">
        <x:v>100</x:v>
      </x:c>
      <x:c r="C100" t="str">
        <x:v>poseLibraryV9.js</x:v>
      </x:c>
      <x:c r="D100" t="str">
        <x:v>poseLibraryV9</x:v>
      </x:c>
      <x:c r="E100" t="str"/>
      <x:c r="F100" t="str">
        <x:v>review</x:v>
      </x:c>
      <x:c r="G100" t="str"/>
      <x:c r="H100" t="str">
        <x:v>ready_for_review</x:v>
      </x:c>
      <x:c r="I100" s="3" t="str">
        <x:v>{"id":"SC-09","title":"Map Table Lean","titleTH":"ท่าเต็มตัวเอนตัวบิดเอวแบบดาร์กแฟนตาซี","descriptionTH":"โพสเต็มตัวแบบเอนตัวบิดเอว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Map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ocument_item","tool_item"],"preferredItemRoles":["none","ritual_item","document_item","tool_item"],"avoidItemRoles":[],"compatiblePresentationModes":["glamour","royal","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silhouette"],"baseId":"SC-09","categoryName":"Glamour Figure Collection","icon":"🏛️","source":"base110","v9FinalClean":true,"uiCategory":"leaning","uiCategoryName":"ท่าเอน / Leaning","uiIcon":"🏛️"}</x:v>
      </x:c>
    </x:row>
    <x:row r="101">
      <x:c r="A101" t="str">
        <x:v>SC-10</x:v>
      </x:c>
      <x:c r="B101" t="n">
        <x:v>101</x:v>
      </x:c>
      <x:c r="C101" t="str">
        <x:v>poseLibraryV9.js</x:v>
      </x:c>
      <x:c r="D101" t="str">
        <x:v>poseLibraryV9</x:v>
      </x:c>
      <x:c r="E101" t="str"/>
      <x:c r="F101" t="str">
        <x:v>review</x:v>
      </x:c>
      <x:c r="G101" t="str"/>
      <x:c r="H101" t="str">
        <x:v>ready_for_review</x:v>
      </x:c>
      <x:c r="I101" s="3" t="str">
        <x:v>{"id":"SC-10","title":"Quiet Librarian Stand","titleTH":"ท่าเต็มตัวท่านักปราชญ์หรูแบบพรีเมียม","descriptionTH":"โพสเต็มตัวแบบท่านักปราชญ์หรู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Quiet Librarian Stand.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ocument_item","tool_item"],"preferredItemRoles":["none","weapon","ritual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silhouette"],"baseId":"SC-10","categoryName":"Glamour Figure Collection","icon":"💃","source":"base110","v9FinalClean":true,"uiCategory":"standing","uiCategoryName":"ท่ายืน / Standing","uiIcon":"🧍"}</x:v>
      </x:c>
    </x:row>
    <x:row r="102">
      <x:c r="A102" t="str">
        <x:v>VI-01</x:v>
      </x:c>
      <x:c r="B102" t="n">
        <x:v>102</x:v>
      </x:c>
      <x:c r="C102" t="str">
        <x:v>poseLibraryV9.js</x:v>
      </x:c>
      <x:c r="D102" t="str">
        <x:v>poseLibraryV9</x:v>
      </x:c>
      <x:c r="E102" t="str"/>
      <x:c r="F102" t="str">
        <x:v>review</x:v>
      </x:c>
      <x:c r="G102" t="str"/>
      <x:c r="H102" t="str">
        <x:v>ready_for_review</x:v>
      </x:c>
      <x:c r="I102" s="3" t="str">
        <x:v>{"id":"VI-01","title":"Throne Smirk","titleTH":"ท่านั่งเต็มตัวนั่งบัลลังก์เชิดสง่าพร้อมสายตาท้าทาย","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Smirk.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silhouette"],"baseId":"VI-01","categoryName":"Glamour Figure Collection","icon":"🪑","source":"base110","v9FinalClean":true,"uiCategory":"sitting","uiCategoryName":"ท่านั่ง / Sitting","uiIcon":"🪑"}</x:v>
      </x:c>
    </x:row>
    <x:row r="103">
      <x:c r="A103" t="str">
        <x:v>VI-02</x:v>
      </x:c>
      <x:c r="B103" t="n">
        <x:v>103</x:v>
      </x:c>
      <x:c r="C103" t="str">
        <x:v>poseLibraryV9.js</x:v>
      </x:c>
      <x:c r="D103" t="str">
        <x:v>poseLibraryV9</x:v>
      </x:c>
      <x:c r="E103" t="str"/>
      <x:c r="F103" t="str">
        <x:v>review</x:v>
      </x:c>
      <x:c r="G103" t="str"/>
      <x:c r="H103" t="str">
        <x:v>ready_for_review</x:v>
      </x:c>
      <x:c r="I103" s="3" t="str">
        <x:v>{"id":"VI-02","title":"Looking Down Low Angle","titleTH":"ท่าเต็มตัวมุมต่ำเน้นช่วงบนพร้อมบุคลิกสง่า","descriptionTH":"โพสเต็มตัวแบบมุมต่ำเน้นช่วงบน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Looking Down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silhouette"],"baseId":"VI-02","categoryName":"Glamour Figure Collection","icon":"✨","source":"base110","v9FinalClean":true,"uiCategory":"thigh_knee_up","uiCategoryName":"ต้นขา-เข่าขึ้นไป / Thigh-Knee Up","uiIcon":"💎"}</x:v>
      </x:c>
    </x:row>
    <x:row r="104">
      <x:c r="A104" t="str">
        <x:v>VI-03</x:v>
      </x:c>
      <x:c r="B104" t="n">
        <x:v>104</x:v>
      </x:c>
      <x:c r="C104" t="str">
        <x:v>poseLibraryV9.js</x:v>
      </x:c>
      <x:c r="D104" t="str">
        <x:v>poseLibraryV9</x:v>
      </x:c>
      <x:c r="E104" t="str"/>
      <x:c r="F104" t="str">
        <x:v>review</x:v>
      </x:c>
      <x:c r="G104" t="str"/>
      <x:c r="H104" t="str">
        <x:v>ready_for_review</x:v>
      </x:c>
      <x:c r="I104" s="3" t="str">
        <x:v>{"id":"VI-03","title":"Finger to Lips Secret","titleTH":"ท่าช่วงอกมือจัดกรอบช่วงบนพร้อมออร่าผู้นำ","descriptionTH":"โพสช่วงอกแบบมือจัดกรอบช่วงบน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Finger to Lips Secret.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silhouette"],"baseId":"VI-03","categoryName":"Glamour Figure Collection","icon":"👑","source":"base110","v9FinalClean":true,"uiCategory":"closeup_bust","uiCategoryName":"ภาพครึ่งตัว / Portrait","uiIcon":"🖼️"}</x:v>
      </x:c>
    </x:row>
    <x:row r="105">
      <x:c r="A105" t="str">
        <x:v>VI-04</x:v>
      </x:c>
      <x:c r="B105" t="n">
        <x:v>105</x:v>
      </x:c>
      <x:c r="C105" t="str">
        <x:v>poseLibraryV9.js</x:v>
      </x:c>
      <x:c r="D105" t="str">
        <x:v>poseLibraryV9</x:v>
      </x:c>
      <x:c r="E105" t="str"/>
      <x:c r="F105" t="str">
        <x:v>review</x:v>
      </x:c>
      <x:c r="G105" t="str"/>
      <x:c r="H105" t="str">
        <x:v>ready_for_review</x:v>
      </x:c>
      <x:c r="I105" s="3" t="str">
        <x:v>{"id":"VI-04","title":"Claw Hand Spell","titleTH":"ท่าเต็มตัวร่ายเวทอย่างสง่าพร้อมเส้นผมพลิ้ว","descriptionTH":"โพสเต็มตัวแบบร่ายเวทอย่างสง่า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Claw Hand Spell.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silhouette"],"baseId":"VI-04","categoryName":"Glamour Figure Collection","icon":"💃","source":"base110","v9FinalClean":true,"uiCategory":"standing","uiCategoryName":"ท่ายืน / Standing","uiIcon":"🧍"}</x:v>
      </x:c>
    </x:row>
    <x:row r="106">
      <x:c r="A106" t="str">
        <x:v>VI-05</x:v>
      </x:c>
      <x:c r="B106" t="n">
        <x:v>106</x:v>
      </x:c>
      <x:c r="C106" t="str">
        <x:v>poseLibraryV9.js</x:v>
      </x:c>
      <x:c r="D106" t="str">
        <x:v>poseLibraryV9</x:v>
      </x:c>
      <x:c r="E106" t="str"/>
      <x:c r="F106" t="str">
        <x:v>review</x:v>
      </x:c>
      <x:c r="G106" t="str"/>
      <x:c r="H106" t="str">
        <x:v>ready_for_review</x:v>
      </x:c>
      <x:c r="I106" s="3" t="str">
        <x:v>{"id":"VI-05","title":"Cape Shadow Spread","titleTH":"ท่าเต็มตัวผ้าคลุมพลิ้วโชว์ไลน์ลำตัวพร้อมผ้าคลุมเปิดทรงสายไอดอลแฟนตาซี","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Cape Shadow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silhouette"],"baseId":"VI-05","categoryName":"Glamour Figure Collection","icon":"🌬️","source":"base110","v9FinalClean":true,"uiCategory":"soft_motion","uiCategoryName":"เคลื่อนไหวสวย / Soft Motion","uiIcon":"🌬️"}</x:v>
      </x:c>
    </x:row>
    <x:row r="107">
      <x:c r="A107" t="str">
        <x:v>VI-06</x:v>
      </x:c>
      <x:c r="B107" t="n">
        <x:v>107</x:v>
      </x:c>
      <x:c r="C107" t="str">
        <x:v>poseLibraryV9.js</x:v>
      </x:c>
      <x:c r="D107" t="str">
        <x:v>poseLibraryV9</x:v>
      </x:c>
      <x:c r="E107" t="str"/>
      <x:c r="F107" t="str">
        <x:v>review</x:v>
      </x:c>
      <x:c r="G107" t="str"/>
      <x:c r="H107" t="str">
        <x:v>ready_for_review</x:v>
      </x:c>
      <x:c r="I107" s="3" t="str">
        <x:v>{"id":"VI-06","title":"Chessmaster Gesture","titleTH":"ท่าเต็มตัววายร้ายหรูคุมฉากพร้อมจังหวะเคลื่อนไหว","descriptionTH":"โพสเต็มตัวแบบวายร้ายหรูคุมฉาก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Chessmaster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silhouette"],"baseId":"VI-06","categoryName":"Glamour Figure Collection","icon":"💃","source":"base110","v9FinalClean":true,"uiCategory":"standing","uiCategoryName":"ท่ายืน / Standing","uiIcon":"🧍"}</x:v>
      </x:c>
    </x:row>
    <x:row r="108">
      <x:c r="A108" t="str">
        <x:v>VI-07</x:v>
      </x:c>
      <x:c r="B108" t="n">
        <x:v>108</x:v>
      </x:c>
      <x:c r="C108" t="str">
        <x:v>poseLibraryV9.js</x:v>
      </x:c>
      <x:c r="D108" t="str">
        <x:v>poseLibraryV9</x:v>
      </x:c>
      <x:c r="E108" t="str"/>
      <x:c r="F108" t="str">
        <x:v>review</x:v>
      </x:c>
      <x:c r="G108" t="str"/>
      <x:c r="H108" t="str">
        <x:v>ready_for_review</x:v>
      </x:c>
      <x:c r="I108" s="3" t="str">
        <x:v>{"id":"VI-07","title":"Weapon Drag","titleTH":"ท่าท่านั่ง/มุมต่ำ อาวุธแบบวายร้าย/บอส","descriptionTH":"โพสนั่งเต็มตัวแบบแอ็กชันนักสู้ยังเห็นทรงหุ่น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หรือเส้นโค้งหลักของลำตัว","category":"glamour","subcategory":"glamour_combat","framing":"seated_full_body","intensity":"bold","prompt":"Seated full-body tasteful fantasy glamour pose based on Weapon Drag.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composition.","noItemPrompt":"Seated 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silhouette"],"baseId":"VI-07","categoryName":"Glamour Figure Collection","icon":"⚔️","source":"base110","v9FinalClean":true,"uiCategory":"combat","uiCategoryName":"ต่อสู้ / Combat","uiIcon":"⚔️"}</x:v>
      </x:c>
    </x:row>
    <x:row r="109">
      <x:c r="A109" t="str">
        <x:v>VI-08</x:v>
      </x:c>
      <x:c r="B109" t="n">
        <x:v>109</x:v>
      </x:c>
      <x:c r="C109" t="str">
        <x:v>poseLibraryV9.js</x:v>
      </x:c>
      <x:c r="D109" t="str">
        <x:v>poseLibraryV9</x:v>
      </x:c>
      <x:c r="E109" t="str"/>
      <x:c r="F109" t="str">
        <x:v>review</x:v>
      </x:c>
      <x:c r="G109" t="str"/>
      <x:c r="H109" t="str">
        <x:v>ready_for_review</x:v>
      </x:c>
      <x:c r="I109" s="3" t="str">
        <x:v>{"id":"VI-08","title":"Backlit Silhouette Boss","titleTH":"ท่าเต็มตัว บอสแบบวายร้าย/บอส","descriptionTH":"โพสเต็มตัวแบบวายร้ายหรูคุมฉาก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Backlit Silhouette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silhouette"],"baseId":"VI-08","categoryName":"Glamour Figure Collection","icon":"💃","source":"base110","v9FinalClean":true,"uiCategory":"standing","uiCategoryName":"ท่ายืน / Standing","uiIcon":"🧍"}</x:v>
      </x:c>
    </x:row>
    <x:row r="110">
      <x:c r="A110" t="str">
        <x:v>VI-09</x:v>
      </x:c>
      <x:c r="B110" t="n">
        <x:v>110</x:v>
      </x:c>
      <x:c r="C110" t="str">
        <x:v>poseLibraryV9.js</x:v>
      </x:c>
      <x:c r="D110" t="str">
        <x:v>poseLibraryV9</x:v>
      </x:c>
      <x:c r="E110" t="str"/>
      <x:c r="F110" t="str">
        <x:v>review</x:v>
      </x:c>
      <x:c r="G110" t="str"/>
      <x:c r="H110" t="str">
        <x:v>ready_for_review</x:v>
      </x:c>
      <x:c r="I110" s="3" t="str">
        <x:v>{"id":"VI-09","title":"Contract Offer","titleTH":"ท่าเต็มตัววายร้ายหรูคุมฉากพร้อมไลน์เอวชัด","descriptionTH":"โพสเต็มตัวแบบวายร้ายหรูคุมฉาก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Contract Offer.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silhouette"],"baseId":"VI-09","categoryName":"Glamour Figure Collection","icon":"💃","source":"base110","v9FinalClean":true,"uiCategory":"standing","uiCategoryName":"ท่ายืน / Standing","uiIcon":"🧍"}</x:v>
      </x:c>
    </x:row>
    <x:row r="111">
      <x:c r="A111" t="str">
        <x:v>VI-10</x:v>
      </x:c>
      <x:c r="B111" t="n">
        <x:v>111</x:v>
      </x:c>
      <x:c r="C111" t="str">
        <x:v>poseLibraryV9.js</x:v>
      </x:c>
      <x:c r="D111" t="str">
        <x:v>poseLibraryV9</x:v>
      </x:c>
      <x:c r="E111" t="str"/>
      <x:c r="F111" t="str">
        <x:v>review</x:v>
      </x:c>
      <x:c r="G111" t="str"/>
      <x:c r="H111" t="str">
        <x:v>ready_for_review</x:v>
      </x:c>
      <x:c r="I111" s="3" t="str">
        <x:v>{"id":"VI-10","title":"Final Boss Calm Stand","titleTH":"ท่าท่านั่ง/มุมต่ำ บอสแบบวายร้าย/บอส","descriptionTH":"โพสนั่งเต็มตัวแบบวายร้ายหรูคุมฉาก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Final Boss Calm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silhouette"],"baseId":"VI-10","categoryName":"Glamour Figure Collection","icon":"🪑","source":"base110","v9FinalClean":true,"uiCategory":"sitting","uiCategoryName":"ท่านั่ง / Sitting","uiIcon":"🪑"}</x:v>
      </x:c>
    </x:row>
    <x:row r="112">
      <x:c r="A112" t="str">
        <x:v>EXP-GB-01</x:v>
      </x:c>
      <x:c r="B112" t="n">
        <x:v>112</x:v>
      </x:c>
      <x:c r="C112" t="str">
        <x:v>poseLibraryV9.js</x:v>
      </x:c>
      <x:c r="D112" t="str">
        <x:v>poseLibraryV9</x:v>
      </x:c>
      <x:c r="E112" t="str"/>
      <x:c r="F112" t="str">
        <x:v>review</x:v>
      </x:c>
      <x:c r="G112" t="str"/>
      <x:c r="H112" t="str">
        <x:v>ready_for_review</x:v>
      </x:c>
      <x:c r="I112" s="3" t="str">
        <x:v>{"id":"EXP-GB-01","title":"Glamorous Low-Angle Heroine Stand","titleTH":"ท่าเต็มตัวมุมต่ำเน้นช่วงบนสายราชสำนัก","descriptionTH":"โพสเต็มตัวแบบมุมต่ำเน้นช่วงบน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Glamorous Low-Angle Heroine Stand.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silhouette"],"baseId":"GB-01","categoryName":"Glamour Figure Collection","icon":"✨","source":"expansion5","v9FinalClean":true,"uiCategory":"thigh_knee_up","uiCategoryName":"ต้นขา-เข่าขึ้นไป / Thigh-Knee Up","uiIcon":"💎"}</x:v>
      </x:c>
    </x:row>
    <x:row r="113">
      <x:c r="A113" t="str">
        <x:v>EXP-GB-02</x:v>
      </x:c>
      <x:c r="B113" t="n">
        <x:v>113</x:v>
      </x:c>
      <x:c r="C113" t="str">
        <x:v>poseLibraryV9.js</x:v>
      </x:c>
      <x:c r="D113" t="str">
        <x:v>poseLibraryV9</x:v>
      </x:c>
      <x:c r="E113" t="str"/>
      <x:c r="F113" t="str">
        <x:v>review</x:v>
      </x:c>
      <x:c r="G113" t="str"/>
      <x:c r="H113" t="str">
        <x:v>ready_for_review</x:v>
      </x:c>
      <x:c r="I113" s="3" t="str">
        <x:v>{"id":"EXP-GB-02","title":"Elegant Hip-Tilt Beauty Pose","titleTH":"ท่าเต็มตัวเอียงสะโพกเน้นเอวสายเวทมนตร์","descriptionTH":"โพสเต็มตัวแบบเอียงสะโพกเน้นเอว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Hip-Tilt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silhouette"],"baseId":"GB-02","categoryName":"Glamour Figure Collection","icon":"💃","source":"expansion5","v9FinalClean":true,"uiCategory":"standing","uiCategoryName":"ท่ายืน / Standing","uiIcon":"🧍"}</x:v>
      </x:c>
    </x:row>
    <x:row r="114">
      <x:c r="A114" t="str">
        <x:v>EXP-GB-03</x:v>
      </x:c>
      <x:c r="B114" t="n">
        <x:v>114</x:v>
      </x:c>
      <x:c r="C114" t="str">
        <x:v>poseLibraryV9.js</x:v>
      </x:c>
      <x:c r="D114" t="str">
        <x:v>poseLibraryV9</x:v>
      </x:c>
      <x:c r="E114" t="str"/>
      <x:c r="F114" t="str">
        <x:v>review</x:v>
      </x:c>
      <x:c r="G114" t="str"/>
      <x:c r="H114" t="str">
        <x:v>ready_for_review</x:v>
      </x:c>
      <x:c r="I114" s="3" t="str">
        <x:v>{"id":"EXP-GB-03","title":"Over-the-Shoulder Glamour Turn","titleTH":"ท่าเต็มตัวมองกลับข้ามไหล่สายนักรบหญิง","descriptionTH":"โพสเต็มตัวแบบมองกลับข้ามไหล่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Over-the-Shoulder Glamour Turn.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silhouette"],"baseId":"GB-03","categoryName":"Glamour Figure Collection","icon":"💃","source":"expansion5","v9FinalClean":true,"uiCategory":"standing","uiCategoryName":"ท่ายืน / Standing","uiIcon":"🧍"}</x:v>
      </x:c>
    </x:row>
    <x:row r="115">
      <x:c r="A115" t="str">
        <x:v>EXP-GB-04</x:v>
      </x:c>
      <x:c r="B115" t="n">
        <x:v>115</x:v>
      </x:c>
      <x:c r="C115" t="str">
        <x:v>poseLibraryV9.js</x:v>
      </x:c>
      <x:c r="D115" t="str">
        <x:v>poseLibraryV9</x:v>
      </x:c>
      <x:c r="E115" t="str"/>
      <x:c r="F115" t="str">
        <x:v>review</x:v>
      </x:c>
      <x:c r="G115" t="str"/>
      <x:c r="H115" t="str">
        <x:v>ready_for_review</x:v>
      </x:c>
      <x:c r="I115" s="3" t="str">
        <x:v>{"id":"EXP-GB-04","title":"Hand Near Hair Beauty Pose","titleTH":"ท่าเต็มตัวมือแตะผมสายไอดอลแฟนตาซี","descriptionTH":"โพสเต็มตัวแบบมือแตะผม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Hand Near Hair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silhouette"],"baseId":"GB-04","categoryName":"Glamour Figure Collection","icon":"💃","source":"expansion5","v9FinalClean":true,"uiCategory":"standing","uiCategoryName":"ท่ายืน / Standing","uiIcon":"🧍"}</x:v>
      </x:c>
    </x:row>
    <x:row r="116">
      <x:c r="A116" t="str">
        <x:v>EXP-GB-05</x:v>
      </x:c>
      <x:c r="B116" t="n">
        <x:v>116</x:v>
      </x:c>
      <x:c r="C116" t="str">
        <x:v>poseLibraryV9.js</x:v>
      </x:c>
      <x:c r="D116" t="str">
        <x:v>poseLibraryV9</x:v>
      </x:c>
      <x:c r="E116" t="str"/>
      <x:c r="F116" t="str">
        <x:v>review</x:v>
      </x:c>
      <x:c r="G116" t="str"/>
      <x:c r="H116" t="str">
        <x:v>ready_for_review</x:v>
      </x:c>
      <x:c r="I116" s="3" t="str">
        <x:v>{"id":"EXP-GB-05","title":"Noble Walkway Entrance","titleTH":"ท่าเต็มตัวเดินเปิดตัวสายบอสสาว","descriptionTH":"โพสเต็มตัวแบบเดินเปิดตัว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Noble Walkway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silhouette"],"baseId":"GB-05","categoryName":"Glamour Figure Collection","icon":"🌬️","source":"expansion5","v9FinalClean":true,"uiCategory":"soft_motion","uiCategoryName":"เคลื่อนไหวสวย / Soft Motion","uiIcon":"🌬️"}</x:v>
      </x:c>
    </x:row>
    <x:row r="117">
      <x:c r="A117" t="str">
        <x:v>EXP-GB-06</x:v>
      </x:c>
      <x:c r="B117" t="n">
        <x:v>117</x:v>
      </x:c>
      <x:c r="C117" t="str">
        <x:v>poseLibraryV9.js</x:v>
      </x:c>
      <x:c r="D117" t="str">
        <x:v>poseLibraryV9</x:v>
      </x:c>
      <x:c r="E117" t="str"/>
      <x:c r="F117" t="str">
        <x:v>review</x:v>
      </x:c>
      <x:c r="G117" t="str"/>
      <x:c r="H117" t="str">
        <x:v>ready_for_review</x:v>
      </x:c>
      <x:c r="I117" s="3" t="str">
        <x:v>{"id":"EXP-GB-06","title":"Wind-Swept Glamour Stand","titleTH":"ท่าเต็มตัวผ้าคลุมพลิ้วโชว์ไลน์ลำตัวสายคุณหนู","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Wind-Swept Glamour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silhouette"],"baseId":"GB-06","categoryName":"Glamour Figure Collection","icon":"🌬️","source":"expansion5","v9FinalClean":true,"uiCategory":"soft_motion","uiCategoryName":"เคลื่อนไหวสวย / Soft Motion","uiIcon":"🌬️"}</x:v>
      </x:c>
    </x:row>
    <x:row r="118">
      <x:c r="A118" t="str">
        <x:v>EXP-GB-07</x:v>
      </x:c>
      <x:c r="B118" t="n">
        <x:v>118</x:v>
      </x:c>
      <x:c r="C118" t="str">
        <x:v>poseLibraryV9.js</x:v>
      </x:c>
      <x:c r="D118" t="str">
        <x:v>poseLibraryV9</x:v>
      </x:c>
      <x:c r="E118" t="str"/>
      <x:c r="F118" t="str">
        <x:v>review</x:v>
      </x:c>
      <x:c r="G118" t="str"/>
      <x:c r="H118" t="str">
        <x:v>ready_for_review</x:v>
      </x:c>
      <x:c r="I118" s="3" t="str">
        <x:v>{"id":"EXP-GB-07","title":"Luxury Fashion Profile Pose","titleTH":"ท่าเต็มตัวหันข้างโชว์เส้นโค้งสายเทพธิดา","descriptionTH":"โพสเต็มตัวแบบหันข้างโชว์เส้นโค้ง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Luxury Fashion Profile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silhouette"],"baseId":"GB-07","categoryName":"Glamour Figure Collection","icon":"💃","source":"expansion5","v9FinalClean":true,"uiCategory":"standing","uiCategoryName":"ท่ายืน / Standing","uiIcon":"🧍"}</x:v>
      </x:c>
    </x:row>
    <x:row r="119">
      <x:c r="A119" t="str">
        <x:v>EXP-GB-08</x:v>
      </x:c>
      <x:c r="B119" t="n">
        <x:v>119</x:v>
      </x:c>
      <x:c r="C119" t="str">
        <x:v>poseLibraryV9.js</x:v>
      </x:c>
      <x:c r="D119" t="str">
        <x:v>poseLibraryV9</x:v>
      </x:c>
      <x:c r="E119" t="str"/>
      <x:c r="F119" t="str">
        <x:v>review</x:v>
      </x:c>
      <x:c r="G119" t="str"/>
      <x:c r="H119" t="str">
        <x:v>ready_for_review</x:v>
      </x:c>
      <x:c r="I119" s="3" t="str">
        <x:v>{"id":"EXP-GB-08","title":"Crowned Beauty Center Frame","titleTH":"ท่านั่งเต็มตัวนางเอกแฟนตาซีสง่าสายแม่มดหรู","descriptionTH":"โพสนั่งเต็มตัวแบบนางเอกแฟนตาซีสง่า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Crowned Beauty Center Frame.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silhouette"],"baseId":"GB-08","categoryName":"Glamour Figure Collection","icon":"🪑","source":"expansion5","v9FinalClean":true,"uiCategory":"sitting","uiCategoryName":"ท่านั่ง / Sitting","uiIcon":"🪑"}</x:v>
      </x:c>
    </x:row>
    <x:row r="120">
      <x:c r="A120" t="str">
        <x:v>EXP-GB-09</x:v>
      </x:c>
      <x:c r="B120" t="n">
        <x:v>120</x:v>
      </x:c>
      <x:c r="C120" t="str">
        <x:v>poseLibraryV9.js</x:v>
      </x:c>
      <x:c r="D120" t="str">
        <x:v>poseLibraryV9</x:v>
      </x:c>
      <x:c r="E120" t="str"/>
      <x:c r="F120" t="str">
        <x:v>review</x:v>
      </x:c>
      <x:c r="G120" t="str"/>
      <x:c r="H120" t="str">
        <x:v>ready_for_review</x:v>
      </x:c>
      <x:c r="I120" s="3" t="str">
        <x:v>{"id":"EXP-GB-09","title":"Elegant Chest-Framing Hands","titleTH":"ท่าช่วงอกมือจัดกรอบช่วงบนสายนักเดินทาง","descriptionTH":"โพสช่วงอกแบบมือจัดกรอบช่วงบน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Chest-Framing Hands.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silhouette"],"baseId":"GB-09","categoryName":"Glamour Figure Collection","icon":"👑","source":"expansion5","v9FinalClean":true,"uiCategory":"closeup_bust","uiCategoryName":"ภาพครึ่งตัว / Portrait","uiIcon":"🖼️"}</x:v>
      </x:c>
    </x:row>
    <x:row r="121">
      <x:c r="A121" t="str">
        <x:v>EXP-GB-10</x:v>
      </x:c>
      <x:c r="B121" t="n">
        <x:v>121</x:v>
      </x:c>
      <x:c r="C121" t="str">
        <x:v>poseLibraryV9.js</x:v>
      </x:c>
      <x:c r="D121" t="str">
        <x:v>poseLibraryV9</x:v>
      </x:c>
      <x:c r="E121" t="str"/>
      <x:c r="F121" t="str">
        <x:v>review</x:v>
      </x:c>
      <x:c r="G121" t="str"/>
      <x:c r="H121" t="str">
        <x:v>ready_for_review</x:v>
      </x:c>
      <x:c r="I121" s="3" t="str">
        <x:v>{"id":"EXP-GB-10","title":"High-Slit Gown Step Pose","titleTH":"ท่าเต็มตัวเอียงสะโพกเน้นเอวสายพอร์ตเทรต","descriptionTH":"โพสเต็มตัวแบบเอียงสะโพกเน้นเอว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High-Slit Gown Step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silhouette"],"baseId":"GB-10","categoryName":"Glamour Figure Collection","icon":"💃","source":"expansion5","v9FinalClean":true,"uiCategory":"standing","uiCategoryName":"ท่ายืน / Standing","uiIcon":"🧍"}</x:v>
      </x:c>
    </x:row>
    <x:row r="122">
      <x:c r="A122" t="str">
        <x:v>EXP-GB-11</x:v>
      </x:c>
      <x:c r="B122" t="n">
        <x:v>122</x:v>
      </x:c>
      <x:c r="C122" t="str">
        <x:v>poseLibraryV9.js</x:v>
      </x:c>
      <x:c r="D122" t="str">
        <x:v>poseLibraryV9</x:v>
      </x:c>
      <x:c r="E122" t="str"/>
      <x:c r="F122" t="str">
        <x:v>review</x:v>
      </x:c>
      <x:c r="G122" t="str"/>
      <x:c r="H122" t="str">
        <x:v>ready_for_review</x:v>
      </x:c>
      <x:c r="I122" s="3" t="str">
        <x:v>{"id":"EXP-GB-11","title":"Soft Smile Idol Beauty Stand","titleTH":"ท่าเต็มตัว ไอดอล รอยยิ้มแบบเสน่ห์ความงาม","descriptionTH":"โพสเต็มตัวแบบโพสเวทีแฟนตาซี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Soft Smile Idol Beauty Stand.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silhouette"],"baseId":"GB-11","categoryName":"Glamour Figure Collection","icon":"🌬️","source":"expansion5","v9FinalClean":true,"uiCategory":"soft_motion","uiCategoryName":"เคลื่อนไหวสวย / Soft Motion","uiIcon":"🌬️"}</x:v>
      </x:c>
    </x:row>
    <x:row r="123">
      <x:c r="A123" t="str">
        <x:v>EXP-GB-12</x:v>
      </x:c>
      <x:c r="B123" t="n">
        <x:v>123</x:v>
      </x:c>
      <x:c r="C123" t="str">
        <x:v>poseLibraryV9.js</x:v>
      </x:c>
      <x:c r="D123" t="str">
        <x:v>poseLibraryV9</x:v>
      </x:c>
      <x:c r="E123" t="str"/>
      <x:c r="F123" t="str">
        <x:v>review</x:v>
      </x:c>
      <x:c r="G123" t="str"/>
      <x:c r="H123" t="str">
        <x:v>ready_for_review</x:v>
      </x:c>
      <x:c r="I123" s="3" t="str">
        <x:v>{"id":"EXP-GB-12","title":"Arched Back Divine Glamour","titleTH":"ท่าเต็มตัว เทพีแบบเสน่ห์ความงาม","descriptionTH":"โพสเต็มตัวแบบเอียงสะโพกเน้นเส้นโค้ง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Arched Back Divine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silhouette"],"baseId":"GB-12","categoryName":"Glamour Figure Collection","icon":"💃","source":"expansion5","v9FinalClean":true,"uiCategory":"standing","uiCategoryName":"ท่ายืน / Standing","uiIcon":"🧍"}</x:v>
      </x:c>
    </x:row>
    <x:row r="124">
      <x:c r="A124" t="str">
        <x:v>EXP-GB-13</x:v>
      </x:c>
      <x:c r="B124" t="n">
        <x:v>124</x:v>
      </x:c>
      <x:c r="C124" t="str">
        <x:v>poseLibraryV9.js</x:v>
      </x:c>
      <x:c r="D124" t="str">
        <x:v>poseLibraryV9</x:v>
      </x:c>
      <x:c r="E124" t="str"/>
      <x:c r="F124" t="str">
        <x:v>review</x:v>
      </x:c>
      <x:c r="G124" t="str"/>
      <x:c r="H124" t="str">
        <x:v>ready_for_review</x:v>
      </x:c>
      <x:c r="I124" s="3" t="str">
        <x:v>{"id":"EXP-GB-13","title":"Elegant Fan-Framed Beauty","titleTH":"ท่าเต็มตัว พัดแบบเสน่ห์ความงาม","descriptionTH":"โพสเต็มตัวแบบเอียงสะโพกเน้นเส้นโค้ง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Fan-Framed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silhouette"],"baseId":"GB-13","categoryName":"Glamour Figure Collection","icon":"💃","source":"expansion5","v9FinalClean":true,"uiCategory":"standing","uiCategoryName":"ท่ายืน / Standing","uiIcon":"🧍"}</x:v>
      </x:c>
    </x:row>
    <x:row r="125">
      <x:c r="A125" t="str">
        <x:v>EXP-GB-14</x:v>
      </x:c>
      <x:c r="B125" t="n">
        <x:v>125</x:v>
      </x:c>
      <x:c r="C125" t="str">
        <x:v>poseLibraryV9.js</x:v>
      </x:c>
      <x:c r="D125" t="str">
        <x:v>poseLibraryV9</x:v>
      </x:c>
      <x:c r="E125" t="str"/>
      <x:c r="F125" t="str">
        <x:v>review</x:v>
      </x:c>
      <x:c r="G125" t="str"/>
      <x:c r="H125" t="str">
        <x:v>ready_for_review</x:v>
      </x:c>
      <x:c r="I125" s="3" t="str">
        <x:v>{"id":"EXP-GB-14","title":"Tea-Cup Noble Beauty","titleTH":"ท่าเต็มตัวถือของไลฟ์สไตล์แบบหรูแบบคุณหนูมั่นใจ","descriptionTH":"โพสเต็มตัวแบบถือของไลฟ์สไตล์แบบหรู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Tea-Cup Noble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silhouette"],"baseId":"GB-14","categoryName":"Glamour Figure Collection","icon":"💃","source":"expansion5","v9FinalClean":true,"uiCategory":"standing","uiCategoryName":"ท่ายืน / Standing","uiIcon":"🧍"}</x:v>
      </x:c>
    </x:row>
    <x:row r="126">
      <x:c r="A126" t="str">
        <x:v>EXP-GB-15</x:v>
      </x:c>
      <x:c r="B126" t="n">
        <x:v>126</x:v>
      </x:c>
      <x:c r="C126" t="str">
        <x:v>poseLibraryV9.js</x:v>
      </x:c>
      <x:c r="D126" t="str">
        <x:v>poseLibraryV9</x:v>
      </x:c>
      <x:c r="E126" t="str"/>
      <x:c r="F126" t="str">
        <x:v>review</x:v>
      </x:c>
      <x:c r="G126" t="str"/>
      <x:c r="H126" t="str">
        <x:v>ready_for_review</x:v>
      </x:c>
      <x:c r="I126" s="3" t="str">
        <x:v>{"id":"EXP-GB-15","title":"Perfume Mirror Glamour","titleTH":"ท่าเต็มตัวเอียงสะโพกเน้นเส้นโค้งแบบเทพีลึกลับพร้อมบุคลิกสง่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Perfume Mirror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silhouette"],"baseId":"GB-15","categoryName":"Glamour Figure Collection","icon":"💃","source":"expansion5","v9FinalClean":true,"uiCategory":"standing","uiCategoryName":"ท่ายืน / Standing","uiIcon":"🧍"}</x:v>
      </x:c>
    </x:row>
    <x:row r="127">
      <x:c r="A127" t="str">
        <x:v>EXP-GB-16</x:v>
      </x:c>
      <x:c r="B127" t="n">
        <x:v>127</x:v>
      </x:c>
      <x:c r="C127" t="str">
        <x:v>poseLibraryV9.js</x:v>
      </x:c>
      <x:c r="D127" t="str">
        <x:v>poseLibraryV9</x:v>
      </x:c>
      <x:c r="E127" t="str"/>
      <x:c r="F127" t="str">
        <x:v>review</x:v>
      </x:c>
      <x:c r="G127" t="str"/>
      <x:c r="H127" t="str">
        <x:v>ready_for_review</x:v>
      </x:c>
      <x:c r="I127" s="3" t="str">
        <x:v>{"id":"EXP-GB-16","title":"Rose Bouquet Beauty Pose","titleTH":"ท่าเต็มตัวเอียงสะโพกเน้นเส้นโค้งแบบการ์ดสะสม","descriptionTH":"โพสเต็มตัวแบบเอียงสะโพกเน้นเส้นโค้ง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Rose Bouquet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silhouette"],"baseId":"GB-16","categoryName":"Glamour Figure Collection","icon":"💃","source":"expansion5","v9FinalClean":true,"uiCategory":"standing","uiCategoryName":"ท่ายืน / Standing","uiIcon":"🧍"}</x:v>
      </x:c>
    </x:row>
    <x:row r="128">
      <x:c r="A128" t="str">
        <x:v>EXP-GB-17</x:v>
      </x:c>
      <x:c r="B128" t="n">
        <x:v>128</x:v>
      </x:c>
      <x:c r="C128" t="str">
        <x:v>poseLibraryV9.js</x:v>
      </x:c>
      <x:c r="D128" t="str">
        <x:v>poseLibraryV9</x:v>
      </x:c>
      <x:c r="E128" t="str"/>
      <x:c r="F128" t="str">
        <x:v>review</x:v>
      </x:c>
      <x:c r="G128" t="str"/>
      <x:c r="H128" t="str">
        <x:v>ready_for_review</x:v>
      </x:c>
      <x:c r="I128" s="3" t="str">
        <x:v>{"id":"EXP-GB-17","title":"Hand on Heart Noble Vow","titleTH":"ท่าเต็มตัวร่ายเวทอย่างสง่าแบบภาพเปิดตัว","descriptionTH":"โพสเต็มตัวแบบร่ายเวทอย่างสง่า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 on Heart Noble Vow.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silhouette"],"baseId":"GB-17","categoryName":"Glamour Figure Collection","icon":"💃","source":"expansion5","v9FinalClean":true,"uiCategory":"standing","uiCategoryName":"ท่ายืน / Standing","uiIcon":"🧍"}</x:v>
      </x:c>
    </x:row>
    <x:row r="129">
      <x:c r="A129" t="str">
        <x:v>EXP-GB-18</x:v>
      </x:c>
      <x:c r="B129" t="n">
        <x:v>129</x:v>
      </x:c>
      <x:c r="C129" t="str">
        <x:v>poseLibraryV9.js</x:v>
      </x:c>
      <x:c r="D129" t="str">
        <x:v>poseLibraryV9</x:v>
      </x:c>
      <x:c r="E129" t="str"/>
      <x:c r="F129" t="str">
        <x:v>review</x:v>
      </x:c>
      <x:c r="G129" t="str"/>
      <x:c r="H129" t="str">
        <x:v>ready_for_review</x:v>
      </x:c>
      <x:c r="I129" s="3" t="str">
        <x:v>{"id":"EXP-GB-18","title":"Backlit Window Beauty","titleTH":"ท่าเต็มตัวเอนตัวบิดเอวแบบลักชัวรี","descriptionTH":"โพสเต็มตัวแบบเอนตัวบิดเอว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Backlit Window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silhouette"],"baseId":"GB-18","categoryName":"Glamour Figure Collection","icon":"🏛️","source":"expansion5","v9FinalClean":true,"uiCategory":"leaning","uiCategoryName":"ท่าเอน / Leaning","uiIcon":"🏛️"}</x:v>
      </x:c>
    </x:row>
    <x:row r="130">
      <x:c r="A130" t="str">
        <x:v>EXP-GB-19</x:v>
      </x:c>
      <x:c r="B130" t="n">
        <x:v>130</x:v>
      </x:c>
      <x:c r="C130" t="str">
        <x:v>poseLibraryV9.js</x:v>
      </x:c>
      <x:c r="D130" t="str">
        <x:v>poseLibraryV9</x:v>
      </x:c>
      <x:c r="E130" t="str"/>
      <x:c r="F130" t="str">
        <x:v>review</x:v>
      </x:c>
      <x:c r="G130" t="str"/>
      <x:c r="H130" t="str">
        <x:v>ready_for_review</x:v>
      </x:c>
      <x:c r="I130" s="3" t="str">
        <x:v>{"id":"EXP-GB-19","title":"Elegant Sleeve Lift","titleTH":"ท่าเต็มตัวเอียงสะโพกเน้นเส้นโค้งแบบดาร์กแฟนตาซี","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Elegant Sleeve Lift.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silhouette"],"baseId":"GB-19","categoryName":"Glamour Figure Collection","icon":"💃","source":"expansion5","v9FinalClean":true,"uiCategory":"standing","uiCategoryName":"ท่ายืน / Standing","uiIcon":"🧍"}</x:v>
      </x:c>
    </x:row>
    <x:row r="131">
      <x:c r="A131" t="str">
        <x:v>EXP-GB-20</x:v>
      </x:c>
      <x:c r="B131" t="n">
        <x:v>131</x:v>
      </x:c>
      <x:c r="C131" t="str">
        <x:v>poseLibraryV9.js</x:v>
      </x:c>
      <x:c r="D131" t="str">
        <x:v>poseLibraryV9</x:v>
      </x:c>
      <x:c r="E131" t="str"/>
      <x:c r="F131" t="str">
        <x:v>review</x:v>
      </x:c>
      <x:c r="G131" t="str"/>
      <x:c r="H131" t="str">
        <x:v>ready_for_review</x:v>
      </x:c>
      <x:c r="I131" s="3" t="str">
        <x:v>{"id":"EXP-GB-20","title":"Seated Beauty on Armrest","titleTH":"ท่าท่านั่ง/มุมต่ำ นั่งแบบเสน่ห์ความงาม","descriptionTH":"โพสนั่งเต็มตัวแบบนั่งเอนหรู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Beauty on Armrest.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silhouette"],"baseId":"GB-20","categoryName":"Glamour Figure Collection","icon":"🪑","source":"expansion5","v9FinalClean":true,"uiCategory":"sitting","uiCategoryName":"ท่านั่ง / Sitting","uiIcon":"🪑"}</x:v>
      </x:c>
    </x:row>
    <x:row r="132">
      <x:c r="A132" t="str">
        <x:v>EXP-GB-21</x:v>
      </x:c>
      <x:c r="B132" t="n">
        <x:v>132</x:v>
      </x:c>
      <x:c r="C132" t="str">
        <x:v>poseLibraryV9.js</x:v>
      </x:c>
      <x:c r="D132" t="str">
        <x:v>poseLibraryV9</x:v>
      </x:c>
      <x:c r="E132" t="str"/>
      <x:c r="F132" t="str">
        <x:v>review</x:v>
      </x:c>
      <x:c r="G132" t="str"/>
      <x:c r="H132" t="str">
        <x:v>ready_for_review</x:v>
      </x:c>
      <x:c r="I132" s="3" t="str">
        <x:v>{"id":"EXP-GB-21","title":"Soft Kneeling Glamour","titleTH":"ท่าท่านั่ง/มุมต่ำ คุกเข่าแบบเสน่ห์ความงาม","descriptionTH":"โพสเข่าขึ้นไปแบบนั่งหรูเน้นเอวและสะโพก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Soft Kneeling Glamour.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silhouette"],"baseId":"GB-21","categoryName":"Glamour Figure Collection","icon":"🪑","source":"expansion5","v9FinalClean":true,"uiCategory":"sitting","uiCategoryName":"ท่านั่ง / Sitting","uiIcon":"🪑"}</x:v>
      </x:c>
    </x:row>
    <x:row r="133">
      <x:c r="A133" t="str">
        <x:v>EXP-GB-22</x:v>
      </x:c>
      <x:c r="B133" t="n">
        <x:v>133</x:v>
      </x:c>
      <x:c r="C133" t="str">
        <x:v>poseLibraryV9.js</x:v>
      </x:c>
      <x:c r="D133" t="str">
        <x:v>poseLibraryV9</x:v>
      </x:c>
      <x:c r="E133" t="str"/>
      <x:c r="F133" t="str">
        <x:v>review</x:v>
      </x:c>
      <x:c r="G133" t="str"/>
      <x:c r="H133" t="str">
        <x:v>ready_for_review</x:v>
      </x:c>
      <x:c r="I133" s="3" t="str">
        <x:v>{"id":"EXP-GB-22","title":"Luxury Balcony Lean","titleTH":"ท่าเต็มตัวเอนตัวบิดเอวพร้อมบุคลิกสง่าพร้อมไลน์เอวชัด","descriptionTH":"โพสเต็มตัวแบบเอนตัวบิดเอว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Luxury Balcony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silhouette"],"baseId":"GB-22","categoryName":"Glamour Figure Collection","icon":"🏛️","source":"expansion5","v9FinalClean":true,"uiCategory":"leaning","uiCategoryName":"ท่าเอน / Leaning","uiIcon":"🏛️"}</x:v>
      </x:c>
    </x:row>
    <x:row r="134">
      <x:c r="A134" t="str">
        <x:v>EXP-GB-23</x:v>
      </x:c>
      <x:c r="B134" t="n">
        <x:v>134</x:v>
      </x:c>
      <x:c r="C134" t="str">
        <x:v>poseLibraryV9.js</x:v>
      </x:c>
      <x:c r="D134" t="str">
        <x:v>poseLibraryV9</x:v>
      </x:c>
      <x:c r="E134" t="str"/>
      <x:c r="F134" t="str">
        <x:v>review</x:v>
      </x:c>
      <x:c r="G134" t="str"/>
      <x:c r="H134" t="str">
        <x:v>ready_for_review</x:v>
      </x:c>
      <x:c r="I134" s="3" t="str">
        <x:v>{"id":"EXP-GB-23","title":"Confidence Hand-on-Hip","titleTH":"ท่าเต็มตัวเอียงสะโพกเน้นเอวพร้อมออร่าผู้นำ","descriptionTH":"โพสเต็มตัวแบบเอียงสะโพกเน้นเอว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Confidence Hand-on-Hip.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silhouette"],"baseId":"GB-23","categoryName":"Glamour Figure Collection","icon":"💃","source":"expansion5","v9FinalClean":true,"uiCategory":"standing","uiCategoryName":"ท่ายืน / Standing","uiIcon":"🧍"}</x:v>
      </x:c>
    </x:row>
    <x:row r="135">
      <x:c r="A135" t="str">
        <x:v>EXP-GB-24</x:v>
      </x:c>
      <x:c r="B135" t="n">
        <x:v>135</x:v>
      </x:c>
      <x:c r="C135" t="str">
        <x:v>poseLibraryV9.js</x:v>
      </x:c>
      <x:c r="D135" t="str">
        <x:v>poseLibraryV9</x:v>
      </x:c>
      <x:c r="E135" t="str"/>
      <x:c r="F135" t="str">
        <x:v>review</x:v>
      </x:c>
      <x:c r="G135" t="str"/>
      <x:c r="H135" t="str">
        <x:v>ready_for_review</x:v>
      </x:c>
      <x:c r="I135" s="3" t="str">
        <x:v>{"id":"EXP-GB-24","title":"Soft Curved Sitting Edge Pose","titleTH":"ท่านั่งเต็มตัวนั่งเอนหรูพร้อมเส้นผมพลิ้ว","descriptionTH":"โพสนั่งเต็มตัวแบบนั่งเอนหรู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Soft Curved Sitting Edge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silhouette"],"baseId":"GB-24","categoryName":"Glamour Figure Collection","icon":"🪑","source":"expansion5","v9FinalClean":true,"uiCategory":"sitting","uiCategoryName":"ท่านั่ง / Sitting","uiIcon":"🪑"}</x:v>
      </x:c>
    </x:row>
    <x:row r="136">
      <x:c r="A136" t="str">
        <x:v>EXP-GB-25</x:v>
      </x:c>
      <x:c r="B136" t="n">
        <x:v>136</x:v>
      </x:c>
      <x:c r="C136" t="str">
        <x:v>poseLibraryV9.js</x:v>
      </x:c>
      <x:c r="D136" t="str">
        <x:v>poseLibraryV9</x:v>
      </x:c>
      <x:c r="E136" t="str"/>
      <x:c r="F136" t="str">
        <x:v>review</x:v>
      </x:c>
      <x:c r="G136" t="str"/>
      <x:c r="H136" t="str">
        <x:v>ready_for_review</x:v>
      </x:c>
      <x:c r="I136" s="3" t="str">
        <x:v>{"id":"EXP-GB-25","title":"Premium Character Card Beauty Pose","titleTH":"ท่าเต็มตัวเอียงสะโพกเน้นเส้นโค้งพร้อมผ้าคลุมเปิดทร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Premium Character Card Beauty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silhouette"],"baseId":"GB-25","categoryName":"Glamour Figure Collection","icon":"💃","source":"expansion5","v9FinalClean":true,"uiCategory":"standing","uiCategoryName":"ท่ายืน / Standing","uiIcon":"🧍"}</x:v>
      </x:c>
    </x:row>
    <x:row r="137">
      <x:c r="A137" t="str">
        <x:v>EXP-VB-01</x:v>
      </x:c>
      <x:c r="B137" t="n">
        <x:v>137</x:v>
      </x:c>
      <x:c r="C137" t="str">
        <x:v>poseLibraryV9.js</x:v>
      </x:c>
      <x:c r="D137" t="str">
        <x:v>poseLibraryV9</x:v>
      </x:c>
      <x:c r="E137" t="str"/>
      <x:c r="F137" t="str">
        <x:v>review</x:v>
      </x:c>
      <x:c r="G137" t="str"/>
      <x:c r="H137" t="str">
        <x:v>ready_for_review</x:v>
      </x:c>
      <x:c r="I137" s="3" t="str">
        <x:v>{"id":"EXP-VB-01","title":"Queen Cross-Legged Throne","titleTH":"ท่าท่านั่ง/มุมต่ำ ไขว่ห้าง บัลลังก์ ราชินีแบบวายร้าย/บอส","descriptionTH":"โพสนั่งเต็มตัวแบบไขว่ห้าง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Queen Cross-Legged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silhouette"],"baseId":"VB-01","categoryName":"Glamour Figure Collection","icon":"🪑","source":"expansion5","v9FinalClean":true,"uiCategory":"sitting","uiCategoryName":"ท่านั่ง / Sitting","uiIcon":"🪑"}</x:v>
      </x:c>
    </x:row>
    <x:row r="138">
      <x:c r="A138" t="str">
        <x:v>EXP-VB-02</x:v>
      </x:c>
      <x:c r="B138" t="n">
        <x:v>138</x:v>
      </x:c>
      <x:c r="C138" t="str">
        <x:v>poseLibraryV9.js</x:v>
      </x:c>
      <x:c r="D138" t="str">
        <x:v>poseLibraryV9</x:v>
      </x:c>
      <x:c r="E138" t="str"/>
      <x:c r="F138" t="str">
        <x:v>review</x:v>
      </x:c>
      <x:c r="G138" t="str"/>
      <x:c r="H138" t="str">
        <x:v>ready_for_review</x:v>
      </x:c>
      <x:c r="I138" s="3" t="str">
        <x:v>{"id":"EXP-VB-02","title":"Boss Leaning Forward","titleTH":"ท่าท่านั่ง/มุมต่ำ เอนตัว บอสแบบวายร้าย/บอส","descriptionTH":"โพสนั่งเต็มตัวแบบเอนตัวบิดเอว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Boss Leaning Forward.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silhouette"],"baseId":"VB-02","categoryName":"Glamour Figure Collection","icon":"🪑","source":"expansion5","v9FinalClean":true,"uiCategory":"sitting","uiCategoryName":"ท่านั่ง / Sitting","uiIcon":"🪑"}</x:v>
      </x:c>
    </x:row>
    <x:row r="139">
      <x:c r="A139" t="str">
        <x:v>EXP-VB-03</x:v>
      </x:c>
      <x:c r="B139" t="n">
        <x:v>139</x:v>
      </x:c>
      <x:c r="C139" t="str">
        <x:v>poseLibraryV9.js</x:v>
      </x:c>
      <x:c r="D139" t="str">
        <x:v>poseLibraryV9</x:v>
      </x:c>
      <x:c r="E139" t="str"/>
      <x:c r="F139" t="str">
        <x:v>review</x:v>
      </x:c>
      <x:c r="G139" t="str"/>
      <x:c r="H139" t="str">
        <x:v>ready_for_review</x:v>
      </x:c>
      <x:c r="I139" s="3" t="str">
        <x:v>{"id":"EXP-VB-03","title":"Villainess Teacup Smirk","titleTH":"ท่าเต็มตัว วายร้าย ถ้วยชาแบบวายร้าย/บอส","descriptionTH":"โพสเต็มตัวแบบถือของไลฟ์สไตล์แบบหรู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Teacup Smirk.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lifestyle"],"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silhouette"],"baseId":"VB-03","categoryName":"Glamour Figure Collection","icon":"💃","source":"expansion5","v9FinalClean":true,"uiCategory":"standing","uiCategoryName":"ท่ายืน / Standing","uiIcon":"🧍"}</x:v>
      </x:c>
    </x:row>
    <x:row r="140">
      <x:c r="A140" t="str">
        <x:v>EXP-VB-04</x:v>
      </x:c>
      <x:c r="B140" t="n">
        <x:v>140</x:v>
      </x:c>
      <x:c r="C140" t="str">
        <x:v>poseLibraryV9.js</x:v>
      </x:c>
      <x:c r="D140" t="str">
        <x:v>poseLibraryV9</x:v>
      </x:c>
      <x:c r="E140" t="str"/>
      <x:c r="F140" t="str">
        <x:v>review</x:v>
      </x:c>
      <x:c r="G140" t="str"/>
      <x:c r="H140" t="str">
        <x:v>ready_for_review</x:v>
      </x:c>
      <x:c r="I140" s="3" t="str">
        <x:v>{"id":"EXP-VB-04","title":"Fan-Covered Smirk Without Hiding Face","titleTH":"ท่าช่วงอกมือจัดกรอบช่วงบนพร้อมไลน์เอวชัด","descriptionTH":"โพสช่วงอกแบบมือจัดกรอบช่วงบน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Fan-Covered Smirk Without Hiding Face.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silhouette"],"baseId":"VB-04","categoryName":"Glamour Figure Collection","icon":"👑","source":"expansion5","v9FinalClean":true,"uiCategory":"closeup_bust","uiCategoryName":"ภาพครึ่งตัว / Portrait","uiIcon":"🖼️"}</x:v>
      </x:c>
    </x:row>
    <x:row r="141">
      <x:c r="A141" t="str">
        <x:v>EXP-VB-05</x:v>
      </x:c>
      <x:c r="B141" t="n">
        <x:v>141</x:v>
      </x:c>
      <x:c r="C141" t="str">
        <x:v>poseLibraryV9.js</x:v>
      </x:c>
      <x:c r="D141" t="str">
        <x:v>poseLibraryV9</x:v>
      </x:c>
      <x:c r="E141" t="str"/>
      <x:c r="F141" t="str">
        <x:v>review</x:v>
      </x:c>
      <x:c r="G141" t="str"/>
      <x:c r="H141" t="str">
        <x:v>ready_for_review</x:v>
      </x:c>
      <x:c r="I141" s="3" t="str">
        <x:v>{"id":"EXP-VB-05","title":"Standing Final Boss Low Angle","titleTH":"ท่าท่านั่ง/มุมต่ำ มุมต่ำ บอสแบบวายร้าย/บอส","descriptionTH":"โพสนั่งเต็มตัวแบบมุมต่ำเน้นช่วงบน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Standing Final Boss Low Angle.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silhouette"],"baseId":"VB-05","categoryName":"Glamour Figure Collection","icon":"🪑","source":"expansion5","v9FinalClean":true,"uiCategory":"sitting","uiCategoryName":"ท่านั่ง / Sitting","uiIcon":"🪑"}</x:v>
      </x:c>
    </x:row>
    <x:row r="142">
      <x:c r="A142" t="str">
        <x:v>EXP-VB-06</x:v>
      </x:c>
      <x:c r="B142" t="n">
        <x:v>142</x:v>
      </x:c>
      <x:c r="C142" t="str">
        <x:v>poseLibraryV9.js</x:v>
      </x:c>
      <x:c r="D142" t="str">
        <x:v>poseLibraryV9</x:v>
      </x:c>
      <x:c r="E142" t="str"/>
      <x:c r="F142" t="str">
        <x:v>review</x:v>
      </x:c>
      <x:c r="G142" t="str"/>
      <x:c r="H142" t="str">
        <x:v>ready_for_review</x:v>
      </x:c>
      <x:c r="I142" s="3" t="str">
        <x:v>{"id":"EXP-VB-06","title":"Hand Under Chin Villain","titleTH":"ท่าเต็มตัว วายร้ายแบบวายร้าย/บอส","descriptionTH":"โพสเต็มตัวแบบวายร้ายหรูคุมฉาก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 Under Chin Villain.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silhouette"],"baseId":"VB-06","categoryName":"Glamour Figure Collection","icon":"💃","source":"expansion5","v9FinalClean":true,"uiCategory":"standing","uiCategoryName":"ท่ายืน / Standing","uiIcon":"🧍"}</x:v>
      </x:c>
    </x:row>
    <x:row r="143">
      <x:c r="A143" t="str">
        <x:v>EXP-VB-07</x:v>
      </x:c>
      <x:c r="B143" t="n">
        <x:v>143</x:v>
      </x:c>
      <x:c r="C143" t="str">
        <x:v>poseLibraryV9.js</x:v>
      </x:c>
      <x:c r="D143" t="str">
        <x:v>poseLibraryV9</x:v>
      </x:c>
      <x:c r="E143" t="str"/>
      <x:c r="F143" t="str">
        <x:v>review</x:v>
      </x:c>
      <x:c r="G143" t="str"/>
      <x:c r="H143" t="str">
        <x:v>ready_for_review</x:v>
      </x:c>
      <x:c r="I143" s="3" t="str">
        <x:v>{"id":"EXP-VB-07","title":"Commanding Point Down","titleTH":"ท่าช่วงอกนั่งบัลลังก์เชิดสง่าสายเวทมนตร์","descriptionTH":"โพสช่วงอกแบบนั่งบัลลังก์เชิดสง่า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Commanding Point Down.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silhouette"],"baseId":"VB-07","categoryName":"Glamour Figure Collection","icon":"👑","source":"expansion5","v9FinalClean":true,"uiCategory":"closeup_bust","uiCategoryName":"ภาพครึ่งตัว / Portrait","uiIcon":"🖼️"}</x:v>
      </x:c>
    </x:row>
    <x:row r="144">
      <x:c r="A144" t="str">
        <x:v>EXP-VB-08</x:v>
      </x:c>
      <x:c r="B144" t="n">
        <x:v>144</x:v>
      </x:c>
      <x:c r="C144" t="str">
        <x:v>poseLibraryV9.js</x:v>
      </x:c>
      <x:c r="D144" t="str">
        <x:v>poseLibraryV9</x:v>
      </x:c>
      <x:c r="E144" t="str"/>
      <x:c r="F144" t="str">
        <x:v>review</x:v>
      </x:c>
      <x:c r="G144" t="str"/>
      <x:c r="H144" t="str">
        <x:v>ready_for_review</x:v>
      </x:c>
      <x:c r="I144" s="3" t="str">
        <x:v>{"id":"EXP-VB-08","title":"Wine Glass Boss Pose","titleTH":"ท่าท่านั่ง/มุมต่ำ บอสแบบวายร้าย/บอส เน้นบารมีบอส","descriptionTH":"โพสนั่งเต็มตัวแบบวายร้ายหรูคุมฉาก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Wine Glass Boss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silhouette"],"baseId":"VB-08","categoryName":"Glamour Figure Collection","icon":"🪑","source":"expansion5","v9FinalClean":true,"uiCategory":"sitting","uiCategoryName":"ท่านั่ง / Sitting","uiIcon":"🪑"}</x:v>
      </x:c>
    </x:row>
    <x:row r="145">
      <x:c r="A145" t="str">
        <x:v>EXP-VB-09</x:v>
      </x:c>
      <x:c r="B145" t="n">
        <x:v>145</x:v>
      </x:c>
      <x:c r="C145" t="str">
        <x:v>poseLibraryV9.js</x:v>
      </x:c>
      <x:c r="D145" t="str">
        <x:v>poseLibraryV9</x:v>
      </x:c>
      <x:c r="E145" t="str"/>
      <x:c r="F145" t="str">
        <x:v>review</x:v>
      </x:c>
      <x:c r="G145" t="str"/>
      <x:c r="H145" t="str">
        <x:v>ready_for_review</x:v>
      </x:c>
      <x:c r="I145" s="3" t="str">
        <x:v>{"id":"EXP-VB-09","title":"Contract Signing Villain","titleTH":"ท่าท่านั่ง/มุมต่ำ วายร้ายแบบวายร้าย/บอส","descriptionTH":"โพสนั่งเต็มตัวแบบวายร้ายหรูคุมฉาก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Contract Signing Villain.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silhouette"],"baseId":"VB-09","categoryName":"Glamour Figure Collection","icon":"🪑","source":"expansion5","v9FinalClean":true,"uiCategory":"sitting","uiCategoryName":"ท่านั่ง / Sitting","uiIcon":"🪑"}</x:v>
      </x:c>
    </x:row>
    <x:row r="146">
      <x:c r="A146" t="str">
        <x:v>EXP-VB-10</x:v>
      </x:c>
      <x:c r="B146" t="n">
        <x:v>146</x:v>
      </x:c>
      <x:c r="C146" t="str">
        <x:v>poseLibraryV9.js</x:v>
      </x:c>
      <x:c r="D146" t="str">
        <x:v>poseLibraryV9</x:v>
      </x:c>
      <x:c r="E146" t="str"/>
      <x:c r="F146" t="str">
        <x:v>review</x:v>
      </x:c>
      <x:c r="G146" t="str"/>
      <x:c r="H146" t="str">
        <x:v>ready_for_review</x:v>
      </x:c>
      <x:c r="I146" s="3" t="str">
        <x:v>{"id":"EXP-VB-10","title":"Throne Sideways Cross-Leg","titleTH":"ท่านั่งเต็มตัวไขว่ห้างสายบอสสาว","descriptionTH":"โพสนั่งเต็มตัวแบบไขว่ห้าง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Sideways Cross-Leg.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silhouette"],"baseId":"VB-10","categoryName":"Glamour Figure Collection","icon":"🪑","source":"expansion5","v9FinalClean":true,"uiCategory":"sitting","uiCategoryName":"ท่านั่ง / Sitting","uiIcon":"🪑"}</x:v>
      </x:c>
    </x:row>
    <x:row r="147">
      <x:c r="A147" t="str">
        <x:v>EXP-VB-11</x:v>
      </x:c>
      <x:c r="B147" t="n">
        <x:v>147</x:v>
      </x:c>
      <x:c r="C147" t="str">
        <x:v>poseLibraryV9.js</x:v>
      </x:c>
      <x:c r="D147" t="str">
        <x:v>poseLibraryV9</x:v>
      </x:c>
      <x:c r="E147" t="str"/>
      <x:c r="F147" t="str">
        <x:v>review</x:v>
      </x:c>
      <x:c r="G147" t="str"/>
      <x:c r="H147" t="str">
        <x:v>ready_for_review</x:v>
      </x:c>
      <x:c r="I147" s="3" t="str">
        <x:v>{"id":"EXP-VB-11","title":"Shadow Queen Cape Spread","titleTH":"ท่าเต็มตัว ราชินีแบบวายร้าย/บอส","descriptionTH":"โพสเต็มตัวแบบนั่งบัลลังก์เชิดสง่า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Shadow Queen Cape Spread.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silhouette"],"baseId":"VB-11","categoryName":"Glamour Figure Collection","icon":"🌬️","source":"expansion5","v9FinalClean":true,"uiCategory":"soft_motion","uiCategoryName":"เคลื่อนไหวสวย / Soft Motion","uiIcon":"🌬️"}</x:v>
      </x:c>
    </x:row>
    <x:row r="148">
      <x:c r="A148" t="str">
        <x:v>EXP-VB-12</x:v>
      </x:c>
      <x:c r="B148" t="n">
        <x:v>148</x:v>
      </x:c>
      <x:c r="C148" t="str">
        <x:v>poseLibraryV9.js</x:v>
      </x:c>
      <x:c r="D148" t="str">
        <x:v>poseLibraryV9</x:v>
      </x:c>
      <x:c r="E148" t="str"/>
      <x:c r="F148" t="str">
        <x:v>review</x:v>
      </x:c>
      <x:c r="G148" t="str"/>
      <x:c r="H148" t="str">
        <x:v>ready_for_review</x:v>
      </x:c>
      <x:c r="I148" s="3" t="str">
        <x:v>{"id":"EXP-VB-12","title":"Villainess Staircase Lookdown","titleTH":"ท่าเต็มตัว วายร้ายแบบวายร้าย/บอส เน้นบารมีบอส","descriptionTH":"โพสเต็มตัวแบบวายร้ายหรูคุมฉาก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Staircase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silhouette"],"baseId":"VB-12","categoryName":"Glamour Figure Collection","icon":"💃","source":"expansion5","v9FinalClean":true,"uiCategory":"standing","uiCategoryName":"ท่ายืน / Standing","uiIcon":"🧍"}</x:v>
      </x:c>
    </x:row>
    <x:row r="149">
      <x:c r="A149" t="str">
        <x:v>EXP-VB-13</x:v>
      </x:c>
      <x:c r="B149" t="n">
        <x:v>149</x:v>
      </x:c>
      <x:c r="C149" t="str">
        <x:v>poseLibraryV9.js</x:v>
      </x:c>
      <x:c r="D149" t="str">
        <x:v>poseLibraryV9</x:v>
      </x:c>
      <x:c r="E149" t="str"/>
      <x:c r="F149" t="str">
        <x:v>review</x:v>
      </x:c>
      <x:c r="G149" t="str"/>
      <x:c r="H149" t="str">
        <x:v>ready_for_review</x:v>
      </x:c>
      <x:c r="I149" s="3" t="str">
        <x:v>{"id":"EXP-VB-13","title":"Cane or Scepter Boss Rest","titleTH":"ท่าเต็มตัว บอสแบบวายร้าย/บอส เน้นบารมีบอส","descriptionTH":"โพสเต็มตัวแบบวายร้ายหรูคุมฉาก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Cane or Scepter Boss Rest.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silhouette"],"baseId":"VB-13","categoryName":"Glamour Figure Collection","icon":"💃","source":"expansion5","v9FinalClean":true,"uiCategory":"standing","uiCategoryName":"ท่ายืน / Standing","uiIcon":"🧍"}</x:v>
      </x:c>
    </x:row>
    <x:row r="150">
      <x:c r="A150" t="str">
        <x:v>EXP-VB-14</x:v>
      </x:c>
      <x:c r="B150" t="n">
        <x:v>150</x:v>
      </x:c>
      <x:c r="C150" t="str">
        <x:v>poseLibraryV9.js</x:v>
      </x:c>
      <x:c r="D150" t="str">
        <x:v>poseLibraryV9</x:v>
      </x:c>
      <x:c r="E150" t="str"/>
      <x:c r="F150" t="str">
        <x:v>review</x:v>
      </x:c>
      <x:c r="G150" t="str"/>
      <x:c r="H150" t="str">
        <x:v>ready_for_review</x:v>
      </x:c>
      <x:c r="I150" s="3" t="str">
        <x:v>{"id":"EXP-VB-14","title":"Dark Goddess Offering","titleTH":"ท่าเต็มตัวมุมต่ำเน้นช่วงบนสายนักเดินทาง","descriptionTH":"โพสเต็มตัวแบบมุมต่ำเน้นช่วงบน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Dark Goddess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silhouette"],"baseId":"VB-14","categoryName":"Glamour Figure Collection","icon":"💃","source":"expansion5","v9FinalClean":true,"uiCategory":"standing","uiCategoryName":"ท่ายืน / Standing","uiIcon":"🧍"}</x:v>
      </x:c>
    </x:row>
    <x:row r="151">
      <x:c r="A151" t="str">
        <x:v>EXP-VB-15</x:v>
      </x:c>
      <x:c r="B151" t="n">
        <x:v>151</x:v>
      </x:c>
      <x:c r="C151" t="str">
        <x:v>poseLibraryV9.js</x:v>
      </x:c>
      <x:c r="D151" t="str">
        <x:v>poseLibraryV9</x:v>
      </x:c>
      <x:c r="E151" t="str"/>
      <x:c r="F151" t="str">
        <x:v>review</x:v>
      </x:c>
      <x:c r="G151" t="str"/>
      <x:c r="H151" t="str">
        <x:v>ready_for_review</x:v>
      </x:c>
      <x:c r="I151" s="3" t="str">
        <x:v>{"id":"EXP-VB-15","title":"Mafia Boss Table Pose","titleTH":"ท่าท่านั่ง/มุมต่ำ บอสแบบวายร้าย/บอส เน้นบารมีบอส แบบที่","descriptionTH":"โพสนั่งเต็มตัวแบบเอนตัวบิดเอว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Mafia Boss Table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silhouette"],"baseId":"VB-15","categoryName":"Glamour Figure Collection","icon":"🪑","source":"expansion5","v9FinalClean":true,"uiCategory":"sitting","uiCategoryName":"ท่านั่ง / Sitting","uiIcon":"🪑"}</x:v>
      </x:c>
    </x:row>
    <x:row r="152">
      <x:c r="A152" t="str">
        <x:v>EXP-VB-16</x:v>
      </x:c>
      <x:c r="B152" t="n">
        <x:v>152</x:v>
      </x:c>
      <x:c r="C152" t="str">
        <x:v>poseLibraryV9.js</x:v>
      </x:c>
      <x:c r="D152" t="str">
        <x:v>poseLibraryV9</x:v>
      </x:c>
      <x:c r="E152" t="str"/>
      <x:c r="F152" t="str">
        <x:v>review</x:v>
      </x:c>
      <x:c r="G152" t="str"/>
      <x:c r="H152" t="str">
        <x:v>ready_for_review</x:v>
      </x:c>
      <x:c r="I152" s="3" t="str">
        <x:v>{"id":"EXP-VB-16","title":"Bored Tyrant Recline","titleTH":"ท่านั่งเต็มตัวนั่งเอนหรูแบบราชินี","descriptionTH":"โพสนั่งเต็มตัวแบบนั่งเอนหรู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Bored Tyrant Recline.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silhouette"],"baseId":"VB-16","categoryName":"Glamour Figure Collection","icon":"🪑","source":"expansion5","v9FinalClean":true,"uiCategory":"sitting","uiCategoryName":"ท่านั่ง / Sitting","uiIcon":"🪑"}</x:v>
      </x:c>
    </x:row>
    <x:row r="153">
      <x:c r="A153" t="str">
        <x:v>EXP-VB-17</x:v>
      </x:c>
      <x:c r="B153" t="n">
        <x:v>153</x:v>
      </x:c>
      <x:c r="C153" t="str">
        <x:v>poseLibraryV9.js</x:v>
      </x:c>
      <x:c r="D153" t="str">
        <x:v>poseLibraryV9</x:v>
      </x:c>
      <x:c r="E153" t="str"/>
      <x:c r="F153" t="str">
        <x:v>review</x:v>
      </x:c>
      <x:c r="G153" t="str"/>
      <x:c r="H153" t="str">
        <x:v>ready_for_review</x:v>
      </x:c>
      <x:c r="I153" s="3" t="str">
        <x:v>{"id":"EXP-VB-17","title":"Blade-at-Side Boss Pose","titleTH":"ท่าเต็มตัว บอสแบบวายร้าย/บอส เน้นบารมีบอส แบบที่","descriptionTH":"โพสเต็มตัวแบบวายร้ายหรูคุมฉาก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Blade-at-Side Boss Pose.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silhouette"],"baseId":"VB-17","categoryName":"Glamour Figure Collection","icon":"💃","source":"expansion5","v9FinalClean":true,"uiCategory":"combat","uiCategoryName":"ต่อสู้ / Combat","uiIcon":"⚔️"}</x:v>
      </x:c>
    </x:row>
    <x:row r="154">
      <x:c r="A154" t="str">
        <x:v>EXP-VB-18</x:v>
      </x:c>
      <x:c r="B154" t="n">
        <x:v>154</x:v>
      </x:c>
      <x:c r="C154" t="str">
        <x:v>poseLibraryV9.js</x:v>
      </x:c>
      <x:c r="D154" t="str">
        <x:v>poseLibraryV9</x:v>
      </x:c>
      <x:c r="E154" t="str"/>
      <x:c r="F154" t="str">
        <x:v>review</x:v>
      </x:c>
      <x:c r="G154" t="str"/>
      <x:c r="H154" t="str">
        <x:v>ready_for_review</x:v>
      </x:c>
      <x:c r="I154" s="3" t="str">
        <x:v>{"id":"EXP-VB-18","title":"Villain Laugh Hand Near Mouth","titleTH":"ท่าครึ่งตัว วายร้ายแบบวายร้าย/บอส","descriptionTH":"โพสช่วงอกแบบวายร้ายหรูคุมฉาก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Laugh Hand Near Mouth.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silhouette"],"baseId":"VB-18","categoryName":"Glamour Figure Collection","icon":"👑","source":"expansion5","v9FinalClean":true,"uiCategory":"closeup_bust","uiCategoryName":"ภาพครึ่งตัว / Portrait","uiIcon":"🖼️"}</x:v>
      </x:c>
    </x:row>
    <x:row r="155">
      <x:c r="A155" t="str">
        <x:v>EXP-VB-19</x:v>
      </x:c>
      <x:c r="B155" t="n">
        <x:v>155</x:v>
      </x:c>
      <x:c r="C155" t="str">
        <x:v>poseLibraryV9.js</x:v>
      </x:c>
      <x:c r="D155" t="str">
        <x:v>poseLibraryV9</x:v>
      </x:c>
      <x:c r="E155" t="str"/>
      <x:c r="F155" t="str">
        <x:v>review</x:v>
      </x:c>
      <x:c r="G155" t="str"/>
      <x:c r="H155" t="str">
        <x:v>ready_for_review</x:v>
      </x:c>
      <x:c r="I155" s="3" t="str">
        <x:v>{"id":"EXP-VB-19","title":"Puppetmaster Fingers","titleTH":"ท่าเต็มตัวเอียงสะโพกเน้นเส้นโค้งแบบคุณหนูมั่นใจพร้อมสายตาท้าทา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Puppetmaster Fingers.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silhouette"],"baseId":"VB-19","categoryName":"Glamour Figure Collection","icon":"💃","source":"expansion5","v9FinalClean":true,"uiCategory":"standing","uiCategoryName":"ท่ายืน / Standing","uiIcon":"🧍"}</x:v>
      </x:c>
    </x:row>
    <x:row r="156">
      <x:c r="A156" t="str">
        <x:v>EXP-VB-20</x:v>
      </x:c>
      <x:c r="B156" t="n">
        <x:v>156</x:v>
      </x:c>
      <x:c r="C156" t="str">
        <x:v>poseLibraryV9.js</x:v>
      </x:c>
      <x:c r="D156" t="str">
        <x:v>poseLibraryV9</x:v>
      </x:c>
      <x:c r="E156" t="str"/>
      <x:c r="F156" t="str">
        <x:v>review</x:v>
      </x:c>
      <x:c r="G156" t="str"/>
      <x:c r="H156" t="str">
        <x:v>ready_for_review</x:v>
      </x:c>
      <x:c r="I156" s="3" t="str">
        <x:v>{"id":"EXP-VB-20","title":"Mirror Villain Reflection","titleTH":"ท่าเต็มตัว วายร้ายแบบวายร้าย/บอส เน้นบารมีบอส แบบที่","descriptionTH":"โพสเต็มตัวแบบวายร้ายหรูคุมฉาก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Mirror Villain Reflection.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silhouette"],"baseId":"VB-20","categoryName":"Glamour Figure Collection","icon":"💃","source":"expansion5","v9FinalClean":true,"uiCategory":"standing","uiCategoryName":"ท่ายืน / Standing","uiIcon":"🧍"}</x:v>
      </x:c>
    </x:row>
    <x:row r="157">
      <x:c r="A157" t="str">
        <x:v>EXP-VB-21</x:v>
      </x:c>
      <x:c r="B157" t="n">
        <x:v>157</x:v>
      </x:c>
      <x:c r="C157" t="str">
        <x:v>poseLibraryV9.js</x:v>
      </x:c>
      <x:c r="D157" t="str">
        <x:v>poseLibraryV9</x:v>
      </x:c>
      <x:c r="E157" t="str"/>
      <x:c r="F157" t="str">
        <x:v>review</x:v>
      </x:c>
      <x:c r="G157" t="str"/>
      <x:c r="H157" t="str">
        <x:v>ready_for_review</x:v>
      </x:c>
      <x:c r="I157" s="3" t="str">
        <x:v>{"id":"EXP-VB-21","title":"Boss With Foot on Step","titleTH":"ท่าเต็มตัว บอสแบบวายร้าย/บอส เน้นบารมีบอส แบบที่พร้อมออร่าผู้นำ","descriptionTH":"โพสเต็มตัวแบบวายร้ายหรูคุมฉาก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Boss With Foot on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silhouette"],"baseId":"VB-21","categoryName":"Glamour Figure Collection","icon":"💃","source":"expansion5","v9FinalClean":true,"uiCategory":"standing","uiCategoryName":"ท่ายืน / Standing","uiIcon":"🧍"}</x:v>
      </x:c>
    </x:row>
    <x:row r="158">
      <x:c r="A158" t="str">
        <x:v>EXP-VB-22</x:v>
      </x:c>
      <x:c r="B158" t="n">
        <x:v>158</x:v>
      </x:c>
      <x:c r="C158" t="str">
        <x:v>poseLibraryV9.js</x:v>
      </x:c>
      <x:c r="D158" t="str">
        <x:v>poseLibraryV9</x:v>
      </x:c>
      <x:c r="E158" t="str"/>
      <x:c r="F158" t="str">
        <x:v>review</x:v>
      </x:c>
      <x:c r="G158" t="str"/>
      <x:c r="H158" t="str">
        <x:v>ready_for_review</x:v>
      </x:c>
      <x:c r="I158" s="3" t="str">
        <x:v>{"id":"EXP-VB-22","title":"Villainess Invitation Card","titleTH":"ท่าเต็มตัว วายร้ายแบบวายร้าย/บอส เน้นบารมีบอส แบบที่พร้อมเส้นผมพลิ้ว","descriptionTH":"โพสเต็มตัวแบบวายร้ายหรูคุมฉาก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Villainess Invitation Card.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silhouette"],"baseId":"VB-22","categoryName":"Glamour Figure Collection","icon":"💃","source":"expansion5","v9FinalClean":true,"uiCategory":"standing","uiCategoryName":"ท่ายืน / Standing","uiIcon":"🧍"}</x:v>
      </x:c>
    </x:row>
    <x:row r="159">
      <x:c r="A159" t="str">
        <x:v>EXP-VB-23</x:v>
      </x:c>
      <x:c r="B159" t="n">
        <x:v>159</x:v>
      </x:c>
      <x:c r="C159" t="str">
        <x:v>poseLibraryV9.js</x:v>
      </x:c>
      <x:c r="D159" t="str">
        <x:v>poseLibraryV9</x:v>
      </x:c>
      <x:c r="E159" t="str"/>
      <x:c r="F159" t="str">
        <x:v>review</x:v>
      </x:c>
      <x:c r="G159" t="str"/>
      <x:c r="H159" t="str">
        <x:v>ready_for_review</x:v>
      </x:c>
      <x:c r="I159" s="3" t="str">
        <x:v>{"id":"EXP-VB-23","title":"Cold Executioner Calm","titleTH":"ท่าเต็มตัวเอียงสะโพกเน้นเส้นโค้งแบบลักชัวรีพร้อมผ้าคลุมเปิดทร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Cold Executioner Calm.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silhouette"],"baseId":"VB-23","categoryName":"Glamour Figure Collection","icon":"💃","source":"expansion5","v9FinalClean":true,"uiCategory":"standing","uiCategoryName":"ท่ายืน / Standing","uiIcon":"🧍"}</x:v>
      </x:c>
    </x:row>
    <x:row r="160">
      <x:c r="A160" t="str">
        <x:v>EXP-VB-24</x:v>
      </x:c>
      <x:c r="B160" t="n">
        <x:v>160</x:v>
      </x:c>
      <x:c r="C160" t="str">
        <x:v>poseLibraryV9.js</x:v>
      </x:c>
      <x:c r="D160" t="str">
        <x:v>poseLibraryV9</x:v>
      </x:c>
      <x:c r="E160" t="str"/>
      <x:c r="F160" t="str">
        <x:v>review</x:v>
      </x:c>
      <x:c r="G160" t="str"/>
      <x:c r="H160" t="str">
        <x:v>ready_for_review</x:v>
      </x:c>
      <x:c r="I160" s="3" t="str">
        <x:v>{"id":"EXP-VB-24","title":"Queen Bee Campus Lookdown","titleTH":"ท่าเต็มตัว ราชินีแบบวายร้าย/บอส เน้นบารมีบอส","descriptionTH":"โพสเต็มตัวแบบนั่งบัลลังก์เชิดสง่า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Queen Bee Campus Lookdown.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silhouette"],"baseId":"VB-24","categoryName":"Glamour Figure Collection","icon":"💃","source":"expansion5","v9FinalClean":true,"uiCategory":"standing","uiCategoryName":"ท่ายืน / Standing","uiIcon":"🧍"}</x:v>
      </x:c>
    </x:row>
    <x:row r="161">
      <x:c r="A161" t="str">
        <x:v>EXP-VB-25</x:v>
      </x:c>
      <x:c r="B161" t="n">
        <x:v>161</x:v>
      </x:c>
      <x:c r="C161" t="str">
        <x:v>poseLibraryV9.js</x:v>
      </x:c>
      <x:c r="D161" t="str">
        <x:v>poseLibraryV9</x:v>
      </x:c>
      <x:c r="E161" t="str"/>
      <x:c r="F161" t="str">
        <x:v>review</x:v>
      </x:c>
      <x:c r="G161" t="str"/>
      <x:c r="H161" t="str">
        <x:v>ready_for_review</x:v>
      </x:c>
      <x:c r="I161" s="3" t="str">
        <x:v>{"id":"EXP-VB-25","title":"Final Boss Portrait Bust","titleTH":"ท่าครึ่งตัว ช่วงอก พอร์ตเทรต บอสแบบวายร้าย/บอส","descriptionTH":"โพสช่วงอกแบบมือจัดกรอบช่วงบน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Final Boss Portrait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silhouette"],"baseId":"VB-25","categoryName":"Glamour Figure Collection","icon":"👑","source":"expansion5","v9FinalClean":true,"uiCategory":"closeup_bust","uiCategoryName":"ภาพครึ่งตัว / Portrait","uiIcon":"🖼️"}</x:v>
      </x:c>
    </x:row>
    <x:row r="162">
      <x:c r="A162" t="str">
        <x:v>EXP-IP-01</x:v>
      </x:c>
      <x:c r="B162" t="n">
        <x:v>162</x:v>
      </x:c>
      <x:c r="C162" t="str">
        <x:v>poseLibraryV9.js</x:v>
      </x:c>
      <x:c r="D162" t="str">
        <x:v>poseLibraryV9</x:v>
      </x:c>
      <x:c r="E162" t="str"/>
      <x:c r="F162" t="str">
        <x:v>review</x:v>
      </x:c>
      <x:c r="G162" t="str"/>
      <x:c r="H162" t="str">
        <x:v>ready_for_review</x:v>
      </x:c>
      <x:c r="I162" s="3" t="str">
        <x:v>{"id":"EXP-IP-01","title":"Center-Stage Microphone Sing","titleTH":"ท่าเต็มตัว เวที ไมค์แบบไอดอล/นักแสดง","descriptionTH":"โพสเต็มตัวแบบโพสเวทีแฟนตาซี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Center-Stage Microphone Sing.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silhouette"],"baseId":"IP-01","categoryName":"Glamour Figure Collection","icon":"🌬️","source":"expansion5","v9FinalClean":true,"uiCategory":"soft_motion","uiCategoryName":"เคลื่อนไหวสวย / Soft Motion","uiIcon":"🌬️"}</x:v>
      </x:c>
    </x:row>
    <x:row r="163">
      <x:c r="A163" t="str">
        <x:v>EXP-IP-02</x:v>
      </x:c>
      <x:c r="B163" t="n">
        <x:v>163</x:v>
      </x:c>
      <x:c r="C163" t="str">
        <x:v>poseLibraryV9.js</x:v>
      </x:c>
      <x:c r="D163" t="str">
        <x:v>poseLibraryV9</x:v>
      </x:c>
      <x:c r="E163" t="str"/>
      <x:c r="F163" t="str">
        <x:v>review</x:v>
      </x:c>
      <x:c r="G163" t="str"/>
      <x:c r="H163" t="str">
        <x:v>ready_for_review</x:v>
      </x:c>
      <x:c r="I163" s="3" t="str">
        <x:v>{"id":"EXP-IP-02","title":"Microphone Stand Diva","titleTH":"ท่าเต็มตัวเคลื่อนไหวผ้าพลิ้วพร้อมบุคลิกสง่า","descriptionTH":"โพสเต็มตัวแบบเคลื่อนไหวผ้าพลิ้ว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Microphone Stand Diva.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silhouette"],"baseId":"IP-02","categoryName":"Glamour Figure Collection","icon":"🌬️","source":"expansion5","v9FinalClean":true,"uiCategory":"soft_motion","uiCategoryName":"เคลื่อนไหวสวย / Soft Motion","uiIcon":"🌬️"}</x:v>
      </x:c>
    </x:row>
    <x:row r="164">
      <x:c r="A164" t="str">
        <x:v>EXP-IP-03</x:v>
      </x:c>
      <x:c r="B164" t="n">
        <x:v>164</x:v>
      </x:c>
      <x:c r="C164" t="str">
        <x:v>poseLibraryV9.js</x:v>
      </x:c>
      <x:c r="D164" t="str">
        <x:v>poseLibraryV9</x:v>
      </x:c>
      <x:c r="E164" t="str"/>
      <x:c r="F164" t="str">
        <x:v>review</x:v>
      </x:c>
      <x:c r="G164" t="str"/>
      <x:c r="H164" t="str">
        <x:v>ready_for_review</x:v>
      </x:c>
      <x:c r="I164" s="3" t="str">
        <x:v>{"id":"EXP-IP-03","title":"Idol Heart Gesture","titleTH":"ท่าเต็มตัว ไอดอลแบบไอดอล/นักแสดง","descriptionTH":"โพสเต็มตัวแบบโพสเวทีแฟนตาซี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silhouette"],"baseId":"IP-03","categoryName":"Glamour Figure Collection","icon":"🌬️","source":"expansion5","v9FinalClean":true,"uiCategory":"soft_motion","uiCategoryName":"เคลื่อนไหวสวย / Soft Motion","uiIcon":"🌬️"}</x:v>
      </x:c>
    </x:row>
    <x:row r="165">
      <x:c r="A165" t="str">
        <x:v>EXP-IP-04</x:v>
      </x:c>
      <x:c r="B165" t="n">
        <x:v>165</x:v>
      </x:c>
      <x:c r="C165" t="str">
        <x:v>poseLibraryV9.js</x:v>
      </x:c>
      <x:c r="D165" t="str">
        <x:v>poseLibraryV9</x:v>
      </x:c>
      <x:c r="E165" t="str"/>
      <x:c r="F165" t="str">
        <x:v>review</x:v>
      </x:c>
      <x:c r="G165" t="str"/>
      <x:c r="H165" t="str">
        <x:v>ready_for_review</x:v>
      </x:c>
      <x:c r="I165" s="3" t="str">
        <x:v>{"id":"EXP-IP-04","title":"Dynamic Dance Baton","titleTH":"ท่าเต็มตัวโพสเวทีแฟนตาซีพร้อมเส้นผมพลิ้วสายราชสำนัก","descriptionTH":"โพสเต็มตัวแบบโพสเวทีแฟนตาซี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Dynamic Dance Baton.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silhouette"],"baseId":"IP-04","categoryName":"Glamour Figure Collection","icon":"🌬️","source":"expansion5","v9FinalClean":true,"uiCategory":"soft_motion","uiCategoryName":"เคลื่อนไหวสวย / Soft Motion","uiIcon":"🌬️"}</x:v>
      </x:c>
    </x:row>
    <x:row r="166">
      <x:c r="A166" t="str">
        <x:v>EXP-IP-05</x:v>
      </x:c>
      <x:c r="B166" t="n">
        <x:v>166</x:v>
      </x:c>
      <x:c r="C166" t="str">
        <x:v>poseLibraryV9.js</x:v>
      </x:c>
      <x:c r="D166" t="str">
        <x:v>poseLibraryV9</x:v>
      </x:c>
      <x:c r="E166" t="str"/>
      <x:c r="F166" t="str">
        <x:v>review</x:v>
      </x:c>
      <x:c r="G166" t="str"/>
      <x:c r="H166" t="str">
        <x:v>ready_for_review</x:v>
      </x:c>
      <x:c r="I166" s="3" t="str">
        <x:v>{"id":"EXP-IP-05","title":"Side-Step Idol Dance","titleTH":"ท่าเต็มตัว ไอดอล เต้นแบบไอดอล/นักแสดง","descriptionTH":"โพสเต็มตัวแบบโพสเวทีแฟนตาซี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Side-Step Idol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silhouette"],"baseId":"IP-05","categoryName":"Glamour Figure Collection","icon":"🌬️","source":"expansion5","v9FinalClean":true,"uiCategory":"soft_motion","uiCategoryName":"เคลื่อนไหวสวย / Soft Motion","uiIcon":"🌬️"}</x:v>
      </x:c>
    </x:row>
    <x:row r="167">
      <x:c r="A167" t="str">
        <x:v>EXP-IP-06</x:v>
      </x:c>
      <x:c r="B167" t="n">
        <x:v>167</x:v>
      </x:c>
      <x:c r="C167" t="str">
        <x:v>poseLibraryV9.js</x:v>
      </x:c>
      <x:c r="D167" t="str">
        <x:v>poseLibraryV9</x:v>
      </x:c>
      <x:c r="E167" t="str"/>
      <x:c r="F167" t="str">
        <x:v>review</x:v>
      </x:c>
      <x:c r="G167" t="str"/>
      <x:c r="H167" t="str">
        <x:v>ready_for_review</x:v>
      </x:c>
      <x:c r="I167" s="3" t="str">
        <x:v>{"id":"EXP-IP-06","title":"Stage Wink Point","titleTH":"ท่าเต็มตัว เวทีแบบไอดอล/นักแสดง","descriptionTH":"โพสเต็มตัวแบบโพสเวทีแฟนตาซี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Wink Point.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silhouette"],"baseId":"IP-06","categoryName":"Glamour Figure Collection","icon":"🌬️","source":"expansion5","v9FinalClean":true,"uiCategory":"soft_motion","uiCategoryName":"เคลื่อนไหวสวย / Soft Motion","uiIcon":"🌬️"}</x:v>
      </x:c>
    </x:row>
    <x:row r="168">
      <x:c r="A168" t="str">
        <x:v>EXP-IP-07</x:v>
      </x:c>
      <x:c r="B168" t="n">
        <x:v>168</x:v>
      </x:c>
      <x:c r="C168" t="str">
        <x:v>poseLibraryV9.js</x:v>
      </x:c>
      <x:c r="D168" t="str">
        <x:v>poseLibraryV9</x:v>
      </x:c>
      <x:c r="E168" t="str"/>
      <x:c r="F168" t="str">
        <x:v>review</x:v>
      </x:c>
      <x:c r="G168" t="str"/>
      <x:c r="H168" t="str">
        <x:v>ready_for_review</x:v>
      </x:c>
      <x:c r="I168" s="3" t="str">
        <x:v>{"id":"EXP-IP-07","title":"Idol Photocard Present","titleTH":"ท่าเต็มตัว ไอดอลแบบไอดอล/นักแสดง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Photocard Present.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silhouette"],"baseId":"IP-07","categoryName":"Glamour Figure Collection","icon":"🌬️","source":"expansion5","v9FinalClean":true,"uiCategory":"soft_motion","uiCategoryName":"เคลื่อนไหวสวย / Soft Motion","uiIcon":"🌬️"}</x:v>
      </x:c>
    </x:row>
    <x:row r="169">
      <x:c r="A169" t="str">
        <x:v>EXP-IP-08</x:v>
      </x:c>
      <x:c r="B169" t="n">
        <x:v>169</x:v>
      </x:c>
      <x:c r="C169" t="str">
        <x:v>poseLibraryV9.js</x:v>
      </x:c>
      <x:c r="D169" t="str">
        <x:v>poseLibraryV9</x:v>
      </x:c>
      <x:c r="E169" t="str"/>
      <x:c r="F169" t="str">
        <x:v>review</x:v>
      </x:c>
      <x:c r="G169" t="str"/>
      <x:c r="H169" t="str">
        <x:v>ready_for_review</x:v>
      </x:c>
      <x:c r="I169" s="3" t="str">
        <x:v>{"id":"EXP-IP-08","title":"Performer Cape Flourish","titleTH":"ท่าเต็มตัวผ้าคลุมพลิ้วโชว์ไลน์ลำตัวพร้อมมือวางสวย","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Performer Cape Flourish.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silhouette"],"baseId":"IP-08","categoryName":"Glamour Figure Collection","icon":"🌬️","source":"expansion5","v9FinalClean":true,"uiCategory":"soft_motion","uiCategoryName":"เคลื่อนไหวสวย / Soft Motion","uiIcon":"🌬️"}</x:v>
      </x:c>
    </x:row>
    <x:row r="170">
      <x:c r="A170" t="str">
        <x:v>EXP-IP-09</x:v>
      </x:c>
      <x:c r="B170" t="n">
        <x:v>170</x:v>
      </x:c>
      <x:c r="C170" t="str">
        <x:v>poseLibraryV9.js</x:v>
      </x:c>
      <x:c r="D170" t="str">
        <x:v>poseLibraryV9</x:v>
      </x:c>
      <x:c r="E170" t="str"/>
      <x:c r="F170" t="str">
        <x:v>review</x:v>
      </x:c>
      <x:c r="G170" t="str"/>
      <x:c r="H170" t="str">
        <x:v>ready_for_review</x:v>
      </x:c>
      <x:c r="I170" s="3" t="str">
        <x:v>{"id":"EXP-IP-09","title":"Lyre or Harp Performance","titleTH":"ท่าเต็มตัวโพสเวทีแฟนตาซีพร้อมไลน์เอวชัด","descriptionTH":"โพสเต็มตัวแบบโพสเวทีแฟนตาซี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Lyre or Harp Performance.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silhouette"],"baseId":"IP-09","categoryName":"Glamour Figure Collection","icon":"🌬️","source":"expansion5","v9FinalClean":true,"uiCategory":"soft_motion","uiCategoryName":"เคลื่อนไหวสวย / Soft Motion","uiIcon":"🌬️"}</x:v>
      </x:c>
    </x:row>
    <x:row r="171">
      <x:c r="A171" t="str">
        <x:v>EXP-IP-10</x:v>
      </x:c>
      <x:c r="B171" t="n">
        <x:v>171</x:v>
      </x:c>
      <x:c r="C171" t="str">
        <x:v>poseLibraryV9.js</x:v>
      </x:c>
      <x:c r="D171" t="str">
        <x:v>poseLibraryV9</x:v>
      </x:c>
      <x:c r="E171" t="str"/>
      <x:c r="F171" t="str">
        <x:v>review</x:v>
      </x:c>
      <x:c r="G171" t="str"/>
      <x:c r="H171" t="str">
        <x:v>ready_for_review</x:v>
      </x:c>
      <x:c r="I171" s="3" t="str">
        <x:v>{"id":"EXP-IP-10","title":"Guitar Stage Power Pose","titleTH":"ท่าเต็มตัว เวทีแบบไอดอล/นักแสดง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Guitar Stage Power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silhouette"],"baseId":"IP-10","categoryName":"Glamour Figure Collection","icon":"🌬️","source":"expansion5","v9FinalClean":true,"uiCategory":"soft_motion","uiCategoryName":"เคลื่อนไหวสวย / Soft Motion","uiIcon":"🌬️"}</x:v>
      </x:c>
    </x:row>
    <x:row r="172">
      <x:c r="A172" t="str">
        <x:v>EXP-IP-11</x:v>
      </x:c>
      <x:c r="B172" t="n">
        <x:v>172</x:v>
      </x:c>
      <x:c r="C172" t="str">
        <x:v>poseLibraryV9.js</x:v>
      </x:c>
      <x:c r="D172" t="str">
        <x:v>poseLibraryV9</x:v>
      </x:c>
      <x:c r="E172" t="str"/>
      <x:c r="F172" t="str">
        <x:v>review</x:v>
      </x:c>
      <x:c r="G172" t="str"/>
      <x:c r="H172" t="str">
        <x:v>ready_for_review</x:v>
      </x:c>
      <x:c r="I172" s="3" t="str">
        <x:v>{"id":"EXP-IP-11","title":"Conductor Baton Leader","titleTH":"ท่าเต็มตัวเคลื่อนไหวผ้าพลิ้วสายราชสำนัก","descriptionTH":"โพสเต็มตัวแบบเคลื่อนไหวผ้าพลิ้ว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Conductor Baton Leader.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silhouette"],"baseId":"IP-11","categoryName":"Glamour Figure Collection","icon":"🌬️","source":"expansion5","v9FinalClean":true,"uiCategory":"soft_motion","uiCategoryName":"เคลื่อนไหวสวย / Soft Motion","uiIcon":"🌬️"}</x:v>
      </x:c>
    </x:row>
    <x:row r="173">
      <x:c r="A173" t="str">
        <x:v>EXP-IP-12</x:v>
      </x:c>
      <x:c r="B173" t="n">
        <x:v>173</x:v>
      </x:c>
      <x:c r="C173" t="str">
        <x:v>poseLibraryV9.js</x:v>
      </x:c>
      <x:c r="D173" t="str">
        <x:v>poseLibraryV9</x:v>
      </x:c>
      <x:c r="E173" t="str"/>
      <x:c r="F173" t="str">
        <x:v>review</x:v>
      </x:c>
      <x:c r="G173" t="str"/>
      <x:c r="H173" t="str">
        <x:v>ready_for_review</x:v>
      </x:c>
      <x:c r="I173" s="3" t="str">
        <x:v>{"id":"EXP-IP-12","title":"Hand Bell Stage Charm","titleTH":"ท่าเต็มตัว เวทีแบบไอดอล/นักแสดง เน้นการแสดง แบบที่","descriptionTH":"โพสเต็มตัวแบบโพสเวทีแฟนตาซี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Hand Bell Stage Charm.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silhouette"],"baseId":"IP-12","categoryName":"Glamour Figure Collection","icon":"🌬️","source":"expansion5","v9FinalClean":true,"uiCategory":"soft_motion","uiCategoryName":"เคลื่อนไหวสวย / Soft Motion","uiIcon":"🌬️"}</x:v>
      </x:c>
    </x:row>
    <x:row r="174">
      <x:c r="A174" t="str">
        <x:v>EXP-IP-13</x:v>
      </x:c>
      <x:c r="B174" t="n">
        <x:v>174</x:v>
      </x:c>
      <x:c r="C174" t="str">
        <x:v>poseLibraryV9.js</x:v>
      </x:c>
      <x:c r="D174" t="str">
        <x:v>poseLibraryV9</x:v>
      </x:c>
      <x:c r="E174" t="str"/>
      <x:c r="F174" t="str">
        <x:v>review</x:v>
      </x:c>
      <x:c r="G174" t="str"/>
      <x:c r="H174" t="str">
        <x:v>ready_for_review</x:v>
      </x:c>
      <x:c r="I174" s="3" t="str">
        <x:v>{"id":"EXP-IP-13","title":"Idol Back-Turn Spotlight","titleTH":"ท่าเต็มตัว หันหลัง ไอดอลแบบไอดอล/นักแสดง","descriptionTH":"โพสเต็มตัวแบบโพสเวทีแฟนตาซี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Back-Turn Spotlight.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silhouette"],"baseId":"IP-13","categoryName":"Glamour Figure Collection","icon":"🌬️","source":"expansion5","v9FinalClean":true,"uiCategory":"soft_motion","uiCategoryName":"เคลื่อนไหวสวย / Soft Motion","uiIcon":"🌬️"}</x:v>
      </x:c>
    </x:row>
    <x:row r="175">
      <x:c r="A175" t="str">
        <x:v>EXP-IP-14</x:v>
      </x:c>
      <x:c r="B175" t="n">
        <x:v>175</x:v>
      </x:c>
      <x:c r="C175" t="str">
        <x:v>poseLibraryV9.js</x:v>
      </x:c>
      <x:c r="D175" t="str">
        <x:v>poseLibraryV9</x:v>
      </x:c>
      <x:c r="E175" t="str"/>
      <x:c r="F175" t="str">
        <x:v>review</x:v>
      </x:c>
      <x:c r="G175" t="str"/>
      <x:c r="H175" t="str">
        <x:v>ready_for_review</x:v>
      </x:c>
      <x:c r="I175" s="3" t="str">
        <x:v>{"id":"EXP-IP-14","title":"Stage Kneel Finale","titleTH":"ท่าท่านั่ง/มุมต่ำ เวทีแบบไอดอล/นักแสดง","descriptionTH":"โพสเข่าขึ้นไปแบบโพสเวทีแฟนตาซี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Stage Kneel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tool_item"],"preferredItemRoles":["none","ritual_item","accessory_item","daily_item"],"avoidItemRoles":[],"compatiblePresentationModes":["glamour","royal","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silhouette"],"baseId":"IP-14","categoryName":"Glamour Figure Collection","icon":"🪑","source":"expansion5","v9FinalClean":true,"uiCategory":"sitting","uiCategoryName":"ท่านั่ง / Sitting","uiIcon":"🪑"}</x:v>
      </x:c>
    </x:row>
    <x:row r="176">
      <x:c r="A176" t="str">
        <x:v>EXP-IP-15</x:v>
      </x:c>
      <x:c r="B176" t="n">
        <x:v>176</x:v>
      </x:c>
      <x:c r="C176" t="str">
        <x:v>poseLibraryV9.js</x:v>
      </x:c>
      <x:c r="D176" t="str">
        <x:v>poseLibraryV9</x:v>
      </x:c>
      <x:c r="E176" t="str"/>
      <x:c r="F176" t="str">
        <x:v>review</x:v>
      </x:c>
      <x:c r="G176" t="str"/>
      <x:c r="H176" t="str">
        <x:v>ready_for_review</x:v>
      </x:c>
      <x:c r="I176" s="3" t="str">
        <x:v>{"id":"EXP-IP-15","title":"Overhead Spotlight Reach","titleTH":"ท่าเต็มตัวเคลื่อนไหวผ้าพลิ้วสายบอสสาว","descriptionTH":"โพสเต็มตัวแบบเคลื่อนไหวผ้าพลิ้ว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Overhead Spotlight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silhouette"],"baseId":"IP-15","categoryName":"Glamour Figure Collection","icon":"🌬️","source":"expansion5","v9FinalClean":true,"uiCategory":"soft_motion","uiCategoryName":"เคลื่อนไหวสวย / Soft Motion","uiIcon":"🌬️"}</x:v>
      </x:c>
    </x:row>
    <x:row r="177">
      <x:c r="A177" t="str">
        <x:v>EXP-IP-16</x:v>
      </x:c>
      <x:c r="B177" t="n">
        <x:v>177</x:v>
      </x:c>
      <x:c r="C177" t="str">
        <x:v>poseLibraryV9.js</x:v>
      </x:c>
      <x:c r="D177" t="str">
        <x:v>poseLibraryV9</x:v>
      </x:c>
      <x:c r="E177" t="str"/>
      <x:c r="F177" t="str">
        <x:v>review</x:v>
      </x:c>
      <x:c r="G177" t="str"/>
      <x:c r="H177" t="str">
        <x:v>ready_for_review</x:v>
      </x:c>
      <x:c r="I177" s="3" t="str">
        <x:v>{"id":"EXP-IP-16","title":"Idol Group-Ready Solo Pose","titleTH":"ท่าเต็มตัว ไอดอลแบบไอดอล/นักแสดง เน้นการแสดง แบบที่","descriptionTH":"โพสเต็มตัวแบบโพสเวทีแฟนตาซี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Idol Group-Ready Solo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silhouette"],"baseId":"IP-16","categoryName":"Glamour Figure Collection","icon":"🌬️","source":"expansion5","v9FinalClean":true,"uiCategory":"soft_motion","uiCategoryName":"เคลื่อนไหวสวย / Soft Motion","uiIcon":"🌬️"}</x:v>
      </x:c>
    </x:row>
    <x:row r="178">
      <x:c r="A178" t="str">
        <x:v>EXP-IP-17</x:v>
      </x:c>
      <x:c r="B178" t="n">
        <x:v>178</x:v>
      </x:c>
      <x:c r="C178" t="str">
        <x:v>poseLibraryV9.js</x:v>
      </x:c>
      <x:c r="D178" t="str">
        <x:v>poseLibraryV9</x:v>
      </x:c>
      <x:c r="E178" t="str"/>
      <x:c r="F178" t="str">
        <x:v>review</x:v>
      </x:c>
      <x:c r="G178" t="str"/>
      <x:c r="H178" t="str">
        <x:v>ready_for_review</x:v>
      </x:c>
      <x:c r="I178" s="3" t="str">
        <x:v>{"id":"EXP-IP-17","title":"Opera Singer Hand to Chest","titleTH":"ท่าช่วงอกมือจัดกรอบช่วงบนสายเทพธิดา","descriptionTH":"โพสช่วงอกแบบมือจัดกรอบช่วงบน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Opera Singer Hand to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silhouette"],"baseId":"IP-17","categoryName":"Glamour Figure Collection","icon":"👑","source":"expansion5","v9FinalClean":true,"uiCategory":"closeup_bust","uiCategoryName":"ภาพครึ่งตัว / Portrait","uiIcon":"🖼️"}</x:v>
      </x:c>
    </x:row>
    <x:row r="179">
      <x:c r="A179" t="str">
        <x:v>EXP-IP-18</x:v>
      </x:c>
      <x:c r="B179" t="n">
        <x:v>179</x:v>
      </x:c>
      <x:c r="C179" t="str">
        <x:v>poseLibraryV9.js</x:v>
      </x:c>
      <x:c r="D179" t="str">
        <x:v>poseLibraryV9</x:v>
      </x:c>
      <x:c r="E179" t="str"/>
      <x:c r="F179" t="str">
        <x:v>review</x:v>
      </x:c>
      <x:c r="G179" t="str"/>
      <x:c r="H179" t="str">
        <x:v>ready_for_review</x:v>
      </x:c>
      <x:c r="I179" s="3" t="str">
        <x:v>{"id":"EXP-IP-18","title":"Stage Fan Dance","titleTH":"ท่าเต็มตัว เต้น เวที พัดแบบไอดอล/นักแสดง","descriptionTH":"โพสเต็มตัวแบบโพสเวทีแฟนตาซี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silhouette"],"baseId":"IP-18","categoryName":"Glamour Figure Collection","icon":"🌬️","source":"expansion5","v9FinalClean":true,"uiCategory":"soft_motion","uiCategoryName":"เคลื่อนไหวสวย / Soft Motion","uiIcon":"🌬️"}</x:v>
      </x:c>
    </x:row>
    <x:row r="180">
      <x:c r="A180" t="str">
        <x:v>EXP-IP-19</x:v>
      </x:c>
      <x:c r="B180" t="n">
        <x:v>180</x:v>
      </x:c>
      <x:c r="C180" t="str">
        <x:v>poseLibraryV9.js</x:v>
      </x:c>
      <x:c r="D180" t="str">
        <x:v>poseLibraryV9</x:v>
      </x:c>
      <x:c r="E180" t="str"/>
      <x:c r="F180" t="str">
        <x:v>review</x:v>
      </x:c>
      <x:c r="G180" t="str"/>
      <x:c r="H180" t="str">
        <x:v>ready_for_review</x:v>
      </x:c>
      <x:c r="I180" s="3" t="str">
        <x:v>{"id":"EXP-IP-19","title":"Idol Chair Dance Pose","titleTH":"ท่าท่านั่ง/มุมต่ำ ไอดอล เต้นแบบไอดอล/นักแสดง","descriptionTH":"โพสนั่งเต็มตัวแบบนั่งเอนหรู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Idol Chair Dance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royal","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silhouette"],"baseId":"IP-19","categoryName":"Glamour Figure Collection","icon":"🪑","source":"expansion5","v9FinalClean":true,"uiCategory":"sitting","uiCategoryName":"ท่านั่ง / Sitting","uiIcon":"🪑"}</x:v>
      </x:c>
    </x:row>
    <x:row r="181">
      <x:c r="A181" t="str">
        <x:v>EXP-IP-20</x:v>
      </x:c>
      <x:c r="B181" t="n">
        <x:v>181</x:v>
      </x:c>
      <x:c r="C181" t="str">
        <x:v>poseLibraryV9.js</x:v>
      </x:c>
      <x:c r="D181" t="str">
        <x:v>poseLibraryV9</x:v>
      </x:c>
      <x:c r="E181" t="str"/>
      <x:c r="F181" t="str">
        <x:v>review</x:v>
      </x:c>
      <x:c r="G181" t="str"/>
      <x:c r="H181" t="str">
        <x:v>ready_for_review</x:v>
      </x:c>
      <x:c r="I181" s="3" t="str">
        <x:v>{"id":"EXP-IP-20","title":"Encore Bow Pose","titleTH":"ท่าเต็มตัวแอ็กชันนักสู้ยังเห็นทรงหุ่นสายพอร์ตเทรต","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Encore Bow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silhouette"],"baseId":"IP-20","categoryName":"Glamour Figure Collection","icon":"⚔️","source":"expansion5","v9FinalClean":true,"uiCategory":"combat","uiCategoryName":"ต่อสู้ / Combat","uiIcon":"⚔️"}</x:v>
      </x:c>
    </x:row>
    <x:row r="182">
      <x:c r="A182" t="str">
        <x:v>EXP-IP-21</x:v>
      </x:c>
      <x:c r="B182" t="n">
        <x:v>182</x:v>
      </x:c>
      <x:c r="C182" t="str">
        <x:v>poseLibraryV9.js</x:v>
      </x:c>
      <x:c r="D182" t="str">
        <x:v>poseLibraryV9</x:v>
      </x:c>
      <x:c r="E182" t="str"/>
      <x:c r="F182" t="str">
        <x:v>review</x:v>
      </x:c>
      <x:c r="G182" t="str"/>
      <x:c r="H182" t="str">
        <x:v>ready_for_review</x:v>
      </x:c>
      <x:c r="I182" s="3" t="str">
        <x:v>{"id":"EXP-IP-21","title":"Runway Idol Walk","titleTH":"ท่าเต็มตัว เดินรันเวย์ เดิน ไอดอลแบบไอดอล/นักแสดง","descriptionTH":"โพสเต็มตัวแบบเดินเปิดตัว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Runway Idol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silhouette"],"baseId":"IP-21","categoryName":"Glamour Figure Collection","icon":"🌬️","source":"expansion5","v9FinalClean":true,"uiCategory":"soft_motion","uiCategoryName":"เคลื่อนไหวสวย / Soft Motion","uiIcon":"🌬️"}</x:v>
      </x:c>
    </x:row>
    <x:row r="183">
      <x:c r="A183" t="str">
        <x:v>EXP-IP-22</x:v>
      </x:c>
      <x:c r="B183" t="n">
        <x:v>183</x:v>
      </x:c>
      <x:c r="C183" t="str">
        <x:v>poseLibraryV9.js</x:v>
      </x:c>
      <x:c r="D183" t="str">
        <x:v>poseLibraryV9</x:v>
      </x:c>
      <x:c r="E183" t="str"/>
      <x:c r="F183" t="str">
        <x:v>review</x:v>
      </x:c>
      <x:c r="G183" t="str"/>
      <x:c r="H183" t="str">
        <x:v>ready_for_review</x:v>
      </x:c>
      <x:c r="I183" s="3" t="str">
        <x:v>{"id":"EXP-IP-22","title":"Sparkling Curtain Call","titleTH":"ท่าเต็มตัวเคลื่อนไหวผ้าพลิ้วแบบนางเอกแฟนตาซี","descriptionTH":"โพสเต็มตัวแบบเคลื่อนไหวผ้าพลิ้ว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Sparkling Curtain Call.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ritual_item","daily_item","accessory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silhouette"],"baseId":"IP-22","categoryName":"Glamour Figure Collection","icon":"🌬️","source":"expansion5","v9FinalClean":true,"uiCategory":"soft_motion","uiCategoryName":"เคลื่อนไหวสวย / Soft Motion","uiIcon":"🌬️"}</x:v>
      </x:c>
    </x:row>
    <x:row r="184">
      <x:c r="A184" t="str">
        <x:v>EXP-IP-23</x:v>
      </x:c>
      <x:c r="B184" t="n">
        <x:v>184</x:v>
      </x:c>
      <x:c r="C184" t="str">
        <x:v>poseLibraryV9.js</x:v>
      </x:c>
      <x:c r="D184" t="str">
        <x:v>poseLibraryV9</x:v>
      </x:c>
      <x:c r="E184" t="str"/>
      <x:c r="F184" t="str">
        <x:v>review</x:v>
      </x:c>
      <x:c r="G184" t="str"/>
      <x:c r="H184" t="str">
        <x:v>ready_for_review</x:v>
      </x:c>
      <x:c r="I184" s="3" t="str">
        <x:v>{"id":"EXP-IP-23","title":"Idol Peace Sign Close-up","titleTH":"ท่าครึ่งตัว โคลสอัป ไอดอลแบบไอดอล/นักแสดง","descriptionTH":"โพสช่วงอกแบบมือจัดกรอบช่วงบน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Idol Peace Sign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silhouette"],"baseId":"IP-23","categoryName":"Glamour Figure Collection","icon":"👑","source":"expansion5","v9FinalClean":true,"uiCategory":"closeup_bust","uiCategoryName":"ภาพครึ่งตัว / Portrait","uiIcon":"🖼️"}</x:v>
      </x:c>
    </x:row>
    <x:row r="185">
      <x:c r="A185" t="str">
        <x:v>EXP-IP-24</x:v>
      </x:c>
      <x:c r="B185" t="n">
        <x:v>185</x:v>
      </x:c>
      <x:c r="C185" t="str">
        <x:v>poseLibraryV9.js</x:v>
      </x:c>
      <x:c r="D185" t="str">
        <x:v>poseLibraryV9</x:v>
      </x:c>
      <x:c r="E185" t="str"/>
      <x:c r="F185" t="str">
        <x:v>review</x:v>
      </x:c>
      <x:c r="G185" t="str"/>
      <x:c r="H185" t="str">
        <x:v>ready_for_review</x:v>
      </x:c>
      <x:c r="I185" s="3" t="str">
        <x:v>{"id":"EXP-IP-24","title":"Performer Cane Spin","titleTH":"ท่าเต็มตัวผ้าคลุมพลิ้วโชว์ไลน์ลำตัวแบบคุณหนูมั่นใจ","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Performer Cane Spin.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silhouette"],"baseId":"IP-24","categoryName":"Glamour Figure Collection","icon":"🌬️","source":"expansion5","v9FinalClean":true,"uiCategory":"soft_motion","uiCategoryName":"เคลื่อนไหวสวย / Soft Motion","uiIcon":"🌬️"}</x:v>
      </x:c>
    </x:row>
    <x:row r="186">
      <x:c r="A186" t="str">
        <x:v>EXP-IP-25</x:v>
      </x:c>
      <x:c r="B186" t="n">
        <x:v>186</x:v>
      </x:c>
      <x:c r="C186" t="str">
        <x:v>poseLibraryV9.js</x:v>
      </x:c>
      <x:c r="D186" t="str">
        <x:v>poseLibraryV9</x:v>
      </x:c>
      <x:c r="E186" t="str"/>
      <x:c r="F186" t="str">
        <x:v>review</x:v>
      </x:c>
      <x:c r="G186" t="str"/>
      <x:c r="H186" t="str">
        <x:v>ready_for_review</x:v>
      </x:c>
      <x:c r="I186" s="3" t="str">
        <x:v>{"id":"EXP-IP-25","title":"Magical Stage Finale","titleTH":"ท่านั่งเต็มตัวโพสเวทีแฟนตาซีแบบเทพีลึกลับ","descriptionTH":"โพสนั่งเต็มตัวแบบโพสเวทีแฟนตาซี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Magical Stage Finale.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silhouette"],"baseId":"IP-25","categoryName":"Glamour Figure Collection","icon":"🪑","source":"expansion5","v9FinalClean":true,"uiCategory":"sitting","uiCategoryName":"ท่านั่ง / Sitting","uiIcon":"🪑"}</x:v>
      </x:c>
    </x:row>
    <x:row r="187">
      <x:c r="A187" t="str">
        <x:v>EXP-RD-01</x:v>
      </x:c>
      <x:c r="B187" t="n">
        <x:v>187</x:v>
      </x:c>
      <x:c r="C187" t="str">
        <x:v>poseLibraryV9.js</x:v>
      </x:c>
      <x:c r="D187" t="str">
        <x:v>poseLibraryV9</x:v>
      </x:c>
      <x:c r="E187" t="str"/>
      <x:c r="F187" t="str">
        <x:v>review</x:v>
      </x:c>
      <x:c r="G187" t="str"/>
      <x:c r="H187" t="str">
        <x:v>ready_for_review</x:v>
      </x:c>
      <x:c r="I187" s="3" t="str">
        <x:v>{"id":"EXP-RD-01","title":"Ritual Item Near Chest","titleTH":"ท่าช่วงอกมือจัดกรอบช่วงบนแบบการ์ดสะสม","descriptionTH":"โพสช่วงอกแบบมือจัดกรอบช่วงบน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silhouette"],"baseId":"RD-01","categoryName":"Glamour Figure Collection","icon":"👑","source":"expansion5","v9FinalClean":true,"uiCategory":"closeup_bust","uiCategoryName":"ภาพครึ่งตัว / Portrait","uiIcon":"🖼️"}</x:v>
      </x:c>
    </x:row>
    <x:row r="188">
      <x:c r="A188" t="str">
        <x:v>EXP-RD-02</x:v>
      </x:c>
      <x:c r="B188" t="n">
        <x:v>188</x:v>
      </x:c>
      <x:c r="C188" t="str">
        <x:v>poseLibraryV9.js</x:v>
      </x:c>
      <x:c r="D188" t="str">
        <x:v>poseLibraryV9</x:v>
      </x:c>
      <x:c r="E188" t="str"/>
      <x:c r="F188" t="str">
        <x:v>review</x:v>
      </x:c>
      <x:c r="G188" t="str"/>
      <x:c r="H188" t="str">
        <x:v>ready_for_review</x:v>
      </x:c>
      <x:c r="I188" s="3" t="str">
        <x:v>{"id":"EXP-RD-02","title":"Divine Prayer Hands","titleTH":"ท่านั่งเต็มตัวนั่งหรูเน้นเอวและสะโพกแบบภาพเปิดตัว","descriptionTH":"โพสนั่งเต็มตัว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Divine Prayer Hands.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silhouette"],"baseId":"RD-02","categoryName":"Glamour Figure Collection","icon":"🪑","source":"expansion5","v9FinalClean":true,"uiCategory":"sitting","uiCategoryName":"ท่านั่ง / Sitting","uiIcon":"🪑"}</x:v>
      </x:c>
    </x:row>
    <x:row r="189">
      <x:c r="A189" t="str">
        <x:v>EXP-RD-03</x:v>
      </x:c>
      <x:c r="B189" t="n">
        <x:v>189</x:v>
      </x:c>
      <x:c r="C189" t="str">
        <x:v>poseLibraryV9.js</x:v>
      </x:c>
      <x:c r="D189" t="str">
        <x:v>poseLibraryV9</x:v>
      </x:c>
      <x:c r="E189" t="str"/>
      <x:c r="F189" t="str">
        <x:v>review</x:v>
      </x:c>
      <x:c r="G189" t="str"/>
      <x:c r="H189" t="str">
        <x:v>ready_for_review</x:v>
      </x:c>
      <x:c r="I189" s="3" t="str">
        <x:v>{"id":"EXP-RD-03","title":"Oracle Open Palms","titleTH":"ท่าเต็มตัวเอียงสะโพกเน้นเส้นโค้งแบบลักชัวรีพร้อมจังหวะเคลื่อนไห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Open Palms.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silhouette"],"baseId":"RD-03","categoryName":"Glamour Figure Collection","icon":"💃","source":"expansion5","v9FinalClean":true,"uiCategory":"standing","uiCategoryName":"ท่ายืน / Standing","uiIcon":"🧍"}</x:v>
      </x:c>
    </x:row>
    <x:row r="190">
      <x:c r="A190" t="str">
        <x:v>EXP-RD-04</x:v>
      </x:c>
      <x:c r="B190" t="n">
        <x:v>190</x:v>
      </x:c>
      <x:c r="C190" t="str">
        <x:v>poseLibraryV9.js</x:v>
      </x:c>
      <x:c r="D190" t="str">
        <x:v>poseLibraryV9</x:v>
      </x:c>
      <x:c r="E190" t="str"/>
      <x:c r="F190" t="str">
        <x:v>review</x:v>
      </x:c>
      <x:c r="G190" t="str"/>
      <x:c r="H190" t="str">
        <x:v>ready_for_review</x:v>
      </x:c>
      <x:c r="I190" s="3" t="str">
        <x:v>{"id":"EXP-RD-04","title":"Sacred Book Opening","titleTH":"ท่าเต็มตัวท่านักปราชญ์หรูแบบดาร์กแฟนตาซี","descriptionTH":"โพสเต็มตัวแบบท่านักปราชญ์หรู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Book Opening.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silhouette"],"baseId":"RD-04","categoryName":"Glamour Figure Collection","icon":"💃","source":"expansion5","v9FinalClean":true,"uiCategory":"standing","uiCategoryName":"ท่ายืน / Standing","uiIcon":"🧍"}</x:v>
      </x:c>
    </x:row>
    <x:row r="191">
      <x:c r="A191" t="str">
        <x:v>EXP-RD-05</x:v>
      </x:c>
      <x:c r="B191" t="n">
        <x:v>191</x:v>
      </x:c>
      <x:c r="C191" t="str">
        <x:v>poseLibraryV9.js</x:v>
      </x:c>
      <x:c r="D191" t="str">
        <x:v>poseLibraryV9</x:v>
      </x:c>
      <x:c r="E191" t="str"/>
      <x:c r="F191" t="str">
        <x:v>review</x:v>
      </x:c>
      <x:c r="G191" t="str"/>
      <x:c r="H191" t="str">
        <x:v>ready_for_review</x:v>
      </x:c>
      <x:c r="I191" s="3" t="str">
        <x:v>{"id":"EXP-RD-05","title":"Bell Invocation","titleTH":"ท่าเต็มตัวเอียงสะโพกเน้นเส้นโค้งแบบพรีเมียม","descriptionTH":"โพสเต็มตัวแบบเอียงสะโพกเน้นเส้นโค้ง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Bell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silhouette"],"baseId":"RD-05","categoryName":"Glamour Figure Collection","icon":"💃","source":"expansion5","v9FinalClean":true,"uiCategory":"standing","uiCategoryName":"ท่ายืน / Standing","uiIcon":"🧍"}</x:v>
      </x:c>
    </x:row>
    <x:row r="192">
      <x:c r="A192" t="str">
        <x:v>EXP-RD-06</x:v>
      </x:c>
      <x:c r="B192" t="n">
        <x:v>192</x:v>
      </x:c>
      <x:c r="C192" t="str">
        <x:v>poseLibraryV9.js</x:v>
      </x:c>
      <x:c r="D192" t="str">
        <x:v>poseLibraryV9</x:v>
      </x:c>
      <x:c r="E192" t="str"/>
      <x:c r="F192" t="str">
        <x:v>review</x:v>
      </x:c>
      <x:c r="G192" t="str"/>
      <x:c r="H192" t="str">
        <x:v>ready_for_review</x:v>
      </x:c>
      <x:c r="I192" s="3" t="str">
        <x:v>{"id":"EXP-RD-06","title":"Lantern Guidance","titleTH":"ท่าเต็มตัวโพสเวทีแฟนตาซีพร้อมสายตาท้าทาย","descriptionTH":"โพสเต็มตัวแบบโพสเวทีแฟนตาซี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Lantern Guidance.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silhouette"],"baseId":"RD-06","categoryName":"Glamour Figure Collection","icon":"🌬️","source":"expansion5","v9FinalClean":true,"uiCategory":"soft_motion","uiCategoryName":"เคลื่อนไหวสวย / Soft Motion","uiIcon":"🌬️"}</x:v>
      </x:c>
    </x:row>
    <x:row r="193">
      <x:c r="A193" t="str">
        <x:v>EXP-RD-07</x:v>
      </x:c>
      <x:c r="B193" t="n">
        <x:v>193</x:v>
      </x:c>
      <x:c r="C193" t="str">
        <x:v>poseLibraryV9.js</x:v>
      </x:c>
      <x:c r="D193" t="str">
        <x:v>poseLibraryV9</x:v>
      </x:c>
      <x:c r="E193" t="str"/>
      <x:c r="F193" t="str">
        <x:v>review</x:v>
      </x:c>
      <x:c r="G193" t="str"/>
      <x:c r="H193" t="str">
        <x:v>ready_for_review</x:v>
      </x:c>
      <x:c r="I193" s="3" t="str">
        <x:v>{"id":"EXP-RD-07","title":"Mirror Divination","titleTH":"ท่าเต็มตัวเอียงสะโพกเน้นเส้นโค้งพร้อมบุคลิกสง่า","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Mirror Divination.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silhouette"],"baseId":"RD-07","categoryName":"Glamour Figure Collection","icon":"💃","source":"expansion5","v9FinalClean":true,"uiCategory":"standing","uiCategoryName":"ท่ายืน / Standing","uiIcon":"🧍"}</x:v>
      </x:c>
    </x:row>
    <x:row r="194">
      <x:c r="A194" t="str">
        <x:v>EXP-RD-08</x:v>
      </x:c>
      <x:c r="B194" t="n">
        <x:v>194</x:v>
      </x:c>
      <x:c r="C194" t="str">
        <x:v>poseLibraryV9.js</x:v>
      </x:c>
      <x:c r="D194" t="str">
        <x:v>poseLibraryV9</x:v>
      </x:c>
      <x:c r="E194" t="str"/>
      <x:c r="F194" t="str">
        <x:v>review</x:v>
      </x:c>
      <x:c r="G194" t="str"/>
      <x:c r="H194" t="str">
        <x:v>ready_for_review</x:v>
      </x:c>
      <x:c r="I194" s="3" t="str">
        <x:v>{"id":"EXP-RD-08","title":"Tarot Card Invocation","titleTH":"ท่าเต็มตัวเอียงสะโพกเน้นเส้นโค้งพร้อมออร่าผู้นำพร้อมมู้ดแพ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Tarot Card Invocation.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silhouette"],"baseId":"RD-08","categoryName":"Glamour Figure Collection","icon":"💃","source":"expansion5","v9FinalClean":true,"uiCategory":"standing","uiCategoryName":"ท่ายืน / Standing","uiIcon":"🧍"}</x:v>
      </x:c>
    </x:row>
    <x:row r="195">
      <x:c r="A195" t="str">
        <x:v>EXP-RD-09</x:v>
      </x:c>
      <x:c r="B195" t="n">
        <x:v>195</x:v>
      </x:c>
      <x:c r="C195" t="str">
        <x:v>poseLibraryV9.js</x:v>
      </x:c>
      <x:c r="D195" t="str">
        <x:v>poseLibraryV9</x:v>
      </x:c>
      <x:c r="E195" t="str"/>
      <x:c r="F195" t="str">
        <x:v>review</x:v>
      </x:c>
      <x:c r="G195" t="str"/>
      <x:c r="H195" t="str">
        <x:v>ready_for_review</x:v>
      </x:c>
      <x:c r="I195" s="3" t="str">
        <x:v>{"id":"EXP-RD-09","title":"Chalice Blessing","titleTH":"ท่าเต็มตัวโพสเวทีแฟนตาซีพร้อมเส้นผมพลิ้วสายเวทมนตร์","descriptionTH":"โพสเต็มตัวแบบโพสเวทีแฟนตาซี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Chalice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silhouette"],"baseId":"RD-09","categoryName":"Glamour Figure Collection","icon":"💃","source":"expansion5","v9FinalClean":true,"uiCategory":"standing","uiCategoryName":"ท่ายืน / Standing","uiIcon":"🧍"}</x:v>
      </x:c>
    </x:row>
    <x:row r="196">
      <x:c r="A196" t="str">
        <x:v>EXP-RD-10</x:v>
      </x:c>
      <x:c r="B196" t="n">
        <x:v>196</x:v>
      </x:c>
      <x:c r="C196" t="str">
        <x:v>poseLibraryV9.js</x:v>
      </x:c>
      <x:c r="D196" t="str">
        <x:v>poseLibraryV9</x:v>
      </x:c>
      <x:c r="E196" t="str"/>
      <x:c r="F196" t="str">
        <x:v>review</x:v>
      </x:c>
      <x:c r="G196" t="str"/>
      <x:c r="H196" t="str">
        <x:v>ready_for_review</x:v>
      </x:c>
      <x:c r="I196" s="3" t="str">
        <x:v>{"id":"EXP-RD-10","title":"Staff Beside Body Divine","titleTH":"ท่าเต็มตัวเอียงสะโพกเน้นเส้นโค้งพร้อมผ้าคลุมเปิดทรงสายเวทมนต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Staff Beside Body Divine.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silhouette"],"baseId":"RD-10","categoryName":"Glamour Figure Collection","icon":"💃","source":"expansion5","v9FinalClean":true,"uiCategory":"standing","uiCategoryName":"ท่ายืน / Standing","uiIcon":"🧍"}</x:v>
      </x:c>
    </x:row>
    <x:row r="197">
      <x:c r="A197" t="str">
        <x:v>EXP-RD-11</x:v>
      </x:c>
      <x:c r="B197" t="n">
        <x:v>197</x:v>
      </x:c>
      <x:c r="C197" t="str">
        <x:v>poseLibraryV9.js</x:v>
      </x:c>
      <x:c r="D197" t="str">
        <x:v>poseLibraryV9</x:v>
      </x:c>
      <x:c r="E197" t="str"/>
      <x:c r="F197" t="str">
        <x:v>review</x:v>
      </x:c>
      <x:c r="G197" t="str"/>
      <x:c r="H197" t="str">
        <x:v>ready_for_review</x:v>
      </x:c>
      <x:c r="I197" s="3" t="str">
        <x:v>{"id":"EXP-RD-11","title":"Kneeling Offering","titleTH":"ท่าเข่าขึ้นไปร่ายเวทอย่างสง่าพร้อมจังหวะเคลื่อนไหว","descriptionTH":"โพสเข่าขึ้นไป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หรือเส้นโค้งหลักของลำตัว","category":"glamour","subcategory":"sitting","framing":"knee_up","intensity":"medium","prompt":"Knee-up tasteful fantasy glamour pose based on Kneeling Offering.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silhouette"],"baseId":"RD-11","categoryName":"Glamour Figure Collection","icon":"🪑","source":"expansion5","v9FinalClean":true,"uiCategory":"sitting","uiCategoryName":"ท่านั่ง / Sitting","uiIcon":"🪑"}</x:v>
      </x:c>
    </x:row>
    <x:row r="198">
      <x:c r="A198" t="str">
        <x:v>EXP-RD-12</x:v>
      </x:c>
      <x:c r="B198" t="n">
        <x:v>198</x:v>
      </x:c>
      <x:c r="C198" t="str">
        <x:v>poseLibraryV9.js</x:v>
      </x:c>
      <x:c r="D198" t="str">
        <x:v>poseLibraryV9</x:v>
      </x:c>
      <x:c r="E198" t="str"/>
      <x:c r="F198" t="str">
        <x:v>review</x:v>
      </x:c>
      <x:c r="G198" t="str"/>
      <x:c r="H198" t="str">
        <x:v>ready_for_review</x:v>
      </x:c>
      <x:c r="I198" s="3" t="str">
        <x:v>{"id":"EXP-RD-12","title":"Floating Halo Ceremony","titleTH":"ท่าเต็มตัวร่ายเวทอย่างสง่าพร้อมเส้นแสงด้านหลัง","descriptionTH":"โพสเต็มตัวแบบร่ายเวทอย่างสง่า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Floating Halo Ceremony.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silhouette"],"baseId":"RD-12","categoryName":"Glamour Figure Collection","icon":"💃","source":"expansion5","v9FinalClean":true,"uiCategory":"standing","uiCategoryName":"ท่ายืน / Standing","uiIcon":"🧍"}</x:v>
      </x:c>
    </x:row>
    <x:row r="199">
      <x:c r="A199" t="str">
        <x:v>EXP-RD-13</x:v>
      </x:c>
      <x:c r="B199" t="n">
        <x:v>199</x:v>
      </x:c>
      <x:c r="C199" t="str">
        <x:v>poseLibraryV9.js</x:v>
      </x:c>
      <x:c r="D199" t="str">
        <x:v>poseLibraryV9</x:v>
      </x:c>
      <x:c r="E199" t="str"/>
      <x:c r="F199" t="str">
        <x:v>review</x:v>
      </x:c>
      <x:c r="G199" t="str"/>
      <x:c r="H199" t="str">
        <x:v>ready_for_review</x:v>
      </x:c>
      <x:c r="I199" s="3" t="str">
        <x:v>{"id":"EXP-RD-13","title":"Sacred Thread Weaving","titleTH":"ท่าเต็มตัวเอียงสะโพกเน้นเส้นโค้งพร้อมมือวางสว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Thread Weaving.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silhouette"],"baseId":"RD-13","categoryName":"Glamour Figure Collection","icon":"💃","source":"expansion5","v9FinalClean":true,"uiCategory":"standing","uiCategoryName":"ท่ายืน / Standing","uiIcon":"🧍"}</x:v>
      </x:c>
    </x:row>
    <x:row r="200">
      <x:c r="A200" t="str">
        <x:v>EXP-RD-14</x:v>
      </x:c>
      <x:c r="B200" t="n">
        <x:v>200</x:v>
      </x:c>
      <x:c r="C200" t="str">
        <x:v>poseLibraryV9.js</x:v>
      </x:c>
      <x:c r="D200" t="str">
        <x:v>poseLibraryV9</x:v>
      </x:c>
      <x:c r="E200" t="str"/>
      <x:c r="F200" t="str">
        <x:v>review</x:v>
      </x:c>
      <x:c r="G200" t="str"/>
      <x:c r="H200" t="str">
        <x:v>ready_for_review</x:v>
      </x:c>
      <x:c r="I200" s="3" t="str">
        <x:v>{"id":"EXP-RD-14","title":"Divine Low-Angle Blessing","titleTH":"ท่าเต็มตัวมุมต่ำเน้นช่วงบนพร้อมไลน์เอวชัด","descriptionTH":"โพสเต็มตัวแบบมุมต่ำเน้นช่วงบน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Divine Low-Angle Blessing.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mystic"],"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silhouette"],"baseId":"RD-14","categoryName":"Glamour Figure Collection","icon":"✨","source":"expansion5","v9FinalClean":true,"uiCategory":"thigh_knee_up","uiCategoryName":"ต้นขา-เข่าขึ้นไป / Thigh-Knee Up","uiIcon":"💎"}</x:v>
      </x:c>
    </x:row>
    <x:row r="201">
      <x:c r="A201" t="str">
        <x:v>EXP-RD-15</x:v>
      </x:c>
      <x:c r="B201" t="n">
        <x:v>201</x:v>
      </x:c>
      <x:c r="C201" t="str">
        <x:v>poseLibraryV9.js</x:v>
      </x:c>
      <x:c r="D201" t="str">
        <x:v>poseLibraryV9</x:v>
      </x:c>
      <x:c r="E201" t="str"/>
      <x:c r="F201" t="str">
        <x:v>review</x:v>
      </x:c>
      <x:c r="G201" t="str"/>
      <x:c r="H201" t="str">
        <x:v>ready_for_review</x:v>
      </x:c>
      <x:c r="I201" s="3" t="str">
        <x:v>{"id":"EXP-RD-15","title":"Moonlit Priestess Profile","titleTH":"ท่าเต็มตัวหันข้างโชว์เส้นโค้งพร้อมมู้ดแพง","descriptionTH":"โพสเต็มตัวแบบหันข้างโชว์เส้นโค้ง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Moonlit Priestess Profile.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silhouette"],"baseId":"RD-15","categoryName":"Glamour Figure Collection","icon":"💃","source":"expansion5","v9FinalClean":true,"uiCategory":"standing","uiCategoryName":"ท่ายืน / Standing","uiIcon":"🧍"}</x:v>
      </x:c>
    </x:row>
    <x:row r="202">
      <x:c r="A202" t="str">
        <x:v>EXP-RD-16</x:v>
      </x:c>
      <x:c r="B202" t="n">
        <x:v>202</x:v>
      </x:c>
      <x:c r="C202" t="str">
        <x:v>poseLibraryV9.js</x:v>
      </x:c>
      <x:c r="D202" t="str">
        <x:v>poseLibraryV9</x:v>
      </x:c>
      <x:c r="E202" t="str"/>
      <x:c r="F202" t="str">
        <x:v>review</x:v>
      </x:c>
      <x:c r="G202" t="str"/>
      <x:c r="H202" t="str">
        <x:v>ready_for_review</x:v>
      </x:c>
      <x:c r="I202" s="3" t="str">
        <x:v>{"id":"EXP-RD-16","title":"Divine Seated Lotus","titleTH":"ท่านั่งเต็มตัวนั่งเอนหรูสายราชสำนัก","descriptionTH":"โพสนั่งเต็มตัวแบบนั่งเอนหรู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Divine Seated Lotus.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silhouette"],"baseId":"RD-16","categoryName":"Glamour Figure Collection","icon":"🪑","source":"expansion5","v9FinalClean":true,"uiCategory":"sitting","uiCategoryName":"ท่านั่ง / Sitting","uiIcon":"🪑"}</x:v>
      </x:c>
    </x:row>
    <x:row r="203">
      <x:c r="A203" t="str">
        <x:v>EXP-RD-17</x:v>
      </x:c>
      <x:c r="B203" t="n">
        <x:v>203</x:v>
      </x:c>
      <x:c r="C203" t="str">
        <x:v>poseLibraryV9.js</x:v>
      </x:c>
      <x:c r="D203" t="str">
        <x:v>poseLibraryV9</x:v>
      </x:c>
      <x:c r="E203" t="str"/>
      <x:c r="F203" t="str">
        <x:v>review</x:v>
      </x:c>
      <x:c r="G203" t="str"/>
      <x:c r="H203" t="str">
        <x:v>ready_for_review</x:v>
      </x:c>
      <x:c r="I203" s="3" t="str">
        <x:v>{"id":"EXP-RD-17","title":"Ritual Circle Standing","titleTH":"ท่านั่งเต็มตัวร่ายเวทอย่างสง่าสายเวทมนตร์","descriptionTH":"โพสนั่งเต็มตัวแบบร่ายเวทอย่างสง่า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Ritual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silhouette"],"baseId":"RD-17","categoryName":"Glamour Figure Collection","icon":"🪑","source":"expansion5","v9FinalClean":true,"uiCategory":"sitting","uiCategoryName":"ท่านั่ง / Sitting","uiIcon":"🪑"}</x:v>
      </x:c>
    </x:row>
    <x:row r="204">
      <x:c r="A204" t="str">
        <x:v>EXP-RD-18</x:v>
      </x:c>
      <x:c r="B204" t="n">
        <x:v>204</x:v>
      </x:c>
      <x:c r="C204" t="str">
        <x:v>poseLibraryV9.js</x:v>
      </x:c>
      <x:c r="D204" t="str">
        <x:v>poseLibraryV9</x:v>
      </x:c>
      <x:c r="E204" t="str"/>
      <x:c r="F204" t="str">
        <x:v>review</x:v>
      </x:c>
      <x:c r="G204" t="str"/>
      <x:c r="H204" t="str">
        <x:v>ready_for_review</x:v>
      </x:c>
      <x:c r="I204" s="3" t="str">
        <x:v>{"id":"EXP-RD-18","title":"Sacred Mask Presentation","titleTH":"ท่าเต็มตัวเอียงสะโพกเน้นเส้นโค้งสายนักรบหญิ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Mask Presentation.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silhouette"],"baseId":"RD-18","categoryName":"Glamour Figure Collection","icon":"💃","source":"expansion5","v9FinalClean":true,"uiCategory":"standing","uiCategoryName":"ท่ายืน / Standing","uiIcon":"🧍"}</x:v>
      </x:c>
    </x:row>
    <x:row r="205">
      <x:c r="A205" t="str">
        <x:v>EXP-RD-19</x:v>
      </x:c>
      <x:c r="B205" t="n">
        <x:v>205</x:v>
      </x:c>
      <x:c r="C205" t="str">
        <x:v>poseLibraryV9.js</x:v>
      </x:c>
      <x:c r="D205" t="str">
        <x:v>poseLibraryV9</x:v>
      </x:c>
      <x:c r="E205" t="str"/>
      <x:c r="F205" t="str">
        <x:v>review</x:v>
      </x:c>
      <x:c r="G205" t="str"/>
      <x:c r="H205" t="str">
        <x:v>ready_for_review</x:v>
      </x:c>
      <x:c r="I205" s="3" t="str">
        <x:v>{"id":"EXP-RD-19","title":"Relic Held With Both Hands","titleTH":"ท่าเต็มตัวเอียงสะโพกเน้นเส้นโค้งสายไอดอลแฟนตาซี","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Relic Held With Both Hands.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silhouette"],"baseId":"RD-19","categoryName":"Glamour Figure Collection","icon":"💃","source":"expansion5","v9FinalClean":true,"uiCategory":"standing","uiCategoryName":"ท่ายืน / Standing","uiIcon":"🧍"}</x:v>
      </x:c>
    </x:row>
    <x:row r="206">
      <x:c r="A206" t="str">
        <x:v>EXP-RD-20</x:v>
      </x:c>
      <x:c r="B206" t="n">
        <x:v>206</x:v>
      </x:c>
      <x:c r="C206" t="str">
        <x:v>poseLibraryV9.js</x:v>
      </x:c>
      <x:c r="D206" t="str">
        <x:v>poseLibraryV9</x:v>
      </x:c>
      <x:c r="E206" t="str"/>
      <x:c r="F206" t="str">
        <x:v>review</x:v>
      </x:c>
      <x:c r="G206" t="str"/>
      <x:c r="H206" t="str">
        <x:v>ready_for_review</x:v>
      </x:c>
      <x:c r="I206" s="3" t="str">
        <x:v>{"id":"EXP-RD-20","title":"Angelic Arm Spread","titleTH":"ท่าเต็มตัวเอียงสะโพกเน้นเส้นโค้งสายบอสสาว","descriptionTH":"โพสเต็มตัวแบบเอียงสะโพกเน้นเส้นโค้ง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Angelic Arm Spread.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silhouette"],"baseId":"RD-20","categoryName":"Glamour Figure Collection","icon":"💃","source":"expansion5","v9FinalClean":true,"uiCategory":"standing","uiCategoryName":"ท่ายืน / Standing","uiIcon":"🧍"}</x:v>
      </x:c>
    </x:row>
    <x:row r="207">
      <x:c r="A207" t="str">
        <x:v>EXP-RD-21</x:v>
      </x:c>
      <x:c r="B207" t="n">
        <x:v>207</x:v>
      </x:c>
      <x:c r="C207" t="str">
        <x:v>poseLibraryV9.js</x:v>
      </x:c>
      <x:c r="D207" t="str">
        <x:v>poseLibraryV9</x:v>
      </x:c>
      <x:c r="E207" t="str"/>
      <x:c r="F207" t="str">
        <x:v>review</x:v>
      </x:c>
      <x:c r="G207" t="str"/>
      <x:c r="H207" t="str">
        <x:v>ready_for_review</x:v>
      </x:c>
      <x:c r="I207" s="3" t="str">
        <x:v>{"id":"EXP-RD-21","title":"Divine Descent Step","titleTH":"ท่าเต็มตัวเอียงสะโพกเน้นเส้นโค้งสายคุณหนูแบบวายร้ายหรู","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Divine Descent Step.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silhouette"],"baseId":"RD-21","categoryName":"Glamour Figure Collection","icon":"💃","source":"expansion5","v9FinalClean":true,"uiCategory":"standing","uiCategoryName":"ท่ายืน / Standing","uiIcon":"🧍"}</x:v>
      </x:c>
    </x:row>
    <x:row r="208">
      <x:c r="A208" t="str">
        <x:v>EXP-RD-22</x:v>
      </x:c>
      <x:c r="B208" t="n">
        <x:v>208</x:v>
      </x:c>
      <x:c r="C208" t="str">
        <x:v>poseLibraryV9.js</x:v>
      </x:c>
      <x:c r="D208" t="str">
        <x:v>poseLibraryV9</x:v>
      </x:c>
      <x:c r="E208" t="str"/>
      <x:c r="F208" t="str">
        <x:v>review</x:v>
      </x:c>
      <x:c r="G208" t="str"/>
      <x:c r="H208" t="str">
        <x:v>ready_for_review</x:v>
      </x:c>
      <x:c r="I208" s="3" t="str">
        <x:v>{"id":"EXP-RD-22","title":"Oracle Blindfold Hold","titleTH":"ท่าเต็มตัวเอียงสะโพกเน้นเส้นโค้งสายเทพธิดาแบบเทพีลึกลับ","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Blindfold Hold.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silhouette"],"baseId":"RD-22","categoryName":"Glamour Figure Collection","icon":"💃","source":"expansion5","v9FinalClean":true,"uiCategory":"standing","uiCategoryName":"ท่ายืน / Standing","uiIcon":"🧍"}</x:v>
      </x:c>
    </x:row>
    <x:row r="209">
      <x:c r="A209" t="str">
        <x:v>EXP-RD-23</x:v>
      </x:c>
      <x:c r="B209" t="n">
        <x:v>209</x:v>
      </x:c>
      <x:c r="C209" t="str">
        <x:v>poseLibraryV9.js</x:v>
      </x:c>
      <x:c r="D209" t="str">
        <x:v>poseLibraryV9</x:v>
      </x:c>
      <x:c r="E209" t="str"/>
      <x:c r="F209" t="str">
        <x:v>review</x:v>
      </x:c>
      <x:c r="G209" t="str"/>
      <x:c r="H209" t="str">
        <x:v>ready_for_review</x:v>
      </x:c>
      <x:c r="I209" s="3" t="str">
        <x:v>{"id":"EXP-RD-23","title":"Sacred Flower Bloom","titleTH":"ท่านั่งเต็มตัวผ้าคลุมพลิ้วโชว์ไลน์ลำตัวสายแม่มดหรู","descriptionTH":"โพสนั่งเต็มตัวแบบผ้าคลุมพลิ้วโชว์ไลน์ลำตั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Sacred Flower Bloom.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silhouette"],"baseId":"RD-23","categoryName":"Glamour Figure Collection","icon":"🪑","source":"expansion5","v9FinalClean":true,"uiCategory":"sitting","uiCategoryName":"ท่านั่ง / Sitting","uiIcon":"🪑"}</x:v>
      </x:c>
    </x:row>
    <x:row r="210">
      <x:c r="A210" t="str">
        <x:v>EXP-RD-24</x:v>
      </x:c>
      <x:c r="B210" t="n">
        <x:v>210</x:v>
      </x:c>
      <x:c r="C210" t="str">
        <x:v>poseLibraryV9.js</x:v>
      </x:c>
      <x:c r="D210" t="str">
        <x:v>poseLibraryV9</x:v>
      </x:c>
      <x:c r="E210" t="str"/>
      <x:c r="F210" t="str">
        <x:v>review</x:v>
      </x:c>
      <x:c r="G210" t="str"/>
      <x:c r="H210" t="str">
        <x:v>ready_for_review</x:v>
      </x:c>
      <x:c r="I210" s="3" t="str">
        <x:v>{"id":"EXP-RD-24","title":"Divine Judgment Scales","titleTH":"ท่าเต็มตัวเอียงสะโพกเน้นเส้นโค้งสายนักเดินทาง","descriptionTH":"โพสเต็มตัวแบบเอียงสะโพกเน้นเส้นโค้ง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Divine Judgment Scales.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silhouette"],"baseId":"RD-24","categoryName":"Glamour Figure Collection","icon":"💃","source":"expansion5","v9FinalClean":true,"uiCategory":"standing","uiCategoryName":"ท่ายืน / Standing","uiIcon":"🧍"}</x:v>
      </x:c>
    </x:row>
    <x:row r="211">
      <x:c r="A211" t="str">
        <x:v>EXP-RD-25</x:v>
      </x:c>
      <x:c r="B211" t="n">
        <x:v>211</x:v>
      </x:c>
      <x:c r="C211" t="str">
        <x:v>poseLibraryV9.js</x:v>
      </x:c>
      <x:c r="D211" t="str">
        <x:v>poseLibraryV9</x:v>
      </x:c>
      <x:c r="E211" t="str"/>
      <x:c r="F211" t="str">
        <x:v>review</x:v>
      </x:c>
      <x:c r="G211" t="str"/>
      <x:c r="H211" t="str">
        <x:v>ready_for_review</x:v>
      </x:c>
      <x:c r="I211" s="3" t="str">
        <x:v>{"id":"EXP-RD-25","title":"Celestial Character Card Prayer","titleTH":"ท่าเต็มตัวเอียงสะโพกเน้นเส้นโค้งสายพอร์ตเทรต","descriptionTH":"โพสเต็มตัวแบบเอียงสะโพกเน้นเส้นโค้ง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Celestial Character Card Prayer.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accessory_item","document_item","tool_item"],"preferredItemRoles":["none","ritual_item","accessory_item","document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silhouette"],"baseId":"RD-25","categoryName":"Glamour Figure Collection","icon":"💃","source":"expansion5","v9FinalClean":true,"uiCategory":"standing","uiCategoryName":"ท่ายืน / Standing","uiIcon":"🧍"}</x:v>
      </x:c>
    </x:row>
    <x:row r="212">
      <x:c r="A212" t="str">
        <x:v>EXP-CB-01</x:v>
      </x:c>
      <x:c r="B212" t="n">
        <x:v>212</x:v>
      </x:c>
      <x:c r="C212" t="str">
        <x:v>poseLibraryV9.js</x:v>
      </x:c>
      <x:c r="D212" t="str">
        <x:v>poseLibraryV9</x:v>
      </x:c>
      <x:c r="E212" t="str"/>
      <x:c r="F212" t="str">
        <x:v>review</x:v>
      </x:c>
      <x:c r="G212" t="str"/>
      <x:c r="H212" t="str">
        <x:v>ready_for_review</x:v>
      </x:c>
      <x:c r="I212" s="3" t="str">
        <x:v>{"id":"EXP-CB-01","title":"Clean Face-First Bust","titleTH":"ท่าครึ่งตัว เอนตัว ช่วงอกแบบพอร์ตเทรตช่วงบน","descriptionTH":"โพสช่วงอกแบบเอนตัวบิดเอว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Clean Face-First Bust.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silhouette"],"baseId":"CB-01","categoryName":"Glamour Figure Collection","icon":"🏛️","source":"expansion5","v9FinalClean":true,"uiCategory":"closeup_bust","uiCategoryName":"ภาพครึ่งตัว / Portrait","uiIcon":"🖼️"}</x:v>
      </x:c>
    </x:row>
    <x:row r="213">
      <x:c r="A213" t="str">
        <x:v>EXP-CB-02</x:v>
      </x:c>
      <x:c r="B213" t="n">
        <x:v>213</x:v>
      </x:c>
      <x:c r="C213" t="str">
        <x:v>poseLibraryV9.js</x:v>
      </x:c>
      <x:c r="D213" t="str">
        <x:v>poseLibraryV9</x:v>
      </x:c>
      <x:c r="E213" t="str"/>
      <x:c r="F213" t="str">
        <x:v>review</x:v>
      </x:c>
      <x:c r="G213" t="str"/>
      <x:c r="H213" t="str">
        <x:v>ready_for_review</x:v>
      </x:c>
      <x:c r="I213" s="3" t="str">
        <x:v>{"id":"EXP-CB-02","title":"Shoulder-Up Glamour Low Angle","titleTH":"ท่าครึ่งตัว มุมต่ำแบบพอร์ตเทรตช่วงบน","descriptionTH":"โพสช่วงอกแบบมุมต่ำเน้นช่วงบน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Shoulder-Up Glamour Low Angle.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silhouette"],"baseId":"CB-02","categoryName":"Glamour Figure Collection","icon":"👑","source":"expansion5","v9FinalClean":true,"uiCategory":"closeup_bust","uiCategoryName":"ภาพครึ่งตัว / Portrait","uiIcon":"🖼️"}</x:v>
      </x:c>
    </x:row>
    <x:row r="214">
      <x:c r="A214" t="str">
        <x:v>EXP-CB-03</x:v>
      </x:c>
      <x:c r="B214" t="n">
        <x:v>214</x:v>
      </x:c>
      <x:c r="C214" t="str">
        <x:v>poseLibraryV9.js</x:v>
      </x:c>
      <x:c r="D214" t="str">
        <x:v>poseLibraryV9</x:v>
      </x:c>
      <x:c r="E214" t="str"/>
      <x:c r="F214" t="str">
        <x:v>review</x:v>
      </x:c>
      <x:c r="G214" t="str"/>
      <x:c r="H214" t="str">
        <x:v>ready_for_review</x:v>
      </x:c>
      <x:c r="I214" s="3" t="str">
        <x:v>{"id":"EXP-CB-03","title":"Bust With Item Below Chin","titleTH":"ท่าครึ่งตัว ช่วงอกแบบพอร์ตเทรตช่วงบน","descriptionTH":"โพสช่วงอกแบบมือจัดกรอบช่วงบน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Bust With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silhouette"],"baseId":"CB-03","categoryName":"Glamour Figure Collection","icon":"👑","source":"expansion5","v9FinalClean":true,"uiCategory":"closeup_bust","uiCategoryName":"ภาพครึ่งตัว / Portrait","uiIcon":"🖼️"}</x:v>
      </x:c>
    </x:row>
    <x:row r="215">
      <x:c r="A215" t="str">
        <x:v>EXP-CB-04</x:v>
      </x:c>
      <x:c r="B215" t="n">
        <x:v>215</x:v>
      </x:c>
      <x:c r="C215" t="str">
        <x:v>poseLibraryV9.js</x:v>
      </x:c>
      <x:c r="D215" t="str">
        <x:v>poseLibraryV9</x:v>
      </x:c>
      <x:c r="E215" t="str"/>
      <x:c r="F215" t="str">
        <x:v>review</x:v>
      </x:c>
      <x:c r="G215" t="str"/>
      <x:c r="H215" t="str">
        <x:v>ready_for_review</x:v>
      </x:c>
      <x:c r="I215" s="3" t="str">
        <x:v>{"id":"EXP-CB-04","title":"Hands Near Collarbone","titleTH":"ท่าช่วงอกมือจัดกรอบช่วงบนแบบคุณหนูมั่นใจ","descriptionTH":"โพสช่วงอกแบบมือจัดกรอบช่วงบน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Hands Near Collarbone.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silhouette"],"baseId":"CB-04","categoryName":"Glamour Figure Collection","icon":"👑","source":"expansion5","v9FinalClean":true,"uiCategory":"closeup_bust","uiCategoryName":"ภาพครึ่งตัว / Portrait","uiIcon":"🖼️"}</x:v>
      </x:c>
    </x:row>
    <x:row r="216">
      <x:c r="A216" t="str">
        <x:v>EXP-CB-05</x:v>
      </x:c>
      <x:c r="B216" t="n">
        <x:v>216</x:v>
      </x:c>
      <x:c r="C216" t="str">
        <x:v>poseLibraryV9.js</x:v>
      </x:c>
      <x:c r="D216" t="str">
        <x:v>poseLibraryV9</x:v>
      </x:c>
      <x:c r="E216" t="str"/>
      <x:c r="F216" t="str">
        <x:v>review</x:v>
      </x:c>
      <x:c r="G216" t="str"/>
      <x:c r="H216" t="str">
        <x:v>ready_for_review</x:v>
      </x:c>
      <x:c r="I216" s="3" t="str">
        <x:v>{"id":"EXP-CB-05","title":"Hair Touch Close-up","titleTH":"ท่าครึ่งตัว มือแตะผม โคลสอัปแบบพอร์ตเทรตช่วงบน","descriptionTH":"โพสช่วงอกแบบมือแตะผม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silhouette"],"baseId":"CB-05","categoryName":"Glamour Figure Collection","icon":"👑","source":"expansion5","v9FinalClean":true,"uiCategory":"closeup_bust","uiCategoryName":"ภาพครึ่งตัว / Portrait","uiIcon":"🖼️"}</x:v>
      </x:c>
    </x:row>
    <x:row r="217">
      <x:c r="A217" t="str">
        <x:v>EXP-CB-06</x:v>
      </x:c>
      <x:c r="B217" t="n">
        <x:v>217</x:v>
      </x:c>
      <x:c r="C217" t="str">
        <x:v>poseLibraryV9.js</x:v>
      </x:c>
      <x:c r="D217" t="str">
        <x:v>poseLibraryV9</x:v>
      </x:c>
      <x:c r="E217" t="str"/>
      <x:c r="F217" t="str">
        <x:v>review</x:v>
      </x:c>
      <x:c r="G217" t="str"/>
      <x:c r="H217" t="str">
        <x:v>ready_for_review</x:v>
      </x:c>
      <x:c r="I217" s="3" t="str">
        <x:v>{"id":"EXP-CB-06","title":"Teacup Bust Portrait","titleTH":"ท่าครึ่งตัว ช่วงอก พอร์ตเทรต ถ้วยชาแบบพอร์ตเทรตช่วงบน","descriptionTH":"โพสช่วงอกแบบมือจัดกรอบช่วงบน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Teacup Bust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silhouette"],"baseId":"CB-06","categoryName":"Glamour Figure Collection","icon":"👑","source":"expansion5","v9FinalClean":true,"uiCategory":"closeup_bust","uiCategoryName":"ภาพครึ่งตัว / Portrait","uiIcon":"🖼️"}</x:v>
      </x:c>
    </x:row>
    <x:row r="218">
      <x:c r="A218" t="str">
        <x:v>EXP-CB-07</x:v>
      </x:c>
      <x:c r="B218" t="n">
        <x:v>218</x:v>
      </x:c>
      <x:c r="C218" t="str">
        <x:v>poseLibraryV9.js</x:v>
      </x:c>
      <x:c r="D218" t="str">
        <x:v>poseLibraryV9</x:v>
      </x:c>
      <x:c r="E218" t="str"/>
      <x:c r="F218" t="str">
        <x:v>review</x:v>
      </x:c>
      <x:c r="G218" t="str"/>
      <x:c r="H218" t="str">
        <x:v>ready_for_review</x:v>
      </x:c>
      <x:c r="I218" s="3" t="str">
        <x:v>{"id":"EXP-CB-07","title":"Fan Beside Face Bust","titleTH":"ท่าครึ่งตัว ช่วงอก พัดแบบพอร์ตเทรตช่วงบน","descriptionTH":"โพสช่วงอกแบบมือจัดกรอบช่วงบน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Fan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silhouette"],"baseId":"CB-07","categoryName":"Glamour Figure Collection","icon":"👑","source":"expansion5","v9FinalClean":true,"uiCategory":"closeup_bust","uiCategoryName":"ภาพครึ่งตัว / Portrait","uiIcon":"🖼️"}</x:v>
      </x:c>
    </x:row>
    <x:row r="219">
      <x:c r="A219" t="str">
        <x:v>EXP-CB-08</x:v>
      </x:c>
      <x:c r="B219" t="n">
        <x:v>219</x:v>
      </x:c>
      <x:c r="C219" t="str">
        <x:v>poseLibraryV9.js</x:v>
      </x:c>
      <x:c r="D219" t="str">
        <x:v>poseLibraryV9</x:v>
      </x:c>
      <x:c r="E219" t="str"/>
      <x:c r="F219" t="str">
        <x:v>review</x:v>
      </x:c>
      <x:c r="G219" t="str"/>
      <x:c r="H219" t="str">
        <x:v>ready_for_review</x:v>
      </x:c>
      <x:c r="I219" s="3" t="str">
        <x:v>{"id":"EXP-CB-08","title":"Microphone Close-up Sing","titleTH":"ท่าครึ่งตัว โคลสอัป ไมค์แบบพอร์ตเทรตช่วงบน","descriptionTH":"โพสช่วงอกแบบมือจัดกรอบช่วงบน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Microphone Close-up Sing.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silhouette"],"baseId":"CB-08","categoryName":"Glamour Figure Collection","icon":"👑","source":"expansion5","v9FinalClean":true,"uiCategory":"closeup_bust","uiCategoryName":"ภาพครึ่งตัว / Portrait","uiIcon":"🖼️"}</x:v>
      </x:c>
    </x:row>
    <x:row r="220">
      <x:c r="A220" t="str">
        <x:v>EXP-CB-09</x:v>
      </x:c>
      <x:c r="B220" t="n">
        <x:v>220</x:v>
      </x:c>
      <x:c r="C220" t="str">
        <x:v>poseLibraryV9.js</x:v>
      </x:c>
      <x:c r="D220" t="str">
        <x:v>poseLibraryV9</x:v>
      </x:c>
      <x:c r="E220" t="str"/>
      <x:c r="F220" t="str">
        <x:v>review</x:v>
      </x:c>
      <x:c r="G220" t="str"/>
      <x:c r="H220" t="str">
        <x:v>ready_for_review</x:v>
      </x:c>
      <x:c r="I220" s="3" t="str">
        <x:v>{"id":"EXP-CB-09","title":"Book Lower-Frame Bust","titleTH":"ท่าครึ่งตัว ช่วงอก หนังสือแบบพอร์ตเทรตช่วงบน","descriptionTH":"โพสช่วงอกแบบมือจัดกรอบช่วงบน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Book Lower-Frame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silhouette"],"baseId":"CB-09","categoryName":"Glamour Figure Collection","icon":"👑","source":"expansion5","v9FinalClean":true,"uiCategory":"closeup_bust","uiCategoryName":"ภาพครึ่งตัว / Portrait","uiIcon":"🖼️"}</x:v>
      </x:c>
    </x:row>
    <x:row r="221">
      <x:c r="A221" t="str">
        <x:v>EXP-CB-10</x:v>
      </x:c>
      <x:c r="B221" t="n">
        <x:v>221</x:v>
      </x:c>
      <x:c r="C221" t="str">
        <x:v>poseLibraryV9.js</x:v>
      </x:c>
      <x:c r="D221" t="str">
        <x:v>poseLibraryV9</x:v>
      </x:c>
      <x:c r="E221" t="str"/>
      <x:c r="F221" t="str">
        <x:v>review</x:v>
      </x:c>
      <x:c r="G221" t="str"/>
      <x:c r="H221" t="str">
        <x:v>ready_for_review</x:v>
      </x:c>
      <x:c r="I221" s="3" t="str">
        <x:v>{"id":"EXP-CB-10","title":"Scholar Glasses Adjust","titleTH":"ท่าช่วงอกท่านักปราชญ์หรูแบบพรีเมียม","descriptionTH":"โพสช่วงอกแบบท่านักปราชญ์หรู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Scholar Glasses Adjust.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silhouette"],"baseId":"CB-10","categoryName":"Glamour Figure Collection","icon":"👑","source":"expansion5","v9FinalClean":true,"uiCategory":"closeup_bust","uiCategoryName":"ภาพครึ่งตัว / Portrait","uiIcon":"🖼️"}</x:v>
      </x:c>
    </x:row>
    <x:row r="222">
      <x:c r="A222" t="str">
        <x:v>EXP-CB-11</x:v>
      </x:c>
      <x:c r="B222" t="n">
        <x:v>222</x:v>
      </x:c>
      <x:c r="C222" t="str">
        <x:v>poseLibraryV9.js</x:v>
      </x:c>
      <x:c r="D222" t="str">
        <x:v>poseLibraryV9</x:v>
      </x:c>
      <x:c r="E222" t="str"/>
      <x:c r="F222" t="str">
        <x:v>review</x:v>
      </x:c>
      <x:c r="G222" t="str"/>
      <x:c r="H222" t="str">
        <x:v>ready_for_review</x:v>
      </x:c>
      <x:c r="I222" s="3" t="str">
        <x:v>{"id":"EXP-CB-11","title":"Ritual Relic Close-up","titleTH":"ท่าช่วงอกมือจัดกรอบช่วงบนพร้อมสายตาท้าทาย","descriptionTH":"โพสช่วงอกแบบมือจัดกรอบช่วงบน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Relic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silhouette"],"baseId":"CB-11","categoryName":"Glamour Figure Collection","icon":"👑","source":"expansion5","v9FinalClean":true,"uiCategory":"closeup_bust","uiCategoryName":"ภาพครึ่งตัว / Portrait","uiIcon":"🖼️"}</x:v>
      </x:c>
    </x:row>
    <x:row r="223">
      <x:c r="A223" t="str">
        <x:v>EXP-CB-12</x:v>
      </x:c>
      <x:c r="B223" t="n">
        <x:v>223</x:v>
      </x:c>
      <x:c r="C223" t="str">
        <x:v>poseLibraryV9.js</x:v>
      </x:c>
      <x:c r="D223" t="str">
        <x:v>poseLibraryV9</x:v>
      </x:c>
      <x:c r="E223" t="str"/>
      <x:c r="F223" t="str">
        <x:v>review</x:v>
      </x:c>
      <x:c r="G223" t="str"/>
      <x:c r="H223" t="str">
        <x:v>ready_for_review</x:v>
      </x:c>
      <x:c r="I223" s="3" t="str">
        <x:v>{"id":"EXP-CB-12","title":"Villain Smirk Bust","titleTH":"ท่าครึ่งตัว ช่วงอก วายร้ายแบบพอร์ตเทรตช่วงบน","descriptionTH":"โพสช่วงอกแบบมือจัดกรอบช่วงบน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Smirk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silhouette"],"baseId":"CB-12","categoryName":"Glamour Figure Collection","icon":"👑","source":"expansion5","v9FinalClean":true,"uiCategory":"closeup_bust","uiCategoryName":"ภาพครึ่งตัว / Portrait","uiIcon":"🖼️"}</x:v>
      </x:c>
    </x:row>
    <x:row r="224">
      <x:c r="A224" t="str">
        <x:v>EXP-CB-13</x:v>
      </x:c>
      <x:c r="B224" t="n">
        <x:v>224</x:v>
      </x:c>
      <x:c r="C224" t="str">
        <x:v>poseLibraryV9.js</x:v>
      </x:c>
      <x:c r="D224" t="str">
        <x:v>poseLibraryV9</x:v>
      </x:c>
      <x:c r="E224" t="str"/>
      <x:c r="F224" t="str">
        <x:v>review</x:v>
      </x:c>
      <x:c r="G224" t="str"/>
      <x:c r="H224" t="str">
        <x:v>ready_for_review</x:v>
      </x:c>
      <x:c r="I224" s="3" t="str">
        <x:v>{"id":"EXP-CB-13","title":"Over-Shoulder Bust","titleTH":"ท่าครึ่งตัว มองข้ามไหล่ ช่วงอกแบบพอร์ตเทรตช่วงบน","descriptionTH":"โพสช่วงอกแบบมือจัดกรอบช่วงบน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Over-Shoulder Bust.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silhouette"],"baseId":"CB-13","categoryName":"Glamour Figure Collection","icon":"🌀","source":"expansion5","v9FinalClean":true,"uiCategory":"closeup_bust","uiCategoryName":"ภาพครึ่งตัว / Portrait","uiIcon":"🖼️"}</x:v>
      </x:c>
    </x:row>
    <x:row r="225">
      <x:c r="A225" t="str">
        <x:v>EXP-CB-14</x:v>
      </x:c>
      <x:c r="B225" t="n">
        <x:v>225</x:v>
      </x:c>
      <x:c r="C225" t="str">
        <x:v>poseLibraryV9.js</x:v>
      </x:c>
      <x:c r="D225" t="str">
        <x:v>poseLibraryV9</x:v>
      </x:c>
      <x:c r="E225" t="str"/>
      <x:c r="F225" t="str">
        <x:v>review</x:v>
      </x:c>
      <x:c r="G225" t="str"/>
      <x:c r="H225" t="str">
        <x:v>ready_for_review</x:v>
      </x:c>
      <x:c r="I225" s="3" t="str">
        <x:v>{"id":"EXP-CB-14","title":"Side Profile Bust","titleTH":"ท่าครึ่งตัว หันข้าง ช่วงอกแบบพอร์ตเทรตช่วงบน","descriptionTH":"โพสช่วงอกแบบหันข้างโชว์เส้นโค้ง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silhouette"],"baseId":"CB-14","categoryName":"Glamour Figure Collection","icon":"👑","source":"expansion5","v9FinalClean":true,"uiCategory":"closeup_bust","uiCategoryName":"ภาพครึ่งตัว / Portrait","uiIcon":"🖼️"}</x:v>
      </x:c>
    </x:row>
    <x:row r="226">
      <x:c r="A226" t="str">
        <x:v>EXP-CB-15</x:v>
      </x:c>
      <x:c r="B226" t="n">
        <x:v>226</x:v>
      </x:c>
      <x:c r="C226" t="str">
        <x:v>poseLibraryV9.js</x:v>
      </x:c>
      <x:c r="D226" t="str">
        <x:v>poseLibraryV9</x:v>
      </x:c>
      <x:c r="E226" t="str"/>
      <x:c r="F226" t="str">
        <x:v>review</x:v>
      </x:c>
      <x:c r="G226" t="str"/>
      <x:c r="H226" t="str">
        <x:v>ready_for_review</x:v>
      </x:c>
      <x:c r="I226" s="3" t="str">
        <x:v>{"id":"EXP-CB-15","title":"Hand on Heart Close-up","titleTH":"ท่าครึ่งตัว โคลสอัปแบบพอร์ตเทรตช่วงบน","descriptionTH":"โพสช่วงอกแบบมือจัดกรอบช่วงบน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 on Heart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silhouette"],"baseId":"CB-15","categoryName":"Glamour Figure Collection","icon":"👑","source":"expansion5","v9FinalClean":true,"uiCategory":"closeup_bust","uiCategoryName":"ภาพครึ่งตัว / Portrait","uiIcon":"🖼️"}</x:v>
      </x:c>
    </x:row>
    <x:row r="227">
      <x:c r="A227" t="str">
        <x:v>EXP-CB-16</x:v>
      </x:c>
      <x:c r="B227" t="n">
        <x:v>227</x:v>
      </x:c>
      <x:c r="C227" t="str">
        <x:v>poseLibraryV9.js</x:v>
      </x:c>
      <x:c r="D227" t="str">
        <x:v>poseLibraryV9</x:v>
      </x:c>
      <x:c r="E227" t="str"/>
      <x:c r="F227" t="str">
        <x:v>review</x:v>
      </x:c>
      <x:c r="G227" t="str"/>
      <x:c r="H227" t="str">
        <x:v>ready_for_review</x:v>
      </x:c>
      <x:c r="I227" s="3" t="str">
        <x:v>{"id":"EXP-CB-16","title":"Compact Mirror Bust","titleTH":"ท่าครึ่งตัว ช่วงอกแบบพอร์ตเทรตช่วงบน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Compact Mirror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silhouette"],"baseId":"CB-16","categoryName":"Glamour Figure Collection","icon":"👑","source":"expansion5","v9FinalClean":true,"uiCategory":"closeup_bust","uiCategoryName":"ภาพครึ่งตัว / Portrait","uiIcon":"🖼️"}</x:v>
      </x:c>
    </x:row>
    <x:row r="228">
      <x:c r="A228" t="str">
        <x:v>EXP-CB-17</x:v>
      </x:c>
      <x:c r="B228" t="n">
        <x:v>228</x:v>
      </x:c>
      <x:c r="C228" t="str">
        <x:v>poseLibraryV9.js</x:v>
      </x:c>
      <x:c r="D228" t="str">
        <x:v>poseLibraryV9</x:v>
      </x:c>
      <x:c r="E228" t="str"/>
      <x:c r="F228" t="str">
        <x:v>review</x:v>
      </x:c>
      <x:c r="G228" t="str"/>
      <x:c r="H228" t="str">
        <x:v>ready_for_review</x:v>
      </x:c>
      <x:c r="I228" s="3" t="str">
        <x:v>{"id":"EXP-CB-17","title":"Perfume Bottle Bust","titleTH":"ท่าครึ่งตัว ช่วงอกแบบพอร์ตเทรตช่วงบน เน้นเน้นใบหน้า แบบที่","descriptionTH":"โพสช่วงอกแบบมือจัดกรอบช่วงบน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Perfume Bottle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silhouette"],"baseId":"CB-17","categoryName":"Glamour Figure Collection","icon":"👑","source":"expansion5","v9FinalClean":true,"uiCategory":"closeup_bust","uiCategoryName":"ภาพครึ่งตัว / Portrait","uiIcon":"🖼️"}</x:v>
      </x:c>
    </x:row>
    <x:row r="229">
      <x:c r="A229" t="str">
        <x:v>EXP-CB-18</x:v>
      </x:c>
      <x:c r="B229" t="n">
        <x:v>229</x:v>
      </x:c>
      <x:c r="C229" t="str">
        <x:v>poseLibraryV9.js</x:v>
      </x:c>
      <x:c r="D229" t="str">
        <x:v>poseLibraryV9</x:v>
      </x:c>
      <x:c r="E229" t="str"/>
      <x:c r="F229" t="str">
        <x:v>review</x:v>
      </x:c>
      <x:c r="G229" t="str"/>
      <x:c r="H229" t="str">
        <x:v>ready_for_review</x:v>
      </x:c>
      <x:c r="I229" s="3" t="str">
        <x:v>{"id":"EXP-CB-18","title":"Invitation Card Bust","titleTH":"ท่าครึ่งตัว ช่วงอกแบบพอร์ตเทรตช่วงบน เน้นเน้นใบหน้า แบบที่สายบอสสาว","descriptionTH":"โพสช่วงอกแบบมือจัดกรอบช่วงบน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Invitation Card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silhouette"],"baseId":"CB-18","categoryName":"Glamour Figure Collection","icon":"👑","source":"expansion5","v9FinalClean":true,"uiCategory":"closeup_bust","uiCategoryName":"ภาพครึ่งตัว / Portrait","uiIcon":"🖼️"}</x:v>
      </x:c>
    </x:row>
    <x:row r="230">
      <x:c r="A230" t="str">
        <x:v>EXP-CB-19</x:v>
      </x:c>
      <x:c r="B230" t="n">
        <x:v>230</x:v>
      </x:c>
      <x:c r="C230" t="str">
        <x:v>poseLibraryV9.js</x:v>
      </x:c>
      <x:c r="D230" t="str">
        <x:v>poseLibraryV9</x:v>
      </x:c>
      <x:c r="E230" t="str"/>
      <x:c r="F230" t="str">
        <x:v>review</x:v>
      </x:c>
      <x:c r="G230" t="str"/>
      <x:c r="H230" t="str">
        <x:v>ready_for_review</x:v>
      </x:c>
      <x:c r="I230" s="3" t="str">
        <x:v>{"id":"EXP-CB-19","title":"Prayer Beads Close-up","titleTH":"ท่าครึ่งตัว โคลสอัปแบบพอร์ตเทรตช่วงบน เน้นเวทพิธี","descriptionTH":"โพสช่วงอกแบบมือจัดกรอบช่วงบน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Prayer Beads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silhouette"],"baseId":"CB-19","categoryName":"Glamour Figure Collection","icon":"👑","source":"expansion5","v9FinalClean":true,"uiCategory":"closeup_bust","uiCategoryName":"ภาพครึ่งตัว / Portrait","uiIcon":"🖼️"}</x:v>
      </x:c>
    </x:row>
    <x:row r="231">
      <x:c r="A231" t="str">
        <x:v>EXP-CB-20</x:v>
      </x:c>
      <x:c r="B231" t="n">
        <x:v>231</x:v>
      </x:c>
      <x:c r="C231" t="str">
        <x:v>poseLibraryV9.js</x:v>
      </x:c>
      <x:c r="D231" t="str">
        <x:v>poseLibraryV9</x:v>
      </x:c>
      <x:c r="E231" t="str"/>
      <x:c r="F231" t="str">
        <x:v>review</x:v>
      </x:c>
      <x:c r="G231" t="str"/>
      <x:c r="H231" t="str">
        <x:v>ready_for_review</x:v>
      </x:c>
      <x:c r="I231" s="3" t="str">
        <x:v>{"id":"EXP-CB-20","title":"Chin Rest Without Blocking","titleTH":"ท่าช่วงอกบิดไหล่เน้นช่วงบนพร้อมมู้ดแพง","descriptionTH":"โพสช่วงอกแบบบิดไหล่เน้นช่วงบน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Chin Rest Without Blocking.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silhouette"],"baseId":"CB-20","categoryName":"Glamour Figure Collection","icon":"👑","source":"expansion5","v9FinalClean":true,"uiCategory":"closeup_bust","uiCategoryName":"ภาพครึ่งตัว / Portrait","uiIcon":"🖼️"}</x:v>
      </x:c>
    </x:row>
    <x:row r="232">
      <x:c r="A232" t="str">
        <x:v>EXP-CB-21</x:v>
      </x:c>
      <x:c r="B232" t="n">
        <x:v>232</x:v>
      </x:c>
      <x:c r="C232" t="str">
        <x:v>poseLibraryV9.js</x:v>
      </x:c>
      <x:c r="D232" t="str">
        <x:v>poseLibraryV9</x:v>
      </x:c>
      <x:c r="E232" t="str"/>
      <x:c r="F232" t="str">
        <x:v>review</x:v>
      </x:c>
      <x:c r="G232" t="str"/>
      <x:c r="H232" t="str">
        <x:v>ready_for_review</x:v>
      </x:c>
      <x:c r="I232" s="3" t="str">
        <x:v>{"id":"EXP-CB-21","title":"Shoulder Prop Frame","titleTH":"ท่าช่วงอกบิดไหล่เน้นช่วงบนสายราชสำนัก","descriptionTH":"โพสช่วงอกแบบบิดไหล่เน้นช่วงบน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Shoulder Prop Frame.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silhouette"],"baseId":"CB-21","categoryName":"Glamour Figure Collection","icon":"👑","source":"expansion5","v9FinalClean":true,"uiCategory":"closeup_bust","uiCategoryName":"ภาพครึ่งตัว / Portrait","uiIcon":"🖼️"}</x:v>
      </x:c>
    </x:row>
    <x:row r="233">
      <x:c r="A233" t="str">
        <x:v>EXP-CB-22</x:v>
      </x:c>
      <x:c r="B233" t="n">
        <x:v>233</x:v>
      </x:c>
      <x:c r="C233" t="str">
        <x:v>poseLibraryV9.js</x:v>
      </x:c>
      <x:c r="D233" t="str">
        <x:v>poseLibraryV9</x:v>
      </x:c>
      <x:c r="E233" t="str"/>
      <x:c r="F233" t="str">
        <x:v>review</x:v>
      </x:c>
      <x:c r="G233" t="str"/>
      <x:c r="H233" t="str">
        <x:v>ready_for_review</x:v>
      </x:c>
      <x:c r="I233" s="3" t="str">
        <x:v>{"id":"EXP-CB-22","title":"Umbrella Close-up Safe","titleTH":"ท่าครึ่งตัว โคลสอัป ร่มแบบพอร์ตเทรตช่วงบน","descriptionTH":"โพสช่วงอกแบบมือจัดกรอบช่วงบน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Umbrella Close-up Safe.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silhouette"],"baseId":"CB-22","categoryName":"Glamour Figure Collection","icon":"👑","source":"expansion5","v9FinalClean":true,"uiCategory":"closeup_bust","uiCategoryName":"ภาพครึ่งตัว / Portrait","uiIcon":"🖼️"}</x:v>
      </x:c>
    </x:row>
    <x:row r="234">
      <x:c r="A234" t="str">
        <x:v>EXP-CB-23</x:v>
      </x:c>
      <x:c r="B234" t="n">
        <x:v>234</x:v>
      </x:c>
      <x:c r="C234" t="str">
        <x:v>poseLibraryV9.js</x:v>
      </x:c>
      <x:c r="D234" t="str">
        <x:v>poseLibraryV9</x:v>
      </x:c>
      <x:c r="E234" t="str"/>
      <x:c r="F234" t="str">
        <x:v>review</x:v>
      </x:c>
      <x:c r="G234" t="str"/>
      <x:c r="H234" t="str">
        <x:v>ready_for_review</x:v>
      </x:c>
      <x:c r="I234" s="3" t="str">
        <x:v>{"id":"EXP-CB-23","title":"Weapon Handle Bust Safe","titleTH":"ท่าครึ่งตัว ช่วงอก อาวุธแบบพอร์ตเทรตช่วงบน","descriptionTH":"โพสช่วงอกแบบมือจัดกรอบช่วงบน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Weapon Handle Bust Safe.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silhouette"],"baseId":"CB-23","categoryName":"Glamour Figure Collection","icon":"⚔️","source":"expansion5","v9FinalClean":true,"uiCategory":"combat","uiCategoryName":"ต่อสู้ / Combat","uiIcon":"⚔️"}</x:v>
      </x:c>
    </x:row>
    <x:row r="235">
      <x:c r="A235" t="str">
        <x:v>EXP-CB-24</x:v>
      </x:c>
      <x:c r="B235" t="n">
        <x:v>235</x:v>
      </x:c>
      <x:c r="C235" t="str">
        <x:v>poseLibraryV9.js</x:v>
      </x:c>
      <x:c r="D235" t="str">
        <x:v>poseLibraryV9</x:v>
      </x:c>
      <x:c r="E235" t="str"/>
      <x:c r="F235" t="str">
        <x:v>review</x:v>
      </x:c>
      <x:c r="G235" t="str"/>
      <x:c r="H235" t="str">
        <x:v>ready_for_review</x:v>
      </x:c>
      <x:c r="I235" s="3" t="str">
        <x:v>{"id":"EXP-CB-24","title":"Twin-Tail / Hair Ornament Showcase","titleTH":"ท่าช่วงอกมือแตะผมสายไอดอลแฟนตาซี","descriptionTH":"โพสช่วงอกแบบมือแตะผม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Twin-Tail / Hair Ornament Showcase.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silhouette"],"baseId":"CB-24","categoryName":"Glamour Figure Collection","icon":"👑","source":"expansion5","v9FinalClean":true,"uiCategory":"closeup_bust","uiCategoryName":"ภาพครึ่งตัว / Portrait","uiIcon":"🖼️"}</x:v>
      </x:c>
    </x:row>
    <x:row r="236">
      <x:c r="A236" t="str">
        <x:v>EXP-CB-25</x:v>
      </x:c>
      <x:c r="B236" t="n">
        <x:v>236</x:v>
      </x:c>
      <x:c r="C236" t="str">
        <x:v>poseLibraryV9.js</x:v>
      </x:c>
      <x:c r="D236" t="str">
        <x:v>poseLibraryV9</x:v>
      </x:c>
      <x:c r="E236" t="str"/>
      <x:c r="F236" t="str">
        <x:v>review</x:v>
      </x:c>
      <x:c r="G236" t="str"/>
      <x:c r="H236" t="str">
        <x:v>ready_for_review</x:v>
      </x:c>
      <x:c r="I236" s="3" t="str">
        <x:v>{"id":"EXP-CB-25","title":"Soft Laugh Bust","titleTH":"ท่าครึ่งตัว ช่วงอกแบบพอร์ตเทรตช่วงบน เน้นเน้นใบหน้า แบบที่แบบนางเอกแฟนตาซี","descriptionTH":"โพสช่วงอกแบบมือจัดกรอบช่วงบน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Laugh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silhouette"],"baseId":"CB-25","categoryName":"Glamour Figure Collection","icon":"👑","source":"expansion5","v9FinalClean":true,"uiCategory":"closeup_bust","uiCategoryName":"ภาพครึ่งตัว / Portrait","uiIcon":"🖼️"}</x:v>
      </x:c>
    </x:row>
    <x:row r="237">
      <x:c r="A237" t="str">
        <x:v>EXP-CB-26</x:v>
      </x:c>
      <x:c r="B237" t="n">
        <x:v>237</x:v>
      </x:c>
      <x:c r="C237" t="str">
        <x:v>poseLibraryV9.js</x:v>
      </x:c>
      <x:c r="D237" t="str">
        <x:v>poseLibraryV9</x:v>
      </x:c>
      <x:c r="E237" t="str"/>
      <x:c r="F237" t="str">
        <x:v>review</x:v>
      </x:c>
      <x:c r="G237" t="str"/>
      <x:c r="H237" t="str">
        <x:v>ready_for_review</x:v>
      </x:c>
      <x:c r="I237" s="3" t="str">
        <x:v>{"id":"EXP-CB-26","title":"Cold Eye Contact Bust","titleTH":"ท่าครึ่งตัว ช่วงอก สบตาแบบพอร์ตเทรตช่วงบน","descriptionTH":"โพสช่วงอกแบบมือจัดกรอบช่วงบน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Cold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silhouette"],"baseId":"CB-26","categoryName":"Glamour Figure Collection","icon":"👑","source":"expansion5","v9FinalClean":true,"uiCategory":"closeup_bust","uiCategoryName":"ภาพครึ่งตัว / Portrait","uiIcon":"🖼️"}</x:v>
      </x:c>
    </x:row>
    <x:row r="238">
      <x:c r="A238" t="str">
        <x:v>EXP-CB-27</x:v>
      </x:c>
      <x:c r="B238" t="n">
        <x:v>238</x:v>
      </x:c>
      <x:c r="C238" t="str">
        <x:v>poseLibraryV9.js</x:v>
      </x:c>
      <x:c r="D238" t="str">
        <x:v>poseLibraryV9</x:v>
      </x:c>
      <x:c r="E238" t="str"/>
      <x:c r="F238" t="str">
        <x:v>review</x:v>
      </x:c>
      <x:c r="G238" t="str"/>
      <x:c r="H238" t="str">
        <x:v>ready_for_review</x:v>
      </x:c>
      <x:c r="I238" s="3" t="str">
        <x:v>{"id":"EXP-CB-27","title":"Divine Halo Bust","titleTH":"ท่าครึ่งตัว ช่วงอก เทพี ฮาโลแบบพอร์ตเทรตช่วงบน","descriptionTH":"โพสช่วงอกแบบมือจัดกรอบช่วงบน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Divine Halo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silhouette"],"baseId":"CB-27","categoryName":"Glamour Figure Collection","icon":"👑","source":"expansion5","v9FinalClean":true,"uiCategory":"closeup_bust","uiCategoryName":"ภาพครึ่งตัว / Portrait","uiIcon":"🖼️"}</x:v>
      </x:c>
    </x:row>
    <x:row r="239">
      <x:c r="A239" t="str">
        <x:v>EXP-CB-28</x:v>
      </x:c>
      <x:c r="B239" t="n">
        <x:v>239</x:v>
      </x:c>
      <x:c r="C239" t="str">
        <x:v>poseLibraryV9.js</x:v>
      </x:c>
      <x:c r="D239" t="str">
        <x:v>poseLibraryV9</x:v>
      </x:c>
      <x:c r="E239" t="str"/>
      <x:c r="F239" t="str">
        <x:v>review</x:v>
      </x:c>
      <x:c r="G239" t="str"/>
      <x:c r="H239" t="str">
        <x:v>ready_for_review</x:v>
      </x:c>
      <x:c r="I239" s="3" t="str">
        <x:v>{"id":"EXP-CB-28","title":"Idol Wave Close-up","titleTH":"ท่าครึ่งตัว โคลสอัป ไอดอลแบบพอร์ตเทรตช่วงบน","descriptionTH":"โพสช่วงอกแบบมือจัดกรอบช่วงบน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Idol Wave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silhouette"],"baseId":"CB-28","categoryName":"Glamour Figure Collection","icon":"👑","source":"expansion5","v9FinalClean":true,"uiCategory":"closeup_bust","uiCategoryName":"ภาพครึ่งตัว / Portrait","uiIcon":"🖼️"}</x:v>
      </x:c>
    </x:row>
    <x:row r="240">
      <x:c r="A240" t="str">
        <x:v>EXP-CB-29</x:v>
      </x:c>
      <x:c r="B240" t="n">
        <x:v>240</x:v>
      </x:c>
      <x:c r="C240" t="str">
        <x:v>poseLibraryV9.js</x:v>
      </x:c>
      <x:c r="D240" t="str">
        <x:v>poseLibraryV9</x:v>
      </x:c>
      <x:c r="E240" t="str"/>
      <x:c r="F240" t="str">
        <x:v>review</x:v>
      </x:c>
      <x:c r="G240" t="str"/>
      <x:c r="H240" t="str">
        <x:v>ready_for_review</x:v>
      </x:c>
      <x:c r="I240" s="3" t="str">
        <x:v>{"id":"EXP-CB-29","title":"Scholar Desk Bust","titleTH":"ท่าครึ่งตัว ช่วงอกแบบพอร์ตเทรตช่วงบน เน้นถือเอกสาร/หนังสือ","descriptionTH":"โพสช่วงอกแบบมือจัดกรอบช่วงบน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Scholar Desk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silhouette"],"baseId":"CB-29","categoryName":"Glamour Figure Collection","icon":"👑","source":"expansion5","v9FinalClean":true,"uiCategory":"closeup_bust","uiCategoryName":"ภาพครึ่งตัว / Portrait","uiIcon":"🖼️"}</x:v>
      </x:c>
    </x:row>
    <x:row r="241">
      <x:c r="A241" t="str">
        <x:v>EXP-CB-30</x:v>
      </x:c>
      <x:c r="B241" t="n">
        <x:v>241</x:v>
      </x:c>
      <x:c r="C241" t="str">
        <x:v>poseLibraryV9.js</x:v>
      </x:c>
      <x:c r="D241" t="str">
        <x:v>poseLibraryV9</x:v>
      </x:c>
      <x:c r="E241" t="str"/>
      <x:c r="F241" t="str">
        <x:v>review</x:v>
      </x:c>
      <x:c r="G241" t="str"/>
      <x:c r="H241" t="str">
        <x:v>ready_for_review</x:v>
      </x:c>
      <x:c r="I241" s="3" t="str">
        <x:v>{"id":"EXP-CB-30","title":"Noble Handbag Bust","titleTH":"ท่าครึ่งตัว ช่วงอกแบบพอร์ตเทรตช่วงบน เน้นเตรียมต่อสู้","descriptionTH":"โพสช่วงอกแบบมือจัดกรอบช่วงบน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Noble Handbag Bust.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silhouette"],"baseId":"CB-30","categoryName":"Glamour Figure Collection","icon":"⚔️","source":"expansion5","v9FinalClean":true,"uiCategory":"combat","uiCategoryName":"ต่อสู้ / Combat","uiIcon":"⚔️"}</x:v>
      </x:c>
    </x:row>
    <x:row r="242">
      <x:c r="A242" t="str">
        <x:v>EXP-CB-31</x:v>
      </x:c>
      <x:c r="B242" t="n">
        <x:v>242</x:v>
      </x:c>
      <x:c r="C242" t="str">
        <x:v>poseLibraryV9.js</x:v>
      </x:c>
      <x:c r="D242" t="str">
        <x:v>poseLibraryV9</x:v>
      </x:c>
      <x:c r="E242" t="str"/>
      <x:c r="F242" t="str">
        <x:v>review</x:v>
      </x:c>
      <x:c r="G242" t="str"/>
      <x:c r="H242" t="str">
        <x:v>ready_for_review</x:v>
      </x:c>
      <x:c r="I242" s="3" t="str">
        <x:v>{"id":"EXP-CB-31","title":"Maid Tray Bust","titleTH":"ท่าครึ่งตัว ช่วงอกแบบพอร์ตเทรตช่วงบน เน้นเสิร์ฟของ","descriptionTH":"โพสช่วงอกแบบมือจัดกรอบช่วงบน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Maid Tray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silhouette"],"baseId":"CB-31","categoryName":"Glamour Figure Collection","icon":"👑","source":"expansion5","v9FinalClean":true,"uiCategory":"closeup_bust","uiCategoryName":"ภาพครึ่งตัว / Portrait","uiIcon":"🖼️"}</x:v>
      </x:c>
    </x:row>
    <x:row r="243">
      <x:c r="A243" t="str">
        <x:v>EXP-CB-32</x:v>
      </x:c>
      <x:c r="B243" t="n">
        <x:v>243</x:v>
      </x:c>
      <x:c r="C243" t="str">
        <x:v>poseLibraryV9.js</x:v>
      </x:c>
      <x:c r="D243" t="str">
        <x:v>poseLibraryV9</x:v>
      </x:c>
      <x:c r="E243" t="str"/>
      <x:c r="F243" t="str">
        <x:v>review</x:v>
      </x:c>
      <x:c r="G243" t="str"/>
      <x:c r="H243" t="str">
        <x:v>ready_for_review</x:v>
      </x:c>
      <x:c r="I243" s="3" t="str">
        <x:v>{"id":"EXP-CB-32","title":"Mystic Veil Close-up","titleTH":"ท่าครึ่งตัว โคลสอัปแบบพอร์ตเทรตช่วงบน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Mystic Veil Close-up.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silhouette"],"baseId":"CB-32","categoryName":"Glamour Figure Collection","icon":"👑","source":"expansion5","v9FinalClean":true,"uiCategory":"closeup_bust","uiCategoryName":"ภาพครึ่งตัว / Portrait","uiIcon":"🖼️"}</x:v>
      </x:c>
    </x:row>
    <x:row r="244">
      <x:c r="A244" t="str">
        <x:v>EXP-CB-33</x:v>
      </x:c>
      <x:c r="B244" t="n">
        <x:v>244</x:v>
      </x:c>
      <x:c r="C244" t="str">
        <x:v>poseLibraryV9.js</x:v>
      </x:c>
      <x:c r="D244" t="str">
        <x:v>poseLibraryV9</x:v>
      </x:c>
      <x:c r="E244" t="str"/>
      <x:c r="F244" t="str">
        <x:v>review</x:v>
      </x:c>
      <x:c r="G244" t="str"/>
      <x:c r="H244" t="str">
        <x:v>ready_for_review</x:v>
      </x:c>
      <x:c r="I244" s="3" t="str">
        <x:v>{"id":"EXP-CB-33","title":"Mask Beside Face Bust","titleTH":"ท่าครึ่งตัว ช่วงอกแบบพอร์ตเทรตช่วงบน เน้นเน้นใบหน้า แบบที่แบบพรีเมียม","descriptionTH":"โพสช่วงอกแบบมือจัดกรอบช่วงบน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Mask Beside Face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silhouette"],"baseId":"CB-33","categoryName":"Glamour Figure Collection","icon":"👑","source":"expansion5","v9FinalClean":true,"uiCategory":"closeup_bust","uiCategoryName":"ภาพครึ่งตัว / Portrait","uiIcon":"🖼️"}</x:v>
      </x:c>
    </x:row>
    <x:row r="245">
      <x:c r="A245" t="str">
        <x:v>EXP-CB-34</x:v>
      </x:c>
      <x:c r="B245" t="n">
        <x:v>245</x:v>
      </x:c>
      <x:c r="C245" t="str">
        <x:v>poseLibraryV9.js</x:v>
      </x:c>
      <x:c r="D245" t="str">
        <x:v>poseLibraryV9</x:v>
      </x:c>
      <x:c r="E245" t="str"/>
      <x:c r="F245" t="str">
        <x:v>review</x:v>
      </x:c>
      <x:c r="G245" t="str"/>
      <x:c r="H245" t="str">
        <x:v>ready_for_review</x:v>
      </x:c>
      <x:c r="I245" s="3" t="str">
        <x:v>{"id":"EXP-CB-34","title":"Bust With Floating Effects Behind","titleTH":"ท่าครึ่งตัว ช่วงอกแบบพอร์ตเทรตช่วงบน เน้นเน้นใบหน้า แบบที่พร้อมสายตาท้าทาย","descriptionTH":"โพสช่วงอกแบบมือจัดกรอบช่วงบน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Bust With Floating Effects Behind.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none","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silhouette"],"baseId":"CB-34","categoryName":"Glamour Figure Collection","icon":"🌀","source":"expansion5","v9FinalClean":true,"uiCategory":"closeup_bust","uiCategoryName":"ภาพครึ่งตัว / Portrait","uiIcon":"🖼️"}</x:v>
      </x:c>
    </x:row>
    <x:row r="246">
      <x:c r="A246" t="str">
        <x:v>EXP-CB-35</x:v>
      </x:c>
      <x:c r="B246" t="n">
        <x:v>246</x:v>
      </x:c>
      <x:c r="C246" t="str">
        <x:v>poseLibraryV9.js</x:v>
      </x:c>
      <x:c r="D246" t="str">
        <x:v>poseLibraryV9</x:v>
      </x:c>
      <x:c r="E246" t="str"/>
      <x:c r="F246" t="str">
        <x:v>review</x:v>
      </x:c>
      <x:c r="G246" t="str"/>
      <x:c r="H246" t="str">
        <x:v>ready_for_review</x:v>
      </x:c>
      <x:c r="I246" s="3" t="str">
        <x:v>{"id":"EXP-CB-35","title":"Premium Gacha Bust Default","titleTH":"ท่าครึ่งตัว ช่วงอก การ์ดพรีเมียมแบบพอร์ตเทรตช่วงบน","descriptionTH":"โพสช่วงอกแบบมือจัดกรอบช่วงบน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Premium Gacha Bust Default.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silhouette"],"baseId":"CB-35","categoryName":"Glamour Figure Collection","icon":"👑","source":"expansion5","v9FinalClean":true,"uiCategory":"closeup_bust","uiCategoryName":"ภาพครึ่งตัว / Portrait","uiIcon":"🖼️"}</x:v>
      </x:c>
    </x:row>
    <x:row r="247">
      <x:c r="A247" t="str">
        <x:v>SAFE-GB-01</x:v>
      </x:c>
      <x:c r="B247" t="n">
        <x:v>247</x:v>
      </x:c>
      <x:c r="C247" t="str">
        <x:v>poseLibraryV9.js</x:v>
      </x:c>
      <x:c r="D247" t="str">
        <x:v>poseLibraryV9</x:v>
      </x:c>
      <x:c r="E247" t="str"/>
      <x:c r="F247" t="str">
        <x:v>review</x:v>
      </x:c>
      <x:c r="G247" t="str"/>
      <x:c r="H247" t="str">
        <x:v>ready_for_review</x:v>
      </x:c>
      <x:c r="I247" s="3" t="str">
        <x:v>{"id":"SAFE-GB-01","title":"Low-Angle Beauty Confidence","titleTH":"ท่าเต็มตัวมุมต่ำเน้นช่วงบนแบบการ์ดสะสม","descriptionTH":"โพสเต็มตัวแบบมุมต่ำเน้นช่วงบน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Low-Angle Beauty Confidence.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silhouette"],"baseId":"GB-01","categoryName":"Glamour Figure Collection","icon":"✨","source":"safe60","v9FinalClean":true,"uiCategory":"thigh_knee_up","uiCategoryName":"ต้นขา-เข่าขึ้นไป / Thigh-Knee Up","uiIcon":"💎"}</x:v>
      </x:c>
    </x:row>
    <x:row r="248">
      <x:c r="A248" t="str">
        <x:v>SAFE-GB-02</x:v>
      </x:c>
      <x:c r="B248" t="n">
        <x:v>248</x:v>
      </x:c>
      <x:c r="C248" t="str">
        <x:v>poseLibraryV9.js</x:v>
      </x:c>
      <x:c r="D248" t="str">
        <x:v>poseLibraryV9</x:v>
      </x:c>
      <x:c r="E248" t="str"/>
      <x:c r="F248" t="str">
        <x:v>review</x:v>
      </x:c>
      <x:c r="G248" t="str"/>
      <x:c r="H248" t="str">
        <x:v>ready_for_review</x:v>
      </x:c>
      <x:c r="I248" s="3" t="str">
        <x:v>{"id":"SAFE-GB-02","title":"Elegant Hair Touch","titleTH":"ท่าช่วงอกมือแตะผมแบบภาพเปิดตัว","descriptionTH":"โพสช่วงอกแบบมือแตะผม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Hair Touch.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silhouette"],"baseId":"GB-02","categoryName":"Glamour Figure Collection","icon":"👑","source":"safe60","v9FinalClean":true,"uiCategory":"closeup_bust","uiCategoryName":"ภาพครึ่งตัว / Portrait","uiIcon":"🖼️"}</x:v>
      </x:c>
    </x:row>
    <x:row r="249">
      <x:c r="A249" t="str">
        <x:v>SAFE-GB-03</x:v>
      </x:c>
      <x:c r="B249" t="n">
        <x:v>249</x:v>
      </x:c>
      <x:c r="C249" t="str">
        <x:v>poseLibraryV9.js</x:v>
      </x:c>
      <x:c r="D249" t="str">
        <x:v>poseLibraryV9</x:v>
      </x:c>
      <x:c r="E249" t="str"/>
      <x:c r="F249" t="str">
        <x:v>review</x:v>
      </x:c>
      <x:c r="G249" t="str"/>
      <x:c r="H249" t="str">
        <x:v>ready_for_review</x:v>
      </x:c>
      <x:c r="I249" s="3" t="str">
        <x:v>{"id":"SAFE-GB-03","title":"Chin Touch Smile","titleTH":"ท่าช่วงอกบิดไหล่เน้นช่วงบนแบบลักชัวรี","descriptionTH":"โพสช่วงอกแบบบิดไหล่เน้นช่วงบน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Chin Touch Smile.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silhouette"],"baseId":"GB-03","categoryName":"Glamour Figure Collection","icon":"👑","source":"safe60","v9FinalClean":true,"uiCategory":"closeup_bust","uiCategoryName":"ภาพครึ่งตัว / Portrait","uiIcon":"🖼️"}</x:v>
      </x:c>
    </x:row>
    <x:row r="250">
      <x:c r="A250" t="str">
        <x:v>SAFE-GB-04</x:v>
      </x:c>
      <x:c r="B250" t="n">
        <x:v>250</x:v>
      </x:c>
      <x:c r="C250" t="str">
        <x:v>poseLibraryV9.js</x:v>
      </x:c>
      <x:c r="D250" t="str">
        <x:v>poseLibraryV9</x:v>
      </x:c>
      <x:c r="E250" t="str"/>
      <x:c r="F250" t="str">
        <x:v>review</x:v>
      </x:c>
      <x:c r="G250" t="str"/>
      <x:c r="H250" t="str">
        <x:v>ready_for_review</x:v>
      </x:c>
      <x:c r="I250" s="3" t="str">
        <x:v>{"id":"SAFE-GB-04","title":"Hand-to-Chest Elegance","titleTH":"ท่าช่วงอกมือจัดกรอบช่วงบนแบบดาร์กแฟนตาซี","descriptionTH":"โพสช่วงอกแบบมือจัดกรอบช่วงบน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Hand-to-Chest Elegance.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silhouette"],"baseId":"GB-04","categoryName":"Glamour Figure Collection","icon":"👑","source":"safe60","v9FinalClean":true,"uiCategory":"closeup_bust","uiCategoryName":"ภาพครึ่งตัว / Portrait","uiIcon":"🖼️"}</x:v>
      </x:c>
    </x:row>
    <x:row r="251">
      <x:c r="A251" t="str">
        <x:v>SAFE-GB-05</x:v>
      </x:c>
      <x:c r="B251" t="n">
        <x:v>251</x:v>
      </x:c>
      <x:c r="C251" t="str">
        <x:v>poseLibraryV9.js</x:v>
      </x:c>
      <x:c r="D251" t="str">
        <x:v>poseLibraryV9</x:v>
      </x:c>
      <x:c r="E251" t="str"/>
      <x:c r="F251" t="str">
        <x:v>review</x:v>
      </x:c>
      <x:c r="G251" t="str"/>
      <x:c r="H251" t="str">
        <x:v>ready_for_review</x:v>
      </x:c>
      <x:c r="I251" s="3" t="str">
        <x:v>{"id":"SAFE-GB-05","title":"Fantasy Runway Walk","titleTH":"ท่าเต็มตัวเดินเปิดตัวแบบพรีเมียม","descriptionTH":"โพสเต็มตัวแบบเดินเปิดตัว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Fantasy Runway Walk.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silhouette"],"baseId":"GB-05","categoryName":"Glamour Figure Collection","icon":"🌬️","source":"safe60","v9FinalClean":true,"uiCategory":"soft_motion","uiCategoryName":"เคลื่อนไหวสวย / Soft Motion","uiIcon":"🌬️"}</x:v>
      </x:c>
    </x:row>
    <x:row r="252">
      <x:c r="A252" t="str">
        <x:v>SAFE-GB-06</x:v>
      </x:c>
      <x:c r="B252" t="n">
        <x:v>252</x:v>
      </x:c>
      <x:c r="C252" t="str">
        <x:v>poseLibraryV9.js</x:v>
      </x:c>
      <x:c r="D252" t="str">
        <x:v>poseLibraryV9</x:v>
      </x:c>
      <x:c r="E252" t="str"/>
      <x:c r="F252" t="str">
        <x:v>review</x:v>
      </x:c>
      <x:c r="G252" t="str"/>
      <x:c r="H252" t="str">
        <x:v>ready_for_review</x:v>
      </x:c>
      <x:c r="I252" s="3" t="str">
        <x:v>{"id":"SAFE-GB-06","title":"Over-Shoulder Beauty Look","titleTH":"ท่าเต็มตัว มองข้ามไหล่แบบเสน่ห์ความงาม เน้นโชว์เส้นโค้ง","descriptionTH":"โพสเต็มตัวแบบมองกลับโชว์ซิลูเอต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Over-Shoulder Beauty Look.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silhouette"],"baseId":"GB-06","categoryName":"Glamour Figure Collection","icon":"🌀","source":"safe60","v9FinalClean":true,"uiCategory":"over_shoulder","uiCategoryName":"มองกลับ / Over-Shoulder","uiIcon":"↩️"}</x:v>
      </x:c>
    </x:row>
    <x:row r="253">
      <x:c r="A253" t="str">
        <x:v>SAFE-GB-07</x:v>
      </x:c>
      <x:c r="B253" t="n">
        <x:v>253</x:v>
      </x:c>
      <x:c r="C253" t="str">
        <x:v>poseLibraryV9.js</x:v>
      </x:c>
      <x:c r="D253" t="str">
        <x:v>poseLibraryV9</x:v>
      </x:c>
      <x:c r="E253" t="str"/>
      <x:c r="F253" t="str">
        <x:v>review</x:v>
      </x:c>
      <x:c r="G253" t="str"/>
      <x:c r="H253" t="str">
        <x:v>ready_for_review</x:v>
      </x:c>
      <x:c r="I253" s="3" t="str">
        <x:v>{"id":"SAFE-GB-07","title":"Cape and Outfit Showcase","titleTH":"ท่าเต็มตัวผ้าคลุมพลิ้วโชว์ไลน์ลำตัวพร้อมบุคลิกสง่า","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Cape and Outfit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silhouette"],"baseId":"GB-07","categoryName":"Glamour Figure Collection","icon":"🌬️","source":"safe60","v9FinalClean":true,"uiCategory":"soft_motion","uiCategoryName":"เคลื่อนไหวสวย / Soft Motion","uiIcon":"🌬️"}</x:v>
      </x:c>
    </x:row>
    <x:row r="254">
      <x:c r="A254" t="str">
        <x:v>SAFE-GB-08</x:v>
      </x:c>
      <x:c r="B254" t="n">
        <x:v>254</x:v>
      </x:c>
      <x:c r="C254" t="str">
        <x:v>poseLibraryV9.js</x:v>
      </x:c>
      <x:c r="D254" t="str">
        <x:v>poseLibraryV9</x:v>
      </x:c>
      <x:c r="E254" t="str"/>
      <x:c r="F254" t="str">
        <x:v>review</x:v>
      </x:c>
      <x:c r="G254" t="str"/>
      <x:c r="H254" t="str">
        <x:v>ready_for_review</x:v>
      </x:c>
      <x:c r="I254" s="3" t="str">
        <x:v>{"id":"SAFE-GB-08","title":"Luxury Cross-Leg Seat","titleTH":"ท่านั่งเต็มตัวไขว่ห้างพร้อมออร่าผู้นำ","descriptionTH":"โพสนั่งเต็มตัวแบบไขว่ห้าง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Luxury Cross-Leg Seat.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silhouette"],"baseId":"GB-08","categoryName":"Glamour Figure Collection","icon":"🪑","source":"safe60","v9FinalClean":true,"uiCategory":"sitting","uiCategoryName":"ท่านั่ง / Sitting","uiIcon":"🪑"}</x:v>
      </x:c>
    </x:row>
    <x:row r="255">
      <x:c r="A255" t="str">
        <x:v>SAFE-GB-09</x:v>
      </x:c>
      <x:c r="B255" t="n">
        <x:v>255</x:v>
      </x:c>
      <x:c r="C255" t="str">
        <x:v>poseLibraryV9.js</x:v>
      </x:c>
      <x:c r="D255" t="str">
        <x:v>poseLibraryV9</x:v>
      </x:c>
      <x:c r="E255" t="str"/>
      <x:c r="F255" t="str">
        <x:v>review</x:v>
      </x:c>
      <x:c r="G255" t="str"/>
      <x:c r="H255" t="str">
        <x:v>ready_for_review</x:v>
      </x:c>
      <x:c r="I255" s="3" t="str">
        <x:v>{"id":"SAFE-GB-09","title":"Mirror or Fan Framing","titleTH":"ท่าเต็มตัวเอียงสะโพกเน้นเส้นโค้งพร้อมเส้นผมพลิ้ว","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Mirror or Fan Framing.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silhouette"],"baseId":"GB-09","categoryName":"Glamour Figure Collection","icon":"💃","source":"safe60","v9FinalClean":true,"uiCategory":"standing","uiCategoryName":"ท่ายืน / Standing","uiIcon":"🧍"}</x:v>
      </x:c>
    </x:row>
    <x:row r="256">
      <x:c r="A256" t="str">
        <x:v>SAFE-GB-10</x:v>
      </x:c>
      <x:c r="B256" t="n">
        <x:v>256</x:v>
      </x:c>
      <x:c r="C256" t="str">
        <x:v>poseLibraryV9.js</x:v>
      </x:c>
      <x:c r="D256" t="str">
        <x:v>poseLibraryV9</x:v>
      </x:c>
      <x:c r="E256" t="str"/>
      <x:c r="F256" t="str">
        <x:v>review</x:v>
      </x:c>
      <x:c r="G256" t="str"/>
      <x:c r="H256" t="str">
        <x:v>ready_for_review</x:v>
      </x:c>
      <x:c r="I256" s="3" t="str">
        <x:v>{"id":"SAFE-GB-10","title":"Soft Waist S-Curve","titleTH":"ท่าเอวขึ้นไปเอียงสะโพกเน้นเอวพร้อมผ้าคลุมเปิดทรง","descriptionTH":"โพสเอวขึ้นไปแบบเอียงสะโพกเน้นเอว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หรือเส้นโค้งหลักของลำตัว","category":"glamour","subcategory":"bust_portrait","framing":"waist_up","intensity":"medium","prompt":"Waist-up tasteful fantasy glamour pose based on Soft Waist S-Curve.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composition.","noItemPrompt":"Waist-up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silhouette"],"baseId":"GB-10","categoryName":"Glamour Figure Collection","icon":"👑","source":"safe60","v9FinalClean":true,"uiCategory":"closeup_bust","uiCategoryName":"ภาพครึ่งตัว / Portrait","uiIcon":"🖼️"}</x:v>
      </x:c>
    </x:row>
    <x:row r="257">
      <x:c r="A257" t="str">
        <x:v>SAFE-GB-11</x:v>
      </x:c>
      <x:c r="B257" t="n">
        <x:v>257</x:v>
      </x:c>
      <x:c r="C257" t="str">
        <x:v>poseLibraryV9.js</x:v>
      </x:c>
      <x:c r="D257" t="str">
        <x:v>poseLibraryV9</x:v>
      </x:c>
      <x:c r="E257" t="str"/>
      <x:c r="F257" t="str">
        <x:v>review</x:v>
      </x:c>
      <x:c r="G257" t="str"/>
      <x:c r="H257" t="str">
        <x:v>ready_for_review</x:v>
      </x:c>
      <x:c r="I257" s="3" t="str">
        <x:v>{"id":"SAFE-GB-11","title":"Petal-Wind Fashion Turn","titleTH":"ท่าเต็มตัวผ้าคลุมพลิ้วโชว์ไลน์ลำตัวพร้อมจังหวะเคลื่อนไหว","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Petal-Wind Fashion Turn.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silhouette"],"baseId":"GB-11","categoryName":"Glamour Figure Collection","icon":"🌬️","source":"safe60","v9FinalClean":true,"uiCategory":"soft_motion","uiCategoryName":"เคลื่อนไหวสวย / Soft Motion","uiIcon":"🌬️"}</x:v>
      </x:c>
    </x:row>
    <x:row r="258">
      <x:c r="A258" t="str">
        <x:v>SAFE-GB-12</x:v>
      </x:c>
      <x:c r="B258" t="n">
        <x:v>258</x:v>
      </x:c>
      <x:c r="C258" t="str">
        <x:v>poseLibraryV9.js</x:v>
      </x:c>
      <x:c r="D258" t="str">
        <x:v>poseLibraryV9</x:v>
      </x:c>
      <x:c r="E258" t="str"/>
      <x:c r="F258" t="str">
        <x:v>review</x:v>
      </x:c>
      <x:c r="G258" t="str"/>
      <x:c r="H258" t="str">
        <x:v>ready_for_review</x:v>
      </x:c>
      <x:c r="I258" s="3" t="str">
        <x:v>{"id":"SAFE-GB-12","title":"Balcony Noble Beauty","titleTH":"ท่าเต็มตัวเอนตัวบิดเอวพร้อมเส้นแสงด้านหลัง","descriptionTH":"โพสเต็มตัวแบบเอนตัวบิดเอว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Balcony Noble Beauty.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silhouette"],"baseId":"GB-12","categoryName":"Glamour Figure Collection","icon":"🏛️","source":"safe60","v9FinalClean":true,"uiCategory":"leaning","uiCategoryName":"ท่าเอน / Leaning","uiIcon":"🏛️"}</x:v>
      </x:c>
    </x:row>
    <x:row r="259">
      <x:c r="A259" t="str">
        <x:v>SAFE-GB-13</x:v>
      </x:c>
      <x:c r="B259" t="n">
        <x:v>259</x:v>
      </x:c>
      <x:c r="C259" t="str">
        <x:v>poseLibraryV9.js</x:v>
      </x:c>
      <x:c r="D259" t="str">
        <x:v>poseLibraryV9</x:v>
      </x:c>
      <x:c r="E259" t="str"/>
      <x:c r="F259" t="str">
        <x:v>review</x:v>
      </x:c>
      <x:c r="G259" t="str"/>
      <x:c r="H259" t="str">
        <x:v>ready_for_review</x:v>
      </x:c>
      <x:c r="I259" s="3" t="str">
        <x:v>{"id":"SAFE-GB-13","title":"Confident Hand-on-Hip Queen","titleTH":"ท่าเต็มตัวนั่งบัลลังก์เชิดสง่าพร้อมมือวางสวย","descriptionTH":"โพสเต็มตัวแบบนั่งบัลลังก์เชิดสง่า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Confident Hand-on-Hip Queen.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silhouette"],"baseId":"GB-13","categoryName":"Glamour Figure Collection","icon":"💃","source":"safe60","v9FinalClean":true,"uiCategory":"standing","uiCategoryName":"ท่ายืน / Standing","uiIcon":"🧍"}</x:v>
      </x:c>
    </x:row>
    <x:row r="260">
      <x:c r="A260" t="str">
        <x:v>SAFE-GB-14</x:v>
      </x:c>
      <x:c r="B260" t="n">
        <x:v>260</x:v>
      </x:c>
      <x:c r="C260" t="str">
        <x:v>poseLibraryV9.js</x:v>
      </x:c>
      <x:c r="D260" t="str">
        <x:v>poseLibraryV9</x:v>
      </x:c>
      <x:c r="E260" t="str"/>
      <x:c r="F260" t="str">
        <x:v>review</x:v>
      </x:c>
      <x:c r="G260" t="str"/>
      <x:c r="H260" t="str">
        <x:v>ready_for_review</x:v>
      </x:c>
      <x:c r="I260" s="3" t="str">
        <x:v>{"id":"SAFE-GB-14","title":"Elegant Reclining Sofa","titleTH":"ท่านั่งเต็มตัวนั่งเอนหรูพร้อมไลน์เอวชัด","descriptionTH":"โพสนั่งเต็มตัวแบบนั่งเอนหรู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Elegant Reclining Sofa.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silhouette"],"baseId":"GB-14","categoryName":"Glamour Figure Collection","icon":"🪑","source":"safe60","v9FinalClean":true,"uiCategory":"sitting","uiCategoryName":"ท่านั่ง / Sitting","uiIcon":"🪑"}</x:v>
      </x:c>
    </x:row>
    <x:row r="261">
      <x:c r="A261" t="str">
        <x:v>SAFE-GB-15</x:v>
      </x:c>
      <x:c r="B261" t="n">
        <x:v>261</x:v>
      </x:c>
      <x:c r="C261" t="str">
        <x:v>poseLibraryV9.js</x:v>
      </x:c>
      <x:c r="D261" t="str">
        <x:v>poseLibraryV9</x:v>
      </x:c>
      <x:c r="E261" t="str"/>
      <x:c r="F261" t="str">
        <x:v>review</x:v>
      </x:c>
      <x:c r="G261" t="str"/>
      <x:c r="H261" t="str">
        <x:v>ready_for_review</x:v>
      </x:c>
      <x:c r="I261" s="3" t="str">
        <x:v>{"id":"SAFE-GB-15","title":"Goddess Spotlight Beauty","titleTH":"ท่าเต็มตัวมุมต่ำเน้นช่วงบนพร้อมมู้ดแพง","descriptionTH":"โพสเต็มตัวแบบมุมต่ำเน้นช่วงบน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Goddess Spotlight Beauty.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silhouette"],"baseId":"GB-15","categoryName":"Glamour Figure Collection","icon":"💃","source":"safe60","v9FinalClean":true,"uiCategory":"standing","uiCategoryName":"ท่ายืน / Standing","uiIcon":"🧍"}</x:v>
      </x:c>
    </x:row>
    <x:row r="262">
      <x:c r="A262" t="str">
        <x:v>SAFE-VB-01</x:v>
      </x:c>
      <x:c r="B262" t="n">
        <x:v>262</x:v>
      </x:c>
      <x:c r="C262" t="str">
        <x:v>poseLibraryV9.js</x:v>
      </x:c>
      <x:c r="D262" t="str">
        <x:v>poseLibraryV9</x:v>
      </x:c>
      <x:c r="E262" t="str"/>
      <x:c r="F262" t="str">
        <x:v>review</x:v>
      </x:c>
      <x:c r="G262" t="str"/>
      <x:c r="H262" t="str">
        <x:v>ready_for_review</x:v>
      </x:c>
      <x:c r="I262" s="3" t="str">
        <x:v>{"id":"SAFE-VB-01","title":"Throne Overlord","titleTH":"ท่านั่งเต็มตัวนั่งบัลลังก์เชิดสง่าสายราชสำนัก","descriptionTH":"โพสนั่งเต็มตัว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Throne Overlord.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silhouette"],"baseId":"VB-01","categoryName":"Glamour Figure Collection","icon":"🪑","source":"safe60","v9FinalClean":true,"uiCategory":"sitting","uiCategoryName":"ท่านั่ง / Sitting","uiIcon":"🪑"}</x:v>
      </x:c>
    </x:row>
    <x:row r="263">
      <x:c r="A263" t="str">
        <x:v>SAFE-VB-02</x:v>
      </x:c>
      <x:c r="B263" t="n">
        <x:v>263</x:v>
      </x:c>
      <x:c r="C263" t="str">
        <x:v>poseLibraryV9.js</x:v>
      </x:c>
      <x:c r="D263" t="str">
        <x:v>poseLibraryV9</x:v>
      </x:c>
      <x:c r="E263" t="str"/>
      <x:c r="F263" t="str">
        <x:v>review</x:v>
      </x:c>
      <x:c r="G263" t="str"/>
      <x:c r="H263" t="str">
        <x:v>ready_for_review</x:v>
      </x:c>
      <x:c r="I263" s="3" t="str">
        <x:v>{"id":"SAFE-VB-02","title":"Crossed-Arms Authority","titleTH":"ท่าช่วงอกวายร้ายหรูคุมฉากสายเวทมนตร์","descriptionTH":"โพสช่วงอกแบบวายร้ายหรูคุมฉาก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Crossed-Arms Authority.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silhouette"],"baseId":"VB-02","categoryName":"Glamour Figure Collection","icon":"👑","source":"safe60","v9FinalClean":true,"uiCategory":"closeup_bust","uiCategoryName":"ภาพครึ่งตัว / Portrait","uiIcon":"🖼️"}</x:v>
      </x:c>
    </x:row>
    <x:row r="264">
      <x:c r="A264" t="str">
        <x:v>SAFE-VB-03</x:v>
      </x:c>
      <x:c r="B264" t="n">
        <x:v>264</x:v>
      </x:c>
      <x:c r="C264" t="str">
        <x:v>poseLibraryV9.js</x:v>
      </x:c>
      <x:c r="D264" t="str">
        <x:v>poseLibraryV9</x:v>
      </x:c>
      <x:c r="E264" t="str"/>
      <x:c r="F264" t="str">
        <x:v>review</x:v>
      </x:c>
      <x:c r="G264" t="str"/>
      <x:c r="H264" t="str">
        <x:v>ready_for_review</x:v>
      </x:c>
      <x:c r="I264" s="3" t="str">
        <x:v>{"id":"SAFE-VB-03","title":"Commanding Hand Order","titleTH":"ท่าเต็มตัวนั่งบัลลังก์เชิดสง่าสายนักรบหญิง","descriptionTH":"โพสเต็มตัวแบบนั่งบัลลังก์เชิดสง่า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Commanding Hand Order.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silhouette"],"baseId":"VB-03","categoryName":"Glamour Figure Collection","icon":"💃","source":"safe60","v9FinalClean":true,"uiCategory":"standing","uiCategoryName":"ท่ายืน / Standing","uiIcon":"🧍"}</x:v>
      </x:c>
    </x:row>
    <x:row r="265">
      <x:c r="A265" t="str">
        <x:v>SAFE-VB-04</x:v>
      </x:c>
      <x:c r="B265" t="n">
        <x:v>265</x:v>
      </x:c>
      <x:c r="C265" t="str">
        <x:v>poseLibraryV9.js</x:v>
      </x:c>
      <x:c r="D265" t="str">
        <x:v>poseLibraryV9</x:v>
      </x:c>
      <x:c r="E265" t="str"/>
      <x:c r="F265" t="str">
        <x:v>review</x:v>
      </x:c>
      <x:c r="G265" t="str"/>
      <x:c r="H265" t="str">
        <x:v>ready_for_review</x:v>
      </x:c>
      <x:c r="I265" s="3" t="str">
        <x:v>{"id":"SAFE-VB-04","title":"Wineglass or Fan Boss","titleTH":"ท่าเต็มตัว บอส พัดแบบวายร้าย/บอส","descriptionTH":"โพสเต็มตัวแบบวายร้ายหรูคุมฉาก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Wineglass or Fan Boss.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silhouette"],"baseId":"VB-04","categoryName":"Glamour Figure Collection","icon":"💃","source":"safe60","v9FinalClean":true,"uiCategory":"standing","uiCategoryName":"ท่ายืน / Standing","uiIcon":"🧍"}</x:v>
      </x:c>
    </x:row>
    <x:row r="266">
      <x:c r="A266" t="str">
        <x:v>SAFE-VB-05</x:v>
      </x:c>
      <x:c r="B266" t="n">
        <x:v>266</x:v>
      </x:c>
      <x:c r="C266" t="str">
        <x:v>poseLibraryV9.js</x:v>
      </x:c>
      <x:c r="D266" t="str">
        <x:v>poseLibraryV9</x:v>
      </x:c>
      <x:c r="E266" t="str"/>
      <x:c r="F266" t="str">
        <x:v>review</x:v>
      </x:c>
      <x:c r="G266" t="str"/>
      <x:c r="H266" t="str">
        <x:v>ready_for_review</x:v>
      </x:c>
      <x:c r="I266" s="3" t="str">
        <x:v>{"id":"SAFE-VB-05","title":"Shadow Aura Stand","titleTH":"ท่านั่งเต็มตัววายร้ายหรูคุมฉากสายบอสสาว","descriptionTH":"โพสนั่งเต็มตัวแบบวายร้ายหรูคุมฉาก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หรือเส้นโค้งหลักของลำตัว","category":"glamour","subcategory":"sitting","framing":"seated_full_body","intensity":"bold","prompt":"Seated full-body tasteful fantasy glamour pose based on Shadow Aura Stand.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silhouette"],"baseId":"VB-05","categoryName":"Glamour Figure Collection","icon":"🪑","source":"safe60","v9FinalClean":true,"uiCategory":"sitting","uiCategoryName":"ท่านั่ง / Sitting","uiIcon":"🪑"}</x:v>
      </x:c>
    </x:row>
    <x:row r="267">
      <x:c r="A267" t="str">
        <x:v>SAFE-VB-06</x:v>
      </x:c>
      <x:c r="B267" t="n">
        <x:v>267</x:v>
      </x:c>
      <x:c r="C267" t="str">
        <x:v>poseLibraryV9.js</x:v>
      </x:c>
      <x:c r="D267" t="str">
        <x:v>poseLibraryV9</x:v>
      </x:c>
      <x:c r="E267" t="str"/>
      <x:c r="F267" t="str">
        <x:v>review</x:v>
      </x:c>
      <x:c r="G267" t="str"/>
      <x:c r="H267" t="str">
        <x:v>ready_for_review</x:v>
      </x:c>
      <x:c r="I267" s="3" t="str">
        <x:v>{"id":"SAFE-VB-06","title":"Quiet Laugh Behind Hand","titleTH":"ท่าเต็มตัวมองกลับโชว์ซิลูเอตสายคุณหนู","descriptionTH":"โพสเต็มตัวแบบมองกลับโชว์ซิลูเอต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หรือเส้นโค้งหลักของลำตัว","category":"glamour","subcategory":"over_shoulder","framing":"full_body","intensity":"bold","prompt":"Full-body tasteful fantasy glamour pose based on Quiet Laugh Behind Hand.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silhouette"],"baseId":"VB-06","categoryName":"Glamour Figure Collection","icon":"🌀","source":"safe60","v9FinalClean":true,"uiCategory":"over_shoulder","uiCategoryName":"มองกลับ / Over-Shoulder","uiIcon":"↩️"}</x:v>
      </x:c>
    </x:row>
    <x:row r="268">
      <x:c r="A268" t="str">
        <x:v>SAFE-VB-07</x:v>
      </x:c>
      <x:c r="B268" t="n">
        <x:v>268</x:v>
      </x:c>
      <x:c r="C268" t="str">
        <x:v>poseLibraryV9.js</x:v>
      </x:c>
      <x:c r="D268" t="str">
        <x:v>poseLibraryV9</x:v>
      </x:c>
      <x:c r="E268" t="str"/>
      <x:c r="F268" t="str">
        <x:v>review</x:v>
      </x:c>
      <x:c r="G268" t="str"/>
      <x:c r="H268" t="str">
        <x:v>ready_for_review</x:v>
      </x:c>
      <x:c r="I268" s="3" t="str">
        <x:v>{"id":"SAFE-VB-07","title":"Contract Temptation","titleTH":"ท่าเต็มตัววายร้ายหรูคุมฉากสายเทพธิดา","descriptionTH":"โพสเต็มตัวแบบวายร้ายหรูคุมฉาก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Contract Temptation.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presenting","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silhouette"],"baseId":"VB-07","categoryName":"Glamour Figure Collection","icon":"💃","source":"safe60","v9FinalClean":true,"uiCategory":"standing","uiCategoryName":"ท่ายืน / Standing","uiIcon":"🧍"}</x:v>
      </x:c>
    </x:row>
    <x:row r="269">
      <x:c r="A269" t="str">
        <x:v>SAFE-VB-08</x:v>
      </x:c>
      <x:c r="B269" t="n">
        <x:v>269</x:v>
      </x:c>
      <x:c r="C269" t="str">
        <x:v>poseLibraryV9.js</x:v>
      </x:c>
      <x:c r="D269" t="str">
        <x:v>poseLibraryV9</x:v>
      </x:c>
      <x:c r="E269" t="str"/>
      <x:c r="F269" t="str">
        <x:v>review</x:v>
      </x:c>
      <x:c r="G269" t="str"/>
      <x:c r="H269" t="str">
        <x:v>ready_for_review</x:v>
      </x:c>
      <x:c r="I269" s="3" t="str">
        <x:v>{"id":"SAFE-VB-08","title":"Weapon Resting Boss","titleTH":"ท่าเต็มตัว บอส อาวุธแบบวายร้าย/บอส","descriptionTH":"โพสเต็มตัวแบบแอ็กชันนักสู้ยังเห็นทรงหุ่น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Weapon Resting Boss.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silhouette"],"baseId":"VB-08","categoryName":"Glamour Figure Collection","icon":"⚔️","source":"safe60","v9FinalClean":true,"uiCategory":"combat","uiCategoryName":"ต่อสู้ / Combat","uiIcon":"⚔️"}</x:v>
      </x:c>
    </x:row>
    <x:row r="270">
      <x:c r="A270" t="str">
        <x:v>SAFE-VB-09</x:v>
      </x:c>
      <x:c r="B270" t="n">
        <x:v>270</x:v>
      </x:c>
      <x:c r="C270" t="str">
        <x:v>poseLibraryV9.js</x:v>
      </x:c>
      <x:c r="D270" t="str">
        <x:v>poseLibraryV9</x:v>
      </x:c>
      <x:c r="E270" t="str"/>
      <x:c r="F270" t="str">
        <x:v>review</x:v>
      </x:c>
      <x:c r="G270" t="str"/>
      <x:c r="H270" t="str">
        <x:v>ready_for_review</x:v>
      </x:c>
      <x:c r="I270" s="3" t="str">
        <x:v>{"id":"SAFE-VB-09","title":"Backlit Silhouette Ruler","titleTH":"ท่าเต็มตัวเอียงสะโพกเน้นเส้นโค้งสายนักเดินทางแบบการ์ดสะสม","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Backlit Silhouette Ruler.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silhouette"],"baseId":"VB-09","categoryName":"Glamour Figure Collection","icon":"💃","source":"safe60","v9FinalClean":true,"uiCategory":"standing","uiCategoryName":"ท่ายืน / Standing","uiIcon":"🧍"}</x:v>
      </x:c>
    </x:row>
    <x:row r="271">
      <x:c r="A271" t="str">
        <x:v>SAFE-VB-10</x:v>
      </x:c>
      <x:c r="B271" t="n">
        <x:v>271</x:v>
      </x:c>
      <x:c r="C271" t="str">
        <x:v>poseLibraryV9.js</x:v>
      </x:c>
      <x:c r="D271" t="str">
        <x:v>poseLibraryV9</x:v>
      </x:c>
      <x:c r="E271" t="str"/>
      <x:c r="F271" t="str">
        <x:v>review</x:v>
      </x:c>
      <x:c r="G271" t="str"/>
      <x:c r="H271" t="str">
        <x:v>ready_for_review</x:v>
      </x:c>
      <x:c r="I271" s="3" t="str">
        <x:v>{"id":"SAFE-VB-10","title":"Chessmaster Table Lean","titleTH":"ท่าเต็มตัวเอนตัวบิดเอวสายพอร์ตเทรต","descriptionTH":"โพสเต็มตัวแบบเอนตัวบิดเอว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Chessmaster Table Lean.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silhouette"],"baseId":"VB-10","categoryName":"Glamour Figure Collection","icon":"🏛️","source":"safe60","v9FinalClean":true,"uiCategory":"leaning","uiCategoryName":"ท่าเอน / Leaning","uiIcon":"🏛️"}</x:v>
      </x:c>
    </x:row>
    <x:row r="272">
      <x:c r="A272" t="str">
        <x:v>SAFE-IP-01</x:v>
      </x:c>
      <x:c r="B272" t="n">
        <x:v>272</x:v>
      </x:c>
      <x:c r="C272" t="str">
        <x:v>poseLibraryV9.js</x:v>
      </x:c>
      <x:c r="D272" t="str">
        <x:v>poseLibraryV9</x:v>
      </x:c>
      <x:c r="E272" t="str"/>
      <x:c r="F272" t="str">
        <x:v>review</x:v>
      </x:c>
      <x:c r="G272" t="str"/>
      <x:c r="H272" t="str">
        <x:v>ready_for_review</x:v>
      </x:c>
      <x:c r="I272" s="3" t="str">
        <x:v>{"id":"SAFE-IP-01","title":"Center Stage Microphone","titleTH":"ท่าเต็มตัว เวที ไมค์แบบไอดอล/นักแสดง เน้นการแสดง","descriptionTH":"โพสเต็มตัวแบบโพสเวทีแฟนตาซี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Center Stage Microphone.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silhouette"],"baseId":"IP-01","categoryName":"Glamour Figure Collection","icon":"🌬️","source":"safe60","v9FinalClean":true,"uiCategory":"soft_motion","uiCategoryName":"เคลื่อนไหวสวย / Soft Motion","uiIcon":"🌬️"}</x:v>
      </x:c>
    </x:row>
    <x:row r="273">
      <x:c r="A273" t="str">
        <x:v>SAFE-IP-02</x:v>
      </x:c>
      <x:c r="B273" t="n">
        <x:v>273</x:v>
      </x:c>
      <x:c r="C273" t="str">
        <x:v>poseLibraryV9.js</x:v>
      </x:c>
      <x:c r="D273" t="str">
        <x:v>poseLibraryV9</x:v>
      </x:c>
      <x:c r="E273" t="str"/>
      <x:c r="F273" t="str">
        <x:v>review</x:v>
      </x:c>
      <x:c r="G273" t="str"/>
      <x:c r="H273" t="str">
        <x:v>ready_for_review</x:v>
      </x:c>
      <x:c r="I273" s="3" t="str">
        <x:v>{"id":"SAFE-IP-02","title":"Spotlight Hero Entrance","titleTH":"ท่าเต็มตัวเดินเปิดตัวแบบนางเอกแฟนตาซี","descriptionTH":"โพสเต็มตัวแบบเดินเปิดตัว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Spotlight Hero Entrance.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silhouette"],"baseId":"IP-02","categoryName":"Glamour Figure Collection","icon":"🌬️","source":"safe60","v9FinalClean":true,"uiCategory":"soft_motion","uiCategoryName":"เคลื่อนไหวสวย / Soft Motion","uiIcon":"🌬️"}</x:v>
      </x:c>
    </x:row>
    <x:row r="274">
      <x:c r="A274" t="str">
        <x:v>SAFE-IP-03</x:v>
      </x:c>
      <x:c r="B274" t="n">
        <x:v>274</x:v>
      </x:c>
      <x:c r="C274" t="str">
        <x:v>poseLibraryV9.js</x:v>
      </x:c>
      <x:c r="D274" t="str">
        <x:v>poseLibraryV9</x:v>
      </x:c>
      <x:c r="E274" t="str"/>
      <x:c r="F274" t="str">
        <x:v>review</x:v>
      </x:c>
      <x:c r="G274" t="str"/>
      <x:c r="H274" t="str">
        <x:v>ready_for_review</x:v>
      </x:c>
      <x:c r="I274" s="3" t="str">
        <x:v>{"id":"SAFE-IP-03","title":"Wave to Audience","titleTH":"ท่าเต็มตัวเคลื่อนไหวผ้าพลิ้วแบบวายร้ายหรู","descriptionTH":"โพสเต็มตัวแบบเคลื่อนไหวผ้าพลิ้ว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Wave to Audience.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silhouette"],"baseId":"IP-03","categoryName":"Glamour Figure Collection","icon":"🌬️","source":"safe60","v9FinalClean":true,"uiCategory":"soft_motion","uiCategoryName":"เคลื่อนไหวสวย / Soft Motion","uiIcon":"🌬️"}</x:v>
      </x:c>
    </x:row>
    <x:row r="275">
      <x:c r="A275" t="str">
        <x:v>SAFE-IP-04</x:v>
      </x:c>
      <x:c r="B275" t="n">
        <x:v>275</x:v>
      </x:c>
      <x:c r="C275" t="str">
        <x:v>poseLibraryV9.js</x:v>
      </x:c>
      <x:c r="D275" t="str">
        <x:v>poseLibraryV9</x:v>
      </x:c>
      <x:c r="E275" t="str"/>
      <x:c r="F275" t="str">
        <x:v>review</x:v>
      </x:c>
      <x:c r="G275" t="str"/>
      <x:c r="H275" t="str">
        <x:v>ready_for_review</x:v>
      </x:c>
      <x:c r="I275" s="3" t="str">
        <x:v>{"id":"SAFE-IP-04","title":"Dance Mid-Motion","titleTH":"ท่าเต็มตัวโพสเวทีแฟนตาซีแบบคุณหนูมั่นใจ","descriptionTH":"โพสเต็มตัวแบบโพสเวทีแฟนตาซี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Dance Mid-Motion.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silhouette"],"baseId":"IP-04","categoryName":"Glamour Figure Collection","icon":"🌬️","source":"safe60","v9FinalClean":true,"uiCategory":"soft_motion","uiCategoryName":"เคลื่อนไหวสวย / Soft Motion","uiIcon":"🌬️"}</x:v>
      </x:c>
    </x:row>
    <x:row r="276">
      <x:c r="A276" t="str">
        <x:v>SAFE-IP-05</x:v>
      </x:c>
      <x:c r="B276" t="n">
        <x:v>276</x:v>
      </x:c>
      <x:c r="C276" t="str">
        <x:v>poseLibraryV9.js</x:v>
      </x:c>
      <x:c r="D276" t="str">
        <x:v>poseLibraryV9</x:v>
      </x:c>
      <x:c r="E276" t="str"/>
      <x:c r="F276" t="str">
        <x:v>review</x:v>
      </x:c>
      <x:c r="G276" t="str"/>
      <x:c r="H276" t="str">
        <x:v>ready_for_review</x:v>
      </x:c>
      <x:c r="I276" s="3" t="str">
        <x:v>{"id":"SAFE-IP-05","title":"Instrument Showcase","titleTH":"ท่าเต็มตัวเคลื่อนไหวผ้าพลิ้วแบบเทพีลึกลับ","descriptionTH":"โพสเต็มตัวแบบเคลื่อนไหวผ้าพลิ้ว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Instrument Showcase.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silhouette"],"baseId":"IP-05","categoryName":"Glamour Figure Collection","icon":"🌬️","source":"safe60","v9FinalClean":true,"uiCategory":"soft_motion","uiCategoryName":"เคลื่อนไหวสวย / Soft Motion","uiIcon":"🌬️"}</x:v>
      </x:c>
    </x:row>
    <x:row r="277">
      <x:c r="A277" t="str">
        <x:v>SAFE-IP-06</x:v>
      </x:c>
      <x:c r="B277" t="n">
        <x:v>277</x:v>
      </x:c>
      <x:c r="C277" t="str">
        <x:v>poseLibraryV9.js</x:v>
      </x:c>
      <x:c r="D277" t="str">
        <x:v>poseLibraryV9</x:v>
      </x:c>
      <x:c r="E277" t="str"/>
      <x:c r="F277" t="str">
        <x:v>review</x:v>
      </x:c>
      <x:c r="G277" t="str"/>
      <x:c r="H277" t="str">
        <x:v>ready_for_review</x:v>
      </x:c>
      <x:c r="I277" s="3" t="str">
        <x:v>{"id":"SAFE-IP-06","title":"Stage Spin Costume","titleTH":"ท่าเต็มตัว เวทีแบบไอดอล/นักแสดง เน้นการแสดง แบบที่พร้อมออร่าผู้นำ","descriptionTH":"โพสเต็มตัวแบบผ้าคลุมพลิ้วโชว์ไลน์ลำตัว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Stage Spin Costume.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silhouette"],"baseId":"IP-06","categoryName":"Glamour Figure Collection","icon":"🌬️","source":"safe60","v9FinalClean":true,"uiCategory":"soft_motion","uiCategoryName":"เคลื่อนไหวสวย / Soft Motion","uiIcon":"🌬️"}</x:v>
      </x:c>
    </x:row>
    <x:row r="278">
      <x:c r="A278" t="str">
        <x:v>SAFE-IP-07</x:v>
      </x:c>
      <x:c r="B278" t="n">
        <x:v>278</x:v>
      </x:c>
      <x:c r="C278" t="str">
        <x:v>poseLibraryV9.js</x:v>
      </x:c>
      <x:c r="D278" t="str">
        <x:v>poseLibraryV9</x:v>
      </x:c>
      <x:c r="E278" t="str"/>
      <x:c r="F278" t="str">
        <x:v>review</x:v>
      </x:c>
      <x:c r="G278" t="str"/>
      <x:c r="H278" t="str">
        <x:v>ready_for_review</x:v>
      </x:c>
      <x:c r="I278" s="3" t="str">
        <x:v>{"id":"SAFE-IP-07","title":"Curtain Bow","titleTH":"ท่าเต็มตัวแอ็กชันนักสู้ยังเห็นทรงหุ่นแบบภาพเปิดตัวพร้อมเส้นผมพลิ้ว","descriptionTH":"โพสเต็มตัว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Curtain Bow.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lifestyle","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silhouette"],"baseId":"IP-07","categoryName":"Glamour Figure Collection","icon":"⚔️","source":"safe60","v9FinalClean":true,"uiCategory":"combat","uiCategoryName":"ต่อสู้ / Combat","uiIcon":"⚔️"}</x:v>
      </x:c>
    </x:row>
    <x:row r="279">
      <x:c r="A279" t="str">
        <x:v>SAFE-IP-08</x:v>
      </x:c>
      <x:c r="B279" t="n">
        <x:v>279</x:v>
      </x:c>
      <x:c r="C279" t="str">
        <x:v>poseLibraryV9.js</x:v>
      </x:c>
      <x:c r="D279" t="str">
        <x:v>poseLibraryV9</x:v>
      </x:c>
      <x:c r="E279" t="str"/>
      <x:c r="F279" t="str">
        <x:v>review</x:v>
      </x:c>
      <x:c r="G279" t="str"/>
      <x:c r="H279" t="str">
        <x:v>ready_for_review</x:v>
      </x:c>
      <x:c r="I279" s="3" t="str">
        <x:v>{"id":"SAFE-IP-08","title":"Handheld Fan Dance","titleTH":"ท่าเต็มตัวโพสเวทีแฟนตาซีแบบลักชัวรี","descriptionTH":"โพสเต็มตัวแบบโพสเวทีแฟนตาซี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Handheld Fan Dance.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silhouette"],"baseId":"IP-08","categoryName":"Glamour Figure Collection","icon":"🌬️","source":"safe60","v9FinalClean":true,"uiCategory":"soft_motion","uiCategoryName":"เคลื่อนไหวสวย / Soft Motion","uiIcon":"🌬️"}</x:v>
      </x:c>
    </x:row>
    <x:row r="280">
      <x:c r="A280" t="str">
        <x:v>SAFE-IP-09</x:v>
      </x:c>
      <x:c r="B280" t="n">
        <x:v>280</x:v>
      </x:c>
      <x:c r="C280" t="str">
        <x:v>poseLibraryV9.js</x:v>
      </x:c>
      <x:c r="D280" t="str">
        <x:v>poseLibraryV9</x:v>
      </x:c>
      <x:c r="E280" t="str"/>
      <x:c r="F280" t="str">
        <x:v>review</x:v>
      </x:c>
      <x:c r="G280" t="str"/>
      <x:c r="H280" t="str">
        <x:v>ready_for_review</x:v>
      </x:c>
      <x:c r="I280" s="3" t="str">
        <x:v>{"id":"SAFE-IP-09","title":"Encore Heart Gesture","titleTH":"ท่าเต็มตัวเคลื่อนไหวผ้าพลิ้วแบบดาร์กแฟนตาซี","descriptionTH":"โพสเต็มตัวแบบเคลื่อนไหวผ้าพลิ้ว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Encore Heart Gesture.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silhouette"],"baseId":"IP-09","categoryName":"Glamour Figure Collection","icon":"🌬️","source":"safe60","v9FinalClean":true,"uiCategory":"soft_motion","uiCategoryName":"เคลื่อนไหวสวย / Soft Motion","uiIcon":"🌬️"}</x:v>
      </x:c>
    </x:row>
    <x:row r="281">
      <x:c r="A281" t="str">
        <x:v>SAFE-IP-10</x:v>
      </x:c>
      <x:c r="B281" t="n">
        <x:v>281</x:v>
      </x:c>
      <x:c r="C281" t="str">
        <x:v>poseLibraryV9.js</x:v>
      </x:c>
      <x:c r="D281" t="str">
        <x:v>poseLibraryV9</x:v>
      </x:c>
      <x:c r="E281" t="str"/>
      <x:c r="F281" t="str">
        <x:v>review</x:v>
      </x:c>
      <x:c r="G281" t="str"/>
      <x:c r="H281" t="str">
        <x:v>ready_for_review</x:v>
      </x:c>
      <x:c r="I281" s="3" t="str">
        <x:v>{"id":"SAFE-IP-10","title":"Opera Diva Reach","titleTH":"ท่าเต็มตัวเคลื่อนไหวผ้าพลิ้วแบบพรีเมียม","descriptionTH":"โพสเต็มตัวแบบเคลื่อนไหวผ้าพลิ้ว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หรือเส้นโค้งหลักของลำตัว","category":"glamour","subcategory":"soft_motion","framing":"full_body","intensity":"medium","prompt":"Full-body tasteful fantasy glamour pose based on Opera Diva Reach.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silhouette"],"baseId":"IP-10","categoryName":"Glamour Figure Collection","icon":"🌬️","source":"safe60","v9FinalClean":true,"uiCategory":"soft_motion","uiCategoryName":"เคลื่อนไหวสวย / Soft Motion","uiIcon":"🌬️"}</x:v>
      </x:c>
    </x:row>
    <x:row r="282">
      <x:c r="A282" t="str">
        <x:v>SAFE-RD-01</x:v>
      </x:c>
      <x:c r="B282" t="n">
        <x:v>282</x:v>
      </x:c>
      <x:c r="C282" t="str">
        <x:v>poseLibraryV9.js</x:v>
      </x:c>
      <x:c r="D282" t="str">
        <x:v>poseLibraryV9</x:v>
      </x:c>
      <x:c r="E282" t="str"/>
      <x:c r="F282" t="str">
        <x:v>review</x:v>
      </x:c>
      <x:c r="G282" t="str"/>
      <x:c r="H282" t="str">
        <x:v>ready_for_review</x:v>
      </x:c>
      <x:c r="I282" s="3" t="str">
        <x:v>{"id":"SAFE-RD-01","title":"Sacred Object Cradle","titleTH":"ท่าเต็มตัวเอียงสะโพกเน้นเส้นโค้งพร้อมสายตาท้าทายพร้อมมือวางสวย","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Sacred Object Cradle.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silhouette"],"baseId":"RD-01","categoryName":"Glamour Figure Collection","icon":"💃","source":"safe60","v9FinalClean":true,"uiCategory":"standing","uiCategoryName":"ท่ายืน / Standing","uiIcon":"🧍"}</x:v>
      </x:c>
    </x:row>
    <x:row r="283">
      <x:c r="A283" t="str">
        <x:v>SAFE-RD-02</x:v>
      </x:c>
      <x:c r="B283" t="n">
        <x:v>283</x:v>
      </x:c>
      <x:c r="C283" t="str">
        <x:v>poseLibraryV9.js</x:v>
      </x:c>
      <x:c r="D283" t="str">
        <x:v>poseLibraryV9</x:v>
      </x:c>
      <x:c r="E283" t="str"/>
      <x:c r="F283" t="str">
        <x:v>review</x:v>
      </x:c>
      <x:c r="G283" t="str"/>
      <x:c r="H283" t="str">
        <x:v>ready_for_review</x:v>
      </x:c>
      <x:c r="I283" s="3" t="str">
        <x:v>{"id":"SAFE-RD-02","title":"Magic Circle Standing","titleTH":"ท่านั่งเต็มตัวร่ายเวทอย่างสง่าพร้อมบุคลิกสง่า","descriptionTH":"โพสนั่งเต็มตัวแบบร่ายเวทอย่างสง่า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Magic Circle Standing.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silhouette"],"baseId":"RD-02","categoryName":"Glamour Figure Collection","icon":"🪑","source":"safe60","v9FinalClean":true,"uiCategory":"sitting","uiCategoryName":"ท่านั่ง / Sitting","uiIcon":"🪑"}</x:v>
      </x:c>
    </x:row>
    <x:row r="284">
      <x:c r="A284" t="str">
        <x:v>SAFE-RD-03</x:v>
      </x:c>
      <x:c r="B284" t="n">
        <x:v>284</x:v>
      </x:c>
      <x:c r="C284" t="str">
        <x:v>poseLibraryV9.js</x:v>
      </x:c>
      <x:c r="D284" t="str">
        <x:v>poseLibraryV9</x:v>
      </x:c>
      <x:c r="E284" t="str"/>
      <x:c r="F284" t="str">
        <x:v>review</x:v>
      </x:c>
      <x:c r="G284" t="str"/>
      <x:c r="H284" t="str">
        <x:v>ready_for_review</x:v>
      </x:c>
      <x:c r="I284" s="3" t="str">
        <x:v>{"id":"SAFE-RD-03","title":"Divine Vow Hand-to-Heart","titleTH":"ท่าเต็มตัวร่ายเวทอย่างสง่าพร้อมออร่าผู้นำพร้อมมู้ดแพง","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Divine Vow Hand-to-Heart.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silhouette"],"baseId":"RD-03","categoryName":"Glamour Figure Collection","icon":"💃","source":"safe60","v9FinalClean":true,"uiCategory":"standing","uiCategoryName":"ท่ายืน / Standing","uiIcon":"🧍"}</x:v>
      </x:c>
    </x:row>
    <x:row r="285">
      <x:c r="A285" t="str">
        <x:v>SAFE-RD-04</x:v>
      </x:c>
      <x:c r="B285" t="n">
        <x:v>285</x:v>
      </x:c>
      <x:c r="C285" t="str">
        <x:v>poseLibraryV9.js</x:v>
      </x:c>
      <x:c r="D285" t="str">
        <x:v>poseLibraryV9</x:v>
      </x:c>
      <x:c r="E285" t="str"/>
      <x:c r="F285" t="str">
        <x:v>review</x:v>
      </x:c>
      <x:c r="G285" t="str"/>
      <x:c r="H285" t="str">
        <x:v>ready_for_review</x:v>
      </x:c>
      <x:c r="I285" s="3" t="str">
        <x:v>{"id":"SAFE-RD-04","title":"Lifted Ritual Item","titleTH":"ท่าเต็มตัวร่ายเวทอย่างสง่าพร้อมเส้นผมพลิ้วสายราชสำนัก","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Lifted Ritual Item.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silhouette"],"baseId":"RD-04","categoryName":"Glamour Figure Collection","icon":"💃","source":"safe60","v9FinalClean":true,"uiCategory":"standing","uiCategoryName":"ท่ายืน / Standing","uiIcon":"🧍"}</x:v>
      </x:c>
    </x:row>
    <x:row r="286">
      <x:c r="A286" t="str">
        <x:v>SAFE-RD-05</x:v>
      </x:c>
      <x:c r="B286" t="n">
        <x:v>286</x:v>
      </x:c>
      <x:c r="C286" t="str">
        <x:v>poseLibraryV9.js</x:v>
      </x:c>
      <x:c r="D286" t="str">
        <x:v>poseLibraryV9</x:v>
      </x:c>
      <x:c r="E286" t="str"/>
      <x:c r="F286" t="str">
        <x:v>review</x:v>
      </x:c>
      <x:c r="G286" t="str"/>
      <x:c r="H286" t="str">
        <x:v>ready_for_review</x:v>
      </x:c>
      <x:c r="I286" s="3" t="str">
        <x:v>{"id":"SAFE-RD-05","title":"Seated Prayer","titleTH":"ท่านั่งเต็มตัวนั่งเอนหรูพร้อมผ้าคลุมเปิดทรง","descriptionTH":"โพสนั่งเต็มตัวแบบนั่งเอนหรู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หรือเส้นโค้งหลักของลำตัว","category":"glamour","subcategory":"sitting","framing":"seated_full_body","intensity":"medium","prompt":"Seated full-body tasteful fantasy glamour pose based on Seated Prayer.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composition.","noItemPrompt":"Seated full-body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95,"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silhouette"],"baseId":"RD-05","categoryName":"Glamour Figure Collection","icon":"🪑","source":"safe60","v9FinalClean":true,"uiCategory":"sitting","uiCategoryName":"ท่านั่ง / Sitting","uiIcon":"🪑"}</x:v>
      </x:c>
    </x:row>
    <x:row r="287">
      <x:c r="A287" t="str">
        <x:v>SAFE-RD-06</x:v>
      </x:c>
      <x:c r="B287" t="n">
        <x:v>287</x:v>
      </x:c>
      <x:c r="C287" t="str">
        <x:v>poseLibraryV9.js</x:v>
      </x:c>
      <x:c r="D287" t="str">
        <x:v>poseLibraryV9</x:v>
      </x:c>
      <x:c r="E287" t="str"/>
      <x:c r="F287" t="str">
        <x:v>review</x:v>
      </x:c>
      <x:c r="G287" t="str"/>
      <x:c r="H287" t="str">
        <x:v>ready_for_review</x:v>
      </x:c>
      <x:c r="I287" s="3" t="str">
        <x:v>{"id":"SAFE-RD-06","title":"Floating Goddess","titleTH":"ท่าเต็มตัวมุมต่ำเน้นช่วงบนพร้อมจังหวะเคลื่อนไหว","descriptionTH":"โพสเต็มตัวแบบมุมต่ำเน้นช่วงบน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Floating Goddess.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silhouette"],"baseId":"RD-06","categoryName":"Glamour Figure Collection","icon":"💃","source":"safe60","v9FinalClean":true,"uiCategory":"standing","uiCategoryName":"ท่ายืน / Standing","uiIcon":"🧍"}</x:v>
      </x:c>
    </x:row>
    <x:row r="288">
      <x:c r="A288" t="str">
        <x:v>SAFE-RD-07</x:v>
      </x:c>
      <x:c r="B288" t="n">
        <x:v>288</x:v>
      </x:c>
      <x:c r="C288" t="str">
        <x:v>poseLibraryV9.js</x:v>
      </x:c>
      <x:c r="D288" t="str">
        <x:v>poseLibraryV9</x:v>
      </x:c>
      <x:c r="E288" t="str"/>
      <x:c r="F288" t="str">
        <x:v>review</x:v>
      </x:c>
      <x:c r="G288" t="str"/>
      <x:c r="H288" t="str">
        <x:v>ready_for_review</x:v>
      </x:c>
      <x:c r="I288" s="3" t="str">
        <x:v>{"id":"SAFE-RD-07","title":"Halo Ring Blessing","titleTH":"ท่าเต็มตัวโพสเวทีแฟนตาซีพร้อมเส้นแสงด้านหลัง","descriptionTH":"โพสเต็มตัวแบบโพสเวทีแฟนตาซี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Halo Ring Blessing.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silhouette"],"baseId":"RD-07","categoryName":"Glamour Figure Collection","icon":"💃","source":"safe60","v9FinalClean":true,"uiCategory":"standing","uiCategoryName":"ท่ายืน / Standing","uiIcon":"🧍"}</x:v>
      </x:c>
    </x:row>
    <x:row r="289">
      <x:c r="A289" t="str">
        <x:v>SAFE-RD-08</x:v>
      </x:c>
      <x:c r="B289" t="n">
        <x:v>289</x:v>
      </x:c>
      <x:c r="C289" t="str">
        <x:v>poseLibraryV9.js</x:v>
      </x:c>
      <x:c r="D289" t="str">
        <x:v>poseLibraryV9</x:v>
      </x:c>
      <x:c r="E289" t="str"/>
      <x:c r="F289" t="str">
        <x:v>review</x:v>
      </x:c>
      <x:c r="G289" t="str"/>
      <x:c r="H289" t="str">
        <x:v>ready_for_review</x:v>
      </x:c>
      <x:c r="I289" s="3" t="str">
        <x:v>{"id":"SAFE-RD-08","title":"Altar Offering","titleTH":"ท่าเต็มตัวร่ายเวทอย่างสง่าพร้อมมือวางสวย","descriptionTH":"โพสเต็มตัวแบบร่ายเวทอย่างสง่า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หรือเส้นโค้งหลักของลำตัว","category":"glamour","subcategory":"glamour_standing","framing":"full_body","intensity":"medium","prompt":"Full-body tasteful fantasy glamour pose based on Altar Offering.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silhouette"],"baseId":"RD-08","categoryName":"Glamour Figure Collection","icon":"💃","source":"safe60","v9FinalClean":true,"uiCategory":"standing","uiCategoryName":"ท่ายืน / Standing","uiIcon":"🧍"}</x:v>
      </x:c>
    </x:row>
    <x:row r="290">
      <x:c r="A290" t="str">
        <x:v>SAFE-RD-09</x:v>
      </x:c>
      <x:c r="B290" t="n">
        <x:v>290</x:v>
      </x:c>
      <x:c r="C290" t="str">
        <x:v>poseLibraryV9.js</x:v>
      </x:c>
      <x:c r="D290" t="str">
        <x:v>poseLibraryV9</x:v>
      </x:c>
      <x:c r="E290" t="str"/>
      <x:c r="F290" t="str">
        <x:v>review</x:v>
      </x:c>
      <x:c r="G290" t="str"/>
      <x:c r="H290" t="str">
        <x:v>ready_for_review</x:v>
      </x:c>
      <x:c r="I290" s="3" t="str">
        <x:v>{"id":"SAFE-RD-09","title":"Oracle Veil Gesture","titleTH":"ท่าเต็มตัวเอียงสะโพกเน้นเส้นโค้งพร้อมไลน์เอวชัดสายคุณหนู","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Oracle Veil Gesture.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silhouette"],"baseId":"RD-09","categoryName":"Glamour Figure Collection","icon":"💃","source":"safe60","v9FinalClean":true,"uiCategory":"standing","uiCategoryName":"ท่ายืน / Standing","uiIcon":"🧍"}</x:v>
      </x:c>
    </x:row>
    <x:row r="291">
      <x:c r="A291" t="str">
        <x:v>SAFE-RD-10</x:v>
      </x:c>
      <x:c r="B291" t="n">
        <x:v>291</x:v>
      </x:c>
      <x:c r="C291" t="str">
        <x:v>poseLibraryV9.js</x:v>
      </x:c>
      <x:c r="D291" t="str">
        <x:v>poseLibraryV9</x:v>
      </x:c>
      <x:c r="E291" t="str"/>
      <x:c r="F291" t="str">
        <x:v>review</x:v>
      </x:c>
      <x:c r="G291" t="str"/>
      <x:c r="H291" t="str">
        <x:v>ready_for_review</x:v>
      </x:c>
      <x:c r="I291" s="3" t="str">
        <x:v>{"id":"SAFE-RD-10","title":"Twin-Torch or Bell Rite","titleTH":"ท่าเต็มตัวเอียงสะโพกเน้นเส้นโค้งพร้อมมู้ดแพง","descriptionTH":"โพสเต็มตัวแบบเอียงสะโพกเน้นเส้นโค้ง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หรือเส้นโค้งหลักของลำตัว","category":"glamour","subcategory":"glamour_standing","framing":"full_body","intensity":"safe","prompt":"Full-body tasteful fantasy glamour pose based on Twin-Torch or Bell Rite.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silhouette"],"baseId":"RD-10","categoryName":"Glamour Figure Collection","icon":"💃","source":"safe60","v9FinalClean":true,"uiCategory":"standing","uiCategoryName":"ท่ายืน / Standing","uiIcon":"🧍"}</x:v>
      </x:c>
    </x:row>
    <x:row r="292">
      <x:c r="A292" t="str">
        <x:v>SAFE-CB-01</x:v>
      </x:c>
      <x:c r="B292" t="n">
        <x:v>292</x:v>
      </x:c>
      <x:c r="C292" t="str">
        <x:v>poseLibraryV9.js</x:v>
      </x:c>
      <x:c r="D292" t="str">
        <x:v>poseLibraryV9</x:v>
      </x:c>
      <x:c r="E292" t="str"/>
      <x:c r="F292" t="str">
        <x:v>review</x:v>
      </x:c>
      <x:c r="G292" t="str"/>
      <x:c r="H292" t="str">
        <x:v>ready_for_review</x:v>
      </x:c>
      <x:c r="I292" s="3" t="str">
        <x:v>{"id":"SAFE-CB-01","title":"Front Bust Chest-Hand","titleTH":"ท่าครึ่งตัว ช่วงอกแบบพอร์ตเทรตช่วงบน เน้นเน้นใบหน้า แบบที่สายแม่มดหรู","descriptionTH":"โพสช่วงอกแบบมือจัดกรอบช่วงบน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Front Bust Chest-Hand.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silhouette"],"baseId":"CB-01","categoryName":"Glamour Figure Collection","icon":"👑","source":"safe60","v9FinalClean":true,"uiCategory":"closeup_bust","uiCategoryName":"ภาพครึ่งตัว / Portrait","uiIcon":"🖼️"}</x:v>
      </x:c>
    </x:row>
    <x:row r="293">
      <x:c r="A293" t="str">
        <x:v>SAFE-CB-02</x:v>
      </x:c>
      <x:c r="B293" t="n">
        <x:v>293</x:v>
      </x:c>
      <x:c r="C293" t="str">
        <x:v>poseLibraryV9.js</x:v>
      </x:c>
      <x:c r="D293" t="str">
        <x:v>poseLibraryV9</x:v>
      </x:c>
      <x:c r="E293" t="str"/>
      <x:c r="F293" t="str">
        <x:v>review</x:v>
      </x:c>
      <x:c r="G293" t="str"/>
      <x:c r="H293" t="str">
        <x:v>ready_for_review</x:v>
      </x:c>
      <x:c r="I293" s="3" t="str">
        <x:v>{"id":"SAFE-CB-02","title":"Three-Quarter Shoulder Bust","titleTH":"ท่าครึ่งตัว ช่วงอกแบบพอร์ตเทรตช่วงบน เน้นเน้นใบหน้า แบบที่สายนักเดินทาง","descriptionTH":"โพสช่วงอกแบบมือจัดกรอบช่วงบน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Three-Quarter Shoulder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silhouette"],"baseId":"CB-02","categoryName":"Glamour Figure Collection","icon":"👑","source":"safe60","v9FinalClean":true,"uiCategory":"closeup_bust","uiCategoryName":"ภาพครึ่งตัว / Portrait","uiIcon":"🖼️"}</x:v>
      </x:c>
    </x:row>
    <x:row r="294">
      <x:c r="A294" t="str">
        <x:v>SAFE-CB-03</x:v>
      </x:c>
      <x:c r="B294" t="n">
        <x:v>294</x:v>
      </x:c>
      <x:c r="C294" t="str">
        <x:v>poseLibraryV9.js</x:v>
      </x:c>
      <x:c r="D294" t="str">
        <x:v>poseLibraryV9</x:v>
      </x:c>
      <x:c r="E294" t="str"/>
      <x:c r="F294" t="str">
        <x:v>review</x:v>
      </x:c>
      <x:c r="G294" t="str"/>
      <x:c r="H294" t="str">
        <x:v>ready_for_review</x:v>
      </x:c>
      <x:c r="I294" s="3" t="str">
        <x:v>{"id":"SAFE-CB-03","title":"Item Below Chin","titleTH":"ท่าช่วงอกบิดไหล่เน้นช่วงบนสายนักรบหญิง","descriptionTH":"โพสช่วงอกแบบบิดไหล่เน้นช่วงบน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Item Below Chin.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silhouette"],"baseId":"CB-03","categoryName":"Glamour Figure Collection","icon":"👑","source":"safe60","v9FinalClean":true,"uiCategory":"closeup_bust","uiCategoryName":"ภาพครึ่งตัว / Portrait","uiIcon":"🖼️"}</x:v>
      </x:c>
    </x:row>
    <x:row r="295">
      <x:c r="A295" t="str">
        <x:v>SAFE-CB-04</x:v>
      </x:c>
      <x:c r="B295" t="n">
        <x:v>295</x:v>
      </x:c>
      <x:c r="C295" t="str">
        <x:v>poseLibraryV9.js</x:v>
      </x:c>
      <x:c r="D295" t="str">
        <x:v>poseLibraryV9</x:v>
      </x:c>
      <x:c r="E295" t="str"/>
      <x:c r="F295" t="str">
        <x:v>review</x:v>
      </x:c>
      <x:c r="G295" t="str"/>
      <x:c r="H295" t="str">
        <x:v>ready_for_review</x:v>
      </x:c>
      <x:c r="I295" s="3" t="str">
        <x:v>{"id":"SAFE-CB-04","title":"Weapon Beside Shoulder","titleTH":"ท่าภาพครึ่งตัว/โคลสอัปพร้อมอาวุธ","descriptionTH":"โพสช่วงอกแบบแอ็กชันนักสู้ยังเห็นทรงหุ่น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Weapon Beside Shoulder.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silhouette"],"baseId":"CB-04","categoryName":"Glamour Figure Collection","icon":"⚔️","source":"safe60","v9FinalClean":true,"uiCategory":"combat","uiCategoryName":"ต่อสู้ / Combat","uiIcon":"⚔️"}</x:v>
      </x:c>
    </x:row>
    <x:row r="296">
      <x:c r="A296" t="str">
        <x:v>SAFE-CB-05</x:v>
      </x:c>
      <x:c r="B296" t="n">
        <x:v>296</x:v>
      </x:c>
      <x:c r="C296" t="str">
        <x:v>poseLibraryV9.js</x:v>
      </x:c>
      <x:c r="D296" t="str">
        <x:v>poseLibraryV9</x:v>
      </x:c>
      <x:c r="E296" t="str"/>
      <x:c r="F296" t="str">
        <x:v>review</x:v>
      </x:c>
      <x:c r="G296" t="str"/>
      <x:c r="H296" t="str">
        <x:v>ready_for_review</x:v>
      </x:c>
      <x:c r="I296" s="3" t="str">
        <x:v>{"id":"SAFE-CB-05","title":"Hair Touch Bust","titleTH":"ท่าครึ่งตัว มือแตะผม ช่วงอกแบบพอร์ตเทรตช่วงบน","descriptionTH":"โพสช่วงอกแบบมือแตะผม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Hair Touch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silhouette"],"baseId":"CB-05","categoryName":"Glamour Figure Collection","icon":"👑","source":"safe60","v9FinalClean":true,"uiCategory":"closeup_bust","uiCategoryName":"ภาพครึ่งตัว / Portrait","uiIcon":"🖼️"}</x:v>
      </x:c>
    </x:row>
    <x:row r="297">
      <x:c r="A297" t="str">
        <x:v>SAFE-CB-06</x:v>
      </x:c>
      <x:c r="B297" t="n">
        <x:v>297</x:v>
      </x:c>
      <x:c r="C297" t="str">
        <x:v>poseLibraryV9.js</x:v>
      </x:c>
      <x:c r="D297" t="str">
        <x:v>poseLibraryV9</x:v>
      </x:c>
      <x:c r="E297" t="str"/>
      <x:c r="F297" t="str">
        <x:v>review</x:v>
      </x:c>
      <x:c r="G297" t="str"/>
      <x:c r="H297" t="str">
        <x:v>ready_for_review</x:v>
      </x:c>
      <x:c r="I297" s="3" t="str">
        <x:v>{"id":"SAFE-CB-06","title":"Villain Smile Bust","titleTH":"ท่าครึ่งตัว ช่วงอก วายร้าย รอยยิ้มแบบพอร์ตเทรตช่วงบน","descriptionTH":"โพสช่วงอกแบบมือจัดกรอบช่วงบน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Villain Smile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silhouette"],"baseId":"CB-06","categoryName":"Glamour Figure Collection","icon":"👑","source":"safe60","v9FinalClean":true,"uiCategory":"closeup_bust","uiCategoryName":"ภาพครึ่งตัว / Portrait","uiIcon":"🖼️"}</x:v>
      </x:c>
    </x:row>
    <x:row r="298">
      <x:c r="A298" t="str">
        <x:v>SAFE-CB-07</x:v>
      </x:c>
      <x:c r="B298" t="n">
        <x:v>298</x:v>
      </x:c>
      <x:c r="C298" t="str">
        <x:v>poseLibraryV9.js</x:v>
      </x:c>
      <x:c r="D298" t="str">
        <x:v>poseLibraryV9</x:v>
      </x:c>
      <x:c r="E298" t="str"/>
      <x:c r="F298" t="str">
        <x:v>review</x:v>
      </x:c>
      <x:c r="G298" t="str"/>
      <x:c r="H298" t="str">
        <x:v>ready_for_review</x:v>
      </x:c>
      <x:c r="I298" s="3" t="str">
        <x:v>{"id":"SAFE-CB-07","title":"Ritual Item Near Chest","titleTH":"ท่าช่วงอกมือจัดกรอบช่วงบนสายเทพธิดาแบบคุณหนูมั่นใจ","descriptionTH":"โพสช่วงอกแบบมือจัดกรอบช่วงบน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Ritual Item Near Chest.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silhouette"],"baseId":"CB-07","categoryName":"Glamour Figure Collection","icon":"👑","source":"safe60","v9FinalClean":true,"uiCategory":"closeup_bust","uiCategoryName":"ภาพครึ่งตัว / Portrait","uiIcon":"🖼️"}</x:v>
      </x:c>
    </x:row>
    <x:row r="299">
      <x:c r="A299" t="str">
        <x:v>SAFE-CB-08</x:v>
      </x:c>
      <x:c r="B299" t="n">
        <x:v>299</x:v>
      </x:c>
      <x:c r="C299" t="str">
        <x:v>poseLibraryV9.js</x:v>
      </x:c>
      <x:c r="D299" t="str">
        <x:v>poseLibraryV9</x:v>
      </x:c>
      <x:c r="E299" t="str"/>
      <x:c r="F299" t="str">
        <x:v>review</x:v>
      </x:c>
      <x:c r="G299" t="str"/>
      <x:c r="H299" t="str">
        <x:v>ready_for_review</x:v>
      </x:c>
      <x:c r="I299" s="3" t="str">
        <x:v>{"id":"SAFE-CB-08","title":"Side Profile Bust","titleTH":"ท่าครึ่งตัว หันข้าง ช่วงอกแบบพอร์ตเทรตช่วงบน เน้นเน้นใบหน้า","descriptionTH":"โพสช่วงอกแบบหันข้างโชว์เส้นโค้ง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Side Profile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silhouette"],"baseId":"CB-08","categoryName":"Glamour Figure Collection","icon":"👑","source":"safe60","v9FinalClean":true,"uiCategory":"closeup_bust","uiCategoryName":"ภาพครึ่งตัว / Portrait","uiIcon":"🖼️"}</x:v>
      </x:c>
    </x:row>
    <x:row r="300">
      <x:c r="A300" t="str">
        <x:v>SAFE-CB-09</x:v>
      </x:c>
      <x:c r="B300" t="n">
        <x:v>300</x:v>
      </x:c>
      <x:c r="C300" t="str">
        <x:v>poseLibraryV9.js</x:v>
      </x:c>
      <x:c r="D300" t="str">
        <x:v>poseLibraryV9</x:v>
      </x:c>
      <x:c r="E300" t="str"/>
      <x:c r="F300" t="str">
        <x:v>review</x:v>
      </x:c>
      <x:c r="G300" t="str"/>
      <x:c r="H300" t="str">
        <x:v>ready_for_review</x:v>
      </x:c>
      <x:c r="I300" s="3" t="str">
        <x:v>{"id":"SAFE-CB-09","title":"Accessory Frame Bust","titleTH":"ท่าครึ่งตัว ช่วงอกแบบพอร์ตเทรตช่วงบน เน้นเน้นใบหน้า แบบที่แบบการ์ดสะสม","descriptionTH":"โพสช่วงอกแบบมือจัดกรอบช่วงบน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Accessory Frame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silhouette"],"baseId":"CB-09","categoryName":"Glamour Figure Collection","icon":"👑","source":"safe60","v9FinalClean":true,"uiCategory":"closeup_bust","uiCategoryName":"ภาพครึ่งตัว / Portrait","uiIcon":"🖼️"}</x:v>
      </x:c>
    </x:row>
    <x:row r="301">
      <x:c r="A301" t="str">
        <x:v>SAFE-CB-10</x:v>
      </x:c>
      <x:c r="B301" t="n">
        <x:v>301</x:v>
      </x:c>
      <x:c r="C301" t="str">
        <x:v>poseLibraryV9.js</x:v>
      </x:c>
      <x:c r="D301" t="str">
        <x:v>poseLibraryV9</x:v>
      </x:c>
      <x:c r="E301" t="str"/>
      <x:c r="F301" t="str">
        <x:v>review</x:v>
      </x:c>
      <x:c r="G301" t="str"/>
      <x:c r="H301" t="str">
        <x:v>ready_for_review</x:v>
      </x:c>
      <x:c r="I301" s="3" t="str">
        <x:v>{"id":"SAFE-CB-10","title":"Book or Document Bust","titleTH":"ท่าครึ่งตัว ช่วงอก หนังสือ เอกสารแบบพอร์ตเทรตช่วงบน","descriptionTH":"โพสช่วงอกแบบมือจัดกรอบช่วงบน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Book or Document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silhouette"],"baseId":"CB-10","categoryName":"Glamour Figure Collection","icon":"👑","source":"safe60","v9FinalClean":true,"uiCategory":"closeup_bust","uiCategoryName":"ภาพครึ่งตัว / Portrait","uiIcon":"🖼️"}</x:v>
      </x:c>
    </x:row>
    <x:row r="302">
      <x:c r="A302" t="str">
        <x:v>SAFE-CB-11</x:v>
      </x:c>
      <x:c r="B302" t="n">
        <x:v>302</x:v>
      </x:c>
      <x:c r="C302" t="str">
        <x:v>poseLibraryV9.js</x:v>
      </x:c>
      <x:c r="D302" t="str">
        <x:v>poseLibraryV9</x:v>
      </x:c>
      <x:c r="E302" t="str"/>
      <x:c r="F302" t="str">
        <x:v>review</x:v>
      </x:c>
      <x:c r="G302" t="str"/>
      <x:c r="H302" t="str">
        <x:v>ready_for_review</x:v>
      </x:c>
      <x:c r="I302" s="3" t="str">
        <x:v>{"id":"SAFE-CB-11","title":"Instrument Bust","titleTH":"ท่าครึ่งตัว ช่วงอกแบบพอร์ตเทรตช่วงบน เน้นการแสดง","descriptionTH":"โพสช่วงอกแบบมือจัดกรอบช่วงบน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Instrument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lifestyle"],"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silhouette"],"baseId":"CB-11","categoryName":"Glamour Figure Collection","icon":"👑","source":"safe60","v9FinalClean":true,"uiCategory":"closeup_bust","uiCategoryName":"ภาพครึ่งตัว / Portrait","uiIcon":"🖼️"}</x:v>
      </x:c>
    </x:row>
    <x:row r="303">
      <x:c r="A303" t="str">
        <x:v>SAFE-CB-12</x:v>
      </x:c>
      <x:c r="B303" t="n">
        <x:v>303</x:v>
      </x:c>
      <x:c r="C303" t="str">
        <x:v>poseLibraryV9.js</x:v>
      </x:c>
      <x:c r="D303" t="str">
        <x:v>poseLibraryV9</x:v>
      </x:c>
      <x:c r="E303" t="str"/>
      <x:c r="F303" t="str">
        <x:v>review</x:v>
      </x:c>
      <x:c r="G303" t="str"/>
      <x:c r="H303" t="str">
        <x:v>ready_for_review</x:v>
      </x:c>
      <x:c r="I303" s="3" t="str">
        <x:v>{"id":"SAFE-CB-12","title":"Boss Low-Angle Bust","titleTH":"ท่าครึ่งตัว ช่วงอก บอสแบบพอร์ตเทรตช่วงบน","descriptionTH":"โพสช่วงอกแบบมือจัดกรอบช่วงบน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Boss Low-Angle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silhouette"],"baseId":"CB-12","categoryName":"Glamour Figure Collection","icon":"👑","source":"safe60","v9FinalClean":true,"uiCategory":"closeup_bust","uiCategoryName":"ภาพครึ่งตัว / Portrait","uiIcon":"🖼️"}</x:v>
      </x:c>
    </x:row>
    <x:row r="304">
      <x:c r="A304" t="str">
        <x:v>SAFE-CB-13</x:v>
      </x:c>
      <x:c r="B304" t="n">
        <x:v>304</x:v>
      </x:c>
      <x:c r="C304" t="str">
        <x:v>poseLibraryV9.js</x:v>
      </x:c>
      <x:c r="D304" t="str">
        <x:v>poseLibraryV9</x:v>
      </x:c>
      <x:c r="E304" t="str"/>
      <x:c r="F304" t="str">
        <x:v>review</x:v>
      </x:c>
      <x:c r="G304" t="str"/>
      <x:c r="H304" t="str">
        <x:v>ready_for_review</x:v>
      </x:c>
      <x:c r="I304" s="3" t="str">
        <x:v>{"id":"SAFE-CB-13","title":"Soft Smile Heroine Bust","titleTH":"ท่าครึ่งตัว ช่วงอก รอยยิ้มแบบพอร์ตเทรตช่วงบน","descriptionTH":"โพสช่วงอกแบบมือจัดกรอบช่วงบน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Smile Heroine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silhouette"],"baseId":"CB-13","categoryName":"Glamour Figure Collection","icon":"👑","source":"safe60","v9FinalClean":true,"uiCategory":"closeup_bust","uiCategoryName":"ภาพครึ่งตัว / Portrait","uiIcon":"🖼️"}</x:v>
      </x:c>
    </x:row>
    <x:row r="305">
      <x:c r="A305" t="str">
        <x:v>SAFE-CB-14</x:v>
      </x:c>
      <x:c r="B305" t="n">
        <x:v>305</x:v>
      </x:c>
      <x:c r="C305" t="str">
        <x:v>poseLibraryV9.js</x:v>
      </x:c>
      <x:c r="D305" t="str">
        <x:v>poseLibraryV9</x:v>
      </x:c>
      <x:c r="E305" t="str"/>
      <x:c r="F305" t="str">
        <x:v>review</x:v>
      </x:c>
      <x:c r="G305" t="str"/>
      <x:c r="H305" t="str">
        <x:v>ready_for_review</x:v>
      </x:c>
      <x:c r="I305" s="3" t="str">
        <x:v>{"id":"SAFE-CB-14","title":"Mystic Eye Contact Bust","titleTH":"ท่าครึ่งตัว ช่วงอก สบตาแบบพอร์ตเทรตช่วงบน เน้นเน้นใบหน้า","descriptionTH":"โพสช่วงอกแบบมือจัดกรอบช่วงบน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Mystic Eye Contact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silhouette"],"baseId":"CB-14","categoryName":"Glamour Figure Collection","icon":"👑","source":"safe60","v9FinalClean":true,"uiCategory":"closeup_bust","uiCategoryName":"ภาพครึ่งตัว / Portrait","uiIcon":"🖼️"}</x:v>
      </x:c>
    </x:row>
    <x:row r="306">
      <x:c r="A306" t="str">
        <x:v>SAFE-CB-15</x:v>
      </x:c>
      <x:c r="B306" t="n">
        <x:v>306</x:v>
      </x:c>
      <x:c r="C306" t="str">
        <x:v>poseLibraryV9.js</x:v>
      </x:c>
      <x:c r="D306" t="str">
        <x:v>poseLibraryV9</x:v>
      </x:c>
      <x:c r="E306" t="str"/>
      <x:c r="F306" t="str">
        <x:v>review</x:v>
      </x:c>
      <x:c r="G306" t="str"/>
      <x:c r="H306" t="str">
        <x:v>ready_for_review</x:v>
      </x:c>
      <x:c r="I306" s="3" t="str">
        <x:v>{"id":"SAFE-CB-15","title":"Safe Long-Item Bust","titleTH":"ท่าครึ่งตัว ช่วงอกแบบพอร์ตเทรตช่วงบน เน้นเน้นใบหน้า แบบที่พร้อมบุคลิกสง่า","descriptionTH":"โพสช่วงอกแบบมือจัดกรอบช่วงบน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Safe Long-Item Bust.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silhouette"],"baseId":"CB-15","categoryName":"Glamour Figure Collection","icon":"👑","source":"safe60","v9FinalClean":true,"uiCategory":"closeup_bust","uiCategoryName":"ภาพครึ่งตัว / Portrait","uiIcon":"🖼️"}</x:v>
      </x:c>
    </x:row>
    <x:row r="307">
      <x:c r="A307" t="str">
        <x:v>CGL-GS-01</x:v>
      </x:c>
      <x:c r="B307" t="n">
        <x:v>307</x:v>
      </x:c>
      <x:c r="C307" t="str">
        <x:v>poseLibraryV9.js</x:v>
      </x:c>
      <x:c r="D307" t="str">
        <x:v>poseLibraryV9</x:v>
      </x:c>
      <x:c r="E307" t="str"/>
      <x:c r="F307" t="str">
        <x:v>review</x:v>
      </x:c>
      <x:c r="G307" t="str"/>
      <x:c r="H307" t="str">
        <x:v>ready_for_review</x:v>
      </x:c>
      <x:c r="I307" s="3" t="str">
        <x:v>{"id":"CGL-GS-01","title":"Glamour Hip-Shift Standing","titleTH":"ท่ายืนบิดสะโพกขายหุ่น","descriptionTH":"โพสเต็มตัวแบบเอียงสะโพกเน้นเอว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Glamour Hip-Shift Standing.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silhouette"],"baseId":"CGL-GS-01","categoryName":"Glamour Figure Collection","icon":"🏛️","source":"collection_glamour_expansion","v9FinalClean":true,"uiCategory":"leaning","uiCategoryName":"ท่าเอน / Leaning","uiIcon":"🏛️"}</x:v>
      </x:c>
    </x:row>
    <x:row r="308">
      <x:c r="A308" t="str">
        <x:v>CGL-GS-02</x:v>
      </x:c>
      <x:c r="B308" t="n">
        <x:v>308</x:v>
      </x:c>
      <x:c r="C308" t="str">
        <x:v>poseLibraryV9.js</x:v>
      </x:c>
      <x:c r="D308" t="str">
        <x:v>poseLibraryV9</x:v>
      </x:c>
      <x:c r="E308" t="str"/>
      <x:c r="F308" t="str">
        <x:v>review</x:v>
      </x:c>
      <x:c r="G308" t="str"/>
      <x:c r="H308" t="str">
        <x:v>ready_for_review</x:v>
      </x:c>
      <x:c r="I308" s="3" t="str">
        <x:v>{"id":"CGL-GS-02","title":"Elegant S-Curve Standing","titleTH":"ท่าเต็มตัวเอียงสะโพกเน้นเอวแบบภาพเปิดตัว","descriptionTH":"โพสเต็มตัวแบบเอียงสะโพกเน้นเอว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หรือเส้นโค้งหลักของลำตัว","category":"glamour","subcategory":"thigh_up","framing":"full_body","intensity":"medium","prompt":"Full-body tasteful fantasy glamour pose based on Elegant S-Curve Standing.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silhouette"],"baseId":"CGL-GS-02","categoryName":"Glamour Figure Collection","icon":"✨","source":"collection_glamour_expansion","v9FinalClean":true,"uiCategory":"thigh_knee_up","uiCategoryName":"ต้นขา-เข่าขึ้นไป / Thigh-Knee Up","uiIcon":"💎"}</x:v>
      </x:c>
    </x:row>
    <x:row r="309">
      <x:c r="A309" t="str">
        <x:v>CGL-GS-03</x:v>
      </x:c>
      <x:c r="B309" t="n">
        <x:v>309</x:v>
      </x:c>
      <x:c r="C309" t="str">
        <x:v>poseLibraryV9.js</x:v>
      </x:c>
      <x:c r="D309" t="str">
        <x:v>poseLibraryV9</x:v>
      </x:c>
      <x:c r="E309" t="str"/>
      <x:c r="F309" t="str">
        <x:v>review</x:v>
      </x:c>
      <x:c r="G309" t="str"/>
      <x:c r="H309" t="str">
        <x:v>ready_for_review</x:v>
      </x:c>
      <x:c r="I309" s="3" t="str">
        <x:v>{"id":"CGL-GS-03","title":"Hand-on-Hip Noble Stance","titleTH":"ท่ายืนมือเท้าสะโพกแบบคุณหนู","descriptionTH":"โพสเต็มตัวแบบเอียงสะโพกเน้นเอว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Hand-on-Hip Noble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silhouette"],"baseId":"CGL-GS-03","categoryName":"Glamour Figure Collection","icon":"💃","source":"collection_glamour_expansion","v9FinalClean":true,"uiCategory":"standing","uiCategoryName":"ท่ายืน / Standing","uiIcon":"🧍"}</x:v>
      </x:c>
    </x:row>
    <x:row r="310">
      <x:c r="A310" t="str">
        <x:v>CGL-GS-04</x:v>
      </x:c>
      <x:c r="B310" t="n">
        <x:v>310</x:v>
      </x:c>
      <x:c r="C310" t="str">
        <x:v>poseLibraryV9.js</x:v>
      </x:c>
      <x:c r="D310" t="str">
        <x:v>poseLibraryV9</x:v>
      </x:c>
      <x:c r="E310" t="str"/>
      <x:c r="F310" t="str">
        <x:v>review</x:v>
      </x:c>
      <x:c r="G310" t="str"/>
      <x:c r="H310" t="str">
        <x:v>ready_for_review</x:v>
      </x:c>
      <x:c r="I310" s="3" t="str">
        <x:v>{"id":"CGL-GS-04","title":"Contrapposto Heroine Glamour","titleTH":"ท่ายืนคอนทราโพสโตฮีโรอีน","descriptionTH":"โพสเต็มตัวแบบเอียงสะโพกเน้นเอว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Contrapposto Heroine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silhouette"],"baseId":"CGL-GS-04","categoryName":"Glamour Figure Collection","icon":"🏛️","source":"collection_glamour_expansion","v9FinalClean":true,"uiCategory":"leaning","uiCategoryName":"ท่าเอน / Leaning","uiIcon":"🏛️"}</x:v>
      </x:c>
    </x:row>
    <x:row r="311">
      <x:c r="A311" t="str">
        <x:v>CGL-GS-05</x:v>
      </x:c>
      <x:c r="B311" t="n">
        <x:v>311</x:v>
      </x:c>
      <x:c r="C311" t="str">
        <x:v>poseLibraryV9.js</x:v>
      </x:c>
      <x:c r="D311" t="str">
        <x:v>poseLibraryV9</x:v>
      </x:c>
      <x:c r="E311" t="str"/>
      <x:c r="F311" t="str">
        <x:v>review</x:v>
      </x:c>
      <x:c r="G311" t="str"/>
      <x:c r="H311" t="str">
        <x:v>ready_for_review</x:v>
      </x:c>
      <x:c r="I311" s="3" t="str">
        <x:v>{"id":"CGL-GS-05","title":"Royal Fashion Model Stance","titleTH":"ท่ายืนแฟชั่นโมเดลราชสำนัก","descriptionTH":"โพสเต็มตัวแบบนางเอกแฟนตาซีสง่า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Royal Fashion Model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silhouette"],"baseId":"CGL-GS-05","categoryName":"Glamour Figure Collection","icon":"💃","source":"collection_glamour_expansion","v9FinalClean":true,"uiCategory":"standing","uiCategoryName":"ท่ายืน / Standing","uiIcon":"🧍"}</x:v>
      </x:c>
    </x:row>
    <x:row r="312">
      <x:c r="A312" t="str">
        <x:v>CGL-GS-06</x:v>
      </x:c>
      <x:c r="B312" t="n">
        <x:v>312</x:v>
      </x:c>
      <x:c r="C312" t="str">
        <x:v>poseLibraryV9.js</x:v>
      </x:c>
      <x:c r="D312" t="str">
        <x:v>poseLibraryV9</x:v>
      </x:c>
      <x:c r="E312" t="str"/>
      <x:c r="F312" t="str">
        <x:v>review</x:v>
      </x:c>
      <x:c r="G312" t="str"/>
      <x:c r="H312" t="str">
        <x:v>ready_for_review</x:v>
      </x:c>
      <x:c r="I312" s="3" t="str">
        <x:v>{"id":"CGL-GS-06","title":"Confident Three-Quarter Glamour","titleTH":"ท่ายืนสามส่วนมั่นใจ","descriptionTH":"โพสเต็มตัวแบบเอียงสะโพกเน้นเส้นโค้ง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Confident Three-Quarter Glamour.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silhouette"],"baseId":"CGL-GS-06","categoryName":"Glamour Figure Collection","icon":"💃","source":"collection_glamour_expansion","v9FinalClean":true,"uiCategory":"standing","uiCategoryName":"ท่ายืน / Standing","uiIcon":"🧍"}</x:v>
      </x:c>
    </x:row>
    <x:row r="313">
      <x:c r="A313" t="str">
        <x:v>CGL-GS-07</x:v>
      </x:c>
      <x:c r="B313" t="n">
        <x:v>313</x:v>
      </x:c>
      <x:c r="C313" t="str">
        <x:v>poseLibraryV9.js</x:v>
      </x:c>
      <x:c r="D313" t="str">
        <x:v>poseLibraryV9</x:v>
      </x:c>
      <x:c r="E313" t="str"/>
      <x:c r="F313" t="str">
        <x:v>review</x:v>
      </x:c>
      <x:c r="G313" t="str"/>
      <x:c r="H313" t="str">
        <x:v>ready_for_review</x:v>
      </x:c>
      <x:c r="I313" s="3" t="str">
        <x:v>{"id":"CGL-GS-07","title":"One-Leg-Forward Showcase","titleTH":"ท่ายืนก้าวขาหนึ่งข้างโชว์ชุด","descriptionTH":"โพสเต็มตัวแบบเอียงสะโพกเน้นเอว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One-Leg-Forward Showcase.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silhouette"],"baseId":"CGL-GS-07","categoryName":"Glamour Figure Collection","icon":"🏛️","source":"collection_glamour_expansion","v9FinalClean":true,"uiCategory":"leaning","uiCategoryName":"ท่าเอน / Leaning","uiIcon":"🏛️"}</x:v>
      </x:c>
    </x:row>
    <x:row r="314">
      <x:c r="A314" t="str">
        <x:v>CGL-GS-08</x:v>
      </x:c>
      <x:c r="B314" t="n">
        <x:v>314</x:v>
      </x:c>
      <x:c r="C314" t="str">
        <x:v>poseLibraryV9.js</x:v>
      </x:c>
      <x:c r="D314" t="str">
        <x:v>poseLibraryV9</x:v>
      </x:c>
      <x:c r="E314" t="str"/>
      <x:c r="F314" t="str">
        <x:v>review</x:v>
      </x:c>
      <x:c r="G314" t="str"/>
      <x:c r="H314" t="str">
        <x:v>ready_for_review</x:v>
      </x:c>
      <x:c r="I314" s="3" t="str">
        <x:v>{"id":"CGL-GS-08","title":"Shoulder-Turn Glamour Stance","titleTH":"ท่ายืนบิดไหล่ขายเสน่ห์","descriptionTH":"โพสเต็มตัวแบบเอียงสะโพกเน้นเส้นโค้ง เน้นช่วงอก เอวคอด สะโพกอ่านชัด และซิลูเอต hourglass เหมาะกับตัวละครหญิงสายนางเอก ราชินี หรือวายร้ายหรู โดยมือ ไอเท็ม อาวุธ ผ้า และเอฟเฟกต์ต้องไม่บังใบหน้า ช่วงอก เอว หรือเส้นโค้งหลักของลำตัว","category":"glamour","subcategory":"glamour_standing","framing":"full_body","intensity":"bold","prompt":"Full-body tasteful fantasy glamour pose based on Shoulder-Turn Glamour Stance. Use three-quarter standing orientation with one hip shifted and shoulders open toward the viewer. Preserve a full bust silhouette, fitted narrow waist, soft curvy hips, and elegant hourglass body line under the outfit. One hand may rest near the waist or hip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or hip while the other relaxes beside the body, keeping the face, chest silhouette, waistline, and hips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91,"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silhouette"],"baseId":"CGL-GS-08","categoryName":"Glamour Figure Collection","icon":"💃","source":"collection_glamour_expansion","v9FinalClean":true,"uiCategory":"standing","uiCategoryName":"ท่ายืน / Standing","uiIcon":"🧍"}</x:v>
      </x:c>
    </x:row>
    <x:row r="315">
      <x:c r="A315" t="str">
        <x:v>CGL-GS-09</x:v>
      </x:c>
      <x:c r="B315" t="n">
        <x:v>315</x:v>
      </x:c>
      <x:c r="C315" t="str">
        <x:v>poseLibraryV9.js</x:v>
      </x:c>
      <x:c r="D315" t="str">
        <x:v>poseLibraryV9</x:v>
      </x:c>
      <x:c r="E315" t="str"/>
      <x:c r="F315" t="str">
        <x:v>review</x:v>
      </x:c>
      <x:c r="G315" t="str"/>
      <x:c r="H315" t="str">
        <x:v>ready_for_review</x:v>
      </x:c>
      <x:c r="I315" s="3" t="str">
        <x:v>{"id":"CGL-GS-09","title":"Cape-Frame Standing Pose","titleTH":"ท่ายืนให้ผ้าคลุมกรอบตัว","descriptionTH":"โพสเต็มตัวแบบผ้าคลุมพลิ้วโชว์ไลน์ลำตัว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Cape-Frame Standing Pose.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silhouette"],"baseId":"CGL-GS-09","categoryName":"Glamour Figure Collection","icon":"🌀","source":"collection_glamour_expansion","v9FinalClean":true,"uiCategory":"over_shoulder","uiCategoryName":"มองกลับ / Over-Shoulder","uiIcon":"↩️"}</x:v>
      </x:c>
    </x:row>
    <x:row r="316">
      <x:c r="A316" t="str">
        <x:v>CGL-GS-10</x:v>
      </x:c>
      <x:c r="B316" t="n">
        <x:v>316</x:v>
      </x:c>
      <x:c r="C316" t="str">
        <x:v>poseLibraryV9.js</x:v>
      </x:c>
      <x:c r="D316" t="str">
        <x:v>poseLibraryV9</x:v>
      </x:c>
      <x:c r="E316" t="str"/>
      <x:c r="F316" t="str">
        <x:v>review</x:v>
      </x:c>
      <x:c r="G316" t="str"/>
      <x:c r="H316" t="str">
        <x:v>ready_for_review</x:v>
      </x:c>
      <x:c r="I316" s="3" t="str">
        <x:v>{"id":"CGL-GS-10","title":"Soft Dominant Stance","titleTH":"ท่ายืนมั่นใจแบบมีอำนาจ","descriptionTH":"โพสเต็มตัวแบบแอ็กชันยังเห็นเส้นโค้ง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Soft Dominant Stance.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silhouette"],"baseId":"CGL-GS-10","categoryName":"Glamour Figure Collection","icon":"⚔️","source":"collection_glamour_expansion","v9FinalClean":true,"uiCategory":"combat","uiCategoryName":"ต่อสู้ / Combat","uiIcon":"⚔️"}</x:v>
      </x:c>
    </x:row>
    <x:row r="317">
      <x:c r="A317" t="str">
        <x:v>CGL-TK-01</x:v>
      </x:c>
      <x:c r="B317" t="n">
        <x:v>317</x:v>
      </x:c>
      <x:c r="C317" t="str">
        <x:v>poseLibraryV9.js</x:v>
      </x:c>
      <x:c r="D317" t="str">
        <x:v>poseLibraryV9</x:v>
      </x:c>
      <x:c r="E317" t="str"/>
      <x:c r="F317" t="str">
        <x:v>review</x:v>
      </x:c>
      <x:c r="G317" t="str"/>
      <x:c r="H317" t="str">
        <x:v>ready_for_review</x:v>
      </x:c>
      <x:c r="I317" s="3" t="str">
        <x:v>{"id":"CGL-TK-01","title":"Thigh-Up Glamour Heroine","titleTH":"ท่าฮีโรอีนต้นขาขึ้นไป","descriptionTH":"โพสต้นขาขึ้นไปแบบนางเอกแฟนตาซีสง่า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Thigh-Up Glamour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silhouette"],"baseId":"CGL-TK-01","categoryName":"Glamour Figure Collection","icon":"✨","source":"collection_glamour_expansion","v9FinalClean":true,"uiCategory":"thigh_knee_up","uiCategoryName":"ต้นขา-เข่าขึ้นไป / Thigh-Knee Up","uiIcon":"💎"}</x:v>
      </x:c>
    </x:row>
    <x:row r="318">
      <x:c r="A318" t="str">
        <x:v>CGL-TK-02</x:v>
      </x:c>
      <x:c r="B318" t="n">
        <x:v>318</x:v>
      </x:c>
      <x:c r="C318" t="str">
        <x:v>poseLibraryV9.js</x:v>
      </x:c>
      <x:c r="D318" t="str">
        <x:v>poseLibraryV9</x:v>
      </x:c>
      <x:c r="E318" t="str"/>
      <x:c r="F318" t="str">
        <x:v>review</x:v>
      </x:c>
      <x:c r="G318" t="str"/>
      <x:c r="H318" t="str">
        <x:v>ready_for_review</x:v>
      </x:c>
      <x:c r="I318" s="3" t="str">
        <x:v>{"id":"CGL-TK-02","title":"Knee-Up Fantasy Heroine","titleTH":"ท่าฮีโรอีนเข่าขึ้นไป","descriptionTH":"โพสต้นขาขึ้นไปแบบนางเอกแฟนตาซีสง่า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Knee-Up Fantasy Heroine.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silhouette"],"baseId":"CGL-TK-02","categoryName":"Glamour Figure Collection","icon":"✨","source":"collection_glamour_expansion","v9FinalClean":true,"uiCategory":"thigh_knee_up","uiCategoryName":"ต้นขา-เข่าขึ้นไป / Thigh-Knee Up","uiIcon":"💎"}</x:v>
      </x:c>
    </x:row>
    <x:row r="319">
      <x:c r="A319" t="str">
        <x:v>CGL-TK-03</x:v>
      </x:c>
      <x:c r="B319" t="n">
        <x:v>319</x:v>
      </x:c>
      <x:c r="C319" t="str">
        <x:v>poseLibraryV9.js</x:v>
      </x:c>
      <x:c r="D319" t="str">
        <x:v>poseLibraryV9</x:v>
      </x:c>
      <x:c r="E319" t="str"/>
      <x:c r="F319" t="str">
        <x:v>review</x:v>
      </x:c>
      <x:c r="G319" t="str"/>
      <x:c r="H319" t="str">
        <x:v>ready_for_review</x:v>
      </x:c>
      <x:c r="I319" s="3" t="str">
        <x:v>{"id":"CGL-TK-03","title":"Thigh-Up Hip Emphasis","titleTH":"ท่าต้นขาขึ้นไปเน้นสะโพก","descriptionTH":"โพสต้นขาขึ้นไปแบบเอียงสะโพกเน้นเอว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Thigh-Up Hip Emphasis.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silhouette"],"baseId":"CGL-TK-03","categoryName":"Glamour Figure Collection","icon":"🏛️","source":"collection_glamour_expansion","v9FinalClean":true,"uiCategory":"leaning","uiCategoryName":"ท่าเอน / Leaning","uiIcon":"🏛️"}</x:v>
      </x:c>
    </x:row>
    <x:row r="320">
      <x:c r="A320" t="str">
        <x:v>CGL-TK-04</x:v>
      </x:c>
      <x:c r="B320" t="n">
        <x:v>320</x:v>
      </x:c>
      <x:c r="C320" t="str">
        <x:v>poseLibraryV9.js</x:v>
      </x:c>
      <x:c r="D320" t="str">
        <x:v>poseLibraryV9</x:v>
      </x:c>
      <x:c r="E320" t="str"/>
      <x:c r="F320" t="str">
        <x:v>review</x:v>
      </x:c>
      <x:c r="G320" t="str"/>
      <x:c r="H320" t="str">
        <x:v>ready_for_review</x:v>
      </x:c>
      <x:c r="I320" s="3" t="str">
        <x:v>{"id":"CGL-TK-04","title":"Knee-Up Low-Angle Glamour","titleTH":"ท่าเข่าขึ้นไปมุมต่ำนุ่ม","descriptionTH":"โพสต้นขาขึ้นไปแบบมุมต่ำเน้นช่วงบน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Knee-Up Low-Angle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silhouette"],"baseId":"CGL-TK-04","categoryName":"Glamour Figure Collection","icon":"✨","source":"collection_glamour_expansion","v9FinalClean":true,"uiCategory":"thigh_knee_up","uiCategoryName":"ต้นขา-เข่าขึ้นไป / Thigh-Knee Up","uiIcon":"💎"}</x:v>
      </x:c>
    </x:row>
    <x:row r="321">
      <x:c r="A321" t="str">
        <x:v>CGL-TK-05</x:v>
      </x:c>
      <x:c r="B321" t="n">
        <x:v>321</x:v>
      </x:c>
      <x:c r="C321" t="str">
        <x:v>poseLibraryV9.js</x:v>
      </x:c>
      <x:c r="D321" t="str">
        <x:v>poseLibraryV9</x:v>
      </x:c>
      <x:c r="E321" t="str"/>
      <x:c r="F321" t="str">
        <x:v>review</x:v>
      </x:c>
      <x:c r="G321" t="str"/>
      <x:c r="H321" t="str">
        <x:v>ready_for_review</x:v>
      </x:c>
      <x:c r="I321" s="3" t="str">
        <x:v>{"id":"CGL-TK-05","title":"Thigh-Up Shoulder Turn","titleTH":"ท่าต้นขาขึ้นไปบิดไหล่","descriptionTH":"โพสต้นขาขึ้นไปแบบบิดสะโพกเน้นช่วงเอว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Thigh-Up Shoulder Turn.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silhouette"],"baseId":"CGL-TK-05","categoryName":"Glamour Figure Collection","icon":"✨","source":"collection_glamour_expansion","v9FinalClean":true,"uiCategory":"thigh_knee_up","uiCategoryName":"ต้นขา-เข่าขึ้นไป / Thigh-Knee Up","uiIcon":"💎"}</x:v>
      </x:c>
    </x:row>
    <x:row r="322">
      <x:c r="A322" t="str">
        <x:v>CGL-TK-06</x:v>
      </x:c>
      <x:c r="B322" t="n">
        <x:v>322</x:v>
      </x:c>
      <x:c r="C322" t="str">
        <x:v>poseLibraryV9.js</x:v>
      </x:c>
      <x:c r="D322" t="str">
        <x:v>poseLibraryV9</x:v>
      </x:c>
      <x:c r="E322" t="str"/>
      <x:c r="F322" t="str">
        <x:v>review</x:v>
      </x:c>
      <x:c r="G322" t="str"/>
      <x:c r="H322" t="str">
        <x:v>ready_for_review</x:v>
      </x:c>
      <x:c r="I322" s="3" t="str">
        <x:v>{"id":"CGL-TK-06","title":"Knee-Up Royal Showcase","titleTH":"ท่าเข่าขึ้นไปโชว์ลุคราชสำนัก","descriptionTH":"โพสต้นขาขึ้นไปแบบนางเอกแฟนตาซีสง่า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หรือเส้นโค้งหลักของลำตัว","category":"glamour","subcategory":"thigh_up","framing":"thigh_up","intensity":"medium","prompt":"Thigh-up tasteful fantasy glamour pose based on Knee-Up Royal Showcase.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silhouette"],"baseId":"CGL-TK-06","categoryName":"Glamour Figure Collection","icon":"✨","source":"collection_glamour_expansion","v9FinalClean":true,"uiCategory":"thigh_knee_up","uiCategoryName":"ต้นขา-เข่าขึ้นไป / Thigh-Knee Up","uiIcon":"💎"}</x:v>
      </x:c>
    </x:row>
    <x:row r="323">
      <x:c r="A323" t="str">
        <x:v>CGL-TK-07</x:v>
      </x:c>
      <x:c r="B323" t="n">
        <x:v>323</x:v>
      </x:c>
      <x:c r="C323" t="str">
        <x:v>poseLibraryV9.js</x:v>
      </x:c>
      <x:c r="D323" t="str">
        <x:v>poseLibraryV9</x:v>
      </x:c>
      <x:c r="E323" t="str"/>
      <x:c r="F323" t="str">
        <x:v>review</x:v>
      </x:c>
      <x:c r="G323" t="str"/>
      <x:c r="H323" t="str">
        <x:v>ready_for_review</x:v>
      </x:c>
      <x:c r="I323" s="3" t="str">
        <x:v>{"id":"CGL-TK-07","title":"Thigh-Up Hand Near Hair","titleTH":"ท่าต้นขาขึ้นไปแตะผม","descriptionTH":"โพสต้นขาขึ้นไปแบบมือแตะผม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หรือเส้นโค้งหลักของลำตัว","category":"glamour","subcategory":"bust_portrait","framing":"thigh_up","intensity":"medium","prompt":"Thigh-up tasteful fantasy glamour pose based on Thigh-Up Hand Near Hair.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silhouette"],"baseId":"CGL-TK-07","categoryName":"Glamour Figure Collection","icon":"👑","source":"collection_glamour_expansion","v9FinalClean":true,"uiCategory":"closeup_bust","uiCategoryName":"ภาพครึ่งตัว / Portrait","uiIcon":"🖼️"}</x:v>
      </x:c>
    </x:row>
    <x:row r="324">
      <x:c r="A324" t="str">
        <x:v>CGL-TK-08</x:v>
      </x:c>
      <x:c r="B324" t="n">
        <x:v>324</x:v>
      </x:c>
      <x:c r="C324" t="str">
        <x:v>poseLibraryV9.js</x:v>
      </x:c>
      <x:c r="D324" t="str">
        <x:v>poseLibraryV9</x:v>
      </x:c>
      <x:c r="E324" t="str"/>
      <x:c r="F324" t="str">
        <x:v>review</x:v>
      </x:c>
      <x:c r="G324" t="str"/>
      <x:c r="H324" t="str">
        <x:v>ready_for_review</x:v>
      </x:c>
      <x:c r="I324" s="3" t="str">
        <x:v>{"id":"CGL-TK-08","title":"Knee-Up Side Step","titleTH":"ท่าเข่าขึ้นไปก้าวด้านข้าง","descriptionTH":"โพสต้นขาขึ้นไปแบบแอ็กชันยังเห็นเส้นโค้ง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หรือเส้นโค้งหลักของลำตัว","category":"glamour","subcategory":"glamour_combat","framing":"thigh_up","intensity":"bold","prompt":"Thigh-up tasteful fantasy glamour pose based on Knee-Up Side Step.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silhouette"],"baseId":"CGL-TK-08","categoryName":"Glamour Figure Collection","icon":"⚔️","source":"collection_glamour_expansion","v9FinalClean":true,"uiCategory":"combat","uiCategoryName":"ต่อสู้ / Combat","uiIcon":"⚔️"}</x:v>
      </x:c>
    </x:row>
    <x:row r="325">
      <x:c r="A325" t="str">
        <x:v>CGL-TK-09</x:v>
      </x:c>
      <x:c r="B325" t="n">
        <x:v>325</x:v>
      </x:c>
      <x:c r="C325" t="str">
        <x:v>poseLibraryV9.js</x:v>
      </x:c>
      <x:c r="D325" t="str">
        <x:v>poseLibraryV9</x:v>
      </x:c>
      <x:c r="E325" t="str"/>
      <x:c r="F325" t="str">
        <x:v>review</x:v>
      </x:c>
      <x:c r="G325" t="str"/>
      <x:c r="H325" t="str">
        <x:v>ready_for_review</x:v>
      </x:c>
      <x:c r="I325" s="3" t="str">
        <x:v>{"id":"CGL-TK-09","title":"Thigh-Up Regal Hand Gesture","titleTH":"ท่าต้นขาขึ้นไปมือสง่า","descriptionTH":"โพสต้นขาขึ้นไปแบบบิดไหล่เน้นช่วงบน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หรือเส้นโค้งหลักของลำตัว","category":"glamour","subcategory":"bust_portrait","framing":"thigh_up","intensity":"medium","prompt":"Thigh-up tasteful fantasy glamour pose based on Thigh-Up Regal Hand Gesture.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silhouette"],"baseId":"CGL-TK-09","categoryName":"Glamour Figure Collection","icon":"👑","source":"collection_glamour_expansion","v9FinalClean":true,"uiCategory":"closeup_bust","uiCategoryName":"ภาพครึ่งตัว / Portrait","uiIcon":"🖼️"}</x:v>
      </x:c>
    </x:row>
    <x:row r="326">
      <x:c r="A326" t="str">
        <x:v>CGL-TK-10</x:v>
      </x:c>
      <x:c r="B326" t="n">
        <x:v>326</x:v>
      </x:c>
      <x:c r="C326" t="str">
        <x:v>poseLibraryV9.js</x:v>
      </x:c>
      <x:c r="D326" t="str">
        <x:v>poseLibraryV9</x:v>
      </x:c>
      <x:c r="E326" t="str"/>
      <x:c r="F326" t="str">
        <x:v>review</x:v>
      </x:c>
      <x:c r="G326" t="str"/>
      <x:c r="H326" t="str">
        <x:v>ready_for_review</x:v>
      </x:c>
      <x:c r="I326" s="3" t="str">
        <x:v>{"id":"CGL-TK-10","title":"Knee-Up Body-Angled Portrait","titleTH":"ท่าเข่าขึ้นไปหันตัวเข้ากล้อง","descriptionTH":"โพสช่วงอกแบบเอนตัวสร้างเส้นโค้ง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Knee-Up Body-Angled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silhouette"],"baseId":"CGL-TK-10","categoryName":"Glamour Figure Collection","icon":"🏛️","source":"collection_glamour_expansion","v9FinalClean":true,"uiCategory":"closeup_bust","uiCategoryName":"ภาพครึ่งตัว / Portrait","uiIcon":"🖼️"}</x:v>
      </x:c>
    </x:row>
    <x:row r="327">
      <x:c r="A327" t="str">
        <x:v>CGL-ST-01</x:v>
      </x:c>
      <x:c r="B327" t="n">
        <x:v>327</x:v>
      </x:c>
      <x:c r="C327" t="str">
        <x:v>poseLibraryV9.js</x:v>
      </x:c>
      <x:c r="D327" t="str">
        <x:v>poseLibraryV9</x:v>
      </x:c>
      <x:c r="E327" t="str"/>
      <x:c r="F327" t="str">
        <x:v>review</x:v>
      </x:c>
      <x:c r="G327" t="str"/>
      <x:c r="H327" t="str">
        <x:v>ready_for_review</x:v>
      </x:c>
      <x:c r="I327" s="3" t="str">
        <x:v>{"id":"CGL-ST-01","title":"Elegant Throne Sitting","titleTH":"ท่านั่งบัลลังก์สง่างาม","descriptionTH":"โพสเข่าขึ้นไปแบบนั่งบัลลังก์เชิดสง่า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Elegant Throne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silhouette"],"baseId":"CGL-ST-01","categoryName":"Glamour Figure Collection","icon":"🪑","source":"collection_glamour_expansion","v9FinalClean":true,"uiCategory":"sitting","uiCategoryName":"ท่านั่ง / Sitting","uiIcon":"🪑"}</x:v>
      </x:c>
    </x:row>
    <x:row r="328">
      <x:c r="A328" t="str">
        <x:v>CGL-ST-02</x:v>
      </x:c>
      <x:c r="B328" t="n">
        <x:v>328</x:v>
      </x:c>
      <x:c r="C328" t="str">
        <x:v>poseLibraryV9.js</x:v>
      </x:c>
      <x:c r="D328" t="str">
        <x:v>poseLibraryV9</x:v>
      </x:c>
      <x:c r="E328" t="str"/>
      <x:c r="F328" t="str">
        <x:v>review</x:v>
      </x:c>
      <x:c r="G328" t="str"/>
      <x:c r="H328" t="str">
        <x:v>ready_for_review</x:v>
      </x:c>
      <x:c r="I328" s="3" t="str">
        <x:v>{"id":"CGL-ST-02","title":"Cross-Legged Queen Sitting","titleTH":"ท่านั่งไขว่ห้างราชินี","descriptionTH":"โพสเข่าขึ้นไปแบบไขว่ห้าง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Cross-Legged Queen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silhouette"],"baseId":"CGL-ST-02","categoryName":"Glamour Figure Collection","icon":"🪑","source":"collection_glamour_expansion","v9FinalClean":true,"uiCategory":"sitting","uiCategoryName":"ท่านั่ง / Sitting","uiIcon":"🪑"}</x:v>
      </x:c>
    </x:row>
    <x:row r="329">
      <x:c r="A329" t="str">
        <x:v>CGL-ST-03</x:v>
      </x:c>
      <x:c r="B329" t="n">
        <x:v>329</x:v>
      </x:c>
      <x:c r="C329" t="str">
        <x:v>poseLibraryV9.js</x:v>
      </x:c>
      <x:c r="D329" t="str">
        <x:v>poseLibraryV9</x:v>
      </x:c>
      <x:c r="E329" t="str"/>
      <x:c r="F329" t="str">
        <x:v>review</x:v>
      </x:c>
      <x:c r="G329" t="str"/>
      <x:c r="H329" t="str">
        <x:v>ready_for_review</x:v>
      </x:c>
      <x:c r="I329" s="3" t="str">
        <x:v>{"id":"CGL-ST-03","title":"Side-Sitting on Luxury Couch","titleTH":"ท่านั่งตะแคงบนโซฟาหรู","descriptionTH":"โพสเข่าขึ้นไปแบบนั่งเอนหรู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Side-Sitting on Luxury Couch.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silhouette"],"baseId":"CGL-ST-03","categoryName":"Glamour Figure Collection","icon":"🪑","source":"collection_glamour_expansion","v9FinalClean":true,"uiCategory":"sitting","uiCategoryName":"ท่านั่ง / Sitting","uiIcon":"🪑"}</x:v>
      </x:c>
    </x:row>
    <x:row r="330">
      <x:c r="A330" t="str">
        <x:v>CGL-ST-04</x:v>
      </x:c>
      <x:c r="B330" t="n">
        <x:v>330</x:v>
      </x:c>
      <x:c r="C330" t="str">
        <x:v>poseLibraryV9.js</x:v>
      </x:c>
      <x:c r="D330" t="str">
        <x:v>poseLibraryV9</x:v>
      </x:c>
      <x:c r="E330" t="str"/>
      <x:c r="F330" t="str">
        <x:v>review</x:v>
      </x:c>
      <x:c r="G330" t="str"/>
      <x:c r="H330" t="str">
        <x:v>ready_for_review</x:v>
      </x:c>
      <x:c r="I330" s="3" t="str">
        <x:v>{"id":"CGL-ST-04","title":"One-Leg-Folded Couch Pose","titleTH":"ท่านั่งพับขาหนึ่งบนโซฟา","descriptionTH":"โพสเข่าขึ้นไปแบบนั่งหรูเน้นเอวและสะโพก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One-Leg-Folded Couch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silhouette"],"baseId":"CGL-ST-04","categoryName":"Glamour Figure Collection","icon":"🪑","source":"collection_glamour_expansion","v9FinalClean":true,"uiCategory":"sitting","uiCategoryName":"ท่านั่ง / Sitting","uiIcon":"🪑"}</x:v>
      </x:c>
    </x:row>
    <x:row r="331">
      <x:c r="A331" t="str">
        <x:v>CGL-ST-05</x:v>
      </x:c>
      <x:c r="B331" t="n">
        <x:v>331</x:v>
      </x:c>
      <x:c r="C331" t="str">
        <x:v>poseLibraryV9.js</x:v>
      </x:c>
      <x:c r="D331" t="str">
        <x:v>poseLibraryV9</x:v>
      </x:c>
      <x:c r="E331" t="str"/>
      <x:c r="F331" t="str">
        <x:v>review</x:v>
      </x:c>
      <x:c r="G331" t="str"/>
      <x:c r="H331" t="str">
        <x:v>ready_for_review</x:v>
      </x:c>
      <x:c r="I331" s="3" t="str">
        <x:v>{"id":"CGL-ST-05","title":"Perched on Balcony Railing","titleTH":"ท่านั่งเกาะราวระเบียง","descriptionTH":"โพสเข่าขึ้นไปแบบนั่งเอนหรู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Perched on Balcony Railing.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silhouette"],"baseId":"CGL-ST-05","categoryName":"Glamour Figure Collection","icon":"🪑","source":"collection_glamour_expansion","v9FinalClean":true,"uiCategory":"sitting","uiCategoryName":"ท่านั่ง / Sitting","uiIcon":"🪑"}</x:v>
      </x:c>
    </x:row>
    <x:row r="332">
      <x:c r="A332" t="str">
        <x:v>CGL-ST-06</x:v>
      </x:c>
      <x:c r="B332" t="n">
        <x:v>332</x:v>
      </x:c>
      <x:c r="C332" t="str">
        <x:v>poseLibraryV9.js</x:v>
      </x:c>
      <x:c r="D332" t="str">
        <x:v>poseLibraryV9</x:v>
      </x:c>
      <x:c r="E332" t="str"/>
      <x:c r="F332" t="str">
        <x:v>review</x:v>
      </x:c>
      <x:c r="G332" t="str"/>
      <x:c r="H332" t="str">
        <x:v>ready_for_review</x:v>
      </x:c>
      <x:c r="I332" s="3" t="str">
        <x:v>{"id":"CGL-ST-06","title":"Villainess Throne Lean-Back","titleTH":"ท่าวายร้ายนั่งเอนบนบัลลังก์","descriptionTH":"โพสเข่าขึ้นไปแบบนั่งบัลลังก์เชิดสง่า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Villainess Throne Lean-Back.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silhouette"],"baseId":"CGL-ST-06","categoryName":"Glamour Figure Collection","icon":"🪑","source":"collection_glamour_expansion","v9FinalClean":true,"uiCategory":"sitting","uiCategoryName":"ท่านั่ง / Sitting","uiIcon":"🪑"}</x:v>
      </x:c>
    </x:row>
    <x:row r="333">
      <x:c r="A333" t="str">
        <x:v>CGL-ST-07</x:v>
      </x:c>
      <x:c r="B333" t="n">
        <x:v>333</x:v>
      </x:c>
      <x:c r="C333" t="str">
        <x:v>poseLibraryV9.js</x:v>
      </x:c>
      <x:c r="D333" t="str">
        <x:v>poseLibraryV9</x:v>
      </x:c>
      <x:c r="E333" t="str"/>
      <x:c r="F333" t="str">
        <x:v>review</x:v>
      </x:c>
      <x:c r="G333" t="str"/>
      <x:c r="H333" t="str">
        <x:v>ready_for_review</x:v>
      </x:c>
      <x:c r="I333" s="3" t="str">
        <x:v>{"id":"CGL-ST-07","title":"Side-Saddle Throne Pose","titleTH":"ท่านั่งบัลลังก์เอียงข้าง","descriptionTH":"โพสเข่าขึ้นไปแบบนั่งบัลลังก์เชิดสง่า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Side-Saddle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silhouette"],"baseId":"CGL-ST-07","categoryName":"Glamour Figure Collection","icon":"🪑","source":"collection_glamour_expansion","v9FinalClean":true,"uiCategory":"sitting","uiCategoryName":"ท่านั่ง / Sitting","uiIcon":"🪑"}</x:v>
      </x:c>
    </x:row>
    <x:row r="334">
      <x:c r="A334" t="str">
        <x:v>CGL-ST-08</x:v>
      </x:c>
      <x:c r="B334" t="n">
        <x:v>334</x:v>
      </x:c>
      <x:c r="C334" t="str">
        <x:v>poseLibraryV9.js</x:v>
      </x:c>
      <x:c r="D334" t="str">
        <x:v>poseLibraryV9</x:v>
      </x:c>
      <x:c r="E334" t="str"/>
      <x:c r="F334" t="str">
        <x:v>review</x:v>
      </x:c>
      <x:c r="G334" t="str"/>
      <x:c r="H334" t="str">
        <x:v>ready_for_review</x:v>
      </x:c>
      <x:c r="I334" s="3" t="str">
        <x:v>{"id":"CGL-ST-08","title":"Table-Perch Glamour Pose","titleTH":"ท่านั่งบนขอบโต๊ะหรู","descriptionTH":"โพสเข่าขึ้นไปแบบเอนตัวบิดเอว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Table-Perch Glamour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magical_activation","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silhouette"],"baseId":"CGL-ST-08","categoryName":"Glamour Figure Collection","icon":"🪑","source":"collection_glamour_expansion","v9FinalClean":true,"uiCategory":"sitting","uiCategoryName":"ท่านั่ง / Sitting","uiIcon":"🪑"}</x:v>
      </x:c>
    </x:row>
    <x:row r="335">
      <x:c r="A335" t="str">
        <x:v>CGL-ST-09</x:v>
      </x:c>
      <x:c r="B335" t="n">
        <x:v>335</x:v>
      </x:c>
      <x:c r="C335" t="str">
        <x:v>poseLibraryV9.js</x:v>
      </x:c>
      <x:c r="D335" t="str">
        <x:v>poseLibraryV9</x:v>
      </x:c>
      <x:c r="E335" t="str"/>
      <x:c r="F335" t="str">
        <x:v>review</x:v>
      </x:c>
      <x:c r="G335" t="str"/>
      <x:c r="H335" t="str">
        <x:v>ready_for_review</x:v>
      </x:c>
      <x:c r="I335" s="3" t="str">
        <x:v>{"id":"CGL-ST-09","title":"Window-Seat Fantasy Pose","titleTH":"ท่านั่งริมหน้าต่างแฟนตาซี","descriptionTH":"โพสเข่าขึ้นไปแบบนั่งเอนหรู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Window-Seat Fantasy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silhouette"],"baseId":"CGL-ST-09","categoryName":"Glamour Figure Collection","icon":"🪑","source":"collection_glamour_expansion","v9FinalClean":true,"uiCategory":"sitting","uiCategoryName":"ท่านั่ง / Sitting","uiIcon":"🪑"}</x:v>
      </x:c>
    </x:row>
    <x:row r="336">
      <x:c r="A336" t="str">
        <x:v>CGL-ST-10</x:v>
      </x:c>
      <x:c r="B336" t="n">
        <x:v>336</x:v>
      </x:c>
      <x:c r="C336" t="str">
        <x:v>poseLibraryV9.js</x:v>
      </x:c>
      <x:c r="D336" t="str">
        <x:v>poseLibraryV9</x:v>
      </x:c>
      <x:c r="E336" t="str"/>
      <x:c r="F336" t="str">
        <x:v>review</x:v>
      </x:c>
      <x:c r="G336" t="str"/>
      <x:c r="H336" t="str">
        <x:v>ready_for_review</x:v>
      </x:c>
      <x:c r="I336" s="3" t="str">
        <x:v>{"id":"CGL-ST-10","title":"Goddess Floating Seated Pose","titleTH":"ท่านั่งลอยตัวแบบเทพี","descriptionTH":"โพสเข่าขึ้นไปแบบนั่งเอนหรู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Goddess Floating Seated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mystic"],"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silhouette"],"baseId":"CGL-ST-10","categoryName":"Glamour Figure Collection","icon":"🪑","source":"collection_glamour_expansion","v9FinalClean":true,"uiCategory":"sitting","uiCategoryName":"ท่านั่ง / Sitting","uiIcon":"🪑"}</x:v>
      </x:c>
    </x:row>
    <x:row r="337">
      <x:c r="A337" t="str">
        <x:v>CGL-ST-11</x:v>
      </x:c>
      <x:c r="B337" t="n">
        <x:v>337</x:v>
      </x:c>
      <x:c r="C337" t="str">
        <x:v>poseLibraryV9.js</x:v>
      </x:c>
      <x:c r="D337" t="str">
        <x:v>poseLibraryV9</x:v>
      </x:c>
      <x:c r="E337" t="str"/>
      <x:c r="F337" t="str">
        <x:v>review</x:v>
      </x:c>
      <x:c r="G337" t="str"/>
      <x:c r="H337" t="str">
        <x:v>ready_for_review</x:v>
      </x:c>
      <x:c r="I337" s="3" t="str">
        <x:v>{"id":"CGL-ST-11","title":"Floor-Cushion Noble Sitting","titleTH":"ท่านั่งเบาะพื้นแบบคุณหนู","descriptionTH":"โพสเข่าขึ้นไปแบบนั่งเอนหรู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Floor-Cushion Noble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silhouette"],"baseId":"CGL-ST-11","categoryName":"Glamour Figure Collection","icon":"🪑","source":"collection_glamour_expansion","v9FinalClean":true,"uiCategory":"sitting","uiCategoryName":"ท่านั่ง / Sitting","uiIcon":"🪑"}</x:v>
      </x:c>
    </x:row>
    <x:row r="338">
      <x:c r="A338" t="str">
        <x:v>CGL-ST-12</x:v>
      </x:c>
      <x:c r="B338" t="n">
        <x:v>338</x:v>
      </x:c>
      <x:c r="C338" t="str">
        <x:v>poseLibraryV9.js</x:v>
      </x:c>
      <x:c r="D338" t="str">
        <x:v>poseLibraryV9</x:v>
      </x:c>
      <x:c r="E338" t="str"/>
      <x:c r="F338" t="str">
        <x:v>review</x:v>
      </x:c>
      <x:c r="G338" t="str"/>
      <x:c r="H338" t="str">
        <x:v>ready_for_review</x:v>
      </x:c>
      <x:c r="I338" s="3" t="str">
        <x:v>{"id":"CGL-ST-12","title":"Armrest Side Lean Sitting","titleTH":"ท่านั่งพิงที่เท้าแขน","descriptionTH":"โพสเข่าขึ้นไปแบบนั่งเอนหรู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Armrest Side Lean Sitting.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weapon","ritual_item","daily_item","accessory_item","document_item","tool_item"],"preferredItemRoles":["none","weapon","ritual_item","accessor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silhouette"],"baseId":"CGL-ST-12","categoryName":"Glamour Figure Collection","icon":"🪑","source":"collection_glamour_expansion","v9FinalClean":true,"uiCategory":"sitting","uiCategoryName":"ท่านั่ง / Sitting","uiIcon":"🪑"}</x:v>
      </x:c>
    </x:row>
    <x:row r="339">
      <x:c r="A339" t="str">
        <x:v>CGL-LN-01</x:v>
      </x:c>
      <x:c r="B339" t="n">
        <x:v>339</x:v>
      </x:c>
      <x:c r="C339" t="str">
        <x:v>poseLibraryV9.js</x:v>
      </x:c>
      <x:c r="D339" t="str">
        <x:v>poseLibraryV9</x:v>
      </x:c>
      <x:c r="E339" t="str"/>
      <x:c r="F339" t="str">
        <x:v>review</x:v>
      </x:c>
      <x:c r="G339" t="str"/>
      <x:c r="H339" t="str">
        <x:v>ready_for_review</x:v>
      </x:c>
      <x:c r="I339" s="3" t="str">
        <x:v>{"id":"CGL-LN-01","title":"Leaning Against Pillar","titleTH":"ท่าต้นขาขึ้นไปเอนตัวบิดเอวแบบลักชัวรี","descriptionTH":"โพสต้นขาขึ้นไปแบบเอนตัวบิดเอว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Leaning Against Pillar.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silhouette"],"baseId":"CGL-LN-01","categoryName":"Glamour Figure Collection","icon":"🏛️","source":"collection_glamour_expansion","v9FinalClean":true,"uiCategory":"leaning","uiCategoryName":"ท่าเอน / Leaning","uiIcon":"🏛️"}</x:v>
      </x:c>
    </x:row>
    <x:row r="340">
      <x:c r="A340" t="str">
        <x:v>CGL-LN-02</x:v>
      </x:c>
      <x:c r="B340" t="n">
        <x:v>340</x:v>
      </x:c>
      <x:c r="C340" t="str">
        <x:v>poseLibraryV9.js</x:v>
      </x:c>
      <x:c r="D340" t="str">
        <x:v>poseLibraryV9</x:v>
      </x:c>
      <x:c r="E340" t="str"/>
      <x:c r="F340" t="str">
        <x:v>review</x:v>
      </x:c>
      <x:c r="G340" t="str"/>
      <x:c r="H340" t="str">
        <x:v>ready_for_review</x:v>
      </x:c>
      <x:c r="I340" s="3" t="str">
        <x:v>{"id":"CGL-LN-02","title":"Leaning Forward Confident","titleTH":"ท่าเอนตัวมาข้างหน้าอย่างมั่นใจ","descriptionTH":"โพสต้นขาขึ้นไปแบบเอนตัวบิดเอว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Leaning Forward Confident.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silhouette"],"baseId":"CGL-LN-02","categoryName":"Glamour Figure Collection","icon":"🏛️","source":"collection_glamour_expansion","v9FinalClean":true,"uiCategory":"leaning","uiCategoryName":"ท่าเอน / Leaning","uiIcon":"🏛️"}</x:v>
      </x:c>
    </x:row>
    <x:row r="341">
      <x:c r="A341" t="str">
        <x:v>CGL-LN-03</x:v>
      </x:c>
      <x:c r="B341" t="n">
        <x:v>341</x:v>
      </x:c>
      <x:c r="C341" t="str">
        <x:v>poseLibraryV9.js</x:v>
      </x:c>
      <x:c r="D341" t="str">
        <x:v>poseLibraryV9</x:v>
      </x:c>
      <x:c r="E341" t="str"/>
      <x:c r="F341" t="str">
        <x:v>review</x:v>
      </x:c>
      <x:c r="G341" t="str"/>
      <x:c r="H341" t="str">
        <x:v>ready_for_review</x:v>
      </x:c>
      <x:c r="I341" s="3" t="str">
        <x:v>{"id":"CGL-LN-03","title":"Leaning Back on Throne","titleTH":"ท่าเอนหลังบนบัลลังก์","descriptionTH":"โพสต้นขาขึ้นไปแบบนั่งบัลลังก์เชิดสง่า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หรือเส้นโค้งหลักของลำตัว","category":"glamour","subcategory":"sitting","framing":"thigh_up","intensity":"bold","prompt":"Thigh-up tasteful fantasy glamour pose based on Leaning Back on Throne.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silhouette"],"baseId":"CGL-LN-03","categoryName":"Glamour Figure Collection","icon":"🪑","source":"collection_glamour_expansion","v9FinalClean":true,"uiCategory":"sitting","uiCategoryName":"ท่านั่ง / Sitting","uiIcon":"🪑"}</x:v>
      </x:c>
    </x:row>
    <x:row r="342">
      <x:c r="A342" t="str">
        <x:v>CGL-LN-04</x:v>
      </x:c>
      <x:c r="B342" t="n">
        <x:v>342</x:v>
      </x:c>
      <x:c r="C342" t="str">
        <x:v>poseLibraryV9.js</x:v>
      </x:c>
      <x:c r="D342" t="str">
        <x:v>poseLibraryV9</x:v>
      </x:c>
      <x:c r="E342" t="str"/>
      <x:c r="F342" t="str">
        <x:v>review</x:v>
      </x:c>
      <x:c r="G342" t="str"/>
      <x:c r="H342" t="str">
        <x:v>ready_for_review</x:v>
      </x:c>
      <x:c r="I342" s="3" t="str">
        <x:v>{"id":"CGL-LN-04","title":"Balcony Railing Lean","titleTH":"ท่าเอนพิงราวระเบียง","descriptionTH":"โพสต้นขาขึ้นไปแบบเอนตัวบิดเอว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หรือเส้นโค้งหลักของลำตัว","category":"glamour","subcategory":"glamour_combat","framing":"thigh_up","intensity":"bold","prompt":"Thigh-up tasteful fantasy glamour pose based on Balcony Railing Lean.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composition.","noItemPrompt":"Thigh-up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silhouette"],"baseId":"CGL-LN-04","categoryName":"Glamour Figure Collection","icon":"⚔️","source":"collection_glamour_expansion","v9FinalClean":true,"uiCategory":"combat","uiCategoryName":"ต่อสู้ / Combat","uiIcon":"⚔️"}</x:v>
      </x:c>
    </x:row>
    <x:row r="343">
      <x:c r="A343" t="str">
        <x:v>CGL-LN-05</x:v>
      </x:c>
      <x:c r="B343" t="n">
        <x:v>343</x:v>
      </x:c>
      <x:c r="C343" t="str">
        <x:v>poseLibraryV9.js</x:v>
      </x:c>
      <x:c r="D343" t="str">
        <x:v>poseLibraryV9</x:v>
      </x:c>
      <x:c r="E343" t="str"/>
      <x:c r="F343" t="str">
        <x:v>review</x:v>
      </x:c>
      <x:c r="G343" t="str"/>
      <x:c r="H343" t="str">
        <x:v>ready_for_review</x:v>
      </x:c>
      <x:c r="I343" s="3" t="str">
        <x:v>{"id":"CGL-LN-05","title":"Wall-Lean Side Glance","titleTH":"ท่าเอนพิงผนังหันมองข้าง","descriptionTH":"โพสต้นขาขึ้นไปแบบหันข้างโชว์เส้นโค้ง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Wall-Lean Side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silhouette"],"baseId":"CGL-LN-05","categoryName":"Glamour Figure Collection","icon":"🏛️","source":"collection_glamour_expansion","v9FinalClean":true,"uiCategory":"leaning","uiCategoryName":"ท่าเอน / Leaning","uiIcon":"🏛️"}</x:v>
      </x:c>
    </x:row>
    <x:row r="344">
      <x:c r="A344" t="str">
        <x:v>CGL-LN-06</x:v>
      </x:c>
      <x:c r="B344" t="n">
        <x:v>344</x:v>
      </x:c>
      <x:c r="C344" t="str">
        <x:v>poseLibraryV9.js</x:v>
      </x:c>
      <x:c r="D344" t="str">
        <x:v>poseLibraryV9</x:v>
      </x:c>
      <x:c r="E344" t="str"/>
      <x:c r="F344" t="str">
        <x:v>review</x:v>
      </x:c>
      <x:c r="G344" t="str"/>
      <x:c r="H344" t="str">
        <x:v>ready_for_review</x:v>
      </x:c>
      <x:c r="I344" s="3" t="str">
        <x:v>{"id":"CGL-LN-06","title":"Hand-on-Hip Body Angle","titleTH":"ท่ามือเท้าสะโพกหันตัวเข้ากล้อง","descriptionTH":"โพสต้นขาขึ้นไปแบบเอียงสะโพกเน้นเอว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Hand-on-Hip Body Angle.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silhouette"],"baseId":"CGL-LN-06","categoryName":"Glamour Figure Collection","icon":"🏛️","source":"collection_glamour_expansion","v9FinalClean":true,"uiCategory":"leaning","uiCategoryName":"ท่าเอน / Leaning","uiIcon":"🏛️"}</x:v>
      </x:c>
    </x:row>
    <x:row r="345">
      <x:c r="A345" t="str">
        <x:v>CGL-LN-07</x:v>
      </x:c>
      <x:c r="B345" t="n">
        <x:v>345</x:v>
      </x:c>
      <x:c r="C345" t="str">
        <x:v>poseLibraryV9.js</x:v>
      </x:c>
      <x:c r="D345" t="str">
        <x:v>poseLibraryV9</x:v>
      </x:c>
      <x:c r="E345" t="str"/>
      <x:c r="F345" t="str">
        <x:v>review</x:v>
      </x:c>
      <x:c r="G345" t="str"/>
      <x:c r="H345" t="str">
        <x:v>ready_for_review</x:v>
      </x:c>
      <x:c r="I345" s="3" t="str">
        <x:v>{"id":"CGL-LN-07","title":"Table-Lean Noble Pose","titleTH":"ท่าเอนกับโต๊ะหรู","descriptionTH":"โพสต้นขาขึ้นไปแบบเอนตัวบิดเอว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Table-Lean Noble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silhouette"],"baseId":"CGL-LN-07","categoryName":"Glamour Figure Collection","icon":"🏛️","source":"collection_glamour_expansion","v9FinalClean":true,"uiCategory":"leaning","uiCategoryName":"ท่าเอน / Leaning","uiIcon":"🏛️"}</x:v>
      </x:c>
    </x:row>
    <x:row r="346">
      <x:c r="A346" t="str">
        <x:v>CGL-LN-08</x:v>
      </x:c>
      <x:c r="B346" t="n">
        <x:v>346</x:v>
      </x:c>
      <x:c r="C346" t="str">
        <x:v>poseLibraryV9.js</x:v>
      </x:c>
      <x:c r="D346" t="str">
        <x:v>poseLibraryV9</x:v>
      </x:c>
      <x:c r="E346" t="str"/>
      <x:c r="F346" t="str">
        <x:v>review</x:v>
      </x:c>
      <x:c r="G346" t="str"/>
      <x:c r="H346" t="str">
        <x:v>ready_for_review</x:v>
      </x:c>
      <x:c r="I346" s="3" t="str">
        <x:v>{"id":"CGL-LN-08","title":"Forward Rail Queen Pose","titleTH":"ท่าเอนราวแบบควีน","descriptionTH":"โพสต้นขาขึ้นไปแบบนั่งบัลลังก์เชิดสง่า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Forward Rail Queen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silhouette"],"baseId":"CGL-LN-08","categoryName":"Glamour Figure Collection","icon":"🏛️","source":"collection_glamour_expansion","v9FinalClean":true,"uiCategory":"leaning","uiCategoryName":"ท่าเอน / Leaning","uiIcon":"🏛️"}</x:v>
      </x:c>
    </x:row>
    <x:row r="347">
      <x:c r="A347" t="str">
        <x:v>CGL-OS-01</x:v>
      </x:c>
      <x:c r="B347" t="n">
        <x:v>347</x:v>
      </x:c>
      <x:c r="C347" t="str">
        <x:v>poseLibraryV9.js</x:v>
      </x:c>
      <x:c r="D347" t="str">
        <x:v>poseLibraryV9</x:v>
      </x:c>
      <x:c r="E347" t="str"/>
      <x:c r="F347" t="str">
        <x:v>review</x:v>
      </x:c>
      <x:c r="G347" t="str"/>
      <x:c r="H347" t="str">
        <x:v>ready_for_review</x:v>
      </x:c>
      <x:c r="I347" s="3" t="str">
        <x:v>{"id":"CGL-OS-01","title":"Looking Back Over Shoulder","titleTH":"ท่าหันกลับมองข้ามไหล่","descriptionTH":"โพสต้นขาขึ้นไปแบบมองกลับข้ามไหล่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Looking Back Over Shoulder.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silhouette"],"baseId":"CGL-OS-01","categoryName":"Glamour Figure Collection","icon":"🌀","source":"collection_glamour_expansion","v9FinalClean":true,"uiCategory":"over_shoulder","uiCategoryName":"มองกลับ / Over-Shoulder","uiIcon":"↩️"}</x:v>
      </x:c>
    </x:row>
    <x:row r="348">
      <x:c r="A348" t="str">
        <x:v>CGL-OS-02</x:v>
      </x:c>
      <x:c r="B348" t="n">
        <x:v>348</x:v>
      </x:c>
      <x:c r="C348" t="str">
        <x:v>poseLibraryV9.js</x:v>
      </x:c>
      <x:c r="D348" t="str">
        <x:v>poseLibraryV9</x:v>
      </x:c>
      <x:c r="E348" t="str"/>
      <x:c r="F348" t="str">
        <x:v>review</x:v>
      </x:c>
      <x:c r="G348" t="str"/>
      <x:c r="H348" t="str">
        <x:v>ready_for_review</x:v>
      </x:c>
      <x:c r="I348" s="3" t="str">
        <x:v>{"id":"CGL-OS-02","title":"Walking Away Looking Back","titleTH":"ท่าเดินจากไปแล้วหันกลับมอง","descriptionTH":"โพสเต็มตัวแบบมองกลับข้ามไหล่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Walking Away Looking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silhouette"],"baseId":"CGL-OS-02","categoryName":"Glamour Figure Collection","icon":"🌀","source":"collection_glamour_expansion","v9FinalClean":true,"uiCategory":"over_shoulder","uiCategoryName":"มองกลับ / Over-Shoulder","uiIcon":"↩️"}</x:v>
      </x:c>
    </x:row>
    <x:row r="349">
      <x:c r="A349" t="str">
        <x:v>CGL-OS-03</x:v>
      </x:c>
      <x:c r="B349" t="n">
        <x:v>349</x:v>
      </x:c>
      <x:c r="C349" t="str">
        <x:v>poseLibraryV9.js</x:v>
      </x:c>
      <x:c r="D349" t="str">
        <x:v>poseLibraryV9</x:v>
      </x:c>
      <x:c r="E349" t="str"/>
      <x:c r="F349" t="str">
        <x:v>review</x:v>
      </x:c>
      <x:c r="G349" t="str"/>
      <x:c r="H349" t="str">
        <x:v>ready_for_review</x:v>
      </x:c>
      <x:c r="I349" s="3" t="str">
        <x:v>{"id":"CGL-OS-03","title":"Over-Shoulder Glamour Portrait","titleTH":"ท่าพอร์ตเทรตข้ามไหล่","descriptionTH":"โพสช่วงอกแบบมองกลับโชว์ซิลูเอต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Over-Shoulder Glamour Portrait.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silhouette"],"baseId":"CGL-OS-03","categoryName":"Glamour Figure Collection","icon":"🌀","source":"collection_glamour_expansion","v9FinalClean":true,"uiCategory":"closeup_bust","uiCategoryName":"ภาพครึ่งตัว / Portrait","uiIcon":"🖼️"}</x:v>
      </x:c>
    </x:row>
    <x:row r="350">
      <x:c r="A350" t="str">
        <x:v>CGL-OS-04</x:v>
      </x:c>
      <x:c r="B350" t="n">
        <x:v>350</x:v>
      </x:c>
      <x:c r="C350" t="str">
        <x:v>poseLibraryV9.js</x:v>
      </x:c>
      <x:c r="D350" t="str">
        <x:v>poseLibraryV9</x:v>
      </x:c>
      <x:c r="E350" t="str"/>
      <x:c r="F350" t="str">
        <x:v>review</x:v>
      </x:c>
      <x:c r="G350" t="str"/>
      <x:c r="H350" t="str">
        <x:v>ready_for_review</x:v>
      </x:c>
      <x:c r="I350" s="3" t="str">
        <x:v>{"id":"CGL-OS-04","title":"Back-Turned Face Visible","titleTH":"ท่าหันหลังแต่เห็นหน้า","descriptionTH":"โพสช่วงอกแบบมือจัดกรอบช่วงบน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หรือเส้นโค้งหลักของลำตัว","category":"glamour","subcategory":"over_shoulder","framing":"bust","intensity":"medium","prompt":"Bust portrait tasteful fantasy glamour pose based on Back-Turned Face Visible.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silhouette"],"baseId":"CGL-OS-04","categoryName":"Glamour Figure Collection","icon":"🌀","source":"collection_glamour_expansion","v9FinalClean":true,"uiCategory":"closeup_bust","uiCategoryName":"ภาพครึ่งตัว / Portrait","uiIcon":"🖼️"}</x:v>
      </x:c>
    </x:row>
    <x:row r="351">
      <x:c r="A351" t="str">
        <x:v>CGL-OS-05</x:v>
      </x:c>
      <x:c r="B351" t="n">
        <x:v>351</x:v>
      </x:c>
      <x:c r="C351" t="str">
        <x:v>poseLibraryV9.js</x:v>
      </x:c>
      <x:c r="D351" t="str">
        <x:v>poseLibraryV9</x:v>
      </x:c>
      <x:c r="E351" t="str"/>
      <x:c r="F351" t="str">
        <x:v>review</x:v>
      </x:c>
      <x:c r="G351" t="str"/>
      <x:c r="H351" t="str">
        <x:v>ready_for_review</x:v>
      </x:c>
      <x:c r="I351" s="3" t="str">
        <x:v>{"id":"CGL-OS-05","title":"Hair-Sweep Look Back","titleTH":"ท่าสะบัดผมหันกลับ","descriptionTH":"โพสต้นขาขึ้นไปแบบมือแตะผม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Hair-Sweep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silhouette"],"baseId":"CGL-OS-05","categoryName":"Glamour Figure Collection","icon":"🌀","source":"collection_glamour_expansion","v9FinalClean":true,"uiCategory":"over_shoulder","uiCategoryName":"มองกลับ / Over-Shoulder","uiIcon":"↩️"}</x:v>
      </x:c>
    </x:row>
    <x:row r="352">
      <x:c r="A352" t="str">
        <x:v>CGL-OS-06</x:v>
      </x:c>
      <x:c r="B352" t="n">
        <x:v>352</x:v>
      </x:c>
      <x:c r="C352" t="str">
        <x:v>poseLibraryV9.js</x:v>
      </x:c>
      <x:c r="D352" t="str">
        <x:v>poseLibraryV9</x:v>
      </x:c>
      <x:c r="E352" t="str"/>
      <x:c r="F352" t="str">
        <x:v>review</x:v>
      </x:c>
      <x:c r="G352" t="str"/>
      <x:c r="H352" t="str">
        <x:v>ready_for_review</x:v>
      </x:c>
      <x:c r="I352" s="3" t="str">
        <x:v>{"id":"CGL-OS-06","title":"Cloak-Turn Look Back","titleTH":"ท่าหันกลับพร้อมผ้าคลุม","descriptionTH":"โพสเต็มตัวแบบมองกลับโชว์ซิลูเอต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Cloak-Turn Look Back.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silhouette"],"baseId":"CGL-OS-06","categoryName":"Glamour Figure Collection","icon":"🌀","source":"collection_glamour_expansion","v9FinalClean":true,"uiCategory":"over_shoulder","uiCategoryName":"มองกลับ / Over-Shoulder","uiIcon":"↩️"}</x:v>
      </x:c>
    </x:row>
    <x:row r="353">
      <x:c r="A353" t="str">
        <x:v>CGL-OS-07</x:v>
      </x:c>
      <x:c r="B353" t="n">
        <x:v>353</x:v>
      </x:c>
      <x:c r="C353" t="str">
        <x:v>poseLibraryV9.js</x:v>
      </x:c>
      <x:c r="D353" t="str">
        <x:v>poseLibraryV9</x:v>
      </x:c>
      <x:c r="E353" t="str"/>
      <x:c r="F353" t="str">
        <x:v>review</x:v>
      </x:c>
      <x:c r="G353" t="str"/>
      <x:c r="H353" t="str">
        <x:v>ready_for_review</x:v>
      </x:c>
      <x:c r="I353" s="3" t="str">
        <x:v>{"id":"CGL-OS-07","title":"Villainess Exit Glance","titleTH":"ท่าสายตาวายร้ายก่อนเดินจาก","descriptionTH":"โพสเข่าขึ้นไปแบบวายร้ายหรูคุมฉาก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หรือเส้นโค้งหลักของลำตัว","category":"glamour","subcategory":"over_shoulder","framing":"knee_up","intensity":"bold","prompt":"Knee-up tasteful fantasy glamour pose based on Villainess Exit Glance.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silhouette"],"baseId":"CGL-OS-07","categoryName":"Glamour Figure Collection","icon":"🌀","source":"collection_glamour_expansion","v9FinalClean":true,"uiCategory":"over_shoulder","uiCategoryName":"มองกลับ / Over-Shoulder","uiIcon":"↩️"}</x:v>
      </x:c>
    </x:row>
    <x:row r="354">
      <x:c r="A354" t="str">
        <x:v>CGL-LA-01</x:v>
      </x:c>
      <x:c r="B354" t="n">
        <x:v>354</x:v>
      </x:c>
      <x:c r="C354" t="str">
        <x:v>poseLibraryV9.js</x:v>
      </x:c>
      <x:c r="D354" t="str">
        <x:v>poseLibraryV9</x:v>
      </x:c>
      <x:c r="E354" t="str"/>
      <x:c r="F354" t="str">
        <x:v>review</x:v>
      </x:c>
      <x:c r="G354" t="str"/>
      <x:c r="H354" t="str">
        <x:v>ready_for_review</x:v>
      </x:c>
      <x:c r="I354" s="3" t="str">
        <x:v>{"id":"CGL-LA-01","title":"Low-Angle Heroine Stance","titleTH":"ท่ามุมต่ำฮีโรอีน","descriptionTH":"โพสเต็มตัวแบบมุมต่ำเน้นช่วงบน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หรือเส้นโค้งหลักของลำตัว","category":"glamour","subcategory":"thigh_up","framing":"full_body","intensity":"bold","prompt":"Full-body tasteful fantasy glamour pose based on Low-Angle Heroine Stance.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silhouette"],"baseId":"CGL-LA-01","categoryName":"Glamour Figure Collection","icon":"✨","source":"collection_glamour_expansion","v9FinalClean":true,"uiCategory":"thigh_knee_up","uiCategoryName":"ต้นขา-เข่าขึ้นไป / Thigh-Knee Up","uiIcon":"💎"}</x:v>
      </x:c>
    </x:row>
    <x:row r="355">
      <x:c r="A355" t="str">
        <x:v>CGL-LA-02</x:v>
      </x:c>
      <x:c r="B355" t="n">
        <x:v>355</x:v>
      </x:c>
      <x:c r="C355" t="str">
        <x:v>poseLibraryV9.js</x:v>
      </x:c>
      <x:c r="D355" t="str">
        <x:v>poseLibraryV9</x:v>
      </x:c>
      <x:c r="E355" t="str"/>
      <x:c r="F355" t="str">
        <x:v>review</x:v>
      </x:c>
      <x:c r="G355" t="str"/>
      <x:c r="H355" t="str">
        <x:v>ready_for_review</x:v>
      </x:c>
      <x:c r="I355" s="3" t="str">
        <x:v>{"id":"CGL-LA-02","title":"Low-Angle Thigh-Up Glamour","titleTH":"ท่ามุมต่ำต้นขาขึ้นไป","descriptionTH":"โพสต้นขาขึ้นไปแบบมุมต่ำเน้นช่วงบน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Low-Angle Thigh-Up Glamour.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silhouette"],"baseId":"CGL-LA-02","categoryName":"Glamour Figure Collection","icon":"✨","source":"collection_glamour_expansion","v9FinalClean":true,"uiCategory":"thigh_knee_up","uiCategoryName":"ต้นขา-เข่าขึ้นไป / Thigh-Knee Up","uiIcon":"💎"}</x:v>
      </x:c>
    </x:row>
    <x:row r="356">
      <x:c r="A356" t="str">
        <x:v>CGL-LA-03</x:v>
      </x:c>
      <x:c r="B356" t="n">
        <x:v>356</x:v>
      </x:c>
      <x:c r="C356" t="str">
        <x:v>poseLibraryV9.js</x:v>
      </x:c>
      <x:c r="D356" t="str">
        <x:v>poseLibraryV9</x:v>
      </x:c>
      <x:c r="E356" t="str"/>
      <x:c r="F356" t="str">
        <x:v>review</x:v>
      </x:c>
      <x:c r="G356" t="str"/>
      <x:c r="H356" t="str">
        <x:v>ready_for_review</x:v>
      </x:c>
      <x:c r="I356" s="3" t="str">
        <x:v>{"id":"CGL-LA-03","title":"Cinematic Hip-Emphasis Low Angle","titleTH":"ท่ามุมต่ำเน้นสะโพกแบบภาพยนตร์","descriptionTH":"โพสเข่าขึ้นไปแบบเอียงสะโพกเน้นเอว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หรือเส้นโค้งหลักของลำตัว","category":"glamour","subcategory":"thigh_up","framing":"knee_up","intensity":"bold","prompt":"Knee-up tasteful fantasy glamour pose based on Cinematic Hip-Emphasis Low Angle.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silhouette"],"baseId":"CGL-LA-03","categoryName":"Glamour Figure Collection","icon":"✨","source":"collection_glamour_expansion","v9FinalClean":true,"uiCategory":"thigh_knee_up","uiCategoryName":"ต้นขา-เข่าขึ้นไป / Thigh-Knee Up","uiIcon":"💎"}</x:v>
      </x:c>
    </x:row>
    <x:row r="357">
      <x:c r="A357" t="str">
        <x:v>CGL-LA-04</x:v>
      </x:c>
      <x:c r="B357" t="n">
        <x:v>357</x:v>
      </x:c>
      <x:c r="C357" t="str">
        <x:v>poseLibraryV9.js</x:v>
      </x:c>
      <x:c r="D357" t="str">
        <x:v>poseLibraryV9</x:v>
      </x:c>
      <x:c r="E357" t="str"/>
      <x:c r="F357" t="str">
        <x:v>review</x:v>
      </x:c>
      <x:c r="G357" t="str"/>
      <x:c r="H357" t="str">
        <x:v>ready_for_review</x:v>
      </x:c>
      <x:c r="I357" s="3" t="str">
        <x:v>{"id":"CGL-LA-04","title":"Low-Angle Royal Dominance","titleTH":"ท่ามุมต่ำราชินีครองเฟรม","descriptionTH":"โพสเข่าขึ้นไปแบบมุมต่ำเน้นช่วงบน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หรือเส้นโค้งหลักของลำตัว","category":"glamour","subcategory":"thigh_up","framing":"knee_up","intensity":"bold","prompt":"Knee-up tasteful fantasy glamour pose based on Low-Angle Royal Dominance.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silhouette"],"baseId":"CGL-LA-04","categoryName":"Glamour Figure Collection","icon":"✨","source":"collection_glamour_expansion","v9FinalClean":true,"uiCategory":"thigh_knee_up","uiCategoryName":"ต้นขา-เข่าขึ้นไป / Thigh-Knee Up","uiIcon":"💎"}</x:v>
      </x:c>
    </x:row>
    <x:row r="358">
      <x:c r="A358" t="str">
        <x:v>CGL-LA-05</x:v>
      </x:c>
      <x:c r="B358" t="n">
        <x:v>358</x:v>
      </x:c>
      <x:c r="C358" t="str">
        <x:v>poseLibraryV9.js</x:v>
      </x:c>
      <x:c r="D358" t="str">
        <x:v>poseLibraryV9</x:v>
      </x:c>
      <x:c r="E358" t="str"/>
      <x:c r="F358" t="str">
        <x:v>review</x:v>
      </x:c>
      <x:c r="G358" t="str"/>
      <x:c r="H358" t="str">
        <x:v>ready_for_review</x:v>
      </x:c>
      <x:c r="I358" s="3" t="str">
        <x:v>{"id":"CGL-LA-05","title":"Low-Angle Balcony Queen","titleTH":"ท่ามุมต่ำริมระเบียง","descriptionTH":"โพสเต็มตัวแบบนั่งบัลลังก์เชิดสง่า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Low-Angle Balcony Queen.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silhouette"],"baseId":"CGL-LA-05","categoryName":"Glamour Figure Collection","icon":"🏛️","source":"collection_glamour_expansion","v9FinalClean":true,"uiCategory":"leaning","uiCategoryName":"ท่าเอน / Leaning","uiIcon":"🏛️"}</x:v>
      </x:c>
    </x:row>
    <x:row r="359">
      <x:c r="A359" t="str">
        <x:v>CGL-LA-06</x:v>
      </x:c>
      <x:c r="B359" t="n">
        <x:v>359</x:v>
      </x:c>
      <x:c r="C359" t="str">
        <x:v>poseLibraryV9.js</x:v>
      </x:c>
      <x:c r="D359" t="str">
        <x:v>poseLibraryV9</x:v>
      </x:c>
      <x:c r="E359" t="str"/>
      <x:c r="F359" t="str">
        <x:v>review</x:v>
      </x:c>
      <x:c r="G359" t="str"/>
      <x:c r="H359" t="str">
        <x:v>ready_for_review</x:v>
      </x:c>
      <x:c r="I359" s="3" t="str">
        <x:v>{"id":"CGL-LA-06","title":"Low-Angle Sitting Queen","titleTH":"ท่ามุมต่ำท่านั่งควีน","descriptionTH":"โพสเข่าขึ้นไปแบบนั่งบัลลังก์เชิดสง่า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Low-Angle Sitting Queen.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silhouette"],"baseId":"CGL-LA-06","categoryName":"Glamour Figure Collection","icon":"🪑","source":"collection_glamour_expansion","v9FinalClean":true,"uiCategory":"sitting","uiCategoryName":"ท่านั่ง / Sitting","uiIcon":"🪑"}</x:v>
      </x:c>
    </x:row>
    <x:row r="360">
      <x:c r="A360" t="str">
        <x:v>CGL-LA-07</x:v>
      </x:c>
      <x:c r="B360" t="n">
        <x:v>360</x:v>
      </x:c>
      <x:c r="C360" t="str">
        <x:v>poseLibraryV9.js</x:v>
      </x:c>
      <x:c r="D360" t="str">
        <x:v>poseLibraryV9</x:v>
      </x:c>
      <x:c r="E360" t="str"/>
      <x:c r="F360" t="str">
        <x:v>review</x:v>
      </x:c>
      <x:c r="G360" t="str"/>
      <x:c r="H360" t="str">
        <x:v>ready_for_review</x:v>
      </x:c>
      <x:c r="I360" s="3" t="str">
        <x:v>{"id":"CGL-LA-07","title":"Low-Angle Wind Fabric Pose","titleTH":"ท่ามุมต่ำผ้าพลิ้ว","descriptionTH":"โพสเต็มตัวแบบมุมต่ำเน้นช่วงบน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Low-Angle Wind Fabric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silhouette"],"baseId":"CGL-LA-07","categoryName":"Glamour Figure Collection","icon":"🏛️","source":"collection_glamour_expansion","v9FinalClean":true,"uiCategory":"leaning","uiCategoryName":"ท่าเอน / Leaning","uiIcon":"🏛️"}</x:v>
      </x:c>
    </x:row>
    <x:row r="361">
      <x:c r="A361" t="str">
        <x:v>CGL-BP-01</x:v>
      </x:c>
      <x:c r="B361" t="n">
        <x:v>361</x:v>
      </x:c>
      <x:c r="C361" t="str">
        <x:v>poseLibraryV9.js</x:v>
      </x:c>
      <x:c r="D361" t="str">
        <x:v>poseLibraryV9</x:v>
      </x:c>
      <x:c r="E361" t="str"/>
      <x:c r="F361" t="str">
        <x:v>review</x:v>
      </x:c>
      <x:c r="G361" t="str"/>
      <x:c r="H361" t="str">
        <x:v>ready_for_review</x:v>
      </x:c>
      <x:c r="I361" s="3" t="str">
        <x:v>{"id":"CGL-BP-01","title":"Bust Portrait Shoulder Turn","titleTH":"ท่าบัสต์พอร์ตเทรตบิดไหล่","descriptionTH":"โพสช่วงอกแบบมือจัดกรอบช่วงบน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Bust Portrait Shoulder Turn.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silhouette"],"baseId":"CGL-BP-01","categoryName":"Glamour Figure Collection","icon":"👑","source":"collection_glamour_expansion","v9FinalClean":true,"uiCategory":"closeup_bust","uiCategoryName":"ภาพครึ่งตัว / Portrait","uiIcon":"🖼️"}</x:v>
      </x:c>
    </x:row>
    <x:row r="362">
      <x:c r="A362" t="str">
        <x:v>CGL-BP-02</x:v>
      </x:c>
      <x:c r="B362" t="n">
        <x:v>362</x:v>
      </x:c>
      <x:c r="C362" t="str">
        <x:v>poseLibraryV9.js</x:v>
      </x:c>
      <x:c r="D362" t="str">
        <x:v>poseLibraryV9</x:v>
      </x:c>
      <x:c r="E362" t="str"/>
      <x:c r="F362" t="str">
        <x:v>review</x:v>
      </x:c>
      <x:c r="G362" t="str"/>
      <x:c r="H362" t="str">
        <x:v>ready_for_review</x:v>
      </x:c>
      <x:c r="I362" s="3" t="str">
        <x:v>{"id":"CGL-BP-02","title":"Waist-Up Luxury Portrait","titleTH":"ท่าครึ่งตัวหรูขายมู้ด","descriptionTH":"โพสช่วงอกแบบบิดไหล่เน้นช่วงบน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Waist-Up Luxury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silhouette"],"baseId":"CGL-BP-02","categoryName":"Glamour Figure Collection","icon":"👑","source":"collection_glamour_expansion","v9FinalClean":true,"uiCategory":"closeup_bust","uiCategoryName":"ภาพครึ่งตัว / Portrait","uiIcon":"🖼️"}</x:v>
      </x:c>
    </x:row>
    <x:row r="363">
      <x:c r="A363" t="str">
        <x:v>CGL-BP-03</x:v>
      </x:c>
      <x:c r="B363" t="n">
        <x:v>363</x:v>
      </x:c>
      <x:c r="C363" t="str">
        <x:v>poseLibraryV9.js</x:v>
      </x:c>
      <x:c r="D363" t="str">
        <x:v>poseLibraryV9</x:v>
      </x:c>
      <x:c r="E363" t="str"/>
      <x:c r="F363" t="str">
        <x:v>review</x:v>
      </x:c>
      <x:c r="G363" t="str"/>
      <x:c r="H363" t="str">
        <x:v>ready_for_review</x:v>
      </x:c>
      <x:c r="I363" s="3" t="str">
        <x:v>{"id":"CGL-BP-03","title":"Hand Near Collarbone Portrait","titleTH":"ท่าพอร์ตเทรตมือใกล้ไหปลาร้า","descriptionTH":"โพสช่วงอกแบบมือจัดกรอบช่วงบน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Hand Near Collarbone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silhouette"],"baseId":"CGL-BP-03","categoryName":"Glamour Figure Collection","icon":"👑","source":"collection_glamour_expansion","v9FinalClean":true,"uiCategory":"closeup_bust","uiCategoryName":"ภาพครึ่งตัว / Portrait","uiIcon":"🖼️"}</x:v>
      </x:c>
    </x:row>
    <x:row r="364">
      <x:c r="A364" t="str">
        <x:v>CGL-BP-04</x:v>
      </x:c>
      <x:c r="B364" t="n">
        <x:v>364</x:v>
      </x:c>
      <x:c r="C364" t="str">
        <x:v>poseLibraryV9.js</x:v>
      </x:c>
      <x:c r="D364" t="str">
        <x:v>poseLibraryV9</x:v>
      </x:c>
      <x:c r="E364" t="str"/>
      <x:c r="F364" t="str">
        <x:v>review</x:v>
      </x:c>
      <x:c r="G364" t="str"/>
      <x:c r="H364" t="str">
        <x:v>ready_for_review</x:v>
      </x:c>
      <x:c r="I364" s="3" t="str">
        <x:v>{"id":"CGL-BP-04","title":"Hair Touch Glamour Portrait","titleTH":"ท่าพอร์ตเทรตแตะผม","descriptionTH":"โพสช่วงอกแบบมือแตะผม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Hair Touch Glamour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silhouette"],"baseId":"CGL-BP-04","categoryName":"Glamour Figure Collection","icon":"🏛️","source":"collection_glamour_expansion","v9FinalClean":true,"uiCategory":"closeup_bust","uiCategoryName":"ภาพครึ่งตัว / Portrait","uiIcon":"🖼️"}</x:v>
      </x:c>
    </x:row>
    <x:row r="365">
      <x:c r="A365" t="str">
        <x:v>CGL-BP-05</x:v>
      </x:c>
      <x:c r="B365" t="n">
        <x:v>365</x:v>
      </x:c>
      <x:c r="C365" t="str">
        <x:v>poseLibraryV9.js</x:v>
      </x:c>
      <x:c r="D365" t="str">
        <x:v>poseLibraryV9</x:v>
      </x:c>
      <x:c r="E365" t="str"/>
      <x:c r="F365" t="str">
        <x:v>review</x:v>
      </x:c>
      <x:c r="G365" t="str"/>
      <x:c r="H365" t="str">
        <x:v>ready_for_review</x:v>
      </x:c>
      <x:c r="I365" s="3" t="str">
        <x:v>{"id":"CGL-BP-05","title":"Three-Quarter Bust Confidence","titleTH":"ท่าบัสต์สามส่วนมั่นใจ","descriptionTH":"โพสช่วงอกแบบมือจัดกรอบช่วงบน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Three-Quarter Bust Confidence.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silhouette"],"baseId":"CGL-BP-05","categoryName":"Glamour Figure Collection","icon":"🏛️","source":"collection_glamour_expansion","v9FinalClean":true,"uiCategory":"closeup_bust","uiCategoryName":"ภาพครึ่งตัว / Portrait","uiIcon":"🖼️"}</x:v>
      </x:c>
    </x:row>
    <x:row r="366">
      <x:c r="A366" t="str">
        <x:v>CGL-BP-06</x:v>
      </x:c>
      <x:c r="B366" t="n">
        <x:v>366</x:v>
      </x:c>
      <x:c r="C366" t="str">
        <x:v>poseLibraryV9.js</x:v>
      </x:c>
      <x:c r="D366" t="str">
        <x:v>poseLibraryV9</x:v>
      </x:c>
      <x:c r="E366" t="str"/>
      <x:c r="F366" t="str">
        <x:v>review</x:v>
      </x:c>
      <x:c r="G366" t="str"/>
      <x:c r="H366" t="str">
        <x:v>ready_for_review</x:v>
      </x:c>
      <x:c r="I366" s="3" t="str">
        <x:v>{"id":"CGL-BP-06","title":"Elegant Chin-Lift Portrait","titleTH":"ท่าพอร์ตเทรตเชิดคางสง่า","descriptionTH":"โพสช่วงอกแบบบิดไหล่เน้นช่วงบน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Elegant Chin-Lift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silhouette"],"baseId":"CGL-BP-06","categoryName":"Glamour Figure Collection","icon":"👑","source":"collection_glamour_expansion","v9FinalClean":true,"uiCategory":"closeup_bust","uiCategoryName":"ภาพครึ่งตัว / Portrait","uiIcon":"🖼️"}</x:v>
      </x:c>
    </x:row>
    <x:row r="367">
      <x:c r="A367" t="str">
        <x:v>CGL-BP-07</x:v>
      </x:c>
      <x:c r="B367" t="n">
        <x:v>367</x:v>
      </x:c>
      <x:c r="C367" t="str">
        <x:v>poseLibraryV9.js</x:v>
      </x:c>
      <x:c r="D367" t="str">
        <x:v>poseLibraryV9</x:v>
      </x:c>
      <x:c r="E367" t="str"/>
      <x:c r="F367" t="str">
        <x:v>review</x:v>
      </x:c>
      <x:c r="G367" t="str"/>
      <x:c r="H367" t="str">
        <x:v>ready_for_review</x:v>
      </x:c>
      <x:c r="I367" s="3" t="str">
        <x:v>{"id":"CGL-BP-07","title":"Fan/Prop Near Face Portrait","titleTH":"ท่าพอร์ตเทรตพร็อพใกล้หน้าแบบปลอดภัย","descriptionTH":"โพสช่วงอกแบบมือจัดกรอบช่วงบน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Fan/Prop Near Face Portrait.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silhouette"],"baseId":"CGL-BP-07","categoryName":"Glamour Figure Collection","icon":"👑","source":"collection_glamour_expansion","v9FinalClean":true,"uiCategory":"closeup_bust","uiCategoryName":"ภาพครึ่งตัว / Portrait","uiIcon":"🖼️"}</x:v>
      </x:c>
    </x:row>
    <x:row r="368">
      <x:c r="A368" t="str">
        <x:v>CGL-BP-08</x:v>
      </x:c>
      <x:c r="B368" t="n">
        <x:v>368</x:v>
      </x:c>
      <x:c r="C368" t="str">
        <x:v>poseLibraryV9.js</x:v>
      </x:c>
      <x:c r="D368" t="str">
        <x:v>poseLibraryV9</x:v>
      </x:c>
      <x:c r="E368" t="str"/>
      <x:c r="F368" t="str">
        <x:v>review</x:v>
      </x:c>
      <x:c r="G368" t="str"/>
      <x:c r="H368" t="str">
        <x:v>ready_for_review</x:v>
      </x:c>
      <x:c r="I368" s="3" t="str">
        <x:v>{"id":"CGL-BP-08","title":"Waist-Up Villainess Smile","titleTH":"ท่าครึ่งตัวยิ้มวายร้าย","descriptionTH":"โพสช่วงอกแบบวายร้ายหรูคุมฉาก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หรือเส้นโค้งหลักของลำตัว","category":"glamour","subcategory":"glamour_combat","framing":"bust","intensity":"bold","prompt":"Bust portrait tasteful fantasy glamour pose based on Waist-Up Villainess Smile.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composition.","noItemPrompt":"Bust portrait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villain","combat"],"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silhouette"],"baseId":"CGL-BP-08","categoryName":"Glamour Figure Collection","icon":"⚔️","source":"collection_glamour_expansion","v9FinalClean":true,"uiCategory":"combat","uiCategoryName":"ต่อสู้ / Combat","uiIcon":"⚔️"}</x:v>
      </x:c>
    </x:row>
    <x:row r="369">
      <x:c r="A369" t="str">
        <x:v>CGL-BP-09</x:v>
      </x:c>
      <x:c r="B369" t="n">
        <x:v>369</x:v>
      </x:c>
      <x:c r="C369" t="str">
        <x:v>poseLibraryV9.js</x:v>
      </x:c>
      <x:c r="D369" t="str">
        <x:v>poseLibraryV9</x:v>
      </x:c>
      <x:c r="E369" t="str"/>
      <x:c r="F369" t="str">
        <x:v>review</x:v>
      </x:c>
      <x:c r="G369" t="str"/>
      <x:c r="H369" t="str">
        <x:v>ready_for_review</x:v>
      </x:c>
      <x:c r="I369" s="3" t="str">
        <x:v>{"id":"CGL-BP-09","title":"Jewelry Showcase Portrait","titleTH":"ท่าพอร์ตเทรตโชว์เครื่องประดับ","descriptionTH":"โพสช่วงอกแบบมือจัดกรอบช่วงบน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หรือเส้นโค้งหลักของลำตัว","category":"glamour","subcategory":"leaning","framing":"bust","intensity":"medium","prompt":"Bust portrait tasteful fantasy glamour pose based on Jewelry Showcase Portrait.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presenting","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silhouette"],"baseId":"CGL-BP-09","categoryName":"Glamour Figure Collection","icon":"🏛️","source":"collection_glamour_expansion","v9FinalClean":true,"uiCategory":"closeup_bust","uiCategoryName":"ภาพครึ่งตัว / Portrait","uiIcon":"🖼️"}</x:v>
      </x:c>
    </x:row>
    <x:row r="370">
      <x:c r="A370" t="str">
        <x:v>CGL-BP-10</x:v>
      </x:c>
      <x:c r="B370" t="n">
        <x:v>370</x:v>
      </x:c>
      <x:c r="C370" t="str">
        <x:v>poseLibraryV9.js</x:v>
      </x:c>
      <x:c r="D370" t="str">
        <x:v>poseLibraryV9</x:v>
      </x:c>
      <x:c r="E370" t="str"/>
      <x:c r="F370" t="str">
        <x:v>review</x:v>
      </x:c>
      <x:c r="G370" t="str"/>
      <x:c r="H370" t="str">
        <x:v>ready_for_review</x:v>
      </x:c>
      <x:c r="I370" s="3" t="str">
        <x:v>{"id":"CGL-BP-10","title":"Soft Intimate Waist-Up","titleTH":"ท่าครึ่งตัวใกล้กล้องนุ่มหรู","descriptionTH":"โพสช่วงอกแบบบิดไหล่เน้นช่วงบน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หรือเส้นโค้งหลักของลำตัว","category":"glamour","subcategory":"bust_portrait","framing":"bust","intensity":"medium","prompt":"Bust portrait tasteful fantasy glamour pose based on Soft Intimate Waist-Up.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silhouette"],"baseId":"CGL-BP-10","categoryName":"Glamour Figure Collection","icon":"👑","source":"collection_glamour_expansion","v9FinalClean":true,"uiCategory":"closeup_bust","uiCategoryName":"ภาพครึ่งตัว / Portrait","uiIcon":"🖼️"}</x:v>
      </x:c>
    </x:row>
    <x:row r="371">
      <x:c r="A371" t="str">
        <x:v>CGL-MF-01</x:v>
      </x:c>
      <x:c r="B371" t="n">
        <x:v>371</x:v>
      </x:c>
      <x:c r="C371" t="str">
        <x:v>poseLibraryV9.js</x:v>
      </x:c>
      <x:c r="D371" t="str">
        <x:v>poseLibraryV9</x:v>
      </x:c>
      <x:c r="E371" t="str"/>
      <x:c r="F371" t="str">
        <x:v>review</x:v>
      </x:c>
      <x:c r="G371" t="str"/>
      <x:c r="H371" t="str">
        <x:v>ready_for_review</x:v>
      </x:c>
      <x:c r="I371" s="3" t="str">
        <x:v>{"id":"CGL-MF-01","title":"Hair-Flip Glamour Pose","titleTH":"ท่าสะบัดผมขายเสน่ห์","descriptionTH":"โพสต้นขาขึ้นไปแบบมือแตะผม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หรือเส้นโค้งหลักของลำตัว","category":"glamour","subcategory":"leaning","framing":"thigh_up","intensity":"medium","prompt":"Thigh-up tasteful fantasy glamour pose based on Hair-Flip Glamour Pose.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silhouette"],"baseId":"CGL-MF-01","categoryName":"Glamour Figure Collection","icon":"🏛️","source":"collection_glamour_expansion","v9FinalClean":true,"uiCategory":"leaning","uiCategoryName":"ท่าเอน / Leaning","uiIcon":"🏛️"}</x:v>
      </x:c>
    </x:row>
    <x:row r="372">
      <x:c r="A372" t="str">
        <x:v>CGL-MF-02</x:v>
      </x:c>
      <x:c r="B372" t="n">
        <x:v>372</x:v>
      </x:c>
      <x:c r="C372" t="str">
        <x:v>poseLibraryV9.js</x:v>
      </x:c>
      <x:c r="D372" t="str">
        <x:v>poseLibraryV9</x:v>
      </x:c>
      <x:c r="E372" t="str"/>
      <x:c r="F372" t="str">
        <x:v>review</x:v>
      </x:c>
      <x:c r="G372" t="str"/>
      <x:c r="H372" t="str">
        <x:v>ready_for_review</x:v>
      </x:c>
      <x:c r="I372" s="3" t="str">
        <x:v>{"id":"CGL-MF-02","title":"Flowing Dress Turn Pose","titleTH":"ท่าหมุนตัวให้ชุดพลิ้ว","descriptionTH":"โพสเต็มตัวแบบผ้าคลุมพลิ้วโชว์ไลน์ลำตัว เน้นช่วงอก เอวคอด สะโพกอ่านชัด และซิลูเอต hourglass เหมาะกับนักดาบ แม่มด นักรบหญิง หรือบอสแฟนตาซีสายแอ็กชัน โดยมือ ไอเท็ม อาวุธ ผ้า และเอฟเฟกต์ต้องไม่บังใบหน้า ช่วงอก เอว หรือเส้นโค้งหลักของลำตัว","category":"glamour","subcategory":"glamour_combat","framing":"full_body","intensity":"bold","prompt":"Full-body tasteful fantasy glamour pose based on Flowing Dress Turn Pose. Use elegant fantasy action framing with moderate torso rotation and readable stance. Preserve a full bust silhouette, fitted narrow waist, soft curvy hips, and elegant hourglass body line under the outfit. Hands stay readable and the selected equipment, if used, stays beside the body or along the outer frame without crossing the face, chest silhouette, or waist. If a selected object is included, keep it beside the body, below or outside the chest line, angled along the side of the frame, and never blocking the face, chest silhouette, waist curve, or main body outline. The action must not flatten the chest or erase the waist curve; avoid extreme side twisting and avoid both arms crossing over the bust-and-waist silhouette. Fully clothed stylish AAA fantasy splash art, polished anime character-card composition.","noItemPrompt":"Full-body tasteful fantasy glamour pose with empty hands. Both hands stay free in an elegant open combat-ready gesture, with moderate torso rotation and the face, chest silhouette, waistline, and hips visible. Preserve a full bust silhouette, fitted narrow waist, soft curvy hips, and elegant hourglass body line. Fully clothed polished anime character-card composition.","requiresItem":false,"noItemSafe":true,"itemActionType":"combat_ready","compatibleItemRoles":["none","weapon","ritual_item","daily_item","accessory_item","document_item","tool_item"],"preferredItemRoles":["none","weapon","ritual_item","accessory_item"],"avoidItemRoles":[],"compatiblePresentationModes":["glamour","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silhouette"],"baseId":"CGL-MF-02","categoryName":"Glamour Figure Collection","icon":"⚔️","source":"collection_glamour_expansion","v9FinalClean":true,"uiCategory":"combat","uiCategoryName":"ต่อสู้ / Combat","uiIcon":"⚔️"}</x:v>
      </x:c>
    </x:row>
    <x:row r="373">
      <x:c r="A373" t="str">
        <x:v>CGL-MF-03</x:v>
      </x:c>
      <x:c r="B373" t="n">
        <x:v>373</x:v>
      </x:c>
      <x:c r="C373" t="str">
        <x:v>poseLibraryV9.js</x:v>
      </x:c>
      <x:c r="D373" t="str">
        <x:v>poseLibraryV9</x:v>
      </x:c>
      <x:c r="E373" t="str"/>
      <x:c r="F373" t="str">
        <x:v>review</x:v>
      </x:c>
      <x:c r="G373" t="str"/>
      <x:c r="H373" t="str">
        <x:v>ready_for_review</x:v>
      </x:c>
      <x:c r="I373" s="3" t="str">
        <x:v>{"id":"CGL-MF-03","title":"Cape and Hair Wind Motion","titleTH":"ท่าผ้าคลุมกับผมพลิ้วลม","descriptionTH":"โพสเต็มตัวแบบมือแตะผม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Cape and Hair Wind Motion.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silhouette"],"baseId":"CGL-MF-03","categoryName":"Glamour Figure Collection","icon":"🌀","source":"collection_glamour_expansion","v9FinalClean":true,"uiCategory":"over_shoulder","uiCategoryName":"มองกลับ / Over-Shoulder","uiIcon":"↩️"}</x:v>
      </x:c>
    </x:row>
    <x:row r="374">
      <x:c r="A374" t="str">
        <x:v>CGL-MF-04</x:v>
      </x:c>
      <x:c r="B374" t="n">
        <x:v>374</x:v>
      </x:c>
      <x:c r="C374" t="str">
        <x:v>poseLibraryV9.js</x:v>
      </x:c>
      <x:c r="D374" t="str">
        <x:v>poseLibraryV9</x:v>
      </x:c>
      <x:c r="E374" t="str"/>
      <x:c r="F374" t="str">
        <x:v>review</x:v>
      </x:c>
      <x:c r="G374" t="str"/>
      <x:c r="H374" t="str">
        <x:v>ready_for_review</x:v>
      </x:c>
      <x:c r="I374" s="3" t="str">
        <x:v>{"id":"CGL-MF-04","title":"Walking Forward Flowing Fabric","titleTH":"ท่าเดินเข้าหากล้องผ้าพลิ้ว","descriptionTH":"โพสเต็มตัวแบบเดินเปิดตัว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หรือเส้นโค้งหลักของลำตัว","category":"glamour","subcategory":"over_shoulder","framing":"full_body","intensity":"medium","prompt":"Full-body tasteful fantasy glamour pose based on Walking Forward Flowing Fabric.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silhouette"],"baseId":"CGL-MF-04","categoryName":"Glamour Figure Collection","icon":"🌀","source":"collection_glamour_expansion","v9FinalClean":true,"uiCategory":"over_shoulder","uiCategoryName":"มองกลับ / Over-Shoulder","uiIcon":"↩️"}</x:v>
      </x:c>
    </x:row>
    <x:row r="375">
      <x:c r="A375" t="str">
        <x:v>CGL-MF-05</x:v>
      </x:c>
      <x:c r="B375" t="n">
        <x:v>375</x:v>
      </x:c>
      <x:c r="C375" t="str">
        <x:v>poseLibraryV9.js</x:v>
      </x:c>
      <x:c r="D375" t="str">
        <x:v>poseLibraryV9</x:v>
      </x:c>
      <x:c r="E375" t="str"/>
      <x:c r="F375" t="str">
        <x:v>review</x:v>
      </x:c>
      <x:c r="G375" t="str"/>
      <x:c r="H375" t="str">
        <x:v>ready_for_review</x:v>
      </x:c>
      <x:c r="I375" s="3" t="str">
        <x:v>{"id":"CGL-MF-05","title":"Soft Magical Gesture Curve","titleTH":"ท่าเวทนุ่มพร้อมเส้นโค้ง","descriptionTH":"โพสต้นขาขึ้นไปแบบเอียงสะโพกเน้นเอว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หรือเส้นโค้งหลักของลำตัว","category":"glamour","subcategory":"over_shoulder","framing":"thigh_up","intensity":"medium","prompt":"Thigh-up tasteful fantasy glamour pose based on Soft Magical Gesture Curve.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magical_activation","compatibleItemRoles":["none","ritual_item","daily_item","accessory_item","document_item","tool_item"],"preferredItemRoles":["none","ritual_item","accessory_item","daily_item"],"avoidItemRoles":[],"compatiblePresentationModes":["glamour","royal","mystic"],"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silhouette"],"baseId":"CGL-MF-05","categoryName":"Glamour Figure Collection","icon":"🌀","source":"collection_glamour_expansion","v9FinalClean":true,"uiCategory":"over_shoulder","uiCategoryName":"มองกลับ / Over-Shoulder","uiIcon":"↩️"}</x:v>
      </x:c>
    </x:row>
    <x:row r="376">
      <x:c r="A376" t="str">
        <x:v>CGL-MF-06</x:v>
      </x:c>
      <x:c r="B376" t="n">
        <x:v>376</x:v>
      </x:c>
      <x:c r="C376" t="str">
        <x:v>poseLibraryV9.js</x:v>
      </x:c>
      <x:c r="D376" t="str">
        <x:v>poseLibraryV9</x:v>
      </x:c>
      <x:c r="E376" t="str"/>
      <x:c r="F376" t="str">
        <x:v>review</x:v>
      </x:c>
      <x:c r="G376" t="str"/>
      <x:c r="H376" t="str">
        <x:v>ready_for_review</x:v>
      </x:c>
      <x:c r="I376" s="3" t="str">
        <x:v>{"id":"CGL-MF-06","title":"Turning-in-Motion Glance","titleTH":"ท่าหมุนตัวหันมอง","descriptionTH":"โพสเข่าขึ้นไปแบบเอนตัวสร้างเส้นโค้ง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หรือเส้นโค้งหลักของลำตัว","category":"glamour","subcategory":"leaning","framing":"knee_up","intensity":"medium","prompt":"Knee-up tasteful fantasy glamour pose based on Turning-in-Motion Glance.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96,"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silhouette"],"baseId":"CGL-MF-06","categoryName":"Glamour Figure Collection","icon":"🏛️","source":"collection_glamour_expansion","v9FinalClean":true,"uiCategory":"leaning","uiCategoryName":"ท่าเอน / Leaning","uiIcon":"🏛️"}</x:v>
      </x:c>
    </x:row>
    <x:row r="377">
      <x:c r="A377" t="str">
        <x:v>CGL-MF-07</x:v>
      </x:c>
      <x:c r="B377" t="n">
        <x:v>377</x:v>
      </x:c>
      <x:c r="C377" t="str">
        <x:v>poseLibraryV9.js</x:v>
      </x:c>
      <x:c r="D377" t="str">
        <x:v>poseLibraryV9</x:v>
      </x:c>
      <x:c r="E377" t="str"/>
      <x:c r="F377" t="str">
        <x:v>review</x:v>
      </x:c>
      <x:c r="G377" t="str"/>
      <x:c r="H377" t="str">
        <x:v>ready_for_review</x:v>
      </x:c>
      <x:c r="I377" s="3" t="str">
        <x:v>{"id":"CGL-MF-07","title":"Dress Sweep Side Step","titleTH":"ท่าก้าวข้างพร้อมกวาดชายชุด","descriptionTH":"โพสเต็มตัวแบบผ้าคลุมพลิ้วโชว์ไลน์ลำตัว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หรือเส้นโค้งหลักของลำตัว","category":"glamour","subcategory":"leaning","framing":"full_body","intensity":"medium","prompt":"Full-body tasteful fantasy glamour pose based on Dress Sweep Side Step.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silhouette"],"baseId":"CGL-MF-07","categoryName":"Glamour Figure Collection","icon":"🏛️","source":"collection_glamour_expansion","v9FinalClean":true,"uiCategory":"leaning","uiCategoryName":"ท่าเอน / Leaning","uiIcon":"🏛️"}</x:v>
      </x:c>
    </x:row>
    <x:row r="378">
      <x:c r="A378" t="str">
        <x:v>CGL-MF-08</x:v>
      </x:c>
      <x:c r="B378" t="n">
        <x:v>378</x:v>
      </x:c>
      <x:c r="C378" t="str">
        <x:v>poseLibraryV9.js</x:v>
      </x:c>
      <x:c r="D378" t="str">
        <x:v>poseLibraryV9</x:v>
      </x:c>
      <x:c r="E378" t="str"/>
      <x:c r="F378" t="str">
        <x:v>review</x:v>
      </x:c>
      <x:c r="G378" t="str"/>
      <x:c r="H378" t="str">
        <x:v>ready_for_review</x:v>
      </x:c>
      <x:c r="I378" s="3" t="str">
        <x:v>{"id":"CGL-MF-08","title":"Singer Idol Soft Motion","titleTH":"ท่าไอดอลเคลื่อนไหวนุ่ม","descriptionTH":"โพสเข่าขึ้นไปแบบโพสเวทีแฟนตาซี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หรือเส้นโค้งหลักของลำตัว","category":"glamour","subcategory":"thigh_up","framing":"knee_up","intensity":"medium","prompt":"Knee-up tasteful fantasy glamour pose based on Singer Idol Soft Motion.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lifestyle"],"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silhouette"],"baseId":"CGL-MF-08","categoryName":"Glamour Figure Collection","icon":"✨","source":"collection_glamour_expansion","v9FinalClean":true,"uiCategory":"thigh_knee_up","uiCategoryName":"ต้นขา-เข่าขึ้นไป / Thigh-Knee Up","uiIcon":"💎"}</x:v>
      </x:c>
    </x:row>
    <x:row r="379">
      <x:c r="A379" t="str">
        <x:v>CGL-VQ-01</x:v>
      </x:c>
      <x:c r="B379" t="n">
        <x:v>379</x:v>
      </x:c>
      <x:c r="C379" t="str">
        <x:v>poseLibraryV9.js</x:v>
      </x:c>
      <x:c r="D379" t="str">
        <x:v>poseLibraryV9</x:v>
      </x:c>
      <x:c r="E379" t="str"/>
      <x:c r="F379" t="str">
        <x:v>review</x:v>
      </x:c>
      <x:c r="G379" t="str"/>
      <x:c r="H379" t="str">
        <x:v>ready_for_review</x:v>
      </x:c>
      <x:c r="I379" s="3" t="str">
        <x:v>{"id":"CGL-VQ-01","title":"Villainess Throne Pose","titleTH":"ท่าวายร้ายนั่งบัลลังก์","descriptionTH":"โพสเข่าขึ้นไปแบบนั่งบัลลังก์เชิดสง่า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Villainess Throne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silhouette"],"baseId":"CGL-VQ-01","categoryName":"Glamour Figure Collection","icon":"🪑","source":"collection_glamour_expansion","v9FinalClean":true,"uiCategory":"sitting","uiCategoryName":"ท่านั่ง / Sitting","uiIcon":"🪑"}</x:v>
      </x:c>
    </x:row>
    <x:row r="380">
      <x:c r="A380" t="str">
        <x:v>CGL-VQ-02</x:v>
      </x:c>
      <x:c r="B380" t="n">
        <x:v>380</x:v>
      </x:c>
      <x:c r="C380" t="str">
        <x:v>poseLibraryV9.js</x:v>
      </x:c>
      <x:c r="D380" t="str">
        <x:v>poseLibraryV9</x:v>
      </x:c>
      <x:c r="E380" t="str"/>
      <x:c r="F380" t="str">
        <x:v>review</x:v>
      </x:c>
      <x:c r="G380" t="str"/>
      <x:c r="H380" t="str">
        <x:v>ready_for_review</x:v>
      </x:c>
      <x:c r="I380" s="3" t="str">
        <x:v>{"id":"CGL-VQ-02","title":"Queen Bee Standing Pose","titleTH":"ท่าต้นขาขึ้นไปนั่งบัลลังก์เชิดสง่าพร้อมไลน์เอวชัด","descriptionTH":"โพสต้นขาขึ้นไปแบบนั่งบัลลังก์เชิดสง่า เน้นช่วงอก เอวคอด สะโพกอ่านชัด และซิลูเอต hourglass เหมาะกับภาพการ์ดสะสมที่ต้องการขายชุด เอว และสัดส่วนช่วงตัว โดยมือ ไอเท็ม อาวุธ ผ้า และเอฟเฟกต์ต้องไม่บังใบหน้า ช่วงอก เอว หรือเส้นโค้งหลักของลำตัว","category":"glamour","subcategory":"thigh_up","framing":"thigh_up","intensity":"bold","prompt":"Thigh-up tasteful fantasy glamour pose based on Queen Bee Standing Pose. Use subtle low-angle three-quarter framing with hip shift and readable upper legs. Preserve a full bust silhouette, fitted narrow waist, soft curvy hips, and elegant hourglass body line under the outfit. One hand may rest near the waist while the other stays relaxed or holds the selected object beside the body.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one hand rests near the waist while the other frames the hair, sleeve, or side of the body without covering the torso.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silhouette"],"baseId":"CGL-VQ-02","categoryName":"Glamour Figure Collection","icon":"✨","source":"collection_glamour_expansion","v9FinalClean":true,"uiCategory":"thigh_knee_up","uiCategoryName":"ต้นขา-เข่าขึ้นไป / Thigh-Knee Up","uiIcon":"💎"}</x:v>
      </x:c>
    </x:row>
    <x:row r="381">
      <x:c r="A381" t="str">
        <x:v>CGL-VQ-03</x:v>
      </x:c>
      <x:c r="B381" t="n">
        <x:v>381</x:v>
      </x:c>
      <x:c r="C381" t="str">
        <x:v>poseLibraryV9.js</x:v>
      </x:c>
      <x:c r="D381" t="str">
        <x:v>poseLibraryV9</x:v>
      </x:c>
      <x:c r="E381" t="str"/>
      <x:c r="F381" t="str">
        <x:v>review</x:v>
      </x:c>
      <x:c r="G381" t="str"/>
      <x:c r="H381" t="str">
        <x:v>ready_for_review</x:v>
      </x:c>
      <x:c r="I381" s="3" t="str">
        <x:v>{"id":"CGL-VQ-03","title":"Demon Queen Lounge Pose","titleTH":"ท่านั่งเลานจ์ราชินีปีศาจ","descriptionTH":"โพสเข่าขึ้นไปแบบนั่งบัลลังก์เชิดสง่า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Demon Queen Lounge Pose.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silhouette"],"baseId":"CGL-VQ-03","categoryName":"Glamour Figure Collection","icon":"🪑","source":"collection_glamour_expansion","v9FinalClean":true,"uiCategory":"sitting","uiCategoryName":"ท่านั่ง / Sitting","uiIcon":"🪑"}</x:v>
      </x:c>
    </x:row>
    <x:row r="382">
      <x:c r="A382" t="str">
        <x:v>CGL-VQ-04</x:v>
      </x:c>
      <x:c r="B382" t="n">
        <x:v>382</x:v>
      </x:c>
      <x:c r="C382" t="str">
        <x:v>poseLibraryV9.js</x:v>
      </x:c>
      <x:c r="D382" t="str">
        <x:v>poseLibraryV9</x:v>
      </x:c>
      <x:c r="E382" t="str"/>
      <x:c r="F382" t="str">
        <x:v>review</x:v>
      </x:c>
      <x:c r="G382" t="str"/>
      <x:c r="H382" t="str">
        <x:v>ready_for_review</x:v>
      </x:c>
      <x:c r="I382" s="3" t="str">
        <x:v>{"id":"CGL-VQ-04","title":"Arrogant Fan Pose","titleTH":"ท่าพัดคุณหนูหยิ่ง","descriptionTH":"โพสช่วงอกแบบบิดไหล่เน้นช่วงบน เน้นช่วงอก เอวคอด สะโพกอ่านชัด และซิลูเอต hourglass เหมาะกับภาพพอร์ตเทรตที่เน้นใบหน้า ผม ไหล่ มือ และช่วงบน โดยมือ ไอเท็ม อาวุธ ผ้า และเอฟเฟกต์ต้องไม่บังใบหน้า ช่วงอก เอว หรือเส้นโค้งหลักของลำตัว","category":"glamour","subcategory":"bust_portrait","framing":"bust","intensity":"bold","prompt":"Bust portrait tasteful fantasy glamour pose based on Arrogant Fan Pose. Use upper-body three-quarter portrait with angled shoulders and clear face. Preserve a full bust silhouette, fitted narrow waist, soft curvy hips, and elegant hourglass body line under the outfit. Hands frame the hair, face, collarbone, waist, or selected object naturally without covering the face, chest silhouette, or waistline.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composition.","noItemPrompt":"Bust portrait tasteful fantasy glamour pose with empty hands. Both hands stay free and elegantly frame the hair, collarbone, face, or waist without covering the face, chest silhouette, or fitted waist.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silhouette"],"baseId":"CGL-VQ-04","categoryName":"Glamour Figure Collection","icon":"👑","source":"collection_glamour_expansion","v9FinalClean":true,"uiCategory":"closeup_bust","uiCategoryName":"ภาพครึ่งตัว / Portrait","uiIcon":"🖼️"}</x:v>
      </x:c>
    </x:row>
    <x:row r="383">
      <x:c r="A383" t="str">
        <x:v>CGL-VQ-05</x:v>
      </x:c>
      <x:c r="B383" t="n">
        <x:v>383</x:v>
      </x:c>
      <x:c r="C383" t="str">
        <x:v>poseLibraryV9.js</x:v>
      </x:c>
      <x:c r="D383" t="str">
        <x:v>poseLibraryV9</x:v>
      </x:c>
      <x:c r="E383" t="str"/>
      <x:c r="F383" t="str">
        <x:v>review</x:v>
      </x:c>
      <x:c r="G383" t="str"/>
      <x:c r="H383" t="str">
        <x:v>ready_for_review</x:v>
      </x:c>
      <x:c r="I383" s="3" t="str">
        <x:v>{"id":"CGL-VQ-05","title":"Boss Step Down Pose","titleTH":"ท่าบอสก้าวลงจากแท่น","descriptionTH":"โพสเต็มตัวแบบวายร้ายหรูคุมฉาก เน้นช่วงอก เอวคอด สะโพกอ่านชัด และซิลูเอต hourglass เหมาะกับภาพ key visual หรือ fantasy splash art ที่ต้องการความพลิ้วไหว โดยมือ ไอเท็ม อาวุธ ผ้า และเอฟเฟกต์ต้องไม่บังใบหน้า ช่วงอก เอว หรือเส้นโค้งหลักของลำตัว","category":"glamour","subcategory":"soft_motion","framing":"full_body","intensity":"bold","prompt":"Full-body tasteful fantasy glamour pose based on Boss Step Down Pose. Use soft moving pose with flowing hair, dress, cape, or fabric arranged in clean large shapes. Preserve a full bust silhouette, fitted narrow waist, soft curvy hips, and elegant hourglass body line under the outfit. Arms follow the motion in graceful open lines, keeping the face, upper body, waist, and hands readable.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and follow the flowing motion in graceful open lines without hiding the torso or face.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silhouette"],"baseId":"CGL-VQ-05","categoryName":"Glamour Figure Collection","icon":"🌬️","source":"collection_glamour_expansion","v9FinalClean":true,"uiCategory":"soft_motion","uiCategoryName":"เคลื่อนไหวสวย / Soft Motion","uiIcon":"🌬️"}</x:v>
      </x:c>
    </x:row>
    <x:row r="384">
      <x:c r="A384" t="str">
        <x:v>CGL-VQ-06</x:v>
      </x:c>
      <x:c r="B384" t="n">
        <x:v>384</x:v>
      </x:c>
      <x:c r="C384" t="str">
        <x:v>poseLibraryV9.js</x:v>
      </x:c>
      <x:c r="D384" t="str">
        <x:v>poseLibraryV9</x:v>
      </x:c>
      <x:c r="E384" t="str"/>
      <x:c r="F384" t="str">
        <x:v>review</x:v>
      </x:c>
      <x:c r="G384" t="str"/>
      <x:c r="H384" t="str">
        <x:v>ready_for_review</x:v>
      </x:c>
      <x:c r="I384" s="3" t="str">
        <x:v>{"id":"CGL-VQ-06","title":"Royal Armrest Command","titleTH":"ท่ามือวางที่เท้าแขนคุมเกม","descriptionTH":"โพสเข่าขึ้นไปแบบนั่งบัลลังก์เชิดสง่า เน้นช่วงอก เอวคอด สะโพกอ่านชัด และซิลูเอต hourglass เหมาะกับตัวละครหญิงสาย noble, villainess, goddess หรือ queen โดยมือ ไอเท็ม อาวุธ ผ้า และเอฟเฟกต์ต้องไม่บังใบหน้า ช่วงอก เอว หรือเส้นโค้งหลักของลำตัว","category":"glamour","subcategory":"sitting","framing":"knee_up","intensity":"bold","prompt":"Knee-up tasteful fantasy glamour pose based on Royal Armrest Command. Use seated queenly composition with torso slightly turned toward the viewer. Preserve a full bust silhouette, fitted narrow waist, soft curvy hips, and elegant hourglass body line under the outfit. Hands rest on the armrest, lap, near the waist, or hold the selected object beside the body without hiding the torso line.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composition.","noItemPrompt":"Knee-up tasteful fantasy glamour pose with empty hands. Both hands stay free and rest naturally on the lap, armrest, thigh, or near the waist while the seated silhouette remains clear.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98,"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silhouette"],"baseId":"CGL-VQ-06","categoryName":"Glamour Figure Collection","icon":"🪑","source":"collection_glamour_expansion","v9FinalClean":true,"uiCategory":"sitting","uiCategoryName":"ท่านั่ง / Sitting","uiIcon":"🪑"}</x:v>
      </x:c>
    </x:row>
    <x:row r="385">
      <x:c r="A385" t="str">
        <x:v>CGL-VQ-07</x:v>
      </x:c>
      <x:c r="B385" t="n">
        <x:v>385</x:v>
      </x:c>
      <x:c r="C385" t="str">
        <x:v>poseLibraryV9.js</x:v>
      </x:c>
      <x:c r="D385" t="str">
        <x:v>poseLibraryV9</x:v>
      </x:c>
      <x:c r="E385" t="str"/>
      <x:c r="F385" t="str">
        <x:v>review</x:v>
      </x:c>
      <x:c r="G385" t="str"/>
      <x:c r="H385" t="str">
        <x:v>ready_for_review</x:v>
      </x:c>
      <x:c r="I385" s="3" t="str">
        <x:v>{"id":"CGL-VQ-07","title":"Villainess Over-Shoulder Smile","titleTH":"ท่าวายร้ายหันหลังยิ้ม","descriptionTH":"โพสต้นขาขึ้นไปแบบวายร้ายหรูคุมฉาก เน้นช่วงอก เอวคอด สะโพกอ่านชัด และซิลูเอต hourglass เหมาะกับตัวละครหญิงที่ต้องการโชว์ซิลูเอตจากมุมหันกลับ โดยมือ ไอเท็ม อาวุธ ผ้า และเอฟเฟกต์ต้องไม่บังใบหน้า ช่วงอก เอว หรือเส้นโค้งหลักของลำตัว","category":"glamour","subcategory":"over_shoulder","framing":"thigh_up","intensity":"bold","prompt":"Thigh-up tasteful fantasy glamour pose based on Villainess Over-Shoulder Smile. Use looking back over one shoulder while keeping the face, waist, and body line readable. Preserve a full bust silhouette, fitted narrow waist, soft curvy hips, and elegant hourglass body line under the outfit. Arms remain open and readable, with any selected object placed to the side so the back-turn silhouette and face stay clear.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composition.","noItemPrompt":"Thigh-up tasteful fantasy glamour pose with empty hands. Both hands stay free and stay away from the face and torso, keeping the over-shoulder body line readable.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avoidRiskTags":[],"genderFit":{"female":"recommended","male":"hidden","androgynous":"optional"},"recommendedForCollection":true,"collectionScore":97,"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silhouette"],"baseId":"CGL-VQ-07","categoryName":"Glamour Figure Collection","icon":"🌀","source":"collection_glamour_expansion","v9FinalClean":true,"uiCategory":"over_shoulder","uiCategoryName":"มองกลับ / Over-Shoulder","uiIcon":"↩️"}</x:v>
      </x:c>
    </x:row>
    <x:row r="386">
      <x:c r="A386" t="str">
        <x:v>CGL-VQ-08</x:v>
      </x:c>
      <x:c r="B386" t="n">
        <x:v>386</x:v>
      </x:c>
      <x:c r="C386" t="str">
        <x:v>poseLibraryV9.js</x:v>
      </x:c>
      <x:c r="D386" t="str">
        <x:v>poseLibraryV9</x:v>
      </x:c>
      <x:c r="E386" t="str"/>
      <x:c r="F386" t="str">
        <x:v>review</x:v>
      </x:c>
      <x:c r="G386" t="str"/>
      <x:c r="H386" t="str">
        <x:v>ready_for_review</x:v>
      </x:c>
      <x:c r="I386" s="3" t="str">
        <x:v>{"id":"CGL-VQ-08","title":"Goddess Floating Glamour","titleTH":"ท่าเทพีลอยตัวขายเสน่ห์","descriptionTH":"โพสเต็มตัวแบบมุมต่ำเน้นช่วงบน เน้นช่วงอก เอวคอด สะโพกอ่านชัด และซิลูเอต hourglass เหมาะกับตัวละครหญิงที่ต้องการ body language มั่นใจ หรู และมีเสน่ห์ โดยมือ ไอเท็ม อาวุธ ผ้า และเอฟเฟกต์ต้องไม่บังใบหน้า ช่วงอก เอว หรือเส้นโค้งหลักของลำตัว","category":"glamour","subcategory":"leaning","framing":"full_body","intensity":"bold","prompt":"Full-body tasteful fantasy glamour pose based on Goddess Floating Glamour. Use elegant leaning pose with torso angled, one hip offset, and balanced support. Preserve a full bust silhouette, fitted narrow waist, soft curvy hips, and elegant hourglass body line under the outfit. Hands support the lean or rest near the waist, hair, or side of the frame without hiding the torso. If a selected object is included, keep it beside the body, below or outside the chest line, angled along the side of the frame, and never blocking the face, chest silhouette, waist curve, or main body outline. Fully clothed stylish AAA fantasy splash art, polished anime character-card composition.","noItemPrompt":"Full-body tasteful fantasy glamour pose with empty hands. Both hands stay free; one hand supports the lean or rests near the waist while the other relaxes in an open line. Preserve a full bust silhouette, fitted narrow waist, soft curvy hips, and elegant hourglass body line. Fully clothed polished anime character-card composition.","requiresItem":false,"noItemSafe":true,"itemActionType":"optional","compatibleItemRoles":["none","ritual_item","daily_item","accessory_item","document_item","tool_item"],"preferredItemRoles":["none","ritual_item","accessory_item","daily_item"],"avoidItemRoles":[],"compatiblePresentationModes":["glamour","royal","villain","mystic"],"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silhouette"],"baseId":"CGL-VQ-08","categoryName":"Glamour Figure Collection","icon":"🏛️","source":"collection_glamour_expansion","v9FinalClean":true,"uiCategory":"leaning","uiCategoryName":"ท่าเอน / Leaning","uiIcon":"🏛️"}</x:v>
      </x:c>
    </x:row>
    <x:row r="387">
      <x:c r="A387" t="str">
        <x:v>CGL-NEW-001</x:v>
      </x:c>
      <x:c r="B387" t="n">
        <x:v>387</x:v>
      </x:c>
      <x:c r="C387" t="str">
        <x:v>poseLibraryV9.js</x:v>
      </x:c>
      <x:c r="D387" t="str">
        <x:v>poseLibraryV9</x:v>
      </x:c>
      <x:c r="E387" t="str"/>
      <x:c r="F387" t="str">
        <x:v>review</x:v>
      </x:c>
      <x:c r="G387" t="str"/>
      <x:c r="H387" t="str">
        <x:v>ready_for_review</x:v>
      </x:c>
      <x:c r="I387" s="3" t="str">
        <x:v>{"id":"CGL-NEW-001","title":"Graceful S-Curve Standing Hip Shift","titleTH":"ยืนเอียงสะโพกเส้นโค้ง S สง่างาม","descriptionTH":"โพสต้นขาขึ้นไปแบบบิดสะโพกเป็นเส้นโค้ง S มุมกล้องเล็กน้อย เน้นช่วงอก เอวคอด และสะโพกที่โค้งมน มือหนึ่งแตะเอวอีกมือหนึ่งปล่อยสบาย เหมาะกับตัวละครหญิงแฟนตาซีผู้มั่นใจ ควรวางมือและพร็อพให้ไม่บังใบหน้าหรือทรงหุ่น","category":"glamour","subcategory":"thigh_up","framing":"thigh_up","intensity":"safe","prompt":"Thigh-up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glamour.","noItemPrompt":"Thigh-up glamorous fantasy heroine pose with a subtle low‑angle three‑quarter framing. The character shifts one hip outward in an elegant S‑curve while angling the shoulders slightly toward the viewer. Preserve a full bust silhouette, fitted narrow waist and soft curvy hips. One hand rests gently on the waist and the other hand hangs naturally without covering the chest or face. Tasteful fantasy glamour.","requiresItem":false,"noItemSafe":true,"itemActionType":"optional","compatibleItemRoles":["none","weapon","ritual_item","accessory_item"],"preferredItemRoles":["none","weapon","ritual_item","accessory_item"],"avoidItemRoles":[],"compatiblePresentationModes":["glamour","royal","villain","mystic","lifestyle"],"avoidRiskTags":[],"genderFit":{"female":"recommended","male":"hidden","androgynous":"optional"},"recommendedForCollection":true,"collectionScore":96,"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88">
      <x:c r="A388" t="str">
        <x:v>CGL-NEW-002</x:v>
      </x:c>
      <x:c r="B388" t="n">
        <x:v>388</x:v>
      </x:c>
      <x:c r="C388" t="str">
        <x:v>poseLibraryV9.js</x:v>
      </x:c>
      <x:c r="D388" t="str">
        <x:v>poseLibraryV9</x:v>
      </x:c>
      <x:c r="E388" t="str"/>
      <x:c r="F388" t="str">
        <x:v>review</x:v>
      </x:c>
      <x:c r="G388" t="str"/>
      <x:c r="H388" t="str">
        <x:v>ready_for_review</x:v>
      </x:c>
      <x:c r="I388" s="3" t="str">
        <x:v>{"id":"CGL-NEW-002","title":"Confident Hand‑on‑Hip Royal Stance","titleTH":"ยืนมือเท้าสะโพกแบบราชินีมั่นใจ","descriptionTH":"โพสเข่าขึ้นไปแบบยืนมือเท้าสะโพกอย่างมั่นใจ สะโพกเยื้องและไหล่หันเข้าหากล้อง เน้นช่วงอก เอวคอด และสะโพกที่สวยงาม เหมาะกับตัวละครหญิงสายราชินีหรือวายร้าย มือที่ว่างควรวางข้างลำตัวหรือแตะเส้นผมเพื่อไม่บังทรงหุ่น","category":"glamour","subcategory":"thigh_up","framing":"knee_up","intensity":"medium","prompt":"Knee‑up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glamour.","noItemPrompt":"Knee‑up elegant fantasy pose where the character places one hand confidently on her hip and shifts her weight to create a graceful curve. Shoulders are angled toward the viewer with a proud chin lift. Preserve a full bust silhouette, a fitted narrow waist and soft curvy hips. The free hand is relaxed by the side or gently touches the hair without obscuring the face or chest. Tasteful royal glamour.","requiresItem":false,"noItemSafe":true,"itemActionType":"optional","compatibleItemRoles":["none","weapon","ritual_item","accessory_item"],"preferredItemRoles":["none","weapon","ritual_item","accessory_item"],"avoidItemRoles":[],"compatiblePresentationModes":["glamour","royal","villain","lifestyle"],"avoidRiskTags":[],"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89">
      <x:c r="A389" t="str">
        <x:v>CGL-NEW-003</x:v>
      </x:c>
      <x:c r="B389" t="n">
        <x:v>389</x:v>
      </x:c>
      <x:c r="C389" t="str">
        <x:v>poseLibraryV9.js</x:v>
      </x:c>
      <x:c r="D389" t="str">
        <x:v>poseLibraryV9</x:v>
      </x:c>
      <x:c r="E389" t="str"/>
      <x:c r="F389" t="str">
        <x:v>review</x:v>
      </x:c>
      <x:c r="G389" t="str"/>
      <x:c r="H389" t="str">
        <x:v>ready_for_review</x:v>
      </x:c>
      <x:c r="I389" s="3" t="str">
        <x:v>{"id":"CGL-NEW-003","title":"Low‑Angle Heroine Twist","titleTH":"ยืนบิดตัวมุมต่ำแบบนางเอกแฟนตาซี","descriptionTH":"โพสต้นขาขึ้นไปแบบมุมต่ำเล็กน้อย หันตัวสามส่วนและบิดเอวเพื่อโชว์เส้นโค้ง ชูไหล่ข้างหนึ่งไปด้านหลังเพื่อให้ช่วงอกและเอวชัด มือหนึ่งอาจถือพร็อพข้างลำตัวหรือวางสง่างาม เหมาะกับตัวละครหญิงผู้กล้าหาญ","category":"glamour","subcategory":"thigh_up","framing":"thigh_up","intensity":"medium","prompt":"Thigh‑up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hold a prop beside the body without obscuring the chest or face. Tasteful fantasy glamour.","noItemPrompt":"Thigh‑up cinematic heroine pose captured from a gentle low angle. The torso twists into a three‑quarter view as the character shifts her weight to accentuate the waist and hip. Shoulders staggered, one arm drawn back slightly to reveal the bust silhouette and fitted waist. Hands either rest elegantly or hang naturally beside the body without obscuring the chest or face. Tasteful fantasy glamour.","requiresItem":false,"noItemSafe":true,"itemActionType":"optional","compatibleItemRoles":["none","weapon","ritual_item","accessory_item"],"preferredItemRoles":["none","weapon","ritual_item","accessory_item"],"avoidItemRoles":[],"compatiblePresentationModes":["glamour","royal","villain","mystic","combat"],"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0">
      <x:c r="A390" t="str">
        <x:v>CGL-NEW-004</x:v>
      </x:c>
      <x:c r="B390" t="n">
        <x:v>390</x:v>
      </x:c>
      <x:c r="C390" t="str">
        <x:v>poseLibraryV9.js</x:v>
      </x:c>
      <x:c r="D390" t="str">
        <x:v>poseLibraryV9</x:v>
      </x:c>
      <x:c r="E390" t="str"/>
      <x:c r="F390" t="str">
        <x:v>review</x:v>
      </x:c>
      <x:c r="G390" t="str"/>
      <x:c r="H390" t="str">
        <x:v>ready_for_review</x:v>
      </x:c>
      <x:c r="I390" s="3" t="str">
        <x:v>{"id":"CGL-NEW-004","title":"Cross‑Legged Regal Stand","titleTH":"ยืนขาหันไขว่เน้นเอวและสะโพก","descriptionTH":"โพสเข่าขึ้นไปแบบไขว่ห้างเล็ก ๆ พร้อมยืนตัวตรงและบิดเอวเล็กน้อยเพื่อเน้นเส้นโค้ง มือหนึ่งอาจยกเบา ๆ ใกล้หน้าอกหรือแตะเอว เหมาะกับตัวละครหญิงผู้มีความสง่างาม โดยต้องรักษา silhouette ช่วงอกและเอวให้ชัดเจน","category":"glamour","subcategory":"thigh_up","framing":"knee_up","intensity":"safe","prompt":"Knee‑up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glamour.","noItemPrompt":"Knee‑up regal standing pose where the character crosses her legs slightly and rotates her torso to highlight the waist and hip curves. Shoulders relaxed, head tilted confidently, face clearly visible. Hands are delicately posed near the waist or collarbone without hiding the chest. Preserve a full bust silhouette, fitted waist and elegant hourglass line. Tasteful fantasy glamour.","requiresItem":false,"noItemSafe":true,"itemActionType":"optional","compatibleItemRoles":["none","accessory_item","ritual_item"],"preferredItemRoles":["none","accessory_item","ritual_item"],"avoidItemRoles":[],"compatiblePresentationModes":["glamour","royal","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1">
      <x:c r="A391" t="str">
        <x:v>CGL-NEW-005</x:v>
      </x:c>
      <x:c r="B391" t="n">
        <x:v>391</x:v>
      </x:c>
      <x:c r="C391" t="str">
        <x:v>poseLibraryV9.js</x:v>
      </x:c>
      <x:c r="D391" t="str">
        <x:v>poseLibraryV9</x:v>
      </x:c>
      <x:c r="E391" t="str"/>
      <x:c r="F391" t="str">
        <x:v>review</x:v>
      </x:c>
      <x:c r="G391" t="str"/>
      <x:c r="H391" t="str">
        <x:v>ready_for_review</x:v>
      </x:c>
      <x:c r="I391" s="3" t="str">
        <x:v>{"id":"CGL-NEW-005","title":"Cloaked Heroine Low‑Angle Flourish","titleTH":"ยืนมุมต่ำพลิ้วผ้าคลุมเน้นเอวและสะโพก","descriptionTH":"โพสต้นขาขึ้นไปแบบมุมต่ำมีผ้าคลุมหรือเดรสพลิ้วไปด้านหลัง ขาเลื่อนในท่าก้าวสวย ชูไหล่และเอวให้เห็นทรงหุ่น เด่นที่เส้นโค้งส่วนบนและช่วงเอว มือหนึ่งอาจถือปลายผ้าหรืออาวุธไว้ข้างลำตัวโดยไม่บังช่วงอกหรือใบหน้า","category":"glamour","subcategory":"thigh_up","framing":"thigh_up","intensity":"medium","prompt":"Thigh‑up cinematic low‑angle pose with the character taking a graceful step while a cloak or skirt billows behind her. The torso leans slightly forward, emphasising the fitted waist and hip curve while the shoulders angle toward the viewer. A hand may hold the edge of the fabric or a weapon beside the body without covering the chest or face. Preserve a full bust silhouette, narrow waist, and elegant hourglass shape. Tasteful fantasy glamour.","noItemPrompt":"Thigh‑up cinematic low‑angle pose with the character taking a graceful step while a cloak or skirt billows behind her. The torso leans slightly forward, emphasising the fitted waist and hip curve while the shoulders angle toward the viewer. Hands pose elegantly, such as holding the edge of the fabric or resting naturally beside the body without covering the chest or face. Preserve a full bust silhouette, narrow waist, and elegant hourglass shape. Tasteful fantasy glamour.","requiresItem":false,"noItemSafe":true,"itemActionType":"optional","compatibleItemRoles":["none","weapon","ritual_item","accessory_item"],"preferredItemRoles":["none","accessory_item","ritual_item","weapon"],"avoidItemRoles":[],"compatiblePresentationModes":["glamour","royal","mystic","combat"],"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2">
      <x:c r="A392" t="str">
        <x:v>CGL-NEW-006</x:v>
      </x:c>
      <x:c r="B392" t="n">
        <x:v>392</x:v>
      </x:c>
      <x:c r="C392" t="str">
        <x:v>poseLibraryV9.js</x:v>
      </x:c>
      <x:c r="D392" t="str">
        <x:v>poseLibraryV9</x:v>
      </x:c>
      <x:c r="E392" t="str"/>
      <x:c r="F392" t="str">
        <x:v>review</x:v>
      </x:c>
      <x:c r="G392" t="str"/>
      <x:c r="H392" t="str">
        <x:v>ready_for_review</x:v>
      </x:c>
      <x:c r="I392" s="3" t="str">
        <x:v>{"id":"CGL-NEW-006","title":"Thigh‑Up Hip Shift with Relaxed Hand","titleTH":"โพสต้นขาบิดสะโพกและมือวางสบาย","descriptionTH":"โพสต้นขาขึ้นไปบิดสะโพกเล็กน้อยเพื่อเน้นเส้นโค้ง มือหนึ่งวางสบายข้างลำตัว มืออีกข้างแตะผมเบา ๆ หรือเอว เหมาะกับตัวละครหญิงสายโมเดิร์นแฟนตาซีที่ต้องการ mood ละมุนแต่มั่นใจ ควรระวังไม่ให้แขนบังช่วงอก","category":"glamour","subcategory":"thigh_up","framing":"thigh_up","intensity":"safe","prompt":"Thigh‑up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glamour.","noItemPrompt":"Thigh‑up glamorous pose with the character gently shifting her hip to the side, creating a soft S‑curve. One hand hangs relaxed beside the body while the other lightly touches her hair or waist. Shoulders are angled to keep the bust and waistline visible, and the face is turned toward the viewer. Preserve a full bust silhouette, fitted waist and curvy hips. Tasteful fantasy glamour.","requiresItem":false,"noItemSafe":true,"itemActionType":"none","compatibleItemRoles":["none","accessory_item","ritual_item"],"preferredItemRoles":["none","accessory_item"],"avoidItemRoles":[],"compatiblePresentationModes":["glamour","lifestyle"],"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3">
      <x:c r="A393" t="str">
        <x:v>CGL-NEW-007</x:v>
      </x:c>
      <x:c r="B393" t="n">
        <x:v>393</x:v>
      </x:c>
      <x:c r="C393" t="str">
        <x:v>poseLibraryV9.js</x:v>
      </x:c>
      <x:c r="D393" t="str">
        <x:v>poseLibraryV9</x:v>
      </x:c>
      <x:c r="E393" t="str"/>
      <x:c r="F393" t="str">
        <x:v>review</x:v>
      </x:c>
      <x:c r="G393" t="str"/>
      <x:c r="H393" t="str">
        <x:v>ready_for_review</x:v>
      </x:c>
      <x:c r="I393" s="3" t="str">
        <x:v>{"id":"CGL-NEW-007","title":"Knee‑Up Dynamic Hip Twist","titleTH":"โพสเข่าขึ้นบิดเอวเคลื่อนไหวสวย","descriptionTH":"โพสเข่าขึ้นไปแบบ dynamic twist ที่หันตัวและเอวเพื่อสร้างเส้นโค้ง มือยกเล็กน้อยเพื่อสร้างพลังการเคลื่อนไหว แต่ยังไม่บังช่วงอก เหมาะกับตัวละครผู้กล้าหรือมีพลังเวทมนตร์ ควรคง silhouette ช่วงอกและเอวไว้ชัด","category":"glamour","subcategory":"thigh_up","framing":"knee_up","intensity":"medium","prompt":"Knee‑up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glamour.","noItemPrompt":"Knee‑up dynamic fantasy pose with a moderate twist at the waist and torso. The character turns her upper body toward the viewer while shifting her hips to create a captivating curve. One arm lifts slightly to enhance the sense of motion but remains away from the chest and face, while the other hand rests near the waist. Preserve a full bust silhouette, fitted waist and curvy hips. Tasteful fantasy glamour.","requiresItem":false,"noItemSafe":true,"itemActionType":"none","compatibleItemRoles":["none","weapon","ritual_item"],"preferredItemRoles":["none","weapon"],"avoidItemRoles":[],"compatiblePresentationModes":["glamour","mystic","combat"],"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4">
      <x:c r="A394" t="str">
        <x:v>CGL-NEW-008</x:v>
      </x:c>
      <x:c r="B394" t="n">
        <x:v>394</x:v>
      </x:c>
      <x:c r="C394" t="str">
        <x:v>poseLibraryV9.js</x:v>
      </x:c>
      <x:c r="D394" t="str">
        <x:v>poseLibraryV9</x:v>
      </x:c>
      <x:c r="E394" t="str"/>
      <x:c r="F394" t="str">
        <x:v>review</x:v>
      </x:c>
      <x:c r="G394" t="str"/>
      <x:c r="H394" t="str">
        <x:v>ready_for_review</x:v>
      </x:c>
      <x:c r="I394" s="3" t="str">
        <x:v>{"id":"CGL-NEW-008","title":"Thigh‑Up Forward Lean Elegance","titleTH":"โพสต้นขาโน้มตัวเล็กน้อยเน้นช่วงอก","descriptionTH":"โพสต้นขาขึ้นไปโน้มตัวเข้าหากล้องเพียงเล็กน้อยเพื่อเน้นช่วงอกและเอว ศีรษะเงยและมองผู้ชม มือหนึ่งอาจแตะผมหรือคอเสื้อ ส่วนมืออีกข้างวางข้างลำตัวโดยไม่บัง silhouette เหมาะกับ mood ลึกลับหรือนางเอกแฟนตาซี","category":"glamour","subcategory":"thigh_up","framing":"thigh_up","intensity":"medium","prompt":"Thigh‑up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glamour.","noItemPrompt":"Thigh‑up elegant pose where the character leans slightly toward the viewer, creating a gentle forward curve. This posture accentuates the bust and waist while maintaining a clear hourglass silhouette. The head is raised confidently, eyes engaging with the viewer. One hand softly touches the hair or collar, while the other hand rests at the side without covering the torso. Preserve full bust silhouette, fitted waist and curvy hips. Tasteful fantasy glamour.","requiresItem":false,"noItemSafe":true,"itemActionType":"none","compatibleItemRoles":["none","accessory_item","ritual_item"],"preferredItemRoles":["none","accessory_item"],"avoidItemRoles":[],"compatiblePresentationModes":["glamour","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5">
      <x:c r="A395" t="str">
        <x:v>CGL-NEW-009</x:v>
      </x:c>
      <x:c r="B395" t="n">
        <x:v>395</x:v>
      </x:c>
      <x:c r="C395" t="str">
        <x:v>poseLibraryV9.js</x:v>
      </x:c>
      <x:c r="D395" t="str">
        <x:v>poseLibraryV9</x:v>
      </x:c>
      <x:c r="E395" t="str"/>
      <x:c r="F395" t="str">
        <x:v>review</x:v>
      </x:c>
      <x:c r="G395" t="str"/>
      <x:c r="H395" t="str">
        <x:v>ready_for_review</x:v>
      </x:c>
      <x:c r="I395" s="3" t="str">
        <x:v>{"id":"CGL-NEW-009","title":"Knee‑Up Side‑Twist with Hand Sweep","titleTH":"โพสเข่าขึ้นบิดข้างพร้อมมือปัดผม","descriptionTH":"โพสเข่าขึ้นไปที่ตัวละครบิดลำตัวไปด้านข้างเล็กน้อยและหันศีรษะกลับมองผู้ชม มือหนึ่งปัดผมหรือจับคอเสื้อ มืออีกข้างวางข้างลำตัว ไม่บังช่วงอกหรือเอว เหมาะกับ mood ละมุนและหวาน","category":"glamour","subcategory":"thigh_up","framing":"knee_up","intensity":"safe","prompt":"Knee‑up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glamour.","noItemPrompt":"Knee‑up gentle pose featuring a side twist at the torso with the character looking back toward the viewer. One hand sweeps through her hair or touches the collar, while the other hand rests elegantly by the side. The posture highlights the bust, fitted waist and graceful hip curve without obscuring the face. Preserve full bust silhouette and hourglass proportions. Tasteful fantasy glamour.","requiresItem":false,"noItemSafe":true,"itemActionType":"none","compatibleItemRoles":["none","accessory_item"],"preferredItemRoles":["none","accessory_item"],"avoidItemRoles":[],"compatiblePresentationModes":["glamour","lifestyle","mystic"],"avoidRiskTags":[],"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6">
      <x:c r="A396" t="str">
        <x:v>CGL-NEW-010</x:v>
      </x:c>
      <x:c r="B396" t="n">
        <x:v>396</x:v>
      </x:c>
      <x:c r="C396" t="str">
        <x:v>poseLibraryV9.js</x:v>
      </x:c>
      <x:c r="D396" t="str">
        <x:v>poseLibraryV9</x:v>
      </x:c>
      <x:c r="E396" t="str"/>
      <x:c r="F396" t="str">
        <x:v>review</x:v>
      </x:c>
      <x:c r="G396" t="str"/>
      <x:c r="H396" t="str">
        <x:v>ready_for_review</x:v>
      </x:c>
      <x:c r="I396" s="3" t="str">
        <x:v>{"id":"CGL-NEW-010","title":"Thigh‑Up Crossed Arms Elegance","titleTH":"โพสต้นขากอดแขนอย่างสง่างาม","descriptionTH":"โพสต้นขาขึ้นไปยืนกอดแขนแบบเบา ๆ แต่ต่ำกว่าช่วงอกเพื่อไม่บัง silhouette บิดเอวเล็กน้อยและยืนเยื้องสะโพก เน้นรูปทรงช่วงอก เอว และสะโพก เหมาะกับตัวละครหญิงที่มั่นใจและลึกลับ","category":"glamour","subcategory":"thigh_up","framing":"thigh_up","intensity":"medium","prompt":"Thigh‑up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glamour.","noItemPrompt":"Thigh‑up elegant pose featuring the character crossing her arms just below the bust line. She shifts her hips subtly to create an hourglass silhouette while rotating her torso toward the viewer. The head is held high with a confident expression. Ensure the crossed arms do not cover the chest or waistline. Preserve full bust silhouette, fitted waist and curvy hips. Tasteful fantasy glamour.","requiresItem":false,"noItemSafe":true,"itemActionType":"none","compatibleItemRoles":["none","accessory_item"],"preferredItemRoles":["none","accessory_item"],"avoidItemRoles":[],"compatiblePresentationModes":["glamour","villain","lifestyle"],"avoidRiskTags":[],"genderFit":{"female":"recommended","male":"hidden","androgynous":"optional"},"recommendedForCollection":true,"collectionScore":89,"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Collection","icon":"💃","source":"cgl_new_glamour_addon_40","v9FinalFinalAddon":true,"uiCategory":"thigh_knee_up","uiCategoryName":"ต้นขา-เข่าขึ้นไป / Thigh-Knee Up","uiIcon":"💎"}</x:v>
      </x:c>
    </x:row>
    <x:row r="397">
      <x:c r="A397" t="str">
        <x:v>CGL-NEW-011</x:v>
      </x:c>
      <x:c r="B397" t="n">
        <x:v>397</x:v>
      </x:c>
      <x:c r="C397" t="str">
        <x:v>poseLibraryV9.js</x:v>
      </x:c>
      <x:c r="D397" t="str">
        <x:v>poseLibraryV9</x:v>
      </x:c>
      <x:c r="E397" t="str"/>
      <x:c r="F397" t="str">
        <x:v>review</x:v>
      </x:c>
      <x:c r="G397" t="str"/>
      <x:c r="H397" t="str">
        <x:v>ready_for_review</x:v>
      </x:c>
      <x:c r="I397" s="3" t="str">
        <x:v>{"id":"CGL-NEW-011","title":"Waist‑Up Shoulder Tilt Portrait","titleTH":"ครึ่งตัวเอียงไหล่พอร์ตเทรตเน้นช่วงอก","descriptionTH":"โพสครึ่งตัวที่ตัวละครเอียงไหล่และบิดลำตัวเล็กน้อยเพื่อโชว์เส้นโค้งของช่วงอกและเอว มือหนึ่งแตะคอเสื้อหรือสร้อยคอ อีกมืออาจปล่อยตามธรรมชาติ เหมาะกับภาพพอร์ตเทรตสีหน้ามั่นใจและมีเสน่ห์","category":"glamour","subcategory":"bust_portrait","framing":"waist_up","intensity":"safe","prompt":"Waist‑up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glamour.","noItemPrompt":"Waist‑up portrait pose with the character tilting one shoulder forward and gently twisting her torso to create a flattering silhouette. She lifts a hand to touch her collar or necklace while the other hand remains relaxed. The posture emphasises the bust and fitted waist, keeping the face and hair clearly visible. Preserve full bust silhouette and hourglass proportions. Tasteful fantasy glamour.","requiresItem":false,"noItemSafe":true,"itemActionType":"optional","compatibleItemRoles":["none","accessory_item","ritual_item"],"preferredItemRoles":["none","accessory_item"],"avoidItemRoles":[],"compatiblePresentationModes":["glamour","royal","mystic"],"avoidRiskTags":[],"genderFit":{"female":"recommended","male":"hidden","androgynous":"optional"},"recommendedForCollection":true,"collectionScore":94,"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398">
      <x:c r="A398" t="str">
        <x:v>CGL-NEW-012</x:v>
      </x:c>
      <x:c r="B398" t="n">
        <x:v>398</x:v>
      </x:c>
      <x:c r="C398" t="str">
        <x:v>poseLibraryV9.js</x:v>
      </x:c>
      <x:c r="D398" t="str">
        <x:v>poseLibraryV9</x:v>
      </x:c>
      <x:c r="E398" t="str"/>
      <x:c r="F398" t="str">
        <x:v>review</x:v>
      </x:c>
      <x:c r="G398" t="str"/>
      <x:c r="H398" t="str">
        <x:v>ready_for_review</x:v>
      </x:c>
      <x:c r="I398" s="3" t="str">
        <x:v>{"id":"CGL-NEW-012","title":"Bust Portrait with Hair Sweep","titleTH":"พอร์ตเทรตช่วงอกพร้อมสะบัดผม","descriptionTH":"โพสบัสต์ช็อตที่ตัวละครหันไหล่เล็กน้อยและสะบัดผมหรือใช้มือปัดผม เปิดให้เห็นช่วงคอ ไหล่ และหน้าอกอย่างสง่างาม เหมาะกับภาพแฟนตาซีลักชัวรีที่เน้นความลึกซึ้งและเส้นโค้ง","category":"glamour","subcategory":"bust_portrait","framing":"bust","intensity":"medium","prompt":"Bust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glamour.","noItemPrompt":"Bust portrait pose with the character angling her shoulders slightly and sweeping her hair gracefully with one hand. Her eyes engage the viewer, and the posture draws attention to the neckline and full bust silhouette while maintaining elegance. The other hand rests near the waist or remains relaxed. Preserve a fitted waist and hourglass proportions. Tasteful fantasy glamour.","requiresItem":false,"noItemSafe":true,"itemActionType":"none","compatibleItemRoles":["none","accessory_item"],"preferredItemRoles":["none","accessory_item"],"avoidItemRoles":[],"compatiblePresentationModes":["glamour","royal","villain","lifestyle"],"avoidRiskTags":[],"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399">
      <x:c r="A399" t="str">
        <x:v>CGL-NEW-013</x:v>
      </x:c>
      <x:c r="B399" t="n">
        <x:v>399</x:v>
      </x:c>
      <x:c r="C399" t="str">
        <x:v>poseLibraryV9.js</x:v>
      </x:c>
      <x:c r="D399" t="str">
        <x:v>poseLibraryV9</x:v>
      </x:c>
      <x:c r="E399" t="str"/>
      <x:c r="F399" t="str">
        <x:v>review</x:v>
      </x:c>
      <x:c r="G399" t="str"/>
      <x:c r="H399" t="str">
        <x:v>ready_for_review</x:v>
      </x:c>
      <x:c r="I399" s="3" t="str">
        <x:v>{"id":"CGL-NEW-013","title":"Waist‑Up Arms Framing Face","titleTH":"ครึ่งตัวมือกรอบหน้าอย่างอ่อนช้อย","descriptionTH":"โพสครึ่งตัวที่ตัวละครยกมือสองข้างขึ้นมาสร้างกรอบหน้าอย่างนุ่มนวล มืออยู่ต่ำกว่าช่วงใบหน้าเพื่อไม่บัง ยังคงเน้นช่วงอกและเอว เหมาะกับภาพพอร์ตเทรตแบบนางฟ้าหรือเทพี","category":"glamour","subcategory":"bust_portrait","framing":"waist_up","intensity":"medium","prompt":"Waist‑up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glamour.","noItemPrompt":"Waist‑up portrait pose where the character raises both hands gracefully to frame her face without covering it. The arms create a soft arch that draws the viewer’s gaze toward her expression while leaving the bust and waistline visible. Shoulders angled to maintain an hourglass silhouette. Preserve full bust silhouette, fitted waist and elegant curves. Tasteful fantasy glamour.","requiresItem":false,"noItemSafe":true,"itemActionType":"none","compatibleItemRoles":["none","accessory_item","ritual_item"],"preferredItemRoles":["none","accessory_item"],"avoidItemRoles":[],"compatiblePresentationModes":["glamour","mystic","royal"],"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400">
      <x:c r="A400" t="str">
        <x:v>CGL-NEW-014</x:v>
      </x:c>
      <x:c r="B400" t="n">
        <x:v>400</x:v>
      </x:c>
      <x:c r="C400" t="str">
        <x:v>poseLibraryV9.js</x:v>
      </x:c>
      <x:c r="D400" t="str">
        <x:v>poseLibraryV9</x:v>
      </x:c>
      <x:c r="E400" t="str"/>
      <x:c r="F400" t="str">
        <x:v>review</x:v>
      </x:c>
      <x:c r="G400" t="str"/>
      <x:c r="H400" t="str">
        <x:v>ready_for_review</x:v>
      </x:c>
      <x:c r="I400" s="3" t="str">
        <x:v>{"id":"CGL-NEW-014","title":"Bust Portrait Over‑Shoulder Glance","titleTH":"พอร์ตเทรตหันกลับมองข้ามไหล่","descriptionTH":"โพสช็อตช่วงอกที่ตัวละครหันหลังเล็กน้อยและมองย้อนข้ามไหล่กลับมาด้วยสายตามั่นใจ เน้นเส้นโค้งของไหล่และช่วงอก มือหนึ่งอาจอยู่ใกล้แก้มหรือผม มืออีกข้างวางบนเอวเพื่อคง silhouette","category":"glamour","subcategory":"bust_portrait","framing":"bust","intensity":"medium","prompt":"Bust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glamour.","noItemPrompt":"Bust portrait pose where the character turns her back slightly and looks over her shoulder toward the viewer. This over‑shoulder glance showcases the shoulder line and emphasizes the full bust silhouette. One hand may touch her cheek or hair while the other rests near the waist to maintain the hourglass shape. Preserve the fitted waist and elegant curves. Tasteful fantasy glamour.","requiresItem":false,"noItemSafe":true,"itemActionType":"none","compatibleItemRoles":["none","accessory_item"],"preferredItemRoles":["none","accessory_item"],"avoidItemRoles":[],"compatiblePresentationModes":["glamour","royal","villain","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401">
      <x:c r="A401" t="str">
        <x:v>CGL-NEW-015</x:v>
      </x:c>
      <x:c r="B401" t="n">
        <x:v>401</x:v>
      </x:c>
      <x:c r="C401" t="str">
        <x:v>poseLibraryV9.js</x:v>
      </x:c>
      <x:c r="D401" t="str">
        <x:v>poseLibraryV9</x:v>
      </x:c>
      <x:c r="E401" t="str"/>
      <x:c r="F401" t="str">
        <x:v>review</x:v>
      </x:c>
      <x:c r="G401" t="str"/>
      <x:c r="H401" t="str">
        <x:v>ready_for_review</x:v>
      </x:c>
      <x:c r="I401" s="3" t="str">
        <x:v>{"id":"CGL-NEW-015","title":"Waist‑Up Hair and Waist Touch","titleTH":"ครึ่งตัวมือแตะผมและเอว","descriptionTH":"โพสครึ่งตัวที่ตัวละครใช้มือหนึ่งแตะผมและมืออีกข้างแตะเอวแบบอ่อนช้อย หัวไหล่บิดเล็กน้อย สายตาจ้องผู้ชม เหมาะกับ mood มั่นใจและมีเสน่ห์ โดยยังเน้นช่วงอกและเอว","category":"glamour","subcategory":"bust_portrait","framing":"waist_up","intensity":"medium","prompt":"Waist‑up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glamour.","noItemPrompt":"Waist‑up pose where the character gracefully touches her hair with one hand and rests the other hand near her waist. The torso is angled slightly to highlight the bust and fitted waist, while her gaze meets the viewer. Keep the face and upper body unobstructed, preserving the full bust silhouette and hourglass proportions. Tasteful fantasy glamour.","requiresItem":false,"noItemSafe":true,"itemActionType":"none","compatibleItemRoles":["none","accessory_item","ritual_item"],"preferredItemRoles":["none","accessory_item"],"avoidItemRoles":[],"compatiblePresentationModes":["glamour","lifestyle","mystic"],"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402">
      <x:c r="A402" t="str">
        <x:v>CGL-NEW-016</x:v>
      </x:c>
      <x:c r="B402" t="n">
        <x:v>402</x:v>
      </x:c>
      <x:c r="C402" t="str">
        <x:v>poseLibraryV9.js</x:v>
      </x:c>
      <x:c r="D402" t="str">
        <x:v>poseLibraryV9</x:v>
      </x:c>
      <x:c r="E402" t="str"/>
      <x:c r="F402" t="str">
        <x:v>review</x:v>
      </x:c>
      <x:c r="G402" t="str"/>
      <x:c r="H402" t="str">
        <x:v>ready_for_review</x:v>
      </x:c>
      <x:c r="I402" s="3" t="str">
        <x:v>{"id":"CGL-NEW-016","title":"Throne Cross‑Legged Queen","titleTH":"นั่งไขว่ห้างบนบัลลังก์แบบราชินี","descriptionTH":"โพสท่านั่งบนบัลลังก์หรูที่ขาพาดไขว่กันอย่างสง่างาม ลำตัวตรงเล็กน้อยแต่บิดเอวเพื่อเน้นเส้นโค้ง มือหนึ่งวางบนพนักเก้าอี้ มืออีกข้างวางบนตักหรือใกล้เอว เหมาะกับตัวละครสายราชินีหรือวายร้าย","category":"glamour","subcategory":"sitting","framing":"seated_full_body","intensity":"medium","prompt":"Seated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glamour.","noItemPrompt":"Seated full‑body queenly pose on an ornate throne with one leg crossed elegantly over the other. The torso stays upright with a slight twist to emphasize the waist and hip curve. One hand rests on the armrest while the other lies gently on the lap or near the waist. Preserve a full bust silhouette, fitted waist and curvy hips while exuding regal confidence. Tasteful fantasy glamour.","requiresItem":false,"noItemSafe":true,"itemActionType":"optional","compatibleItemRoles":["none","accessory_item","ritual_item"],"preferredItemRoles":["none","accessory_item"],"avoidItemRoles":[],"compatiblePresentationModes":["glamour","royal","villain","lifestyle"],"avoidRiskTags":[],"genderFit":{"female":"recommended","male":"hidden","androgynous":"optional"},"recommendedForCollection":true,"collectionScore":97,"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row>
    <x:row r="403">
      <x:c r="A403" t="str">
        <x:v>CGL-NEW-017</x:v>
      </x:c>
      <x:c r="B403" t="n">
        <x:v>403</x:v>
      </x:c>
      <x:c r="C403" t="str">
        <x:v>poseLibraryV9.js</x:v>
      </x:c>
      <x:c r="D403" t="str">
        <x:v>poseLibraryV9</x:v>
      </x:c>
      <x:c r="E403" t="str"/>
      <x:c r="F403" t="str">
        <x:v>review</x:v>
      </x:c>
      <x:c r="G403" t="str"/>
      <x:c r="H403" t="str">
        <x:v>ready_for_review</x:v>
      </x:c>
      <x:c r="I403" s="3" t="str">
        <x:v>{"id":"CGL-NEW-017","title":"Reclined Sofa Side Curve","titleTH":"นั่งเอนบนโซฟาโชว์เส้นโค้งข้าง","descriptionTH":"โพสท่านั่งเอนตัวบนโซฟาหรู สะโพกและขาเหยียดตามแนวโซฟา ลำตัวตะแคงเล็กน้อยหันเข้าหากล้อง มือหนึ่งพาดพนัก มืออีกข้างวางบนสะโพกหรือหน้าขาเพื่อเน้นรูปร่าง เหมาะกับ mood หรูหราและเย้ายวน","category":"glamour","subcategory":"sitting","framing":"seated_full_body","intensity":"bold","prompt":"Seated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glamour.","noItemPrompt":"Seated full‑body pose reclining on an elegant sofa. The character stretches her legs along the seat while turning her torso slightly toward the viewer, creating a flowing side curve. One arm drapes over the back of the sofa, and the other hand rests on her hip or thigh to accentuate the silhouette. Preserve full bust, fitted waist and curvy hips while maintaining tasteful elegance. Tasteful fantasy glamour.","requiresItem":false,"noItemSafe":true,"itemActionType":"optional","compatibleItemRoles":["none","accessory_item","ritual_item","weapon"],"preferredItemRoles":["none","accessory_item"],"avoidItemRoles":[],"compatiblePresentationModes":["glamour","royal","villain","mystic","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row>
    <x:row r="404">
      <x:c r="A404" t="str">
        <x:v>CGL-NEW-018</x:v>
      </x:c>
      <x:c r="B404" t="n">
        <x:v>404</x:v>
      </x:c>
      <x:c r="C404" t="str">
        <x:v>poseLibraryV9.js</x:v>
      </x:c>
      <x:c r="D404" t="str">
        <x:v>poseLibraryV9</x:v>
      </x:c>
      <x:c r="E404" t="str"/>
      <x:c r="F404" t="str">
        <x:v>review</x:v>
      </x:c>
      <x:c r="G404" t="str"/>
      <x:c r="H404" t="str">
        <x:v>ready_for_review</x:v>
      </x:c>
      <x:c r="I404" s="3" t="str">
        <x:v>{"id":"CGL-NEW-018","title":"Forward‑Lean Chair Grace","titleTH":"นั่งเอนกายก้มเล็กน้อยบนเก้าอี้","descriptionTH":"โพสท่านั่งบนเก้าอี้หรือบัลลังก์ที่ตัวละครโน้มตัวไปข้างหน้าเล็กน้อย ศอกเท้าวางบนเข่าหรือขอบเก้าอี้ โดยยังคงโชว์ช่วงอกและเอว มืออีกข้างวางบนตักหรือใกล้เอว เหมาะกับ mood ขรึมและมีอำนาจ","category":"glamour","subcategory":"sitting","framing":"seated_full_body","intensity":"medium","prompt":"Seated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glamour.","noItemPrompt":"Seated full‑body pose on a chair or throne with the character leaning forward slightly. One elbow rests on a knee or the armrest, creating a confident posture while still displaying the bust and waistline. The other hand rests on the lap or near the waist. The torso remains open to preserve the full bust silhouette and hourglass curves. Tasteful fantasy glamour.","requiresItem":false,"noItemSafe":true,"itemActionType":"optional","compatibleItemRoles":["none","weapon","accessory_item"],"preferredItemRoles":["none","accessory_item"],"avoidItemRoles":[],"compatiblePresentationModes":["glamour","villain","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row>
    <x:row r="405">
      <x:c r="A405" t="str">
        <x:v>CGL-NEW-019</x:v>
      </x:c>
      <x:c r="B405" t="n">
        <x:v>405</x:v>
      </x:c>
      <x:c r="C405" t="str">
        <x:v>poseLibraryV9.js</x:v>
      </x:c>
      <x:c r="D405" t="str">
        <x:v>poseLibraryV9</x:v>
      </x:c>
      <x:c r="E405" t="str"/>
      <x:c r="F405" t="str">
        <x:v>review</x:v>
      </x:c>
      <x:c r="G405" t="str"/>
      <x:c r="H405" t="str">
        <x:v>ready_for_review</x:v>
      </x:c>
      <x:c r="I405" s="3" t="str">
        <x:v>{"id":"CGL-NEW-019","title":"Side‑Seat Regal Lounge","titleTH":"นั่งข้างพนักเก้าอี้เน้นเส้นโค้ง","descriptionTH":"โพสท่านั่งบนขอบหรือที่เท้าแขนของบัลลังก์โดยหมุนตัวข้างขอบเก้าอี้ ขาไขว่เล็กน้อย มือหนึ่งพาดพนัก มืออีกข้างวางบนเอวหรือเข่า สายตาจ้องเย้ายวน เหมาะกับตัวละครหญิงสายราชินีหรือวายร้าย","category":"glamour","subcategory":"sitting","framing":"seated_full_body","intensity":"bold","prompt":"Seated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glamour.","noItemPrompt":"Seated full‑body pose where the character sits sideways on the edge or armrest of a throne or chair. She crosses her legs slightly and rotates her torso toward the viewer to showcase the waist and hip curves. One hand drapes over the back of the chair, while the other rests on her waist or knee. Preserve the full bust silhouette and elegant hourglass line while radiating regal allure. Tasteful fantasy glamour.","requiresItem":false,"noItemSafe":true,"itemActionType":"optional","compatibleItemRoles":["none","accessory_item","ritual_item"],"preferredItemRoles":["none","accessory_item"],"avoidItemRoles":[],"compatiblePresentationModes":["glamour","royal","villain","mystic"],"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row>
    <x:row r="406">
      <x:c r="A406" t="str">
        <x:v>CGL-NEW-020</x:v>
      </x:c>
      <x:c r="B406" t="n">
        <x:v>406</x:v>
      </x:c>
      <x:c r="C406" t="str">
        <x:v>poseLibraryV9.js</x:v>
      </x:c>
      <x:c r="D406" t="str">
        <x:v>poseLibraryV9</x:v>
      </x:c>
      <x:c r="E406" t="str"/>
      <x:c r="F406" t="str">
        <x:v>review</x:v>
      </x:c>
      <x:c r="G406" t="str"/>
      <x:c r="H406" t="str">
        <x:v>ready_for_review</x:v>
      </x:c>
      <x:c r="I406" s="3" t="str">
        <x:v>{"id":"CGL-NEW-020","title":"Forward‑Lean Throne Introspection","titleTH":"นั่งพิงคางบนมือบนบัลลังก์","descriptionTH":"โพสท่านั่งบนบัลลังก์ที่ตัวละครโน้มตัวมาข้างหน้าเล็กน้อยและเท้าคางบนฝ่ามือ มืออีกข้างวางบนสะโพกหรือที่พักแขน เน้นเส้นโค้งช่วงอกและเอวและใบหน้าที่คิดลึก เหมาะกับตัวละครหญิงที่มีความลับหรือซับซ้อน","category":"glamour","subcategory":"sitting","framing":"seated_full_body","intensity":"medium","prompt":"Seated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glamour.","noItemPrompt":"Seated full‑body pose on a throne where the character leans forward slightly, resting her chin thoughtfully on one hand. The other hand rests on her hip or the armrest, ensuring the bust and waistline remain visible. The posture conveys introspection while highlighting the hourglass figure. Preserve full bust silhouette, fitted waist and curvy hips. Tasteful fantasy glamour.","requiresItem":false,"noItemSafe":true,"itemActionType":"optional","compatibleItemRoles":["none","accessory_item","ritual_item"],"preferredItemRoles":["none","accessory_item"],"avoidItemRoles":[],"compatiblePresentationModes":["glamour","royal","villain","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Collection","icon":"💃","source":"cgl_new_glamour_addon_40","v9FinalFinalAddon":true,"uiCategory":"sitting","uiCategoryName":"ท่านั่ง / Sitting","uiIcon":"🪑"}</x:v>
      </x:c>
    </x:row>
    <x:row r="407">
      <x:c r="A407" t="str">
        <x:v>CGL-NEW-021</x:v>
      </x:c>
      <x:c r="B407" t="n">
        <x:v>407</x:v>
      </x:c>
      <x:c r="C407" t="str">
        <x:v>poseLibraryV9.js</x:v>
      </x:c>
      <x:c r="D407" t="str">
        <x:v>poseLibraryV9</x:v>
      </x:c>
      <x:c r="E407" t="str"/>
      <x:c r="F407" t="str">
        <x:v>review</x:v>
      </x:c>
      <x:c r="G407" t="str"/>
      <x:c r="H407" t="str">
        <x:v>ready_for_review</x:v>
      </x:c>
      <x:c r="I407" s="3" t="str">
        <x:v>{"id":"CGL-NEW-021","title":"Balcony Lean with Hip Emphasis","titleTH":"เอนพิงระเบียงเน้นสะโพกโค้ง","descriptionTH":"โพสท่าเอนพิงราวระเบียงโดยให้สะโพกเยื้องออกสร้างเส้นโค้งที่ชัดเจน ไหล่หันเข้าหากล้องและมองออกไป มือหนึ่งจับราว อีกมือวางข้างลำตัวหรือแตะผม เหมาะกับ mood เจ้าหญิงหรือเทพี","category":"glamour","subcategory":"leaning","framing":"thigh_up","intensity":"medium","prompt":"Thigh‑up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glamour.","noItemPrompt":"Thigh‑up pose where the character leans against a balcony railing, shifting her hip outward to create a pronounced curve. Her shoulders angle toward the viewer while her gaze looks off into the distance. One hand holds the railing while the other rests by her side or touches her hair. Preserve full bust silhouette, fitted waist and elegant hourglass line. Tasteful fantasy glamour.","requiresItem":false,"noItemSafe":true,"itemActionType":"optional","compatibleItemRoles":["none","accessory_item","ritual_item"],"preferredItemRoles":["none","accessory_item"],"avoidItemRoles":[],"compatiblePresentationModes":["glamour","royal","lifestyle","mystic"],"avoidRiskTags":[],"genderFit":{"female":"recommended","male":"hidden","androgynous":"optional"},"recommendedForCollection":true,"collectionScore":93,"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row>
    <x:row r="408">
      <x:c r="A408" t="str">
        <x:v>CGL-NEW-022</x:v>
      </x:c>
      <x:c r="B408" t="n">
        <x:v>408</x:v>
      </x:c>
      <x:c r="C408" t="str">
        <x:v>poseLibraryV9.js</x:v>
      </x:c>
      <x:c r="D408" t="str">
        <x:v>poseLibraryV9</x:v>
      </x:c>
      <x:c r="E408" t="str"/>
      <x:c r="F408" t="str">
        <x:v>review</x:v>
      </x:c>
      <x:c r="G408" t="str"/>
      <x:c r="H408" t="str">
        <x:v>ready_for_review</x:v>
      </x:c>
      <x:c r="I408" s="3" t="str">
        <x:v>{"id":"CGL-NEW-022","title":"Pillar Lean with Back Arch","titleTH":"เอนพิงเสาพร้อมแอ่นหลัง","descriptionTH":"โพสเอนพิงเสาหินโดยตัวละครแอ่นหลังเล็กน้อยให้หน้าอกและเอวเด่น สะโพกเอียง มองตรงหรือหลับตา มือหนึ่งพักบนเสา อีกมือวางบนสะโพกหรือเอว เหมาะกับ mood ดาร์กแฟนตาซีหรือนางเอกลึกลับ","category":"glamour","subcategory":"leaning","framing":"thigh_up","intensity":"medium","prompt":"Thigh‑up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glamour.","noItemPrompt":"Thigh‑up pose leaning against a stone pillar with a gentle back arch to emphasize the bust and waist. The character shifts her hip and angles her shoulders for a flattering hourglass silhouette. One hand rests on the pillar, and the other rests on her hip or waist. She gazes forward or closes her eyes, creating a mysterious mood. Preserve full bust silhouette, fitted waist and curvy hips. Tasteful fantasy glamour.","requiresItem":false,"noItemSafe":true,"itemActionType":"optional","compatibleItemRoles":["none","ritual_item","accessory_item"],"preferredItemRoles":["none","ritual_item","accessory_item"],"avoidItemRoles":[],"compatiblePresentationModes":["glamour","mystic","villain","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row>
    <x:row r="409">
      <x:c r="A409" t="str">
        <x:v>CGL-NEW-023</x:v>
      </x:c>
      <x:c r="B409" t="n">
        <x:v>409</x:v>
      </x:c>
      <x:c r="C409" t="str">
        <x:v>poseLibraryV9.js</x:v>
      </x:c>
      <x:c r="D409" t="str">
        <x:v>poseLibraryV9</x:v>
      </x:c>
      <x:c r="E409" t="str"/>
      <x:c r="F409" t="str">
        <x:v>review</x:v>
      </x:c>
      <x:c r="G409" t="str"/>
      <x:c r="H409" t="str">
        <x:v>ready_for_review</x:v>
      </x:c>
      <x:c r="I409" s="3" t="str">
        <x:v>{"id":"CGL-NEW-023","title":"Balustrade Lean with Hand on Hip","titleTH":"เอนพิงราวกับมือเท้าสะโพก","descriptionTH":"โพสเอนพิงราวหรือเสาที่ขอบระเบียง โดยมือหนึ่งจับราวและมืออีกข้างเท้าสะโพก เส้นโค้งของเอวและสะโพกถูกเน้นอย่างชัดเจน ใบหน้ามองผู้ชมอย่างมั่นใจ","category":"glamour","subcategory":"leaning","framing":"thigh_up","intensity":"medium","prompt":"Thigh‑up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glamour.","noItemPrompt":"Thigh‑up pose leaning on a balustrade or railing. One hand grasps the railing while the other confidently rests on the hip, accentuating the waist and hip curve. The torso angles toward the viewer, ensuring the bust silhouette and hourglass line remain visible. Preserve the fitted waist and elegant curves. Tasteful fantasy glamour.","requiresItem":false,"noItemSafe":true,"itemActionType":"optional","compatibleItemRoles":["none","accessory_item"],"preferredItemRoles":["none","accessory_item"],"avoidItemRoles":[],"compatiblePresentationModes":["glamour","royal","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row>
    <x:row r="410">
      <x:c r="A410" t="str">
        <x:v>CGL-NEW-024</x:v>
      </x:c>
      <x:c r="B410" t="n">
        <x:v>410</x:v>
      </x:c>
      <x:c r="C410" t="str">
        <x:v>poseLibraryV9.js</x:v>
      </x:c>
      <x:c r="D410" t="str">
        <x:v>poseLibraryV9</x:v>
      </x:c>
      <x:c r="E410" t="str"/>
      <x:c r="F410" t="str">
        <x:v>review</x:v>
      </x:c>
      <x:c r="G410" t="str"/>
      <x:c r="H410" t="str">
        <x:v>ready_for_review</x:v>
      </x:c>
      <x:c r="I410" s="3" t="str">
        <x:v>{"id":"CGL-NEW-024","title":"Forward Lean on Column","titleTH":"โน้มตัวไปข้างหน้าพิงเสาสวยงาม","descriptionTH":"โพสเอนตัวเล็กน้อยไปข้างหน้าโดยใช้แขนพาดบนเสาหรือขอบโต๊ะ ตัวละครก้มเล็กน้อยแต่ยังคงเปิดให้เห็นช่วงอกและเอว มืออีกข้างวางข้างลำตัว เหมาะกับ mood ลึกลับหรือแซ่บ","category":"glamour","subcategory":"leaning","framing":"thigh_up","intensity":"medium","prompt":"Thigh‑up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glamour.","noItemPrompt":"Thigh‑up pose where the character leans forward slightly against a column or table edge. Both arms rest on the surface, creating a gentle bend that highlights the bust and waist. The head lifts to engage the viewer, and the hip shifts subtly to maintain the hourglass silhouette. Preserve full bust and elegant curves. Tasteful fantasy glamour.","requiresItem":false,"noItemSafe":true,"itemActionType":"none","compatibleItemRoles":["none","accessory_item"],"preferredItemRoles":["none","accessory_item"],"avoidItemRoles":[],"compatiblePresentationModes":["glamour","mystic","villain","lifestyle"],"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row>
    <x:row r="411">
      <x:c r="A411" t="str">
        <x:v>CGL-NEW-025</x:v>
      </x:c>
      <x:c r="B411" t="n">
        <x:v>411</x:v>
      </x:c>
      <x:c r="C411" t="str">
        <x:v>poseLibraryV9.js</x:v>
      </x:c>
      <x:c r="D411" t="str">
        <x:v>poseLibraryV9</x:v>
      </x:c>
      <x:c r="E411" t="str"/>
      <x:c r="F411" t="str">
        <x:v>review</x:v>
      </x:c>
      <x:c r="G411" t="str"/>
      <x:c r="H411" t="str">
        <x:v>ready_for_review</x:v>
      </x:c>
      <x:c r="I411" s="3" t="str">
        <x:v>{"id":"CGL-NEW-025","title":"Side Lean with Raised Arm","titleTH":"เอนข้างพร้อมยกแขนโชว์เส้นโค้ง","descriptionTH":"โพสเอนตัวข้างโดยยกแขนหนึ่งขึ้นเหนือศีรษะให้เกิดเส้นโค้งยาวจากรักแร้ลงมาถึงสะโพก มืออีกข้างวางบนเอวหรือสะโพก เน้น silhouette ช่วงอกและเอว เหมาะกับ mood sexy แต่ยังคง tasteful","category":"glamour","subcategory":"leaning","framing":"thigh_up","intensity":"bold","prompt":"Thigh‑up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glamour.","noItemPrompt":"Thigh‑up pose leaning to one side with one arm raised above the head, creating a long elegant curve from the armpit to the hip. The other hand rests on the waist or hip to accentuate the hourglass shape. Shoulders angle toward the viewer, and the head tilts slightly to maintain a captivating expression. Preserve full bust silhouette and fitted waist. Tasteful fantasy glamour.","requiresItem":false,"noItemSafe":true,"itemActionType":"none","compatibleItemRoles":["none","accessory_item","ritual_item"],"preferredItemRoles":["none","accessory_item"],"avoidItemRoles":[],"compatiblePresentationModes":["glamour","villain","mystic","lifestyle"],"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Collection","icon":"💃","source":"cgl_new_glamour_addon_40","v9FinalFinalAddon":true,"uiCategory":"leaning","uiCategoryName":"ท่าเอน / Leaning","uiIcon":"🏛️"}</x:v>
      </x:c>
    </x:row>
    <x:row r="412">
      <x:c r="A412" t="str">
        <x:v>CGL-NEW-026</x:v>
      </x:c>
      <x:c r="B412" t="n">
        <x:v>412</x:v>
      </x:c>
      <x:c r="C412" t="str">
        <x:v>poseLibraryV9.js</x:v>
      </x:c>
      <x:c r="D412" t="str">
        <x:v>poseLibraryV9</x:v>
      </x:c>
      <x:c r="E412" t="str"/>
      <x:c r="F412" t="str">
        <x:v>review</x:v>
      </x:c>
      <x:c r="G412" t="str"/>
      <x:c r="H412" t="str">
        <x:v>ready_for_review</x:v>
      </x:c>
      <x:c r="I412" s="3" t="str">
        <x:v>{"id":"CGL-NEW-026","title":"Over‑Shoulder Hip Shift Look Back","titleTH":"หันกลับมองข้ามไหล่พร้อมสะโพกเยื้อง","descriptionTH":"โพสหันหลังเล็กน้อยและมองข้ามไหล่กลับมาพร้อมเยื้องสะโพกให้ชัดเจน มือหนึ่งอาจจับผ้าคลุมหรือผม มืออีกข้างวางข้างลำตัว เป็นท่าที่เน้น silhouette ขณะเดินผ่าน","category":"glamour","subcategory":"over_shoulder","framing":"thigh_up","intensity":"medium","prompt":"Thigh‑up pose with the character turning partially away and looking back over her shoulder. She shifts her hip outward to create a striking curve while keeping the bust and waist visible. One hand may hold a cloak edge or brush her hair aside, and the other hand rests by her side. Preserve full bust silhouette, fitted waist and elegant hourglass line. Tasteful fantasy glamour.","noItemPrompt":"Thigh‑up pose with the character turning partially away and looking back over her shoulder. She shifts her hip outward to create a striking curve while keeping the bust and waist visible. One hand may brush her hair aside, and the other hand rests by her side. Preserve full bust silhouette, fitted waist and elegant hourglass line. Tasteful fantasy glamour.","requiresItem":false,"noItemSafe":true,"itemActionType":"optional","compatibleItemRoles":["none","accessory_item","ritual_item"],"preferredItemRoles":["none","accessory_item"],"avoidItemRoles":[],"compatiblePresentationModes":["glamour","royal","villain","mystic","lifestyle"],"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row>
    <x:row r="413">
      <x:c r="A413" t="str">
        <x:v>CGL-NEW-027</x:v>
      </x:c>
      <x:c r="B413" t="n">
        <x:v>413</x:v>
      </x:c>
      <x:c r="C413" t="str">
        <x:v>poseLibraryV9.js</x:v>
      </x:c>
      <x:c r="D413" t="str">
        <x:v>poseLibraryV9</x:v>
      </x:c>
      <x:c r="E413" t="str"/>
      <x:c r="F413" t="str">
        <x:v>review</x:v>
      </x:c>
      <x:c r="G413" t="str"/>
      <x:c r="H413" t="str">
        <x:v>ready_for_review</x:v>
      </x:c>
      <x:c r="I413" s="3" t="str">
        <x:v>{"id":"CGL-NEW-027","title":"Backward Walk with Look Back","titleTH":"เดินจากไปหันกลับมองพร้อมสะโพกเด่น","descriptionTH":"โพสเหมือนกำลังเดินจากไปแต่หันกลับมองผู้ชมในขณะเดียวกัน สะโพกและขาถูกเน้น มือหนึ่งจับผ้าคลุมหรือชุด มืออีกข้างวางตามธรรมชาติ เหมาะกับ mood ปริศนา","category":"glamour","subcategory":"over_shoulder","framing":"thigh_up","intensity":"medium","prompt":"Thigh‑up pose depicting the character walking away while turning her head to look back. The motion highlights the hip and leg lines, and the torso twist keeps the bust and waist visible. One hand holds a cloak or garment at her side while the other hand hangs naturally. Preserve full bust silhouette, fitted waist and curvy hips. Tasteful fantasy glamour.","noItemPrompt":"Thigh‑up pose depicting the character walking away while turning her head to look back. The motion highlights the hip and leg lines, and the torso twist keeps the bust and waist visible. One hand holds the garment or simply moves naturally, while the other hand hangs by her side. Preserve full bust silhouette, fitted waist and curvy hips. Tasteful fantasy glamour.","requiresItem":false,"noItemSafe":true,"itemActionType":"optional","compatibleItemRoles":["none","accessory_item","ritual_item"],"preferredItemRoles":["none","accessory_item"],"avoidItemRoles":[],"compatiblePresentationModes":["glamour","mystic","villain","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row>
    <x:row r="414">
      <x:c r="A414" t="str">
        <x:v>CGL-NEW-028</x:v>
      </x:c>
      <x:c r="B414" t="n">
        <x:v>414</x:v>
      </x:c>
      <x:c r="C414" t="str">
        <x:v>poseLibraryV9.js</x:v>
      </x:c>
      <x:c r="D414" t="str">
        <x:v>poseLibraryV9</x:v>
      </x:c>
      <x:c r="E414" t="str"/>
      <x:c r="F414" t="str">
        <x:v>review</x:v>
      </x:c>
      <x:c r="G414" t="str"/>
      <x:c r="H414" t="str">
        <x:v>ready_for_review</x:v>
      </x:c>
      <x:c r="I414" s="3" t="str">
        <x:v>{"id":"CGL-NEW-028","title":"Over‑Shoulder Portrait with Hair Flow","titleTH":"พอร์ตเทรตหันหลังพร้อมผมพลิ้ว","descriptionTH":"โพสช็อตช่วงอกที่ตัวละครหันหลังและผมปลิวอย่างสวยงาม พลิกหน้าหันกลับมาด้วยสายตามั่นใจ มือหนึ่งปัดผมหรือผ้าคลุม มืออีกข้างวางบนเอวหรือสะโพก เป็นท่าที่เน้นเส้นโค้งและ mood นางเอก","category":"glamour","subcategory":"over_shoulder","framing":"bust","intensity":"medium","prompt":"Bust portrait pose with the character turning away and her hair flowing dramatically as she looks back over her shoulder. One hand gently brushes her hair or cloak aside while the other rests on her waist or hip. The posture showcases the shoulder line and full bust silhouette while maintaining a fitted waist. Preserve the elegant hourglass curve. Tasteful fantasy glamour.","noItemPrompt":"Bust portrait pose with the character turning away and her hair flowing dramatically as she looks back over her shoulder. One hand gently brushes her hair aside while the other rests on her waist or hip. The posture showcases the shoulder line and full bust silhouette while maintaining a fitted waist. Preserve the elegant hourglass curve.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415">
      <x:c r="A415" t="str">
        <x:v>CGL-NEW-029</x:v>
      </x:c>
      <x:c r="B415" t="n">
        <x:v>415</x:v>
      </x:c>
      <x:c r="C415" t="str">
        <x:v>poseLibraryV9.js</x:v>
      </x:c>
      <x:c r="D415" t="str">
        <x:v>poseLibraryV9</x:v>
      </x:c>
      <x:c r="E415" t="str"/>
      <x:c r="F415" t="str">
        <x:v>review</x:v>
      </x:c>
      <x:c r="G415" t="str"/>
      <x:c r="H415" t="str">
        <x:v>ready_for_review</x:v>
      </x:c>
      <x:c r="I415" s="3" t="str">
        <x:v>{"id":"CGL-NEW-029","title":"Half‑Turn with Cloak Whip","titleTH":"หมุนตัวครึ่งรอบพร้อมผ้าคลุมปลิว","descriptionTH":"โพสหันหลังครึ่งตัวพร้อมผ้าคลุมหรือเดรสพลิ้วในอากาศ มือหนึ่งจับผ้าหรือดาบไว้ข้างลำตัว มืออีกข้างปล่อยสบายให้การเคลื่อนไหวไหลลื่น มองผู้ชมอย่างมั่นใจ ปรับสะโพกและเอวให้ชัดเจน","category":"glamour","subcategory":"over_shoulder","framing":"thigh_up","intensity":"medium","prompt":"Thigh‑up pose where the character completes a half‑turn, sending her cloak or dress whipping through the air as she glances back at the viewer. One hand holds the fabric or a weapon beside the body, while the other hand flows naturally with the motion. The twisting movement accentuates the hips and waist while preserving the bust silhouette. Tasteful fantasy glamour.","noItemPrompt":"Thigh‑up pose where the character completes a half‑turn, sending her cloak or dress whipping through the air as she glances back at the viewer. One hand holds the fabric, while the other hand flows naturally with the motion. The twisting movement accentuates the hips and waist while preserving the bust silhouette. Tasteful fantasy glamour.","requiresItem":false,"noItemSafe":true,"itemActionType":"optional","compatibleItemRoles":["none","weapon","ritual_item","accessory_item"],"preferredItemRoles":["none","accessory_item"],"avoidItemRoles":[],"compatiblePresentationModes":["glamour","mystic","villain","combat"],"avoidRiskTags":[],"genderFit":{"female":"recommended","male":"hidden","androgynous":"optional"},"recommendedForCollection":true,"collectionScore":94,"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row>
    <x:row r="416">
      <x:c r="A416" t="str">
        <x:v>CGL-NEW-030</x:v>
      </x:c>
      <x:c r="B416" t="n">
        <x:v>416</x:v>
      </x:c>
      <x:c r="C416" t="str">
        <x:v>poseLibraryV9.js</x:v>
      </x:c>
      <x:c r="D416" t="str">
        <x:v>poseLibraryV9</x:v>
      </x:c>
      <x:c r="E416" t="str"/>
      <x:c r="F416" t="str">
        <x:v>review</x:v>
      </x:c>
      <x:c r="G416" t="str"/>
      <x:c r="H416" t="str">
        <x:v>ready_for_review</x:v>
      </x:c>
      <x:c r="I416" s="3" t="str">
        <x:v>{"id":"CGL-NEW-030","title":"Balcony Over‑Shoulder Lean","titleTH":"หันหลังเอนระเบียงพร้อมพิงไหล่","descriptionTH":"โพสที่ตัวละครหันหลังพิงระเบียงแล้วหมุนศีรษะมองกลับมา มือหนึ่งจับราวระเบียง มืออีกข้างวางบนสะโพกหรือไหล่ เน้นเส้นโค้งและช่วงบนชัดเจน","category":"glamour","subcategory":"over_shoulder","framing":"thigh_up","intensity":"medium","prompt":"Thigh‑up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glamour.","noItemPrompt":"Thigh‑up pose where the character leans backward against a balcony and turns her head to look over her shoulder. One hand holds the railing while the other rests on her hip or shoulder, ensuring the bust and waist remain visible. The posture highlights the upper body and elegant curves. Preserve full bust silhouette and hourglass proportions. Tasteful fantasy glamour.","requiresItem":false,"noItemSafe":true,"itemActionType":"optional","compatibleItemRoles":["none","accessory_item","ritual_item"],"preferredItemRoles":["none","accessory_item"],"avoidItemRoles":[],"compatiblePresentationModes":["glamour","royal","villain","lifestyle"],"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Collection","icon":"💃","source":"cgl_new_glamour_addon_40","v9FinalFinalAddon":true,"uiCategory":"over_shoulder","uiCategoryName":"มองกลับ / Over-Shoulder","uiIcon":"↩️"}</x:v>
      </x:c>
    </x:row>
    <x:row r="417">
      <x:c r="A417" t="str">
        <x:v>CGL-NEW-031</x:v>
      </x:c>
      <x:c r="B417" t="n">
        <x:v>417</x:v>
      </x:c>
      <x:c r="C417" t="str">
        <x:v>poseLibraryV9.js</x:v>
      </x:c>
      <x:c r="D417" t="str">
        <x:v>poseLibraryV9</x:v>
      </x:c>
      <x:c r="E417" t="str"/>
      <x:c r="F417" t="str">
        <x:v>review</x:v>
      </x:c>
      <x:c r="G417" t="str"/>
      <x:c r="H417" t="str">
        <x:v>ready_for_review</x:v>
      </x:c>
      <x:c r="I417" s="3" t="str">
        <x:v>{"id":"CGL-NEW-031","title":"Glamour Sword Slash Half‑Body","titleTH":"ท่าฟันดาบครึ่งตัวแบบรักษาหุ่น","descriptionTH":"โพสต่อสู้ครึ่งตัวที่ตัวละครฟันดาบอย่างสง่างาม ดาบอยู่ข้างลำตัวไม่บังช่วงอกหรือใบหน้า ลำตัวหมุนเพียงเล็กน้อยเพื่อรักษาทรงอกและเอว เหมาะกับตัวละครหญิงนักดาบแฟนตาซี","category":"glamour","subcategory":"glamour_combat","framing":"thigh_up","intensity":"medium","prompt":"Thigh‑up glamour combat pose where the heroine executes a controlled sword slash. The torso rotates moderately to convey motion yet preserves the full bust silhouette and fitted waist. The sword finishes beside the body, not across the chest or face, and the free hand remains visible. Maintain elegant hourglass curves and clear weapon readability. Tasteful fantasy action glamour.","noItemPrompt":"Thigh‑up glamour combat pose where the heroine adopts a poised stance as if finishing a sword slash. Without a weapon, her hands gesture dynamically beside the body, avoiding the chest and face. The torso rotates moderately to convey motion yet preserves the full bust silhouette and fitted waist. Maintain elegant hourglass curves. Tasteful fantasy action glamour.","requiresItem":false,"noItemSafe":true,"itemActionType":"combat_ready","compatibleItemRoles":["none","weapon","ritual_item"],"preferredItemRoles":["weapon","ritual_item"],"avoidItemRoles":[],"compatiblePresentationModes":["glamour","combat","royal","villain"],"avoidRiskTags":[],"genderFit":{"female":"recommended","male":"hidden","androgynous":"optional"},"recommendedForCollection":true,"collectionScore":91,"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row>
    <x:row r="418">
      <x:c r="A418" t="str">
        <x:v>CGL-NEW-032</x:v>
      </x:c>
      <x:c r="B418" t="n">
        <x:v>418</x:v>
      </x:c>
      <x:c r="C418" t="str">
        <x:v>poseLibraryV9.js</x:v>
      </x:c>
      <x:c r="D418" t="str">
        <x:v>poseLibraryV9</x:v>
      </x:c>
      <x:c r="E418" t="str"/>
      <x:c r="F418" t="str">
        <x:v>review</x:v>
      </x:c>
      <x:c r="G418" t="str"/>
      <x:c r="H418" t="str">
        <x:v>ready_for_review</x:v>
      </x:c>
      <x:c r="I418" s="3" t="str">
        <x:v>{"id":"CGL-NEW-032","title":"Elegant Staff Raise","titleTH":"ท่าเวทยกคทาอย่างสง่างาม","descriptionTH":"โพสแอ็กชันครึ่งตัวหรือเข่าขึ้นไปที่ตัวละครยกคทาหรือไม้เท้าเหนือศีรษะอย่างสง่างาม มืออีกข้างวางใกล้เอว รักษาทรงอกและเอวไม่ให้แขนบัง เหมาะกับตัวละครนักเวท","category":"glamour","subcategory":"glamour_combat","framing":"knee_up","intensity":"medium","prompt":"Knee‑up glamour combat pose where the character raises a staff or wand elegantly above her head. The other hand rests near her waist, and the torso remains open to showcase the full bust silhouette and fitted waist. Shoulders angle to maintain weapon readability without hiding the face or chest. Tasteful fantasy action glamour.","noItemPrompt":"Knee‑up glamour combat pose where the character raises her hands elegantly above her head as if casting a spell. The torso remains open to showcase the full bust silhouette and fitted waist. Shoulders angle to maintain graceful lines without hiding the face or chest. Tasteful fantasy action glamour.","requiresItem":false,"noItemSafe":true,"itemActionType":"magical_activation","compatibleItemRoles":["none","ritual_item","weapon"],"preferredItemRoles":["ritual_item","weapon"],"avoidItemRoles":["large_weapon"],"compatiblePresentationModes":["glamour","mystic","combat"],"avoidRiskTags":[],"genderFit":{"female":"recommended","male":"hidden","androgynous":"optional"},"recommendedForCollection":true,"collectionScore":90,"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row>
    <x:row r="419">
      <x:c r="A419" t="str">
        <x:v>CGL-NEW-033</x:v>
      </x:c>
      <x:c r="B419" t="n">
        <x:v>419</x:v>
      </x:c>
      <x:c r="C419" t="str">
        <x:v>poseLibraryV9.js</x:v>
      </x:c>
      <x:c r="D419" t="str">
        <x:v>poseLibraryV9</x:v>
      </x:c>
      <x:c r="E419" t="str"/>
      <x:c r="F419" t="str">
        <x:v>review</x:v>
      </x:c>
      <x:c r="G419" t="str"/>
      <x:c r="H419" t="str">
        <x:v>ready_for_review</x:v>
      </x:c>
      <x:c r="I419" s="3" t="str">
        <x:v>{"id":"CGL-NEW-033","title":"Spellcasting Curved Stance","titleTH":"ท่าร่ายเวทพร้อมบิดตัวรักษาทรงหุ่น","descriptionTH":"โพสแอ็กชันครึ่งตัวที่ตัวละครยื่นมือหนึ่งไปข้างหน้าร่ายเวท อีกมือกางออกข้างลำตัวเพื่อสร้างเส้นโค้ง ลำตัวหมุนปานกลางเพื่อคง silhouette ช่วงอกและเอว เหมาะกับตัวละครนักเวทหญิง","category":"glamour","subcategory":"glamour_combat","framing":"thigh_up","intensity":"medium","prompt":"Thigh‑up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glamour.","noItemPrompt":"Thigh‑up glamour combat pose featuring a spellcaster extending one hand forward to cast magic while the other arm curves gracefully beside the body. The torso rotates moderately to convey dynamic action while preserving the bust silhouette and fitted waist. Hair and fabric may flow with the energy, but the upper‑body curves remain clear. Tasteful fantasy action glamour.","requiresItem":false,"noItemSafe":true,"itemActionType":"magical_activation","compatibleItemRoles":["none","ritual_item","weapon"],"preferredItemRoles":["ritual_item"],"avoidItemRoles":[],"compatiblePresentationModes":["glamour","mystic","combat"],"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row>
    <x:row r="420">
      <x:c r="A420" t="str">
        <x:v>CGL-NEW-034</x:v>
      </x:c>
      <x:c r="B420" t="n">
        <x:v>420</x:v>
      </x:c>
      <x:c r="C420" t="str">
        <x:v>poseLibraryV9.js</x:v>
      </x:c>
      <x:c r="D420" t="str">
        <x:v>poseLibraryV9</x:v>
      </x:c>
      <x:c r="E420" t="str"/>
      <x:c r="F420" t="str">
        <x:v>review</x:v>
      </x:c>
      <x:c r="G420" t="str"/>
      <x:c r="H420" t="str">
        <x:v>ready_for_review</x:v>
      </x:c>
      <x:c r="I420" s="3" t="str">
        <x:v>{"id":"CGL-NEW-034","title":"Dual‑Blade Glamour Guard","titleTH":"ท่าคู่ดาบกางแขนเน้นหุ่น","descriptionTH":"โพสแอ็กชันต้นขาขึ้นไปที่ตัวละครถือดาบสองเล่มแยกข้างลำตัว แขนกางออกไม่บังช่วงอกหรือเอว ลำตัวหมุนเล็กน้อยเพื่อสร้างเส้นโค้ง เหมาะกับตัวละครนักฆ่าหรือสาวนักสู้","category":"glamour","subcategory":"glamour_combat","framing":"thigh_up","intensity":"bold","prompt":"Thigh‑up glamour combat pose with the character wielding dual blades, holding each blade out to the sides away from the body. The torso rotates slightly to emphasize the waist and hip curves while keeping the bust silhouette unobstructed. Arms are extended in a dynamic guard without crossing the chest. Preserve full bust silhouette, fitted waist and hourglass line. Tasteful fantasy action glamour.","noItemPrompt":"Thigh‑up glamour combat pose with the character posing dynamically as if holding dual blades, arms extended to the sides away from the body. The torso rotates slightly to emphasize the waist and hip curves while keeping the bust silhouette unobstructed. Preserve full bust silhouette, fitted waist and hourglass line. Tasteful fantasy action glamour.","requiresItem":false,"noItemSafe":true,"itemActionType":"combat_ready","compatibleItemRoles":["none","weapon"],"preferredItemRoles":["weapon"],"avoidItemRoles":["large_weapon"],"compatiblePresentationModes":["glamour","combat","villain"],"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Collection","icon":"💃","source":"cgl_new_glamour_addon_40","v9FinalFinalAddon":true,"uiCategory":"combat","uiCategoryName":"ต่อสู้ / Combat","uiIcon":"⚔️"}</x:v>
      </x:c>
    </x:row>
    <x:row r="421">
      <x:c r="A421" t="str">
        <x:v>CGL-NEW-035</x:v>
      </x:c>
      <x:c r="B421" t="n">
        <x:v>421</x:v>
      </x:c>
      <x:c r="C421" t="str">
        <x:v>poseLibraryV9.js</x:v>
      </x:c>
      <x:c r="D421" t="str">
        <x:v>poseLibraryV9</x:v>
      </x:c>
      <x:c r="E421" t="str"/>
      <x:c r="F421" t="str">
        <x:v>review</x:v>
      </x:c>
      <x:c r="G421" t="str"/>
      <x:c r="H421" t="str">
        <x:v>ready_for_review</x:v>
      </x:c>
      <x:c r="I421" s="3" t="str">
        <x:v>{"id":"CGL-NEW-035","title":"Glamour Archer Aiming Sideways","titleTH":"ท่านักธนูหันข้างเน้นเอวและอก","descriptionTH":"โพสแอ็กชันครึ่งตัวที่ตัวละครถือคันธนูไปด้านข้างพร้อมดึงสาย คันธนูยกต่ำกว่าไหล่เพื่อไม่บังช่วงอก ลำตัวบิดเพียงพอให้เห็นเส้นโค้งของเอวและสะโพก เหมาะกับตัวละครนักล่าแฟนตาซี","category":"glamour","subcategory":"ranged_weapon","framing":"thigh_up","intensity":"medium","prompt":"Thigh‑up glamour combat pose where the character draws a bow to the side. The bow is held low enough not to cover the chest, and the torso is rotated moderately so that the bust and waist remain visible. The stance highlights the hip and leg while the arms create an elegant line. Preserve full bust silhouette, fitted waist and curvy hips. Tasteful fantasy action glamour.","noItemPrompt":"Thigh‑up glamour combat pose where the character mimics drawing a bow to the side without any weapon. Her arms extend gracefully, and the torso rotates moderately to keep the bust and waist visible. The stance highlights the hip and leg. Preserve full bust silhouette, fitted waist and curvy hips. Tasteful fantasy action glamour.","requiresItem":true,"noItemSafe":false,"itemActionType":"combat_ready","compatibleItemRoles":["weapon","ritual_item"],"preferredItemRoles":["weapon"],"avoidItemRoles":["large_weapon"],"compatiblePresentationModes":["glamour","combat","mystic"],"avoidRiskTags":[],"genderFit":{"female":"recommended","male":"hidden","androgynous":"optional"},"recommendedForCollection":true,"collectionScore":92,"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Collection","icon":"💃","source":"cgl_new_glamour_addon_40","v9FinalFinalAddon":true,"uiCategory":"ranged_weapon","uiCategoryName":"ต่อสู้ / Combat","uiIcon":"⚔️"}</x:v>
      </x:c>
    </x:row>
    <x:row r="422">
      <x:c r="A422" t="str">
        <x:v>CGL-NEW-036</x:v>
      </x:c>
      <x:c r="B422" t="n">
        <x:v>422</x:v>
      </x:c>
      <x:c r="C422" t="str">
        <x:v>poseLibraryV9.js</x:v>
      </x:c>
      <x:c r="D422" t="str">
        <x:v>poseLibraryV9</x:v>
      </x:c>
      <x:c r="E422" t="str"/>
      <x:c r="F422" t="str">
        <x:v>review</x:v>
      </x:c>
      <x:c r="G422" t="str"/>
      <x:c r="H422" t="str">
        <x:v>ready_for_review</x:v>
      </x:c>
      <x:c r="I422" s="3" t="str">
        <x:v>{"id":"CGL-NEW-036","title":"Spinning Dress Flourish","titleTH":"หมุนตัวพร้อมเดรสปลิวสวยงาม","descriptionTH":"โพสเคลื่อนไหวหมุนตัวที่เดรสหรือกระโปรงปลิวสวย เส้นโค้งลำตัวและเอวชัดเจน ขายื่นออกเล็กน้อย มือทั้งสองกางออกในท่าละเอียดอ่อนเพื่อสร้าง motion โดยไม่บังช่วงอก เหมาะกับภาพ key visual","category":"glamour","subcategory":"soft_motion","framing":"full_body","intensity":"medium","prompt":"Full‑body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glamour.","noItemPrompt":"Full‑body glamour pose capturing the character mid‑spin, with her dress or skirt flaring gracefully. The movement emphasizes the waist and hip curves while keeping the bust silhouette visible. Both arms extend outward in a delicate arc to enhance the motion without covering the chest or face. Preserve full bust silhouette, fitted waist and elegant hourglass line.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95,"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row>
    <x:row r="423">
      <x:c r="A423" t="str">
        <x:v>CGL-NEW-037</x:v>
      </x:c>
      <x:c r="B423" t="n">
        <x:v>423</x:v>
      </x:c>
      <x:c r="C423" t="str">
        <x:v>poseLibraryV9.js</x:v>
      </x:c>
      <x:c r="D423" t="str">
        <x:v>poseLibraryV9</x:v>
      </x:c>
      <x:c r="E423" t="str"/>
      <x:c r="F423" t="str">
        <x:v>review</x:v>
      </x:c>
      <x:c r="G423" t="str"/>
      <x:c r="H423" t="str">
        <x:v>ready_for_review</x:v>
      </x:c>
      <x:c r="I423" s="3" t="str">
        <x:v>{"id":"CGL-NEW-037","title":"Cloak Billow Forward Walk","titleTH":"เดินเข้าหาพร้อมผ้าคลุมปลิว","descriptionTH":"โพสเคลื่อนไหวเดินเข้าหากล้องพร้อมผ้าคลุมหรือชุดปลิวไปด้านหลัง สะโพกและช่วงอกชัดเจน แขนหนึ่งยื่นออกเล็กน้อยเพื่อเก็บ motion อีกมืออาจจับผ้าคลุมหรือชุด แต่ไม่บัง silhouette","category":"glamour","subcategory":"soft_motion","framing":"full_body","intensity":"medium","prompt":"Full‑body pose of the character walking toward the viewer as her cloak or gown billows dramatically behind her. One arm extends slightly to enhance the sense of motion while the other holds the fabric or swings naturally without covering the torso. Emphasize the bust silhouette, narrow waist and flowing hip lines. Tasteful fantasy glamour.","noItemPrompt":"Full‑body pose of the character walking toward the viewer as her cloak or gown billows dramatically behind her. One arm extends slightly to enhance the sense of motion while the other swings naturally without covering the torso. Emphasize the bust silhouette, narrow waist and flowing hip lines. Tasteful fantasy glamour.","requiresItem":false,"noItemSafe":true,"itemActionType":"none","compatibleItemRoles":["none","accessory_item","ritual_item"],"preferredItemRoles":["none","accessory_item"],"avoidItemRoles":[],"compatiblePresentationModes":["glamour","mystic","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row>
    <x:row r="424">
      <x:c r="A424" t="str">
        <x:v>CGL-NEW-038</x:v>
      </x:c>
      <x:c r="B424" t="n">
        <x:v>424</x:v>
      </x:c>
      <x:c r="C424" t="str">
        <x:v>poseLibraryV9.js</x:v>
      </x:c>
      <x:c r="D424" t="str">
        <x:v>poseLibraryV9</x:v>
      </x:c>
      <x:c r="E424" t="str"/>
      <x:c r="F424" t="str">
        <x:v>review</x:v>
      </x:c>
      <x:c r="G424" t="str"/>
      <x:c r="H424" t="str">
        <x:v>ready_for_review</x:v>
      </x:c>
      <x:c r="I424" s="3" t="str">
        <x:v>{"id":"CGL-NEW-038","title":"Hair Flip Bust Portrait","titleTH":"พอร์ตเทรตสะบัดผมเน้นช่วงบน","descriptionTH":"โพสบัสต์ช็อตที่ตัวละครสะบัดผมอย่างนุ่มนวล หันไหล่เล็กน้อยเพื่อโชว์ช่วงอกและคอ มือหนึ่งอาจยกขึ้นแตะผมเพื่อช่วยให้เส้นผมพลิ้ว เหมาะกับ mood ไอคอนิคหรือพลังวิเศษ","category":"glamour","subcategory":"soft_motion","framing":"bust","intensity":"medium","prompt":"Bust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glamour.","noItemPrompt":"Bust portrait pose capturing a graceful hair flip. The character angles her shoulders slightly and lifts a hand to guide the flowing hair, drawing attention to the face and full bust silhouette. The posture highlights the neckline and fitted waist without obscuring the torso. Preserve hourglass curves. Tasteful fantasy glamour.","requiresItem":false,"noItemSafe":true,"itemActionType":"none","compatibleItemRoles":["none","accessory_item"],"preferredItemRoles":["none","accessory_item"],"avoidItemRoles":[],"compatiblePresentationModes":["glamour","royal","mystic","lifestyle"],"avoidRiskTags":[],"genderFit":{"female":"recommended","male":"hidden","androgynous":"optional"},"recommendedForCollection":true,"collectionScore":92,"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Collection","icon":"💃","source":"cgl_new_glamour_addon_40","v9FinalFinalAddon":true,"uiCategory":"closeup_bust","uiCategoryName":"ภาพครึ่งตัว / Portrait","uiIcon":"🖼️"}</x:v>
      </x:c>
    </x:row>
    <x:row r="425">
      <x:c r="A425" t="str">
        <x:v>CGL-NEW-039</x:v>
      </x:c>
      <x:c r="B425" t="n">
        <x:v>425</x:v>
      </x:c>
      <x:c r="C425" t="str">
        <x:v>poseLibraryV9.js</x:v>
      </x:c>
      <x:c r="D425" t="str">
        <x:v>poseLibraryV9</x:v>
      </x:c>
      <x:c r="E425" t="str"/>
      <x:c r="F425" t="str">
        <x:v>review</x:v>
      </x:c>
      <x:c r="G425" t="str"/>
      <x:c r="H425" t="str">
        <x:v>ready_for_review</x:v>
      </x:c>
      <x:c r="I425" s="3" t="str">
        <x:v>{"id":"CGL-NEW-039","title":"Graceful Reach with Flowing Sleeve","titleTH":"ยื่นมือร่ายเวทพร้อมแขนเสื้อพลิ้ว","descriptionTH":"โพสเคลื่อนไหวช่วงต้นขาขึ้นไปที่ตัวละครยื่นมือหนึ่งไปข้างหน้าเหมือนจะจับหรือร่ายเวท แขนเสื้อหรือผ้าพลิ้วตามแรงขยับ มืออีกข้างวางข้างเอวหรือจับผ้าคลุมเน้นเอวและสะโพก เหมาะกับภาพ key visual หรูหรา","category":"glamour","subcategory":"soft_motion","framing":"thigh_up","intensity":"medium","prompt":"Thigh‑up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glamour.","noItemPrompt":"Thigh‑up glamorous motion pose where the character extends one hand forward as if casting or reaching, with her flowing sleeve or fabric trailing dramatically. The other hand rests near the waist or holds the cloak to emphasize the hip curve. Shoulders are angled to preserve the bust silhouette and narrow waist. Tasteful fantasy glamour.","requiresItem":false,"noItemSafe":true,"itemActionType":"magical_activation","compatibleItemRoles":["none","ritual_item","accessory_item"],"preferredItemRoles":["ritual_item","accessory_item"],"avoidItemRoles":[],"compatiblePresentationModes":["glamour","mystic","royal","lifestyle"],"avoidRiskTags":[],"genderFit":{"female":"recommended","male":"hidden","androgynous":"optional"},"recommendedForCollection":true,"collectionScore":93,"collectionTags":["full_bust","hourglass","curvy_silhouette","waist_focus"],"bustFriendly":true,"silhouettePreservation":"high","bodyImpact":"preserves_curves","torsoRotation":"medium","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row>
    <x:row r="426">
      <x:c r="A426" t="str">
        <x:v>CGL-NEW-040</x:v>
      </x:c>
      <x:c r="B426" t="n">
        <x:v>426</x:v>
      </x:c>
      <x:c r="C426" t="str">
        <x:v>poseLibraryV9.js</x:v>
      </x:c>
      <x:c r="D426" t="str">
        <x:v>poseLibraryV9</x:v>
      </x:c>
      <x:c r="E426" t="str"/>
      <x:c r="F426" t="str">
        <x:v>review</x:v>
      </x:c>
      <x:c r="G426" t="str"/>
      <x:c r="H426" t="str">
        <x:v>ready_for_review</x:v>
      </x:c>
      <x:c r="I426" s="3" t="str">
        <x:v>{"id":"CGL-NEW-040","title":"Swaying Pose with Hand to Hair","titleTH":"เคลื่อนไหวเบา ๆ พร้อมมือแตะผม","descriptionTH":"โพสเคลื่อนไหวเบา ๆ ช่วงต้นขาขึ้นไปที่ตัวละครส่ายตัวเบา ๆ แกว่งสะโพกและมือแตะผมหรือหู มืออีกข้างวางข้างลำตัว สายตาอ่อนโยน เน้นรูปทรงอย่างเป็นธรรมชาติ","category":"glamour","subcategory":"soft_motion","framing":"thigh_up","intensity":"safe","prompt":"Thigh‑up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glamour.","noItemPrompt":"Thigh‑up soft motion pose where the character sways gently, shifting her hips while touching her hair or ear with one hand. The other hand rests gracefully by her side. The motion creates a natural curve through the waist and hip without obscuring the bust. Preserve full bust silhouette, fitted waist and curvy hips. Tasteful fantasy glamour.","requiresItem":false,"noItemSafe":true,"itemActionType":"none","compatibleItemRoles":["none","accessory_item"],"preferredItemRoles":["none","accessory_item"],"avoidItemRoles":[],"compatiblePresentationModes":["glamour","lifestyle","mystic"],"avoidRiskTags":[],"genderFit":{"female":"recommended","male":"hidden","androgynous":"optional"},"recommendedForCollection":true,"collectionScore":90,"collectionTags":["full_bust","hourglass","curvy_silhouette","waist_focus"],"bustFriendly":true,"silhouettePreservation":"high","bodyImpact":"preserves_curves","torsoRotation":"low","upperBodyVisibility":"high","figureGuard":"Preserve full bust silhouette, fitted waist, curvy hips, and elegant hourglass body line without explicit nudity.","negativeAdditions":["flattened chest","boxy torso","erased waist curve","arms hiding bust silhouette","weapon covering chest silhouette"],"categoryName":"Glamour Figure Collection","icon":"💃","source":"cgl_new_glamour_addon_40","v9FinalFinalAddon":true,"uiCategory":"soft_motion","uiCategoryName":"เคลื่อนไหวสวย / Soft Motion","uiIcon":"🌬️"}</x:v>
      </x:c>
    </x:row>
    <x:row r="427">
      <x:c r="A427" t="str">
        <x:v>RW-BOW-01</x:v>
      </x:c>
      <x:c r="B427" t="n">
        <x:v>427</x:v>
      </x:c>
      <x:c r="C427" t="str">
        <x:v>poseLibraryV9.js</x:v>
      </x:c>
      <x:c r="D427" t="str">
        <x:v>poseLibraryV9</x:v>
      </x:c>
      <x:c r="E427" t="str"/>
      <x:c r="F427" t="str">
        <x:v>review</x:v>
      </x:c>
      <x:c r="G427" t="str"/>
      <x:c r="H427" t="str">
        <x:v>ready_for_review</x:v>
      </x:c>
      <x:c r="I427" s="3" t="str">
        <x:v>{"id":"RW-BOW-01","title":"Longbow Beside Body Heroine","titleTH":"ท่าธนูยาววางข้างลำตัวแบบนางเอก","descriptionTH":"โพสธนูเต็มตัวหรือสามส่วน ธนูตั้งเฉียงข้างลำตัว ไม่เล็งผ่านหน้า เหมาะกับ Artemis และตัวละครนักธนูที่ต้องการเห็นใบหน้า ช่วงตัว และอาวุธชัด","category":"ranged_weapon","categoryName":"ธนู-ปืน / Ranged Weapon","icon":"🏹","uiCategory":"ranged_weapon","uiCategoryName":"ธนู-ปืน / Ranged Weapon","uiIcon":"🏹","subcategory":"ranged_weapon","framing":"thigh_up","intensity":"safe","prompt":"Thigh-up or full-body archer glamour stance. The longbow is held vertically beside the body, angled along the side of the frame, not drawn and not aiming across the face. One hand holds the bow near hip or waist level while the other rests near the waist or lightly touches the bowstring without tension. Face, hair, full upper body, waistline, hands, and bow silhouette remain clear and readable. Tasteful fully clothed fantasy archer character art.","noItemPrompt":"Thigh-up or full-body empty-hand archer-inspired stance. One hand rests near the waist while the other opens outward like a relaxed elegant ready pose, with no bow, weapon, or prop added. Face, torso, waistline, and hands remain clear.","requiresItem":true,"noItemSafe":false,"itemActionType":"combat_ready","compatibleItemRoles":["weapon","tool_item","prop"],"preferredItemRoles":["weapon","tool_item"],"avoidItemRoles":[],"compatiblePresentationModes":["combat","glamour","mystic","royal"],"avoidRiskTags":[],"riskHints":["ranged_safe"],"genderFit":{"female":"recommended","male":"optional","androgynous":"optional"},"recommendedForCollection":true,"collectionScore":92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28">
      <x:c r="A428" t="str">
        <x:v>RW-BOW-02</x:v>
      </x:c>
      <x:c r="B428" t="n">
        <x:v>428</x:v>
      </x:c>
      <x:c r="C428" t="str">
        <x:v>poseLibraryV9.js</x:v>
      </x:c>
      <x:c r="D428" t="str">
        <x:v>poseLibraryV9</x:v>
      </x:c>
      <x:c r="E428" t="str"/>
      <x:c r="F428" t="str">
        <x:v>review</x:v>
      </x:c>
      <x:c r="G428" t="str"/>
      <x:c r="H428" t="str">
        <x:v>ready_for_review</x:v>
      </x:c>
      <x:c r="I428" s="3" t="str">
        <x:v>{"id":"RW-BOW-02","title":"Relaxed Moon Archer Ready","titleTH":"ท่านักธนูจันทราเตรียมพร้อมแบบไม่เล็ง","descriptionTH":"โพสเตรียมพร้อมของนักธนู ธนูอยู่ด้านข้างหรือต่ำกว่าหน้า ไม่ดึงสายเล็งเข้ากล้อง ลดปัญหาอาวุธบังหน้า","category":"ranged_weapon","categoryName":"ธนู-ปืน / Ranged Weapon","icon":"🏹","uiCategory":"ranged_weapon","uiCategoryName":"ธนู-ปืน / Ranged Weapon","uiIcon":"🏹","subcategory":"ranged_weapon","framing":"waist_up","intensity":"safe","prompt":"Waist-up relaxed archer ready pose. The bow is held beside the shoulder or along the outer frame, lower than the face and not crossing the eyes, mouth, chest, or throat. The drawing hand stays near the collarbone or waist without pulling a taut string. Preserve readable wrists, elegant shoulders, clear face, and clean fantasy archer silhouette.","noItemPrompt":"Waist-up relaxed ready pose with empty hands. One hand rests near the collarbone without covering the chest silhouette, the other near the waist; no bow or prop appears.","requiresItem":true,"noItemSafe":false,"itemActionType":"combat_ready","compatibleItemRoles":["weapon","tool_item","prop"],"preferredItemRoles":["weapon","tool_item"],"avoidItemRoles":[],"compatiblePresentationModes":["combat","glamour","mystic","royal"],"avoidRiskTags":[],"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29">
      <x:c r="A429" t="str">
        <x:v>RW-BOW-03</x:v>
      </x:c>
      <x:c r="B429" t="n">
        <x:v>429</x:v>
      </x:c>
      <x:c r="C429" t="str">
        <x:v>poseLibraryV9.js</x:v>
      </x:c>
      <x:c r="D429" t="str">
        <x:v>poseLibraryV9</x:v>
      </x:c>
      <x:c r="E429" t="str"/>
      <x:c r="F429" t="str">
        <x:v>review</x:v>
      </x:c>
      <x:c r="G429" t="str"/>
      <x:c r="H429" t="str">
        <x:v>ready_for_review</x:v>
      </x:c>
      <x:c r="I429" s="3" t="str">
        <x:v>{"id":"RW-BOW-03","title":"Side-Held Archer Portrait","titleTH":"ท่าพอร์ตเทรตถือธนูแนบขอบภาพ","descriptionTH":"โพสครึ่งตัวถือธนูชิดขอบภาพ เหมาะกับ longbow และ sniper-bow style เพราะอาวุธไม่ตัดผ่านใบหน้าหรือลำคอ","category":"ranged_weapon","categoryName":"ธนู-ปืน / Ranged Weapon","icon":"🏹","uiCategory":"ranged_weapon","uiCategoryName":"ธนู-ปืน / Ranged Weapon","uiIcon":"🏹","subcategory":"ranged_weapon","framing":"bust","intensity":"safe","prompt":"Bust portrait archer pose. Place the longbow as a clean vertical or diagonal line along the far side of the frame, behind the shoulder or beside the torso. The bow never crosses the face, throat, chest silhouette, or mouth. Hands remain visible near lower frame or shoulder level with believable grip. Premium fantasy character portrait, face and upper body are the priority.","noItemPrompt":"Bust portrait with empty elegant hands. One hand frames the shoulder or collar area without covering the chest silhouette; the other remains low and relaxed. No weapon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0">
      <x:c r="A430" t="str">
        <x:v>RW-BOW-04</x:v>
      </x:c>
      <x:c r="B430" t="n">
        <x:v>430</x:v>
      </x:c>
      <x:c r="C430" t="str">
        <x:v>poseLibraryV9.js</x:v>
      </x:c>
      <x:c r="D430" t="str">
        <x:v>poseLibraryV9</x:v>
      </x:c>
      <x:c r="E430" t="str"/>
      <x:c r="F430" t="str">
        <x:v>review</x:v>
      </x:c>
      <x:c r="G430" t="str"/>
      <x:c r="H430" t="str">
        <x:v>ready_for_review</x:v>
      </x:c>
      <x:c r="I430" s="3" t="str">
        <x:v>{"id":"RW-BOW-04","title":"Walking Archer Look-Back","titleTH":"ท่านักธนูเดินหันกลับพร้อมคันธนูข้างตัว","descriptionTH":"โพสเดินหันกลับ ธนูอยู่ข้างลำตัวหรือด้านหลัง ไม่ดึงสาย เหมาะกับภาพ collection ที่ไม่อยากให้ธนูบังหุ่น","category":"ranged_weapon","categoryName":"ธนู-ปืน / Ranged Weapon","icon":"🏹","uiCategory":"ranged_weapon","uiCategoryName":"ธนู-ปืน / Ranged Weapon","uiIcon":"🏹","subcategory":"ranged_weapon","framing":"full_body","intensity":"safe","prompt":"Full-body walking archer look-back pose. The character turns the head back toward the viewer while the longbow rests along the side of the body or behind one shoulder. The bow is not drawn, not aimed, and not pushed toward the camera. Keep the face, waistline, leg stance, hands, and bow silhouette readable with flowing hair or cape motion.","noItemPrompt":"Full-body walking look-back pose with empty hands. Hands remain relaxed and elegant; no bow, weapon, or prop appears. Keep face, waistline, and silhouette clear.","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1">
      <x:c r="A431" t="str">
        <x:v>RW-BOW-05</x:v>
      </x:c>
      <x:c r="B431" t="n">
        <x:v>431</x:v>
      </x:c>
      <x:c r="C431" t="str">
        <x:v>poseLibraryV9.js</x:v>
      </x:c>
      <x:c r="D431" t="str">
        <x:v>poseLibraryV9</x:v>
      </x:c>
      <x:c r="E431" t="str"/>
      <x:c r="F431" t="str">
        <x:v>review</x:v>
      </x:c>
      <x:c r="G431" t="str"/>
      <x:c r="H431" t="str">
        <x:v>ready_for_review</x:v>
      </x:c>
      <x:c r="I431" s="3" t="str">
        <x:v>{"id":"RW-BOW-05","title":"Archer Low-Angle Side Frame","titleTH":"ท่านักธนูมุมต่ำวางธนูเป็นกรอบภาพ","descriptionTH":"โพสมุมต่ำแบบเท่ ธนูเป็นเส้นกรอบด้านข้าง ไม่ตัดผ่านหน้า เหมาะกับภาพฮีโรอีนสายธนู","category":"ranged_weapon","categoryName":"ธนู-ปืน / Ranged Weapon","icon":"🏹","uiCategory":"ranged_weapon","uiCategoryName":"ธนู-ปืน / Ranged Weapon","uiIcon":"🏹","subcategory":"ranged_weapon","framing":"knee_up","intensity":"safe","prompt":"Knee-up subtle low-angle archer pose. Use the longbow as a side-frame silhouette, vertical or gently diagonal along one side of the composition. The bowstring stays visible but relaxed. Do not aim at the viewer. Preserve clear face, shoulders, bust-and-waist silhouette under clothing, hands, and bow geometry.","noItemPrompt":"Knee-up subtle low-angle pose with empty hands. One hand near the waist, one hand relaxed; no weapon or prop. Preserve clean heroic silhouette.","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false,"collectionScore":91,"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2">
      <x:c r="A432" t="str">
        <x:v>RW-BOW-06</x:v>
      </x:c>
      <x:c r="B432" t="n">
        <x:v>432</x:v>
      </x:c>
      <x:c r="C432" t="str">
        <x:v>poseLibraryV9.js</x:v>
      </x:c>
      <x:c r="D432" t="str">
        <x:v>poseLibraryV9</x:v>
      </x:c>
      <x:c r="E432" t="str"/>
      <x:c r="F432" t="str">
        <x:v>review</x:v>
      </x:c>
      <x:c r="G432" t="str"/>
      <x:c r="H432" t="str">
        <x:v>ready_for_review</x:v>
      </x:c>
      <x:c r="I432" s="3" t="str">
        <x:v>{"id":"RW-BOW-06","title":"Ceremonial Bow Presentation","titleTH":"ท่าพิธีกรรมถือธนูต่ำแบบสง่างาม","descriptionTH":"โพสพิธีกรรมถือธนูต่ำหรือแนบลำตัว เหมาะกับนักธนูสายเทพ จันทรา หรือเอลฟ์ โดยไม่ใช่ท่าเล็งยิง","category":"ranged_weapon","categoryName":"ธนู-ปืน / Ranged Weapon","icon":"🏹","uiCategory":"ranged_weapon","uiCategoryName":"ธนู-ปืน / Ranged Weapon","uiIcon":"🏹","subcategory":"ranged_weapon","framing":"full_body","intensity":"safe","prompt":"Full-body ceremonial archer presentation. Hold the bow low beside the body or lightly across the lower frame, below chest level, as a symbolic item rather than active aiming. The other hand presents a small aura or open-palmed gesture away from the face. Bow, hands, face, torso, and effects stay separated and readable.","noItemPrompt":"Full-body ceremonial empty-hand presentation. Both hands form elegant open gestures away from the face and torso; no handheld item appears.","requiresItem":true,"noItemSafe":false,"itemActionType":"presenting","compatibleItemRoles":["weapon","tool_item","prop"],"preferredItemRoles":["weapon","tool_item"],"avoidItemRoles":[],"compatiblePresentationModes":["ceremonial","mystic","combat","glamour"],"avoidRiskTags":[],"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3">
      <x:c r="A433" t="str">
        <x:v>RW-BOW-07</x:v>
      </x:c>
      <x:c r="B433" t="n">
        <x:v>433</x:v>
      </x:c>
      <x:c r="C433" t="str">
        <x:v>poseLibraryV9.js</x:v>
      </x:c>
      <x:c r="D433" t="str">
        <x:v>poseLibraryV9</x:v>
      </x:c>
      <x:c r="E433" t="str"/>
      <x:c r="F433" t="str">
        <x:v>review</x:v>
      </x:c>
      <x:c r="G433" t="str"/>
      <x:c r="H433" t="str">
        <x:v>ready_for_review</x:v>
      </x:c>
      <x:c r="I433" s="3" t="str">
        <x:v>{"id":"RW-BOW-07","title":"Archer Three-Quarter Hip Shift","titleTH":"ท่านักธนูสามส่วนเอียงสะโพก","descriptionTH":"โพสสามส่วนเอียงสะโพกคุม silhouette สำหรับตัวละครหญิงสายธนู ธนูอยู่ด้านข้าง ไม่บังหน้าอกหรือเอว","category":"ranged_weapon","categoryName":"ธนู-ปืน / Ranged Weapon","icon":"🏹","uiCategory":"ranged_weapon","uiCategoryName":"ธนู-ปืน / Ranged Weapon","uiIcon":"🏹","subcategory":"ranged_weapon","framing":"thigh_up","intensity":"safe","prompt":"Thigh-up three-quarter archer pose with one hip shifted and shoulders angled toward viewer. The bow stays beside the body, following the outer silhouette rather than covering the torso. The grip is clear near the hip or lower ribs, and the other hand rests near the waist. Fully clothed tasteful fantasy archer glamour.","noItemPrompt":"Thigh-up three-quarter pose with empty hands, hip shifted and shoulders angled toward viewer. Hands frame the waist naturally; no weapon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93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4">
      <x:c r="A434" t="str">
        <x:v>RW-BOW-08</x:v>
      </x:c>
      <x:c r="B434" t="n">
        <x:v>434</x:v>
      </x:c>
      <x:c r="C434" t="str">
        <x:v>poseLibraryV9.js</x:v>
      </x:c>
      <x:c r="D434" t="str">
        <x:v>poseLibraryV9</x:v>
      </x:c>
      <x:c r="E434" t="str"/>
      <x:c r="F434" t="str">
        <x:v>review</x:v>
      </x:c>
      <x:c r="G434" t="str"/>
      <x:c r="H434" t="str">
        <x:v>ready_for_review</x:v>
      </x:c>
      <x:c r="I434" s="3" t="str">
        <x:v>{"id":"RW-BOW-08","title":"Bow Resting Behind Shoulder","titleTH":"ท่าธนูพาดหลังไหล่แบบปลอดภัย","descriptionTH":"โพสธนูพาดด้านหลังไหล่ อาวุธอ่านชัดแต่ไม่ขวางหน้าและลำตัว เหมาะกับนักธนูหลายสไตล์","category":"ranged_weapon","categoryName":"ธนู-ปืน / Ranged Weapon","icon":"🏹","uiCategory":"ranged_weapon","uiCategoryName":"ธนู-ปืน / Ranged Weapon","uiIcon":"🏹","subcategory":"ranged_weapon","framing":"waist_up","intensity":"safe","prompt":"Waist-up archer portrait with the longbow resting behind one shoulder, visible as a clean curved silhouette in the background. Hands remain visible near the shoulder or waist. The bow must not cross the face, throat, chest, or waist; face and upper body remain the main focus.","noItemPrompt":"Waist-up elegant portrait with empty hands, one hand near shoulder and one near waist; no bow or prop.","requiresItem":true,"noItemSafe":false,"itemActionType":"holding","compatibleItemRoles":["weapon","tool_item","prop"],"preferredItemRoles":["weapon","tool_item"],"avoidItemRoles":[],"compatiblePresentationModes":["combat","glamour","mystic","royal"],"avoidRiskTags":[],"riskHints":["ranged_safe"],"genderFit":{"female":"recommended","male":"optional","androgynous":"optional"},"recommendedForCollection":true,"collectionScore":87,"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5">
      <x:c r="A435" t="str">
        <x:v>RW-GUN-01</x:v>
      </x:c>
      <x:c r="B435" t="n">
        <x:v>435</x:v>
      </x:c>
      <x:c r="C435" t="str">
        <x:v>poseLibraryV9.js</x:v>
      </x:c>
      <x:c r="D435" t="str">
        <x:v>poseLibraryV9</x:v>
      </x:c>
      <x:c r="E435" t="str"/>
      <x:c r="F435" t="str">
        <x:v>review</x:v>
      </x:c>
      <x:c r="G435" t="str"/>
      <x:c r="H435" t="str">
        <x:v>ready_for_review</x:v>
      </x:c>
      <x:c r="I435" s="3" t="str">
        <x:v>{"id":"RW-GUN-01","title":"Pistol Low-Ready Character Card","titleTH":"ท่าปืนพก low-ready ไม่บังหน้า","descriptionTH":"โพสถือปืนต่ำข้างลำตัว ไม่เล็งเข้ากล้อง เหมาะกับตัวละครปืนพกที่ต้องการ prompt ปลอดภัยและเห็นหน้าเต็ม","category":"ranged_weapon","categoryName":"ธนู-ปืน / Ranged Weapon","icon":"🏹","uiCategory":"ranged_weapon","uiCategoryName":"ธนู-ปืน / Ranged Weapon","uiIcon":"🏹","subcategory":"ranged_weapon","framing":"thigh_up","intensity":"safe","prompt":"Thigh-up firearm character-card pose. The pistol is held in a low-ready position beside the hip or outer thigh, finger off trigger, muzzle angled safely downward and away from the face. The other hand rests near the waist or coat edge. Face, torso, hands, and firearm remain readable; no direct aiming at viewer.","noItemPrompt":"Thigh-up confident pose with empty hands. One hand near waist, one hand relaxed; no gun or prop.","requiresItem":true,"noItemSafe":false,"itemActionType":"combat_ready","compatibleItemRoles":["weapon","tool_item","prop"],"preferredItemRoles":["weapon","tool_item"],"avoidItemRoles":[],"compatiblePresentationModes":["combat","professional","glamour"],"avoidRiskTags":[],"riskHints":["ranged_safe"],"genderFit":{"female":"recommended","male":"optional","androgynous":"optional"},"recommendedForCollection":true,"collectionScore":90,"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6">
      <x:c r="A436" t="str">
        <x:v>RW-GUN-02</x:v>
      </x:c>
      <x:c r="B436" t="n">
        <x:v>436</x:v>
      </x:c>
      <x:c r="C436" t="str">
        <x:v>poseLibraryV9.js</x:v>
      </x:c>
      <x:c r="D436" t="str">
        <x:v>poseLibraryV9</x:v>
      </x:c>
      <x:c r="E436" t="str"/>
      <x:c r="F436" t="str">
        <x:v>review</x:v>
      </x:c>
      <x:c r="G436" t="str"/>
      <x:c r="H436" t="str">
        <x:v>ready_for_review</x:v>
      </x:c>
      <x:c r="I436" s="3" t="str">
        <x:v>{"id":"RW-GUN-02","title":"Dual Handgun Side-Low Pose","titleTH":"ท่าปืนคู่ถือเฉียงต่ำสองข้าง","descriptionTH":"โพสปืนคู่แบบปลอดภัย ทั้งสองมืออ่านชัด ปืนไม่รวมกันและไม่บังหน้า เหมาะกับ Kai/Luthia สาย dual handgun","category":"ranged_weapon","categoryName":"ธนู-ปืน / Ranged Weapon","icon":"🏹","uiCategory":"ranged_weapon","uiCategoryName":"ธนู-ปืน / Ranged Weapon","uiIcon":"🏹","subcategory":"ranged_weapon","framing":"full_body","intensity":"safe","prompt":"Full-body dual-handgun safe pose. Each handgun is held low at the character sides or slightly outward, not crossing the chest and not aimed at the camera. Both wrists, elbows, and gun silhouettes are visible and separated. Keep face, torso, waistline, and hands clear.","noItemPrompt":"Full-body confident stance with both hands empty and separated at the sides; no weapons or props.","requiresItem":true,"noItemSafe":false,"itemActionType":"combat_ready","compatibleItemRoles":["weapon","tool_item","prop"],"preferredItemRoles":["weapon","tool_item"],"avoidItemRoles":[],"compatiblePresentationModes":["combat","professional","glamour"],"avoidRiskTags":[],"riskHints":["ranged_safe","dual_item_safe"],"genderFit":{"female":"recommended","male":"optional","androgynous":"optional"},"recommendedForCollection":true,"collectionScore":86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7">
      <x:c r="A437" t="str">
        <x:v>RW-GUN-03</x:v>
      </x:c>
      <x:c r="B437" t="n">
        <x:v>437</x:v>
      </x:c>
      <x:c r="C437" t="str">
        <x:v>poseLibraryV9.js</x:v>
      </x:c>
      <x:c r="D437" t="str">
        <x:v>poseLibraryV9</x:v>
      </x:c>
      <x:c r="E437" t="str"/>
      <x:c r="F437" t="str">
        <x:v>review</x:v>
      </x:c>
      <x:c r="G437" t="str"/>
      <x:c r="H437" t="str">
        <x:v>ready_for_review</x:v>
      </x:c>
      <x:c r="I437" s="3" t="str">
        <x:v>{"id":"RW-GUN-03","title":"Handgun Shoulder Rest Portrait","titleTH":"ท่าพอร์ตเทรตปืนพกพักข้างไหล่","descriptionTH":"โพสครึ่งตัวถือปืนใกล้ไหล่แต่ไม่แตะหน้า ไม่บังตา ปาก คอ หรือหน้าอก","category":"ranged_weapon","categoryName":"ธนู-ปืน / Ranged Weapon","icon":"🏹","uiCategory":"ranged_weapon","uiCategoryName":"ธนู-ปืน / Ranged Weapon","uiIcon":"🏹","subcategory":"ranged_weapon","framing":"bust","intensity":"safe","prompt":"Bust portrait with a handgun held safely near the outer shoulder, muzzle angled upward but away from the face, never touching the cheek, lips, neck, or eyes. The grip hand remains readable. The other hand stays low or touches the outfit. Face and upper body are the focus.","noItemPrompt":"Bust portrait with empty hands, one hand near shoulder and one lower near waist without hiding torso; no gun.","requiresItem":true,"noItemSafe":false,"itemActionType":"holding","compatibleItemRoles":["weapon","tool_item","prop"],"preferredItemRoles":["weapon","tool_item"],"avoidItemRoles":[],"compatiblePresentationModes":["combat","professional","glamour"],"avoidRiskTags":[],"riskHints":["ranged_safe"],"genderFit":{"female":"recommended","male":"optional","androgynous":"optional"},"recommendedForCollection":false,"collectionScore":83,"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8">
      <x:c r="A438" t="str">
        <x:v>RW-GUN-04</x:v>
      </x:c>
      <x:c r="B438" t="n">
        <x:v>438</x:v>
      </x:c>
      <x:c r="C438" t="str">
        <x:v>poseLibraryV9.js</x:v>
      </x:c>
      <x:c r="D438" t="str">
        <x:v>poseLibraryV9</x:v>
      </x:c>
      <x:c r="E438" t="str"/>
      <x:c r="F438" t="str">
        <x:v>review</x:v>
      </x:c>
      <x:c r="G438" t="str"/>
      <x:c r="H438" t="str">
        <x:v>ready_for_review</x:v>
      </x:c>
      <x:c r="I438" s="3" t="str">
        <x:v>{"id":"RW-GUN-04","title":"Rifle Resting Across Back","titleTH":"ท่าปืนยาวพาดหลังไม่เล็ง","descriptionTH":"โพสปืนยาว/ไรเฟิลพาดหลังหรือข้างตัว ไม่เล็งผ่านหน้า ลดปัญหาปืนบังใบหน้า","category":"ranged_weapon","categoryName":"ธนู-ปืน / Ranged Weapon","icon":"🏹","uiCategory":"ranged_weapon","uiCategoryName":"ธนู-ปืน / Ranged Weapon","uiIcon":"🏹","subcategory":"ranged_weapon","framing":"full_body","intensity":"safe","prompt":"Full-body rifle or long firearm pose. The rifle rests across the back or along the side of the body, not actively aiming and not crossing the face, throat, or torso. One hand lightly holds the strap or stock, with readable fingers and wrist. Keep the weapon geometry solid and clearly separated from clothing and hair.","noItemPrompt":"Full-body confident pose with empty hands, one hand near strap area or shoulder but no rifle or prop appears.","requiresItem":true,"noItemSafe":false,"itemActionType":"holding","compatibleItemRoles":["weapon","tool_item","prop"],"preferredItemRoles":["weapon","tool_item"],"avoidItemRoles":[],"compatiblePresentationModes":["combat","professional"],"avoidRiskTags":[],"riskHints":["ranged_safe"],"genderFit":{"female":"recommended","male":"optional","androgynous":"optional"},"recommendedForCollection":true,"collectionScore":82,"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39">
      <x:c r="A439" t="str">
        <x:v>RW-GUN-05</x:v>
      </x:c>
      <x:c r="B439" t="n">
        <x:v>439</x:v>
      </x:c>
      <x:c r="C439" t="str">
        <x:v>poseLibraryV9.js</x:v>
      </x:c>
      <x:c r="D439" t="str">
        <x:v>poseLibraryV9</x:v>
      </x:c>
      <x:c r="E439" t="str"/>
      <x:c r="F439" t="str">
        <x:v>review</x:v>
      </x:c>
      <x:c r="G439" t="str"/>
      <x:c r="H439" t="str">
        <x:v>ready_for_review</x:v>
      </x:c>
      <x:c r="I439" s="3" t="str">
        <x:v>{"id":"RW-GUN-05","title":"Sniper Side-Slung Portrait","titleTH":"ท่าสไนเปอร์พาดข้างลำตัวไม่บังหน้า","descriptionTH":"โพสสำหรับ sniper โดยปืนอยู่ข้างลำตัวหรือพาดไหล่ ไม่ยกเล็งเข้าหน้า เหมาะกับ Rosalind Sniper","category":"ranged_weapon","categoryName":"ธนู-ปืน / Ranged Weapon","icon":"🏹","uiCategory":"ranged_weapon","uiCategoryName":"ธนู-ปืน / Ranged Weapon","uiIcon":"🏹","subcategory":"ranged_weapon","framing":"waist_up","intensity":"safe","prompt":"Waist-up sniper character portrait. The sniper rifle is side-slung or resting behind the shoulder, visible but not aimed. Scope, barrel, stock, and strap are readable and kept outside the face and chest silhouette. The character looks calmly at the viewer with clear hands and face.","noItemPrompt":"Waist-up calm portrait with empty hands and no firearm; one hand near shoulder strap area, one near waist.","requiresItem":true,"noItemSafe":false,"itemActionType":"holding","compatibleItemRoles":["weapon","tool_item","prop"],"preferredItemRoles":["weapon","tool_item"],"avoidItemRoles":[],"compatiblePresentationModes":["combat","professional"],"avoidRiskTags":[],"riskHints":["ranged_safe"],"genderFit":{"female":"recommended","male":"optional","androgynous":"optional"},"recommendedForCollection":true,"collectionScore":84,"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40">
      <x:c r="A440" t="str">
        <x:v>RW-GUN-06</x:v>
      </x:c>
      <x:c r="B440" t="n">
        <x:v>440</x:v>
      </x:c>
      <x:c r="C440" t="str">
        <x:v>poseLibraryV9.js</x:v>
      </x:c>
      <x:c r="D440" t="str">
        <x:v>poseLibraryV9</x:v>
      </x:c>
      <x:c r="E440" t="str"/>
      <x:c r="F440" t="str">
        <x:v>review</x:v>
      </x:c>
      <x:c r="G440" t="str"/>
      <x:c r="H440" t="str">
        <x:v>ready_for_review</x:v>
      </x:c>
      <x:c r="I440" s="3" t="str">
        <x:v>{"id":"RW-GUN-06","title":"Firearm Coat-Edge Ready","titleTH":"ท่าปืนพกจับชายเสื้อเตรียมพร้อม","descriptionTH":"โพสปืนพกพร้อมเคลื่อนไหว ปืนอยู่ต่ำ มืออีกข้างจับชายเสื้อ ไม่บังช่วงตัว","category":"ranged_weapon","categoryName":"ธนู-ปืน / Ranged Weapon","icon":"🏹","uiCategory":"ranged_weapon","uiCategoryName":"ธนู-ปืน / Ranged Weapon","uiIcon":"🏹","subcategory":"ranged_weapon","framing":"knee_up","intensity":"safe","prompt":"Knee-up stylish firearm ready pose. The handgun stays low beside the coat or hip, while the free hand lightly holds the coat edge or belt. The firearm is readable but not dominant; face, torso line, waist, and both hands remain clear.","noItemPrompt":"Knee-up stylish ready pose with empty hands; one hand holds coat edge or belt, other relaxed. No firearm or prop.","requiresItem":true,"noItemSafe":false,"itemActionType":"combat_ready","compatibleItemRoles":["weapon","tool_item","prop"],"preferredItemRoles":["weapon","tool_item"],"avoidItemRoles":[],"compatiblePresentationModes":["combat","professional","glamour"],"avoidRiskTags":[],"riskHints":["ranged_safe"],"genderFit":{"female":"recommended","male":"optional","androgynous":"optional"},"recommendedForCollection":false,"collectionScore":88,"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41">
      <x:c r="A441" t="str">
        <x:v>RW-GUN-07</x:v>
      </x:c>
      <x:c r="B441" t="n">
        <x:v>441</x:v>
      </x:c>
      <x:c r="C441" t="str">
        <x:v>poseLibraryV9.js</x:v>
      </x:c>
      <x:c r="D441" t="str">
        <x:v>poseLibraryV9</x:v>
      </x:c>
      <x:c r="E441" t="str"/>
      <x:c r="F441" t="str">
        <x:v>review</x:v>
      </x:c>
      <x:c r="G441" t="str"/>
      <x:c r="H441" t="str">
        <x:v>ready_for_review</x:v>
      </x:c>
      <x:c r="I441" s="3" t="str">
        <x:v>{"id":"RW-GUN-07","title":"Launcher Grounded Carry","titleTH":"ท่าถืออาวุธยิงขนาดใหญ่แบบตั้งพื้น","descriptionTH":"โพสสำหรับอาวุธยิงชิ้นใหญ่หรือ launcher ให้ถือ/วางพาดข้างลำตัว ไม่ยกบังหน้า","category":"ranged_weapon","categoryName":"ธนู-ปืน / Ranged Weapon","icon":"🏹","uiCategory":"ranged_weapon","uiCategoryName":"ธนู-ปืน / Ranged Weapon","uiIcon":"🏹","subcategory":"ranged_weapon","framing":"full_body","intensity":"safe","prompt":"Full-body grounded heavy ranged weapon carry. The large launcher or heavy firearm is carried low beside the body or resting with one end near the ground, not shoulder-aimed, not covering the face, neck, chest, or waist. Keep the hands, stock, barrel, and body silhouette separated and readable.","noItemPrompt":"Full-body grounded strong stance with empty hands, no launcher or firearm. Hands stay visible at the sides or waist.","requiresItem":true,"noItemSafe":false,"itemActionType":"holding","compatibleItemRoles":["weapon","tool_item","prop"],"preferredItemRoles":["weapon","tool_item"],"avoidItemRoles":[],"compatiblePresentationModes":["combat"],"avoidRiskTags":[],"riskHints":["ranged_safe","weapon_or_long_item"],"genderFit":{"female":"optional","male":"optional","androgynous":"optional"},"recommendedForCollection":true,"collectionScore":76,"collectionTags":["readable_weapon","clean_silhouette","item_not_blocking_face"],"bustFriendly":true,"silhouettePreservation":"high","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hands"],"source":"v10_0_1_ranged_weapon_pack","v10Patch":"10.0.1"}</x:v>
      </x:c>
    </x:row>
    <x:row r="442">
      <x:c r="A442" t="str">
        <x:v>MN-WPN-01</x:v>
      </x:c>
      <x:c r="B442" t="n">
        <x:v>442</x:v>
      </x:c>
      <x:c r="C442" t="str">
        <x:v>poseLibraryV9.js</x:v>
      </x:c>
      <x:c r="D442" t="str">
        <x:v>poseLibraryV9</x:v>
      </x:c>
      <x:c r="E442" t="str"/>
      <x:c r="F442" t="str">
        <x:v>review</x:v>
      </x:c>
      <x:c r="G442" t="str"/>
      <x:c r="H442" t="str">
        <x:v>ready_for_review</x:v>
      </x:c>
      <x:c r="I442" s="3" t="str">
        <x:v>{"id":"MN-WPN-01","title":"Neutral Weapon Standing","titleTH":"ท่ายืนถืออาวุธกลางสำหรับตัวละครชาย/ทั่วไป","descriptionTH":"ท่ายืนปลอดภัยสำหรับตัวละครชายหรือกลาง ถืออาวุธ/ของหลักด้านข้าง ไม่เน้น glamour ผู้หญิง","category":"male_neutral_weapon","categoryName":"ชาย/กลางถืออาวุธ / Male-Neutral","icon":"🛡️","uiCategory":"male_neutral_weapon","uiCategoryName":"ชาย/กลางถืออาวุธ / Male-Neutral","uiIcon":"🛡️","subcategory":"male_neutral_weapon","framing":"full_body","intensity":"safe","prompt":"Neutral full-body weapon standing pose for male or androgynous characters. Hold the main item beside the body or resting at the side, with shoulders squared, feet grounded, and face clearly visible. Keep the item readable without crossing the face, neck, chest, or torso.","noItemPrompt":"Neutral full-body standing pose with empty hands, shoulders squared and hands relaxed at sides; no item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genderFit":{"female":"optional","male":"recommended","androgynous":"recommended"},"recommendedForCollection":false,"collectionScore":70,"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row>
    <x:row r="443">
      <x:c r="A443" t="str">
        <x:v>MN-WPN-02</x:v>
      </x:c>
      <x:c r="B443" t="n">
        <x:v>443</x:v>
      </x:c>
      <x:c r="C443" t="str">
        <x:v>poseLibraryV9.js</x:v>
      </x:c>
      <x:c r="D443" t="str">
        <x:v>poseLibraryV9</x:v>
      </x:c>
      <x:c r="E443" t="str"/>
      <x:c r="F443" t="str">
        <x:v>review</x:v>
      </x:c>
      <x:c r="G443" t="str"/>
      <x:c r="H443" t="str">
        <x:v>ready_for_review</x:v>
      </x:c>
      <x:c r="I443" s="3" t="str">
        <x:v>{"id":"MN-WPN-02","title":"Male Hero Portrait with Item Side","titleTH":"ท่าครึ่งตัวชายถือของข้างเฟรม","descriptionTH":"ท่าครึ่งตัวสำหรับตัวละครชาย/กลาง ให้ของอยู่ข้างเฟรม ไม่บังหน้า เหมาะกับ staff, cane, tool, weapon","category":"male_neutral_weapon","categoryName":"ชาย/กลางถืออาวุธ / Male-Neutral","icon":"🛡️","uiCategory":"male_neutral_weapon","uiCategoryName":"ชาย/กลางถืออาวุธ / Male-Neutral","uiIcon":"🛡️","subcategory":"male_neutral_weapon","framing":"waist_up","intensity":"safe","prompt":"Waist-up neutral heroic portrait. The main item is placed along one side of the frame or held below shoulder level, never covering the face, mouth, neck, or torso. One hand holds the item clearly; the other rests near belt, coat, or chest without hiding anatomy.","noItemPrompt":"Waist-up neutral heroic portrait with empty hands, one hand near coat or belt and the other relaxed; no item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genderFit":{"female":"optional","male":"recommended","androgynous":"recommended"},"recommendedForCollection":false,"collectionScore":72,"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row>
    <x:row r="444">
      <x:c r="A444" t="str">
        <x:v>MN-WPN-03</x:v>
      </x:c>
      <x:c r="B444" t="n">
        <x:v>444</x:v>
      </x:c>
      <x:c r="C444" t="str">
        <x:v>poseLibraryV9.js</x:v>
      </x:c>
      <x:c r="D444" t="str">
        <x:v>poseLibraryV9</x:v>
      </x:c>
      <x:c r="E444" t="str"/>
      <x:c r="F444" t="str">
        <x:v>review</x:v>
      </x:c>
      <x:c r="G444" t="str"/>
      <x:c r="H444" t="str">
        <x:v>ready_for_review</x:v>
      </x:c>
      <x:c r="I444" s="3" t="str">
        <x:v>{"id":"MN-WPN-03","title":"Grounded Long Staff Side Pose","titleTH":"ท่าไม้เท้า/คทายาวตั้งข้างตัว","descriptionTH":"โพสคทา ไม้เท้า หรือเครื่องมือยาวตั้งข้างตัว ใช้ได้ทั้งชายหญิงและไม่ทำให้ของกลายเป็นอาวุธโจมตี","category":"long_item","categoryName":"อาวุธยาว/ของใหญ่ / Long Item","icon":"🔱","uiCategory":"long_item","uiCategoryName":"อาวุธยาว/ของใหญ่ / Long Item","uiIcon":"🔱","subcategory":"long_item","framing":"full_body","intensity":"safe","prompt":"Full-body grounded long-item pose. A staff, cane, spear, ritual tool, or oversized prop stands vertically beside the body, with one hand holding it near waist or chest level. The item is physically solid and readable, not piercing the body, not covering the face, and not blending into clothing or effects.","noItemPrompt":"Full-body grounded pose with empty hands, one hand near waist and one relaxed. No staff, cane, or prop appears.","requiresItem":true,"noItemSafe":true,"itemActionType":"holding","compatibleItemRoles":["weapon","ritual_item","tool_item","prop","large_ritual_item","large_tool_item","oversized_prop","none"],"preferredItemRoles":["weapon","ritual_item","tool_item"],"avoidItemRoles":[],"compatiblePresentationModes":["combat","professional","scholarly","ceremonial","mystic","lifestyle"],"avoidRiskTags":[],"riskHints":["weapon_or_long_item","prop_readability"],"genderFit":{"female":"optional","male":"recommended","androgynous":"recommended"},"recommendedForCollection":true,"collectionScore":78,"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row>
    <x:row r="445">
      <x:c r="A445" t="str">
        <x:v>MN-WPN-04</x:v>
      </x:c>
      <x:c r="B445" t="n">
        <x:v>445</x:v>
      </x:c>
      <x:c r="C445" t="str">
        <x:v>poseLibraryV9.js</x:v>
      </x:c>
      <x:c r="D445" t="str">
        <x:v>poseLibraryV9</x:v>
      </x:c>
      <x:c r="E445" t="str"/>
      <x:c r="F445" t="str">
        <x:v>review</x:v>
      </x:c>
      <x:c r="G445" t="str"/>
      <x:c r="H445" t="str">
        <x:v>ready_for_review</x:v>
      </x:c>
      <x:c r="I445" s="3" t="str">
        <x:v>{"id":"MN-WPN-04","title":"Large Item Resting Grounded","titleTH":"ท่าวางของใหญ่แบบตั้งพื้นไม่บังตัว","descriptionTH":"โพสสำหรับ greatsword, shield, oversized prop, large tool ให้พักกับพื้นหรือข้างตัว ไม่ยกบังหน้า","category":"long_item","categoryName":"อาวุธยาว/ของใหญ่ / Long Item","icon":"🔱","uiCategory":"long_item","uiCategoryName":"อาวุธยาว/ของใหญ่ / Long Item","uiIcon":"🔱","subcategory":"long_item","framing":"full_body","intensity":"safe","prompt":"Full-body grounded large-item pose. The large weapon, shield, oversized prop, or heavy tool rests beside the body or with one end touching the ground. It remains readable and separated from face, neck, torso, legs, clothing, and effects. The pose is stable, not airborne, and not extreme.","noItemPrompt":"Full-body grounded pose with empty hands and no oversized item; hands visible and relaxed.","requiresItem":true,"noItemSafe":true,"itemActionType":"holding","compatibleItemRoles":["weapon","ritual_item","tool_item","prop","large_ritual_item","large_tool_item","oversized_prop","none"],"preferredItemRoles":["weapon","ritual_item","tool_item"],"avoidItemRoles":[],"compatiblePresentationModes":["combat","professional","ceremonial","lifestyle"],"avoidRiskTags":[],"riskHints":["weapon_or_long_item","large_item_safe"],"genderFit":{"female":"optional","male":"recommended","androgynous":"recommended"},"recommendedForCollection":true,"collectionScore":75,"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row>
    <x:row r="446">
      <x:c r="A446" t="str">
        <x:v>MN-WPN-05</x:v>
      </x:c>
      <x:c r="B446" t="n">
        <x:v>446</x:v>
      </x:c>
      <x:c r="C446" t="str">
        <x:v>poseLibraryV9.js</x:v>
      </x:c>
      <x:c r="D446" t="str">
        <x:v>poseLibraryV9</x:v>
      </x:c>
      <x:c r="E446" t="str"/>
      <x:c r="F446" t="str">
        <x:v>review</x:v>
      </x:c>
      <x:c r="G446" t="str"/>
      <x:c r="H446" t="str">
        <x:v>ready_for_review</x:v>
      </x:c>
      <x:c r="I446" s="3" t="str">
        <x:v>{"id":"MN-WPN-05","title":"Shield and Weapon Separated","titleTH":"ท่าโล่กับอาวุธแยกชัดไม่ชนกัน","descriptionTH":"โพสสำหรับตัวถือโล่/หอก/ดาบ ให้โล่อยู่ข้างหนึ่ง อาวุธอยู่อีกข้าง ไม่กลืนกันหรือแทงผ่านตัว","category":"long_item","categoryName":"อาวุธยาว/ของใหญ่ / Long Item","icon":"🔱","uiCategory":"long_item","uiCategoryName":"อาวุธยาว/ของใหญ่ / Long Item","uiIcon":"🔱","subcategory":"long_item","framing":"full_body","intensity":"safe","prompt":"Full-body shield-and-weapon separated stance. Shield stays on one side of the body, weapon stays on the opposite side or angled outward. Both items remain physically distinct, not merged, not piercing the torso, and not covering the face. Hands, grips, elbows, shield rim, and weapon shaft are readable.","noItemPrompt":"Full-body stable stance with empty hands and no shield or weapon. Hands visible at sides.","requiresItem":true,"noItemSafe":true,"itemActionType":"combat_ready","compatibleItemRoles":["weapon","none"],"preferredItemRoles":["weapon"],"avoidItemRoles":[],"compatiblePresentationModes":["combat"],"avoidRiskTags":[],"riskHints":["weapon_or_long_item","shield_combo_safe"],"genderFit":{"female":"optional","male":"recommended","androgynous":"recommended"},"recommendedForCollection":true,"collectionScore":74,"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hands"],"source":"v10_0_1_long_item_pack","v10Patch":"10.0.1"}</x:v>
      </x:c>
    </x:row>
    <x:row r="447">
      <x:c r="A447" t="str">
        <x:v>MN-WPN-06</x:v>
      </x:c>
      <x:c r="B447" t="n">
        <x:v>447</x:v>
      </x:c>
      <x:c r="C447" t="str">
        <x:v>poseLibraryV9.js</x:v>
      </x:c>
      <x:c r="D447" t="str">
        <x:v>poseLibraryV9</x:v>
      </x:c>
      <x:c r="E447" t="str"/>
      <x:c r="F447" t="str">
        <x:v>review</x:v>
      </x:c>
      <x:c r="G447" t="str"/>
      <x:c r="H447" t="str">
        <x:v>ready_for_review</x:v>
      </x:c>
      <x:c r="I447" s="3" t="str">
        <x:v>{"id":"MN-WPN-06","title":"Instrument or Tool Presentation","titleTH":"ท่าเครื่องมือ/เครื่องดนตรีนำเสนอแบบไม่เป็นอาวุธ","descriptionTH":"โพสสำหรับ instrument/tool ให้ถือแบบใช้งานหรือนำเสนอ ไม่กลายเป็นอาวุธ ไม่บังหน้า","category":"male_neutral_weapon","categoryName":"ชาย/กลางถืออาวุธ / Male-Neutral","icon":"🛡️","uiCategory":"male_neutral_weapon","uiCategoryName":"ชาย/กลางถืออาวุธ / Male-Neutral","uiIcon":"🛡️","subcategory":"male_neutral_weapon","framing":"waist_up","intensity":"safe","prompt":"Waist-up tool or instrument presentation. The item is held naturally as a tool, cane, instrument, book-like object, or professional prop below face level. It must not be turned into a weapon, blade, gun, spear, or magic attack. Hands and item function remain readable.","noItemPrompt":"Waist-up professional pose with empty hands, no tool or instrument. Hands rest naturally near belt, lapel, or side.","requiresItem":true,"noItemSafe":true,"itemActionType":"presenting","compatibleItemRoles":["tool_item","instrument_item","document_item","prop","daily_item","none"],"preferredItemRoles":["tool_item","instrument_item","document_item"],"avoidItemRoles":[],"compatiblePresentationModes":["professional","scholarly","lifestyle","ceremonial"],"avoidRiskTags":[],"riskHints":["prop_readability"],"genderFit":{"female":"optional","male":"recommended","androgynous":"recommended"},"recommendedForCollection":false,"collectionScore":76,"collectionTags":["readable_weapon","clean_silhouette","item_not_blocking_face"],"bustFriendly":true,"silhouettePreservation":"medium","bodyImpact":"preserves_silhouette","torsoRotation":"medium","upperBodyVisibility":"high","figureGuard":"Keep the face, torso silhouette, waistline, hands, and main item readable; the item stays beside the body and never crosses the face, throat, chest, or waist.","negativeAdditions":["weapon covering face","weapon across neck","item hiding torso","impossible grip","hidden hands"],"source":"v10_0_1_male_neutral_pack","v10Patch":"10.0.1"}</x:v>
      </x:c>
    </x:row>
    <x:row r="448">
      <x:c r="A448" t="str">
        <x:v>FB-INST-01</x:v>
      </x:c>
      <x:c r="B448" t="n">
        <x:v>448</x:v>
      </x:c>
      <x:c r="C448" t="str">
        <x:v>poseLibraryV9.js</x:v>
      </x:c>
      <x:c r="D448" t="str">
        <x:v>poseLibraryV9</x:v>
      </x:c>
      <x:c r="E448" t="str"/>
      <x:c r="F448" t="str">
        <x:v>review</x:v>
      </x:c>
      <x:c r="G448" t="str"/>
      <x:c r="H448" t="str">
        <x:v>ready_for_review</x:v>
      </x:c>
      <x:c r="I448" s="3" t="str">
        <x:v>{"id":"FB-INST-01","title":"Instrument Side-Hold Portrait","titleTH":"ท่าครึ่งตัวถือเครื่องดนตรีข้างลำตัว","descriptionTH":"โพสครึ่งตัวสำหรับเครื่องดนตรีหรืออุปกรณ์แสดง ดัน item ไปข้างลำตัว ไม่บังหน้าและไม่กลายเป็นอาวุธ","category":"male_neutral_weapon","categoryName":"ชาย/กลางถืออาวุธ / Male-Neutral","icon":"🛡️","uiCategory":"male_neutral_weapon","uiCategoryName":"ชาย/กลางถืออาวุธ / Male-Neutral","uiIcon":"🛡️","subcategory":"male_neutral_weapon","framing":"waist_up","intensity":"safe","prompt":"Waist-up instrument or performance-tool portrait. The instrument or tool is held beside the torso or angled along the side of the frame, below the face and outside the chest line. Hands, strings, handle, keys, or tool parts stay readable; the item does not become a weapon or magic attack.","noItemPrompt":"Waist-up performer portrait with empty hands; one hand near waist or lapel, one relaxed, no instrument or prop appears.","requiresItem":true,"noItemSafe":true,"itemActionType":"presenting","compatibleItemRoles":["instrument_item","tool_item","prop","none"],"preferredItemRoles":["instrument_item","tool_item","prop"],"avoidItemRoles":[],"compatiblePresentationModes":["professional","lifestyle","ceremonial","mystic"],"avoidRiskTags":[],"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49">
      <x:c r="A449" t="str">
        <x:v>FB-INST-02</x:v>
      </x:c>
      <x:c r="B449" t="n">
        <x:v>449</x:v>
      </x:c>
      <x:c r="C449" t="str">
        <x:v>poseLibraryV9.js</x:v>
      </x:c>
      <x:c r="D449" t="str">
        <x:v>poseLibraryV9</x:v>
      </x:c>
      <x:c r="E449" t="str"/>
      <x:c r="F449" t="str">
        <x:v>review</x:v>
      </x:c>
      <x:c r="G449" t="str"/>
      <x:c r="H449" t="str">
        <x:v>ready_for_review</x:v>
      </x:c>
      <x:c r="I449" s="3" t="str">
        <x:v>{"id":"FB-INST-02","title":"Stage Performer Empty-Space Pose","titleTH":"ท่านักแสดงเวทีถือของต่ำไม่บังตัว","descriptionTH":"โพสเวทีสำหรับกีตาร์ ไมค์ baton หรือเครื่องมือแสดง ให้ของอยู่ต่ำหรือข้างตัว เห็นลำตัวและมือชัด","category":"male_neutral_weapon","categoryName":"ชาย/กลางถืออาวุธ / Male-Neutral","icon":"🛡️","uiCategory":"male_neutral_weapon","uiCategoryName":"ชาย/กลางถืออาวุธ / Male-Neutral","uiIcon":"🛡️","subcategory":"male_neutral_weapon","framing":"full_body","intensity":"safe","prompt":"Full-body stage performer pose. The instrument, microphone, baton, or performance prop is held low beside the body or rests against the hip. Keep both hands readable and separate from the face and torso. The item remains a lifestyle/performance object, not a blade, gun, or staff attack.","noItemPrompt":"Full-body stage performer pose with empty hands and expressive posture; no instrument or prop appears.","requiresItem":true,"noItemSafe":true,"itemActionType":"holding","compatibleItemRoles":["instrument_item","tool_item","prop","daily_item","none"],"preferredItemRoles":["instrument_item","tool_item","prop","daily_item"],"avoidItemRoles":[],"compatiblePresentationModes":["professional","lifestyle","ceremonial"],"avoidRiskTags":[],"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0">
      <x:c r="A450" t="str">
        <x:v>FB-TOOL-01</x:v>
      </x:c>
      <x:c r="B450" t="n">
        <x:v>450</x:v>
      </x:c>
      <x:c r="C450" t="str">
        <x:v>poseLibraryV9.js</x:v>
      </x:c>
      <x:c r="D450" t="str">
        <x:v>poseLibraryV9</x:v>
      </x:c>
      <x:c r="E450" t="str"/>
      <x:c r="F450" t="str">
        <x:v>review</x:v>
      </x:c>
      <x:c r="G450" t="str"/>
      <x:c r="H450" t="str">
        <x:v>ready_for_review</x:v>
      </x:c>
      <x:c r="I450" s="3" t="str">
        <x:v>{"id":"FB-TOOL-01","title":"Professional Tool Side Presentation","titleTH":"ท่านำเสนอเครื่องมืออาชีพข้างลำตัว","descriptionTH":"โพสสำหรับ tool_item ให้ถือแบบมืออาชีพด้านข้าง ไม่บังหน้า ไม่ทำให้เป็นอาวุธ","category":"male_neutral_weapon","categoryName":"ชาย/กลางถืออาวุธ / Male-Neutral","icon":"🛡️","uiCategory":"male_neutral_weapon","uiCategoryName":"ชาย/กลางถืออาวุธ / Male-Neutral","uiIcon":"🛡️","subcategory":"male_neutral_weapon","framing":"waist_up","intensity":"safe","prompt":"Waist-up professional tool presentation. Hold the tool beside the body or below chest level with a clear functional grip. The tool stays physically solid, readable, and separate from face, throat, and torso; no aggressive aiming or weaponization.","noItemPrompt":"Waist-up professional pose with empty hands, no tool; hands rest naturally near belt, desk edge, or side.","requiresItem":true,"noItemSafe":true,"itemActionType":"presenting","compatibleItemRoles":["tool_item","document_item","prop","none"],"preferredItemRoles":["tool_item","document_item","prop"],"avoidItemRoles":[],"compatiblePresentationModes":["professional","scholarly","lifestyle"],"avoidRiskTags":[],"riskHints":["prop_readability"],"genderFit":{"female":"optional","male":"optional","androgynous":"recommended"},"recommendedForCollection":false,"collectionScore":80,"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1">
      <x:c r="A451" t="str">
        <x:v>FB-TOOL-02</x:v>
      </x:c>
      <x:c r="B451" t="n">
        <x:v>451</x:v>
      </x:c>
      <x:c r="C451" t="str">
        <x:v>poseLibraryV9.js</x:v>
      </x:c>
      <x:c r="D451" t="str">
        <x:v>poseLibraryV9</x:v>
      </x:c>
      <x:c r="E451" t="str"/>
      <x:c r="F451" t="str">
        <x:v>review</x:v>
      </x:c>
      <x:c r="G451" t="str"/>
      <x:c r="H451" t="str">
        <x:v>ready_for_review</x:v>
      </x:c>
      <x:c r="I451" s="3" t="str">
        <x:v>{"id":"FB-TOOL-02","title":"Grounded Large Tool Carry","titleTH":"ท่าถือเครื่องมือใหญ่แบบมั่นคง","descriptionTH":"โพสสำหรับ large_tool_item หรือ oversized prop ให้ตั้งพื้นหรือถือข้างตัว ไม่พาดผ่านคอ/ลำตัว","category":"long_item","categoryName":"อาวุธยาว/ของใหญ่ / Long Item","icon":"🔱","uiCategory":"long_item","uiCategoryName":"อาวุธยาว/ของใหญ่ / Long Item","uiIcon":"🔱","subcategory":"long_item","framing":"full_body","intensity":"safe","prompt":"Full-body grounded large-tool carry. The large tool or oversized prop rests beside the body or touches the ground, held with a visible stable grip. It must not cross the face, neck, chest, or waist and must not look like it pierces the character.","noItemPrompt":"Full-body grounded stance with empty hands, no large tool or prop; hands remain visible.","requiresItem":true,"noItemSafe":true,"itemActionType":"holding","compatibleItemRoles":["large_tool_item","tool_item","oversized_prop","prop","none"],"preferredItemRoles":["large_tool_item","tool_item","oversized_prop","prop"],"avoidItemRoles":[],"compatiblePresentationModes":["professional","lifestyle","combat"],"avoidRiskTags":[],"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2">
      <x:c r="A452" t="str">
        <x:v>FB-RIT-01</x:v>
      </x:c>
      <x:c r="B452" t="n">
        <x:v>452</x:v>
      </x:c>
      <x:c r="C452" t="str">
        <x:v>poseLibraryV9.js</x:v>
      </x:c>
      <x:c r="D452" t="str">
        <x:v>poseLibraryV9</x:v>
      </x:c>
      <x:c r="E452" t="str"/>
      <x:c r="F452" t="str">
        <x:v>review</x:v>
      </x:c>
      <x:c r="G452" t="str"/>
      <x:c r="H452" t="str">
        <x:v>ready_for_review</x:v>
      </x:c>
      <x:c r="I452" s="3" t="str">
        <x:v>{"id":"FB-RIT-01","title":"Ceremonial Staff Side Portrait","titleTH":"ท่าครึ่งตัวคทาพิธีกรรมอยู่ข้างเฟรม","descriptionTH":"โพสคทา/ของพิธีกรรมครึ่งตัว วาง item ข้างเฟรม ไม่บังหน้า ไม่กดให้เป็นท่าโจมตี","category":"long_item","categoryName":"อาวุธยาว/ของใหญ่ / Long Item","icon":"🔱","uiCategory":"long_item","uiCategoryName":"อาวุธยาว/ของใหญ่ / Long Item","uiIcon":"🔱","subcategory":"long_item","framing":"waist_up","intensity":"safe","prompt":"Waist-up ceremonial staff or ritual long-item portrait. The staff or ritual object is placed vertically along one side of the frame, held with a calm clear grip. Effects stay behind it; the item does not cross the face, throat, chest, or waist.","noItemPrompt":"Waist-up ceremonial empty-hand portrait with one open palm gesture and one hand near waist; no staff or ritual item appears.","requiresItem":true,"noItemSafe":true,"itemActionType":"presenting","compatibleItemRoles":["ritual_item","large_ritual_item","tool_item","prop","none"],"preferredItemRoles":["ritual_item","large_ritual_item","tool_item","prop"],"avoidItemRoles":[],"compatiblePresentationModes":["ceremonial","mystic","scholarly"],"avoidRiskTags":[],"riskHints":["weapon_or_long_item","prop_readability"],"genderFit":{"female":"optional","male":"optional","androgynous":"recommended"},"recommendedForCollection":false,"collectionScore":84,"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3">
      <x:c r="A453" t="str">
        <x:v>FB-RIT-02</x:v>
      </x:c>
      <x:c r="B453" t="n">
        <x:v>453</x:v>
      </x:c>
      <x:c r="C453" t="str">
        <x:v>poseLibraryV9.js</x:v>
      </x:c>
      <x:c r="D453" t="str">
        <x:v>poseLibraryV9</x:v>
      </x:c>
      <x:c r="E453" t="str"/>
      <x:c r="F453" t="str">
        <x:v>review</x:v>
      </x:c>
      <x:c r="G453" t="str"/>
      <x:c r="H453" t="str">
        <x:v>ready_for_review</x:v>
      </x:c>
      <x:c r="I453" s="3" t="str">
        <x:v>{"id":"FB-RIT-02","title":"Ritual Object Low Presentation","titleTH":"ท่านำเสนอของพิธีกรรมระดับเอว","descriptionTH":"โพสของพิธีกรรมหรือหนังสือ/อุปกรณ์ระดับเอว ลดการบังหน้าและช่วงอก เหมาะกับสาย mystic/scholar","category":"male_neutral_weapon","categoryName":"ชาย/กลางถืออาวุธ / Male-Neutral","icon":"🛡️","uiCategory":"male_neutral_weapon","uiCategoryName":"ชาย/กลางถืออาวุธ / Male-Neutral","uiIcon":"🛡️","subcategory":"male_neutral_weapon","framing":"waist_up","intensity":"safe","prompt":"Waist-up ritual object low presentation. The main item is presented at waist or lower chest level, not covering the face, mouth, neck, or upper torso. Magical aura stays behind the item and never replaces its physical shape.","noItemPrompt":"Waist-up mystic gesture with empty hands, palms open near waist or side; no ritual item appears.","requiresItem":true,"noItemSafe":true,"itemActionType":"presenting","compatibleItemRoles":["ritual_item","document_item","tool_item","prop","none"],"preferredItemRoles":["ritual_item","document_item","tool_item","prop"],"avoidItemRoles":[],"compatiblePresentationModes":["ceremonial","mystic","scholarly"],"avoidRiskTags":[],"riskHints":["prop_readability"],"genderFit":{"female":"optional","male":"optional","androgynous":"recommended"},"recommendedForCollection":false,"collectionScore":82,"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4">
      <x:c r="A454" t="str">
        <x:v>FB-PROP-01</x:v>
      </x:c>
      <x:c r="B454" t="n">
        <x:v>454</x:v>
      </x:c>
      <x:c r="C454" t="str">
        <x:v>poseLibraryV9.js</x:v>
      </x:c>
      <x:c r="D454" t="str">
        <x:v>poseLibraryV9</x:v>
      </x:c>
      <x:c r="E454" t="str"/>
      <x:c r="F454" t="str">
        <x:v>review</x:v>
      </x:c>
      <x:c r="G454" t="str"/>
      <x:c r="H454" t="str">
        <x:v>ready_for_review</x:v>
      </x:c>
      <x:c r="I454" s="3" t="str">
        <x:v>{"id":"FB-PROP-01","title":"Oversized Prop Side Rest","titleTH":"ท่าพร็อพใหญ่พักข้างตัวแบบปลอดภัย","descriptionTH":"โพสสำหรับ oversized prop / large item ให้พักข้างตัวหรือแตะพื้น ไม่บังใบหน้าและลำตัว","category":"long_item","categoryName":"อาวุธยาว/ของใหญ่ / Long Item","icon":"🔱","uiCategory":"long_item","uiCategoryName":"อาวุธยาว/ของใหญ่ / Long Item","uiIcon":"🔱","subcategory":"long_item","framing":"full_body","intensity":"safe","prompt":"Full-body oversized prop side-rest pose. The oversized prop or large item rests beside the character, partly touching the ground or held along the outer silhouette. It stays readable and does not become a weapon, does not cover the face, and does not pierce the body.","noItemPrompt":"Full-body confident pose with empty hands and no oversized prop.","requiresItem":true,"noItemSafe":true,"itemActionType":"holding","compatibleItemRoles":["oversized_prop","prop","large_tool_item","large_ritual_item","none"],"preferredItemRoles":["oversized_prop","prop","large_tool_item","large_ritual_item"],"avoidItemRoles":[],"compatiblePresentationModes":["lifestyle","professional","ceremonial","mystic"],"avoidRiskTags":[],"riskHints":["weapon_or_long_item","large_item_safe","prop_readability"],"genderFit":{"female":"optional","male":"optional","androgynous":"recommended"},"recommendedForCollection":false,"collectionScore":78,"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5">
      <x:c r="A455" t="str">
        <x:v>FB-MALE-01</x:v>
      </x:c>
      <x:c r="B455" t="n">
        <x:v>455</x:v>
      </x:c>
      <x:c r="C455" t="str">
        <x:v>poseLibraryV9.js</x:v>
      </x:c>
      <x:c r="D455" t="str">
        <x:v>poseLibraryV9</x:v>
      </x:c>
      <x:c r="E455" t="str"/>
      <x:c r="F455" t="str">
        <x:v>review</x:v>
      </x:c>
      <x:c r="G455" t="str"/>
      <x:c r="H455" t="str">
        <x:v>ready_for_review</x:v>
      </x:c>
      <x:c r="I455" s="3" t="str">
        <x:v>{"id":"FB-MALE-01","title":"Male Noble Seated Item Beside Chair","titleTH":"ท่านั่งชาย/กลางวางของข้างเก้าอี้","descriptionTH":"ท่านั่ง fallback สำหรับตัวละครชายหรือกลาง วางคทา/อาวุธ/เครื่องมือข้างเก้าอี้ ไม่บังลำตัว","category":"sitting","categoryName":"ท่านั่ง / Sitting","icon":"🪑","uiCategory":"sitting","uiCategoryName":"ท่านั่ง / Sitting","uiIcon":"🪑","subcategory":"sitting","framing":"seated_full_body","intensity":"safe","prompt":"Seated male or neutral noble pose. The main item, staff, cane, tool, or weapon rests beside the chair or along the outer side of the composition. Hands remain visible on armrest, lap, or item grip. Face, torso, and item stay separated and readable.","noItemPrompt":"Seated noble pose with empty hands, hands on armrest or lap; no item appears.","requiresItem":true,"noItemSafe":true,"itemActionType":"holding","compatibleItemRoles":["weapon","ritual_item","tool_item","prop","large_ritual_item","large_tool_item","none"],"preferredItemRoles":["weapon","ritual_item","tool_item","prop"],"avoidItemRoles":[],"compatiblePresentationModes":["combat","professional","scholarly","ceremonial","mystic","lifestyle"],"avoidRiskTags":[],"riskHints":["prop_readability"],"genderFit":{"female":"optional","male":"recommended","androgynous":"recommended"},"recommendedForCollection":false,"collectionScore":76,"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6">
      <x:c r="A456" t="str">
        <x:v>FB-MALE-02</x:v>
      </x:c>
      <x:c r="B456" t="n">
        <x:v>456</x:v>
      </x:c>
      <x:c r="C456" t="str">
        <x:v>poseLibraryV9.js</x:v>
      </x:c>
      <x:c r="D456" t="str">
        <x:v>poseLibraryV9</x:v>
      </x:c>
      <x:c r="E456" t="str"/>
      <x:c r="F456" t="str">
        <x:v>review</x:v>
      </x:c>
      <x:c r="G456" t="str"/>
      <x:c r="H456" t="str">
        <x:v>ready_for_review</x:v>
      </x:c>
      <x:c r="I456" s="3" t="str">
        <x:v>{"id":"FB-MALE-02","title":"Male Three-Quarter Item at Hip","titleTH":"ท่าชายสามส่วนถือของระดับสะโพก","descriptionTH":"โพสชาย/กลางสามส่วน ถือ item ระดับสะโพกหรือด้านข้าง ใช้เป็น fallback กว้างมาก","category":"male_neutral_weapon","categoryName":"ชาย/กลางถืออาวุธ / Male-Neutral","icon":"🛡️","uiCategory":"male_neutral_weapon","uiCategoryName":"ชาย/กลางถืออาวุธ / Male-Neutral","uiIcon":"🛡️","subcategory":"male_neutral_weapon","framing":"thigh_up","intensity":"safe","prompt":"Three-quarter male or neutral thigh-up pose. The selected item is held near hip level or along the outer side of the frame. Keep the face, chest, waist, hands, and item clear; no direct aiming, no item across throat or torso.","noItemPrompt":"Three-quarter thigh-up neutral pose with empty hands, one hand near hip and one relaxed; no item.","requiresItem":true,"noItemSafe":true,"itemActionType":"holding","compatibleItemRoles":["weapon","ritual_item","tool_item","prop","daily_item","document_item","instrument_item","none"],"preferredItemRoles":["weapon","ritual_item","tool_item","prop"],"avoidItemRoles":[],"compatiblePresentationModes":["combat","professional","scholarly","ceremonial","mystic","lifestyle"],"avoidRiskTags":[],"riskHints":["prop_readability"],"genderFit":{"female":"optional","male":"recommended","androgynous":"recommended"},"recommendedForCollection":false,"collectionScore":79,"collectionTags":["safe_fallback","readable_item","clean_silhouette"],"bustFriendly":false,"silhouettePreservation":"medium","bodyImpact":"preserves_silhouette","torsoRotation":"low","upperBodyVisibility":"high","figureGuard":"Keep face, hands, torso silhouette, and main item readable. The item stays beside or below the body focus and never blocks the face, throat, chest, waist, or hands.","negativeAdditions":["item covering face","item across neck","hidden hands","impossible grip","prop turning into weapon"],"source":"v10_0_1_fallback_pack","v10Patch":"10.0.1"}</x:v>
      </x:c>
    </x:row>
    <x:row r="457">
      <x:c r="A457" t="str">
        <x:v>NIS-CU-01</x:v>
      </x:c>
      <x:c r="B457" t="n">
        <x:v>457</x:v>
      </x:c>
      <x:c r="C457" t="str">
        <x:v>poseLibraryV9.js</x:v>
      </x:c>
      <x:c r="D457" t="str">
        <x:v>poseLibraryV9</x:v>
      </x:c>
      <x:c r="E457" t="str"/>
      <x:c r="F457" t="str">
        <x:v>review</x:v>
      </x:c>
      <x:c r="G457" t="str"/>
      <x:c r="H457" t="str">
        <x:v>ready_for_review</x:v>
      </x:c>
      <x:c r="I457" s="3" t="str">
        <x:v>{"id":"NIS-CU-01","title":"Universal Close-Up Shoulder Turn","titleTH":"Close-up บิดไหล่แบบโชว์ตัว","descriptionTH":"โพส close-up/portrait แบบบิดไหล่เล็กน้อย เหมาะกับโหมดไม่ถืออะไร ใช้ได้กับตัวละครทุกเพศโดยไม่พึ่งอาวุธหรือพร็อพ","category":"neutral_showcase","uiCategory":"closeup_bust","uiCategoryName":"Close-up / Portrait / ภาพครึ่งตัว","subcategory":"neutral_closeup","framing":"bust","intensity":"safe","prompt":"Bust close-up portrait with a subtle shoulder turn, clear face, elegant neck and upper-body line, empty hands relaxed outside the main silhouette. No handheld item, no weapon, no prop. Tasteful fully clothed fantasy character showcase.","noItemPrompt":"Bust close-up portrait with a subtle shoulder turn, clear face, elegant neck and upper-body line, empty hands relaxed outside the main silhouette. No handheld item, no weapon, no prop. Tasteful fully clothed fantasy character showcase.","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58">
      <x:c r="A458" t="str">
        <x:v>NIS-CU-02</x:v>
      </x:c>
      <x:c r="B458" t="n">
        <x:v>458</x:v>
      </x:c>
      <x:c r="C458" t="str">
        <x:v>poseLibraryV9.js</x:v>
      </x:c>
      <x:c r="D458" t="str">
        <x:v>poseLibraryV9</x:v>
      </x:c>
      <x:c r="E458" t="str"/>
      <x:c r="F458" t="str">
        <x:v>review</x:v>
      </x:c>
      <x:c r="G458" t="str"/>
      <x:c r="H458" t="str">
        <x:v>ready_for_review</x:v>
      </x:c>
      <x:c r="I458" s="3" t="str">
        <x:v>{"id":"NIS-CU-02","title":"Universal Waist-Up Confident Portrait","titleTH":"ครึ่งตัวมั่นใจแบบไม่ถือของ","descriptionTH":"โพสครึ่งตัวช่วงเอวขึ้นไป เน้นใบหน้า บุคลิก และชุด เหมาะกับตัวละครที่ไม่ต้องถือของ","category":"neutral_showcase","uiCategory":"closeup_bust","uiCategoryName":"Close-up / Portrait / ภาพครึ่งตัว","subcategory":"neutral_closeup","framing":"waist_up","intensity":"safe","prompt":"Waist-up confident fantasy character portrait, torso angled three-quarter toward viewer, clean outfit silhouette, empty hands posed naturally near the sides without covering the face or torso. No handheld item.","noItemPrompt":"Waist-up confident fantasy character portrait, torso angled three-quarter toward viewer, clean outfit silhouette, empty hands posed naturally near the sides without covering the face or torso. No handheld item.","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59">
      <x:c r="A459" t="str">
        <x:v>NIS-CU-03</x:v>
      </x:c>
      <x:c r="B459" t="n">
        <x:v>459</x:v>
      </x:c>
      <x:c r="C459" t="str">
        <x:v>poseLibraryV9.js</x:v>
      </x:c>
      <x:c r="D459" t="str">
        <x:v>poseLibraryV9</x:v>
      </x:c>
      <x:c r="E459" t="str"/>
      <x:c r="F459" t="str">
        <x:v>review</x:v>
      </x:c>
      <x:c r="G459" t="str"/>
      <x:c r="H459" t="str">
        <x:v>ready_for_review</x:v>
      </x:c>
      <x:c r="I459" s="3" t="str">
        <x:v>{"id":"NIS-CU-03","title":"Universal Hand-Near-Chest Portrait","titleTH":"Portrait มือใกล้ช่วงอกแบบสุภาพ","descriptionTH":"โพส portrait มือวางใกล้ช่วงอกหรือคอเสื้ออย่างสุภาพ ไม่บังหน้าและไม่ต้องถือของ ใช้เป็นท่าโชว์ตัวได้กว้าง","category":"neutral_showcase","uiCategory":"closeup_bust","uiCategoryName":"Close-up / Portrait / ภาพครึ่งตัว","subcategory":"neutral_closeup","framing":"bust","intensity":"safe","prompt":"Bust portrait with one empty hand resting lightly near the collarbone or upper chest area without covering the face or torso silhouette, calm confident expression, no handheld item, no weapon, tasteful fantasy character art.","noItemPrompt":"Bust portrait with one empty hand resting lightly near the collarbone or upper chest area without covering the face or torso silhouette, calm confident expression, no handheld item, no weapon, tasteful fantasy character art.","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0">
      <x:c r="A460" t="str">
        <x:v>NIS-CU-04</x:v>
      </x:c>
      <x:c r="B460" t="n">
        <x:v>460</x:v>
      </x:c>
      <x:c r="C460" t="str">
        <x:v>poseLibraryV9.js</x:v>
      </x:c>
      <x:c r="D460" t="str">
        <x:v>poseLibraryV9</x:v>
      </x:c>
      <x:c r="E460" t="str"/>
      <x:c r="F460" t="str">
        <x:v>review</x:v>
      </x:c>
      <x:c r="G460" t="str"/>
      <x:c r="H460" t="str">
        <x:v>ready_for_review</x:v>
      </x:c>
      <x:c r="I460" s="3" t="str">
        <x:v>{"id":"NIS-CU-04","title":"Universal Looking-Side Portrait","titleTH":"Close-up หันหน้าข้างแบบคาแรกเตอร์การ์ด","descriptionTH":"โพส close-up หันหน้าข้างเล็กน้อย เน้นสีหน้าและทรงผม ใช้ได้กับตัวละครทุกประเภทในโหมดไม่ถืออะไร","category":"neutral_showcase","uiCategory":"closeup_bust","uiCategoryName":"Close-up / Portrait / ภาพครึ่งตัว","subcategory":"neutral_closeup","framing":"bust","intensity":"safe","prompt":"Close-up character-card portrait, head turned slightly to the side with eyes visible, shoulders angled cleanly, empty hands not shown or relaxed below frame, no handheld item, no weapon or prop.","noItemPrompt":"Close-up character-card portrait, head turned slightly to the side with eyes visible, shoulders angled cleanly, empty hands not shown or relaxed below frame, no handheld item, no weapon or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1">
      <x:c r="A461" t="str">
        <x:v>NIS-ST-01</x:v>
      </x:c>
      <x:c r="B461" t="n">
        <x:v>461</x:v>
      </x:c>
      <x:c r="C461" t="str">
        <x:v>poseLibraryV9.js</x:v>
      </x:c>
      <x:c r="D461" t="str">
        <x:v>poseLibraryV9</x:v>
      </x:c>
      <x:c r="E461" t="str"/>
      <x:c r="F461" t="str">
        <x:v>review</x:v>
      </x:c>
      <x:c r="G461" t="str"/>
      <x:c r="H461" t="str">
        <x:v>ready_for_review</x:v>
      </x:c>
      <x:c r="I461" s="3" t="str">
        <x:v>{"id":"NIS-ST-01","title":"Universal No-Item Hero Standing","titleTH":"ท่ายืนฮีโร่ไม่ถือของ","descriptionTH":"ท่ายืนพื้นฐานแบบตัวเอก ใช้เป็น fallback ปลอดภัยสำหรับทุกตัวละครเมื่อไม่ต้องการของถือ","category":"neutral_showcase","uiCategory":"standing","uiCategoryName":"ท่ายืน / Standing","subcategory":"neutral_standing","framing":"full_body","intensity":"safe","prompt":"Full-body fantasy character standing pose, three-quarter angle, confident posture, both empty hands relaxed and visible, clean silhouette, no handheld item, no weapon, no prop.","noItemPrompt":"Full-body fantasy character standing pose, three-quarter angle, confident posture, both empty hands relaxed and visible, clean silhouette,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2">
      <x:c r="A462" t="str">
        <x:v>NIS-ST-02</x:v>
      </x:c>
      <x:c r="B462" t="n">
        <x:v>462</x:v>
      </x:c>
      <x:c r="C462" t="str">
        <x:v>poseLibraryV9.js</x:v>
      </x:c>
      <x:c r="D462" t="str">
        <x:v>poseLibraryV9</x:v>
      </x:c>
      <x:c r="E462" t="str"/>
      <x:c r="F462" t="str">
        <x:v>review</x:v>
      </x:c>
      <x:c r="G462" t="str"/>
      <x:c r="H462" t="str">
        <x:v>ready_for_review</x:v>
      </x:c>
      <x:c r="I462" s="3" t="str">
        <x:v>{"id":"NIS-ST-02","title":"Universal Low-Angle Showcase Standing","titleTH":"ท่ายืนมุมต่ำโชว์ตัวแบบปลอดภัย","descriptionTH":"ท่ายืนมุมต่ำเล็กน้อยสำหรับภาพโชว์ตัว ไม่บังคับถืออาวุธหรือพร็อพ เหมาะกับ character card","category":"neutral_showcase","uiCategory":"standing","uiCategoryName":"ท่ายืน / Standing","subcategory":"neutral_standing","framing":"full_body","intensity":"safe","prompt":"Subtle low-angle full-body fantasy showcase pose, character stands with one shoulder forward and clean readable silhouette, empty hands posed naturally, no handheld item, no weapon, no prop.","noItemPrompt":"Subtle low-angle full-body fantasy showcase pose, character stands with one shoulder forward and clean readable silhouette, empty hands posed naturally,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3">
      <x:c r="A463" t="str">
        <x:v>NIS-TK-01</x:v>
      </x:c>
      <x:c r="B463" t="n">
        <x:v>463</x:v>
      </x:c>
      <x:c r="C463" t="str">
        <x:v>poseLibraryV9.js</x:v>
      </x:c>
      <x:c r="D463" t="str">
        <x:v>poseLibraryV9</x:v>
      </x:c>
      <x:c r="E463" t="str"/>
      <x:c r="F463" t="str">
        <x:v>review</x:v>
      </x:c>
      <x:c r="G463" t="str"/>
      <x:c r="H463" t="str">
        <x:v>ready_for_review</x:v>
      </x:c>
      <x:c r="I463" s="3" t="str">
        <x:v>{"id":"NIS-TK-01","title":"Universal Thigh-Up Showcase Pose","titleTH":"ท่าโชว์ตัวช่วงต้นขาแบบไม่ถือของ","descriptionTH":"ท่าช่วงต้นขาขึ้นไป เน้นบุคลิกและชุด ใช้ได้กับตัวละครทุกเพศในโหมดไม่ถืออะไร","category":"neutral_showcase","uiCategory":"thigh_knee_up","uiCategoryName":"Thigh/Knee-up / โชว์ตัว","subcategory":"neutral_thigh_knee_up","framing":"thigh_up","intensity":"safe","prompt":"Thigh-up fantasy character showcase pose, torso angled three-quarter, one hand near the waist or side, the other relaxed, no handheld item, no weapon, no prop, clear face and outfit silhouette.","noItemPrompt":"Thigh-up fantasy character showcase pose, torso angled three-quarter, one hand near the waist or side, the other relaxed, no handheld item, no weapon, no prop, clear face and outfit silhouette.","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4">
      <x:c r="A464" t="str">
        <x:v>NIS-TK-02</x:v>
      </x:c>
      <x:c r="B464" t="n">
        <x:v>464</x:v>
      </x:c>
      <x:c r="C464" t="str">
        <x:v>poseLibraryV9.js</x:v>
      </x:c>
      <x:c r="D464" t="str">
        <x:v>poseLibraryV9</x:v>
      </x:c>
      <x:c r="E464" t="str"/>
      <x:c r="F464" t="str">
        <x:v>review</x:v>
      </x:c>
      <x:c r="G464" t="str"/>
      <x:c r="H464" t="str">
        <x:v>ready_for_review</x:v>
      </x:c>
      <x:c r="I464" s="3" t="str">
        <x:v>{"id":"NIS-TK-02","title":"Universal Knee-Up Character Card Pose","titleTH":"ท่าเข่าขึ้นไปแบบคาแรกเตอร์การ์ด","descriptionTH":"โพสเข่าขึ้นไปสำหรับโชว์ชุดและบุคลิก ไม่ต้องมีอาวุธหรือของถือ เหมาะเป็นท่ากลางที่ไม่เสี่ยง","category":"neutral_showcase","uiCategory":"thigh_knee_up","uiCategoryName":"Thigh/Knee-up / โชว์ตัว","subcategory":"neutral_thigh_knee_up","framing":"knee_up","intensity":"safe","prompt":"Knee-up character-card pose, clean three-quarter framing, relaxed empty hands, clear face, readable outfit design, no handheld item, no weapon, no prop.","noItemPrompt":"Knee-up character-card pose, clean three-quarter framing, relaxed empty hands, clear face, readable outfit design,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5">
      <x:c r="A465" t="str">
        <x:v>NIS-SIT-01</x:v>
      </x:c>
      <x:c r="B465" t="n">
        <x:v>465</x:v>
      </x:c>
      <x:c r="C465" t="str">
        <x:v>poseLibraryV9.js</x:v>
      </x:c>
      <x:c r="D465" t="str">
        <x:v>poseLibraryV9</x:v>
      </x:c>
      <x:c r="E465" t="str"/>
      <x:c r="F465" t="str">
        <x:v>review</x:v>
      </x:c>
      <x:c r="G465" t="str"/>
      <x:c r="H465" t="str">
        <x:v>ready_for_review</x:v>
      </x:c>
      <x:c r="I465" s="3" t="str">
        <x:v>{"id":"NIS-SIT-01","title":"Universal Seated Character Showcase","titleTH":"ท่านั่งโชว์ตัวแบบไม่ถือของ","descriptionTH":"ท่านั่งเรียบร้อยสำหรับ character showcase ใช้ได้กับตัวละครทั่วไปโดยไม่ต้องถือของ","category":"neutral_showcase","uiCategory":"sitting","uiCategoryName":"ท่านั่ง / Sitting","subcategory":"neutral_sitting","framing":"seated_full_body","intensity":"safe","prompt":"Seated fantasy character showcase pose on a simple chair, bench, or stone step, torso turned slightly toward viewer, empty hands resting naturally on lap or armrest, no handheld item, no weapon, no prop.","noItemPrompt":"Seated fantasy character showcase pose on a simple chair, bench, or stone step, torso turned slightly toward viewer, empty hands resting naturally on lap or armrest,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6">
      <x:c r="A466" t="str">
        <x:v>NIS-SIT-02</x:v>
      </x:c>
      <x:c r="B466" t="n">
        <x:v>466</x:v>
      </x:c>
      <x:c r="C466" t="str">
        <x:v>poseLibraryV9.js</x:v>
      </x:c>
      <x:c r="D466" t="str">
        <x:v>poseLibraryV9</x:v>
      </x:c>
      <x:c r="E466" t="str"/>
      <x:c r="F466" t="str">
        <x:v>review</x:v>
      </x:c>
      <x:c r="G466" t="str"/>
      <x:c r="H466" t="str">
        <x:v>ready_for_review</x:v>
      </x:c>
      <x:c r="I466" s="3" t="str">
        <x:v>{"id":"NIS-SIT-02","title":"Universal Relaxed Seated Portrait","titleTH":"ท่านั่งครึ่งตัวผ่อนคลาย","descriptionTH":"ท่านั่งแบบ portrait ครึ่งตัว เน้นสีหน้าและชุด ไม่ต้องมีของถือ เหมาะกับตัวละครสายสุภาพหรือดาร์กก็ได้","category":"neutral_showcase","uiCategory":"sitting","uiCategoryName":"ท่านั่ง / Sitting","subcategory":"neutral_sitting","framing":"waist_up","intensity":"safe","prompt":"Waist-up relaxed seated portrait, body angled gently toward viewer, empty hands resting naturally and not hiding the face or torso, no handheld item, no weapon, no prop.","noItemPrompt":"Waist-up relaxed seated portrait, body angled gently toward viewer, empty hands resting naturally and not hiding the face or torso,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7">
      <x:c r="A467" t="str">
        <x:v>NIS-LEAN-01</x:v>
      </x:c>
      <x:c r="B467" t="n">
        <x:v>467</x:v>
      </x:c>
      <x:c r="C467" t="str">
        <x:v>poseLibraryV9.js</x:v>
      </x:c>
      <x:c r="D467" t="str">
        <x:v>poseLibraryV9</x:v>
      </x:c>
      <x:c r="E467" t="str"/>
      <x:c r="F467" t="str">
        <x:v>review</x:v>
      </x:c>
      <x:c r="G467" t="str"/>
      <x:c r="H467" t="str">
        <x:v>ready_for_review</x:v>
      </x:c>
      <x:c r="I467" s="3" t="str">
        <x:v>{"id":"NIS-LEAN-01","title":"Universal Pillar Lean Showcase","titleTH":"ท่าเอนพิงเสาแบบไม่ถือของ","descriptionTH":"ท่าเอนพิงเสาหรือกำแพงเบา ๆ เพิ่มมิติของ body language โดยไม่ต้องมีพร็อพในมือ","category":"neutral_showcase","uiCategory":"leaning","uiCategoryName":"ท่าเอน / Leaning","subcategory":"neutral_leaning","framing":"thigh_up","intensity":"safe","prompt":"Thigh-up character leaning lightly against a pillar or wall, torso turned toward viewer, empty hands relaxed near the side or waist, no handheld item, no weapon, no prop.","noItemPrompt":"Thigh-up character leaning lightly against a pillar or wall, torso turned toward viewer, empty hands relaxed near the side or waist,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8">
      <x:c r="A468" t="str">
        <x:v>NIS-LEAN-02</x:v>
      </x:c>
      <x:c r="B468" t="n">
        <x:v>468</x:v>
      </x:c>
      <x:c r="C468" t="str">
        <x:v>poseLibraryV9.js</x:v>
      </x:c>
      <x:c r="D468" t="str">
        <x:v>poseLibraryV9</x:v>
      </x:c>
      <x:c r="E468" t="str"/>
      <x:c r="F468" t="str">
        <x:v>review</x:v>
      </x:c>
      <x:c r="G468" t="str"/>
      <x:c r="H468" t="str">
        <x:v>ready_for_review</x:v>
      </x:c>
      <x:c r="I468" s="3" t="str">
        <x:v>{"id":"NIS-LEAN-02","title":"Universal Balcony Lean Portrait","titleTH":"ท่าเอนระเบียงแบบพอร์ตเทรต","descriptionTH":"ท่าเอนระเบียงหรือราวจับแบบโชว์บุคลิก มือว่าง ไม่ใช่ท่าถือของหรืออาวุธ","category":"neutral_showcase","uiCategory":"leaning","uiCategoryName":"ท่าเอน / Leaning","subcategory":"neutral_leaning","framing":"waist_up","intensity":"safe","prompt":"Waist-up balcony or railing lean portrait, character faces viewer with relaxed empty hands resting on the railing or at the side, no handheld item, no weapon, no prop.","noItemPrompt":"Waist-up balcony or railing lean portrait, character faces viewer with relaxed empty hands resting on the railing or at the side,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69">
      <x:c r="A469" t="str">
        <x:v>NIS-OS-01</x:v>
      </x:c>
      <x:c r="B469" t="n">
        <x:v>469</x:v>
      </x:c>
      <x:c r="C469" t="str">
        <x:v>poseLibraryV9.js</x:v>
      </x:c>
      <x:c r="D469" t="str">
        <x:v>poseLibraryV9</x:v>
      </x:c>
      <x:c r="E469" t="str"/>
      <x:c r="F469" t="str">
        <x:v>review</x:v>
      </x:c>
      <x:c r="G469" t="str"/>
      <x:c r="H469" t="str">
        <x:v>ready_for_review</x:v>
      </x:c>
      <x:c r="I469" s="3" t="str">
        <x:v>{"id":"NIS-OS-01","title":"Universal Over-Shoulder Look Back","titleTH":"ท่ามองกลับข้ามไหล่แบบไม่ถือของ","descriptionTH":"ท่ามองกลับข้ามไหล่สำหรับโหมดไม่ถืออะไร ช่วยให้ภาพมีมิติและใช้ได้กับหลายคาแรกเตอร์","category":"neutral_showcase","uiCategory":"over_shoulder","uiCategoryName":"มองกลับ / Over-Shoulder","subcategory":"neutral_over_shoulder","framing":"waist_up","intensity":"safe","prompt":"Over-shoulder look-back portrait, upper body turned partly away while face remains visible, empty hands relaxed, no handheld item, no weapon, no prop.","noItemPrompt":"Over-shoulder look-back portrait, upper body turned partly away while face remains visible, empty hands relaxed,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70">
      <x:c r="A470" t="str">
        <x:v>NIS-OS-02</x:v>
      </x:c>
      <x:c r="B470" t="n">
        <x:v>470</x:v>
      </x:c>
      <x:c r="C470" t="str">
        <x:v>poseLibraryV9.js</x:v>
      </x:c>
      <x:c r="D470" t="str">
        <x:v>poseLibraryV9</x:v>
      </x:c>
      <x:c r="E470" t="str"/>
      <x:c r="F470" t="str">
        <x:v>review</x:v>
      </x:c>
      <x:c r="G470" t="str"/>
      <x:c r="H470" t="str">
        <x:v>ready_for_review</x:v>
      </x:c>
      <x:c r="I470" s="3" t="str">
        <x:v>{"id":"NIS-OS-02","title":"Universal Walking Look Back","titleTH":"ท่าเดินหันกลับไม่ถือของ","descriptionTH":"ท่าเดินหันกลับแบบ cinematic เหมาะกับตัวละครที่ไม่ต้องถืออาวุธหรือพร็อพ","category":"neutral_showcase","uiCategory":"over_shoulder","uiCategoryName":"มองกลับ / Over-Shoulder","subcategory":"neutral_over_shoulder","framing":"full_body","intensity":"safe","prompt":"Full-body walking-away look-back pose, face visible over shoulder, empty hands natural and unarmed, clothing or cape may flow softly, no handheld item, no weapon, no prop.","noItemPrompt":"Full-body walking-away look-back pose, face visible over shoulder, empty hands natural and unarmed, clothing or cape may flow softly,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71">
      <x:c r="A471" t="str">
        <x:v>NIS-SM-01</x:v>
      </x:c>
      <x:c r="B471" t="n">
        <x:v>471</x:v>
      </x:c>
      <x:c r="C471" t="str">
        <x:v>poseLibraryV9.js</x:v>
      </x:c>
      <x:c r="D471" t="str">
        <x:v>poseLibraryV9</x:v>
      </x:c>
      <x:c r="E471" t="str"/>
      <x:c r="F471" t="str">
        <x:v>review</x:v>
      </x:c>
      <x:c r="G471" t="str"/>
      <x:c r="H471" t="str">
        <x:v>ready_for_review</x:v>
      </x:c>
      <x:c r="I471" s="3" t="str">
        <x:v>{"id":"NIS-SM-01","title":"Universal Soft Turn Motion","titleTH":"ท่าหมุนตัวเบา ๆ แบบไม่ถือของ","descriptionTH":"ท่าเคลื่อนไหวเบา ๆ สำหรับโชว์ผม ผ้าคลุม หรือชุด โดยมือว่างและไม่มีพร็อพ","category":"neutral_showcase","uiCategory":"soft_motion","uiCategoryName":"เคลื่อนไหวสวย / Soft Motion","subcategory":"neutral_soft_motion","framing":"thigh_up","intensity":"safe","prompt":"Soft turning-in-motion fantasy pose, hair and fabric flowing gently, empty hands relaxed and visible, clear face and body silhouette, no handheld item, no weapon, no prop.","noItemPrompt":"Soft turning-in-motion fantasy pose, hair and fabric flowing gently, empty hands relaxed and visible, clear face and body silhouette,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72">
      <x:c r="A472" t="str">
        <x:v>NIS-SM-02</x:v>
      </x:c>
      <x:c r="B472" t="n">
        <x:v>472</x:v>
      </x:c>
      <x:c r="C472" t="str">
        <x:v>poseLibraryV9.js</x:v>
      </x:c>
      <x:c r="D472" t="str">
        <x:v>poseLibraryV9</x:v>
      </x:c>
      <x:c r="E472" t="str"/>
      <x:c r="F472" t="str">
        <x:v>review</x:v>
      </x:c>
      <x:c r="G472" t="str"/>
      <x:c r="H472" t="str">
        <x:v>ready_for_review</x:v>
      </x:c>
      <x:c r="I472" s="3" t="str">
        <x:v>{"id":"NIS-SM-02","title":"Universal Wind-Flow Character Pose","titleTH":"ท่าลมพัดโชว์ตัวแบบมือว่าง","descriptionTH":"ท่าลมพัดผมและผ้าคลุมสำหรับภาพ showcase มือว่าง ไม่ต้องใช้อาวุธหรือของถือ","category":"neutral_showcase","uiCategory":"soft_motion","uiCategoryName":"เคลื่อนไหวสวย / Soft Motion","subcategory":"neutral_soft_motion","framing":"waist_up","intensity":"safe","prompt":"Waist-up wind-flow character showcase pose, hair and fabric moving softly, empty hands not covering the face or torso, no handheld item, no weapon, no prop.","noItemPrompt":"Waist-up wind-flow character showcase pose, hair and fabric moving softly, empty hands not covering the face or torso, no handheld item, no weapon, no prop.","requiresItem":false,"noItemSafe":true,"itemActionType":"none","compatibleItemRoles":["none"],"preferredItemRoles":["none"],"avoidItemRoles":[],"compatiblePresentationModes":["glamour","royal","villain","mystic","lifestyle","combat","scholarly","professional","ceremonial","travel"],"avoidRiskTags":[],"genderFit":{"female":"recommended","male":"recommended","androgynous":"recommended"},"recommendedForCollection":false,"collectionScore":82,"collectionTags":["no_item_showcase","neutral_pose"],"bustFriendly":true,"silhouettePreservation":"medium","bodyImpact":"neutral_showcase","torsoRotation":"low","upperBodyVisibility":"high","figureGuard":"Keep face, outfit silhouette, and empty hands readable without adding handheld items.","negativeAdditions":["unwanted weapon","unwanted prop","item in hand","object covering face"],"isUniversal":true,"source":"v10_0_3_no_item_showcase_pack","v10Patch":"10.0.3"}</x:v>
      </x:c>
    </x:row>
    <x:row r="473">
      <x:c r="A473" t="str">
        <x:v>UNI-ITEM-01</x:v>
      </x:c>
      <x:c r="B473" t="n">
        <x:v>473</x:v>
      </x:c>
      <x:c r="C473" t="str">
        <x:v>poseLibraryV9.js</x:v>
      </x:c>
      <x:c r="D473" t="str">
        <x:v>poseLibraryV9</x:v>
      </x:c>
      <x:c r="E473" t="str"/>
      <x:c r="F473" t="str">
        <x:v>review</x:v>
      </x:c>
      <x:c r="G473" t="str"/>
      <x:c r="H473" t="str">
        <x:v>ready_for_review</x:v>
      </x:c>
      <x:c r="I473" s="3" t="str">
        <x:v>{"id":"UNI-ITEM-01","title":"Neutral Item Side-Hold Standing","titleTH":"ท่ายืนถือของข้างลำตัวแบบกลาง","descriptionTH":"โพสยืนสามส่วนถือของข้างลำตัว ใช้ได้กับอาวุธ พร็อพ เครื่องมือ หรือเครื่องดนตรีโดยไม่บังหน้าและลำตัว","category":"universal_item_showcase","uiCategory":"standing","uiCategoryName":"Standing / ท่ายืน","subcategory":"universal_item_standing","framing":"full_body","intensity":"safe","prompt":"Full-body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composition.","noItemPrompt":"Full-body three-quarter standing pose with both hands relaxed near the sides or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4">
      <x:c r="A474" t="str">
        <x:v>UNI-ITEM-02</x:v>
      </x:c>
      <x:c r="B474" t="n">
        <x:v>474</x:v>
      </x:c>
      <x:c r="C474" t="str">
        <x:v>poseLibraryV9.js</x:v>
      </x:c>
      <x:c r="D474" t="str">
        <x:v>poseLibraryV9</x:v>
      </x:c>
      <x:c r="E474" t="str"/>
      <x:c r="F474" t="str">
        <x:v>review</x:v>
      </x:c>
      <x:c r="G474" t="str"/>
      <x:c r="H474" t="str">
        <x:v>ready_for_review</x:v>
      </x:c>
      <x:c r="I474" s="3" t="str">
        <x:v>{"id":"UNI-ITEM-02","title":"Waist-Up Item Beside Frame","titleTH":"ท่าครึ่งตัวถือของข้างเฟรม","descriptionTH":"โพสครึ่งตัวถือของชิดขอบเฟรม เน้นหน้า มือ และไอเท็มโดยไม่ปิดช่วงอกหรือเอว","category":"universal_item_showcase","uiCategory":"closeup_bust","uiCategoryName":"Close-up / Portrait / ภาพครึ่งตัว","subcategory":"universal_item_portrait","framing":"waist_up","intensity":"safe","prompt":"Waist-up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composition.","noItemPrompt":"Waist-up portrait with one hand near the waist and the other relaxed beside the body.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5">
      <x:c r="A475" t="str">
        <x:v>UNI-ITEM-03</x:v>
      </x:c>
      <x:c r="B475" t="n">
        <x:v>475</x:v>
      </x:c>
      <x:c r="C475" t="str">
        <x:v>poseLibraryV9.js</x:v>
      </x:c>
      <x:c r="D475" t="str">
        <x:v>poseLibraryV9</x:v>
      </x:c>
      <x:c r="E475" t="str"/>
      <x:c r="F475" t="str">
        <x:v>review</x:v>
      </x:c>
      <x:c r="G475" t="str"/>
      <x:c r="H475" t="str">
        <x:v>ready_for_review</x:v>
      </x:c>
      <x:c r="I475" s="3" t="str">
        <x:v>{"id":"UNI-ITEM-03","title":"Bust Portrait Low Item Hold","titleTH":"ท่าพอร์ตเทรตถือของต่ำไม่บังหน้า","descriptionTH":"โพสช่วงอกให้ของอยู่ต่ำกว่าหน้า เหมาะกับตัวที่มีของถือหลากหลายชนิด","category":"universal_item_showcase","uiCategory":"closeup_bust","uiCategoryName":"Close-up / Portrait / ภาพครึ่งตัว","subcategory":"universal_item_portrait","framing":"bust","intensity":"safe","prompt":"Bust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composition.","noItemPrompt":"Bust portrait with hands framing the collar, jacket, or shoulder line without covering the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6">
      <x:c r="A476" t="str">
        <x:v>UNI-ITEM-04</x:v>
      </x:c>
      <x:c r="B476" t="n">
        <x:v>476</x:v>
      </x:c>
      <x:c r="C476" t="str">
        <x:v>poseLibraryV9.js</x:v>
      </x:c>
      <x:c r="D476" t="str">
        <x:v>poseLibraryV9</x:v>
      </x:c>
      <x:c r="E476" t="str"/>
      <x:c r="F476" t="str">
        <x:v>review</x:v>
      </x:c>
      <x:c r="G476" t="str"/>
      <x:c r="H476" t="str">
        <x:v>ready_for_review</x:v>
      </x:c>
      <x:c r="I476" s="3" t="str">
        <x:v>{"id":"UNI-ITEM-04","title":"Confident Item Hip-Level Pose","titleTH":"ท่ายืนถือของระดับสะโพก","descriptionTH":"โพสมั่นใจถือของระดับสะโพก ช่วยให้ไอเท็มอ่านง่ายและไม่ชนใบหน้า","category":"universal_item_showcase","uiCategory":"standing","uiCategoryName":"Standing / ท่ายืน","subcategory":"universal_item_standing","framing":"thigh_up","intensity":"safe","prompt":"Thigh-up confident stance with the main item resting near hip level or angled beside the thigh. Keep the item physically readable, held beside or below the face, not crossing the eyes, mouth, neck, chest silhouette, or waist line. Clean tasteful fantasy character-card composition.","noItemPrompt":"Thigh-up confident stance with one hand near hip and the other relaxed.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7">
      <x:c r="A477" t="str">
        <x:v>UNI-ITEM-05</x:v>
      </x:c>
      <x:c r="B477" t="n">
        <x:v>477</x:v>
      </x:c>
      <x:c r="C477" t="str">
        <x:v>poseLibraryV9.js</x:v>
      </x:c>
      <x:c r="D477" t="str">
        <x:v>poseLibraryV9</x:v>
      </x:c>
      <x:c r="E477" t="str"/>
      <x:c r="F477" t="str">
        <x:v>review</x:v>
      </x:c>
      <x:c r="G477" t="str"/>
      <x:c r="H477" t="str">
        <x:v>ready_for_review</x:v>
      </x:c>
      <x:c r="I477" s="3" t="str">
        <x:v>{"id":"UNI-ITEM-05","title":"Soft Walking Item Carry","titleTH":"ท่าเดินถือของแบบนุ่มนวล","descriptionTH":"โพสเดินถือของแบบ lifestyle ใช้ได้กับไอดอล นักเดินทาง นักเวท หรือผู้ถือพร็อพ","category":"universal_item_showcase","uiCategory":"soft_motion","uiCategoryName":"Soft Motion / เคลื่อนไหวสวย","subcategory":"universal_item_motion","framing":"full_body","intensity":"safe","prompt":"Soft walking pose with the main item carried naturally at the side, fabric and hair flowing gently. Keep the item physically readable, held beside or below the face, not crossing the eyes, mouth, neck, chest silhouette, or waist line. Clean tasteful fantasy character-card composition.","noItemPrompt":"Soft walking pose with empty hands swinging naturally and elegant body rhythm.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8">
      <x:c r="A478" t="str">
        <x:v>UNI-ITEM-06</x:v>
      </x:c>
      <x:c r="B478" t="n">
        <x:v>478</x:v>
      </x:c>
      <x:c r="C478" t="str">
        <x:v>poseLibraryV9.js</x:v>
      </x:c>
      <x:c r="D478" t="str">
        <x:v>poseLibraryV9</x:v>
      </x:c>
      <x:c r="E478" t="str"/>
      <x:c r="F478" t="str">
        <x:v>review</x:v>
      </x:c>
      <x:c r="G478" t="str"/>
      <x:c r="H478" t="str">
        <x:v>ready_for_review</x:v>
      </x:c>
      <x:c r="I478" s="3" t="str">
        <x:v>{"id":"UNI-ITEM-06","title":"Stage Performer Item Pose","titleTH":"ท่าโชว์บนเวทีพร้อมของถือ","descriptionTH":"โพสไอดอล/นักแสดงถือไมค์ ไม้คทา กีตาร์ หรือพร็อพบนเวทีโดยคุมมือให้อ่านง่าย","category":"universal_item_showcase","uiCategory":"soft_motion","uiCategoryName":"Soft Motion / เคลื่อนไหวสวย","subcategory":"universal_item_stage","framing":"thigh_up","intensity":"safe","prompt":"Thigh-up stage performer pose with the main item presented beside the body, energetic but readable. Keep the item physically readable, held beside or below the face, not crossing the eyes, mouth, neck, chest silhouette, or waist line. Clean tasteful fantasy character-card composition.","noItemPrompt":"Thigh-up stage performer pose with expressive empty hands and clean dancer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79">
      <x:c r="A479" t="str">
        <x:v>UNI-ITEM-07</x:v>
      </x:c>
      <x:c r="B479" t="n">
        <x:v>479</x:v>
      </x:c>
      <x:c r="C479" t="str">
        <x:v>poseLibraryV9.js</x:v>
      </x:c>
      <x:c r="D479" t="str">
        <x:v>poseLibraryV9</x:v>
      </x:c>
      <x:c r="E479" t="str"/>
      <x:c r="F479" t="str">
        <x:v>review</x:v>
      </x:c>
      <x:c r="G479" t="str"/>
      <x:c r="H479" t="str">
        <x:v>ready_for_review</x:v>
      </x:c>
      <x:c r="I479" s="3" t="str">
        <x:v>{"id":"UNI-ITEM-07","title":"Seated Item Resting Beside Chair","titleTH":"ท่านั่งวางของข้างเก้าอี้","descriptionTH":"โพสนั่งให้ของพักข้างเก้าอี้หรือข้างตัว เหมาะกับของยาว เครื่องดนตรี หรือพร็อพใหญ่","category":"universal_item_showcase","uiCategory":"sitting","uiCategoryName":"Sitting / ท่านั่ง","subcategory":"universal_item_sitting","framing":"seated_full_body","intensity":"safe","prompt":"Seated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composition.","noItemPrompt":"Seated pose with hands resting naturally on lap, armrest, or near the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0">
      <x:c r="A480" t="str">
        <x:v>UNI-ITEM-08</x:v>
      </x:c>
      <x:c r="B480" t="n">
        <x:v>480</x:v>
      </x:c>
      <x:c r="C480" t="str">
        <x:v>poseLibraryV9.js</x:v>
      </x:c>
      <x:c r="D480" t="str">
        <x:v>poseLibraryV9</x:v>
      </x:c>
      <x:c r="E480" t="str"/>
      <x:c r="F480" t="str">
        <x:v>review</x:v>
      </x:c>
      <x:c r="G480" t="str"/>
      <x:c r="H480" t="str">
        <x:v>ready_for_review</x:v>
      </x:c>
      <x:c r="I480" s="3" t="str">
        <x:v>{"id":"UNI-ITEM-08","title":"Leaning Item Side-Support","titleTH":"ท่าเอนพิงถือของข้างตัว","descriptionTH":"โพสเอนพิงโดยใช้ของเป็นเส้นข้างเฟรม ไม่ให้บังหน้าและลำตัว","category":"universal_item_showcase","uiCategory":"leaning","uiCategoryName":"Leaning / ท่าเอน","subcategory":"universal_item_leaning","framing":"full_body","intensity":"safe","prompt":"Leaning pose with the main item used as a side-frame support, vertical or diagonal beside the body. Keep the item physically readable, held beside or below the face, not crossing the eyes, mouth, neck, chest silhouette, or waist line. Clean tasteful fantasy character-card composition.","noItemPrompt":"Leaning pose with one hand resting on the wall, railing, hip, or jacket.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1">
      <x:c r="A481" t="str">
        <x:v>UNI-ITEM-09</x:v>
      </x:c>
      <x:c r="B481" t="n">
        <x:v>481</x:v>
      </x:c>
      <x:c r="C481" t="str">
        <x:v>poseLibraryV9.js</x:v>
      </x:c>
      <x:c r="D481" t="str">
        <x:v>poseLibraryV9</x:v>
      </x:c>
      <x:c r="E481" t="str"/>
      <x:c r="F481" t="str">
        <x:v>review</x:v>
      </x:c>
      <x:c r="G481" t="str"/>
      <x:c r="H481" t="str">
        <x:v>ready_for_review</x:v>
      </x:c>
      <x:c r="I481" s="3" t="str">
        <x:v>{"id":"UNI-ITEM-09","title":"Safe Combat Ready Item Down","titleTH":"ท่าเตรียมพร้อมถือของต่ำ","descriptionTH":"โพสต่อสู้ปลอดภัยโดยถืออาวุธหรือของหลักต่ำ/ข้างตัว ไม่ฟันผ่านหน้า","category":"universal_item_showcase","uiCategory":"combat","uiCategoryName":"Combat / Action","subcategory":"universal_item_combat","framing":"full_body","intensity":"safe","prompt":"Safe grounded combat-ready stance with the weapon or item held low-ready beside the body. Keep the item physically readable, held beside or below the face, not crossing the eyes, mouth, neck, chest silhouette, or waist line. Clean tasteful fantasy character-card composition.","noItemPrompt":"Safe grounded action stance with empty hands open or near waist, no weapon implied. Empty hands are posed naturally and do not imply any weapon, prop, instrument, book, staff, baton, or tool.","requiresItem":false,"noItemSafe":true,"itemActionType":"combat_ready","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2">
      <x:c r="A482" t="str">
        <x:v>UNI-ITEM-10</x:v>
      </x:c>
      <x:c r="B482" t="n">
        <x:v>482</x:v>
      </x:c>
      <x:c r="C482" t="str">
        <x:v>poseLibraryV9.js</x:v>
      </x:c>
      <x:c r="D482" t="str">
        <x:v>poseLibraryV9</x:v>
      </x:c>
      <x:c r="E482" t="str"/>
      <x:c r="F482" t="str">
        <x:v>review</x:v>
      </x:c>
      <x:c r="G482" t="str"/>
      <x:c r="H482" t="str">
        <x:v>ready_for_review</x:v>
      </x:c>
      <x:c r="I482" s="3" t="str">
        <x:v>{"id":"UNI-ITEM-10","title":"Long Item Vertical Beside Body","titleTH":"ท่าถือของยาวตั้งข้างตัว","descriptionTH":"โพสสำหรับคทา ไม้เท้า ธนู อาวุธยาว หรือเครื่องมือยาว ให้อยู่แนวตั้งข้างตัว","category":"universal_item_showcase","uiCategory":"ranged_weapon","uiCategoryName":"Long Item / ของยาว","subcategory":"ranged_weapon","framing":"full_body","intensity":"safe","prompt":"Full-body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composition.","noItemPrompt":"Full-body pose with one arm relaxed by the side and the other near the waist. Empty hands are posed naturally and do not imply any weapon, prop, instrument, book, staff, baton, or tool.","requiresItem":true,"noItemSafe":false,"itemActionType":"holding","compatibleItemRoles":["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3">
      <x:c r="A483" t="str">
        <x:v>UNI-ITEM-11</x:v>
      </x:c>
      <x:c r="B483" t="n">
        <x:v>483</x:v>
      </x:c>
      <x:c r="C483" t="str">
        <x:v>poseLibraryV9.js</x:v>
      </x:c>
      <x:c r="D483" t="str">
        <x:v>poseLibraryV9</x:v>
      </x:c>
      <x:c r="E483" t="str"/>
      <x:c r="F483" t="str">
        <x:v>review</x:v>
      </x:c>
      <x:c r="G483" t="str"/>
      <x:c r="H483" t="str">
        <x:v>ready_for_review</x:v>
      </x:c>
      <x:c r="I483" s="3" t="str">
        <x:v>{"id":"UNI-ITEM-11","title":"Shoulder-Level Item Showcase","titleTH":"ท่าโชว์ของระดับไหล่ข้างเฟรม","descriptionTH":"โพสโชว์ของระดับไหล่แต่ยังเว้นใบหน้าและลำคอชัดเจน","category":"universal_item_showcase","uiCategory":"closeup_bust","uiCategoryName":"Close-up / Portrait / ภาพครึ่งตัว","subcategory":"universal_item_portrait","framing":"waist_up","intensity":"safe","prompt":"Waist-up item showcase with the main item angled near the outer shoulder, away from the face and neck. Keep the item physically readable, held beside or below the face, not crossing the eyes, mouth, neck, chest silhouette, or waist line. Clean tasteful fantasy character-card composition.","noItemPrompt":"Waist-up showcase with one hand near shoulder and one near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4">
      <x:c r="A484" t="str">
        <x:v>UNI-ITEM-12</x:v>
      </x:c>
      <x:c r="B484" t="n">
        <x:v>484</x:v>
      </x:c>
      <x:c r="C484" t="str">
        <x:v>poseLibraryV9.js</x:v>
      </x:c>
      <x:c r="D484" t="str">
        <x:v>poseLibraryV9</x:v>
      </x:c>
      <x:c r="E484" t="str"/>
      <x:c r="F484" t="str">
        <x:v>review</x:v>
      </x:c>
      <x:c r="G484" t="str"/>
      <x:c r="H484" t="str">
        <x:v>ready_for_review</x:v>
      </x:c>
      <x:c r="I484" s="3" t="str">
        <x:v>{"id":"UNI-ITEM-12","title":"Two-Handed Item Lower Grip","titleTH":"ท่าถือของสองมือต่ำกว่าช่วงอก","descriptionTH":"โพสสองมือจับของแต่คุมให้มืออยู่ต่ำ ไม่ปิดหน้าและไม่กดลำตัว","category":"universal_item_showcase","uiCategory":"standing","uiCategoryName":"Standing / ท่ายืน","subcategory":"universal_item_standing","framing":"knee_up","intensity":"safe","prompt":"Knee-up two-handed lower grip pose with the main item held below chest level in a clean readable line. Keep the item physically readable, held beside or below the face, not crossing the eyes, mouth, neck, chest silhouette, or waist line. Clean tasteful fantasy character-card composition.","noItemPrompt":"Knee-up pose with both empty hands placed elegantly near waist or jacket line.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5">
      <x:c r="A485" t="str">
        <x:v>UNI-ITEM-13</x:v>
      </x:c>
      <x:c r="B485" t="n">
        <x:v>485</x:v>
      </x:c>
      <x:c r="C485" t="str">
        <x:v>poseLibraryV9.js</x:v>
      </x:c>
      <x:c r="D485" t="str">
        <x:v>poseLibraryV9</x:v>
      </x:c>
      <x:c r="E485" t="str"/>
      <x:c r="F485" t="str">
        <x:v>review</x:v>
      </x:c>
      <x:c r="G485" t="str"/>
      <x:c r="H485" t="str">
        <x:v>ready_for_review</x:v>
      </x:c>
      <x:c r="I485" s="3" t="str">
        <x:v>{"id":"UNI-ITEM-13","title":"Instrument Side-Play Portrait","titleTH":"ท่าพอร์ตเทรตเครื่องดนตรีข้างตัว","descriptionTH":"โพสเครื่องดนตรีให้ตัวเครื่องอยู่ข้างลำตัว มือจับชัด ไม่บังหน้า","category":"universal_item_showcase","uiCategory":"closeup_bust","uiCategoryName":"Close-up / Portrait / ภาพครึ่งตัว","subcategory":"universal_instrument_portrait","framing":"waist_up","intensity":"safe","prompt":"Waist-up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composition.","noItemPrompt":"Waist-up performer portrait with expressive empty hands and clear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6">
      <x:c r="A486" t="str">
        <x:v>UNI-ITEM-14</x:v>
      </x:c>
      <x:c r="B486" t="n">
        <x:v>486</x:v>
      </x:c>
      <x:c r="C486" t="str">
        <x:v>poseLibraryV9.js</x:v>
      </x:c>
      <x:c r="D486" t="str">
        <x:v>poseLibraryV9</x:v>
      </x:c>
      <x:c r="E486" t="str"/>
      <x:c r="F486" t="str">
        <x:v>review</x:v>
      </x:c>
      <x:c r="G486" t="str"/>
      <x:c r="H486" t="str">
        <x:v>ready_for_review</x:v>
      </x:c>
      <x:c r="I486" s="3" t="str">
        <x:v>{"id":"UNI-ITEM-14","title":"Document or Tool Presenting Pose","titleTH":"ท่านำเสนอเอกสารหรือเครื่องมือ","descriptionTH":"โพสนำเสนอหนังสือ เอกสาร เครื่องมือ หรือพร็อพ โดยวางต่ำกว่าใบหน้า","category":"universal_item_showcase","uiCategory":"closeup_bust","uiCategoryName":"Close-up / Portrait / ภาพครึ่งตัว","subcategory":"universal_tool_document","framing":"waist_up","intensity":"safe","prompt":"Waist-up presenting pose with book, document, tool, or prop held at lower chest or side level. Keep the item physically readable, held beside or below the face, not crossing the eyes, mouth, neck, chest silhouette, or waist line. Clean tasteful fantasy character-card composition.","noItemPrompt":"Waist-up presenting pose with open palm gesture and no item.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7">
      <x:c r="A487" t="str">
        <x:v>UNI-ITEM-15</x:v>
      </x:c>
      <x:c r="B487" t="n">
        <x:v>487</x:v>
      </x:c>
      <x:c r="C487" t="str">
        <x:v>poseLibraryV9.js</x:v>
      </x:c>
      <x:c r="D487" t="str">
        <x:v>poseLibraryV9</x:v>
      </x:c>
      <x:c r="E487" t="str"/>
      <x:c r="F487" t="str">
        <x:v>review</x:v>
      </x:c>
      <x:c r="G487" t="str"/>
      <x:c r="H487" t="str">
        <x:v>ready_for_review</x:v>
      </x:c>
      <x:c r="I487" s="3" t="str">
        <x:v>{"id":"UNI-ITEM-15","title":"Large Item Resting Grounded","titleTH":"ท่าวางของใหญ่กับพื้นข้างตัว","descriptionTH":"โพสของใหญ่/ของพิธีกรรม/เครื่องมือใหญ่ให้พักพื้นข้างตัว ไม่ทับตัวละคร","category":"universal_item_showcase","uiCategory":"long_item","uiCategoryName":"Long Item / ของยาว","subcategory":"universal_large_item","framing":"full_body","intensity":"safe","prompt":"Grounded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composition.","noItemPrompt":"Grounded full-body pose with relaxed empty hands and strong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8">
      <x:c r="A488" t="str">
        <x:v>UNI-ITEM-16</x:v>
      </x:c>
      <x:c r="B488" t="n">
        <x:v>488</x:v>
      </x:c>
      <x:c r="C488" t="str">
        <x:v>poseLibraryV9.js</x:v>
      </x:c>
      <x:c r="D488" t="str">
        <x:v>poseLibraryV9</x:v>
      </x:c>
      <x:c r="E488" t="str"/>
      <x:c r="F488" t="str">
        <x:v>review</x:v>
      </x:c>
      <x:c r="G488" t="str"/>
      <x:c r="H488" t="str">
        <x:v>ready_for_review</x:v>
      </x:c>
      <x:c r="I488" s="3" t="str">
        <x:v>{"id":"UNI-ITEM-16","title":"Relaxed Idol Baton Pose","titleTH":"ท่าไอดอลถือแท่ง/พร็อพระดับข้างลำตัว","descriptionTH":"โพสไอดอลถือบาตอง ไมค์ หรือพร็อพเล็กแบบมีจังหวะ ใช้กับ Mika และสายเวทีโดยตรง","category":"universal_item_showcase","uiCategory":"soft_motion","uiCategoryName":"Soft Motion / เคลื่อนไหวสวย","subcategory":"universal_stage_prop","framing":"thigh_up","intensity":"safe","prompt":"Thigh-up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composition.","noItemPrompt":"Thigh-up idol performance pose with one hand on hip and one hand gesturing outward.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76,"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89">
      <x:c r="A489" t="str">
        <x:v>UNI-ITEM-17</x:v>
      </x:c>
      <x:c r="B489" t="n">
        <x:v>489</x:v>
      </x:c>
      <x:c r="C489" t="str">
        <x:v>poseLibraryV9.js</x:v>
      </x:c>
      <x:c r="D489" t="str">
        <x:v>poseLibraryV9</x:v>
      </x:c>
      <x:c r="E489" t="str"/>
      <x:c r="F489" t="str">
        <x:v>review</x:v>
      </x:c>
      <x:c r="G489" t="str"/>
      <x:c r="H489" t="str">
        <x:v>ready_for_review</x:v>
      </x:c>
      <x:c r="I489" s="3" t="str">
        <x:v>{"id":"UNI-ITEM-17","title":"Neutral Item Side-Hold Standing Variant","titleTH":"ท่ายืนถือของข้างลำตัวแบบกลาง แบบมุมเฉียง","descriptionTH":"โพสยืนสามส่วนถือของข้างลำตัว ใช้ได้กับอาวุธ พร็อพ เครื่องมือ หรือเครื่องดนตรีโดยไม่บังหน้าและลำตัว เวอร์ชันมุมเฉียงเพิ่ม movement แต่ยังคุมไอเท็มไม่ให้บังจุดสำคัญ","category":"universal_item_showcase","uiCategory":"standing","uiCategoryName":"Standing / ท่ายืน","subcategory":"universal_item_standing","framing":"full_body","intensity":"safe","prompt":"Diagonal full-body diagonal three-quarter standing pose with the main item held vertically or diagonally beside the body in a relaxed readable grip. Keep the item physically readable, held beside or below the face, not crossing the eyes, mouth, neck, chest silhouette, or waist line. Clean tasteful fantasy character-card composition.","noItemPrompt":"Full-body three-quarter standing pose with both hands relaxed near the sides or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0">
      <x:c r="A490" t="str">
        <x:v>UNI-ITEM-18</x:v>
      </x:c>
      <x:c r="B490" t="n">
        <x:v>490</x:v>
      </x:c>
      <x:c r="C490" t="str">
        <x:v>poseLibraryV9.js</x:v>
      </x:c>
      <x:c r="D490" t="str">
        <x:v>poseLibraryV9</x:v>
      </x:c>
      <x:c r="E490" t="str"/>
      <x:c r="F490" t="str">
        <x:v>review</x:v>
      </x:c>
      <x:c r="G490" t="str"/>
      <x:c r="H490" t="str">
        <x:v>ready_for_review</x:v>
      </x:c>
      <x:c r="I490" s="3" t="str">
        <x:v>{"id":"UNI-ITEM-18","title":"Waist-Up Item Beside Frame Variant","titleTH":"ท่าครึ่งตัวถือของข้างเฟรม แบบมุมเฉียง","descriptionTH":"โพสครึ่งตัวถือของชิดขอบเฟรม เน้นหน้า มือ และไอเท็มโดยไม่ปิดช่วงอกหรือเอว เวอร์ชันมุมเฉียงเพิ่ม movement แต่ยังคุมไอเท็มไม่ให้บังจุดสำคัญ","category":"universal_item_showcase","uiCategory":"closeup_bust","uiCategoryName":"Close-up / Portrait / ภาพครึ่งตัว","subcategory":"universal_item_portrait","framing":"waist_up","intensity":"safe","prompt":"Diagonal waist-up portrait with the main item placed along the side of the frame, one hand gripping or presenting it clearly. Keep the item physically readable, held beside or below the face, not crossing the eyes, mouth, neck, chest silhouette, or waist line. Clean tasteful fantasy character-card composition.","noItemPrompt":"Waist-up portrait with one hand near the waist and the other relaxed beside the body.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1">
      <x:c r="A491" t="str">
        <x:v>UNI-ITEM-19</x:v>
      </x:c>
      <x:c r="B491" t="n">
        <x:v>491</x:v>
      </x:c>
      <x:c r="C491" t="str">
        <x:v>poseLibraryV9.js</x:v>
      </x:c>
      <x:c r="D491" t="str">
        <x:v>poseLibraryV9</x:v>
      </x:c>
      <x:c r="E491" t="str"/>
      <x:c r="F491" t="str">
        <x:v>review</x:v>
      </x:c>
      <x:c r="G491" t="str"/>
      <x:c r="H491" t="str">
        <x:v>ready_for_review</x:v>
      </x:c>
      <x:c r="I491" s="3" t="str">
        <x:v>{"id":"UNI-ITEM-19","title":"Bust Portrait Low Item Hold Variant","titleTH":"ท่าพอร์ตเทรตถือของต่ำไม่บังหน้า แบบมุมเฉียง","descriptionTH":"โพสช่วงอกให้ของอยู่ต่ำกว่าหน้า เหมาะกับตัวที่มีของถือหลากหลายชนิด เวอร์ชันมุมเฉียงเพิ่ม movement แต่ยังคุมไอเท็มไม่ให้บังจุดสำคัญ","category":"universal_item_showcase","uiCategory":"closeup_bust","uiCategoryName":"Close-up / Portrait / ภาพครึ่งตัว","subcategory":"universal_item_portrait","framing":"bust","intensity":"safe","prompt":"Bust portrait with the main item held below shoulder level or beside the lower frame, face fully visible. Keep the item physically readable, held beside or below the face, not crossing the eyes, mouth, neck, chest silhouette, or waist line. Clean tasteful fantasy character-card composition.","noItemPrompt":"Bust portrait with hands framing the collar, jacket, or shoulder line without covering the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2">
      <x:c r="A492" t="str">
        <x:v>UNI-ITEM-20</x:v>
      </x:c>
      <x:c r="B492" t="n">
        <x:v>492</x:v>
      </x:c>
      <x:c r="C492" t="str">
        <x:v>poseLibraryV9.js</x:v>
      </x:c>
      <x:c r="D492" t="str">
        <x:v>poseLibraryV9</x:v>
      </x:c>
      <x:c r="E492" t="str"/>
      <x:c r="F492" t="str">
        <x:v>review</x:v>
      </x:c>
      <x:c r="G492" t="str"/>
      <x:c r="H492" t="str">
        <x:v>ready_for_review</x:v>
      </x:c>
      <x:c r="I492" s="3" t="str">
        <x:v>{"id":"UNI-ITEM-20","title":"Confident Item Hip-Level Variant Pose","titleTH":"ท่ายืนถือของระดับสะโพก แบบมุมเฉียง","descriptionTH":"โพสมั่นใจถือของระดับสะโพก ช่วยให้ไอเท็มอ่านง่ายและไม่ชนใบหน้า เวอร์ชันมุมเฉียงเพิ่ม movement แต่ยังคุมไอเท็มไม่ให้บังจุดสำคัญ","category":"universal_item_showcase","uiCategory":"standing","uiCategoryName":"Standing / ท่ายืน","subcategory":"universal_item_standing","framing":"thigh_up","intensity":"safe","prompt":"Thigh-up confident stance with the main item resting near hip level or angled beside the thigh. Keep the item physically readable, held beside or below the face, not crossing the eyes, mouth, neck, chest silhouette, or waist line. Clean tasteful fantasy character-card composition.","noItemPrompt":"Thigh-up confident stance with one hand near hip and the other relaxed.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3">
      <x:c r="A493" t="str">
        <x:v>UNI-ITEM-21</x:v>
      </x:c>
      <x:c r="B493" t="n">
        <x:v>493</x:v>
      </x:c>
      <x:c r="C493" t="str">
        <x:v>poseLibraryV9.js</x:v>
      </x:c>
      <x:c r="D493" t="str">
        <x:v>poseLibraryV9</x:v>
      </x:c>
      <x:c r="E493" t="str"/>
      <x:c r="F493" t="str">
        <x:v>review</x:v>
      </x:c>
      <x:c r="G493" t="str"/>
      <x:c r="H493" t="str">
        <x:v>ready_for_review</x:v>
      </x:c>
      <x:c r="I493" s="3" t="str">
        <x:v>{"id":"UNI-ITEM-21","title":"Soft Walking Item Carry Variant","titleTH":"ท่าเดินถือของแบบนุ่มนวล แบบมุมเฉียง","descriptionTH":"โพสเดินถือของแบบ lifestyle ใช้ได้กับไอดอล นักเดินทาง นักเวท หรือผู้ถือพร็อพ เวอร์ชันมุมเฉียงเพิ่ม movement แต่ยังคุมไอเท็มไม่ให้บังจุดสำคัญ","category":"universal_item_showcase","uiCategory":"soft_motion","uiCategoryName":"Soft Motion / เคลื่อนไหวสวย","subcategory":"universal_item_motion","framing":"full_body","intensity":"safe","prompt":"Soft walking pose with the main item carried naturally at the side, fabric and hair flowing gently. Keep the item physically readable, held beside or below the face, not crossing the eyes, mouth, neck, chest silhouette, or waist line. Clean tasteful fantasy character-card composition.","noItemPrompt":"Soft walking pose with empty hands swinging naturally and elegant body rhythm.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4">
      <x:c r="A494" t="str">
        <x:v>UNI-ITEM-22</x:v>
      </x:c>
      <x:c r="B494" t="n">
        <x:v>494</x:v>
      </x:c>
      <x:c r="C494" t="str">
        <x:v>poseLibraryV9.js</x:v>
      </x:c>
      <x:c r="D494" t="str">
        <x:v>poseLibraryV9</x:v>
      </x:c>
      <x:c r="E494" t="str"/>
      <x:c r="F494" t="str">
        <x:v>review</x:v>
      </x:c>
      <x:c r="G494" t="str"/>
      <x:c r="H494" t="str">
        <x:v>ready_for_review</x:v>
      </x:c>
      <x:c r="I494" s="3" t="str">
        <x:v>{"id":"UNI-ITEM-22","title":"Stage Performer Item Variant Pose","titleTH":"ท่าโชว์บนเวทีพร้อมของถือ แบบมุมเฉียง","descriptionTH":"โพสไอดอล/นักแสดงถือไมค์ ไม้คทา กีตาร์ หรือพร็อพบนเวทีโดยคุมมือให้อ่านง่าย เวอร์ชันมุมเฉียงเพิ่ม movement แต่ยังคุมไอเท็มไม่ให้บังจุดสำคัญ","category":"universal_item_showcase","uiCategory":"soft_motion","uiCategoryName":"Soft Motion / เคลื่อนไหวสวย","subcategory":"universal_item_stage","framing":"thigh_up","intensity":"safe","prompt":"Thigh-up stage performer pose with the main item presented beside the body, energetic but readable. Keep the item physically readable, held beside or below the face, not crossing the eyes, mouth, neck, chest silhouette, or waist line. Clean tasteful fantasy character-card composition.","noItemPrompt":"Thigh-up stage performer pose with expressive empty hands and clean dancer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5">
      <x:c r="A495" t="str">
        <x:v>UNI-ITEM-23</x:v>
      </x:c>
      <x:c r="B495" t="n">
        <x:v>495</x:v>
      </x:c>
      <x:c r="C495" t="str">
        <x:v>poseLibraryV9.js</x:v>
      </x:c>
      <x:c r="D495" t="str">
        <x:v>poseLibraryV9</x:v>
      </x:c>
      <x:c r="E495" t="str"/>
      <x:c r="F495" t="str">
        <x:v>review</x:v>
      </x:c>
      <x:c r="G495" t="str"/>
      <x:c r="H495" t="str">
        <x:v>ready_for_review</x:v>
      </x:c>
      <x:c r="I495" s="3" t="str">
        <x:v>{"id":"UNI-ITEM-23","title":"Seated Item Resting Beside Chair Variant","titleTH":"ท่านั่งวางของข้างเก้าอี้ แบบมุมเฉียง","descriptionTH":"โพสนั่งให้ของพักข้างเก้าอี้หรือข้างตัว เหมาะกับของยาว เครื่องดนตรี หรือพร็อพใหญ่ เวอร์ชันมุมเฉียงเพิ่ม movement แต่ยังคุมไอเท็มไม่ให้บังจุดสำคัญ","category":"universal_item_showcase","uiCategory":"sitting","uiCategoryName":"Sitting / ท่านั่ง","subcategory":"universal_item_sitting","framing":"seated_full_body","intensity":"safe","prompt":"Seated pose with the main item resting beside the chair, against the armrest, or near the outer side of the body. Keep the item physically readable, held beside or below the face, not crossing the eyes, mouth, neck, chest silhouette, or waist line. Clean tasteful fantasy character-card composition.","noItemPrompt":"Seated pose with hands resting naturally on lap, armrest, or near the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6">
      <x:c r="A496" t="str">
        <x:v>UNI-ITEM-24</x:v>
      </x:c>
      <x:c r="B496" t="n">
        <x:v>496</x:v>
      </x:c>
      <x:c r="C496" t="str">
        <x:v>poseLibraryV9.js</x:v>
      </x:c>
      <x:c r="D496" t="str">
        <x:v>poseLibraryV9</x:v>
      </x:c>
      <x:c r="E496" t="str"/>
      <x:c r="F496" t="str">
        <x:v>review</x:v>
      </x:c>
      <x:c r="G496" t="str"/>
      <x:c r="H496" t="str">
        <x:v>ready_for_review</x:v>
      </x:c>
      <x:c r="I496" s="3" t="str">
        <x:v>{"id":"UNI-ITEM-24","title":"Leaning Item Side-Support Variant","titleTH":"ท่าเอนพิงถือของข้างตัว แบบมุมเฉียง","descriptionTH":"โพสเอนพิงโดยใช้ของเป็นเส้นข้างเฟรม ไม่ให้บังหน้าและลำตัว เวอร์ชันมุมเฉียงเพิ่ม movement แต่ยังคุมไอเท็มไม่ให้บังจุดสำคัญ","category":"universal_item_showcase","uiCategory":"leaning","uiCategoryName":"Leaning / ท่าเอน","subcategory":"universal_item_leaning","framing":"full_body","intensity":"safe","prompt":"Leaning pose with the main item used as a side-frame support, vertical or diagonal beside the body. Keep the item physically readable, held beside or below the face, not crossing the eyes, mouth, neck, chest silhouette, or waist line. Clean tasteful fantasy character-card composition.","noItemPrompt":"Leaning pose with one hand resting on the wall, railing, hip, or jacket.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7">
      <x:c r="A497" t="str">
        <x:v>UNI-ITEM-25</x:v>
      </x:c>
      <x:c r="B497" t="n">
        <x:v>497</x:v>
      </x:c>
      <x:c r="C497" t="str">
        <x:v>poseLibraryV9.js</x:v>
      </x:c>
      <x:c r="D497" t="str">
        <x:v>poseLibraryV9</x:v>
      </x:c>
      <x:c r="E497" t="str"/>
      <x:c r="F497" t="str">
        <x:v>review</x:v>
      </x:c>
      <x:c r="G497" t="str"/>
      <x:c r="H497" t="str">
        <x:v>ready_for_review</x:v>
      </x:c>
      <x:c r="I497" s="3" t="str">
        <x:v>{"id":"UNI-ITEM-25","title":"Safe Combat Ready Item Down Variant","titleTH":"ท่าเตรียมพร้อมถือของต่ำ แบบมุมเฉียง","descriptionTH":"โพสต่อสู้ปลอดภัยโดยถืออาวุธหรือของหลักต่ำ/ข้างตัว ไม่ฟันผ่านหน้า เวอร์ชันมุมเฉียงเพิ่ม movement แต่ยังคุมไอเท็มไม่ให้บังจุดสำคัญ","category":"universal_item_showcase","uiCategory":"combat","uiCategoryName":"Combat / Action","subcategory":"universal_item_combat","framing":"full_body","intensity":"safe","prompt":"Safe grounded combat-ready stance with the weapon or item held low-ready beside the body. Keep the item physically readable, held beside or below the face, not crossing the eyes, mouth, neck, chest silhouette, or waist line. Clean tasteful fantasy character-card composition.","noItemPrompt":"Safe grounded action stance with empty hands open or near waist, no weapon implied. Empty hands are posed naturally and do not imply any weapon, prop, instrument, book, staff, baton, or tool.","requiresItem":false,"noItemSafe":true,"itemActionType":"combat_ready","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8">
      <x:c r="A498" t="str">
        <x:v>UNI-ITEM-26</x:v>
      </x:c>
      <x:c r="B498" t="n">
        <x:v>498</x:v>
      </x:c>
      <x:c r="C498" t="str">
        <x:v>poseLibraryV9.js</x:v>
      </x:c>
      <x:c r="D498" t="str">
        <x:v>poseLibraryV9</x:v>
      </x:c>
      <x:c r="E498" t="str"/>
      <x:c r="F498" t="str">
        <x:v>review</x:v>
      </x:c>
      <x:c r="G498" t="str"/>
      <x:c r="H498" t="str">
        <x:v>ready_for_review</x:v>
      </x:c>
      <x:c r="I498" s="3" t="str">
        <x:v>{"id":"UNI-ITEM-26","title":"Long Item Vertical Beside Body Variant","titleTH":"ท่าถือของยาวตั้งข้างตัว แบบมุมเฉียง","descriptionTH":"โพสสำหรับคทา ไม้เท้า ธนู อาวุธยาว หรือเครื่องมือยาว ให้อยู่แนวตั้งข้างตัว เวอร์ชันมุมเฉียงเพิ่ม movement แต่ยังคุมไอเท็มไม่ให้บังจุดสำคัญ","category":"universal_item_showcase","uiCategory":"ranged_weapon","uiCategoryName":"Long Item / ของยาว","subcategory":"ranged_weapon","framing":"full_body","intensity":"safe","prompt":"Diagonal full-body pose with a staff, bow, long tool, or long weapon held vertically beside the body as a clean side silhouette. Keep the item physically readable, held beside or below the face, not crossing the eyes, mouth, neck, chest silhouette, or waist line. Clean tasteful fantasy character-card composition.","noItemPrompt":"Full-body pose with one arm relaxed by the side and the other near the waist. Empty hands are posed naturally and do not imply any weapon, prop, instrument, book, staff, baton, or tool.","requiresItem":true,"noItemSafe":false,"itemActionType":"holding","compatibleItemRoles":["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499">
      <x:c r="A499" t="str">
        <x:v>UNI-ITEM-27</x:v>
      </x:c>
      <x:c r="B499" t="n">
        <x:v>499</x:v>
      </x:c>
      <x:c r="C499" t="str">
        <x:v>poseLibraryV9.js</x:v>
      </x:c>
      <x:c r="D499" t="str">
        <x:v>poseLibraryV9</x:v>
      </x:c>
      <x:c r="E499" t="str"/>
      <x:c r="F499" t="str">
        <x:v>review</x:v>
      </x:c>
      <x:c r="G499" t="str"/>
      <x:c r="H499" t="str">
        <x:v>ready_for_review</x:v>
      </x:c>
      <x:c r="I499" s="3" t="str">
        <x:v>{"id":"UNI-ITEM-27","title":"Shoulder-Level Item Showcase Variant","titleTH":"ท่าโชว์ของระดับไหล่ข้างเฟรม แบบมุมเฉียง","descriptionTH":"โพสโชว์ของระดับไหล่แต่ยังเว้นใบหน้าและลำคอชัดเจน เวอร์ชันมุมเฉียงเพิ่ม movement แต่ยังคุมไอเท็มไม่ให้บังจุดสำคัญ","category":"universal_item_showcase","uiCategory":"closeup_bust","uiCategoryName":"Close-up / Portrait / ภาพครึ่งตัว","subcategory":"universal_item_portrait","framing":"waist_up","intensity":"safe","prompt":"Diagonal waist-up item showcase with the main item angled near the outer shoulder, away from the face and neck. Keep the item physically readable, held beside or below the face, not crossing the eyes, mouth, neck, chest silhouette, or waist line. Clean tasteful fantasy character-card composition.","noItemPrompt":"Waist-up showcase with one hand near shoulder and one near waist.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0">
      <x:c r="A500" t="str">
        <x:v>UNI-ITEM-28</x:v>
      </x:c>
      <x:c r="B500" t="n">
        <x:v>500</x:v>
      </x:c>
      <x:c r="C500" t="str">
        <x:v>poseLibraryV9.js</x:v>
      </x:c>
      <x:c r="D500" t="str">
        <x:v>poseLibraryV9</x:v>
      </x:c>
      <x:c r="E500" t="str"/>
      <x:c r="F500" t="str">
        <x:v>review</x:v>
      </x:c>
      <x:c r="G500" t="str"/>
      <x:c r="H500" t="str">
        <x:v>ready_for_review</x:v>
      </x:c>
      <x:c r="I500" s="3" t="str">
        <x:v>{"id":"UNI-ITEM-28","title":"Two-Handed Item Lower Grip Variant","titleTH":"ท่าถือของสองมือต่ำกว่าช่วงอก แบบมุมเฉียง","descriptionTH":"โพสสองมือจับของแต่คุมให้มืออยู่ต่ำ ไม่ปิดหน้าและไม่กดลำตัว เวอร์ชันมุมเฉียงเพิ่ม movement แต่ยังคุมไอเท็มไม่ให้บังจุดสำคัญ","category":"universal_item_showcase","uiCategory":"standing","uiCategoryName":"Standing / ท่ายืน","subcategory":"universal_item_standing","framing":"knee_up","intensity":"safe","prompt":"Knee-up two-handed lower grip pose with the main item held below chest level in a clean readable line. Keep the item physically readable, held beside or below the face, not crossing the eyes, mouth, neck, chest silhouette, or waist line. Clean tasteful fantasy character-card composition.","noItemPrompt":"Knee-up pose with both empty hands placed elegantly near waist or jacket line.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1">
      <x:c r="A501" t="str">
        <x:v>UNI-ITEM-29</x:v>
      </x:c>
      <x:c r="B501" t="n">
        <x:v>501</x:v>
      </x:c>
      <x:c r="C501" t="str">
        <x:v>poseLibraryV9.js</x:v>
      </x:c>
      <x:c r="D501" t="str">
        <x:v>poseLibraryV9</x:v>
      </x:c>
      <x:c r="E501" t="str"/>
      <x:c r="F501" t="str">
        <x:v>review</x:v>
      </x:c>
      <x:c r="G501" t="str"/>
      <x:c r="H501" t="str">
        <x:v>ready_for_review</x:v>
      </x:c>
      <x:c r="I501" s="3" t="str">
        <x:v>{"id":"UNI-ITEM-29","title":"Instrument Side-Play Portrait Variant","titleTH":"ท่าพอร์ตเทรตเครื่องดนตรีข้างตัว แบบมุมเฉียง","descriptionTH":"โพสเครื่องดนตรีให้ตัวเครื่องอยู่ข้างลำตัว มือจับชัด ไม่บังหน้า เวอร์ชันมุมเฉียงเพิ่ม movement แต่ยังคุมไอเท็มไม่ให้บังจุดสำคัญ","category":"universal_item_showcase","uiCategory":"closeup_bust","uiCategoryName":"Close-up / Portrait / ภาพครึ่งตัว","subcategory":"universal_instrument_portrait","framing":"waist_up","intensity":"safe","prompt":"Diagonal waist-up performer portrait with instrument or stage prop kept to the side of the torso, strings or rod readable. Keep the item physically readable, held beside or below the face, not crossing the eyes, mouth, neck, chest silhouette, or waist line. Clean tasteful fantasy character-card composition.","noItemPrompt":"Waist-up performer portrait with expressive empty hands and clear face.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2">
      <x:c r="A502" t="str">
        <x:v>UNI-ITEM-30</x:v>
      </x:c>
      <x:c r="B502" t="n">
        <x:v>502</x:v>
      </x:c>
      <x:c r="C502" t="str">
        <x:v>poseLibraryV9.js</x:v>
      </x:c>
      <x:c r="D502" t="str">
        <x:v>poseLibraryV9</x:v>
      </x:c>
      <x:c r="E502" t="str"/>
      <x:c r="F502" t="str">
        <x:v>review</x:v>
      </x:c>
      <x:c r="G502" t="str"/>
      <x:c r="H502" t="str">
        <x:v>ready_for_review</x:v>
      </x:c>
      <x:c r="I502" s="3" t="str">
        <x:v>{"id":"UNI-ITEM-30","title":"Document or Tool Presenting Variant Pose","titleTH":"ท่านำเสนอเอกสารหรือเครื่องมือ แบบมุมเฉียง","descriptionTH":"โพสนำเสนอหนังสือ เอกสาร เครื่องมือ หรือพร็อพ โดยวางต่ำกว่าใบหน้า เวอร์ชันมุมเฉียงเพิ่ม movement แต่ยังคุมไอเท็มไม่ให้บังจุดสำคัญ","category":"universal_item_showcase","uiCategory":"closeup_bust","uiCategoryName":"Close-up / Portrait / ภาพครึ่งตัว","subcategory":"universal_tool_document","framing":"waist_up","intensity":"safe","prompt":"Diagonal waist-up presenting pose with book, document, tool, or prop held at lower chest or side level. Keep the item physically readable, held beside or below the face, not crossing the eyes, mouth, neck, chest silhouette, or waist line. Clean tasteful fantasy character-card composition.","noItemPrompt":"Waist-up presenting pose with open palm gesture and no item.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3">
      <x:c r="A503" t="str">
        <x:v>UNI-ITEM-31</x:v>
      </x:c>
      <x:c r="B503" t="n">
        <x:v>503</x:v>
      </x:c>
      <x:c r="C503" t="str">
        <x:v>poseLibraryV9.js</x:v>
      </x:c>
      <x:c r="D503" t="str">
        <x:v>poseLibraryV9</x:v>
      </x:c>
      <x:c r="E503" t="str"/>
      <x:c r="F503" t="str">
        <x:v>review</x:v>
      </x:c>
      <x:c r="G503" t="str"/>
      <x:c r="H503" t="str">
        <x:v>ready_for_review</x:v>
      </x:c>
      <x:c r="I503" s="3" t="str">
        <x:v>{"id":"UNI-ITEM-31","title":"Large Item Resting Grounded Variant","titleTH":"ท่าวางของใหญ่กับพื้นข้างตัว แบบมุมเฉียง","descriptionTH":"โพสของใหญ่/ของพิธีกรรม/เครื่องมือใหญ่ให้พักพื้นข้างตัว ไม่ทับตัวละคร เวอร์ชันมุมเฉียงเพิ่ม movement แต่ยังคุมไอเท็มไม่ให้บังจุดสำคัญ","category":"universal_item_showcase","uiCategory":"long_item","uiCategoryName":"Long Item / ของยาว","subcategory":"universal_large_item","framing":"full_body","intensity":"safe","prompt":"Grounded full-body pose with large item resting on the floor beside the body, stable and not crossing the torso. Keep the item physically readable, held beside or below the face, not crossing the eyes, mouth, neck, chest silhouette, or waist line. Clean tasteful fantasy character-card composition.","noItemPrompt":"Grounded full-body pose with relaxed empty hands and strong silhouette.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fals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4">
      <x:c r="A504" t="str">
        <x:v>UNI-ITEM-32</x:v>
      </x:c>
      <x:c r="B504" t="n">
        <x:v>504</x:v>
      </x:c>
      <x:c r="C504" t="str">
        <x:v>poseLibraryV9.js</x:v>
      </x:c>
      <x:c r="D504" t="str">
        <x:v>poseLibraryV9</x:v>
      </x:c>
      <x:c r="E504" t="str"/>
      <x:c r="F504" t="str">
        <x:v>review</x:v>
      </x:c>
      <x:c r="G504" t="str"/>
      <x:c r="H504" t="str">
        <x:v>ready_for_review</x:v>
      </x:c>
      <x:c r="I504" s="3" t="str">
        <x:v>{"id":"UNI-ITEM-32","title":"Relaxed Idol Baton Variant Pose","titleTH":"ท่าไอดอลถือแท่ง/พร็อพระดับข้างลำตัว แบบมุมเฉียง","descriptionTH":"โพสไอดอลถือบาตอง ไมค์ หรือพร็อพเล็กแบบมีจังหวะ ใช้กับ Mika และสายเวทีโดยตรง เวอร์ชันมุมเฉียงเพิ่ม movement แต่ยังคุมไอเท็มไม่ให้บังจุดสำคัญ","category":"universal_item_showcase","uiCategory":"soft_motion","uiCategoryName":"Soft Motion / เคลื่อนไหวสวย","subcategory":"universal_stage_prop","framing":"thigh_up","intensity":"safe","prompt":"Thigh-up idol performance pose with baton, microphone, or small prop held beside the hip or shoulder line, playful and readable. Keep the item physically readable, held beside or below the face, not crossing the eyes, mouth, neck, chest silhouette, or waist line. Clean tasteful fantasy character-card composition.","noItemPrompt":"Thigh-up idol performance pose with one hand on hip and one hand gesturing outward. Empty hands are posed naturally and do not imply any weapon, prop, instrument, book, staff, baton, or tool.","requiresItem":false,"noItemSafe":true,"itemActionType":"holding","compatibleItemRoles":["none","weapon","ritual_item","tool_item","prop","daily_item","accessory_item","document_item","instrument_item","travel_item","large_ritual_item","large_tool_item","oversized_prop"],"preferredItemRoles":["none","weapon","ritual_item","tool_item","prop","daily_item","accessory_item","document_item","instrument_item","travel_item","large_ritual_item","large_tool_item","oversized_prop"],"avoidItemRoles":[],"compatiblePresentationModes":["combat","glamour","lifestyle","professional","scholarly","ceremonial","mystic","royal","travel"],"avoidRiskTags":[],"riskHints":["large_item_safe","weapon_or_long_item","ranged_safe","prop_safe","instrument_safe","document_safe"],"genderFit":{"female":"optional","male":"recommended","androgynous":"recommended"},"recommendedForCollection":false,"isUniversal":true,"collectionScore":74,"collectionTags":["universal_item","safe_item_placement","all_gender"],"bustFriendly":true,"silhouettePreservation":"high","bodyImpact":"preserves_readable_silhouette","torsoRotation":"medium","upperBodyVisibility":"high","figureGuard":"Keep face, upper body, waist line, hands, and the main item readable without explicit nudity or awkward occlusion.","negativeAdditions":["item covering face","item crossing eyes","item blocking mouth","item hiding torso","tangled hands","unreadable grip"]}</x:v>
      </x:c>
    </x:row>
    <x:row r="505">
      <x:c r="A505" t="str">
        <x:v>V114-WA-01</x:v>
      </x:c>
      <x:c r="B505" t="n">
        <x:v>505</x:v>
      </x:c>
      <x:c r="C505" t="str">
        <x:v>poseLibraryV9.js</x:v>
      </x:c>
      <x:c r="D505" t="str">
        <x:v>poseLibraryV9</x:v>
      </x:c>
      <x:c r="E505" t="str"/>
      <x:c r="F505" t="str">
        <x:v>review</x:v>
      </x:c>
      <x:c r="G505" t="str"/>
      <x:c r="H505" t="str">
        <x:v>ready_for_review</x:v>
      </x:c>
      <x:c r="I505" s="3" t="str">
        <x:v>{"id":"V114-WA-01","title":"Sword Diagonal Slash","titleTH":"ฟันดาบเฉียง","descriptionTH":"ท่าโจมตีด้วยดาบฟันเฉียงชัดเจนจากด้านบนลงด้านล่าง โดยยังเห็นใบหน้าและรูปทรงดาบอ่านง่าย","category":"weapon_action","uiCategory":"combat","uiCategoryName":"Weapon Active Attack","uiIcon":"⚔️","subcategory":"sword_diagonal_slash","framing":"full_body","intensity":"bold","prompt":"Dynamic diagonal sword slash, torso twisted, weapon cutting in a clear diagonal arc from upper side to lower side, readable blade silhouette, strong combat motion, face visible, weapon not covering the face. Best for sword, katana, khopesh, and cutlass.","noItemPrompt":"No-item mode cannot use Sword Diagonal Slash. Use an empty-hand battle presence pose instead.","requiresItem":true,"noItemSafe":false,"itemActionType":"active_attack","compatibleItemRoles":["weapon"],"preferredItemRoles":["weapon"],"avoidItemRoles":["instrument_item","document_item","daily_item","accessory_item","ritual_item","tool_item","prop","none"],"compatiblePresentationModes":["combat"],"avoidRiskTags":["instrument_item","document_item"],"riskHints":["weapon_or_long_item","active_attack"],"itemPlacementRule":"Keep the blade diagonal and readable with the face, eyes, mouth, chest silhouette, waist, and body outline visible.","noItemRule":"No-item mode must not use this attack pose or invent a sword.","negativeAdditions":["weapon covering face","blade crossing eyes","blade hiding mouth","unreadable blade","excessive motion blur","weapon fused with hand"]}</x:v>
      </x:c>
    </x:row>
    <x:row r="506">
      <x:c r="A506" t="str">
        <x:v>V114-WA-02</x:v>
      </x:c>
      <x:c r="B506" t="n">
        <x:v>506</x:v>
      </x:c>
      <x:c r="C506" t="str">
        <x:v>poseLibraryV9.js</x:v>
      </x:c>
      <x:c r="D506" t="str">
        <x:v>poseLibraryV9</x:v>
      </x:c>
      <x:c r="E506" t="str"/>
      <x:c r="F506" t="str">
        <x:v>review</x:v>
      </x:c>
      <x:c r="G506" t="str"/>
      <x:c r="H506" t="str">
        <x:v>ready_for_review</x:v>
      </x:c>
      <x:c r="I506" s="3" t="str">
        <x:v>{"id":"V114-WA-02","title":"Katana Iaido Draw","titleTH":"ชักคาตานะอิไอโด","descriptionTH":"ท่าชักคาตานะแบบอิไอโด มือหนึ่งจับฝักที่เอว อีกมือดึงใบดาบออกครึ่งหนึ่ง","category":"weapon_action","uiCategory":"combat","uiCategoryName":"Weapon Active Attack","uiIcon":"⚔️","subcategory":"katana_iaido_draw","framing":"thigh_up","intensity":"bold","prompt":"Iaido katana draw pose, one hand gripping the sheath near the waist, the other hand drawing the blade halfway out, lowered stance, clean blade silhouette, face visible, hands readable. Best for katana and single sword characters.","noItemPrompt":"No-item mode cannot use Katana Iaido Draw. Use an empty-hand ready stance instead.","requiresItem":true,"noItemSafe":false,"itemActionType":"active_attack","compatibleItemRoles":["weapon"],"preferredItemRoles":["weapon"],"avoidItemRoles":["instrument_item","document_item","daily_item","accessory_item","ritual_item","tool_item","prop","none"],"compatiblePresentationModes":["combat"],"avoidRiskTags":["ranged_weapon"],"riskHints":["weapon_or_long_item","active_attack"],"itemPlacementRule":"Keep sheath and blade at waist level with both hands readable and the face unobstructed.","noItemRule":"No-item mode must not invent a katana or sheath.","negativeAdditions":["missing sheath","blade covering eyes","hidden hands","unreadable draw","extra sword","weapon fused with clothing"]}</x:v>
      </x:c>
    </x:row>
    <x:row r="507">
      <x:c r="A507" t="str">
        <x:v>V114-WA-03</x:v>
      </x:c>
      <x:c r="B507" t="n">
        <x:v>507</x:v>
      </x:c>
      <x:c r="C507" t="str">
        <x:v>poseLibraryV9.js</x:v>
      </x:c>
      <x:c r="D507" t="str">
        <x:v>poseLibraryV9</x:v>
      </x:c>
      <x:c r="E507" t="str"/>
      <x:c r="F507" t="str">
        <x:v>review</x:v>
      </x:c>
      <x:c r="G507" t="str"/>
      <x:c r="H507" t="str">
        <x:v>ready_for_review</x:v>
      </x:c>
      <x:c r="I507" s="3" t="str">
        <x:v>{"id":"V114-WA-03","title":"Spear Forward Thrust","titleTH":"แทงหอกไปข้างหน้า","descriptionTH":"ท่าแทงหอกตรงไปข้างหน้าพร้อม perspective ชัด แต่ปลายหอกไม่บังตา","category":"weapon_action","uiCategory":"long_item","uiCategoryName":"Weapon Active Attack","uiIcon":"⚔️","subcategory":"spear_forward_thrust","framing":"full_body","intensity":"bold","prompt":"Forward spear thrust, one foot stepping forward, spear extended toward the viewer with a clear pointed tip, strong foreshortening, readable shaft, face visible beside the weapon, weapon not covering the eyes. Best for spear, lance, and trident.","noItemPrompt":"No-item mode cannot use Spear Forward Thrust. Use an empty-hand forward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spear shaft continuous and the point offset from the eyes, mouth, chest silhouette, and waist.","noItemRule":"No-item mode must not invent a spear, lance, or trident.","negativeAdditions":["spear covering eyes","shaft crossing mouth","broken spear shaft","unreadable spear tip","weapon piercing body"]}</x:v>
      </x:c>
    </x:row>
    <x:row r="508">
      <x:c r="A508" t="str">
        <x:v>V114-WA-04</x:v>
      </x:c>
      <x:c r="B508" t="n">
        <x:v>508</x:v>
      </x:c>
      <x:c r="C508" t="str">
        <x:v>poseLibraryV9.js</x:v>
      </x:c>
      <x:c r="D508" t="str">
        <x:v>poseLibraryV9</x:v>
      </x:c>
      <x:c r="E508" t="str"/>
      <x:c r="F508" t="str">
        <x:v>review</x:v>
      </x:c>
      <x:c r="G508" t="str"/>
      <x:c r="H508" t="str">
        <x:v>ready_for_review</x:v>
      </x:c>
      <x:c r="I508" s="3" t="str">
        <x:v>{"id":"V114-WA-04","title":"Rapier Piercing Lunge","titleTH":"ลันจ์แทงเรเปียร์","descriptionTH":"ท่าลันจ์ฟันดาบแบบนักดวล เหยียดแขนตรงพร้อมใบดาบบางอ่านง่าย","category":"weapon_action","uiCategory":"combat","uiCategoryName":"Weapon Active Attack","uiIcon":"⚔️","subcategory":"rapier_piercing_lunge","framing":"full_body","intensity":"bold","prompt":"Elegant rapier piercing lunge, long forward step, sword arm extended straight, graceful duelist posture, thin blade clearly visible, face visible, off-hand balanced behind the body. Best for rapier, estoc, and thin sword.","noItemPrompt":"No-item mode cannot use Rapier Piercing Lunge. Use an empty-hand noble stance instead.","requiresItem":true,"noItemSafe":false,"itemActionType":"active_attack","compatibleItemRoles":["weapon"],"preferredItemRoles":["weapon"],"avoidItemRoles":["instrument_item","document_item","daily_item","accessory_item","ritual_item","tool_item","prop","none"],"compatiblePresentationModes":["combat"],"avoidRiskTags":["large_weapon"],"riskHints":["active_attack"],"itemPlacementRule":"Keep the thin blade visible beside the face line without crossing the eyes or mouth.","noItemRule":"No-item mode must not invent a rapier or thin blade.","negativeAdditions":["blade covering eyes","invisible thin blade","hidden sword hand","awkward lunge anatomy","extra blade"]}</x:v>
      </x:c>
    </x:row>
    <x:row r="509">
      <x:c r="A509" t="str">
        <x:v>V114-WA-05</x:v>
      </x:c>
      <x:c r="B509" t="n">
        <x:v>509</x:v>
      </x:c>
      <x:c r="C509" t="str">
        <x:v>poseLibraryV9.js</x:v>
      </x:c>
      <x:c r="D509" t="str">
        <x:v>poseLibraryV9</x:v>
      </x:c>
      <x:c r="E509" t="str"/>
      <x:c r="F509" t="str">
        <x:v>review</x:v>
      </x:c>
      <x:c r="G509" t="str"/>
      <x:c r="H509" t="str">
        <x:v>ready_for_review</x:v>
      </x:c>
      <x:c r="I509" s="3" t="str">
        <x:v>{"id":"V114-WA-05","title":"Dual Dagger Cross Strike","titleTH":"มีดคู่ไขว้โจมตี","descriptionTH":"ท่าโจมตีมีดคู่แบบนักลอบสังหาร แขนไขว้เป็นรูป X แต่ไม่บังดวงตา","category":"weapon_action","uiCategory":"combat","uiCategoryName":"Weapon Active Attack","uiIcon":"⚔️","subcategory":"dual_dagger_cross_strike","framing":"thigh_up","intensity":"bold","prompt":"Dual dagger cross strike, both arms crossing in a clear X-shaped attack pose, two short blades visible, close-range assassin motion, face visible above the crossed arms, no blade covering the eyes. Best for dual daggers and short blades.","noItemPrompt":"No-item mode cannot use Dual Dagger Cross Strike. Use an empty-hand close-range stance instead.","requiresItem":true,"noItemSafe":false,"itemActionType":"active_attack","compatibleItemRoles":["weapon"],"preferredItemRoles":["weapon"],"avoidItemRoles":["instrument_item","document_item","daily_item","accessory_item","ritual_item","tool_item","prop","none"],"compatiblePresentationModes":["combat"],"avoidRiskTags":["large_weapon","ranged_weapon"],"riskHints":["active_attack","dual_item"],"itemPlacementRule":"Keep two short blades separate from hands, face, eyes, chest silhouette, and waist.","noItemRule":"No-item mode must not invent daggers or short blades.","negativeAdditions":["missing second dagger","extra daggers","blade covering eyes","crossed arms hiding face","merged paired blades"]}</x:v>
      </x:c>
    </x:row>
    <x:row r="510">
      <x:c r="A510" t="str">
        <x:v>V114-WA-06</x:v>
      </x:c>
      <x:c r="B510" t="n">
        <x:v>510</x:v>
      </x:c>
      <x:c r="C510" t="str">
        <x:v>poseLibraryV9.js</x:v>
      </x:c>
      <x:c r="D510" t="str">
        <x:v>poseLibraryV9</x:v>
      </x:c>
      <x:c r="E510" t="str"/>
      <x:c r="F510" t="str">
        <x:v>review</x:v>
      </x:c>
      <x:c r="G510" t="str"/>
      <x:c r="H510" t="str">
        <x:v>ready_for_review</x:v>
      </x:c>
      <x:c r="I510" s="3" t="str">
        <x:v>{"id":"V114-WA-06","title":"Axe Wide Swing","titleTH":"เหวี่ยงขวานวงกว้าง","descriptionTH":"ท่าเหวี่ยงขวานวงกว้างด้านข้าง มีน้ำหนักและอ่านหัวขวานชัด","category":"weapon_action","uiCategory":"combat","uiCategoryName":"Weapon Active Attack","uiIcon":"⚔️","subcategory":"axe_wide_swing","framing":"full_body","intensity":"bold","prompt":"Wide axe swing, body turning into a broad side arc, heavy axe head clearly visible, strong grounded stance, readable handle, face visible, no excessive motion blur. Best for axe and battle axe.","noItemPrompt":"No-item mode cannot use Axe Wide Swing. Use an empty-hand grounded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axe head and handle readable with the arc outside the face, chest silhouette, waist, and body outline.","noItemRule":"No-item mode must not invent an axe.","negativeAdditions":["axe covering face","unreadable axe head","excessive motion blur","broken handle","weapon fused with arm"]}</x:v>
      </x:c>
    </x:row>
    <x:row r="511">
      <x:c r="A511" t="str">
        <x:v>V114-WA-07</x:v>
      </x:c>
      <x:c r="B511" t="n">
        <x:v>511</x:v>
      </x:c>
      <x:c r="C511" t="str">
        <x:v>poseLibraryV9.js</x:v>
      </x:c>
      <x:c r="D511" t="str">
        <x:v>poseLibraryV9</x:v>
      </x:c>
      <x:c r="E511" t="str"/>
      <x:c r="F511" t="str">
        <x:v>review</x:v>
      </x:c>
      <x:c r="G511" t="str"/>
      <x:c r="H511" t="str">
        <x:v>ready_for_review</x:v>
      </x:c>
      <x:c r="I511" s="3" t="str">
        <x:v>{"id":"V114-WA-07","title":"Hammer Overhead Smash","titleTH":"ยกค้อนทุบลง","descriptionTH":"ท่ายกค้อนหรือกระบองหนักเหนือศีรษะ เตรียมทุบลงด้านหน้า","category":"weapon_action","uiCategory":"long_item","uiCategoryName":"Weapon Active Attack","uiIcon":"⚔️","subcategory":"hammer_overhead_smash","framing":"full_body","intensity":"bold","prompt":"Overhead hammer smash, both hands lifting a heavy hammer above the head, preparing to strike downward, strong weight, clear handle and hammer head, face visible under the arms. Best for hammer, mace, and war club.","noItemPrompt":"No-item mode cannot use Hammer Overhead Smash. Use an empty-hand heroic stance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hammer above the head with face visible under the arms and the handle separated from hair, neck, and torso.","noItemRule":"No-item mode must not invent a hammer or mace.","negativeAdditions":["hammer covering face","hidden face under arms","unreadable hammer head","broken handle","weapon piercing body"]}</x:v>
      </x:c>
    </x:row>
    <x:row r="512">
      <x:c r="A512" t="str">
        <x:v>V114-WA-08</x:v>
      </x:c>
      <x:c r="B512" t="n">
        <x:v>512</x:v>
      </x:c>
      <x:c r="C512" t="str">
        <x:v>poseLibraryV9.js</x:v>
      </x:c>
      <x:c r="D512" t="str">
        <x:v>poseLibraryV9</x:v>
      </x:c>
      <x:c r="E512" t="str"/>
      <x:c r="F512" t="str">
        <x:v>review</x:v>
      </x:c>
      <x:c r="G512" t="str"/>
      <x:c r="H512" t="str">
        <x:v>ready_for_review</x:v>
      </x:c>
      <x:c r="I512" s="3" t="str">
        <x:v>{"id":"V114-WA-08","title":"Shield Guard Bash","titleTH":"ตั้งโล่กระแทก","descriptionTH":"ท่าตั้งโล่บุกกระแทกด้านหน้า โล่อยู่ต่ำกว่าใบหน้าและอ่านรูปทรงชัด","category":"weapon_action","uiCategory":"combat","uiCategoryName":"Weapon Active Attack","uiIcon":"🛡️","subcategory":"shield_guard_bash","framing":"thigh_up","intensity":"bold","prompt":"Shield guard bash, shield held firmly in front but below the face, body pushing forward, other hand balanced or holding a small weapon beside the body, shield silhouette readable, face visible above the shield. Best for shield, sword and shield, and spear and shield.","noItemPrompt":"No-item mode cannot use Shield Guard Bash. Use an empty-hand guarded stance instead.","requiresItem":true,"noItemSafe":false,"itemActionType":"active_attack","compatibleItemRoles":["weapon"],"preferredItemRoles":["weapon"],"avoidItemRoles":["instrument_item","document_item","daily_item","accessory_item","ritual_item","tool_item","prop","none"],"compatiblePresentationModes":["combat"],"avoidRiskTags":["ranged_weapon"],"riskHints":["weapon_or_long_item","active_attack","shield_safe"],"itemPlacementRule":"Keep shield below the face and away from eyes, mouth, chest silhouette, waist, and full body outline.","noItemRule":"No-item mode must not invent a shield.","negativeAdditions":["shield covering face","shield hiding torso","unreadable shield rim","hidden hands","shield fused with armor"]}</x:v>
      </x:c>
    </x:row>
    <x:row r="513">
      <x:c r="A513" t="str">
        <x:v>V114-WA-09</x:v>
      </x:c>
      <x:c r="B513" t="n">
        <x:v>513</x:v>
      </x:c>
      <x:c r="C513" t="str">
        <x:v>poseLibraryV9.js</x:v>
      </x:c>
      <x:c r="D513" t="str">
        <x:v>poseLibraryV9</x:v>
      </x:c>
      <x:c r="E513" t="str"/>
      <x:c r="F513" t="str">
        <x:v>review</x:v>
      </x:c>
      <x:c r="G513" t="str"/>
      <x:c r="H513" t="str">
        <x:v>ready_for_review</x:v>
      </x:c>
      <x:c r="I513" s="3" t="str">
        <x:v>{"id":"V114-WA-09","title":"Bow Full Draw","titleTH":"ง้างธนูเต็มสาย","descriptionTH":"ท่าง้างธนูเต็มสาย ลูกศรตรงชัด แต่คันธนูไม่บังดวงตา","category":"weapon_action","uiCategory":"ranged_weapon","uiCategoryName":"Weapon Active Attack","uiIcon":"🏹","subcategory":"bow_full_draw","framing":"thigh_up","intensity":"bold","prompt":"Full bow draw, one arm extended holding the bow, other hand pulling the string to the cheek, arrow aligned clearly, face visible, bow not covering the eyes, elegant archer stance. Best for bow and longbow.","noItemPrompt":"No-item mode cannot use Bow Full Draw. Use an empty-hand archer-like stance without any bow or arrow instead.","requiresItem":true,"noItemSafe":false,"itemActionType":"active_attack","compatibleItemRoles":["weapon"],"preferredItemRoles":["weapon"],"avoidItemRoles":["instrument_item","document_item","daily_item","accessory_item","ritual_item","tool_item","prop","none"],"compatiblePresentationModes":["combat"],"avoidRiskTags":["closeup"],"riskHints":["ranged_safe","active_attack"],"itemPlacementRule":"Keep bowstring, arrow, hands, and eyes separated so the bow does not cross the eyes or mouth.","noItemRule":"No-item mode must not invent a bow, arrow, or bowstring.","negativeAdditions":["bow covering eyes","arrow crossing mouth","bowstring fused with fingers","missing arrow","impossible bow grip"]}</x:v>
      </x:c>
    </x:row>
    <x:row r="514">
      <x:c r="A514" t="str">
        <x:v>V114-WA-10</x:v>
      </x:c>
      <x:c r="B514" t="n">
        <x:v>514</x:v>
      </x:c>
      <x:c r="C514" t="str">
        <x:v>poseLibraryV9.js</x:v>
      </x:c>
      <x:c r="D514" t="str">
        <x:v>poseLibraryV9</x:v>
      </x:c>
      <x:c r="E514" t="str"/>
      <x:c r="F514" t="str">
        <x:v>review</x:v>
      </x:c>
      <x:c r="G514" t="str"/>
      <x:c r="H514" t="str">
        <x:v>ready_for_review</x:v>
      </x:c>
      <x:c r="I514" s="3" t="str">
        <x:v>{"id":"V114-WA-10","title":"Gun Side Aim","titleTH":"เล็งปืนเฉียงข้าง","descriptionTH":"ท่าเล็งปืนเฉียงข้างหรือสามส่วนที่ยังเห็นใบหน้าชัด ไม่บังตาหรือปาก","category":"weapon_action","uiCategory":"ranged_weapon","uiCategoryName":"Weapon Active Attack","uiIcon":"🎯","subcategory":"gun_side_aim","framing":"waist_up","intensity":"bold","prompt":"Side-aim gun pose, firearm angled to the side or three-quarter front, arms steady, face fully visible, gun not crossing the eyes or mouth, clean tactical silhouette. Best for gun, pistol, and rifle.","noItemPrompt":"No-item mode cannot use Gun Side Aim. Use an empty-hand tactical stance without any firearm instead.","requiresItem":true,"noItemSafe":false,"itemActionType":"active_attack","compatibleItemRoles":["weapon"],"preferredItemRoles":["weapon"],"avoidItemRoles":["instrument_item","document_item","daily_item","accessory_item","ritual_item","tool_item","prop","none"],"compatiblePresentationModes":["combat"],"avoidRiskTags":["closeup"],"riskHints":["ranged_safe","active_attack"],"itemPlacementRule":"Keep firearm angled beside the face line, never crossing eyes, mouth, neck, chest silhouette, or waist.","noItemRule":"No-item mode must not invent a gun, pistol, rifle, or firearm.","negativeAdditions":["gun covering face","gun crossing eyes","gun crossing mouth","impossible gun grip","extra firearm"]}</x:v>
      </x:c>
    </x:row>
    <x:row r="515">
      <x:c r="A515" t="str">
        <x:v>V114-WA-11</x:v>
      </x:c>
      <x:c r="B515" t="n">
        <x:v>515</x:v>
      </x:c>
      <x:c r="C515" t="str">
        <x:v>poseLibraryV9.js</x:v>
      </x:c>
      <x:c r="D515" t="str">
        <x:v>poseLibraryV9</x:v>
      </x:c>
      <x:c r="E515" t="str"/>
      <x:c r="F515" t="str">
        <x:v>review</x:v>
      </x:c>
      <x:c r="G515" t="str"/>
      <x:c r="H515" t="str">
        <x:v>ready_for_review</x:v>
      </x:c>
      <x:c r="I515" s="3" t="str">
        <x:v>{"id":"V114-WA-11","title":"Scythe Crescent Sweep","titleTH":"กวาดเคียวรูปจันทร์เสี้ยว","descriptionTH":"ท่ากวาดเคียววงกว้างด้านข้าง ใบเคียวโค้งอ่านชัดและแยกจากตัวละคร","category":"weapon_action","uiCategory":"long_item","uiCategoryName":"Weapon Active Attack","uiIcon":"⚔️","subcategory":"scythe_crescent_sweep","framing":"full_body","intensity":"bold","prompt":"Scythe crescent sweep, long scythe held to the side in a broad crescent-shaped attack arc, readable curved blade, flowing cloak motion, face visible, weapon separated from hair and body. Best for scythe and polearm.","noItemPrompt":"No-item mode cannot use Scythe Crescent Sweep. Use an empty-hand sweeping motion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scythe outside the face and body outline with a continuous shaft and readable curved blade.","noItemRule":"No-item mode must not invent a scythe or polearm.","negativeAdditions":["scythe covering face","blade tangled in hair","broken scythe shaft","weapon merged with body","excessive motion blur"]}</x:v>
      </x:c>
    </x:row>
    <x:row r="516">
      <x:c r="A516" t="str">
        <x:v>V114-WA-12</x:v>
      </x:c>
      <x:c r="B516" t="n">
        <x:v>516</x:v>
      </x:c>
      <x:c r="C516" t="str">
        <x:v>poseLibraryV9.js</x:v>
      </x:c>
      <x:c r="D516" t="str">
        <x:v>poseLibraryV9</x:v>
      </x:c>
      <x:c r="E516" t="str"/>
      <x:c r="F516" t="str">
        <x:v>review</x:v>
      </x:c>
      <x:c r="G516" t="str"/>
      <x:c r="H516" t="str">
        <x:v>ready_for_review</x:v>
      </x:c>
      <x:c r="I516" s="3" t="str">
        <x:v>{"id":"V114-WA-12","title":"Greatsword Shoulder Charge","titleTH":"พุ่งพร้อมดาบใหญ่พาดไหล่","descriptionTH":"ท่าพุ่งไปข้างหน้าพร้อมดาบใหญ่พาดไหล่หรือเอียงหลังลำตัว เห็น silhouette ดาบชัด","category":"weapon_action","uiCategory":"long_item","uiCategoryName":"Weapon Active Attack","uiIcon":"⚔️","subcategory":"greatsword_shoulder_charge","framing":"full_body","intensity":"bold","prompt":"Greatsword shoulder charge, massive sword resting over one shoulder or angled behind the body, character leaning forward into motion, strong heroic attack pose, face visible, sword silhouette readable. Best for greatsword and large weapon.","noItemPrompt":"No-item mode cannot use Greatsword Shoulder Charge. Use an empty-hand forward charge instead.","requiresItem":true,"noItemSafe":false,"itemActionType":"active_attack","compatibleItemRoles":["weapon"],"preferredItemRoles":["weapon"],"avoidItemRoles":["instrument_item","document_item","daily_item","accessory_item","ritual_item","tool_item","prop","none"],"compatiblePresentationModes":["combat"],"avoidRiskTags":["closeup"],"riskHints":["weapon_or_long_item","large_item_safe","active_attack"],"itemPlacementRule":"Keep the greatsword behind or above the shoulder, separated from face, hair, chest silhouette, waist, and body outline.","noItemRule":"No-item mode must not invent a greatsword or large weapon.","negativeAdditions":["greatsword covering face","giant blade hiding torso","weightless sword","extra sword","weapon fused with shoulder"]}</x:v>
      </x:c>
    </x:row>
    <x:row r="517">
      <x:c r="A517" t="str">
        <x:v>V114-LI-01</x:v>
      </x:c>
      <x:c r="B517" t="n">
        <x:v>517</x:v>
      </x:c>
      <x:c r="C517" t="str">
        <x:v>poseLibraryV9.js</x:v>
      </x:c>
      <x:c r="D517" t="str">
        <x:v>poseLibraryV9</x:v>
      </x:c>
      <x:c r="E517" t="str"/>
      <x:c r="F517" t="str">
        <x:v>review</x:v>
      </x:c>
      <x:c r="G517" t="str"/>
      <x:c r="H517" t="str">
        <x:v>ready_for_review</x:v>
      </x:c>
      <x:c r="I517" s="3" t="str">
        <x:v>{"id":"V114-LI-01","title":"Teacup Sip","titleTH":"จิบชา","descriptionTH":"ท่าจิบชาสง่างาม ถือถ้วยชาใกล้ริมฝีปากแต่ไม่บังดวงตา","category":"lifestyle_interaction","uiCategory":"glamour_showcase","uiCategoryName":"Lifestyle Item Interaction","uiIcon":"☕","subcategory":"teacup_sip","framing":"waist_up","intensity":"safe","prompt":"Elegant teacup sip pose, holding a small teacup near the lips with relaxed fingers, other hand holding saucer or resting near the waist, face visible, cup not covering the eyes. For teacup, cup, and chalice items.","noItemPrompt":"No-item mode cannot use Teacup Sip. Use an empty-hand elegant portrait instead.","requiresItem":true,"noItemSafe":false,"itemActionType":"serve_carry","compatibleItemRoles":["daily_item","accessory_item","document_item","instrument_item","tool_item","prop","ritual_item"],"preferredItemRoles":["daily_item","prop","ritual_item"],"avoidItemRoles":["weapon"],"compatiblePresentationModes":["lifestyle","glamour","royal","regal","ceremonial"],"avoidRiskTags":["weapon_or_long_item"],"riskHints":["prop_readability"],"itemPlacementRule":"Keep cup below the eyes with relaxed readable fingers and clear separation from lips, face, chest silhouette, and waist.","noItemRule":"No-item mode must not invent a cup, saucer, chalice, or drink.","negativeAdditions":["cup covering eyes","cup fused with lips","hidden fingers","spilled tea clutter","weaponized cup"]}</x:v>
      </x:c>
    </x:row>
    <x:row r="518">
      <x:c r="A518" t="str">
        <x:v>V114-LI-02</x:v>
      </x:c>
      <x:c r="B518" t="n">
        <x:v>518</x:v>
      </x:c>
      <x:c r="C518" t="str">
        <x:v>poseLibraryV9.js</x:v>
      </x:c>
      <x:c r="D518" t="str">
        <x:v>poseLibraryV9</x:v>
      </x:c>
      <x:c r="E518" t="str"/>
      <x:c r="F518" t="str">
        <x:v>review</x:v>
      </x:c>
      <x:c r="G518" t="str"/>
      <x:c r="H518" t="str">
        <x:v>ready_for_review</x:v>
      </x:c>
      <x:c r="I518" s="3" t="str">
        <x:v>{"id":"V114-LI-02","title":"Serving Tray Presentation","titleTH":"ยื่นถาดเสิร์ฟ","descriptionTH":"ท่ายื่นถาดเสิร์ฟอย่างสุภาพ ถาดอยู่ระดับเอวหรืออกล่าง ไม่บังลำตัว","category":"lifestyle_interaction","uiCategory":"glamour_showcase","uiCategoryName":"Lifestyle Item Interaction","uiIcon":"🍵","subcategory":"serving_tray_presentation","framing":"thigh_up","intensity":"safe","prompt":"Serving tray presentation, holding a tray with both hands at waist or lower chest level, tray flat and readable, polite posture, face visible, tray not covering the torso silhouette. For tray, dessert tray, and tea tray items.","noItemPrompt":"No-item mode cannot use Serving Tray Presentation. Use an empty-hand polite standing pose instead.","requiresItem":true,"noItemSafe":false,"itemActionType":"serve_carry","compatibleItemRoles":["daily_item","accessory_item","document_item","instrument_item","tool_item","prop","ritual_item"],"preferredItemRoles":["daily_item","tool_item","prop"],"avoidItemRoles":["weapon"],"compatiblePresentationModes":["lifestyle","professional","glamour","royal"],"avoidRiskTags":["weapon_or_long_item"],"riskHints":["prop_readability"],"itemPlacementRule":"Keep tray flat at waist or lower chest level with hands visible and face unobstructed.","noItemRule":"No-item mode must not invent a tray or carried object.","negativeAdditions":["tray covering torso","tray covering face","hidden hands","floating tray","weaponized tray"]}</x:v>
      </x:c>
    </x:row>
    <x:row r="519">
      <x:c r="A519" t="str">
        <x:v>V114-LI-03</x:v>
      </x:c>
      <x:c r="B519" t="n">
        <x:v>519</x:v>
      </x:c>
      <x:c r="C519" t="str">
        <x:v>poseLibraryV9.js</x:v>
      </x:c>
      <x:c r="D519" t="str">
        <x:v>poseLibraryV9</x:v>
      </x:c>
      <x:c r="E519" t="str"/>
      <x:c r="F519" t="str">
        <x:v>review</x:v>
      </x:c>
      <x:c r="G519" t="str"/>
      <x:c r="H519" t="str">
        <x:v>ready_for_review</x:v>
      </x:c>
      <x:c r="I519" s="3" t="str">
        <x:v>{"id":"V114-LI-03","title":"Fan Covering Smile","titleTH":"พัดปิดรอยยิ้ม","descriptionTH":"ท่าพัดเปิดปิดรอยยิ้มแบบชนชั้นสูง เห็นดวงตาและรูปทรงพัดชัด","category":"lifestyle_interaction","uiCategory":"glamour_showcase","uiCategoryName":"Lifestyle Item Interaction","uiIcon":"🪭","subcategory":"fan_covering_smile","framing":"bust","intensity":"safe","prompt":"Elegant fan covering smile pose, opened fan held near mouth or cheek, eyes visible above the fan, confident noble expression, fan shape readable, not covering the entire face. For fan items.","noItemPrompt":"No-item mode cannot use Fan Covering Smile. Use an empty-hand noble portrait instead.","requiresItem":true,"noItemSafe":false,"itemActionType":"glamour_showcase","compatibleItemRoles":["daily_item","accessory_item","document_item","instrument_item","tool_item","prop","ritual_item"],"preferredItemRoles":["accessory_item","daily_item","prop"],"avoidItemRoles":["weapon"],"compatiblePresentationModes":["glamour","royal","regal","lifestyle","mystic"],"avoidRiskTags":["weapon_or_long_item"],"riskHints":["prop_readability"],"itemPlacementRule":"Keep the fan below the eyes with eye line, hair, face shape, hands, and fan ribs readable.","noItemRule":"No-item mode must not invent a fan.","negativeAdditions":["fan covering eyes","fan covering entire face","fan slash","weaponized fan","hidden fingers"]}</x:v>
      </x:c>
    </x:row>
    <x:row r="520">
      <x:c r="A520" t="str">
        <x:v>V114-LI-04</x:v>
      </x:c>
      <x:c r="B520" t="n">
        <x:v>520</x:v>
      </x:c>
      <x:c r="C520" t="str">
        <x:v>poseLibraryV9.js</x:v>
      </x:c>
      <x:c r="D520" t="str">
        <x:v>poseLibraryV9</x:v>
      </x:c>
      <x:c r="E520" t="str"/>
      <x:c r="F520" t="str">
        <x:v>review</x:v>
      </x:c>
      <x:c r="G520" t="str"/>
      <x:c r="H520" t="str">
        <x:v>ready_for_review</x:v>
      </x:c>
      <x:c r="I520" s="3" t="str">
        <x:v>{"id":"V114-LI-04","title":"Hand Mirror Check","titleTH":"ส่องกระจกมือ","descriptionTH":"ท่าส่องกระจกมือใกล้แก้มหรือไหล่ กระจกไม่บังดวงตา","category":"lifestyle_interaction","uiCategory":"glamour_showcase","uiCategoryName":"Lifestyle Item Interaction","uiIcon":"🪞","subcategory":"hand_mirror_check","framing":"bust","intensity":"safe","prompt":"Hand mirror beauty check pose, holding a small hand mirror near the cheek or shoulder, face angled slightly toward the mirror, mirror readable, not blocking the eyes. For mirror and compact mirror items.","noItemPrompt":"No-item mode cannot use Hand Mirror Check. Use an empty-hand beauty portrait instead.","requiresItem":true,"noItemSafe":false,"itemActionType":"glamour_showcase","compatibleItemRoles":["daily_item","accessory_item","document_item","instrument_item","tool_item","prop","ritual_item"],"preferredItemRoles":["accessory_item","prop"],"avoidItemRoles":["weapon"],"compatiblePresentationModes":["glamour","royal","regal","lifestyle","mystic"],"avoidRiskTags":["weapon_or_long_item"],"riskHints":["prop_readability"],"itemPlacementRule":"Keep mirror near cheek or shoulder with eyes, face contour, mirror rim, and hand readable.","noItemRule":"No-item mode must not invent a mirror.","negativeAdditions":["mirror covering eyes","mirror replacing face","mirror weapon","hidden hand","reflection clutter"]}</x:v>
      </x:c>
    </x:row>
    <x:row r="521">
      <x:c r="A521" t="str">
        <x:v>V114-LI-05</x:v>
      </x:c>
      <x:c r="B521" t="n">
        <x:v>521</x:v>
      </x:c>
      <x:c r="C521" t="str">
        <x:v>poseLibraryV9.js</x:v>
      </x:c>
      <x:c r="D521" t="str">
        <x:v>poseLibraryV9</x:v>
      </x:c>
      <x:c r="E521" t="str"/>
      <x:c r="F521" t="str">
        <x:v>review</x:v>
      </x:c>
      <x:c r="G521" t="str"/>
      <x:c r="H521" t="str">
        <x:v>ready_for_review</x:v>
      </x:c>
      <x:c r="I521" s="3" t="str">
        <x:v>{"id":"V114-LI-05","title":"Perfume Presenting","titleTH":"โชว์ขวดน้ำหอม","descriptionTH":"ท่าโชว์ขวดน้ำหอมหรือขวดยาเล็กใกล้ไหล่หรืออก เห็นขวดและใบหน้าชัด","category":"lifestyle_interaction","uiCategory":"glamour_showcase","uiCategoryName":"Lifestyle Item Interaction","uiIcon":"🧴","subcategory":"perfume_presenting","framing":"waist_up","intensity":"safe","prompt":"Perfume presenting pose, holding a small perfume bottle near shoulder or chest level, elegant wrist angle, bottle silhouette clear, face visible, no mist covering the face. For perfume bottle and potion vial items.","noItemPrompt":"No-item mode cannot use Perfume Presenting. Use an empty-hand elegant portrait instead.","requiresItem":true,"noItemSafe":false,"itemActionType":"present_item","compatibleItemRoles":["daily_item","accessory_item","document_item","instrument_item","tool_item","prop","ritual_item"],"preferredItemRoles":["daily_item","ritual_item","tool_item","prop"],"avoidItemRoles":["weapon"],"compatiblePresentationModes":["glamour","lifestyle","mystic","professional"],"avoidRiskTags":["weapon_or_long_item"],"riskHints":["prop_readability"],"itemPlacementRule":"Keep the bottle near shoulder or chest level, clear of eyes, mouth, chest silhouette, and effects.","noItemRule":"No-item mode must not invent a bottle or vial.","negativeAdditions":["bottle covering face","mist covering face","vial fused with fingers","weaponized bottle","floating bottles"]}</x:v>
      </x:c>
    </x:row>
    <x:row r="522">
      <x:c r="A522" t="str">
        <x:v>V114-LI-06</x:v>
      </x:c>
      <x:c r="B522" t="n">
        <x:v>522</x:v>
      </x:c>
      <x:c r="C522" t="str">
        <x:v>poseLibraryV9.js</x:v>
      </x:c>
      <x:c r="D522" t="str">
        <x:v>poseLibraryV9</x:v>
      </x:c>
      <x:c r="E522" t="str"/>
      <x:c r="F522" t="str">
        <x:v>review</x:v>
      </x:c>
      <x:c r="G522" t="str"/>
      <x:c r="H522" t="str">
        <x:v>ready_for_review</x:v>
      </x:c>
      <x:c r="I522" s="3" t="str">
        <x:v>{"id":"V114-LI-06","title":"Flower Offering","titleTH":"ยื่นดอกไม้","descriptionTH":"ท่ายื่นดอกไม้อย่างอ่อนโยน เห็นดอกไม้ มือ และใบหน้าชัด","category":"lifestyle_interaction","uiCategory":"glamour_showcase","uiCategoryName":"Lifestyle Item Interaction","uiIcon":"🌸","subcategory":"flower_offering","framing":"thigh_up","intensity":"safe","prompt":"Flower offering pose, gently extending a flower forward with one hand, other hand near chest or skirt, romantic graceful posture, flower readable, face visible. For flower, rose, and lotus items.","noItemPrompt":"No-item mode cannot use Flower Offering. Use an empty-hand graceful gesture instead.","requiresItem":true,"noItemSafe":false,"itemActionType":"present_item","compatibleItemRoles":["daily_item","accessory_item","document_item","instrument_item","tool_item","prop","ritual_item"],"preferredItemRoles":["daily_item","accessory_item","prop","ritual_item"],"avoidItemRoles":["weapon"],"compatiblePresentationModes":["glamour","lifestyle","royal","ceremonial","mystic"],"avoidRiskTags":["weapon_or_long_item"],"riskHints":["prop_readability"],"itemPlacementRule":"Keep the flower forward but below the eye line with petals, stem, hand, and face readable.","noItemRule":"No-item mode must not invent a flower.","negativeAdditions":["flower covering face","flower fused with hand","thorn weapon","petal clutter covering eyes","hidden fingers"]}</x:v>
      </x:c>
    </x:row>
    <x:row r="523">
      <x:c r="A523" t="str">
        <x:v>V114-LI-07</x:v>
      </x:c>
      <x:c r="B523" t="n">
        <x:v>523</x:v>
      </x:c>
      <x:c r="C523" t="str">
        <x:v>poseLibraryV9.js</x:v>
      </x:c>
      <x:c r="D523" t="str">
        <x:v>poseLibraryV9</x:v>
      </x:c>
      <x:c r="E523" t="str"/>
      <x:c r="F523" t="str">
        <x:v>review</x:v>
      </x:c>
      <x:c r="G523" t="str"/>
      <x:c r="H523" t="str">
        <x:v>ready_for_review</x:v>
      </x:c>
      <x:c r="I523" s="3" t="str">
        <x:v>{"id":"V114-LI-07","title":"Book Reading","titleTH":"อ่านหนังสือ","descriptionTH":"ท่าอ่านหนังสือเปิดระดับอกล่าง หน้ากระดาษอ่านง่ายและไม่บังใบหน้า","category":"lifestyle_interaction","uiCategory":"glamour_showcase","uiCategoryName":"Lifestyle Item Interaction","uiIcon":"📖","subcategory":"book_reading","framing":"waist_up","intensity":"safe","prompt":"Open book reading pose, holding an open book at lower chest level, eyes softly looking down or toward viewer, book pages readable, book not covering the face. For book, grimoire, and ledger items.","noItemPrompt":"No-item mode cannot use Book Reading. Use an empty-hand scholarly pose instead.","requiresItem":true,"noItemSafe":false,"itemActionType":"read_write","compatibleItemRoles":["daily_item","accessory_item","document_item","instrument_item","tool_item","prop","ritual_item"],"preferredItemRoles":["document_item","ritual_item"],"avoidItemRoles":["weapon"],"compatiblePresentationModes":["scholar","scholarly","professional","mystic","lifestyle"],"avoidRiskTags":["weapon_or_long_item"],"riskHints":["document_safe","prop_readability"],"itemPlacementRule":"Keep the book at lower chest level with pages, hands, face, and chest silhouette readable.","noItemRule":"No-item mode must not invent a book, grimoire, or ledger.","negativeAdditions":["book covering face","unreadable pages","floating pages clutter","book used as weapon","hidden fingers"]}</x:v>
      </x:c>
    </x:row>
    <x:row r="524">
      <x:c r="A524" t="str">
        <x:v>V114-LI-08</x:v>
      </x:c>
      <x:c r="B524" t="n">
        <x:v>524</x:v>
      </x:c>
      <x:c r="C524" t="str">
        <x:v>poseLibraryV9.js</x:v>
      </x:c>
      <x:c r="D524" t="str">
        <x:v>poseLibraryV9</x:v>
      </x:c>
      <x:c r="E524" t="str"/>
      <x:c r="F524" t="str">
        <x:v>review</x:v>
      </x:c>
      <x:c r="G524" t="str"/>
      <x:c r="H524" t="str">
        <x:v>ready_for_review</x:v>
      </x:c>
      <x:c r="I524" s="3" t="str">
        <x:v>{"id":"V114-LI-08","title":"Scroll Writing","titleTH":"เขียนบนม้วนคัมภีร์","descriptionTH":"ท่าเขียนบนม้วนคัมภีร์หรือแผ่น parchment มือและ scroll อ่านชัด","category":"lifestyle_interaction","uiCategory":"glamour_showcase","uiCategoryName":"Lifestyle Item Interaction","uiIcon":"📜","subcategory":"scroll_writing","framing":"waist_up","intensity":"safe","prompt":"Scroll writing pose, holding an open scroll or parchment with one hand and writing with a pen or brush in the other, scholarly posture, scroll readable, hands visible. For scroll, parchment, reed pen, and brush items.","noItemPrompt":"No-item mode cannot use Scroll Writing. Use an empty-hand scholarly pose instead.","requiresItem":true,"noItemSafe":false,"itemActionType":"read_write","compatibleItemRoles":["daily_item","accessory_item","document_item","instrument_item","tool_item","prop","ritual_item"],"preferredItemRoles":["document_item","tool_item","ritual_item"],"avoidItemRoles":["weapon"],"compatiblePresentationModes":["scholar","scholarly","professional","mystic","ceremonial"],"avoidRiskTags":["weapon_or_long_item"],"riskHints":["document_safe","prop_readability"],"itemPlacementRule":"Keep scroll, writing hand, pen or brush, face, and chest silhouette readable without floating text clutter.","noItemRule":"No-item mode must not invent a scroll, parchment, pen, or brush.","negativeAdditions":["scroll covering face","floating text wall","hidden writing hand","scroll used as weapon","unreadable parchment"]}</x:v>
      </x:c>
    </x:row>
    <x:row r="525">
      <x:c r="A525" t="str">
        <x:v>V114-LI-09</x:v>
      </x:c>
      <x:c r="B525" t="n">
        <x:v>525</x:v>
      </x:c>
      <x:c r="C525" t="str">
        <x:v>poseLibraryV9.js</x:v>
      </x:c>
      <x:c r="D525" t="str">
        <x:v>poseLibraryV9</x:v>
      </x:c>
      <x:c r="E525" t="str"/>
      <x:c r="F525" t="str">
        <x:v>review</x:v>
      </x:c>
      <x:c r="G525" t="str"/>
      <x:c r="H525" t="str">
        <x:v>ready_for_review</x:v>
      </x:c>
      <x:c r="I525" s="3" t="str">
        <x:v>{"id":"V114-LI-09","title":"Lantern Walk","titleTH":"เดินถือโคมไฟ","descriptionTH":"ท่าเดินถือโคมไฟข้างลำตัว แสงไม่บังหน้าและโคมอ่านชัด","category":"lifestyle_interaction","uiCategory":"soft_motion","uiCategoryName":"Lifestyle Item Interaction","uiIcon":"🏮","subcategory":"lantern_walk","framing":"full_body","intensity":"safe","prompt":"Lantern walking pose, one hand holding a lantern down beside the body, other hand lightly holding cloak or skirt, gentle walking motion, lantern readable, face visible. For lantern and oil lamp items.","noItemPrompt":"No-item mode cannot use Lantern Walk. Use an empty-hand walking pose instead.","requiresItem":true,"noItemSafe":false,"itemActionType":"hold_item","compatibleItemRoles":["daily_item","accessory_item","document_item","instrument_item","tool_item","prop","ritual_item"],"preferredItemRoles":["daily_item","tool_item","ritual_item","prop"],"avoidItemRoles":["weapon"],"compatiblePresentationModes":["lifestyle","travel","mystic","ceremonial"],"avoidRiskTags":["weapon_or_long_item"],"riskHints":["prop_readability"],"itemPlacementRule":"Keep lantern beside the body below the face with glow separated from eyes, hair, hands, and torso silhouette.","noItemRule":"No-item mode must not invent a lantern or lamp.","negativeAdditions":["lantern covering face","lamp fused with hand","glow hiding eyes","weaponized lantern","floating lamp clutter"]}</x:v>
      </x:c>
    </x:row>
    <x:row r="526">
      <x:c r="A526" t="str">
        <x:v>V114-LI-10</x:v>
      </x:c>
      <x:c r="B526" t="n">
        <x:v>526</x:v>
      </x:c>
      <x:c r="C526" t="str">
        <x:v>poseLibraryV9.js</x:v>
      </x:c>
      <x:c r="D526" t="str">
        <x:v>poseLibraryV9</x:v>
      </x:c>
      <x:c r="E526" t="str"/>
      <x:c r="F526" t="str">
        <x:v>review</x:v>
      </x:c>
      <x:c r="G526" t="str"/>
      <x:c r="H526" t="str">
        <x:v>ready_for_review</x:v>
      </x:c>
      <x:c r="I526" s="3" t="str">
        <x:v>{"id":"V114-LI-10","title":"Key Unlocking","titleTH":"ไขกุญแจ","descriptionTH":"ท่ายื่นกุญแจเหมือนกำลังไขประตูที่อยู่นอกภาพ เห็นกุญแจระหว่างนิ้วชัด","category":"lifestyle_interaction","uiCategory":"glamour_showcase","uiCategoryName":"Lifestyle Item Interaction","uiIcon":"🔑","subcategory":"key_unlocking","framing":"waist_up","intensity":"safe","prompt":"Key unlocking pose, one hand extending a key forward as if opening a door, key clearly visible between fingers, body angled toward an unseen doorway, face visible. For key, keyring, and archive keycard items.","noItemPrompt":"No-item mode cannot use Key Unlocking. Use an empty-hand reaching gesture instead.","requiresItem":true,"noItemSafe":false,"itemActionType":"present_item","compatibleItemRoles":["daily_item","accessory_item","document_item","instrument_item","tool_item","prop","ritual_item"],"preferredItemRoles":["accessory_item","tool_item","document_item","prop"],"avoidItemRoles":["weapon"],"compatiblePresentationModes":["lifestyle","professional","scholarly","mystic"],"avoidRiskTags":["weapon_or_long_item"],"riskHints":["prop_readability"],"itemPlacementRule":"Keep the key visible between fingers and away from eyes, mouth, chest silhouette, and effects.","noItemRule":"No-item mode must not invent a key or keycard.","negativeAdditions":["key covering eyes","key fused with fingers","hidden key","weaponized key","floating key clutter"]}</x:v>
      </x:c>
    </x:row>
    <x:row r="527">
      <x:c r="A527" t="str">
        <x:v>V114-LI-11</x:v>
      </x:c>
      <x:c r="B527" t="n">
        <x:v>527</x:v>
      </x:c>
      <x:c r="C527" t="str">
        <x:v>poseLibraryV9.js</x:v>
      </x:c>
      <x:c r="D527" t="str">
        <x:v>poseLibraryV9</x:v>
      </x:c>
      <x:c r="E527" t="str"/>
      <x:c r="F527" t="str">
        <x:v>review</x:v>
      </x:c>
      <x:c r="G527" t="str"/>
      <x:c r="H527" t="str">
        <x:v>ready_for_review</x:v>
      </x:c>
      <x:c r="I527" s="3" t="str">
        <x:v>{"id":"V114-LI-11","title":"Broom Sweeping","titleTH":"กวาดพื้น","descriptionTH":"ท่าถือไม้กวาด ไม้ถูพื้น หรือไม้ปัดฝุ่น ใช้งานแบบอาชีพ ไม่ใช่อาวุธ","category":"lifestyle_interaction","uiCategory":"soft_motion","uiCategoryName":"Lifestyle Item Interaction","uiIcon":"🧹","subcategory":"broom_sweeping","framing":"full_body","intensity":"safe","prompt":"Broom sweeping pose, holding a broom with both hands, broom angled down toward the floor, gentle cleaning motion, body leaning slightly, face visible, broom not used as a weapon. For broom, mop, and feather duster items.","noItemPrompt":"No-item mode cannot use Broom Sweeping. Use an empty-hand professional standing pose instead.","requiresItem":true,"noItemSafe":false,"itemActionType":"tool_use","compatibleItemRoles":["daily_item","accessory_item","document_item","instrument_item","tool_item","prop","ritual_item"],"preferredItemRoles":["tool_item","daily_item"],"avoidItemRoles":["weapon"],"compatiblePresentationModes":["professional","lifestyle"],"avoidRiskTags":["weapon_or_long_item"],"riskHints":["prop_readability","large_item_safe"],"itemPlacementRule":"Keep broom angled downward toward the floor with both hands visible and face unobstructed.","noItemRule":"No-item mode must not invent a broom, mop, or duster.","negativeAdditions":["broom used as weapon","broom covering face","hidden hands","floating broom","weaponized broom"]}</x:v>
      </x:c>
    </x:row>
    <x:row r="528">
      <x:c r="A528" t="str">
        <x:v>V114-LI-12</x:v>
      </x:c>
      <x:c r="B528" t="n">
        <x:v>528</x:v>
      </x:c>
      <x:c r="C528" t="str">
        <x:v>poseLibraryV9.js</x:v>
      </x:c>
      <x:c r="D528" t="str">
        <x:v>poseLibraryV9</x:v>
      </x:c>
      <x:c r="E528" t="str"/>
      <x:c r="F528" t="str">
        <x:v>review</x:v>
      </x:c>
      <x:c r="G528" t="str"/>
      <x:c r="H528" t="str">
        <x:v>ready_for_review</x:v>
      </x:c>
      <x:c r="I528" s="3" t="str">
        <x:v>{"id":"V114-LI-12","title":"Instrument Performance","titleTH":"เล่นเครื่องดนตรี","descriptionTH":"ท่าเล่นเครื่องดนตรีอย่างถูกตำแหน่ง เช่น เขาใกล้ริมฝีปาก พิณที่อก หรือไมค์ใกล้ปาก โดยไม่ใช้เป็นอาวุธ","category":"lifestyle_interaction","uiCategory":"glamour_showcase","uiCategoryName":"Lifestyle Item Interaction","uiIcon":"🎵","subcategory":"instrument_performance","framing":"waist_up","intensity":"safe","prompt":"Instrument performance pose, using the instrument naturally in its correct position, such as horn near lips, lyre held at chest, microphone near mouth, drum held at waist, face visible, instrument not used as a weapon. For horn, lyre, harp, sistrum, drum, flute, bell, microphone, guitar, and tambourine items.","noItemPrompt":"No-item mode cannot use Instrument Performance. Use an empty-hand performer pose instead.","requiresItem":true,"noItemSafe":false,"itemActionType":"play_instrument","compatibleItemRoles":["daily_item","accessory_item","document_item","instrument_item","tool_item","prop","ritual_item"],"preferredItemRoles":["instrument_item","ritual_item","prop"],"avoidItemRoles":["weapon"],"compatiblePresentationModes":["lifestyle","ceremonial","scholarly","glamour","mystic"],"avoidRiskTags":["weapon_or_long_item"],"riskHints":["instrument_safe","prop_readability"],"itemPlacementRule":"Keep the instrument in a natural performance position with face, hands, chest silhouette, waist, and item shape readable.","noItemRule":"No-item mode must not invent an instrument or microphone.","negativeAdditions":["instrument used as weapon","instrument covering eyes","instrument fused with face","hidden hands","weaponized instrument"]}</x:v>
      </x:c>
    </x:row>
    <x:row r="529">
      <x:c r="A529" t="str">
        <x:v>V115-WA-01</x:v>
      </x:c>
      <x:c r="B529" t="n">
        <x:v>529</x:v>
      </x:c>
      <x:c r="C529" t="str">
        <x:v>pose_packs/v11_1_5_advanced_weapon_action_pose_pack.js</x:v>
      </x:c>
      <x:c r="D529" t="str">
        <x:v>v1115AdvancedWeaponActionPoses</x:v>
      </x:c>
      <x:c r="E529" t="str"/>
      <x:c r="F529" t="str">
        <x:v>review</x:v>
      </x:c>
      <x:c r="G529" t="str"/>
      <x:c r="H529" t="str">
        <x:v>ready_for_review</x:v>
      </x:c>
      <x:c r="I529" s="3" t="str">
        <x:v>{"id":"V115-WA-01","title":"Iaido Draw Slash","titleTH":"ชักดาบอิไอโดฟันเร็ว","descriptionTH":"ชักคาตานะจากฝักแล้วฟันเฉียงอย่างรวดเร็ว","category":"weapon_action","subcategory":"katana_iaido","intensity":"dynamic","framing":"full_body","prompt":"Fast iaido draw slash, one hand at the sheath near the waist, the other hand drawing the katana in a sharp diagonal arc, lowered stance, torso turned with elegant speed.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weapon"],"itemPlacementRule":"Katana crosses diagonally in front but stays below the eyes; sheath visible near waist.","noItemRule":"Do not show this pose in no-item mode. Do not add random weapons."}</x:v>
      </x:c>
    </x:row>
    <x:row r="530">
      <x:c r="A530" t="str">
        <x:v>V115-WA-02</x:v>
      </x:c>
      <x:c r="B530" t="n">
        <x:v>530</x:v>
      </x:c>
      <x:c r="C530" t="str">
        <x:v>pose_packs/v11_1_5_advanced_weapon_action_pose_pack.js</x:v>
      </x:c>
      <x:c r="D530" t="str">
        <x:v>v1115AdvancedWeaponActionPoses</x:v>
      </x:c>
      <x:c r="E530" t="str"/>
      <x:c r="F530" t="str">
        <x:v>review</x:v>
      </x:c>
      <x:c r="G530" t="str"/>
      <x:c r="H530" t="str">
        <x:v>ready_for_review</x:v>
      </x:c>
      <x:c r="I530" s="3" t="str">
        <x:v>{"id":"V115-WA-02","title":"High Overhead Katana Cut","titleTH":"ฟันคาตานะลงจากเหนือหัว","descriptionTH":"ยกคาตานะสองมือเหนือศีรษะแล้วฟันลงตรง ๆ","category":"weapon_action","subcategory":"katana_overhead","intensity":"dynamic","framing":"full_body","prompt":"High overhead katana cut, both hands gripping the sword above the head, preparing a decisive downward strike, strong vertical line and heroic combat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raised above head with arms readable; face visible below arms.","noItemRule":"Do not show this pose in no-item mode. Do not add random weapons."}</x:v>
      </x:c>
    </x:row>
    <x:row r="531">
      <x:c r="A531" t="str">
        <x:v>V115-WA-03</x:v>
      </x:c>
      <x:c r="B531" t="n">
        <x:v>531</x:v>
      </x:c>
      <x:c r="C531" t="str">
        <x:v>pose_packs/v11_1_5_advanced_weapon_action_pose_pack.js</x:v>
      </x:c>
      <x:c r="D531" t="str">
        <x:v>v1115AdvancedWeaponActionPoses</x:v>
      </x:c>
      <x:c r="E531" t="str"/>
      <x:c r="F531" t="str">
        <x:v>review</x:v>
      </x:c>
      <x:c r="G531" t="str"/>
      <x:c r="H531" t="str">
        <x:v>ready_for_review</x:v>
      </x:c>
      <x:c r="I531" s="3" t="str">
        <x:v>{"id":"V115-WA-03","title":"Horizontal Sweep Slash","titleTH":"ฟันกวาดแนวนอน","descriptionTH":"ฟันดาบกวาดแนวนอนผ่านลำตัวด้วยเส้นคมชัด","category":"weapon_action","subcategory":"horizontal_slash","intensity":"dynamic","framing":"full_body","prompt":"Horizontal sweep slash, sword extended in a clean side-to-side cutting arc, hips turned, one foot sliding forward, readable blade edge across the frame.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weapon"],"itemPlacementRule":"Sword arc stays in front of torso without covering face or chest silhouette.","noItemRule":"Do not show this pose in no-item mode. Do not add random weapons."}</x:v>
      </x:c>
    </x:row>
    <x:row r="532">
      <x:c r="A532" t="str">
        <x:v>V115-WA-04</x:v>
      </x:c>
      <x:c r="B532" t="n">
        <x:v>532</x:v>
      </x:c>
      <x:c r="C532" t="str">
        <x:v>pose_packs/v11_1_5_advanced_weapon_action_pose_pack.js</x:v>
      </x:c>
      <x:c r="D532" t="str">
        <x:v>v1115AdvancedWeaponActionPoses</x:v>
      </x:c>
      <x:c r="E532" t="str"/>
      <x:c r="F532" t="str">
        <x:v>review</x:v>
      </x:c>
      <x:c r="G532" t="str"/>
      <x:c r="H532" t="str">
        <x:v>ready_for_review</x:v>
      </x:c>
      <x:c r="I532" s="3" t="str">
        <x:v>{"id":"V115-WA-04","title":"Rising Cut Upward","titleTH":"ฟันตวัดขึ้นจากล่าง","descriptionTH":"ฟันดาบตวัดขึ้นจากล่างขึ้นบนแบบมีแรงส่ง","category":"weapon_action","subcategory":"rising_cut","intensity":"dynamic","framing":"full_body","prompt":"Rising upward cut, blade traveling from low guard upward in a sharp rising diagonal, cloak or sash lifting with momentum, dynamic but clean silhouette.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starts near lower side and rises diagonally; avoid covering eyes.","noItemRule":"Do not show this pose in no-item mode. Do not add random weapons."}</x:v>
      </x:c>
    </x:row>
    <x:row r="533">
      <x:c r="A533" t="str">
        <x:v>V115-WA-05</x:v>
      </x:c>
      <x:c r="B533" t="n">
        <x:v>533</x:v>
      </x:c>
      <x:c r="C533" t="str">
        <x:v>pose_packs/v11_1_5_advanced_weapon_action_pose_pack.js</x:v>
      </x:c>
      <x:c r="D533" t="str">
        <x:v>v1115AdvancedWeaponActionPoses</x:v>
      </x:c>
      <x:c r="E533" t="str"/>
      <x:c r="F533" t="str">
        <x:v>review</x:v>
      </x:c>
      <x:c r="G533" t="str"/>
      <x:c r="H533" t="str">
        <x:v>ready_for_review</x:v>
      </x:c>
      <x:c r="I533" s="3" t="str">
        <x:v>{"id":"V115-WA-05","title":"Forward Katana Thrust","titleTH":"แทงคาตานะตรงไปข้างหน้า","descriptionTH":"แทงคาตานะตรงไปข้างหน้าแบบเห็นปลายดาบชัด","category":"weapon_action","subcategory":"katana_thrust","intensity":"dynamic","framing":"full_body","prompt":"Forward katana thrust, sword point extended toward the viewer with controlled foreshortening, rear hand steady near the hilt, body leaning into the attack.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points forward beside the face, not through the eyes or mouth.","noItemRule":"Do not show this pose in no-item mode. Do not add random weapons."}</x:v>
      </x:c>
    </x:row>
    <x:row r="534">
      <x:c r="A534" t="str">
        <x:v>V115-WA-06</x:v>
      </x:c>
      <x:c r="B534" t="n">
        <x:v>534</x:v>
      </x:c>
      <x:c r="C534" t="str">
        <x:v>pose_packs/v11_1_5_advanced_weapon_action_pose_pack.js</x:v>
      </x:c>
      <x:c r="D534" t="str">
        <x:v>v1115AdvancedWeaponActionPoses</x:v>
      </x:c>
      <x:c r="E534" t="str"/>
      <x:c r="F534" t="str">
        <x:v>review</x:v>
      </x:c>
      <x:c r="G534" t="str"/>
      <x:c r="H534" t="str">
        <x:v>ready_for_review</x:v>
      </x:c>
      <x:c r="I534" s="3" t="str">
        <x:v>{"id":"V115-WA-06","title":"Two-Handed Guard Break Swing","titleTH":"ฟันหนักสองมือทำลายการ์ด","descriptionTH":"ฟันหนักสองมือเพื่อทำลายการป้องกัน","category":"weapon_action","subcategory":"guard_break_swing","intensity":"dynamic","framing":"full_body","prompt":"Two-handed guard break swing, weapon gripped firmly with both hands, heavy diagonal impact motion, shoulders engaged, powerful readable attack line.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weapon"],"itemPlacementRule":"Two hands visible on hilt; weapon does not erase body outline.","noItemRule":"Do not show this pose in no-item mode. Do not add random weapons."}</x:v>
      </x:c>
    </x:row>
    <x:row r="535">
      <x:c r="A535" t="str">
        <x:v>V115-WA-07</x:v>
      </x:c>
      <x:c r="B535" t="n">
        <x:v>535</x:v>
      </x:c>
      <x:c r="C535" t="str">
        <x:v>pose_packs/v11_1_5_advanced_weapon_action_pose_pack.js</x:v>
      </x:c>
      <x:c r="D535" t="str">
        <x:v>v1115AdvancedWeaponActionPoses</x:v>
      </x:c>
      <x:c r="E535" t="str"/>
      <x:c r="F535" t="str">
        <x:v>review</x:v>
      </x:c>
      <x:c r="G535" t="str"/>
      <x:c r="H535" t="str">
        <x:v>ready_for_review</x:v>
      </x:c>
      <x:c r="I535" s="3" t="str">
        <x:v>{"id":"V115-WA-07","title":"Reverse-Step Counter Slash","titleTH":"ถอยสวนคมดาบ","descriptionTH":"ถอยหนึ่งก้าวแล้วสวนฟันกลับอย่างสง่างาม","category":"weapon_action","subcategory":"counter_slash","intensity":"dynamic","framing":"full_body","prompt":"Reverse-step counter slash, character stepping backward while cutting forward in a precise counterattack, cloak trailing behind, calm focused expression.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weapon"],"itemPlacementRule":"Weapon stays on front side of body; back step visible in legs.","noItemRule":"Do not show this pose in no-item mode. Do not add random weapons."}</x:v>
      </x:c>
    </x:row>
    <x:row r="536">
      <x:c r="A536" t="str">
        <x:v>V115-WA-08</x:v>
      </x:c>
      <x:c r="B536" t="n">
        <x:v>536</x:v>
      </x:c>
      <x:c r="C536" t="str">
        <x:v>pose_packs/v11_1_5_advanced_weapon_action_pose_pack.js</x:v>
      </x:c>
      <x:c r="D536" t="str">
        <x:v>v1115AdvancedWeaponActionPoses</x:v>
      </x:c>
      <x:c r="E536" t="str"/>
      <x:c r="F536" t="str">
        <x:v>review</x:v>
      </x:c>
      <x:c r="G536" t="str"/>
      <x:c r="H536" t="str">
        <x:v>ready_for_review</x:v>
      </x:c>
      <x:c r="I536" s="3" t="str">
        <x:v>{"id":"V115-WA-08","title":"Finishing Blade Follow-Through","titleTH":"ท่าจบหลังฟัน","descriptionTH":"จังหวะหลังฟันจบแล้วใบดาบลากเส้นคมชัด","category":"weapon_action","subcategory":"finishing_follow_through","intensity":"dynamic","framing":"full_body","prompt":"Finishing blade follow-through after a completed slash, sword extended low to the side, body turned away slightly, confident final motion rather than static standing.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word","katana","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held low beside body, face and torso visible.","noItemRule":"Do not show this pose in no-item mode. Do not add random weapons."}</x:v>
      </x:c>
    </x:row>
    <x:row r="537">
      <x:c r="A537" t="str">
        <x:v>V115-WA-09</x:v>
      </x:c>
      <x:c r="B537" t="n">
        <x:v>537</x:v>
      </x:c>
      <x:c r="C537" t="str">
        <x:v>pose_packs/v11_1_5_advanced_weapon_action_pose_pack.js</x:v>
      </x:c>
      <x:c r="D537" t="str">
        <x:v>v1115AdvancedWeaponActionPoses</x:v>
      </x:c>
      <x:c r="E537" t="str"/>
      <x:c r="F537" t="str">
        <x:v>review</x:v>
      </x:c>
      <x:c r="G537" t="str"/>
      <x:c r="H537" t="str">
        <x:v>ready_for_review</x:v>
      </x:c>
      <x:c r="I537" s="3" t="str">
        <x:v>{"id":"V115-WA-09","title":"Low Sweeping Polearm Cut","titleTH":"กวาดอาวุธด้ามยาวต่ำ","descriptionTH":"กวาดหอกหรือนางินาตะต่ำเป็นวงกว้าง","category":"weapon_action","subcategory":"low_polearm_sweep","intensity":"dynamic","framing":"full_body","prompt":"Low sweeping polearm cut, long polearm held with both hands sweeping near the ground in a wide low arc, legs braced, strong readable shaft line.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weapon"],"itemPlacementRule":"Polearm passes low across lower frame; tip and shaft visible.","noItemRule":"Do not show this pose in no-item mode. Do not add random weapons."}</x:v>
      </x:c>
    </x:row>
    <x:row r="538">
      <x:c r="A538" t="str">
        <x:v>V115-WA-10</x:v>
      </x:c>
      <x:c r="B538" t="n">
        <x:v>538</x:v>
      </x:c>
      <x:c r="C538" t="str">
        <x:v>pose_packs/v11_1_5_advanced_weapon_action_pose_pack.js</x:v>
      </x:c>
      <x:c r="D538" t="str">
        <x:v>v1115AdvancedWeaponActionPoses</x:v>
      </x:c>
      <x:c r="E538" t="str"/>
      <x:c r="F538" t="str">
        <x:v>review</x:v>
      </x:c>
      <x:c r="G538" t="str"/>
      <x:c r="H538" t="str">
        <x:v>ready_for_review</x:v>
      </x:c>
      <x:c r="I538" s="3" t="str">
        <x:v>{"id":"V115-WA-10","title":"Diagonal Naginata Cleave","titleTH":"เฉือนนางินาตะเฉียง","descriptionTH":"เฉือนนางินาตะจากมุมสูงลงต่ำแบบสง่างาม","category":"weapon_action","subcategory":"naginata_cleave","intensity":"dynamic","framing":"full_body","prompt":"Diagonal naginata cleave, polearm blade carving a clear diagonal path, one hand forward one hand back, elegant shrine-warrior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weapon"],"itemPlacementRule":"Blade and shaft separated from hair and sleeves.","noItemRule":"Do not show this pose in no-item mode. Do not add random weapons."}</x:v>
      </x:c>
    </x:row>
    <x:row r="539">
      <x:c r="A539" t="str">
        <x:v>V115-WA-11</x:v>
      </x:c>
      <x:c r="B539" t="n">
        <x:v>539</x:v>
      </x:c>
      <x:c r="C539" t="str">
        <x:v>pose_packs/v11_1_5_advanced_weapon_action_pose_pack.js</x:v>
      </x:c>
      <x:c r="D539" t="str">
        <x:v>v1115AdvancedWeaponActionPoses</x:v>
      </x:c>
      <x:c r="E539" t="str"/>
      <x:c r="F539" t="str">
        <x:v>review</x:v>
      </x:c>
      <x:c r="G539" t="str"/>
      <x:c r="H539" t="str">
        <x:v>ready_for_review</x:v>
      </x:c>
      <x:c r="I539" s="3" t="str">
        <x:v>{"id":"V115-WA-11","title":"Spinning Polearm Momentum Swing","titleTH":"หมุนอาวุธด้ามยาวด้วยแรงเหวี่ยง","descriptionTH":"หมุนหอกหรือนางินาตะเป็นวงควบคุม","category":"weapon_action","subcategory":"spinning_polearm","intensity":"dynamic","framing":"full_body","prompt":"Spinning polearm momentum swing, long weapon rotating in a controlled circular motion around the body, only one clean arc, dynamic footwork.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weapon"],"itemPlacementRule":"Use one clean weapon arc only; no duplicate polearms.","noItemRule":"Do not show this pose in no-item mode. Do not add random weapons."}</x:v>
      </x:c>
    </x:row>
    <x:row r="540">
      <x:c r="A540" t="str">
        <x:v>V115-WA-12</x:v>
      </x:c>
      <x:c r="B540" t="n">
        <x:v>540</x:v>
      </x:c>
      <x:c r="C540" t="str">
        <x:v>pose_packs/v11_1_5_advanced_weapon_action_pose_pack.js</x:v>
      </x:c>
      <x:c r="D540" t="str">
        <x:v>v1115AdvancedWeaponActionPoses</x:v>
      </x:c>
      <x:c r="E540" t="str"/>
      <x:c r="F540" t="str">
        <x:v>review</x:v>
      </x:c>
      <x:c r="G540" t="str"/>
      <x:c r="H540" t="str">
        <x:v>ready_for_review</x:v>
      </x:c>
      <x:c r="I540" s="3" t="str">
        <x:v>{"id":"V115-WA-12","title":"Vaulting Spear Lunge","titleTH":"พุ่งแทงด้วยหอกแบบยกตัว","descriptionTH":"พุ่งแทงหอกพร้อมยกตัวหรือก้าวกระโจน","category":"weapon_action","subcategory":"vaulting_spear_lunge","intensity":"dynamic","framing":"full_body","prompt":"Vaulting spear lunge, spear planted or thrust forward while the body drives into a long airborne or extended step, heroic foreshortened action.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weapon"],"itemPlacementRule":"Spear shaft guides the motion and stays readable.","noItemRule":"Do not show this pose in no-item mode. Do not add random weapons."}</x:v>
      </x:c>
    </x:row>
    <x:row r="541">
      <x:c r="A541" t="str">
        <x:v>V115-WA-13</x:v>
      </x:c>
      <x:c r="B541" t="n">
        <x:v>541</x:v>
      </x:c>
      <x:c r="C541" t="str">
        <x:v>pose_packs/v11_1_5_advanced_weapon_action_pose_pack.js</x:v>
      </x:c>
      <x:c r="D541" t="str">
        <x:v>v1115AdvancedWeaponActionPoses</x:v>
      </x:c>
      <x:c r="E541" t="str"/>
      <x:c r="F541" t="str">
        <x:v>review</x:v>
      </x:c>
      <x:c r="G541" t="str"/>
      <x:c r="H541" t="str">
        <x:v>ready_for_review</x:v>
      </x:c>
      <x:c r="I541" s="3" t="str">
        <x:v>{"id":"V115-WA-13","title":"Braced Guarded Spear Charge","titleTH":"ตั้งหอกพุ่งเข้าปะทะ","descriptionTH":"พุ่งเข้าด้วยหอกในท่าตั้งรับแน่น","category":"weapon_action","subcategory":"braced_spear_charge","intensity":"dynamic","framing":"full_body","prompt":"Braced guarded spear charge, spear held forward in both hands, body low and protected behind the weapon, charging with disciplined momentum.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pear","polearm"],"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weapon"],"itemPlacementRule":"Spear tip forward but face visible beside shaft.","noItemRule":"Do not show this pose in no-item mode. Do not add random weapons."}</x:v>
      </x:c>
    </x:row>
    <x:row r="542">
      <x:c r="A542" t="str">
        <x:v>V115-WA-14</x:v>
      </x:c>
      <x:c r="B542" t="n">
        <x:v>542</x:v>
      </x:c>
      <x:c r="C542" t="str">
        <x:v>pose_packs/v11_1_5_advanced_weapon_action_pose_pack.js</x:v>
      </x:c>
      <x:c r="D542" t="str">
        <x:v>v1115AdvancedWeaponActionPoses</x:v>
      </x:c>
      <x:c r="E542" t="str"/>
      <x:c r="F542" t="str">
        <x:v>review</x:v>
      </x:c>
      <x:c r="G542" t="str"/>
      <x:c r="H542" t="str">
        <x:v>ready_for_review</x:v>
      </x:c>
      <x:c r="I542" s="3" t="str">
        <x:v>{"id":"V115-WA-14","title":"Kneeling Precision Bow Aim","titleTH":"คุกเข่าเล็งธนูแม่นยำ","descriptionTH":"คุกเข่าเล็งธนูแบบนิ่งและคม","category":"weapon_action","subcategory":"kneeling_bow_aim","intensity":"dynamic","framing":"full_body","prompt":"Kneeling precision bow aim, one knee lowered, bow fully drawn, arrow aligned clearly, calm focused archer expression, elegant stable posture.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does not cover eyes; arrow line visible beside cheek.","noItemRule":"Do not show this pose in no-item mode. Do not add random weapons."}</x:v>
      </x:c>
    </x:row>
    <x:row r="543">
      <x:c r="A543" t="str">
        <x:v>V115-WA-15</x:v>
      </x:c>
      <x:c r="B543" t="n">
        <x:v>543</x:v>
      </x:c>
      <x:c r="C543" t="str">
        <x:v>pose_packs/v11_1_5_advanced_weapon_action_pose_pack.js</x:v>
      </x:c>
      <x:c r="D543" t="str">
        <x:v>v1115AdvancedWeaponActionPoses</x:v>
      </x:c>
      <x:c r="E543" t="str"/>
      <x:c r="F543" t="str">
        <x:v>review</x:v>
      </x:c>
      <x:c r="G543" t="str"/>
      <x:c r="H543" t="str">
        <x:v>ready_for_review</x:v>
      </x:c>
      <x:c r="I543" s="3" t="str">
        <x:v>{"id":"V115-WA-15","title":"High-Angle Archer Release","titleTH":"ยิงธนูมุมสูง","descriptionTH":"ปล่อยลูกธนูขึ้นมุมสูงแบบสง่างาม","category":"weapon_action","subcategory":"high_angle_bow","intensity":"dynamic","framing":"full_body","prompt":"High-angle archer release, bow tilted upward, string just released or about to release, hair and sash flowing gently, clear arrow direction.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held above shoulder line without hiding face.","noItemRule":"Do not show this pose in no-item mode. Do not add random weapons."}</x:v>
      </x:c>
    </x:row>
    <x:row r="544">
      <x:c r="A544" t="str">
        <x:v>V115-WA-16</x:v>
      </x:c>
      <x:c r="B544" t="n">
        <x:v>544</x:v>
      </x:c>
      <x:c r="C544" t="str">
        <x:v>pose_packs/v11_1_5_advanced_weapon_action_pose_pack.js</x:v>
      </x:c>
      <x:c r="D544" t="str">
        <x:v>v1115AdvancedWeaponActionPoses</x:v>
      </x:c>
      <x:c r="E544" t="str"/>
      <x:c r="F544" t="str">
        <x:v>review</x:v>
      </x:c>
      <x:c r="G544" t="str"/>
      <x:c r="H544" t="str">
        <x:v>ready_for_review</x:v>
      </x:c>
      <x:c r="I544" s="3" t="str">
        <x:v>{"id":"V115-WA-16","title":"Side-Step Bow Follow-Through","titleTH":"ก้าวหลบหลังยิงธนู","descriptionTH":"ก้าวหลบด้านข้างหลังปล่อยธนู","category":"weapon_action","subcategory":"bow_follow_through","intensity":"dynamic","framing":"full_body","prompt":"Side-step bow follow-through, archer stepping sideways after releasing an arrow, bow lowered slightly, dynamic evasive movement.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bow"],"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weapon"],"itemPlacementRule":"Bow remains visible beside body; no extra arrows clutter.","noItemRule":"Do not show this pose in no-item mode. Do not add random weapons."}</x:v>
      </x:c>
    </x:row>
    <x:row r="545">
      <x:c r="A545" t="str">
        <x:v>V115-WA-17</x:v>
      </x:c>
      <x:c r="B545" t="n">
        <x:v>545</x:v>
      </x:c>
      <x:c r="C545" t="str">
        <x:v>pose_packs/v11_1_5_advanced_weapon_action_pose_pack.js</x:v>
      </x:c>
      <x:c r="D545" t="str">
        <x:v>v1115AdvancedWeaponActionPoses</x:v>
      </x:c>
      <x:c r="E545" t="str"/>
      <x:c r="F545" t="str">
        <x:v>review</x:v>
      </x:c>
      <x:c r="G545" t="str"/>
      <x:c r="H545" t="str">
        <x:v>ready_for_review</x:v>
      </x:c>
      <x:c r="I545" s="3" t="str">
        <x:v>{"id":"V115-WA-17","title":"Shoulder-Swing Heavy Impact","titleTH":"เหวี่ยงอาวุธหนักจากไหล่","descriptionTH":"เหวี่ยงค้อนหรือกระบองหนักจากไหล่ลงแรง","category":"weapon_action","subcategory":"heavy_shoulder_swing","intensity":"dynamic","framing":"full_body","prompt":"Shoulder-swing heavy impact, massive weapon pulled from over the shoulder into a powerful side impact, grounded stance, strong weight and readable handle.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weapon"],"itemPlacementRule":"Weapon starts over shoulder but does not cover face.","noItemRule":"Do not show this pose in no-item mode. Do not add random weapons."}</x:v>
      </x:c>
    </x:row>
    <x:row r="546">
      <x:c r="A546" t="str">
        <x:v>V115-WA-18</x:v>
      </x:c>
      <x:c r="B546" t="n">
        <x:v>546</x:v>
      </x:c>
      <x:c r="C546" t="str">
        <x:v>pose_packs/v11_1_5_advanced_weapon_action_pose_pack.js</x:v>
      </x:c>
      <x:c r="D546" t="str">
        <x:v>v1115AdvancedWeaponActionPoses</x:v>
      </x:c>
      <x:c r="E546" t="str"/>
      <x:c r="F546" t="str">
        <x:v>review</x:v>
      </x:c>
      <x:c r="G546" t="str"/>
      <x:c r="H546" t="str">
        <x:v>ready_for_review</x:v>
      </x:c>
      <x:c r="I546" s="3" t="str">
        <x:v>{"id":"V115-WA-18","title":"Ground-Crushing Downstrike","titleTH":"ทุบพื้นแตก","descriptionTH":"ทุบอาวุธหนักลงพื้นแบบแรงกระแทกชัด","category":"weapon_action","subcategory":"ground_crushing_downstrike","intensity":"dynamic","framing":"full_body","prompt":"Ground-crushing downstrike, heavy weapon slammed downward near the ground with controlled impact cracks, knees bent, both hands readable.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weapon"],"itemPlacementRule":"Impact stays near ground; face and torso remain clear.","noItemRule":"Do not show this pose in no-item mode. Do not add random weapons."}</x:v>
      </x:c>
    </x:row>
    <x:row r="547">
      <x:c r="A547" t="str">
        <x:v>V115-WA-19</x:v>
      </x:c>
      <x:c r="B547" t="n">
        <x:v>547</x:v>
      </x:c>
      <x:c r="C547" t="str">
        <x:v>pose_packs/v11_1_5_advanced_weapon_action_pose_pack.js</x:v>
      </x:c>
      <x:c r="D547" t="str">
        <x:v>v1115AdvancedWeaponActionPoses</x:v>
      </x:c>
      <x:c r="E547" t="str"/>
      <x:c r="F547" t="str">
        <x:v>review</x:v>
      </x:c>
      <x:c r="G547" t="str"/>
      <x:c r="H547" t="str">
        <x:v>ready_for_review</x:v>
      </x:c>
      <x:c r="I547" s="3" t="str">
        <x:v>{"id":"V115-WA-19","title":"Charging Heavy Weapon Rush","titleTH":"พุ่งพร้อมอาวุธหนัก","descriptionTH":"พุ่งตัวไปข้างหน้าพร้อมค้อนหรือกระบองหนัก","category":"weapon_action","subcategory":"heavy_weapon_rush","intensity":"dynamic","framing":"full_body","prompt":"Charging heavy weapon rush, massive weapon carried at the side or over one shoulder while the character rushes forward, strong forward lean.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axe"],"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weapon"],"itemPlacementRule":"Heavy weapon stays beside body or shoulder, not across face.","noItemRule":"Do not show this pose in no-item mode. Do not add random weapons."}</x:v>
      </x:c>
    </x:row>
    <x:row r="548">
      <x:c r="A548" t="str">
        <x:v>V115-WA-20</x:v>
      </x:c>
      <x:c r="B548" t="n">
        <x:v>548</x:v>
      </x:c>
      <x:c r="C548" t="str">
        <x:v>pose_packs/v11_1_5_advanced_weapon_action_pose_pack.js</x:v>
      </x:c>
      <x:c r="D548" t="str">
        <x:v>v1115AdvancedWeaponActionPoses</x:v>
      </x:c>
      <x:c r="E548" t="str"/>
      <x:c r="F548" t="str">
        <x:v>review</x:v>
      </x:c>
      <x:c r="G548" t="str"/>
      <x:c r="H548" t="str">
        <x:v>ready_for_review</x:v>
      </x:c>
      <x:c r="I548" s="3" t="str">
        <x:v>{"id":"V115-WA-20","title":"Kanabou Overhead Breaker","titleTH":"ยกคานาโบะทุบเหนือหัว","descriptionTH":"ยกกระบองคานาโบะเหนือหัวเตรียมทุบ","category":"weapon_action","subcategory":"kanabou_overhead","intensity":"dynamic","framing":"full_body","prompt":"Kanabou overhead breaker, spiked iron club lifted high with both hands, powerful oni-style downward attack, clean readable club silhouette.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hammer","large_weapon"],"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weapon"],"itemPlacementRule":"Club above head, arms readable, face visible below.","noItemRule":"Do not show this pose in no-item mode. Do not add random weapons."}</x:v>
      </x:c>
    </x:row>
    <x:row r="549">
      <x:c r="A549" t="str">
        <x:v>V115-WA-21</x:v>
      </x:c>
      <x:c r="B549" t="n">
        <x:v>549</x:v>
      </x:c>
      <x:c r="C549" t="str">
        <x:v>pose_packs/v11_1_5_advanced_weapon_action_pose_pack.js</x:v>
      </x:c>
      <x:c r="D549" t="str">
        <x:v>v1115AdvancedWeaponActionPoses</x:v>
      </x:c>
      <x:c r="E549" t="str"/>
      <x:c r="F549" t="str">
        <x:v>review</x:v>
      </x:c>
      <x:c r="G549" t="str"/>
      <x:c r="H549" t="str">
        <x:v>ready_for_review</x:v>
      </x:c>
      <x:c r="I549" s="3" t="str">
        <x:v>{"id":"V115-WA-21","title":"Cross Slash Dual Blade Attack","titleTH":"ดาบคู่ไขว้ฟัน","descriptionTH":"ดาบคู่หรือมีดคู่ฟันไขว้เป็นรูป X","category":"weapon_action","subcategory":"dual_blade_cross_slash","intensity":"dynamic","framing":"full_body","prompt":"Cross slash dual blade attack, both blades carving a clear X-shaped slash in front of the body, agile assassin motion, face visible above the crossed weapons.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dagger","swor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weapon"],"itemPlacementRule":"Two blades only; no duplicate arms or extra weapons.","noItemRule":"Do not show this pose in no-item mode. Do not add random weapons."}</x:v>
      </x:c>
    </x:row>
    <x:row r="550">
      <x:c r="A550" t="str">
        <x:v>V115-WA-22</x:v>
      </x:c>
      <x:c r="B550" t="n">
        <x:v>550</x:v>
      </x:c>
      <x:c r="C550" t="str">
        <x:v>pose_packs/v11_1_5_advanced_weapon_action_pose_pack.js</x:v>
      </x:c>
      <x:c r="D550" t="str">
        <x:v>v1115AdvancedWeaponActionPoses</x:v>
      </x:c>
      <x:c r="E550" t="str"/>
      <x:c r="F550" t="str">
        <x:v>review</x:v>
      </x:c>
      <x:c r="G550" t="str"/>
      <x:c r="H550" t="str">
        <x:v>ready_for_review</x:v>
      </x:c>
      <x:c r="I550" s="3" t="str">
        <x:v>{"id":"V115-WA-22","title":"Sickle Pull Attack","titleTH":"เกี่ยวเคียวแล้วดึงกลับ","descriptionTH":"โจมตีด้วยเคียวหรือคุซาริกามะโดยมีเส้นโซ่เดียว","category":"weapon_action","subcategory":"sickle_pull_attack","intensity":"dynamic","framing":"full_body","prompt":"Sickle pull attack, curved sickle extended to one side with one clean chain arc pulling back, body twisting with controlled trick-weapon motion.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chain_weapon","dagger"],"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weapon"],"itemPlacementRule":"One chain arc only; chain must not wrap around fingers, neck, or hair.","noItemRule":"Do not show this pose in no-item mode. Do not add random weapons."}</x:v>
      </x:c>
    </x:row>
    <x:row r="551">
      <x:c r="A551" t="str">
        <x:v>V115-WA-23</x:v>
      </x:c>
      <x:c r="B551" t="n">
        <x:v>551</x:v>
      </x:c>
      <x:c r="C551" t="str">
        <x:v>pose_packs/v11_1_5_advanced_weapon_action_pose_pack.js</x:v>
      </x:c>
      <x:c r="D551" t="str">
        <x:v>v1115AdvancedWeaponActionPoses</x:v>
      </x:c>
      <x:c r="E551" t="str"/>
      <x:c r="F551" t="str">
        <x:v>review</x:v>
      </x:c>
      <x:c r="G551" t="str"/>
      <x:c r="H551" t="str">
        <x:v>ready_for_review</x:v>
      </x:c>
      <x:c r="I551" s="3" t="str">
        <x:v>{"id":"V115-WA-23","title":"Shielded Forward Bash","titleTH":"โล่กระแทกพุ่งหน้า","descriptionTH":"ดันโล่ไปข้างหน้าด้วยแรงปะทะ","category":"weapon_action","subcategory":"shield_forward_bash","intensity":"dynamic","framing":"full_body","prompt":"Shielded forward bash, shield pushed forward with strong defensive impact, body behind the shield, face visible above or beside it, secondary hand balanced.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shiel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weapon"],"itemPlacementRule":"Shield below eyes and not covering whole torso.","noItemRule":"Do not show this pose in no-item mode. Do not add random weapons."}</x:v>
      </x:c>
    </x:row>
    <x:row r="552">
      <x:c r="A552" t="str">
        <x:v>V115-WA-24</x:v>
      </x:c>
      <x:c r="B552" t="n">
        <x:v>552</x:v>
      </x:c>
      <x:c r="C552" t="str">
        <x:v>pose_packs/v11_1_5_advanced_weapon_action_pose_pack.js</x:v>
      </x:c>
      <x:c r="D552" t="str">
        <x:v>v1115AdvancedWeaponActionPoses</x:v>
      </x:c>
      <x:c r="E552" t="str"/>
      <x:c r="F552" t="str">
        <x:v>review</x:v>
      </x:c>
      <x:c r="G552" t="str"/>
      <x:c r="H552" t="str">
        <x:v>ready_for_review</x:v>
      </x:c>
      <x:c r="I552" s="3" t="str">
        <x:v>{"id":"V115-WA-24","title":"Greatsword Rising Shoulder Cut","titleTH":"ดาบใหญ่ฟันขึ้นจากไหล่","descriptionTH":"ดาบใหญ่ตวัดขึ้นจากไหล่ด้วยแรงหนัก","category":"weapon_action","subcategory":"greatsword_rising_cut","intensity":"dynamic","framing":"full_body","prompt":"Greatsword rising shoulder cut, massive blade traveling upward from shoulder level in a heavy rising arc, strong heroic stance and readable blade mass. Face visible, hands readable, weapon silhouette clean, no excessive motion blur.","noItemPrompt":"This pose requires a physical weapon. Do not use this pose in no-item mode.","requiresItem":true,"noItemSafe":false,"itemActionType":"active_attack","compatibleItemRoles":["weapon"],"preferredItemRoles":["weapon"],"avoidItemRoles":["instrument_item","document_item","daily_item","accessory_item","ritual_item","tool_item","prop","none"],"compatibleItemFamilies":["large_weapon","sword"],"compatiblePresentationModes":["combat","battle_presence","glamour_combat"],"avoidRiskTags":["non_weapon_item","instrument_item","document_item","daily_item","accessory_item"],"negativeAdditions":["weapon covering face","weapon merging with hair","weapon merging with hand","extra weapon","broken unreadable weapon","excessive motion blur","non-weapon item used as weapon"],"itemPlacementRule":"Greatsword starts near shoulder but stays separated from face and hair.","noItemRule":"Do not show this pose in no-item mode. Do not add random weapons."}</x:v>
      </x:c>
    </x:row>
    <x:row r="553">
      <x:c r="A553" t="str">
        <x:v>V11X-BS-01</x:v>
      </x:c>
      <x:c r="B553" t="n">
        <x:v>553</x:v>
      </x:c>
      <x:c r="C553" t="str">
        <x:v>pose_packs/v11_1_x_custom_body_showcase_pose_pack.js</x:v>
      </x:c>
      <x:c r="D553" t="str">
        <x:v>v11xCustomBodyShowcasePoses</x:v>
      </x:c>
      <x:c r="E553" t="str"/>
      <x:c r="F553" t="str">
        <x:v>review</x:v>
      </x:c>
      <x:c r="G553" t="str"/>
      <x:c r="H553" t="str">
        <x:v>ready_for_review</x:v>
      </x:c>
      <x:c r="I553" s="3" t="str">
        <x:v>{"id":"V11X-BS-01","title":"High-Angle Forward Lean Diagonal S-Curve","titleTH":"High-Angle Forward Lean Diagonal S-Curve","descriptionTH":"High-angle three-quarter glamour body showcase pose with a forward lean, diagonal S-curve, asymmetrical arms, direct eye contact, and clean readable silhouette.","category":"glamour_showcase","uiCategory":"glamour_showcase","subcategory":"body_showcase","intensity":"safe","framing":"full_body","prompt":"High-angle three-quarter full-body pose, leaning forward toward the viewer, upper body closer than hips, hips angled back, torso twisted into a diagonal S-curve, shoulders tilted, direct eye contact, one arm raised beside the head with relaxed claw-like fingers, other arm extended outward and downward to the side.","noItemPrompt":"High-angle three-quarter full-body no-item pose, leaning forward toward the viewer, upper body closer than hips, hips angled back, torso twisted into a diagonal S-curve, shoulders tilted, direct eye contact, one arm raised beside the head with relaxed claw-like fingers, other arm extended outward and downward to the side,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row>
    <x:row r="554">
      <x:c r="A554" t="str">
        <x:v>V11X-BS-02</x:v>
      </x:c>
      <x:c r="B554" t="n">
        <x:v>554</x:v>
      </x:c>
      <x:c r="C554" t="str">
        <x:v>pose_packs/v11_1_x_custom_body_showcase_pose_pack.js</x:v>
      </x:c>
      <x:c r="D554" t="str">
        <x:v>v11xCustomBodyShowcasePoses</x:v>
      </x:c>
      <x:c r="E554" t="str"/>
      <x:c r="F554" t="str">
        <x:v>review</x:v>
      </x:c>
      <x:c r="G554" t="str"/>
      <x:c r="H554" t="str">
        <x:v>ready_for_review</x:v>
      </x:c>
      <x:c r="I554" s="3" t="str">
        <x:v>{"id":"V11X-BS-02","title":"Centered Kneeling Floor-Hand Goddess Pose","titleTH":"Centered Kneeling Floor-Hand Goddess Pose","descriptionTH":"Centered kneeling glamour body showcase pose with both knees visible, forward lean, one hand on the floor, one hand near the face, direct eye contact, and clean readable silhouette.","category":"glamour_showcase","uiCategory":"glamour_showcase","subcategory":"body_showcase","intensity":"safe","framing":"full_body","prompt":"Full-body centered kneeling pose on both knees, high-angle three-quarter view, body leaning forward toward the viewer, torso bent into a graceful S-curve, one hand placed palm-down on the floor near the bottom center, other hand raised near the side of the face, direct eye contact.","noItemPrompt":"Full-body centered kneeling no-item pose on both knees, high-angle three-quarter view, body leaning forward toward the viewer, torso bent into a graceful S-curve, one hand placed palm-down on the floor near the bottom center, other hand raised near the side of the face, direct eye contact,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row>
    <x:row r="555">
      <x:c r="A555" t="str">
        <x:v>V11X-BS-03</x:v>
      </x:c>
      <x:c r="B555" t="n">
        <x:v>555</x:v>
      </x:c>
      <x:c r="C555" t="str">
        <x:v>pose_packs/v11_1_x_custom_body_showcase_pose_pack.js</x:v>
      </x:c>
      <x:c r="D555" t="str">
        <x:v>v11xCustomBodyShowcasePoses</x:v>
      </x:c>
      <x:c r="E555" t="str"/>
      <x:c r="F555" t="str">
        <x:v>review</x:v>
      </x:c>
      <x:c r="G555" t="str"/>
      <x:c r="H555" t="str">
        <x:v>ready_for_review</x:v>
      </x:c>
      <x:c r="I555" s="3" t="str">
        <x:v>{"id":"V11X-BS-03","title":"High-Angle Twisted Teasing Hand Pose","titleTH":"High-Angle Twisted Teasing Hand Pose","descriptionTH":"High-angle twisted glamour body showcase pose with a forward lean, diagonal S-curve, one hand near the face, the other extended down to the side, and clean readable silhouette.","category":"glamour_showcase","uiCategory":"glamour_showcase","subcategory":"body_showcase","intensity":"safe","framing":"full_body","prompt":"High-angle three-quarter full-body pose, leaning forward toward the viewer, torso twisted diagonally into an S-curve, shoulders tilted, chest facing viewer, waist and hips angled slightly away, one arm raised near the face with delicate spread fingers, other arm extended outward and downward to the side.","noItemPrompt":"High-angle three-quarter full-body no-item pose, leaning forward toward the viewer, torso twisted diagonally into an S-curve, shoulders tilted, chest facing viewer, waist and hips angled slightly away, one arm raised near the face with delicate spread fingers, other arm extended outward and downward to the side,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row>
    <x:row r="556">
      <x:c r="A556" t="str">
        <x:v>V11X-BS-04</x:v>
      </x:c>
      <x:c r="B556" t="n">
        <x:v>556</x:v>
      </x:c>
      <x:c r="C556" t="str">
        <x:v>pose_packs/v11_1_x_custom_body_showcase_pose_pack.js</x:v>
      </x:c>
      <x:c r="D556" t="str">
        <x:v>v11xCustomBodyShowcasePoses</x:v>
      </x:c>
      <x:c r="E556" t="str"/>
      <x:c r="F556" t="str">
        <x:v>review</x:v>
      </x:c>
      <x:c r="G556" t="str"/>
      <x:c r="H556" t="str">
        <x:v>ready_for_review</x:v>
      </x:c>
      <x:c r="I556" s="3" t="str">
        <x:v>{"id":"V11X-BS-04","title":"Low-Angle Reaching Hand Glamour Pose","titleTH":"Low-Angle Reaching Hand Glamour Pose","descriptionTH":"Low-angle reaching-hand glamour body showcase pose with dramatic foreshortening, forward lean, direct eye contact, asymmetrical counterbalance arm, and clean readable silhouette.","category":"glamour_showcase","uiCategory":"glamour_showcase","subcategory":"body_showcase","intensity":"safe","framing":"full_body","prompt":"Dynamic low-angle full-body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body.","noItemPrompt":"Dynamic low-angle full-body no-item pose, camera looking up, dramatic foreshortening, character leaning forward toward the viewer, chest close to camera, hips pushed back and angled to one side, head held high looking down at viewer, one arm reaching toward the camera with large foreground hand and spread fingers, other arm lowered beside the body, both hands empty.","requiresItem":false,"noItemSafe":true,"itemActionType":"none","compatibleItemRoles":["none"],"preferredItemRoles":["none"],"avoidItemRoles":["weapon","large_weapon","dual_item","instrument_item","document_item","tool_item"],"compatiblePresentationModes":["glamour","lifestyle","royal","portrait"],"avoidRiskTags":["large_weapon","dual_item","active_attack"],"itemPlacementRule":"This pose is designed as a no-item glamour body showcase. Do not add or force any item into the hands.","noItemRule":"Both hands must remain empty. Do not add weapons, props, books, cups, tools, instruments, or floating items.","negativeAdditions":["extra hands","extra arms","extra fingers","broken anatomy","twisted torso","floating weapon","detached item","weapon swing","combat attack","item covering face","item covering chest","overly cluttered details"]}</x:v>
      </x:c>
    </x:row>
    <x:row r="557">
      <x:c r="A557" t="str">
        <x:v>V117-WF-KATANA-REST-01</x:v>
      </x:c>
      <x:c r="B557" t="n">
        <x:v>557</x:v>
      </x:c>
      <x:c r="C557" t="str">
        <x:v>pose_packs/v11_1_7_weapon_family_pose_pack.js</x:v>
      </x:c>
      <x:c r="D557" t="str">
        <x:v>v1117WeaponFamilyPoseCompatibilityPoses</x:v>
      </x:c>
      <x:c r="E557" t="str"/>
      <x:c r="F557" t="str">
        <x:v>review</x:v>
      </x:c>
      <x:c r="G557" t="str"/>
      <x:c r="H557" t="str">
        <x:v>ready_for_review</x:v>
      </x:c>
      <x:c r="I557" s="3" t="str">
        <x:v>{"id":"V117-WF-KATANA-REST-01","title":"Katana Sheathed Hip Rest","titleTH":"Katana Sheathed Hip Rest","category":"weapon_action","uiCategory":"combat","subcategory":"passive_weapon_hold","framing":"full_body","intensity":"safe","prompt":"Full-body elegant standing pose with calm battle presence, one hand resting near the waist or lightly touching the sheathed katana or tachi at the left hip, scabbard physically attached to the waist, other arm relaxed naturally, face unobstructed.","requiresItem":true,"noItemSafe":false,"itemActionType":"passive_weapon_hold","compatibleItemRoles":["weapon"],"avoidItemRoles":["instrument_item","document_item","daily_item","accessory_item","tool_item","prop","none"],"compatibleWeaponFamilies":["katana","tachi","sword"],"avoidWeaponFamilies":["large_weapon","greatsword","heavy_blade","rifle","bow","spear","polearm","hammer"],"weaponHandPlacement":true,"explicitItemHold":true,"weaponPresentation":"katana_sheathed_hip","holdStyle":"sheathed_rest","restStyle":"sheathed_side","familySpecificItemPrompts":{"katana":"The katana/tachi is sheathed at the left hip with the scabbard physically attached to the waist, one visible hand resting near the hilt.","tachi":"The tachi is sheathed at the left hip with the scabbard physically attached to the waist, one visible hand resting near the hilt.","sword":"The sword is sheathed at the hip with the scabbard physically attached to the waist, one visible hand resting near the hilt."},"negativeAdditions":["floating katana","detached scabbard","katana planted in the ground","grounded katana tip","upside-down katana","weapon not held"]}</x:v>
      </x:c>
    </x:row>
    <x:row r="558">
      <x:c r="A558" t="str">
        <x:v>V117-WF-KATANA-HOLD-01</x:v>
      </x:c>
      <x:c r="B558" t="n">
        <x:v>558</x:v>
      </x:c>
      <x:c r="C558" t="str">
        <x:v>pose_packs/v11_1_7_weapon_family_pose_pack.js</x:v>
      </x:c>
      <x:c r="D558" t="str">
        <x:v>v1117WeaponFamilyPoseCompatibilityPoses</x:v>
      </x:c>
      <x:c r="E558" t="str"/>
      <x:c r="F558" t="str">
        <x:v>review</x:v>
      </x:c>
      <x:c r="G558" t="str"/>
      <x:c r="H558" t="str">
        <x:v>ready_for_review</x:v>
      </x:c>
      <x:c r="I558" s="3" t="str">
        <x:v>{"id":"V117-WF-KATANA-HOLD-01","title":"Katana Low Side Hold","titleTH":"Katana Low Side Hold","category":"weapon_action","uiCategory":"combat","subcategory":"passive_weapon_hold","framing":"full_body","intensity":"safe","prompt":"Full-body elegant standing pose with moderate torso rotation, one visible hand firmly gripping the katana or tachi lowered beside the outer thigh, blade angled diagonally downward, physically connected to the hand, not planted on the ground.","requiresItem":true,"noItemSafe":false,"itemActionType":"passive_weapon_hold","compatibleItemRoles":["weapon"],"avoidItemRoles":["instrument_item","document_item","daily_item","accessory_item","tool_item","prop","none"],"compatibleWeaponFamilies":["katana","tachi","sword"],"avoidWeaponFamilies":["large_weapon","greatsword","heavy_blade","rifle","bow","spear","polearm","hammer"],"weaponHandPlacement":true,"explicitItemHold":true,"weaponPresentation":"katana_low_side_hold","holdStyle":"passive_weapon_hold","restStyle":"low_side_hold","familySpecificItemPrompts":{"katana":"One visible hand firmly grips the katana/tachi lowered beside the outer thigh, blade angled diagonally downward, physically connected to the hand.","tachi":"One visible hand firmly grips the tachi lowered beside the outer thigh, blade angled diagonally downward, physically connected to the hand.","sword":"One visible hand firmly grips the sword lowered beside the outer thigh, blade angled diagonally downward, physically connected to the hand."},"negativeAdditions":["floating katana","katana planted in the ground","grounded katana tip","upside-down katana","weapon not held"]}</x:v>
      </x:c>
    </x:row>
    <x:row r="559">
      <x:c r="A559" t="str">
        <x:v>V117-WF-HEAVY-REST-01</x:v>
      </x:c>
      <x:c r="B559" t="n">
        <x:v>559</x:v>
      </x:c>
      <x:c r="C559" t="str">
        <x:v>pose_packs/v11_1_7_weapon_family_pose_pack.js</x:v>
      </x:c>
      <x:c r="D559" t="str">
        <x:v>v1117WeaponFamilyPoseCompatibilityPoses</x:v>
      </x:c>
      <x:c r="E559" t="str"/>
      <x:c r="F559" t="str">
        <x:v>review</x:v>
      </x:c>
      <x:c r="G559" t="str"/>
      <x:c r="H559" t="str">
        <x:v>ready_for_review</x:v>
      </x:c>
      <x:c r="I559" s="3" t="str">
        <x:v>{"id":"V117-WF-HEAVY-REST-01","title":"Greatsword Grounded Rest","titleTH":"Greatsword Grounded Rest","category":"weapon_action","uiCategory":"long_item","subcategory":"passive_weapon_hold","framing":"full_body","intensity":"safe","prompt":"Full-body strong standing pose, both hands or one visible hand supporting a heavy greatsword, hammer, axe, or mace resting naturally beside the body, tip or head grounded with visible weight, not floating, not crossing the face or torso.","requiresItem":true,"noItemSafe":false,"itemActionType":"passive_weapon_hold","compatibleItemRoles":["weapon"],"avoidItemRoles":["instrument_item","document_item","daily_item","accessory_item","tool_item","prop","none"],"compatibleWeaponFamilies":["large_weapon","greatsword","heavy_blade","hammer","axe","mace"],"avoidWeaponFamilies":["katana","tachi","bow","rifle","gun","dagger"],"weaponHandPlacement":true,"explicitItemHold":true,"weaponPresentation":"greatsword_grounded_rest","holdStyle":"passive_weapon_hold","restStyle":"grounded_vertical","familySpecificItemPrompts":{"large_weapon":"The heavy weapon rests beside the body with visible weight, supported by one or both visible hands, with the tip or head naturally grounded.","greatsword":"The heavy greatsword rests beside the body with visible weight, supported by one or both visible hands, blade tip naturally grounded.","hammer":"The hammer or mallet rests with its head lowered beside the body, visibly supported by one or both hands, not floating.","axe":"The axe rests with its head lowered beside the body, visibly supported by one or both hands, not floating.","mace":"The mace rests with its head lowered beside the body, visibly supported by one or both hands, not floating."},"negativeAdditions":["weightless oversized weapon","floating heavy weapon","weapon not held","extra weapon"]}</x:v>
      </x:c>
    </x:row>
    <x:row r="560">
      <x:c r="A560" t="str">
        <x:v>V117-WF-BOW-CARRY-01</x:v>
      </x:c>
      <x:c r="B560" t="n">
        <x:v>560</x:v>
      </x:c>
      <x:c r="C560" t="str">
        <x:v>pose_packs/v11_1_7_weapon_family_pose_pack.js</x:v>
      </x:c>
      <x:c r="D560" t="str">
        <x:v>v1117WeaponFamilyPoseCompatibilityPoses</x:v>
      </x:c>
      <x:c r="E560" t="str"/>
      <x:c r="F560" t="str">
        <x:v>review</x:v>
      </x:c>
      <x:c r="G560" t="str"/>
      <x:c r="H560" t="str">
        <x:v>ready_for_review</x:v>
      </x:c>
      <x:c r="I560" s="3" t="str">
        <x:v>{"id":"V117-WF-BOW-CARRY-01","title":"Bow Relaxed Side Carry","titleTH":"Bow Relaxed Side Carry","category":"weapon_action","uiCategory":"combat","subcategory":"passive_weapon_hold","framing":"full_body","intensity":"safe","prompt":"Full-body relaxed archer stance, one visible hand holding the bow lowered beside the outer thigh, bow not drawn, not vertically planted, not crossing the face or torso.","requiresItem":true,"noItemSafe":false,"itemActionType":"passive_weapon_hold","compatibleItemRoles":["weapon"],"avoidItemRoles":["instrument_item","document_item","daily_item","accessory_item","tool_item","prop","none"],"compatibleWeaponFamilies":["bow","longbow","yumi"],"avoidWeaponFamilies":["katana","tachi","sword","large_weapon","greatsword","spear","rifle","gun"],"riskHints":["ranged_safe"],"weaponHandPlacement":true,"explicitItemHold":true,"weaponPresentation":"bow_low_side_carry","holdStyle":"passive_weapon_hold","restStyle":"relaxed_carry","familySpecificItemPrompts":{"bow":"The bow is lowered beside the outer thigh and held in one visible hand, not drawn, not vertically planted, not crossing the face or torso.","longbow":"The longbow is lowered beside the outer thigh and held in one visible hand, not drawn, not vertically planted, not crossing the face or torso.","yumi":"The yumi bow is lowered beside the outer thigh and held in one visible hand, not drawn, not vertically planted, not crossing the face or torso."},"negativeAdditions":["bow planted like staff","bow crossing face","bow used as sword","floating bow","extra bow"]}</x:v>
      </x:c>
    </x:row>
    <x:row r="561">
      <x:c r="A561" t="str">
        <x:v>V117-WF-SPEAR-REST-01</x:v>
      </x:c>
      <x:c r="B561" t="n">
        <x:v>561</x:v>
      </x:c>
      <x:c r="C561" t="str">
        <x:v>pose_packs/v11_1_7_weapon_family_pose_pack.js</x:v>
      </x:c>
      <x:c r="D561" t="str">
        <x:v>v1117WeaponFamilyPoseCompatibilityPoses</x:v>
      </x:c>
      <x:c r="E561" t="str"/>
      <x:c r="F561" t="str">
        <x:v>review</x:v>
      </x:c>
      <x:c r="G561" t="str"/>
      <x:c r="H561" t="str">
        <x:v>ready_for_review</x:v>
      </x:c>
      <x:c r="I561" s="3" t="str">
        <x:v>{"id":"V117-WF-SPEAR-REST-01","title":"Spear Upright Rest","titleTH":"Spear Upright Rest","category":"weapon_action","uiCategory":"long_item","subcategory":"passive_weapon_hold","framing":"full_body","intensity":"safe","prompt":"Full-body poised warrior stance, one visible hand gripping the spear or polearm shaft upright beside the body, base naturally grounded or angled near the outer frame, face and torso unobstructed.","requiresItem":true,"noItemSafe":false,"itemActionType":"passive_weapon_hold","compatibleItemRoles":["weapon"],"avoidItemRoles":["instrument_item","document_item","daily_item","accessory_item","tool_item","prop","none"],"compatibleWeaponFamilies":["spear","polearm","naginata","lance","trident"],"avoidWeaponFamilies":["katana","tachi","sword","bow","rifle","gun","dagger"],"weaponHandPlacement":true,"explicitItemHold":true,"weaponPresentation":"spear_upright_rest","holdStyle":"passive_weapon_hold","restStyle":"upright_staff","familySpecificItemPrompts":{"spear":"The spear or polearm is held upright beside the body with one visible hand gripping the shaft, the base naturally grounded or angled beside the frame.","polearm":"The polearm is held upright beside the body with one visible hand gripping the shaft, the base naturally grounded or angled beside the frame.","naginata":"The naginata is held upright beside the body with one visible hand gripping the shaft, the base naturally grounded or angled beside the frame.","lance":"The lance is held upright beside the body with one visible hand gripping the shaft, the base naturally grounded or angled beside the frame.","trident":"The trident is held upright beside the body with one visible hand gripping the shaft, the base naturally grounded or angled beside the frame."},"negativeAdditions":["floating spear","detached polearm","weapon not held","weapon covering face"]}</x:v>
      </x:c>
    </x:row>
    <x:row r="562">
      <x:c r="A562" t="str">
        <x:v>V117-WF-RIFLE-CARRY-01</x:v>
      </x:c>
      <x:c r="B562" t="n">
        <x:v>562</x:v>
      </x:c>
      <x:c r="C562" t="str">
        <x:v>pose_packs/v11_1_7_weapon_family_pose_pack.js</x:v>
      </x:c>
      <x:c r="D562" t="str">
        <x:v>v1117WeaponFamilyPoseCompatibilityPoses</x:v>
      </x:c>
      <x:c r="E562" t="str"/>
      <x:c r="F562" t="str">
        <x:v>review</x:v>
      </x:c>
      <x:c r="G562" t="str"/>
      <x:c r="H562" t="str">
        <x:v>ready_for_review</x:v>
      </x:c>
      <x:c r="I562" s="3" t="str">
        <x:v>{"id":"V117-WF-RIFLE-CARRY-01","title":"Rifle Low Carry","titleTH":"Rifle Low Carry","category":"weapon_action","uiCategory":"combat","subcategory":"passive_weapon_hold","framing":"full_body","intensity":"safe","prompt":"Full-body relaxed tactical stance, rifle carried low across the lower body or slung beside the shoulder, not aiming across the face, not crossing the chest silhouette.","requiresItem":true,"noItemSafe":false,"itemActionType":"passive_weapon_hold","compatibleItemRoles":["weapon"],"avoidItemRoles":["instrument_item","document_item","daily_item","accessory_item","tool_item","prop","none"],"compatibleWeaponFamilies":["rifle","long_gun"],"avoidWeaponFamilies":["katana","tachi","sword","large_weapon","spear","bow","gun","dagger"],"riskHints":["ranged_safe"],"weaponHandPlacement":true,"explicitItemHold":true,"weaponPresentation":"rifle_low_carry","holdStyle":"passive_weapon_hold","restStyle":"low_carry","familySpecificItemPrompts":{"rifle":"The rifle is carried low across the lower body or slung beside the shoulder, not aiming across the face and not crossing the chest silhouette.","long_gun":"The long gun is carried low across the lower body or slung beside the shoulder, not aiming across the face and not crossing the chest silhouette."},"negativeAdditions":["gun crossing face","rifle covering chest","extra gun","floating gun","floating rifle"]}</x:v>
      </x:c>
    </x:row>
    <x:row r="563">
      <x:c r="A563" t="str">
        <x:v>V117-WF-DAGGER-HOLD-01</x:v>
      </x:c>
      <x:c r="B563" t="n">
        <x:v>563</x:v>
      </x:c>
      <x:c r="C563" t="str">
        <x:v>pose_packs/v11_1_7_weapon_family_pose_pack.js</x:v>
      </x:c>
      <x:c r="D563" t="str">
        <x:v>v1117WeaponFamilyPoseCompatibilityPoses</x:v>
      </x:c>
      <x:c r="E563" t="str"/>
      <x:c r="F563" t="str">
        <x:v>review</x:v>
      </x:c>
      <x:c r="G563" t="str"/>
      <x:c r="H563" t="str">
        <x:v>ready_for_review</x:v>
      </x:c>
      <x:c r="I563" s="3" t="str">
        <x:v>{"id":"V117-WF-DAGGER-HOLD-01","title":"Dagger Low Side Hold","titleTH":"Dagger Low Side Hold","category":"weapon_action","uiCategory":"combat","subcategory":"passive_weapon_hold","framing":"full_body","intensity":"safe","prompt":"Full-body compact rogue stance, one visible hand holding a dagger low beside the outer thigh, small blade clearly separated from the body, not raised across the face or chest.","requiresItem":true,"noItemSafe":false,"itemActionType":"passive_weapon_hold","compatibleItemRoles":["weapon"],"avoidItemRoles":["instrument_item","document_item","daily_item","accessory_item","tool_item","prop","none"],"compatibleWeaponFamilies":["dagger","knife"],"avoidWeaponFamilies":["large_weapon","greatsword","katana","tachi","bow","rifle","spear"],"weaponHandPlacement":true,"explicitItemHold":true,"weaponPresentation":"dagger_low_side_hold","holdStyle":"passive_weapon_hold","restStyle":"low_side_hold","familySpecificItemPrompts":{"dagger":"The dagger is held low beside the outer thigh in one visible hand, small and clearly separated from the body.","knife":"The knife is held low beside the outer thigh in one visible hand, small and clearly separated from the body."},"negativeAdditions":["floating dagger","extra dagger","dagger crossing face","weapon not held"]}</x:v>
      </x:c>
    </x:row>
  </x:sheetData>
  <x:pageMargins left="0.7" right="0.7" top="0.75" bottom="0.75" header="0.3" footer="0.3"/>
  <x:tableParts count="1">
    <x:tablePart xmlns:r="http://schemas.openxmlformats.org/officeDocument/2006/relationships" r:id="Rc583a52c641b40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479999542236328" hidden="0" customWidth="1"/>
    <x:col min="2" max="2" width="18.170000076293945" hidden="0" customWidth="1"/>
    <x:col min="3" max="3" width="20.860000610351562" hidden="0" customWidth="1"/>
    <x:col min="4" max="4" width="18.170000076293945" hidden="0" customWidth="1"/>
    <x:col min="5" max="5" width="18.170000076293945" hidden="0" customWidth="1"/>
    <x:col min="6" max="6" width="20.860000610351562" hidden="0" customWidth="1"/>
    <x:col min="7" max="7" width="34.31999969482422" hidden="0" customWidth="1"/>
    <x:col min="8" max="8" width="34.31999969482422" hidden="0" customWidth="1"/>
    <x:col min="9" max="9" width="34.31999969482422" hidden="0" customWidth="1"/>
    <x:col min="10" max="10" width="18.170000076293945" hidden="0" customWidth="1"/>
    <x:col min="11" max="11" width="20.860000610351562" hidden="0" customWidth="1"/>
  </x:cols>
  <x:sheetData>
    <x:row r="1">
      <x:c r="A1" s="2" t="str">
        <x:v>date</x:v>
      </x:c>
      <x:c r="B1" s="2" t="str">
        <x:v>editor</x:v>
      </x:c>
      <x:c r="C1" s="2" t="str">
        <x:v>sheet</x:v>
      </x:c>
      <x:c r="D1" s="2" t="str">
        <x:v>poseId</x:v>
      </x:c>
      <x:c r="E1" s="2" t="str">
        <x:v>changeType</x:v>
      </x:c>
      <x:c r="F1" s="2" t="str">
        <x:v>field</x:v>
      </x:c>
      <x:c r="G1" s="2" t="str">
        <x:v>oldValue</x:v>
      </x:c>
      <x:c r="H1" s="2" t="str">
        <x:v>newValue</x:v>
      </x:c>
      <x:c r="I1" s="2" t="str">
        <x:v>reason</x:v>
      </x:c>
      <x:c r="J1" s="2" t="str">
        <x:v>approvedBy</x:v>
      </x:c>
      <x:c r="K1" s="2" t="str">
        <x:v>exportedAt</x:v>
      </x:c>
    </x:row>
  </x:sheetData>
  <x:pageMargins left="0.7" right="0.7" top="0.75" bottom="0.75" header="0.3" footer="0.3"/>
  <x:tableParts count="1">
    <x:tablePart xmlns:r="http://schemas.openxmlformats.org/officeDocument/2006/relationships" r:id="R872df5d2830a41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93.54000091552734" hidden="0" customWidth="1"/>
  </x:cols>
  <x:sheetData>
    <x:row r="1">
      <x:c r="A1" s="7" t="str">
        <x:v>POSE_LIBRARY_CLEANUP_WORKBOOK</x:v>
      </x:c>
      <x:c r="B1" s="7"/>
    </x:row>
    <x:row r="2">
      <x:c r="A2" t="str"/>
      <x:c r="B2"/>
    </x:row>
    <x:row r="3">
      <x:c r="A3" t="str">
        <x:v>Purpose</x:v>
      </x:c>
      <x:c r="B3" s="3" t="str">
        <x:v>Human review workbook for pose cleanup, duplicate review, metadata repair, prompt compression review, and future round-trip import back into JS files.</x:v>
      </x:c>
    </x:row>
    <x:row r="4">
      <x:c r="A4" t="str">
        <x:v>Do not</x:v>
      </x:c>
      <x:c r="B4" s="3" t="str">
        <x:v>Do not delete rows, overwrite originalObjectJson, or change sourceFile unless you intentionally want to remap the pose during import.</x:v>
      </x:c>
    </x:row>
    <x:row r="5">
      <x:c r="A5" t="str">
        <x:v>Recommended edit flow</x:v>
      </x:c>
      <x:c r="B5" s="3" t="str">
        <x:v>Filter POSE_MASTER, fill decision/qaStatus/exportStatus, optionally set newId or mergeIntoId, and describe reviewer notes.</x:v>
      </x:c>
    </x:row>
    <x:row r="6">
      <x:c r="A6" t="str">
        <x:v>Round-trip fields</x:v>
      </x:c>
      <x:c r="B6" s="3" t="str">
        <x:v>id, newId, decision, mergeIntoId, exportStatus, sourceFile, originalObjectJson, and extraFieldsJson are the critical import anchors.</x:v>
      </x:c>
    </x:row>
    <x:row r="7">
      <x:c r="A7" t="str">
        <x:v>Array fields</x:v>
      </x:c>
      <x:c r="B7" s="3" t="str">
        <x:v>Complex arrays are stored as JSON strings. Keep valid JSON syntax when editing these cells.</x:v>
      </x:c>
    </x:row>
    <x:row r="8">
      <x:c r="A8" t="str">
        <x:v>Duplicate review</x:v>
      </x:c>
      <x:c r="B8" s="3" t="str">
        <x:v>DUPLICATE_REVIEW suggests possible duplicates only. No poses were merged or deleted by this export.</x:v>
      </x:c>
    </x:row>
    <x:row r="9">
      <x:c r="A9" t="str">
        <x:v>Prompt compression</x:v>
      </x:c>
      <x:c r="B9" s="3" t="str">
        <x:v>PROMPT_COMPRESSION flags long or repetitive prompts. Suggested text is review-only and does not replace original prompt.</x:v>
      </x:c>
    </x:row>
    <x:row r="10">
      <x:c r="A10" t="str">
        <x:v>Validation</x:v>
      </x:c>
      <x:c r="B10" s="3" t="str">
        <x:v>Exported active poses: 562. Duplicate raw IDs found before runtime de-dupe: 0.</x:v>
      </x:c>
    </x:row>
  </x:sheetData>
  <x:pageMargins left="0.7" right="0.7" top="0.75" bottom="0.75" header="0.3" footer="0.3"/>
</x:worksheet>
</file>